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70a7aea5b4f4ee8" /></Relationships>
</file>

<file path=xl/workbook.xml><?xml version="1.0" encoding="utf-8"?>
<x:workbook xmlns:x="http://schemas.openxmlformats.org/spreadsheetml/2006/main">
  <x:sheets>
    <x:sheet xmlns:r="http://schemas.openxmlformats.org/officeDocument/2006/relationships" name="说明" sheetId="1" r:id="R09bd2fc26e094648"/>
    <x:sheet xmlns:r="http://schemas.openxmlformats.org/officeDocument/2006/relationships" name="Statements" sheetId="2" r:id="R7ca72433b80e4d2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3">
    <x:font>
      <x:sz val="11"/>
      <x:name val="Carlito"/>
    </x:font>
    <x:font>
      <x:sz val="10"/>
      <x:color rgb="FF253245"/>
      <x:name val="Arial"/>
    </x:font>
    <x:font>
      <x:b/>
      <x:sz val="10"/>
      <x:color rgb="FFFFFFFF"/>
      <x:name val="Arial"/>
    </x:font>
  </x:fonts>
  <x:fills count="3">
    <x:fill>
      <x:patternFill patternType="none"/>
    </x:fill>
    <x:fill>
      <x:patternFill patternType="gray125"/>
    </x:fill>
    <x:fill>
      <x:patternFill patternType="solid">
        <x:fgColor rgb="FF334F68"/>
      </x:patternFill>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f5c1f0737b848da" /><Relationship Type="http://schemas.openxmlformats.org/officeDocument/2006/relationships/theme" Target="/xl/theme/theme1.xml" Id="R7b8e1f041b024077" /><Relationship Type="http://schemas.openxmlformats.org/officeDocument/2006/relationships/sharedStrings" Target="/xl/sharedStrings.xml" Id="Redfe6f8845f34e42" /><Relationship Type="http://schemas.openxmlformats.org/officeDocument/2006/relationships/worksheet" Target="/xl/worksheets/sheet1.xml" Id="R09bd2fc26e094648" /><Relationship Type="http://schemas.openxmlformats.org/officeDocument/2006/relationships/worksheet" Target="/xl/worksheets/sheet2.xml" Id="R7ca72433b80e4d2f" /></Relationships>
</file>

<file path=xl/tables/table1.xml><?xml version="1.0" encoding="utf-8"?>
<x:table xmlns:x="http://schemas.openxmlformats.org/spreadsheetml/2006/main" id="2" name="BabelNetNotes" displayName="BabelNetNotes" ref="A1:B25" headerRowCount="1" totalsRowCount="0" totalsRowShown="0">
  <x:autoFilter ref="A1:B25"/>
  <x:tableColumns count="2">
    <x:tableColumn id="1" name="项目"/>
    <x:tableColumn id="2" name="说明或数值"/>
  </x:tableColumns>
  <x:tableStyleInfo name="TableStyleLight9" showFirstColumn="0" showLastColumn="0" showRowStripes="1" showColumnStripes="0"/>
</x:table>
</file>

<file path=xl/tables/table2.xml><?xml version="1.0" encoding="utf-8"?>
<x:table xmlns:x="http://schemas.openxmlformats.org/spreadsheetml/2006/main" id="1" name="BabelNetStatements" displayName="BabelNetStatements" ref="A1:T10001" headerRowCount="1" totalsRowCount="0" totalsRowShown="0">
  <x:autoFilter ref="A1:T10001"/>
  <x:tableColumns count="20">
    <x:tableColumn id="1" name="subject_display_label_en"/>
    <x:tableColumn id="2" name="predicate"/>
    <x:tableColumn id="3" name="object_display_label_en"/>
    <x:tableColumn id="4" name="subject_id"/>
    <x:tableColumn id="5" name="object_id"/>
    <x:tableColumn id="6" name="child_id"/>
    <x:tableColumn id="7" name="parent_id"/>
    <x:tableColumn id="8" name="subject_definition_en"/>
    <x:tableColumn id="9" name="object_definition_en"/>
    <x:tableColumn id="10" name="subject_display_label_zh"/>
    <x:tableColumn id="11" name="object_display_label_zh"/>
    <x:tableColumn id="12" name="source_physical_line"/>
    <x:tableColumn id="13" name="source_url"/>
    <x:tableColumn id="14" name="subject_label_physical_line"/>
    <x:tableColumn id="15" name="subject_definition_physical_line"/>
    <x:tableColumn id="16" name="object_label_physical_line"/>
    <x:tableColumn id="17" name="object_definition_physical_line"/>
    <x:tableColumn id="18" name="label_source_url"/>
    <x:tableColumn id="19" name="supporting_native_relations"/>
    <x:tableColumn id="20" name="supporting_source_physical_lines"/>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2478dd43dce46f5" /></Relationships>
</file>

<file path=xl/worksheets/_rels/sheet2.xml.rels>&#65279;<?xml version="1.0" encoding="utf-8"?><Relationships xmlns="http://schemas.openxmlformats.org/package/2006/relationships"><Relationship Type="http://schemas.openxmlformats.org/officeDocument/2006/relationships/table" Target="/xl/tables/table2.xml" Id="R831415e877fc4763"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115" hidden="0" customWidth="1"/>
  </x:cols>
  <x:sheetData>
    <x:row r="1" ht="38" customHeight="1">
      <x:c r="A1" s="7" t="str">
        <x:v>项目</x:v>
      </x:c>
      <x:c r="B1" s="7" t="str">
        <x:v>说明或数值</x:v>
      </x:c>
    </x:row>
    <x:row r="2" ht="30" customHeight="1">
      <x:c r="A2" s="8" t="str">
        <x:v>数据集</x:v>
      </x:c>
      <x:c r="B2" s="8" t="str">
        <x:v>BabelNet：THUNLP 研究子集</x:v>
      </x:c>
    </x:row>
    <x:row r="3" ht="30" customHeight="1">
      <x:c r="A3" s="8" t="str">
        <x:v>有效关系行</x:v>
      </x:c>
      <x:c r="B3" s="9" t="n">
        <x:f>COUNTA(Statements!A2:A10001)</x:f>
        <x:v>10000</x:v>
      </x:c>
    </x:row>
    <x:row r="4" ht="30" customHeight="1">
      <x:c r="A4" s="8" t="str">
        <x:v>数据行单位</x:v>
      </x:c>
      <x:c r="B4" s="8" t="str">
        <x:v>Statements 每行是一条源关系，代表一个去重后的 child-parent 对；表头和说明页不计入数据行。</x:v>
      </x:c>
    </x:row>
    <x:row r="5" ht="30" customHeight="1">
      <x:c r="A5" s="8" t="str">
        <x:v>范围</x:v>
      </x:c>
      <x:c r="B5" s="8" t="str">
        <x:v>涉及多类主题，非仅计算机主题；这是研究子集，不是完整或当前最新版 BabelNet。</x:v>
      </x:c>
    </x:row>
    <x:row r="6" ht="30" customHeight="1">
      <x:c r="A6" s="8" t="str">
        <x:v>版本</x:v>
      </x:c>
      <x:c r="B6" s="8" t="str">
        <x:v>原研究数据未明确 BabelNet 发行版本；不根据论文年份推测版本。</x:v>
      </x:c>
    </x:row>
    <x:row r="7" ht="30" customHeight="1">
      <x:c r="A7" s="8" t="str">
        <x:v>关系来源</x:v>
      </x:c>
      <x:c r="B7" s="8" t="str">
        <x:v>THUNLP BabelNet-Sememe-Prediction 的 data-all/train2id.txt；固定提交 df580cdebd341c4a2d8e9190bfe36c6282cfd427。</x:v>
      </x:c>
    </x:row>
    <x:row r="8" ht="30" customHeight="1">
      <x:c r="A8" s="8" t="str">
        <x:v>标签与释义来源</x:v>
      </x:c>
      <x:c r="B8" s="8" t="str">
        <x:v>THUNLP MSGI 的 data.zip，解压后成员 data/babel_data_full.txt；固定提交 3bb7c7f4a10d73feed84042ea7239d5a668b4690。</x:v>
      </x:c>
    </x:row>
    <x:row r="9" ht="30" customHeight="1">
      <x:c r="A9" s="8" t="str">
        <x:v>展示名称</x:v>
      </x:c>
      <x:c r="B9" s="8" t="str">
        <x:v>采用 MSGI 中第一个英文同义词，以下划线转空格形式展示；不是经核定的官方首选名称。中文亦取第一个现有同义词，缺少则留空。</x:v>
      </x:c>
    </x:row>
    <x:row r="10" ht="30" customHeight="1">
      <x:c r="A10" s="8" t="str">
        <x:v>同 ID 连接</x:v>
      </x:c>
      <x:c r="B10" s="8" t="str">
        <x:v>关系与词语释义来自不同研究发布快照，按完全相同的 BabelNet synset ID 连接；ID 相同不等于已经证明各快照词义完全一致。</x:v>
      </x:c>
    </x:row>
    <x:row r="11" ht="42" customHeight="1">
      <x:c r="A11" s="8" t="str">
        <x:v>父子判断</x:v>
      </x:c>
      <x:c r="B11" s="8" t="str">
        <x:v>hypernym / subclass_of：subject 是子节点，object 是父节点；hyponym 相反。child_id / parent_id 已统一为子→父。bn 编号本身不编码层级。</x:v>
      </x:c>
    </x:row>
    <x:row r="12" ht="42" customHeight="1">
      <x:c r="A12" s="8" t="str">
        <x:v>过滤</x:v>
      </x:c>
      <x:c r="B12" s="8" t="str">
        <x:v>只保留两端均为 bn: synset 的 hypernym、hyponym、subclass_of；移除义原关系、实例关系、其他关系、自环、缺少名称及已检查的词义冲突。</x:v>
      </x:c>
    </x:row>
    <x:row r="13" ht="42" customHeight="1">
      <x:c r="A13" s="8" t="str">
        <x:v>去重</x:v>
      </x:c>
      <x:c r="B13" s="8" t="str">
        <x:v>按统一方向后的 child-parent 对去重：优先 hypernym，其次 subclass_of，最后 hyponym。其他支持关系和对应源行仍保留；不把不同关系语义一概视为相同。</x:v>
      </x:c>
    </x:row>
    <x:row r="14" ht="42" customHeight="1">
      <x:c r="A14" s="8" t="str">
        <x:v>抽样</x:v>
      </x:c>
      <x:c r="B14" s="8" t="str">
        <x:v>先保留 3 条逐项核对的计算机示例，再按父节点分组、固定哈希排序、轮询选满 10,000 条。覆盖所有可选父节点，但不代表 BabelNet 总体比例。</x:v>
      </x:c>
    </x:row>
    <x:row r="15" ht="42" customHeight="1">
      <x:c r="A15" s="8" t="str">
        <x:v>PDF 示例</x:v>
      </x:c>
      <x:c r="B15" s="8" t="str">
        <x:v>Statements 第 2–4 行：assembly language、cobol、machine code → programming language；分别对应原文件第 111913、60081、18605 行。</x:v>
      </x:c>
    </x:row>
    <x:row r="16" ht="42" customHeight="1">
      <x:c r="A16" s="8" t="str">
        <x:v>行号</x:v>
      </x:c>
      <x:c r="B16" s="8" t="str">
        <x:v>所有 *_physical_line 均为固定版本源文件中从 1 起计的物理行，不是 Excel 行号。标签/释义行号指 MSGI 压缩包内 data/babel_data_full.txt。</x:v>
      </x:c>
    </x:row>
    <x:row r="17" ht="42" customHeight="1">
      <x:c r="A17" s="8" t="str">
        <x:v>源文件格式</x:v>
      </x:c>
      <x:c r="B17" s="8" t="str">
        <x:v>原始数字三元组顺序是 e1、e2、relation；通过 entity2id.txt / relation2id.txt 解码。工作簿按可读 subject、predicate、object 展示。</x:v>
      </x:c>
    </x:row>
    <x:row r="18" ht="42" customHeight="1">
      <x:c r="A18" s="8" t="str">
        <x:v>释义质量</x:v>
      </x:c>
      <x:c r="B18" s="8" t="str">
        <x:v>两端英文释义均直接保留 MSGI 首条英文释义，未生成或改写。结构清洗不等于对 10,000 行完成语义人工校对；PDF 的 3 条示例已逐项检查。</x:v>
      </x:c>
    </x:row>
    <x:row r="19" ht="42" customHeight="1">
      <x:c r="A19" s="8" t="str">
        <x:v>已知词义冲突</x:v>
      </x:c>
      <x:c r="B19" s="8" t="str">
        <x:v>排除 bn:00051502n（lisp 的首释义为口齿不清）、bn:00000242n（alphabet 的首释义为基本原理）、bn:00069819n（scratching 的首释义为刮擦声）的所有候选邻边；未编造替代标签。</x:v>
      </x:c>
    </x:row>
    <x:row r="20" ht="30" customHeight="1">
      <x:c r="A20" s="8" t="str">
        <x:v>范围限制</x:v>
      </x:c>
      <x:c r="B20" s="8" t="str">
        <x:v>源子集可能存在噪声和词义歧义，也可能缺少父节点或其他上位关系；本表不保证层级闭合。已知冲突排除不代表完成全部消歧。</x:v>
      </x:c>
    </x:row>
    <x:row r="21" ht="42" customHeight="1">
      <x:c r="A21" s="8" t="str">
        <x:v>许可</x:v>
      </x:c>
      <x:c r="B21" s="8" t="str">
        <x:v>BabelNet-Sememe-Prediction 仓库的 MIT 许可不当然覆盖 BabelNet 及上游资源；MSGI 仓库未见独立 LICENSE。此副本用于本地研究，公开再发布前需核对上游适用条款。</x:v>
      </x:c>
    </x:row>
    <x:row r="22" ht="42" customHeight="1">
      <x:c r="A22" s="8" t="str">
        <x:v>关系论文</x:v>
      </x:c>
      <x:c r="B22" s="8" t="str">
        <x:v>Qi et al., Towards Building a Multilingual Sememe Knowledge Base: Predicting Sememes for BabelNet Synsets; https://arxiv.org/abs/1912.01795</x:v>
      </x:c>
    </x:row>
    <x:row r="23" ht="42" customHeight="1">
      <x:c r="A23" s="8" t="str">
        <x:v>词语释义论文</x:v>
      </x:c>
      <x:c r="B23" s="8" t="str">
        <x:v>Qi et al., Sememe Prediction for BabelNet Synsets using Multilingual and Multimodal Information; https://aclanthology.org/2022.findings-acl.15/</x:v>
      </x:c>
    </x:row>
    <x:row r="24" ht="30" customHeight="1">
      <x:c r="A24" s="8" t="str">
        <x:v>长文本</x:v>
      </x:c>
      <x:c r="B24" s="8" t="str">
        <x:v>完整释义和来源保存在单元格内；长于显示行高的内容可在 Excel 编辑栏展开查看。</x:v>
      </x:c>
    </x:row>
    <x:row r="25" ht="30" customHeight="1">
      <x:c r="A25" s="8" t="str">
        <x:v>BabelNet 许可</x:v>
      </x:c>
      <x:c r="B25" s="8" t="str">
        <x:v>https://babelnet.org/full-license</x:v>
      </x:c>
    </x:row>
  </x:sheetData>
  <x:pageMargins left="0.7" right="0.7" top="0.75" bottom="0.75" header="0.3" footer="0.3"/>
  <x:tableParts count="1">
    <x:tablePart xmlns:r="http://schemas.openxmlformats.org/officeDocument/2006/relationships" r:id="Rc2478dd43dce46f5"/>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27" hidden="0" customWidth="1"/>
    <x:col min="3" max="3" width="34" hidden="0" customWidth="1"/>
    <x:col min="4" max="4" width="23" hidden="0" customWidth="1"/>
    <x:col min="5" max="5" width="23" hidden="0" customWidth="1"/>
    <x:col min="6" max="6" width="23" hidden="0" customWidth="1"/>
    <x:col min="7" max="7" width="23" hidden="0" customWidth="1"/>
    <x:col min="8" max="8" width="65" hidden="0" customWidth="1"/>
    <x:col min="9" max="9" width="65" hidden="0" customWidth="1"/>
    <x:col min="10" max="10" width="34" hidden="0" customWidth="1"/>
    <x:col min="11" max="11" width="34" hidden="0" customWidth="1"/>
    <x:col min="12" max="12" width="18" hidden="0" customWidth="1"/>
    <x:col min="13" max="13" width="80" hidden="0" customWidth="1"/>
    <x:col min="14" max="14" width="18" hidden="0" customWidth="1"/>
    <x:col min="15" max="15" width="65" hidden="0" customWidth="1"/>
    <x:col min="16" max="16" width="18" hidden="0" customWidth="1"/>
    <x:col min="17" max="17" width="65" hidden="0" customWidth="1"/>
    <x:col min="18" max="18" width="80" hidden="0" customWidth="1"/>
    <x:col min="19" max="19" width="27" hidden="0" customWidth="1"/>
    <x:col min="20" max="20" width="18" hidden="0" customWidth="1"/>
  </x:cols>
  <x:sheetData>
    <x:row r="1" ht="38" customHeight="1">
      <x:c r="A1" s="7" t="str">
        <x:v>subject_display_label_en</x:v>
      </x:c>
      <x:c r="B1" s="7" t="str">
        <x:v>predicate</x:v>
      </x:c>
      <x:c r="C1" s="7" t="str">
        <x:v>object_display_label_en</x:v>
      </x:c>
      <x:c r="D1" s="7" t="str">
        <x:v>subject_id</x:v>
      </x:c>
      <x:c r="E1" s="7" t="str">
        <x:v>object_id</x:v>
      </x:c>
      <x:c r="F1" s="7" t="str">
        <x:v>child_id</x:v>
      </x:c>
      <x:c r="G1" s="7" t="str">
        <x:v>parent_id</x:v>
      </x:c>
      <x:c r="H1" s="7" t="str">
        <x:v>subject_definition_en</x:v>
      </x:c>
      <x:c r="I1" s="7" t="str">
        <x:v>object_definition_en</x:v>
      </x:c>
      <x:c r="J1" s="7" t="str">
        <x:v>subject_display_label_zh</x:v>
      </x:c>
      <x:c r="K1" s="7" t="str">
        <x:v>object_display_label_zh</x:v>
      </x:c>
      <x:c r="L1" s="7" t="str">
        <x:v>source_physical_line</x:v>
      </x:c>
      <x:c r="M1" s="7" t="str">
        <x:v>source_url</x:v>
      </x:c>
      <x:c r="N1" s="7" t="str">
        <x:v>subject_label_physical_line</x:v>
      </x:c>
      <x:c r="O1" s="7" t="str">
        <x:v>subject_definition_physical_line</x:v>
      </x:c>
      <x:c r="P1" s="7" t="str">
        <x:v>object_label_physical_line</x:v>
      </x:c>
      <x:c r="Q1" s="7" t="str">
        <x:v>object_definition_physical_line</x:v>
      </x:c>
      <x:c r="R1" s="7" t="str">
        <x:v>label_source_url</x:v>
      </x:c>
      <x:c r="S1" s="7" t="str">
        <x:v>supporting_native_relations</x:v>
      </x:c>
      <x:c r="T1" s="7" t="str">
        <x:v>supporting_source_physical_lines</x:v>
      </x:c>
    </x:row>
    <x:row r="2" ht="42" customHeight="1">
      <x:c r="A2" s="8" t="str">
        <x:v>assembly language</x:v>
      </x:c>
      <x:c r="B2" s="8" t="str">
        <x:v>synset:hypernym</x:v>
      </x:c>
      <x:c r="C2" s="8" t="str">
        <x:v>programming language</x:v>
      </x:c>
      <x:c r="D2" s="8" t="str">
        <x:v>bn:00006490n</x:v>
      </x:c>
      <x:c r="E2" s="8" t="str">
        <x:v>bn:00064652n</x:v>
      </x:c>
      <x:c r="F2" s="8" t="str">
        <x:v>bn:00006490n</x:v>
      </x:c>
      <x:c r="G2" s="8" t="str">
        <x:v>bn:00064652n</x:v>
      </x:c>
      <x:c r="H2" s="8" t="str">
        <x:v>A low-level programing language; close approximation to machine language</x:v>
      </x:c>
      <x:c r="I2" s="8" t="str">
        <x:v>(computer science) a language designed for programming computers</x:v>
      </x:c>
      <x:c r="J2" s="8" t="str">
        <x:v>汇编语言</x:v>
      </x:c>
      <x:c r="K2" s="8" t="str">
        <x:v>编程语言</x:v>
      </x:c>
      <x:c r="L2" s="9" t="n">
        <x:v>111913</x:v>
      </x:c>
      <x:c r="M2" s="8" t="str">
        <x:v>https://github.com/thunlp/BabelNet-Sememe-Prediction/blob/df580cdebd341c4a2d8e9190bfe36c6282cfd427/data-all/train2id.txt#L111913</x:v>
      </x:c>
      <x:c r="N2" s="9" t="n">
        <x:v>57962</x:v>
      </x:c>
      <x:c r="O2" s="9" t="n">
        <x:v>57965</x:v>
      </x:c>
      <x:c r="P2" s="9" t="n">
        <x:v>126041</x:v>
      </x:c>
      <x:c r="Q2" s="9" t="n">
        <x:v>126044</x:v>
      </x:c>
      <x:c r="R2" s="8" t="str">
        <x:v>https://github.com/thunlp/MSGI/blob/3bb7c7f4a10d73feed84042ea7239d5a668b4690/data.zip</x:v>
      </x:c>
      <x:c r="S2" s="8" t="str">
        <x:v>synset:hypernym | synset:hyponym</x:v>
      </x:c>
      <x:c r="T2" s="8" t="str">
        <x:v>111913 | 101731</x:v>
      </x:c>
    </x:row>
    <x:row r="3" ht="42" customHeight="1">
      <x:c r="A3" s="8" t="str">
        <x:v>cobol</x:v>
      </x:c>
      <x:c r="B3" s="8" t="str">
        <x:v>synset:hypernym</x:v>
      </x:c>
      <x:c r="C3" s="8" t="str">
        <x:v>programming language</x:v>
      </x:c>
      <x:c r="D3" s="8" t="str">
        <x:v>bn:00020221n</x:v>
      </x:c>
      <x:c r="E3" s="8" t="str">
        <x:v>bn:00064652n</x:v>
      </x:c>
      <x:c r="F3" s="8" t="str">
        <x:v>bn:00020221n</x:v>
      </x:c>
      <x:c r="G3" s="8" t="str">
        <x:v>bn:00064652n</x:v>
      </x:c>
      <x:c r="H3" s="8" t="str">
        <x:v>Common business-oriented language</x:v>
      </x:c>
      <x:c r="I3" s="8" t="str">
        <x:v>(computer science) a language designed for programming computers</x:v>
      </x:c>
      <x:c r="J3" s="8" t="str">
        <x:v>cobol</x:v>
      </x:c>
      <x:c r="K3" s="8" t="str">
        <x:v>编程语言</x:v>
      </x:c>
      <x:c r="L3" s="9" t="n">
        <x:v>60081</x:v>
      </x:c>
      <x:c r="M3" s="8" t="str">
        <x:v>https://github.com/thunlp/BabelNet-Sememe-Prediction/blob/df580cdebd341c4a2d8e9190bfe36c6282cfd427/data-all/train2id.txt#L60081</x:v>
      </x:c>
      <x:c r="N3" s="9" t="n">
        <x:v>173662</x:v>
      </x:c>
      <x:c r="O3" s="9" t="n">
        <x:v>173665</x:v>
      </x:c>
      <x:c r="P3" s="9" t="n">
        <x:v>126041</x:v>
      </x:c>
      <x:c r="Q3" s="9" t="n">
        <x:v>126044</x:v>
      </x:c>
      <x:c r="R3" s="8" t="str">
        <x:v>https://github.com/thunlp/MSGI/blob/3bb7c7f4a10d73feed84042ea7239d5a668b4690/data.zip</x:v>
      </x:c>
      <x:c r="S3" s="8" t="str">
        <x:v>synset:hypernym | synset:hyponym</x:v>
      </x:c>
      <x:c r="T3" s="8" t="str">
        <x:v>60081 | 101728</x:v>
      </x:c>
    </x:row>
    <x:row r="4" ht="42" customHeight="1">
      <x:c r="A4" s="8" t="str">
        <x:v>machine code</x:v>
      </x:c>
      <x:c r="B4" s="8" t="str">
        <x:v>synset:subclass_of</x:v>
      </x:c>
      <x:c r="C4" s="8" t="str">
        <x:v>programming language</x:v>
      </x:c>
      <x:c r="D4" s="8" t="str">
        <x:v>bn:00052564n</x:v>
      </x:c>
      <x:c r="E4" s="8" t="str">
        <x:v>bn:00064652n</x:v>
      </x:c>
      <x:c r="F4" s="8" t="str">
        <x:v>bn:00052564n</x:v>
      </x:c>
      <x:c r="G4" s="8" t="str">
        <x:v>bn:00064652n</x:v>
      </x:c>
      <x:c r="H4" s="8" t="str">
        <x:v>A set of instructions coded so that the computer can use it directly without further translation</x:v>
      </x:c>
      <x:c r="I4" s="8" t="str">
        <x:v>(computer science) a language designed for programming computers</x:v>
      </x:c>
      <x:c r="J4" s="8" t="str">
        <x:v>机器语言</x:v>
      </x:c>
      <x:c r="K4" s="8" t="str">
        <x:v>编程语言</x:v>
      </x:c>
      <x:c r="L4" s="9" t="n">
        <x:v>18605</x:v>
      </x:c>
      <x:c r="M4" s="8" t="str">
        <x:v>https://github.com/thunlp/BabelNet-Sememe-Prediction/blob/df580cdebd341c4a2d8e9190bfe36c6282cfd427/data-all/train2id.txt#L18605</x:v>
      </x:c>
      <x:c r="N4" s="9" t="n">
        <x:v>132377</x:v>
      </x:c>
      <x:c r="O4" s="9" t="n">
        <x:v>132380</x:v>
      </x:c>
      <x:c r="P4" s="9" t="n">
        <x:v>126041</x:v>
      </x:c>
      <x:c r="Q4" s="9" t="n">
        <x:v>126044</x:v>
      </x:c>
      <x:c r="R4" s="8" t="str">
        <x:v>https://github.com/thunlp/MSGI/blob/3bb7c7f4a10d73feed84042ea7239d5a668b4690/data.zip</x:v>
      </x:c>
      <x:c r="S4" s="8" t="str">
        <x:v>synset:subclass_of | synset:hyponym</x:v>
      </x:c>
      <x:c r="T4" s="8" t="str">
        <x:v>18605 | 101727</x:v>
      </x:c>
    </x:row>
    <x:row r="5" ht="42" customHeight="1">
      <x:c r="A5" s="8" t="str">
        <x:v>bow and arrow</x:v>
      </x:c>
      <x:c r="B5" s="8" t="str">
        <x:v>synset:hyponym</x:v>
      </x:c>
      <x:c r="C5" s="8" t="str">
        <x:v>crossbow</x:v>
      </x:c>
      <x:c r="D5" s="8" t="str">
        <x:v>bn:00012475n</x:v>
      </x:c>
      <x:c r="E5" s="8" t="str">
        <x:v>bn:00023989n</x:v>
      </x:c>
      <x:c r="F5" s="8" t="str">
        <x:v>bn:00023989n</x:v>
      </x:c>
      <x:c r="G5" s="8" t="str">
        <x:v>bn:00012475n</x:v>
      </x:c>
      <x:c r="H5" s="8" t="str">
        <x:v>A weapon consisting of arrows and the bow to shoot them</x:v>
      </x:c>
      <x:c r="I5" s="8" t="str">
        <x:v>A bow fixed transversely on a wooden stock grooved to direct the arrow (quarrel)</x:v>
      </x:c>
      <x:c r="J5" s="8" t="str">
        <x:v>弓箭</x:v>
      </x:c>
      <x:c r="K5" s="8" t="str">
        <x:v>弩</x:v>
      </x:c>
      <x:c r="L5" s="9" t="n">
        <x:v>40879</x:v>
      </x:c>
      <x:c r="M5" s="8" t="str">
        <x:v>https://github.com/thunlp/BabelNet-Sememe-Prediction/blob/df580cdebd341c4a2d8e9190bfe36c6282cfd427/data-all/train2id.txt#L40879</x:v>
      </x:c>
      <x:c r="N5" s="9" t="n">
        <x:v>151351</x:v>
      </x:c>
      <x:c r="O5" s="9" t="n">
        <x:v>151354</x:v>
      </x:c>
      <x:c r="P5" s="9" t="n">
        <x:v>98513</x:v>
      </x:c>
      <x:c r="Q5" s="9" t="n">
        <x:v>98516</x:v>
      </x:c>
      <x:c r="R5" s="8" t="str">
        <x:v>https://github.com/thunlp/MSGI/blob/3bb7c7f4a10d73feed84042ea7239d5a668b4690/data.zip</x:v>
      </x:c>
      <x:c r="S5" s="8" t="str">
        <x:v>synset:hyponym</x:v>
      </x:c>
      <x:c r="T5" s="8" t="str">
        <x:v>40879</x:v>
      </x:c>
    </x:row>
    <x:row r="6" ht="42" customHeight="1">
      <x:c r="A6" s="8" t="str">
        <x:v>telescope</x:v>
      </x:c>
      <x:c r="B6" s="8" t="str">
        <x:v>synset:hypernym</x:v>
      </x:c>
      <x:c r="C6" s="8" t="str">
        <x:v>innovation</x:v>
      </x:c>
      <x:c r="D6" s="8" t="str">
        <x:v>bn:00069738n</x:v>
      </x:c>
      <x:c r="E6" s="8" t="str">
        <x:v>bn:00021551n</x:v>
      </x:c>
      <x:c r="F6" s="8" t="str">
        <x:v>bn:00069738n</x:v>
      </x:c>
      <x:c r="G6" s="8" t="str">
        <x:v>bn:00021551n</x:v>
      </x:c>
      <x:c r="H6" s="8" t="str">
        <x:v>A magnifier of images of distant objects</x:v>
      </x:c>
      <x:c r="I6" s="8" t="str">
        <x:v>The creation of something in the mind</x:v>
      </x:c>
      <x:c r="J6" s="8" t="str">
        <x:v>望远镜</x:v>
      </x:c>
      <x:c r="K6" s="8" t="str">
        <x:v>发明</x:v>
      </x:c>
      <x:c r="L6" s="9" t="n">
        <x:v>108927</x:v>
      </x:c>
      <x:c r="M6" s="8" t="str">
        <x:v>https://github.com/thunlp/BabelNet-Sememe-Prediction/blob/df580cdebd341c4a2d8e9190bfe36c6282cfd427/data-all/train2id.txt#L108927</x:v>
      </x:c>
      <x:c r="N6" s="9" t="n">
        <x:v>104189</x:v>
      </x:c>
      <x:c r="O6" s="9" t="n">
        <x:v>104192</x:v>
      </x:c>
      <x:c r="P6" s="9" t="n">
        <x:v>165008</x:v>
      </x:c>
      <x:c r="Q6" s="9" t="n">
        <x:v>165011</x:v>
      </x:c>
      <x:c r="R6" s="8" t="str">
        <x:v>https://github.com/thunlp/MSGI/blob/3bb7c7f4a10d73feed84042ea7239d5a668b4690/data.zip</x:v>
      </x:c>
      <x:c r="S6" s="8" t="str">
        <x:v>synset:hypernym</x:v>
      </x:c>
      <x:c r="T6" s="8" t="str">
        <x:v>108927</x:v>
      </x:c>
    </x:row>
    <x:row r="7" ht="64" customHeight="1">
      <x:c r="A7" s="8" t="str">
        <x:v>dialog box</x:v>
      </x:c>
      <x:c r="B7" s="8" t="str">
        <x:v>synset:hypernym</x:v>
      </x:c>
      <x:c r="C7" s="8" t="str">
        <x:v>window</x:v>
      </x:c>
      <x:c r="D7" s="8" t="str">
        <x:v>bn:00026837n</x:v>
      </x:c>
      <x:c r="E7" s="8" t="str">
        <x:v>bn:00081292n</x:v>
      </x:c>
      <x:c r="F7" s="8" t="str">
        <x:v>bn:00026837n</x:v>
      </x:c>
      <x:c r="G7" s="8" t="str">
        <x:v>bn:00081292n</x:v>
      </x:c>
      <x:c r="H7" s="8" t="str">
        <x:v>(computer science) a small temporary window in a graphical user interface that appears in order to request information from the user; after the information has been provided the user dismisses the box with `okay' or `cancel'</x:v>
      </x:c>
      <x:c r="I7" s="8" t="str">
        <x:v>(computer science) a rectangular part of a computer screen that contains a display different from the rest of the screen</x:v>
      </x:c>
      <x:c r="J7" s="8" t="str">
        <x:v>对话框</x:v>
      </x:c>
      <x:c r="K7" s="8" t="str">
        <x:v>视窗</x:v>
      </x:c>
      <x:c r="L7" s="9" t="n">
        <x:v>18203</x:v>
      </x:c>
      <x:c r="M7" s="8" t="str">
        <x:v>https://github.com/thunlp/BabelNet-Sememe-Prediction/blob/df580cdebd341c4a2d8e9190bfe36c6282cfd427/data-all/train2id.txt#L18203</x:v>
      </x:c>
      <x:c r="N7" s="9" t="n">
        <x:v>114917</x:v>
      </x:c>
      <x:c r="O7" s="9" t="n">
        <x:v>114920</x:v>
      </x:c>
      <x:c r="P7" s="9" t="n">
        <x:v>132749</x:v>
      </x:c>
      <x:c r="Q7" s="9" t="n">
        <x:v>132752</x:v>
      </x:c>
      <x:c r="R7" s="8" t="str">
        <x:v>https://github.com/thunlp/MSGI/blob/3bb7c7f4a10d73feed84042ea7239d5a668b4690/data.zip</x:v>
      </x:c>
      <x:c r="S7" s="8" t="str">
        <x:v>synset:hypernym | synset:hyponym</x:v>
      </x:c>
      <x:c r="T7" s="8" t="str">
        <x:v>18203 | 121613</x:v>
      </x:c>
    </x:row>
    <x:row r="8" ht="42" customHeight="1">
      <x:c r="A8" s="8" t="str">
        <x:v>homelessness</x:v>
      </x:c>
      <x:c r="B8" s="8" t="str">
        <x:v>synset:hypernym</x:v>
      </x:c>
      <x:c r="C8" s="8" t="str">
        <x:v>poverty</x:v>
      </x:c>
      <x:c r="D8" s="8" t="str">
        <x:v>bn:00044537n</x:v>
      </x:c>
      <x:c r="E8" s="8" t="str">
        <x:v>bn:00046157n</x:v>
      </x:c>
      <x:c r="F8" s="8" t="str">
        <x:v>bn:00044537n</x:v>
      </x:c>
      <x:c r="G8" s="8" t="str">
        <x:v>bn:00046157n</x:v>
      </x:c>
      <x:c r="H8" s="8" t="str">
        <x:v>The state or condition of having no home (especially the state of living in the streets)</x:v>
      </x:c>
      <x:c r="I8" s="8" t="str">
        <x:v>The state of having little or no money and few or no material possessions</x:v>
      </x:c>
      <x:c r="J8" s="8" t="str">
        <x:v>无家可归</x:v>
      </x:c>
      <x:c r="K8" s="8" t="str">
        <x:v>贫困</x:v>
      </x:c>
      <x:c r="L8" s="9" t="n">
        <x:v>38443</x:v>
      </x:c>
      <x:c r="M8" s="8" t="str">
        <x:v>https://github.com/thunlp/BabelNet-Sememe-Prediction/blob/df580cdebd341c4a2d8e9190bfe36c6282cfd427/data-all/train2id.txt#L38443</x:v>
      </x:c>
      <x:c r="N8" s="9" t="n">
        <x:v>166676</x:v>
      </x:c>
      <x:c r="O8" s="9" t="n">
        <x:v>166679</x:v>
      </x:c>
      <x:c r="P8" s="9" t="n">
        <x:v>76192</x:v>
      </x:c>
      <x:c r="Q8" s="9" t="n">
        <x:v>76195</x:v>
      </x:c>
      <x:c r="R8" s="8" t="str">
        <x:v>https://github.com/thunlp/MSGI/blob/3bb7c7f4a10d73feed84042ea7239d5a668b4690/data.zip</x:v>
      </x:c>
      <x:c r="S8" s="8" t="str">
        <x:v>synset:hypernym | synset:hyponym</x:v>
      </x:c>
      <x:c r="T8" s="8" t="str">
        <x:v>38443 | 94034</x:v>
      </x:c>
    </x:row>
    <x:row r="9" ht="50" customHeight="1">
      <x:c r="A9" s="8" t="str">
        <x:v>pot marigold</x:v>
      </x:c>
      <x:c r="B9" s="8" t="str">
        <x:v>synset:hypernym</x:v>
      </x:c>
      <x:c r="C9" s="8" t="str">
        <x:v>calendula</x:v>
      </x:c>
      <x:c r="D9" s="8" t="str">
        <x:v>bn:00014715n</x:v>
      </x:c>
      <x:c r="E9" s="8" t="str">
        <x:v>bn:00014714n</x:v>
      </x:c>
      <x:c r="F9" s="8" t="str">
        <x:v>bn:00014715n</x:v>
      </x:c>
      <x:c r="G9" s="8" t="str">
        <x:v>bn:00014714n</x:v>
      </x:c>
      <x:c r="H9" s="8" t="str">
        <x:v>The common European annual marigold</x:v>
      </x:c>
      <x:c r="I9" s="8" t="str">
        <x:v>Any of numerous chiefly annual herbs of the genus Calendula widely cultivated for their yellow or orange flowers; often used for medicinal and culinary purposes</x:v>
      </x:c>
      <x:c r="J9" s="8" t="str">
        <x:v>金盏花</x:v>
      </x:c>
      <x:c r="K9" s="8" t="str">
        <x:v>金盏草</x:v>
      </x:c>
      <x:c r="L9" s="9" t="n">
        <x:v>66552</x:v>
      </x:c>
      <x:c r="M9" s="8" t="str">
        <x:v>https://github.com/thunlp/BabelNet-Sememe-Prediction/blob/df580cdebd341c4a2d8e9190bfe36c6282cfd427/data-all/train2id.txt#L66552</x:v>
      </x:c>
      <x:c r="N9" s="9" t="n">
        <x:v>130529</x:v>
      </x:c>
      <x:c r="O9" s="9" t="n">
        <x:v>130532</x:v>
      </x:c>
      <x:c r="P9" s="9" t="n">
        <x:v>169221</x:v>
      </x:c>
      <x:c r="Q9" s="9" t="n">
        <x:v>169224</x:v>
      </x:c>
      <x:c r="R9" s="8" t="str">
        <x:v>https://github.com/thunlp/MSGI/blob/3bb7c7f4a10d73feed84042ea7239d5a668b4690/data.zip</x:v>
      </x:c>
      <x:c r="S9" s="8" t="str">
        <x:v>synset:hypernym | synset:hyponym</x:v>
      </x:c>
      <x:c r="T9" s="8" t="str">
        <x:v>66552 | 29901</x:v>
      </x:c>
    </x:row>
    <x:row r="10" ht="42" customHeight="1">
      <x:c r="A10" s="8" t="str">
        <x:v>cartridge</x:v>
      </x:c>
      <x:c r="B10" s="8" t="str">
        <x:v>synset:hypernym</x:v>
      </x:c>
      <x:c r="C10" s="8" t="str">
        <x:v>firearm</x:v>
      </x:c>
      <x:c r="D10" s="8" t="str">
        <x:v>bn:00016332n</x:v>
      </x:c>
      <x:c r="E10" s="8" t="str">
        <x:v>bn:00034676n</x:v>
      </x:c>
      <x:c r="F10" s="8" t="str">
        <x:v>bn:00016332n</x:v>
      </x:c>
      <x:c r="G10" s="8" t="str">
        <x:v>bn:00034676n</x:v>
      </x:c>
      <x:c r="H10" s="8" t="str">
        <x:v>Ammunition consisting of a cylindrical casing containing an explosive charge and a bullet; fired from a rifle or handgun</x:v>
      </x:c>
      <x:c r="I10" s="8" t="str">
        <x:v>A portable gun</x:v>
      </x:c>
      <x:c r="J10" s="8" t="str">
        <x:v>子弹</x:v>
      </x:c>
      <x:c r="K10" s="8" t="str">
        <x:v>轻兵器</x:v>
      </x:c>
      <x:c r="L10" s="9" t="n">
        <x:v>54995</x:v>
      </x:c>
      <x:c r="M10" s="8" t="str">
        <x:v>https://github.com/thunlp/BabelNet-Sememe-Prediction/blob/df580cdebd341c4a2d8e9190bfe36c6282cfd427/data-all/train2id.txt#L54995</x:v>
      </x:c>
      <x:c r="N10" s="9" t="n">
        <x:v>112709</x:v>
      </x:c>
      <x:c r="O10" s="9" t="n">
        <x:v>112712</x:v>
      </x:c>
      <x:c r="P10" s="9" t="n">
        <x:v>84244</x:v>
      </x:c>
      <x:c r="Q10" s="9" t="n">
        <x:v>84247</x:v>
      </x:c>
      <x:c r="R10" s="8" t="str">
        <x:v>https://github.com/thunlp/MSGI/blob/3bb7c7f4a10d73feed84042ea7239d5a668b4690/data.zip</x:v>
      </x:c>
      <x:c r="S10" s="8" t="str">
        <x:v>synset:hypernym</x:v>
      </x:c>
      <x:c r="T10" s="8" t="str">
        <x:v>54995</x:v>
      </x:c>
    </x:row>
    <x:row r="11" ht="50" customHeight="1">
      <x:c r="A11" s="8" t="str">
        <x:v>islam</x:v>
      </x:c>
      <x:c r="B11" s="8" t="str">
        <x:v>synset:hyponym</x:v>
      </x:c>
      <x:c r="C11" s="8" t="str">
        <x:v>muslim</x:v>
      </x:c>
      <x:c r="D11" s="8" t="str">
        <x:v>bn:00047600n</x:v>
      </x:c>
      <x:c r="E11" s="8" t="str">
        <x:v>bn:00055975n</x:v>
      </x:c>
      <x:c r="F11" s="8" t="str">
        <x:v>bn:00055975n</x:v>
      </x:c>
      <x:c r="G11" s="8" t="str">
        <x:v>bn:00047600n</x:v>
      </x:c>
      <x:c r="H11" s="8" t="str">
        <x:v>The monotheistic religious system of Muslims founded in Arabia in the 7th century and based on the teachings of Muhammad as laid down in the Koran</x:v>
      </x:c>
      <x:c r="I11" s="8" t="str">
        <x:v>A believer in or follower of Islam</x:v>
      </x:c>
      <x:c r="J11" s="8" t="str">
        <x:v>伊斯兰教</x:v>
      </x:c>
      <x:c r="K11" s="8" t="str">
        <x:v>穆斯林</x:v>
      </x:c>
      <x:c r="L11" s="9" t="n">
        <x:v>105027</x:v>
      </x:c>
      <x:c r="M11" s="8" t="str">
        <x:v>https://github.com/thunlp/BabelNet-Sememe-Prediction/blob/df580cdebd341c4a2d8e9190bfe36c6282cfd427/data-all/train2id.txt#L105027</x:v>
      </x:c>
      <x:c r="N11" s="9" t="n">
        <x:v>154544</x:v>
      </x:c>
      <x:c r="O11" s="9" t="n">
        <x:v>154547</x:v>
      </x:c>
      <x:c r="P11" s="9" t="n">
        <x:v>63448</x:v>
      </x:c>
      <x:c r="Q11" s="9" t="n">
        <x:v>63451</x:v>
      </x:c>
      <x:c r="R11" s="8" t="str">
        <x:v>https://github.com/thunlp/MSGI/blob/3bb7c7f4a10d73feed84042ea7239d5a668b4690/data.zip</x:v>
      </x:c>
      <x:c r="S11" s="8" t="str">
        <x:v>synset:hyponym</x:v>
      </x:c>
      <x:c r="T11" s="8" t="str">
        <x:v>105027</x:v>
      </x:c>
    </x:row>
    <x:row r="12" ht="42" customHeight="1">
      <x:c r="A12" s="8" t="str">
        <x:v>metronome</x:v>
      </x:c>
      <x:c r="B12" s="8" t="str">
        <x:v>synset:hypernym</x:v>
      </x:c>
      <x:c r="C12" s="8" t="str">
        <x:v>beat</x:v>
      </x:c>
      <x:c r="D12" s="8" t="str">
        <x:v>bn:00054669n</x:v>
      </x:c>
      <x:c r="E12" s="8" t="str">
        <x:v>bn:00009396n</x:v>
      </x:c>
      <x:c r="F12" s="8" t="str">
        <x:v>bn:00054669n</x:v>
      </x:c>
      <x:c r="G12" s="8" t="str">
        <x:v>bn:00009396n</x:v>
      </x:c>
      <x:c r="H12" s="8" t="str">
        <x:v>Clicking pendulum indicates the exact tempo of a piece of music</x:v>
      </x:c>
      <x:c r="I12" s="8" t="str">
        <x:v>The basic rhythmic unit in a piece of music</x:v>
      </x:c>
      <x:c r="J12" s="8" t="str">
        <x:v>节拍器</x:v>
      </x:c>
      <x:c r="K12" s="8" t="str">
        <x:v>节奏</x:v>
      </x:c>
      <x:c r="L12" s="9" t="n">
        <x:v>69882</x:v>
      </x:c>
      <x:c r="M12" s="8" t="str">
        <x:v>https://github.com/thunlp/BabelNet-Sememe-Prediction/blob/df580cdebd341c4a2d8e9190bfe36c6282cfd427/data-all/train2id.txt#L69882</x:v>
      </x:c>
      <x:c r="N12" s="9" t="n">
        <x:v>95993</x:v>
      </x:c>
      <x:c r="O12" s="9" t="n">
        <x:v>95996</x:v>
      </x:c>
      <x:c r="P12" s="9" t="n">
        <x:v>75064</x:v>
      </x:c>
      <x:c r="Q12" s="9" t="n">
        <x:v>75067</x:v>
      </x:c>
      <x:c r="R12" s="8" t="str">
        <x:v>https://github.com/thunlp/MSGI/blob/3bb7c7f4a10d73feed84042ea7239d5a668b4690/data.zip</x:v>
      </x:c>
      <x:c r="S12" s="8" t="str">
        <x:v>synset:hypernym | synset:hyponym</x:v>
      </x:c>
      <x:c r="T12" s="8" t="str">
        <x:v>69882 | 106573</x:v>
      </x:c>
    </x:row>
    <x:row r="13" ht="50" customHeight="1">
      <x:c r="A13" s="8" t="str">
        <x:v>smiley</x:v>
      </x:c>
      <x:c r="B13" s="8" t="str">
        <x:v>synset:hypernym</x:v>
      </x:c>
      <x:c r="C13" s="8" t="str">
        <x:v>emoticon</x:v>
      </x:c>
      <x:c r="D13" s="8" t="str">
        <x:v>bn:00072311n</x:v>
      </x:c>
      <x:c r="E13" s="8" t="str">
        <x:v>bn:00030580n</x:v>
      </x:c>
      <x:c r="F13" s="8" t="str">
        <x:v>bn:00072311n</x:v>
      </x:c>
      <x:c r="G13" s="8" t="str">
        <x:v>bn:00030580n</x:v>
      </x:c>
      <x:c r="H13" s="8" t="str">
        <x:v>An emoticon of a smiling face</x:v>
      </x:c>
      <x:c r="I13" s="8" t="str">
        <x:v>A representation of a facial expression (as a smile or frown) created by typing a sequence of characters in sending email</x:v>
      </x:c>
      <x:c r="J13" s="8" t="str">
        <x:v>笑脸</x:v>
      </x:c>
      <x:c r="K13" s="8" t="str">
        <x:v>颜文字</x:v>
      </x:c>
      <x:c r="L13" s="9" t="n">
        <x:v>103820</x:v>
      </x:c>
      <x:c r="M13" s="8" t="str">
        <x:v>https://github.com/thunlp/BabelNet-Sememe-Prediction/blob/df580cdebd341c4a2d8e9190bfe36c6282cfd427/data-all/train2id.txt#L103820</x:v>
      </x:c>
      <x:c r="N13" s="9" t="n">
        <x:v>109049</x:v>
      </x:c>
      <x:c r="O13" s="9" t="n">
        <x:v>109052</x:v>
      </x:c>
      <x:c r="P13" s="9" t="n">
        <x:v>105965</x:v>
      </x:c>
      <x:c r="Q13" s="9" t="n">
        <x:v>105968</x:v>
      </x:c>
      <x:c r="R13" s="8" t="str">
        <x:v>https://github.com/thunlp/MSGI/blob/3bb7c7f4a10d73feed84042ea7239d5a668b4690/data.zip</x:v>
      </x:c>
      <x:c r="S13" s="8" t="str">
        <x:v>synset:hypernym | synset:subclass_of | synset:hyponym</x:v>
      </x:c>
      <x:c r="T13" s="8" t="str">
        <x:v>103820 | 103822 | 34019</x:v>
      </x:c>
    </x:row>
    <x:row r="14" ht="42" customHeight="1">
      <x:c r="A14" s="8" t="str">
        <x:v>anatomy</x:v>
      </x:c>
      <x:c r="B14" s="8" t="str">
        <x:v>synset:hypernym</x:v>
      </x:c>
      <x:c r="C14" s="8" t="str">
        <x:v>morphology</x:v>
      </x:c>
      <x:c r="D14" s="8" t="str">
        <x:v>bn:00003881n</x:v>
      </x:c>
      <x:c r="E14" s="8" t="str">
        <x:v>bn:00055923n</x:v>
      </x:c>
      <x:c r="F14" s="8" t="str">
        <x:v>bn:00003881n</x:v>
      </x:c>
      <x:c r="G14" s="8" t="str">
        <x:v>bn:00055923n</x:v>
      </x:c>
      <x:c r="H14" s="8" t="str">
        <x:v>The branch of morphology that deals with the structure of animals</x:v>
      </x:c>
      <x:c r="I14" s="8" t="str">
        <x:v>The branch of biology that deals with the structure of animals and plants</x:v>
      </x:c>
      <x:c r="J14" s="8" t="str">
        <x:v>解剖学</x:v>
      </x:c>
      <x:c r="K14" s="8" t="str">
        <x:v>形态学</x:v>
      </x:c>
      <x:c r="L14" s="9" t="n">
        <x:v>104826</x:v>
      </x:c>
      <x:c r="M14" s="8" t="str">
        <x:v>https://github.com/thunlp/BabelNet-Sememe-Prediction/blob/df580cdebd341c4a2d8e9190bfe36c6282cfd427/data-all/train2id.txt#L104826</x:v>
      </x:c>
      <x:c r="N14" s="9" t="n">
        <x:v>87377</x:v>
      </x:c>
      <x:c r="O14" s="9" t="n">
        <x:v>87380</x:v>
      </x:c>
      <x:c r="P14" s="9" t="n">
        <x:v>66652</x:v>
      </x:c>
      <x:c r="Q14" s="9" t="n">
        <x:v>66655</x:v>
      </x:c>
      <x:c r="R14" s="8" t="str">
        <x:v>https://github.com/thunlp/MSGI/blob/3bb7c7f4a10d73feed84042ea7239d5a668b4690/data.zip</x:v>
      </x:c>
      <x:c r="S14" s="8" t="str">
        <x:v>synset:hypernym | synset:hyponym</x:v>
      </x:c>
      <x:c r="T14" s="8" t="str">
        <x:v>104826 | 14715</x:v>
      </x:c>
    </x:row>
    <x:row r="15" ht="42" customHeight="1">
      <x:c r="A15" s="8" t="str">
        <x:v>vanish</x:v>
      </x:c>
      <x:c r="B15" s="8" t="str">
        <x:v>synset:hypernym</x:v>
      </x:c>
      <x:c r="C15" s="8" t="str">
        <x:v>terminate</x:v>
      </x:c>
      <x:c r="D15" s="8" t="str">
        <x:v>bn:00086880v</x:v>
      </x:c>
      <x:c r="E15" s="8" t="str">
        <x:v>bn:00084711v</x:v>
      </x:c>
      <x:c r="F15" s="8" t="str">
        <x:v>bn:00086880v</x:v>
      </x:c>
      <x:c r="G15" s="8" t="str">
        <x:v>bn:00084711v</x:v>
      </x:c>
      <x:c r="H15" s="8" t="str">
        <x:v>Become invisible or unnoticeable</x:v>
      </x:c>
      <x:c r="I15" s="8" t="str">
        <x:v>Have an end, in a temporal, spatial, or quantitative sense; either spatial or metaphorical</x:v>
      </x:c>
      <x:c r="J15" s="8" t="str">
        <x:v>消失</x:v>
      </x:c>
      <x:c r="K15" s="8" t="str">
        <x:v>结束</x:v>
      </x:c>
      <x:c r="L15" s="9" t="n">
        <x:v>50350</x:v>
      </x:c>
      <x:c r="M15" s="8" t="str">
        <x:v>https://github.com/thunlp/BabelNet-Sememe-Prediction/blob/df580cdebd341c4a2d8e9190bfe36c6282cfd427/data-all/train2id.txt#L50350</x:v>
      </x:c>
      <x:c r="N15" s="9" t="n">
        <x:v>32402</x:v>
      </x:c>
      <x:c r="O15" s="9" t="n">
        <x:v>32405</x:v>
      </x:c>
      <x:c r="P15" s="9" t="n">
        <x:v>50402</x:v>
      </x:c>
      <x:c r="Q15" s="9" t="n">
        <x:v>50405</x:v>
      </x:c>
      <x:c r="R15" s="8" t="str">
        <x:v>https://github.com/thunlp/MSGI/blob/3bb7c7f4a10d73feed84042ea7239d5a668b4690/data.zip</x:v>
      </x:c>
      <x:c r="S15" s="8" t="str">
        <x:v>synset:hypernym | synset:hyponym</x:v>
      </x:c>
      <x:c r="T15" s="8" t="str">
        <x:v>50350 | 121540</x:v>
      </x:c>
    </x:row>
    <x:row r="16" ht="50" customHeight="1">
      <x:c r="A16" s="8" t="str">
        <x:v>symbol</x:v>
      </x:c>
      <x:c r="B16" s="8" t="str">
        <x:v>synset:hypernym</x:v>
      </x:c>
      <x:c r="C16" s="8" t="str">
        <x:v>signaling</x:v>
      </x:c>
      <x:c r="D16" s="8" t="str">
        <x:v>bn:00075652n</x:v>
      </x:c>
      <x:c r="E16" s="8" t="str">
        <x:v>bn:00071525n</x:v>
      </x:c>
      <x:c r="F16" s="8" t="str">
        <x:v>bn:00075652n</x:v>
      </x:c>
      <x:c r="G16" s="8" t="str">
        <x:v>bn:00071525n</x:v>
      </x:c>
      <x:c r="H16" s="8" t="str">
        <x:v>An arbitrary sign (written or printed) that has acquired a conventional significance</x:v>
      </x:c>
      <x:c r="I16" s="8" t="str">
        <x:v>Any nonverbal action or gesture that encodes a message</x:v>
      </x:c>
      <x:c r="J16" s="8" t="str">
        <x:v>符号</x:v>
      </x:c>
      <x:c r="K16" s="8" t="str">
        <x:v>信号</x:v>
      </x:c>
      <x:c r="L16" s="9" t="n">
        <x:v>64075</x:v>
      </x:c>
      <x:c r="M16" s="8" t="str">
        <x:v>https://github.com/thunlp/BabelNet-Sememe-Prediction/blob/df580cdebd341c4a2d8e9190bfe36c6282cfd427/data-all/train2id.txt#L64075</x:v>
      </x:c>
      <x:c r="N16" s="9" t="n">
        <x:v>169797</x:v>
      </x:c>
      <x:c r="O16" s="9" t="n">
        <x:v>169800</x:v>
      </x:c>
      <x:c r="P16" s="9" t="n">
        <x:v>158048</x:v>
      </x:c>
      <x:c r="Q16" s="9" t="n">
        <x:v>158051</x:v>
      </x:c>
      <x:c r="R16" s="8" t="str">
        <x:v>https://github.com/thunlp/MSGI/blob/3bb7c7f4a10d73feed84042ea7239d5a668b4690/data.zip</x:v>
      </x:c>
      <x:c r="S16" s="8" t="str">
        <x:v>synset:hypernym | synset:subclass_of | synset:hyponym</x:v>
      </x:c>
      <x:c r="T16" s="8" t="str">
        <x:v>64075 | 64080 | 107845</x:v>
      </x:c>
    </x:row>
    <x:row r="17" ht="42" customHeight="1">
      <x:c r="A17" s="8" t="str">
        <x:v>cease-fire</x:v>
      </x:c>
      <x:c r="B17" s="8" t="str">
        <x:v>synset:hypernym</x:v>
      </x:c>
      <x:c r="C17" s="8" t="str">
        <x:v>peace</x:v>
      </x:c>
      <x:c r="D17" s="8" t="str">
        <x:v>bn:00005766n</x:v>
      </x:c>
      <x:c r="E17" s="8" t="str">
        <x:v>bn:00061149n</x:v>
      </x:c>
      <x:c r="F17" s="8" t="str">
        <x:v>bn:00005766n</x:v>
      </x:c>
      <x:c r="G17" s="8" t="str">
        <x:v>bn:00061149n</x:v>
      </x:c>
      <x:c r="H17" s="8" t="str">
        <x:v>A state of peace agreed to between opponents so they can discuss peace terms</x:v>
      </x:c>
      <x:c r="I17" s="8" t="str">
        <x:v>The state prevailing during the absence of war</x:v>
      </x:c>
      <x:c r="J17" s="8" t="str">
        <x:v>停火</x:v>
      </x:c>
      <x:c r="K17" s="8" t="str">
        <x:v>和平</x:v>
      </x:c>
      <x:c r="L17" s="9" t="n">
        <x:v>119130</x:v>
      </x:c>
      <x:c r="M17" s="8" t="str">
        <x:v>https://github.com/thunlp/BabelNet-Sememe-Prediction/blob/df580cdebd341c4a2d8e9190bfe36c6282cfd427/data-all/train2id.txt#L119130</x:v>
      </x:c>
      <x:c r="N17" s="9" t="n">
        <x:v>85252</x:v>
      </x:c>
      <x:c r="O17" s="9" t="n">
        <x:v>85255</x:v>
      </x:c>
      <x:c r="P17" s="9" t="n">
        <x:v>57566</x:v>
      </x:c>
      <x:c r="Q17" s="9" t="n">
        <x:v>57569</x:v>
      </x:c>
      <x:c r="R17" s="8" t="str">
        <x:v>https://github.com/thunlp/MSGI/blob/3bb7c7f4a10d73feed84042ea7239d5a668b4690/data.zip</x:v>
      </x:c>
      <x:c r="S17" s="8" t="str">
        <x:v>synset:hypernym | synset:hyponym</x:v>
      </x:c>
      <x:c r="T17" s="8" t="str">
        <x:v>119130 | 105227</x:v>
      </x:c>
    </x:row>
    <x:row r="18" ht="42" customHeight="1">
      <x:c r="A18" s="8" t="str">
        <x:v>rocket</x:v>
      </x:c>
      <x:c r="B18" s="8" t="str">
        <x:v>synset:subclass_of</x:v>
      </x:c>
      <x:c r="C18" s="8" t="str">
        <x:v>rocket engine</x:v>
      </x:c>
      <x:c r="D18" s="8" t="str">
        <x:v>bn:00064666n</x:v>
      </x:c>
      <x:c r="E18" s="8" t="str">
        <x:v>bn:00068085n</x:v>
      </x:c>
      <x:c r="F18" s="8" t="str">
        <x:v>bn:00064666n</x:v>
      </x:c>
      <x:c r="G18" s="8" t="str">
        <x:v>bn:00068085n</x:v>
      </x:c>
      <x:c r="H18" s="8" t="str">
        <x:v>Any vehicle self-propelled by a rocket engine</x:v>
      </x:c>
      <x:c r="I18" s="8" t="str">
        <x:v>A jet engine containing its own propellant and driven by reaction propulsion</x:v>
      </x:c>
      <x:c r="J18" s="8" t="str">
        <x:v>火箭</x:v>
      </x:c>
      <x:c r="K18" s="8" t="str">
        <x:v>火箭发动机</x:v>
      </x:c>
      <x:c r="L18" s="9" t="n">
        <x:v>74074</x:v>
      </x:c>
      <x:c r="M18" s="8" t="str">
        <x:v>https://github.com/thunlp/BabelNet-Sememe-Prediction/blob/df580cdebd341c4a2d8e9190bfe36c6282cfd427/data-all/train2id.txt#L74074</x:v>
      </x:c>
      <x:c r="N18" s="9" t="n">
        <x:v>148555</x:v>
      </x:c>
      <x:c r="O18" s="9" t="n">
        <x:v>148558</x:v>
      </x:c>
      <x:c r="P18" s="9" t="n">
        <x:v>65584</x:v>
      </x:c>
      <x:c r="Q18" s="9" t="n">
        <x:v>65587</x:v>
      </x:c>
      <x:c r="R18" s="8" t="str">
        <x:v>https://github.com/thunlp/MSGI/blob/3bb7c7f4a10d73feed84042ea7239d5a668b4690/data.zip</x:v>
      </x:c>
      <x:c r="S18" s="8" t="str">
        <x:v>synset:subclass_of | synset:hyponym</x:v>
      </x:c>
      <x:c r="T18" s="8" t="str">
        <x:v>74074 | 25738</x:v>
      </x:c>
    </x:row>
    <x:row r="19" ht="42" customHeight="1">
      <x:c r="A19" s="8" t="str">
        <x:v>fugu</x:v>
      </x:c>
      <x:c r="B19" s="8" t="str">
        <x:v>synset:hypernym</x:v>
      </x:c>
      <x:c r="C19" s="8" t="str">
        <x:v>blowfish</x:v>
      </x:c>
      <x:c r="D19" s="8" t="str">
        <x:v>bn:00036751n</x:v>
      </x:c>
      <x:c r="E19" s="8" t="str">
        <x:v>bn:00011457n</x:v>
      </x:c>
      <x:c r="F19" s="8" t="str">
        <x:v>bn:00036751n</x:v>
      </x:c>
      <x:c r="G19" s="8" t="str">
        <x:v>bn:00011457n</x:v>
      </x:c>
      <x:c r="H19" s="8" t="str">
        <x:v>A blowfish highly prized as a delicacy in Japan but highly dangerous because the skin and organs are poisonous</x:v>
      </x:c>
      <x:c r="I19" s="8" t="str">
        <x:v>Delicacy that is highly dangerous because of a potent nerve poison in ovaries and liver</x:v>
      </x:c>
      <x:c r="J19" s="8" t="str">
        <x:v>河魨</x:v>
      </x:c>
      <x:c r="K19" s="8" t="str"/>
      <x:c r="L19" s="9" t="n">
        <x:v>35050</x:v>
      </x:c>
      <x:c r="M19" s="8" t="str">
        <x:v>https://github.com/thunlp/BabelNet-Sememe-Prediction/blob/df580cdebd341c4a2d8e9190bfe36c6282cfd427/data-all/train2id.txt#L35050</x:v>
      </x:c>
      <x:c r="N19" s="9" t="n">
        <x:v>127241</x:v>
      </x:c>
      <x:c r="O19" s="9" t="n">
        <x:v>127244</x:v>
      </x:c>
      <x:c r="P19" s="9" t="n">
        <x:v>117461</x:v>
      </x:c>
      <x:c r="Q19" s="9" t="n">
        <x:v>117464</x:v>
      </x:c>
      <x:c r="R19" s="8" t="str">
        <x:v>https://github.com/thunlp/MSGI/blob/3bb7c7f4a10d73feed84042ea7239d5a668b4690/data.zip</x:v>
      </x:c>
      <x:c r="S19" s="8" t="str">
        <x:v>synset:hypernym | synset:hyponym</x:v>
      </x:c>
      <x:c r="T19" s="8" t="str">
        <x:v>35050 | 122602</x:v>
      </x:c>
    </x:row>
    <x:row r="20" ht="50" customHeight="1">
      <x:c r="A20" s="8" t="str">
        <x:v>supermarket</x:v>
      </x:c>
      <x:c r="B20" s="8" t="str">
        <x:v>synset:hypernym</x:v>
      </x:c>
      <x:c r="C20" s="8" t="str">
        <x:v>grocery store</x:v>
      </x:c>
      <x:c r="D20" s="8" t="str">
        <x:v>bn:00075277n</x:v>
      </x:c>
      <x:c r="E20" s="8" t="str">
        <x:v>bn:00035663n</x:v>
      </x:c>
      <x:c r="F20" s="8" t="str">
        <x:v>bn:00075277n</x:v>
      </x:c>
      <x:c r="G20" s="8" t="str">
        <x:v>bn:00035663n</x:v>
      </x:c>
      <x:c r="H20" s="8" t="str">
        <x:v>A large self-service grocery store selling groceries and dairy products and household goods</x:v>
      </x:c>
      <x:c r="I20" s="8" t="str">
        <x:v>A marketplace where groceries are sold</x:v>
      </x:c>
      <x:c r="J20" s="8" t="str">
        <x:v>超级市场</x:v>
      </x:c>
      <x:c r="K20" s="8" t="str">
        <x:v>杂货店</x:v>
      </x:c>
      <x:c r="L20" s="9" t="n">
        <x:v>25089</x:v>
      </x:c>
      <x:c r="M20" s="8" t="str">
        <x:v>https://github.com/thunlp/BabelNet-Sememe-Prediction/blob/df580cdebd341c4a2d8e9190bfe36c6282cfd427/data-all/train2id.txt#L25089</x:v>
      </x:c>
      <x:c r="N20" s="9" t="n">
        <x:v>146947</x:v>
      </x:c>
      <x:c r="O20" s="9" t="n">
        <x:v>146950</x:v>
      </x:c>
      <x:c r="P20" s="9" t="n">
        <x:v>175126</x:v>
      </x:c>
      <x:c r="Q20" s="9" t="n">
        <x:v>175129</x:v>
      </x:c>
      <x:c r="R20" s="8" t="str">
        <x:v>https://github.com/thunlp/MSGI/blob/3bb7c7f4a10d73feed84042ea7239d5a668b4690/data.zip</x:v>
      </x:c>
      <x:c r="S20" s="8" t="str">
        <x:v>synset:hypernym | synset:subclass_of | synset:hyponym</x:v>
      </x:c>
      <x:c r="T20" s="8" t="str">
        <x:v>25089 | 25088 | 48727</x:v>
      </x:c>
    </x:row>
    <x:row r="21" ht="42" customHeight="1">
      <x:c r="A21" s="8" t="str">
        <x:v>suspect</x:v>
      </x:c>
      <x:c r="B21" s="8" t="str">
        <x:v>synset:hypernym</x:v>
      </x:c>
      <x:c r="C21" s="8" t="str">
        <x:v>imagine</x:v>
      </x:c>
      <x:c r="D21" s="8" t="str">
        <x:v>bn:00094633v</x:v>
      </x:c>
      <x:c r="E21" s="8" t="str">
        <x:v>bn:00089105v</x:v>
      </x:c>
      <x:c r="F21" s="8" t="str">
        <x:v>bn:00094633v</x:v>
      </x:c>
      <x:c r="G21" s="8" t="str">
        <x:v>bn:00089105v</x:v>
      </x:c>
      <x:c r="H21" s="8" t="str">
        <x:v>Hold in suspicion; believe to be guilty</x:v>
      </x:c>
      <x:c r="I21" s="8" t="str">
        <x:v>Expect, believe, or suppose</x:v>
      </x:c>
      <x:c r="J21" s="8" t="str">
        <x:v>怀疑</x:v>
      </x:c>
      <x:c r="K21" s="8" t="str"/>
      <x:c r="L21" s="9" t="n">
        <x:v>14836</x:v>
      </x:c>
      <x:c r="M21" s="8" t="str">
        <x:v>https://github.com/thunlp/BabelNet-Sememe-Prediction/blob/df580cdebd341c4a2d8e9190bfe36c6282cfd427/data-all/train2id.txt#L14836</x:v>
      </x:c>
      <x:c r="N21" s="9" t="n">
        <x:v>42458</x:v>
      </x:c>
      <x:c r="O21" s="9" t="n">
        <x:v>42461</x:v>
      </x:c>
      <x:c r="P21" s="9" t="n">
        <x:v>38126</x:v>
      </x:c>
      <x:c r="Q21" s="9" t="n">
        <x:v>38129</x:v>
      </x:c>
      <x:c r="R21" s="8" t="str">
        <x:v>https://github.com/thunlp/MSGI/blob/3bb7c7f4a10d73feed84042ea7239d5a668b4690/data.zip</x:v>
      </x:c>
      <x:c r="S21" s="8" t="str">
        <x:v>synset:hypernym | synset:hyponym</x:v>
      </x:c>
      <x:c r="T21" s="8" t="str">
        <x:v>14836 | 104047</x:v>
      </x:c>
    </x:row>
    <x:row r="22" ht="42" customHeight="1">
      <x:c r="A22" s="8" t="str">
        <x:v>shadow</x:v>
      </x:c>
      <x:c r="B22" s="8" t="str">
        <x:v>synset:hypernym</x:v>
      </x:c>
      <x:c r="C22" s="8" t="str">
        <x:v>shade</x:v>
      </x:c>
      <x:c r="D22" s="8" t="str">
        <x:v>bn:00070830n</x:v>
      </x:c>
      <x:c r="E22" s="8" t="str">
        <x:v>bn:00070820n</x:v>
      </x:c>
      <x:c r="F22" s="8" t="str">
        <x:v>bn:00070830n</x:v>
      </x:c>
      <x:c r="G22" s="8" t="str">
        <x:v>bn:00070820n</x:v>
      </x:c>
      <x:c r="H22" s="8" t="str">
        <x:v>Shade within clear boundaries</x:v>
      </x:c>
      <x:c r="I22" s="8" t="str">
        <x:v>Relative darkness caused by light rays being intercepted by an opaque body</x:v>
      </x:c>
      <x:c r="J22" s="8" t="str">
        <x:v>阴影</x:v>
      </x:c>
      <x:c r="K22" s="8" t="str">
        <x:v>阴影</x:v>
      </x:c>
      <x:c r="L22" s="9" t="n">
        <x:v>36810</x:v>
      </x:c>
      <x:c r="M22" s="8" t="str">
        <x:v>https://github.com/thunlp/BabelNet-Sememe-Prediction/blob/df580cdebd341c4a2d8e9190bfe36c6282cfd427/data-all/train2id.txt#L36810</x:v>
      </x:c>
      <x:c r="N22" s="9" t="n">
        <x:v>92861</x:v>
      </x:c>
      <x:c r="O22" s="9" t="n">
        <x:v>92864</x:v>
      </x:c>
      <x:c r="P22" s="9" t="n">
        <x:v>62956</x:v>
      </x:c>
      <x:c r="Q22" s="9" t="n">
        <x:v>62959</x:v>
      </x:c>
      <x:c r="R22" s="8" t="str">
        <x:v>https://github.com/thunlp/MSGI/blob/3bb7c7f4a10d73feed84042ea7239d5a668b4690/data.zip</x:v>
      </x:c>
      <x:c r="S22" s="8" t="str">
        <x:v>synset:hypernym | synset:hyponym</x:v>
      </x:c>
      <x:c r="T22" s="8" t="str">
        <x:v>36810 | 112655</x:v>
      </x:c>
    </x:row>
    <x:row r="23" ht="50" customHeight="1">
      <x:c r="A23" s="8" t="str">
        <x:v>radiation</x:v>
      </x:c>
      <x:c r="B23" s="8" t="str">
        <x:v>synset:hypernym</x:v>
      </x:c>
      <x:c r="C23" s="8" t="str">
        <x:v>energy</x:v>
      </x:c>
      <x:c r="D23" s="8" t="str">
        <x:v>bn:00065874n</x:v>
      </x:c>
      <x:c r="E23" s="8" t="str">
        <x:v>bn:00030820n</x:v>
      </x:c>
      <x:c r="F23" s="8" t="str">
        <x:v>bn:00065874n</x:v>
      </x:c>
      <x:c r="G23" s="8" t="str">
        <x:v>bn:00030820n</x:v>
      </x:c>
      <x:c r="H23" s="8" t="str">
        <x:v>Energy that is radiated or transmitted in the form of rays or waves or particles</x:v>
      </x:c>
      <x:c r="I23" s="8" t="str">
        <x:v>(physics) a thermodynamic quantity equivalent to the capacity of a physical system to do work; the units of energy are joules or ergs</x:v>
      </x:c>
      <x:c r="J23" s="8" t="str"/>
      <x:c r="K23" s="8" t="str">
        <x:v>能量</x:v>
      </x:c>
      <x:c r="L23" s="9" t="n">
        <x:v>33384</x:v>
      </x:c>
      <x:c r="M23" s="8" t="str">
        <x:v>https://github.com/thunlp/BabelNet-Sememe-Prediction/blob/df580cdebd341c4a2d8e9190bfe36c6282cfd427/data-all/train2id.txt#L33384</x:v>
      </x:c>
      <x:c r="N23" s="9" t="n">
        <x:v>60026</x:v>
      </x:c>
      <x:c r="O23" s="9" t="n">
        <x:v>60029</x:v>
      </x:c>
      <x:c r="P23" s="9" t="n">
        <x:v>70612</x:v>
      </x:c>
      <x:c r="Q23" s="9" t="n">
        <x:v>70615</x:v>
      </x:c>
      <x:c r="R23" s="8" t="str">
        <x:v>https://github.com/thunlp/MSGI/blob/3bb7c7f4a10d73feed84042ea7239d5a668b4690/data.zip</x:v>
      </x:c>
      <x:c r="S23" s="8" t="str">
        <x:v>synset:hypernym | synset:hyponym</x:v>
      </x:c>
      <x:c r="T23" s="8" t="str">
        <x:v>33384 | 36589</x:v>
      </x:c>
    </x:row>
    <x:row r="24" ht="42" customHeight="1">
      <x:c r="A24" s="8" t="str">
        <x:v>plowshare</x:v>
      </x:c>
      <x:c r="B24" s="8" t="str">
        <x:v>synset:hypernym</x:v>
      </x:c>
      <x:c r="C24" s="8" t="str">
        <x:v>wedge</x:v>
      </x:c>
      <x:c r="D24" s="8" t="str">
        <x:v>bn:00063063n</x:v>
      </x:c>
      <x:c r="E24" s="8" t="str">
        <x:v>bn:00080804n</x:v>
      </x:c>
      <x:c r="F24" s="8" t="str">
        <x:v>bn:00063063n</x:v>
      </x:c>
      <x:c r="G24" s="8" t="str">
        <x:v>bn:00080804n</x:v>
      </x:c>
      <x:c r="H24" s="8" t="str">
        <x:v>A sharp steel wedge that cuts loose the top layer of soil</x:v>
      </x:c>
      <x:c r="I24" s="8" t="str">
        <x:v>Something solid that is usable as an inclined plane (shaped like a V) that can be pushed between two things to separate them</x:v>
      </x:c>
      <x:c r="J24" s="8" t="str"/>
      <x:c r="K24" s="8" t="str">
        <x:v>楔子</x:v>
      </x:c>
      <x:c r="L24" s="9" t="n">
        <x:v>20348</x:v>
      </x:c>
      <x:c r="M24" s="8" t="str">
        <x:v>https://github.com/thunlp/BabelNet-Sememe-Prediction/blob/df580cdebd341c4a2d8e9190bfe36c6282cfd427/data-all/train2id.txt#L20348</x:v>
      </x:c>
      <x:c r="N24" s="9" t="n">
        <x:v>85612</x:v>
      </x:c>
      <x:c r="O24" s="9" t="n">
        <x:v>85615</x:v>
      </x:c>
      <x:c r="P24" s="9" t="n">
        <x:v>119345</x:v>
      </x:c>
      <x:c r="Q24" s="9" t="n">
        <x:v>119348</x:v>
      </x:c>
      <x:c r="R24" s="8" t="str">
        <x:v>https://github.com/thunlp/MSGI/blob/3bb7c7f4a10d73feed84042ea7239d5a668b4690/data.zip</x:v>
      </x:c>
      <x:c r="S24" s="8" t="str">
        <x:v>synset:hypernym | synset:hyponym</x:v>
      </x:c>
      <x:c r="T24" s="8" t="str">
        <x:v>20348 | 112602</x:v>
      </x:c>
    </x:row>
    <x:row r="25" ht="42" customHeight="1">
      <x:c r="A25" s="8" t="str">
        <x:v>agora</x:v>
      </x:c>
      <x:c r="B25" s="8" t="str">
        <x:v>synset:hypernym</x:v>
      </x:c>
      <x:c r="C25" s="8" t="str">
        <x:v>hellenic republic</x:v>
      </x:c>
      <x:c r="D25" s="8" t="str">
        <x:v>bn:00002077n</x:v>
      </x:c>
      <x:c r="E25" s="8" t="str">
        <x:v>bn:00030401n</x:v>
      </x:c>
      <x:c r="F25" s="8" t="str">
        <x:v>bn:00002077n</x:v>
      </x:c>
      <x:c r="G25" s="8" t="str">
        <x:v>bn:00030401n</x:v>
      </x:c>
      <x:c r="H25" s="8" t="str">
        <x:v>A place of assembly for the people in ancient Greece</x:v>
      </x:c>
      <x:c r="I25" s="8" t="str">
        <x:v>A republic in southeastern Europe on the southern part of the Balkan peninsula; known for grapes and olives and olive oil</x:v>
      </x:c>
      <x:c r="J25" s="8" t="str">
        <x:v>阿哥拉</x:v>
      </x:c>
      <x:c r="K25" s="8" t="str">
        <x:v>希腊</x:v>
      </x:c>
      <x:c r="L25" s="9" t="n">
        <x:v>78157</x:v>
      </x:c>
      <x:c r="M25" s="8" t="str">
        <x:v>https://github.com/thunlp/BabelNet-Sememe-Prediction/blob/df580cdebd341c4a2d8e9190bfe36c6282cfd427/data-all/train2id.txt#L78157</x:v>
      </x:c>
      <x:c r="N25" s="9" t="n">
        <x:v>148147</x:v>
      </x:c>
      <x:c r="O25" s="9" t="n">
        <x:v>148150</x:v>
      </x:c>
      <x:c r="P25" s="9" t="n">
        <x:v>138029</x:v>
      </x:c>
      <x:c r="Q25" s="9" t="n">
        <x:v>138032</x:v>
      </x:c>
      <x:c r="R25" s="8" t="str">
        <x:v>https://github.com/thunlp/MSGI/blob/3bb7c7f4a10d73feed84042ea7239d5a668b4690/data.zip</x:v>
      </x:c>
      <x:c r="S25" s="8" t="str">
        <x:v>synset:hypernym | synset:hyponym</x:v>
      </x:c>
      <x:c r="T25" s="8" t="str">
        <x:v>78157 | 78587</x:v>
      </x:c>
    </x:row>
    <x:row r="26" ht="42" customHeight="1">
      <x:c r="A26" s="8" t="str">
        <x:v>old world porcupine</x:v>
      </x:c>
      <x:c r="B26" s="8" t="str">
        <x:v>synset:hypernym</x:v>
      </x:c>
      <x:c r="C26" s="8" t="str">
        <x:v>porcupine</x:v>
      </x:c>
      <x:c r="D26" s="8" t="str">
        <x:v>bn:00058849n</x:v>
      </x:c>
      <x:c r="E26" s="8" t="str">
        <x:v>bn:00043515n</x:v>
      </x:c>
      <x:c r="F26" s="8" t="str">
        <x:v>bn:00058849n</x:v>
      </x:c>
      <x:c r="G26" s="8" t="str">
        <x:v>bn:00043515n</x:v>
      </x:c>
      <x:c r="H26" s="8" t="str">
        <x:v>Terrestrial porcupine</x:v>
      </x:c>
      <x:c r="I26" s="8" t="str">
        <x:v>Relatively large rodents with sharp erectile bristles mingled with the fur</x:v>
      </x:c>
      <x:c r="J26" s="8" t="str">
        <x:v>旧大陆豪猪</x:v>
      </x:c>
      <x:c r="K26" s="8" t="str">
        <x:v>豪猪</x:v>
      </x:c>
      <x:c r="L26" s="9" t="n">
        <x:v>86111</x:v>
      </x:c>
      <x:c r="M26" s="8" t="str">
        <x:v>https://github.com/thunlp/BabelNet-Sememe-Prediction/blob/df580cdebd341c4a2d8e9190bfe36c6282cfd427/data-all/train2id.txt#L86111</x:v>
      </x:c>
      <x:c r="N26" s="9" t="n">
        <x:v>67420</x:v>
      </x:c>
      <x:c r="O26" s="9" t="n">
        <x:v>67423</x:v>
      </x:c>
      <x:c r="P26" s="9" t="n">
        <x:v>174358</x:v>
      </x:c>
      <x:c r="Q26" s="9" t="n">
        <x:v>174361</x:v>
      </x:c>
      <x:c r="R26" s="8" t="str">
        <x:v>https://github.com/thunlp/MSGI/blob/3bb7c7f4a10d73feed84042ea7239d5a668b4690/data.zip</x:v>
      </x:c>
      <x:c r="S26" s="8" t="str">
        <x:v>synset:hypernym | synset:hyponym</x:v>
      </x:c>
      <x:c r="T26" s="8" t="str">
        <x:v>86111 | 92299</x:v>
      </x:c>
    </x:row>
    <x:row r="27" ht="42" customHeight="1">
      <x:c r="A27" s="8" t="str">
        <x:v>evening</x:v>
      </x:c>
      <x:c r="B27" s="8" t="str">
        <x:v>synset:hypernym</x:v>
      </x:c>
      <x:c r="C27" s="8" t="str">
        <x:v>daylight</x:v>
      </x:c>
      <x:c r="D27" s="8" t="str">
        <x:v>bn:00031998n</x:v>
      </x:c>
      <x:c r="E27" s="8" t="str">
        <x:v>bn:00025419n</x:v>
      </x:c>
      <x:c r="F27" s="8" t="str">
        <x:v>bn:00031998n</x:v>
      </x:c>
      <x:c r="G27" s="8" t="str">
        <x:v>bn:00025419n</x:v>
      </x:c>
      <x:c r="H27" s="8" t="str">
        <x:v>The latter part of the day (the period of decreasing daylight from late afternoon until nightfall)</x:v>
      </x:c>
      <x:c r="I27" s="8" t="str">
        <x:v>The time after sunrise and before sunset while it is light outside</x:v>
      </x:c>
      <x:c r="J27" s="8" t="str">
        <x:v>黄昏</x:v>
      </x:c>
      <x:c r="K27" s="8" t="str">
        <x:v>白天</x:v>
      </x:c>
      <x:c r="L27" s="9" t="n">
        <x:v>17420</x:v>
      </x:c>
      <x:c r="M27" s="8" t="str">
        <x:v>https://github.com/thunlp/BabelNet-Sememe-Prediction/blob/df580cdebd341c4a2d8e9190bfe36c6282cfd427/data-all/train2id.txt#L17420</x:v>
      </x:c>
      <x:c r="N27" s="9" t="n">
        <x:v>114233</x:v>
      </x:c>
      <x:c r="O27" s="9" t="n">
        <x:v>114236</x:v>
      </x:c>
      <x:c r="P27" s="9" t="n">
        <x:v>102113</x:v>
      </x:c>
      <x:c r="Q27" s="9" t="n">
        <x:v>102116</x:v>
      </x:c>
      <x:c r="R27" s="8" t="str">
        <x:v>https://github.com/thunlp/MSGI/blob/3bb7c7f4a10d73feed84042ea7239d5a668b4690/data.zip</x:v>
      </x:c>
      <x:c r="S27" s="8" t="str">
        <x:v>synset:hypernym | synset:hyponym</x:v>
      </x:c>
      <x:c r="T27" s="8" t="str">
        <x:v>17420 | 17685</x:v>
      </x:c>
    </x:row>
    <x:row r="28" ht="42" customHeight="1">
      <x:c r="A28" s="8" t="str">
        <x:v>shawl</x:v>
      </x:c>
      <x:c r="B28" s="8" t="str">
        <x:v>synset:hyponym</x:v>
      </x:c>
      <x:c r="C28" s="8" t="str">
        <x:v>feather boa</x:v>
      </x:c>
      <x:c r="D28" s="8" t="str">
        <x:v>bn:00070943n</x:v>
      </x:c>
      <x:c r="E28" s="8" t="str">
        <x:v>bn:00011631n</x:v>
      </x:c>
      <x:c r="F28" s="8" t="str">
        <x:v>bn:00011631n</x:v>
      </x:c>
      <x:c r="G28" s="8" t="str">
        <x:v>bn:00070943n</x:v>
      </x:c>
      <x:c r="H28" s="8" t="str">
        <x:v>Cloak consisting of an oblong piece of cloth used to cover the head and shoulders</x:v>
      </x:c>
      <x:c r="I28" s="8" t="str">
        <x:v>A long thin fluffy scarf of feathers or fur</x:v>
      </x:c>
      <x:c r="J28" s="8" t="str">
        <x:v>围巾</x:v>
      </x:c>
      <x:c r="K28" s="8" t="str">
        <x:v>Boa</x:v>
      </x:c>
      <x:c r="L28" s="9" t="n">
        <x:v>61393</x:v>
      </x:c>
      <x:c r="M28" s="8" t="str">
        <x:v>https://github.com/thunlp/BabelNet-Sememe-Prediction/blob/df580cdebd341c4a2d8e9190bfe36c6282cfd427/data-all/train2id.txt#L61393</x:v>
      </x:c>
      <x:c r="N28" s="9" t="n">
        <x:v>147535</x:v>
      </x:c>
      <x:c r="O28" s="9" t="n">
        <x:v>147538</x:v>
      </x:c>
      <x:c r="P28" s="9" t="n">
        <x:v>94109</x:v>
      </x:c>
      <x:c r="Q28" s="9" t="n">
        <x:v>94112</x:v>
      </x:c>
      <x:c r="R28" s="8" t="str">
        <x:v>https://github.com/thunlp/MSGI/blob/3bb7c7f4a10d73feed84042ea7239d5a668b4690/data.zip</x:v>
      </x:c>
      <x:c r="S28" s="8" t="str">
        <x:v>synset:hyponym</x:v>
      </x:c>
      <x:c r="T28" s="8" t="str">
        <x:v>61393</x:v>
      </x:c>
    </x:row>
    <x:row r="29" ht="42" customHeight="1">
      <x:c r="A29" s="8" t="str">
        <x:v>hillbilly</x:v>
      </x:c>
      <x:c r="B29" s="8" t="str">
        <x:v>synset:subclass_of</x:v>
      </x:c>
      <x:c r="C29" s="8" t="str">
        <x:v>country music</x:v>
      </x:c>
      <x:c r="D29" s="8" t="str">
        <x:v>bn:00014133n</x:v>
      </x:c>
      <x:c r="E29" s="8" t="str">
        <x:v>bn:00014397n</x:v>
      </x:c>
      <x:c r="F29" s="8" t="str">
        <x:v>bn:00014133n</x:v>
      </x:c>
      <x:c r="G29" s="8" t="str">
        <x:v>bn:00014397n</x:v>
      </x:c>
      <x:c r="H29" s="8" t="str">
        <x:v>A disparaging term for an unsophisticated person</x:v>
      </x:c>
      <x:c r="I29" s="8" t="str">
        <x:v>A simple style of folk music heard mostly in the southern United States; usually played on stringed instruments</x:v>
      </x:c>
      <x:c r="J29" s="8" t="str">
        <x:v>鄉村樂</x:v>
      </x:c>
      <x:c r="K29" s="8" t="str">
        <x:v>乡村音乐</x:v>
      </x:c>
      <x:c r="L29" s="9" t="n">
        <x:v>76570</x:v>
      </x:c>
      <x:c r="M29" s="8" t="str">
        <x:v>https://github.com/thunlp/BabelNet-Sememe-Prediction/blob/df580cdebd341c4a2d8e9190bfe36c6282cfd427/data-all/train2id.txt#L76570</x:v>
      </x:c>
      <x:c r="N29" s="9" t="n">
        <x:v>177754</x:v>
      </x:c>
      <x:c r="O29" s="9" t="n">
        <x:v>177757</x:v>
      </x:c>
      <x:c r="P29" s="9" t="n">
        <x:v>188350</x:v>
      </x:c>
      <x:c r="Q29" s="9" t="n">
        <x:v>188353</x:v>
      </x:c>
      <x:c r="R29" s="8" t="str">
        <x:v>https://github.com/thunlp/MSGI/blob/3bb7c7f4a10d73feed84042ea7239d5a668b4690/data.zip</x:v>
      </x:c>
      <x:c r="S29" s="8" t="str">
        <x:v>synset:subclass_of | synset:hyponym</x:v>
      </x:c>
      <x:c r="T29" s="8" t="str">
        <x:v>76570 | 95276</x:v>
      </x:c>
    </x:row>
    <x:row r="30" ht="42" customHeight="1">
      <x:c r="A30" s="8" t="str">
        <x:v>hoop pine</x:v>
      </x:c>
      <x:c r="B30" s="8" t="str">
        <x:v>synset:hypernym</x:v>
      </x:c>
      <x:c r="C30" s="8" t="str">
        <x:v>araucaria</x:v>
      </x:c>
      <x:c r="D30" s="8" t="str">
        <x:v>bn:00005328n</x:v>
      </x:c>
      <x:c r="E30" s="8" t="str">
        <x:v>bn:00005324n</x:v>
      </x:c>
      <x:c r="F30" s="8" t="str">
        <x:v>bn:00005328n</x:v>
      </x:c>
      <x:c r="G30" s="8" t="str">
        <x:v>bn:00005324n</x:v>
      </x:c>
      <x:c r="H30" s="8" t="str">
        <x:v>Pine of Australia and New Guinea; yields a valuable light even-textured wood</x:v>
      </x:c>
      <x:c r="I30" s="8" t="str">
        <x:v>Any of several tall South American or Australian trees with large cones and edible seeds</x:v>
      </x:c>
      <x:c r="J30" s="8" t="str">
        <x:v>南洋杉</x:v>
      </x:c>
      <x:c r="K30" s="8" t="str">
        <x:v>南洋杉</x:v>
      </x:c>
      <x:c r="L30" s="9" t="n">
        <x:v>11540</x:v>
      </x:c>
      <x:c r="M30" s="8" t="str">
        <x:v>https://github.com/thunlp/BabelNet-Sememe-Prediction/blob/df580cdebd341c4a2d8e9190bfe36c6282cfd427/data-all/train2id.txt#L11540</x:v>
      </x:c>
      <x:c r="N30" s="9" t="n">
        <x:v>106901</x:v>
      </x:c>
      <x:c r="O30" s="9" t="n">
        <x:v>106904</x:v>
      </x:c>
      <x:c r="P30" s="9" t="n">
        <x:v>100517</x:v>
      </x:c>
      <x:c r="Q30" s="9" t="n">
        <x:v>100520</x:v>
      </x:c>
      <x:c r="R30" s="8" t="str">
        <x:v>https://github.com/thunlp/MSGI/blob/3bb7c7f4a10d73feed84042ea7239d5a668b4690/data.zip</x:v>
      </x:c>
      <x:c r="S30" s="8" t="str">
        <x:v>synset:hypernym | synset:hyponym</x:v>
      </x:c>
      <x:c r="T30" s="8" t="str">
        <x:v>11540 | 45273</x:v>
      </x:c>
    </x:row>
    <x:row r="31" ht="42" customHeight="1">
      <x:c r="A31" s="8" t="str">
        <x:v>go home</x:v>
      </x:c>
      <x:c r="B31" s="8" t="str">
        <x:v>synset:hypernym</x:v>
      </x:c>
      <x:c r="C31" s="8" t="str">
        <x:v>return</x:v>
      </x:c>
      <x:c r="D31" s="8" t="str">
        <x:v>bn:00088957v</x:v>
      </x:c>
      <x:c r="E31" s="8" t="str">
        <x:v>bn:00092969v</x:v>
      </x:c>
      <x:c r="F31" s="8" t="str">
        <x:v>bn:00088957v</x:v>
      </x:c>
      <x:c r="G31" s="8" t="str">
        <x:v>bn:00092969v</x:v>
      </x:c>
      <x:c r="H31" s="8" t="str">
        <x:v>Return home</x:v>
      </x:c>
      <x:c r="I31" s="8" t="str">
        <x:v>Go or come back to place, condition, or activity where one has been before</x:v>
      </x:c>
      <x:c r="J31" s="8" t="str">
        <x:v>回家</x:v>
      </x:c>
      <x:c r="K31" s="8" t="str">
        <x:v>归</x:v>
      </x:c>
      <x:c r="L31" s="9" t="n">
        <x:v>64553</x:v>
      </x:c>
      <x:c r="M31" s="8" t="str">
        <x:v>https://github.com/thunlp/BabelNet-Sememe-Prediction/blob/df580cdebd341c4a2d8e9190bfe36c6282cfd427/data-all/train2id.txt#L64553</x:v>
      </x:c>
      <x:c r="N31" s="9" t="n">
        <x:v>34658</x:v>
      </x:c>
      <x:c r="O31" s="9" t="n">
        <x:v>34661</x:v>
      </x:c>
      <x:c r="P31" s="9" t="n">
        <x:v>50042</x:v>
      </x:c>
      <x:c r="Q31" s="9" t="n">
        <x:v>50045</x:v>
      </x:c>
      <x:c r="R31" s="8" t="str">
        <x:v>https://github.com/thunlp/MSGI/blob/3bb7c7f4a10d73feed84042ea7239d5a668b4690/data.zip</x:v>
      </x:c>
      <x:c r="S31" s="8" t="str">
        <x:v>synset:hypernym | synset:hyponym</x:v>
      </x:c>
      <x:c r="T31" s="8" t="str">
        <x:v>64553 | 48958</x:v>
      </x:c>
    </x:row>
    <x:row r="32" ht="50" customHeight="1">
      <x:c r="A32" s="8" t="str">
        <x:v>firework</x:v>
      </x:c>
      <x:c r="B32" s="8" t="str">
        <x:v>synset:hypernym</x:v>
      </x:c>
      <x:c r="C32" s="8" t="str">
        <x:v>low explosive</x:v>
      </x:c>
      <x:c r="D32" s="8" t="str">
        <x:v>bn:00034718n</x:v>
      </x:c>
      <x:c r="E32" s="8" t="str">
        <x:v>bn:00052168n</x:v>
      </x:c>
      <x:c r="F32" s="8" t="str">
        <x:v>bn:00034718n</x:v>
      </x:c>
      <x:c r="G32" s="8" t="str">
        <x:v>bn:00052168n</x:v>
      </x:c>
      <x:c r="H32" s="8" t="str">
        <x:v>(usually plural) a device with an explosive that burns at a low rate and with colored flames; can be used to illuminate areas or send signals etc.</x:v>
      </x:c>
      <x:c r="I32" s="8" t="str">
        <x:v>An explosive with a low rate of combustion</x:v>
      </x:c>
      <x:c r="J32" s="8" t="str">
        <x:v>烟火</x:v>
      </x:c>
      <x:c r="K32" s="8" t="str">
        <x:v>炸药</x:v>
      </x:c>
      <x:c r="L32" s="9" t="n">
        <x:v>73269</x:v>
      </x:c>
      <x:c r="M32" s="8" t="str">
        <x:v>https://github.com/thunlp/BabelNet-Sememe-Prediction/blob/df580cdebd341c4a2d8e9190bfe36c6282cfd427/data-all/train2id.txt#L73269</x:v>
      </x:c>
      <x:c r="N32" s="9" t="n">
        <x:v>97445</x:v>
      </x:c>
      <x:c r="O32" s="9" t="n">
        <x:v>97448</x:v>
      </x:c>
      <x:c r="P32" s="9" t="n">
        <x:v>147931</x:v>
      </x:c>
      <x:c r="Q32" s="9" t="n">
        <x:v>147934</x:v>
      </x:c>
      <x:c r="R32" s="8" t="str">
        <x:v>https://github.com/thunlp/MSGI/blob/3bb7c7f4a10d73feed84042ea7239d5a668b4690/data.zip</x:v>
      </x:c>
      <x:c r="S32" s="8" t="str">
        <x:v>synset:hypernym | synset:hyponym</x:v>
      </x:c>
      <x:c r="T32" s="8" t="str">
        <x:v>73269 | 100589</x:v>
      </x:c>
    </x:row>
    <x:row r="33" ht="50" customHeight="1">
      <x:c r="A33" s="8" t="str">
        <x:v>martini</x:v>
      </x:c>
      <x:c r="B33" s="8" t="str">
        <x:v>synset:hypernym</x:v>
      </x:c>
      <x:c r="C33" s="8" t="str">
        <x:v>cocktail</x:v>
      </x:c>
      <x:c r="D33" s="8" t="str">
        <x:v>bn:00053589n</x:v>
      </x:c>
      <x:c r="E33" s="8" t="str">
        <x:v>bn:00020306n</x:v>
      </x:c>
      <x:c r="F33" s="8" t="str">
        <x:v>bn:00053589n</x:v>
      </x:c>
      <x:c r="G33" s="8" t="str">
        <x:v>bn:00020306n</x:v>
      </x:c>
      <x:c r="H33" s="8" t="str">
        <x:v>A cocktail made of gin (or vodka) with dry vermouth</x:v>
      </x:c>
      <x:c r="I33" s="8" t="str">
        <x:v>A short mixed drink</x:v>
      </x:c>
      <x:c r="J33" s="8" t="str">
        <x:v>干马天尼</x:v>
      </x:c>
      <x:c r="K33" s="8" t="str">
        <x:v>鸡尾酒</x:v>
      </x:c>
      <x:c r="L33" s="9" t="n">
        <x:v>43607</x:v>
      </x:c>
      <x:c r="M33" s="8" t="str">
        <x:v>https://github.com/thunlp/BabelNet-Sememe-Prediction/blob/df580cdebd341c4a2d8e9190bfe36c6282cfd427/data-all/train2id.txt#L43607</x:v>
      </x:c>
      <x:c r="N33" s="9" t="n">
        <x:v>99737</x:v>
      </x:c>
      <x:c r="O33" s="9" t="n">
        <x:v>99740</x:v>
      </x:c>
      <x:c r="P33" s="9" t="n">
        <x:v>115889</x:v>
      </x:c>
      <x:c r="Q33" s="9" t="n">
        <x:v>115892</x:v>
      </x:c>
      <x:c r="R33" s="8" t="str">
        <x:v>https://github.com/thunlp/MSGI/blob/3bb7c7f4a10d73feed84042ea7239d5a668b4690/data.zip</x:v>
      </x:c>
      <x:c r="S33" s="8" t="str">
        <x:v>synset:hypernym | synset:subclass_of | synset:hyponym</x:v>
      </x:c>
      <x:c r="T33" s="8" t="str">
        <x:v>43607 | 43606 | 1170</x:v>
      </x:c>
    </x:row>
    <x:row r="34" ht="42" customHeight="1">
      <x:c r="A34" s="8" t="str">
        <x:v>shield</x:v>
      </x:c>
      <x:c r="B34" s="8" t="str">
        <x:v>synset:hypernym</x:v>
      </x:c>
      <x:c r="C34" s="8" t="str">
        <x:v>last name</x:v>
      </x:c>
      <x:c r="D34" s="8" t="str">
        <x:v>bn:00013602n</x:v>
      </x:c>
      <x:c r="E34" s="8" t="str">
        <x:v>bn:00020465n</x:v>
      </x:c>
      <x:c r="F34" s="8" t="str">
        <x:v>bn:00013602n</x:v>
      </x:c>
      <x:c r="G34" s="8" t="str">
        <x:v>bn:00020465n</x:v>
      </x:c>
      <x:c r="H34" s="8" t="str">
        <x:v>Armor carried on the arm to intercept blows</x:v>
      </x:c>
      <x:c r="I34" s="8" t="str">
        <x:v>The name used to identify the members of a family (as distinguished from each member's given name)</x:v>
      </x:c>
      <x:c r="J34" s="8" t="str">
        <x:v>盾牌</x:v>
      </x:c>
      <x:c r="K34" s="8" t="str">
        <x:v>姓</x:v>
      </x:c>
      <x:c r="L34" s="9" t="n">
        <x:v>115052</x:v>
      </x:c>
      <x:c r="M34" s="8" t="str">
        <x:v>https://github.com/thunlp/BabelNet-Sememe-Prediction/blob/df580cdebd341c4a2d8e9190bfe36c6282cfd427/data-all/train2id.txt#L115052</x:v>
      </x:c>
      <x:c r="N34" s="9" t="n">
        <x:v>64516</x:v>
      </x:c>
      <x:c r="O34" s="9" t="n">
        <x:v>64519</x:v>
      </x:c>
      <x:c r="P34" s="9" t="n">
        <x:v>85444</x:v>
      </x:c>
      <x:c r="Q34" s="9" t="n">
        <x:v>85447</x:v>
      </x:c>
      <x:c r="R34" s="8" t="str">
        <x:v>https://github.com/thunlp/MSGI/blob/3bb7c7f4a10d73feed84042ea7239d5a668b4690/data.zip</x:v>
      </x:c>
      <x:c r="S34" s="8" t="str">
        <x:v>synset:hypernym</x:v>
      </x:c>
      <x:c r="T34" s="8" t="str">
        <x:v>115052</x:v>
      </x:c>
    </x:row>
    <x:row r="35" ht="42" customHeight="1">
      <x:c r="A35" s="8" t="str">
        <x:v>terror</x:v>
      </x:c>
      <x:c r="B35" s="8" t="str">
        <x:v>synset:hyponym</x:v>
      </x:c>
      <x:c r="C35" s="8" t="str">
        <x:v>phobia</x:v>
      </x:c>
      <x:c r="D35" s="8" t="str">
        <x:v>bn:00001793n</x:v>
      </x:c>
      <x:c r="E35" s="8" t="str">
        <x:v>bn:00062000n</x:v>
      </x:c>
      <x:c r="F35" s="8" t="str">
        <x:v>bn:00062000n</x:v>
      </x:c>
      <x:c r="G35" s="8" t="str">
        <x:v>bn:00001793n</x:v>
      </x:c>
      <x:c r="H35" s="8" t="str">
        <x:v>An overwhelming feeling of fear and anxiety</x:v>
      </x:c>
      <x:c r="I35" s="8" t="str">
        <x:v>An anxiety disorder characterized by extreme and irrational fear of simple things or social situations</x:v>
      </x:c>
      <x:c r="J35" s="8" t="str">
        <x:v>恐慌</x:v>
      </x:c>
      <x:c r="K35" s="8" t="str">
        <x:v>恐惧症</x:v>
      </x:c>
      <x:c r="L35" s="9" t="n">
        <x:v>121915</x:v>
      </x:c>
      <x:c r="M35" s="8" t="str">
        <x:v>https://github.com/thunlp/BabelNet-Sememe-Prediction/blob/df580cdebd341c4a2d8e9190bfe36c6282cfd427/data-all/train2id.txt#L121915</x:v>
      </x:c>
      <x:c r="N35" s="9" t="n">
        <x:v>68356</x:v>
      </x:c>
      <x:c r="O35" s="9" t="n">
        <x:v>68359</x:v>
      </x:c>
      <x:c r="P35" s="9" t="n">
        <x:v>127709</x:v>
      </x:c>
      <x:c r="Q35" s="9" t="n">
        <x:v>127712</x:v>
      </x:c>
      <x:c r="R35" s="8" t="str">
        <x:v>https://github.com/thunlp/MSGI/blob/3bb7c7f4a10d73feed84042ea7239d5a668b4690/data.zip</x:v>
      </x:c>
      <x:c r="S35" s="8" t="str">
        <x:v>synset:hyponym</x:v>
      </x:c>
      <x:c r="T35" s="8" t="str">
        <x:v>121915</x:v>
      </x:c>
    </x:row>
    <x:row r="36" ht="42" customHeight="1">
      <x:c r="A36" s="8" t="str">
        <x:v>rinse</x:v>
      </x:c>
      <x:c r="B36" s="8" t="str">
        <x:v>synset:hypernym</x:v>
      </x:c>
      <x:c r="C36" s="8" t="str">
        <x:v>launder</x:v>
      </x:c>
      <x:c r="D36" s="8" t="str">
        <x:v>bn:00093048v</x:v>
      </x:c>
      <x:c r="E36" s="8" t="str">
        <x:v>bn:00090219v</x:v>
      </x:c>
      <x:c r="F36" s="8" t="str">
        <x:v>bn:00093048v</x:v>
      </x:c>
      <x:c r="G36" s="8" t="str">
        <x:v>bn:00090219v</x:v>
      </x:c>
      <x:c r="H36" s="8" t="str">
        <x:v>Wash off soap or remaining dirt</x:v>
      </x:c>
      <x:c r="I36" s="8" t="str">
        <x:v>Cleanse with a cleaning agent, such as soap, and water</x:v>
      </x:c>
      <x:c r="J36" s="8" t="str">
        <x:v>冲</x:v>
      </x:c>
      <x:c r="K36" s="8" t="str">
        <x:v>洗涤</x:v>
      </x:c>
      <x:c r="L36" s="9" t="n">
        <x:v>82069</x:v>
      </x:c>
      <x:c r="M36" s="8" t="str">
        <x:v>https://github.com/thunlp/BabelNet-Sememe-Prediction/blob/df580cdebd341c4a2d8e9190bfe36c6282cfd427/data-all/train2id.txt#L82069</x:v>
      </x:c>
      <x:c r="N36" s="9" t="n">
        <x:v>45686</x:v>
      </x:c>
      <x:c r="O36" s="9" t="n">
        <x:v>45689</x:v>
      </x:c>
      <x:c r="P36" s="9" t="n">
        <x:v>45050</x:v>
      </x:c>
      <x:c r="Q36" s="9" t="n">
        <x:v>45053</x:v>
      </x:c>
      <x:c r="R36" s="8" t="str">
        <x:v>https://github.com/thunlp/MSGI/blob/3bb7c7f4a10d73feed84042ea7239d5a668b4690/data.zip</x:v>
      </x:c>
      <x:c r="S36" s="8" t="str">
        <x:v>synset:hypernym | synset:hyponym</x:v>
      </x:c>
      <x:c r="T36" s="8" t="str">
        <x:v>82069 | 58340</x:v>
      </x:c>
    </x:row>
    <x:row r="37" ht="42" customHeight="1">
      <x:c r="A37" s="8" t="str">
        <x:v>common viper</x:v>
      </x:c>
      <x:c r="B37" s="8" t="str">
        <x:v>synset:hypernym</x:v>
      </x:c>
      <x:c r="C37" s="8" t="str">
        <x:v>viper</x:v>
      </x:c>
      <x:c r="D37" s="8" t="str">
        <x:v>bn:00001282n</x:v>
      </x:c>
      <x:c r="E37" s="8" t="str">
        <x:v>bn:00080043n</x:v>
      </x:c>
      <x:c r="F37" s="8" t="str">
        <x:v>bn:00001282n</x:v>
      </x:c>
      <x:c r="G37" s="8" t="str">
        <x:v>bn:00080043n</x:v>
      </x:c>
      <x:c r="H37" s="8" t="str">
        <x:v>Small terrestrial viper common in northern Eurasia</x:v>
      </x:c>
      <x:c r="I37" s="8" t="str">
        <x:v>Venomous Old World snakes characterized by hollow venom-conducting fangs in the upper jaw</x:v>
      </x:c>
      <x:c r="J37" s="8" t="str">
        <x:v>极北蝰</x:v>
      </x:c>
      <x:c r="K37" s="8" t="str">
        <x:v>Vipera_berus</x:v>
      </x:c>
      <x:c r="L37" s="9" t="n">
        <x:v>16318</x:v>
      </x:c>
      <x:c r="M37" s="8" t="str">
        <x:v>https://github.com/thunlp/BabelNet-Sememe-Prediction/blob/df580cdebd341c4a2d8e9190bfe36c6282cfd427/data-all/train2id.txt#L16318</x:v>
      </x:c>
      <x:c r="N37" s="9" t="n">
        <x:v>167984</x:v>
      </x:c>
      <x:c r="O37" s="9" t="n">
        <x:v>167987</x:v>
      </x:c>
      <x:c r="P37" s="9" t="n">
        <x:v>172089</x:v>
      </x:c>
      <x:c r="Q37" s="9" t="n">
        <x:v>172092</x:v>
      </x:c>
      <x:c r="R37" s="8" t="str">
        <x:v>https://github.com/thunlp/MSGI/blob/3bb7c7f4a10d73feed84042ea7239d5a668b4690/data.zip</x:v>
      </x:c>
      <x:c r="S37" s="8" t="str">
        <x:v>synset:hypernym | synset:hyponym</x:v>
      </x:c>
      <x:c r="T37" s="8" t="str">
        <x:v>16318 | 90149</x:v>
      </x:c>
    </x:row>
    <x:row r="38" ht="42" customHeight="1">
      <x:c r="A38" s="8" t="str">
        <x:v>bicameral script</x:v>
      </x:c>
      <x:c r="B38" s="8" t="str">
        <x:v>synset:hypernym</x:v>
      </x:c>
      <x:c r="C38" s="8" t="str">
        <x:v>font</x:v>
      </x:c>
      <x:c r="D38" s="8" t="str">
        <x:v>bn:00010235n</x:v>
      </x:c>
      <x:c r="E38" s="8" t="str">
        <x:v>bn:00016414n</x:v>
      </x:c>
      <x:c r="F38" s="8" t="str">
        <x:v>bn:00010235n</x:v>
      </x:c>
      <x:c r="G38" s="8" t="str">
        <x:v>bn:00016414n</x:v>
      </x:c>
      <x:c r="H38" s="8" t="str">
        <x:v>A script having two distinct cases</x:v>
      </x:c>
      <x:c r="I38" s="8" t="str">
        <x:v>A specific size and style of type within a type family</x:v>
      </x:c>
      <x:c r="J38" s="8" t="str"/>
      <x:c r="K38" s="8" t="str">
        <x:v>字体</x:v>
      </x:c>
      <x:c r="L38" s="9" t="n">
        <x:v>42007</x:v>
      </x:c>
      <x:c r="M38" s="8" t="str">
        <x:v>https://github.com/thunlp/BabelNet-Sememe-Prediction/blob/df580cdebd341c4a2d8e9190bfe36c6282cfd427/data-all/train2id.txt#L42007</x:v>
      </x:c>
      <x:c r="N38" s="9" t="n">
        <x:v>89573</x:v>
      </x:c>
      <x:c r="O38" s="9" t="n">
        <x:v>89576</x:v>
      </x:c>
      <x:c r="P38" s="9" t="n">
        <x:v>135893</x:v>
      </x:c>
      <x:c r="Q38" s="9" t="n">
        <x:v>135896</x:v>
      </x:c>
      <x:c r="R38" s="8" t="str">
        <x:v>https://github.com/thunlp/MSGI/blob/3bb7c7f4a10d73feed84042ea7239d5a668b4690/data.zip</x:v>
      </x:c>
      <x:c r="S38" s="8" t="str">
        <x:v>synset:hypernym | synset:hyponym</x:v>
      </x:c>
      <x:c r="T38" s="8" t="str">
        <x:v>42007 | 70430</x:v>
      </x:c>
    </x:row>
    <x:row r="39" ht="42" customHeight="1">
      <x:c r="A39" s="8" t="str">
        <x:v>radiography</x:v>
      </x:c>
      <x:c r="B39" s="8" t="str">
        <x:v>synset:hypernym</x:v>
      </x:c>
      <x:c r="C39" s="8" t="str">
        <x:v>photography</x:v>
      </x:c>
      <x:c r="D39" s="8" t="str">
        <x:v>bn:00065938n</x:v>
      </x:c>
      <x:c r="E39" s="8" t="str">
        <x:v>bn:00062085n</x:v>
      </x:c>
      <x:c r="F39" s="8" t="str">
        <x:v>bn:00065938n</x:v>
      </x:c>
      <x:c r="G39" s="8" t="str">
        <x:v>bn:00062085n</x:v>
      </x:c>
      <x:c r="H39" s="8" t="str">
        <x:v>The process of making a radiograph; producing an image on a radiosensitive surface by radiation other than visible light</x:v>
      </x:c>
      <x:c r="I39" s="8" t="str">
        <x:v>The process of producing images of objects on photosensitive surfaces</x:v>
      </x:c>
      <x:c r="J39" s="8" t="str">
        <x:v>放射线照相术</x:v>
      </x:c>
      <x:c r="K39" s="8" t="str">
        <x:v>摄影</x:v>
      </x:c>
      <x:c r="L39" s="9" t="n">
        <x:v>91093</x:v>
      </x:c>
      <x:c r="M39" s="8" t="str">
        <x:v>https://github.com/thunlp/BabelNet-Sememe-Prediction/blob/df580cdebd341c4a2d8e9190bfe36c6282cfd427/data-all/train2id.txt#L91093</x:v>
      </x:c>
      <x:c r="N39" s="9" t="n">
        <x:v>104249</x:v>
      </x:c>
      <x:c r="O39" s="9" t="n">
        <x:v>104252</x:v>
      </x:c>
      <x:c r="P39" s="9" t="n">
        <x:v>77404</x:v>
      </x:c>
      <x:c r="Q39" s="9" t="n">
        <x:v>77407</x:v>
      </x:c>
      <x:c r="R39" s="8" t="str">
        <x:v>https://github.com/thunlp/MSGI/blob/3bb7c7f4a10d73feed84042ea7239d5a668b4690/data.zip</x:v>
      </x:c>
      <x:c r="S39" s="8" t="str">
        <x:v>synset:hypernym | synset:hyponym</x:v>
      </x:c>
      <x:c r="T39" s="8" t="str">
        <x:v>91093 | 103080</x:v>
      </x:c>
    </x:row>
    <x:row r="40" ht="42" customHeight="1">
      <x:c r="A40" s="8" t="str">
        <x:v>rear</x:v>
      </x:c>
      <x:c r="B40" s="8" t="str">
        <x:v>synset:hypernym</x:v>
      </x:c>
      <x:c r="C40" s="8" t="str">
        <x:v>build</x:v>
      </x:c>
      <x:c r="D40" s="8" t="str">
        <x:v>bn:00087714v</x:v>
      </x:c>
      <x:c r="E40" s="8" t="str">
        <x:v>bn:00084198v</x:v>
      </x:c>
      <x:c r="F40" s="8" t="str">
        <x:v>bn:00087714v</x:v>
      </x:c>
      <x:c r="G40" s="8" t="str">
        <x:v>bn:00084198v</x:v>
      </x:c>
      <x:c r="H40" s="8" t="str">
        <x:v>Construct, build, or erect</x:v>
      </x:c>
      <x:c r="I40" s="8" t="str">
        <x:v>Make by combining materials and parts</x:v>
      </x:c>
      <x:c r="J40" s="8" t="str">
        <x:v>建立</x:v>
      </x:c>
      <x:c r="K40" s="8" t="str">
        <x:v>建设</x:v>
      </x:c>
      <x:c r="L40" s="9" t="n">
        <x:v>37510</x:v>
      </x:c>
      <x:c r="M40" s="8" t="str">
        <x:v>https://github.com/thunlp/BabelNet-Sememe-Prediction/blob/df580cdebd341c4a2d8e9190bfe36c6282cfd427/data-all/train2id.txt#L37510</x:v>
      </x:c>
      <x:c r="N40" s="9" t="n">
        <x:v>43082</x:v>
      </x:c>
      <x:c r="O40" s="9" t="n">
        <x:v>43085</x:v>
      </x:c>
      <x:c r="P40" s="9" t="n">
        <x:v>34430</x:v>
      </x:c>
      <x:c r="Q40" s="9" t="n">
        <x:v>34433</x:v>
      </x:c>
      <x:c r="R40" s="8" t="str">
        <x:v>https://github.com/thunlp/MSGI/blob/3bb7c7f4a10d73feed84042ea7239d5a668b4690/data.zip</x:v>
      </x:c>
      <x:c r="S40" s="8" t="str">
        <x:v>synset:hypernym | synset:hyponym</x:v>
      </x:c>
      <x:c r="T40" s="8" t="str">
        <x:v>37510 | 122524</x:v>
      </x:c>
    </x:row>
    <x:row r="41" ht="50" customHeight="1">
      <x:c r="A41" s="8" t="str">
        <x:v>cinematography</x:v>
      </x:c>
      <x:c r="B41" s="8" t="str">
        <x:v>synset:hypernym</x:v>
      </x:c>
      <x:c r="C41" s="8" t="str">
        <x:v>photography</x:v>
      </x:c>
      <x:c r="D41" s="8" t="str">
        <x:v>bn:00019131n</x:v>
      </x:c>
      <x:c r="E41" s="8" t="str">
        <x:v>bn:00062084n</x:v>
      </x:c>
      <x:c r="F41" s="8" t="str">
        <x:v>bn:00019131n</x:v>
      </x:c>
      <x:c r="G41" s="8" t="str">
        <x:v>bn:00062084n</x:v>
      </x:c>
      <x:c r="H41" s="8" t="str">
        <x:v>The act of making a film</x:v>
      </x:c>
      <x:c r="I41" s="8" t="str">
        <x:v>The act of taking and printing photographs</x:v>
      </x:c>
      <x:c r="J41" s="8" t="str">
        <x:v>电影摄影</x:v>
      </x:c>
      <x:c r="K41" s="8" t="str">
        <x:v>摄影</x:v>
      </x:c>
      <x:c r="L41" s="9" t="n">
        <x:v>15293</x:v>
      </x:c>
      <x:c r="M41" s="8" t="str">
        <x:v>https://github.com/thunlp/BabelNet-Sememe-Prediction/blob/df580cdebd341c4a2d8e9190bfe36c6282cfd427/data-all/train2id.txt#L15293</x:v>
      </x:c>
      <x:c r="N41" s="9" t="n">
        <x:v>99017</x:v>
      </x:c>
      <x:c r="O41" s="9" t="n">
        <x:v>99020</x:v>
      </x:c>
      <x:c r="P41" s="9" t="n">
        <x:v>60326</x:v>
      </x:c>
      <x:c r="Q41" s="9" t="n">
        <x:v>60329</x:v>
      </x:c>
      <x:c r="R41" s="8" t="str">
        <x:v>https://github.com/thunlp/MSGI/blob/3bb7c7f4a10d73feed84042ea7239d5a668b4690/data.zip</x:v>
      </x:c>
      <x:c r="S41" s="8" t="str">
        <x:v>synset:hypernym | synset:subclass_of | synset:hyponym</x:v>
      </x:c>
      <x:c r="T41" s="8" t="str">
        <x:v>15293 | 15295 | 106030</x:v>
      </x:c>
    </x:row>
    <x:row r="42" ht="42" customHeight="1">
      <x:c r="A42" s="8" t="str">
        <x:v>universal time</x:v>
      </x:c>
      <x:c r="B42" s="8" t="str">
        <x:v>synset:hypernym</x:v>
      </x:c>
      <x:c r="C42" s="8" t="str">
        <x:v>time</x:v>
      </x:c>
      <x:c r="D42" s="8" t="str">
        <x:v>bn:00040810n</x:v>
      </x:c>
      <x:c r="E42" s="8" t="str">
        <x:v>bn:00077270n</x:v>
      </x:c>
      <x:c r="F42" s="8" t="str">
        <x:v>bn:00040810n</x:v>
      </x:c>
      <x:c r="G42" s="8" t="str">
        <x:v>bn:00077270n</x:v>
      </x:c>
      <x:c r="H42" s="8" t="str">
        <x:v>The local time at the 0 meridian passing through Greenwich, England; it is the same everywhere</x:v>
      </x:c>
      <x:c r="I42" s="8" t="str">
        <x:v>The continuum of experience in which events pass from the future through the present to the past</x:v>
      </x:c>
      <x:c r="J42" s="8" t="str">
        <x:v>格林尼治标准时间</x:v>
      </x:c>
      <x:c r="K42" s="8" t="str">
        <x:v>时间</x:v>
      </x:c>
      <x:c r="L42" s="9" t="n">
        <x:v>22291</x:v>
      </x:c>
      <x:c r="M42" s="8" t="str">
        <x:v>https://github.com/thunlp/BabelNet-Sememe-Prediction/blob/df580cdebd341c4a2d8e9190bfe36c6282cfd427/data-all/train2id.txt#L22291</x:v>
      </x:c>
      <x:c r="N42" s="9" t="n">
        <x:v>85024</x:v>
      </x:c>
      <x:c r="O42" s="9" t="n">
        <x:v>85027</x:v>
      </x:c>
      <x:c r="P42" s="9" t="n">
        <x:v>79672</x:v>
      </x:c>
      <x:c r="Q42" s="9" t="n">
        <x:v>79675</x:v>
      </x:c>
      <x:c r="R42" s="8" t="str">
        <x:v>https://github.com/thunlp/MSGI/blob/3bb7c7f4a10d73feed84042ea7239d5a668b4690/data.zip</x:v>
      </x:c>
      <x:c r="S42" s="8" t="str">
        <x:v>synset:hypernym | synset:hyponym</x:v>
      </x:c>
      <x:c r="T42" s="8" t="str">
        <x:v>22291 | 19930</x:v>
      </x:c>
    </x:row>
    <x:row r="43" ht="42" customHeight="1">
      <x:c r="A43" s="8" t="str">
        <x:v>tar</x:v>
      </x:c>
      <x:c r="B43" s="8" t="str">
        <x:v>synset:hypernym</x:v>
      </x:c>
      <x:c r="C43" s="8" t="str">
        <x:v>bitumen</x:v>
      </x:c>
      <x:c r="D43" s="8" t="str">
        <x:v>bn:00062647n</x:v>
      </x:c>
      <x:c r="E43" s="8" t="str">
        <x:v>bn:00010800n</x:v>
      </x:c>
      <x:c r="F43" s="8" t="str">
        <x:v>bn:00062647n</x:v>
      </x:c>
      <x:c r="G43" s="8" t="str">
        <x:v>bn:00010800n</x:v>
      </x:c>
      <x:c r="H43" s="8" t="str">
        <x:v>Any of various dark heavy viscid substances obtained as a residue</x:v>
      </x:c>
      <x:c r="I43" s="8" t="str">
        <x:v>Any of various naturally occurring impure mixtures of hydrocarbons</x:v>
      </x:c>
      <x:c r="J43" s="8" t="str">
        <x:v>焦油</x:v>
      </x:c>
      <x:c r="K43" s="8" t="str">
        <x:v>Bitumen</x:v>
      </x:c>
      <x:c r="L43" s="9" t="n">
        <x:v>37303</x:v>
      </x:c>
      <x:c r="M43" s="8" t="str">
        <x:v>https://github.com/thunlp/BabelNet-Sememe-Prediction/blob/df580cdebd341c4a2d8e9190bfe36c6282cfd427/data-all/train2id.txt#L37303</x:v>
      </x:c>
      <x:c r="N43" s="9" t="n">
        <x:v>157760</x:v>
      </x:c>
      <x:c r="O43" s="9" t="n">
        <x:v>157763</x:v>
      </x:c>
      <x:c r="P43" s="9" t="n">
        <x:v>87052</x:v>
      </x:c>
      <x:c r="Q43" s="9" t="n">
        <x:v>87055</x:v>
      </x:c>
      <x:c r="R43" s="8" t="str">
        <x:v>https://github.com/thunlp/MSGI/blob/3bb7c7f4a10d73feed84042ea7239d5a668b4690/data.zip</x:v>
      </x:c>
      <x:c r="S43" s="8" t="str">
        <x:v>synset:hypernym | synset:hyponym</x:v>
      </x:c>
      <x:c r="T43" s="8" t="str">
        <x:v>37303 | 115665</x:v>
      </x:c>
    </x:row>
    <x:row r="44" ht="42" customHeight="1">
      <x:c r="A44" s="8" t="str">
        <x:v>pink</x:v>
      </x:c>
      <x:c r="B44" s="8" t="str">
        <x:v>synset:subclass_of</x:v>
      </x:c>
      <x:c r="C44" s="8" t="str">
        <x:v>red</x:v>
      </x:c>
      <x:c r="D44" s="8" t="str">
        <x:v>bn:00062507n</x:v>
      </x:c>
      <x:c r="E44" s="8" t="str">
        <x:v>bn:00066631n</x:v>
      </x:c>
      <x:c r="F44" s="8" t="str">
        <x:v>bn:00062507n</x:v>
      </x:c>
      <x:c r="G44" s="8" t="str">
        <x:v>bn:00066631n</x:v>
      </x:c>
      <x:c r="H44" s="8" t="str">
        <x:v>A light shade of red</x:v>
      </x:c>
      <x:c r="I44" s="8" t="str">
        <x:v>Red color or pigment; the chromatic color resembling the hue of blood</x:v>
      </x:c>
      <x:c r="J44" s="8" t="str">
        <x:v>粉红色</x:v>
      </x:c>
      <x:c r="K44" s="8" t="str">
        <x:v>红色</x:v>
      </x:c>
      <x:c r="L44" s="9" t="n">
        <x:v>112397</x:v>
      </x:c>
      <x:c r="M44" s="8" t="str">
        <x:v>https://github.com/thunlp/BabelNet-Sememe-Prediction/blob/df580cdebd341c4a2d8e9190bfe36c6282cfd427/data-all/train2id.txt#L112397</x:v>
      </x:c>
      <x:c r="N44" s="9" t="n">
        <x:v>68128</x:v>
      </x:c>
      <x:c r="O44" s="9" t="n">
        <x:v>68131</x:v>
      </x:c>
      <x:c r="P44" s="9" t="n">
        <x:v>95933</x:v>
      </x:c>
      <x:c r="Q44" s="9" t="n">
        <x:v>95936</x:v>
      </x:c>
      <x:c r="R44" s="8" t="str">
        <x:v>https://github.com/thunlp/MSGI/blob/3bb7c7f4a10d73feed84042ea7239d5a668b4690/data.zip</x:v>
      </x:c>
      <x:c r="S44" s="8" t="str">
        <x:v>synset:subclass_of | synset:hyponym</x:v>
      </x:c>
      <x:c r="T44" s="8" t="str">
        <x:v>112397 | 34796</x:v>
      </x:c>
    </x:row>
    <x:row r="45" ht="50" customHeight="1">
      <x:c r="A45" s="8" t="str">
        <x:v>authority</x:v>
      </x:c>
      <x:c r="B45" s="8" t="str">
        <x:v>synset:hypernym</x:v>
      </x:c>
      <x:c r="C45" s="8" t="str">
        <x:v>function</x:v>
      </x:c>
      <x:c r="D45" s="8" t="str">
        <x:v>bn:00007293n</x:v>
      </x:c>
      <x:c r="E45" s="8" t="str">
        <x:v>bn:00036821n</x:v>
      </x:c>
      <x:c r="F45" s="8" t="str">
        <x:v>bn:00007293n</x:v>
      </x:c>
      <x:c r="G45" s="8" t="str">
        <x:v>bn:00036821n</x:v>
      </x:c>
      <x:c r="H45" s="8" t="str">
        <x:v>The power or right to give orders or make decisions</x:v>
      </x:c>
      <x:c r="I45" s="8" t="str">
        <x:v>(mathematics) a mathematical relation such that each element of a given set (the domain of the function) is associated with an element of another set (the range of the function)</x:v>
      </x:c>
      <x:c r="J45" s="8" t="str">
        <x:v>权威</x:v>
      </x:c>
      <x:c r="K45" s="8" t="str">
        <x:v>函数</x:v>
      </x:c>
      <x:c r="L45" s="9" t="n">
        <x:v>122657</x:v>
      </x:c>
      <x:c r="M45" s="8" t="str">
        <x:v>https://github.com/thunlp/BabelNet-Sememe-Prediction/blob/df580cdebd341c4a2d8e9190bfe36c6282cfd427/data-all/train2id.txt#L122657</x:v>
      </x:c>
      <x:c r="N45" s="9" t="n">
        <x:v>85096</x:v>
      </x:c>
      <x:c r="O45" s="9" t="n">
        <x:v>85099</x:v>
      </x:c>
      <x:c r="P45" s="9" t="n">
        <x:v>150655</x:v>
      </x:c>
      <x:c r="Q45" s="9" t="n">
        <x:v>150658</x:v>
      </x:c>
      <x:c r="R45" s="8" t="str">
        <x:v>https://github.com/thunlp/MSGI/blob/3bb7c7f4a10d73feed84042ea7239d5a668b4690/data.zip</x:v>
      </x:c>
      <x:c r="S45" s="8" t="str">
        <x:v>synset:hypernym</x:v>
      </x:c>
      <x:c r="T45" s="8" t="str">
        <x:v>122657</x:v>
      </x:c>
    </x:row>
    <x:row r="46" ht="50" customHeight="1">
      <x:c r="A46" s="8" t="str">
        <x:v>sycamore</x:v>
      </x:c>
      <x:c r="B46" s="8" t="str">
        <x:v>synset:hypernym</x:v>
      </x:c>
      <x:c r="C46" s="8" t="str">
        <x:v>maple</x:v>
      </x:c>
      <x:c r="D46" s="8" t="str">
        <x:v>bn:00000816n</x:v>
      </x:c>
      <x:c r="E46" s="8" t="str">
        <x:v>bn:00053308n</x:v>
      </x:c>
      <x:c r="F46" s="8" t="str">
        <x:v>bn:00000816n</x:v>
      </x:c>
      <x:c r="G46" s="8" t="str">
        <x:v>bn:00053308n</x:v>
      </x:c>
      <x:c r="H46" s="8" t="str">
        <x:v>Eurasian maple tree with pale grey bark that peels in flakes like that of a sycamore tree; leaves with five ovate lobes yellow in autumn</x:v>
      </x:c>
      <x:c r="I46" s="8" t="str">
        <x:v>Any of numerous trees or shrubs of the genus Acer bearing winged seeds in pairs; north temperate zone</x:v>
      </x:c>
      <x:c r="J46" s="8" t="str">
        <x:v>岩槭</x:v>
      </x:c>
      <x:c r="K46" s="8" t="str">
        <x:v>槭树</x:v>
      </x:c>
      <x:c r="L46" s="9" t="n">
        <x:v>101040</x:v>
      </x:c>
      <x:c r="M46" s="8" t="str">
        <x:v>https://github.com/thunlp/BabelNet-Sememe-Prediction/blob/df580cdebd341c4a2d8e9190bfe36c6282cfd427/data-all/train2id.txt#L101040</x:v>
      </x:c>
      <x:c r="N46" s="9" t="n">
        <x:v>175966</x:v>
      </x:c>
      <x:c r="O46" s="9" t="n">
        <x:v>175969</x:v>
      </x:c>
      <x:c r="P46" s="9" t="n">
        <x:v>61118</x:v>
      </x:c>
      <x:c r="Q46" s="9" t="n">
        <x:v>61121</x:v>
      </x:c>
      <x:c r="R46" s="8" t="str">
        <x:v>https://github.com/thunlp/MSGI/blob/3bb7c7f4a10d73feed84042ea7239d5a668b4690/data.zip</x:v>
      </x:c>
      <x:c r="S46" s="8" t="str">
        <x:v>synset:hypernym | synset:hyponym</x:v>
      </x:c>
      <x:c r="T46" s="8" t="str">
        <x:v>101040 | 78262</x:v>
      </x:c>
    </x:row>
    <x:row r="47" ht="50" customHeight="1">
      <x:c r="A47" s="8" t="str">
        <x:v>carbon dioxide</x:v>
      </x:c>
      <x:c r="B47" s="8" t="str">
        <x:v>synset:hypernym</x:v>
      </x:c>
      <x:c r="C47" s="8" t="str">
        <x:v>greenhouse gas</x:v>
      </x:c>
      <x:c r="D47" s="8" t="str">
        <x:v>bn:00015867n</x:v>
      </x:c>
      <x:c r="E47" s="8" t="str">
        <x:v>bn:00041712n</x:v>
      </x:c>
      <x:c r="F47" s="8" t="str">
        <x:v>bn:00015867n</x:v>
      </x:c>
      <x:c r="G47" s="8" t="str">
        <x:v>bn:00041712n</x:v>
      </x:c>
      <x:c r="H47" s="8" t="str">
        <x:v>A heavy odorless colorless gas formed during respiration and by the decomposition of organic substances; absorbed from the air by plants in photosynthesis</x:v>
      </x:c>
      <x:c r="I47" s="8" t="str">
        <x:v>A gas that contributes to the greenhouse effect by absorbing infrared radiation</x:v>
      </x:c>
      <x:c r="J47" s="8" t="str">
        <x:v>二氧化碳</x:v>
      </x:c>
      <x:c r="K47" s="8" t="str">
        <x:v>温室气体</x:v>
      </x:c>
      <x:c r="L47" s="9" t="n">
        <x:v>67592</x:v>
      </x:c>
      <x:c r="M47" s="8" t="str">
        <x:v>https://github.com/thunlp/BabelNet-Sememe-Prediction/blob/df580cdebd341c4a2d8e9190bfe36c6282cfd427/data-all/train2id.txt#L67592</x:v>
      </x:c>
      <x:c r="N47" s="9" t="n">
        <x:v>186754</x:v>
      </x:c>
      <x:c r="O47" s="9" t="n">
        <x:v>186757</x:v>
      </x:c>
      <x:c r="P47" s="9" t="n">
        <x:v>92369</x:v>
      </x:c>
      <x:c r="Q47" s="9" t="n">
        <x:v>92372</x:v>
      </x:c>
      <x:c r="R47" s="8" t="str">
        <x:v>https://github.com/thunlp/MSGI/blob/3bb7c7f4a10d73feed84042ea7239d5a668b4690/data.zip</x:v>
      </x:c>
      <x:c r="S47" s="8" t="str">
        <x:v>synset:hypernym | synset:hyponym</x:v>
      </x:c>
      <x:c r="T47" s="8" t="str">
        <x:v>67592 | 116115</x:v>
      </x:c>
    </x:row>
    <x:row r="48" ht="50" customHeight="1">
      <x:c r="A48" s="8" t="str">
        <x:v>protestantism</x:v>
      </x:c>
      <x:c r="B48" s="8" t="str">
        <x:v>synset:hypernym</x:v>
      </x:c>
      <x:c r="C48" s="8" t="str">
        <x:v>faith</x:v>
      </x:c>
      <x:c r="D48" s="8" t="str">
        <x:v>bn:00064869n</x:v>
      </x:c>
      <x:c r="E48" s="8" t="str">
        <x:v>bn:00032768n</x:v>
      </x:c>
      <x:c r="F48" s="8" t="str">
        <x:v>bn:00064869n</x:v>
      </x:c>
      <x:c r="G48" s="8" t="str">
        <x:v>bn:00032768n</x:v>
      </x:c>
      <x:c r="H48" s="8" t="str">
        <x:v>The theological system of any of the churches of western Christendom that separated from the Roman Catholic Church during the Reformation</x:v>
      </x:c>
      <x:c r="I48" s="8" t="str">
        <x:v>A strong belief in a supernatural power or powers that control human destiny</x:v>
      </x:c>
      <x:c r="J48" s="8" t="str">
        <x:v>新教</x:v>
      </x:c>
      <x:c r="K48" s="8" t="str">
        <x:v>信仰</x:v>
      </x:c>
      <x:c r="L48" s="9" t="n">
        <x:v>20754</x:v>
      </x:c>
      <x:c r="M48" s="8" t="str">
        <x:v>https://github.com/thunlp/BabelNet-Sememe-Prediction/blob/df580cdebd341c4a2d8e9190bfe36c6282cfd427/data-all/train2id.txt#L20754</x:v>
      </x:c>
      <x:c r="N48" s="9" t="n">
        <x:v>112901</x:v>
      </x:c>
      <x:c r="O48" s="9" t="n">
        <x:v>112904</x:v>
      </x:c>
      <x:c r="P48" s="9" t="n">
        <x:v>164444</x:v>
      </x:c>
      <x:c r="Q48" s="9" t="n">
        <x:v>164447</x:v>
      </x:c>
      <x:c r="R48" s="8" t="str">
        <x:v>https://github.com/thunlp/MSGI/blob/3bb7c7f4a10d73feed84042ea7239d5a668b4690/data.zip</x:v>
      </x:c>
      <x:c r="S48" s="8" t="str">
        <x:v>synset:hypernym</x:v>
      </x:c>
      <x:c r="T48" s="8" t="str">
        <x:v>20754</x:v>
      </x:c>
    </x:row>
    <x:row r="49" ht="42" customHeight="1">
      <x:c r="A49" s="8" t="str">
        <x:v>gauge</x:v>
      </x:c>
      <x:c r="B49" s="8" t="str">
        <x:v>synset:hypernym</x:v>
      </x:c>
      <x:c r="C49" s="8" t="str">
        <x:v>unit of measurement</x:v>
      </x:c>
      <x:c r="D49" s="8" t="str">
        <x:v>bn:00012226n</x:v>
      </x:c>
      <x:c r="E49" s="8" t="str">
        <x:v>bn:00079106n</x:v>
      </x:c>
      <x:c r="F49" s="8" t="str">
        <x:v>bn:00012226n</x:v>
      </x:c>
      <x:c r="G49" s="8" t="str">
        <x:v>bn:00079106n</x:v>
      </x:c>
      <x:c r="H49" s="8" t="str">
        <x:v>Diameter of a tube or gun barrel</x:v>
      </x:c>
      <x:c r="I49" s="8" t="str">
        <x:v>Any division of quantity accepted as a standard of measurement or exchange</x:v>
      </x:c>
      <x:c r="J49" s="8" t="str">
        <x:v>铅径</x:v>
      </x:c>
      <x:c r="K49" s="8" t="str">
        <x:v>单位</x:v>
      </x:c>
      <x:c r="L49" s="9" t="n">
        <x:v>62956</x:v>
      </x:c>
      <x:c r="M49" s="8" t="str">
        <x:v>https://github.com/thunlp/BabelNet-Sememe-Prediction/blob/df580cdebd341c4a2d8e9190bfe36c6282cfd427/data-all/train2id.txt#L62956</x:v>
      </x:c>
      <x:c r="N49" s="9" t="n">
        <x:v>72928</x:v>
      </x:c>
      <x:c r="O49" s="9" t="n">
        <x:v>72931</x:v>
      </x:c>
      <x:c r="P49" s="9" t="n">
        <x:v>70300</x:v>
      </x:c>
      <x:c r="Q49" s="9" t="n">
        <x:v>70303</x:v>
      </x:c>
      <x:c r="R49" s="8" t="str">
        <x:v>https://github.com/thunlp/MSGI/blob/3bb7c7f4a10d73feed84042ea7239d5a668b4690/data.zip</x:v>
      </x:c>
      <x:c r="S49" s="8" t="str">
        <x:v>synset:hypernym</x:v>
      </x:c>
      <x:c r="T49" s="8" t="str">
        <x:v>62956</x:v>
      </x:c>
    </x:row>
    <x:row r="50" ht="42" customHeight="1">
      <x:c r="A50" s="8" t="str">
        <x:v>forsake</x:v>
      </x:c>
      <x:c r="B50" s="8" t="str">
        <x:v>synset:hypernym</x:v>
      </x:c>
      <x:c r="C50" s="8" t="str">
        <x:v>leave</x:v>
      </x:c>
      <x:c r="D50" s="8" t="str">
        <x:v>bn:00082122v</x:v>
      </x:c>
      <x:c r="E50" s="8" t="str">
        <x:v>bn:00090271v</x:v>
      </x:c>
      <x:c r="F50" s="8" t="str">
        <x:v>bn:00082122v</x:v>
      </x:c>
      <x:c r="G50" s="8" t="str">
        <x:v>bn:00090271v</x:v>
      </x:c>
      <x:c r="H50" s="8" t="str">
        <x:v>Leave someone who needs or counts on you; leave in the lurch</x:v>
      </x:c>
      <x:c r="I50" s="8" t="str">
        <x:v>Go and leave behind, either intentionally or by neglect or forgetfulness</x:v>
      </x:c>
      <x:c r="J50" s="8" t="str">
        <x:v>抛弃</x:v>
      </x:c>
      <x:c r="K50" s="8" t="str"/>
      <x:c r="L50" s="9" t="n">
        <x:v>68734</x:v>
      </x:c>
      <x:c r="M50" s="8" t="str">
        <x:v>https://github.com/thunlp/BabelNet-Sememe-Prediction/blob/df580cdebd341c4a2d8e9190bfe36c6282cfd427/data-all/train2id.txt#L68734</x:v>
      </x:c>
      <x:c r="N50" s="9" t="n">
        <x:v>41738</x:v>
      </x:c>
      <x:c r="O50" s="9" t="n">
        <x:v>41741</x:v>
      </x:c>
      <x:c r="P50" s="9" t="n">
        <x:v>39530</x:v>
      </x:c>
      <x:c r="Q50" s="9" t="n">
        <x:v>39533</x:v>
      </x:c>
      <x:c r="R50" s="8" t="str">
        <x:v>https://github.com/thunlp/MSGI/blob/3bb7c7f4a10d73feed84042ea7239d5a668b4690/data.zip</x:v>
      </x:c>
      <x:c r="S50" s="8" t="str">
        <x:v>synset:hypernym | synset:hyponym</x:v>
      </x:c>
      <x:c r="T50" s="8" t="str">
        <x:v>68734 | 87425</x:v>
      </x:c>
    </x:row>
    <x:row r="51" ht="42" customHeight="1">
      <x:c r="A51" s="8" t="str">
        <x:v>nazism</x:v>
      </x:c>
      <x:c r="B51" s="8" t="str">
        <x:v>synset:hypernym</x:v>
      </x:c>
      <x:c r="C51" s="8" t="str">
        <x:v>fascism</x:v>
      </x:c>
      <x:c r="D51" s="8" t="str">
        <x:v>bn:00056947n</x:v>
      </x:c>
      <x:c r="E51" s="8" t="str">
        <x:v>bn:00033726n</x:v>
      </x:c>
      <x:c r="F51" s="8" t="str">
        <x:v>bn:00056947n</x:v>
      </x:c>
      <x:c r="G51" s="8" t="str">
        <x:v>bn:00033726n</x:v>
      </x:c>
      <x:c r="H51" s="8" t="str">
        <x:v>A form of socialism featuring racism and expansionism and obedience to a strong leader</x:v>
      </x:c>
      <x:c r="I51" s="8" t="str">
        <x:v>A political theory advocating an authoritarian hierarchical government (as opposed to democracy or liberalism)</x:v>
      </x:c>
      <x:c r="J51" s="8" t="str">
        <x:v>纳粹主义</x:v>
      </x:c>
      <x:c r="K51" s="8" t="str">
        <x:v>法西斯主义</x:v>
      </x:c>
      <x:c r="L51" s="9" t="n">
        <x:v>48420</x:v>
      </x:c>
      <x:c r="M51" s="8" t="str">
        <x:v>https://github.com/thunlp/BabelNet-Sememe-Prediction/blob/df580cdebd341c4a2d8e9190bfe36c6282cfd427/data-all/train2id.txt#L48420</x:v>
      </x:c>
      <x:c r="N51" s="9" t="n">
        <x:v>159788</x:v>
      </x:c>
      <x:c r="O51" s="9" t="n">
        <x:v>159791</x:v>
      </x:c>
      <x:c r="P51" s="9" t="n">
        <x:v>88865</x:v>
      </x:c>
      <x:c r="Q51" s="9" t="n">
        <x:v>88868</x:v>
      </x:c>
      <x:c r="R51" s="8" t="str">
        <x:v>https://github.com/thunlp/MSGI/blob/3bb7c7f4a10d73feed84042ea7239d5a668b4690/data.zip</x:v>
      </x:c>
      <x:c r="S51" s="8" t="str">
        <x:v>synset:hypernym | synset:hyponym</x:v>
      </x:c>
      <x:c r="T51" s="8" t="str">
        <x:v>48420 | 35620</x:v>
      </x:c>
    </x:row>
    <x:row r="52" ht="50" customHeight="1">
      <x:c r="A52" s="8" t="str">
        <x:v>hazard</x:v>
      </x:c>
      <x:c r="B52" s="8" t="str">
        <x:v>synset:subclass_of</x:v>
      </x:c>
      <x:c r="C52" s="8" t="str">
        <x:v>probability</x:v>
      </x:c>
      <x:c r="D52" s="8" t="str">
        <x:v>bn:00030747n</x:v>
      </x:c>
      <x:c r="E52" s="8" t="str">
        <x:v>bn:00017624n</x:v>
      </x:c>
      <x:c r="F52" s="8" t="str">
        <x:v>bn:00030747n</x:v>
      </x:c>
      <x:c r="G52" s="8" t="str">
        <x:v>bn:00017624n</x:v>
      </x:c>
      <x:c r="H52" s="8" t="str">
        <x:v>A source of danger; a possibility of incurring loss or misfortune</x:v>
      </x:c>
      <x:c r="I52" s="8" t="str">
        <x:v>A measure of how likely it is that some event will occur; a number expressing the ratio of favorable cases to the whole number of cases possible</x:v>
      </x:c>
      <x:c r="J52" s="8" t="str">
        <x:v>风险</x:v>
      </x:c>
      <x:c r="K52" s="8" t="str">
        <x:v>概率</x:v>
      </x:c>
      <x:c r="L52" s="9" t="n">
        <x:v>54339</x:v>
      </x:c>
      <x:c r="M52" s="8" t="str">
        <x:v>https://github.com/thunlp/BabelNet-Sememe-Prediction/blob/df580cdebd341c4a2d8e9190bfe36c6282cfd427/data-all/train2id.txt#L54339</x:v>
      </x:c>
      <x:c r="N52" s="9" t="n">
        <x:v>68704</x:v>
      </x:c>
      <x:c r="O52" s="9" t="n">
        <x:v>68707</x:v>
      </x:c>
      <x:c r="P52" s="9" t="n">
        <x:v>107021</x:v>
      </x:c>
      <x:c r="Q52" s="9" t="n">
        <x:v>107024</x:v>
      </x:c>
      <x:c r="R52" s="8" t="str">
        <x:v>https://github.com/thunlp/MSGI/blob/3bb7c7f4a10d73feed84042ea7239d5a668b4690/data.zip</x:v>
      </x:c>
      <x:c r="S52" s="8" t="str">
        <x:v>synset:subclass_of | synset:hyponym</x:v>
      </x:c>
      <x:c r="T52" s="8" t="str">
        <x:v>54339 | 70336</x:v>
      </x:c>
    </x:row>
    <x:row r="53" ht="42" customHeight="1">
      <x:c r="A53" s="8" t="str">
        <x:v>travelling</x:v>
      </x:c>
      <x:c r="B53" s="8" t="str">
        <x:v>synset:subclass_of</x:v>
      </x:c>
      <x:c r="C53" s="8" t="str">
        <x:v>motion</x:v>
      </x:c>
      <x:c r="D53" s="8" t="str">
        <x:v>bn:00078085n</x:v>
      </x:c>
      <x:c r="E53" s="8" t="str">
        <x:v>bn:00056030n</x:v>
      </x:c>
      <x:c r="F53" s="8" t="str">
        <x:v>bn:00078085n</x:v>
      </x:c>
      <x:c r="G53" s="8" t="str">
        <x:v>bn:00056030n</x:v>
      </x:c>
      <x:c r="H53" s="8" t="str">
        <x:v>The act of going from one place to another</x:v>
      </x:c>
      <x:c r="I53" s="8" t="str">
        <x:v>A natural event that involves a change in the position or location of something</x:v>
      </x:c>
      <x:c r="J53" s="8" t="str">
        <x:v>旅行</x:v>
      </x:c>
      <x:c r="K53" s="8" t="str">
        <x:v>运动</x:v>
      </x:c>
      <x:c r="L53" s="9" t="n">
        <x:v>71936</x:v>
      </x:c>
      <x:c r="M53" s="8" t="str">
        <x:v>https://github.com/thunlp/BabelNet-Sememe-Prediction/blob/df580cdebd341c4a2d8e9190bfe36c6282cfd427/data-all/train2id.txt#L71936</x:v>
      </x:c>
      <x:c r="N53" s="9" t="n">
        <x:v>187054</x:v>
      </x:c>
      <x:c r="O53" s="9" t="n">
        <x:v>187057</x:v>
      </x:c>
      <x:c r="P53" s="9" t="n">
        <x:v>111029</x:v>
      </x:c>
      <x:c r="Q53" s="9" t="n">
        <x:v>111032</x:v>
      </x:c>
      <x:c r="R53" s="8" t="str">
        <x:v>https://github.com/thunlp/MSGI/blob/3bb7c7f4a10d73feed84042ea7239d5a668b4690/data.zip</x:v>
      </x:c>
      <x:c r="S53" s="8" t="str">
        <x:v>synset:subclass_of | synset:hyponym</x:v>
      </x:c>
      <x:c r="T53" s="8" t="str">
        <x:v>71936 | 115596</x:v>
      </x:c>
    </x:row>
    <x:row r="54" ht="50" customHeight="1">
      <x:c r="A54" s="8" t="str">
        <x:v>salah</x:v>
      </x:c>
      <x:c r="B54" s="8" t="str">
        <x:v>synset:subclass_of</x:v>
      </x:c>
      <x:c r="C54" s="8" t="str">
        <x:v>orison</x:v>
      </x:c>
      <x:c r="D54" s="8" t="str">
        <x:v>bn:00068896n</x:v>
      </x:c>
      <x:c r="E54" s="8" t="str">
        <x:v>bn:00059529n</x:v>
      </x:c>
      <x:c r="F54" s="8" t="str">
        <x:v>bn:00068896n</x:v>
      </x:c>
      <x:c r="G54" s="8" t="str">
        <x:v>bn:00059529n</x:v>
      </x:c>
      <x:c r="H54" s="8" t="str">
        <x:v>The second pillar of Islam is prayer; a prescribed liturgy performed five times a day (preferably in a mosque) and oriented toward Mecca</x:v>
      </x:c>
      <x:c r="I54" s="8" t="str">
        <x:v>Reverent petition to a deity</x:v>
      </x:c>
      <x:c r="J54" s="8" t="str">
        <x:v>礼拜</x:v>
      </x:c>
      <x:c r="K54" s="8" t="str"/>
      <x:c r="L54" s="9" t="n">
        <x:v>45345</x:v>
      </x:c>
      <x:c r="M54" s="8" t="str">
        <x:v>https://github.com/thunlp/BabelNet-Sememe-Prediction/blob/df580cdebd341c4a2d8e9190bfe36c6282cfd427/data-all/train2id.txt#L45345</x:v>
      </x:c>
      <x:c r="N54" s="9" t="n">
        <x:v>111761</x:v>
      </x:c>
      <x:c r="O54" s="9" t="n">
        <x:v>111764</x:v>
      </x:c>
      <x:c r="P54" s="9" t="n">
        <x:v>116021</x:v>
      </x:c>
      <x:c r="Q54" s="9" t="n">
        <x:v>116024</x:v>
      </x:c>
      <x:c r="R54" s="8" t="str">
        <x:v>https://github.com/thunlp/MSGI/blob/3bb7c7f4a10d73feed84042ea7239d5a668b4690/data.zip</x:v>
      </x:c>
      <x:c r="S54" s="8" t="str">
        <x:v>synset:subclass_of | synset:hyponym</x:v>
      </x:c>
      <x:c r="T54" s="8" t="str">
        <x:v>45345 | 6221</x:v>
      </x:c>
    </x:row>
    <x:row r="55" ht="42" customHeight="1">
      <x:c r="A55" s="8" t="str">
        <x:v>bactrian camel</x:v>
      </x:c>
      <x:c r="B55" s="8" t="str">
        <x:v>synset:hypernym</x:v>
      </x:c>
      <x:c r="C55" s="8" t="str">
        <x:v>camel</x:v>
      </x:c>
      <x:c r="D55" s="8" t="str">
        <x:v>bn:00007874n</x:v>
      </x:c>
      <x:c r="E55" s="8" t="str">
        <x:v>bn:00014993n</x:v>
      </x:c>
      <x:c r="F55" s="8" t="str">
        <x:v>bn:00007874n</x:v>
      </x:c>
      <x:c r="G55" s="8" t="str">
        <x:v>bn:00014993n</x:v>
      </x:c>
      <x:c r="H55" s="8" t="str">
        <x:v>Two-humped camel of the cold deserts of central Asia</x:v>
      </x:c>
      <x:c r="I55" s="8" t="str">
        <x:v>Cud-chewing mammal used as a draft or saddle animal in desert regions</x:v>
      </x:c>
      <x:c r="J55" s="8" t="str">
        <x:v>双峰骆驼</x:v>
      </x:c>
      <x:c r="K55" s="8" t="str">
        <x:v>骆驼</x:v>
      </x:c>
      <x:c r="L55" s="9" t="n">
        <x:v>27128</x:v>
      </x:c>
      <x:c r="M55" s="8" t="str">
        <x:v>https://github.com/thunlp/BabelNet-Sememe-Prediction/blob/df580cdebd341c4a2d8e9190bfe36c6282cfd427/data-all/train2id.txt#L27128</x:v>
      </x:c>
      <x:c r="N55" s="9" t="n">
        <x:v>101909</x:v>
      </x:c>
      <x:c r="O55" s="9" t="n">
        <x:v>101912</x:v>
      </x:c>
      <x:c r="P55" s="9" t="n">
        <x:v>156368</x:v>
      </x:c>
      <x:c r="Q55" s="9" t="n">
        <x:v>156371</x:v>
      </x:c>
      <x:c r="R55" s="8" t="str">
        <x:v>https://github.com/thunlp/MSGI/blob/3bb7c7f4a10d73feed84042ea7239d5a668b4690/data.zip</x:v>
      </x:c>
      <x:c r="S55" s="8" t="str">
        <x:v>synset:hypernym | synset:hyponym</x:v>
      </x:c>
      <x:c r="T55" s="8" t="str">
        <x:v>27128 | 111822</x:v>
      </x:c>
    </x:row>
    <x:row r="56" ht="42" customHeight="1">
      <x:c r="A56" s="8" t="str">
        <x:v>ms-dos</x:v>
      </x:c>
      <x:c r="B56" s="8" t="str">
        <x:v>synset:hypernym</x:v>
      </x:c>
      <x:c r="C56" s="8" t="str">
        <x:v>dos</x:v>
      </x:c>
      <x:c r="D56" s="8" t="str">
        <x:v>bn:00054790n</x:v>
      </x:c>
      <x:c r="E56" s="8" t="str">
        <x:v>bn:00027617n</x:v>
      </x:c>
      <x:c r="F56" s="8" t="str">
        <x:v>bn:00054790n</x:v>
      </x:c>
      <x:c r="G56" s="8" t="str">
        <x:v>bn:00027617n</x:v>
      </x:c>
      <x:c r="H56" s="8" t="str">
        <x:v>An operating system developed by Bill Gates for personal computers</x:v>
      </x:c>
      <x:c r="I56" s="8" t="str">
        <x:v>An operating system that is on a disk</x:v>
      </x:c>
      <x:c r="J56" s="8" t="str">
        <x:v>ms-dos</x:v>
      </x:c>
      <x:c r="K56" s="8" t="str">
        <x:v>dos</x:v>
      </x:c>
      <x:c r="L56" s="9" t="n">
        <x:v>80894</x:v>
      </x:c>
      <x:c r="M56" s="8" t="str">
        <x:v>https://github.com/thunlp/BabelNet-Sememe-Prediction/blob/df580cdebd341c4a2d8e9190bfe36c6282cfd427/data-all/train2id.txt#L80894</x:v>
      </x:c>
      <x:c r="N56" s="9" t="n">
        <x:v>138233</x:v>
      </x:c>
      <x:c r="O56" s="9" t="n">
        <x:v>138236</x:v>
      </x:c>
      <x:c r="P56" s="9" t="n">
        <x:v>175282</x:v>
      </x:c>
      <x:c r="Q56" s="9" t="n">
        <x:v>175285</x:v>
      </x:c>
      <x:c r="R56" s="8" t="str">
        <x:v>https://github.com/thunlp/MSGI/blob/3bb7c7f4a10d73feed84042ea7239d5a668b4690/data.zip</x:v>
      </x:c>
      <x:c r="S56" s="8" t="str">
        <x:v>synset:hypernym</x:v>
      </x:c>
      <x:c r="T56" s="8" t="str">
        <x:v>80894</x:v>
      </x:c>
    </x:row>
    <x:row r="57" ht="50" customHeight="1">
      <x:c r="A57" s="8" t="str">
        <x:v>tactility</x:v>
      </x:c>
      <x:c r="B57" s="8" t="str">
        <x:v>synset:hypernym</x:v>
      </x:c>
      <x:c r="C57" s="8" t="str">
        <x:v>somesthesis</x:v>
      </x:c>
      <x:c r="D57" s="8" t="str">
        <x:v>bn:00071989n</x:v>
      </x:c>
      <x:c r="E57" s="8" t="str">
        <x:v>bn:00072773n</x:v>
      </x:c>
      <x:c r="F57" s="8" t="str">
        <x:v>bn:00071989n</x:v>
      </x:c>
      <x:c r="G57" s="8" t="str">
        <x:v>bn:00072773n</x:v>
      </x:c>
      <x:c r="H57" s="8" t="str">
        <x:v>The faculty of perceiving (via the skin) pressure or heat or pain</x:v>
      </x:c>
      <x:c r="I57" s="8" t="str">
        <x:v>The faculty of bodily perception; sensory systems associated with the body; includes skin senses and proprioception and the internal organs</x:v>
      </x:c>
      <x:c r="J57" s="8" t="str"/>
      <x:c r="K57" s="8" t="str"/>
      <x:c r="L57" s="9" t="n">
        <x:v>113640</x:v>
      </x:c>
      <x:c r="M57" s="8" t="str">
        <x:v>https://github.com/thunlp/BabelNet-Sememe-Prediction/blob/df580cdebd341c4a2d8e9190bfe36c6282cfd427/data-all/train2id.txt#L113640</x:v>
      </x:c>
      <x:c r="N57" s="9" t="n">
        <x:v>146971</x:v>
      </x:c>
      <x:c r="O57" s="9" t="n">
        <x:v>146974</x:v>
      </x:c>
      <x:c r="P57" s="9" t="n">
        <x:v>67672</x:v>
      </x:c>
      <x:c r="Q57" s="9" t="n">
        <x:v>67675</x:v>
      </x:c>
      <x:c r="R57" s="8" t="str">
        <x:v>https://github.com/thunlp/MSGI/blob/3bb7c7f4a10d73feed84042ea7239d5a668b4690/data.zip</x:v>
      </x:c>
      <x:c r="S57" s="8" t="str">
        <x:v>synset:hypernym | synset:hyponym</x:v>
      </x:c>
      <x:c r="T57" s="8" t="str">
        <x:v>113640 | 48678</x:v>
      </x:c>
    </x:row>
    <x:row r="58" ht="50" customHeight="1">
      <x:c r="A58" s="8" t="str">
        <x:v>golden section</x:v>
      </x:c>
      <x:c r="B58" s="8" t="str">
        <x:v>synset:hypernym</x:v>
      </x:c>
      <x:c r="C58" s="8" t="str">
        <x:v>irrational number</x:v>
      </x:c>
      <x:c r="D58" s="8" t="str">
        <x:v>bn:00040977n</x:v>
      </x:c>
      <x:c r="E58" s="8" t="str">
        <x:v>bn:00047538n</x:v>
      </x:c>
      <x:c r="F58" s="8" t="str">
        <x:v>bn:00040977n</x:v>
      </x:c>
      <x:c r="G58" s="8" t="str">
        <x:v>bn:00047538n</x:v>
      </x:c>
      <x:c r="H58" s="8" t="str">
        <x:v>The proportional relation between two divisions of line or two dimension of a plane figure such that short : long :: long : (short + long)</x:v>
      </x:c>
      <x:c r="I58" s="8" t="str">
        <x:v>A real number that cannot be expressed as a rational number</x:v>
      </x:c>
      <x:c r="J58" s="8" t="str">
        <x:v>黄金分割</x:v>
      </x:c>
      <x:c r="K58" s="8" t="str">
        <x:v>无理数</x:v>
      </x:c>
      <x:c r="L58" s="9" t="n">
        <x:v>121110</x:v>
      </x:c>
      <x:c r="M58" s="8" t="str">
        <x:v>https://github.com/thunlp/BabelNet-Sememe-Prediction/blob/df580cdebd341c4a2d8e9190bfe36c6282cfd427/data-all/train2id.txt#L121110</x:v>
      </x:c>
      <x:c r="N58" s="9" t="n">
        <x:v>159680</x:v>
      </x:c>
      <x:c r="O58" s="9" t="n">
        <x:v>159683</x:v>
      </x:c>
      <x:c r="P58" s="9" t="n">
        <x:v>164600</x:v>
      </x:c>
      <x:c r="Q58" s="9" t="n">
        <x:v>164603</x:v>
      </x:c>
      <x:c r="R58" s="8" t="str">
        <x:v>https://github.com/thunlp/MSGI/blob/3bb7c7f4a10d73feed84042ea7239d5a668b4690/data.zip</x:v>
      </x:c>
      <x:c r="S58" s="8" t="str">
        <x:v>synset:hypernym</x:v>
      </x:c>
      <x:c r="T58" s="8" t="str">
        <x:v>121110</x:v>
      </x:c>
    </x:row>
    <x:row r="59" ht="50" customHeight="1">
      <x:c r="A59" s="8" t="str">
        <x:v>workbook</x:v>
      </x:c>
      <x:c r="B59" s="8" t="str">
        <x:v>synset:hypernym</x:v>
      </x:c>
      <x:c r="C59" s="8" t="str">
        <x:v>textbook</x:v>
      </x:c>
      <x:c r="D59" s="8" t="str">
        <x:v>bn:00081591n</x:v>
      </x:c>
      <x:c r="E59" s="8" t="str">
        <x:v>bn:00069638n</x:v>
      </x:c>
      <x:c r="F59" s="8" t="str">
        <x:v>bn:00081591n</x:v>
      </x:c>
      <x:c r="G59" s="8" t="str">
        <x:v>bn:00069638n</x:v>
      </x:c>
      <x:c r="H59" s="8" t="str">
        <x:v>A student's book or booklet containing problems with spaces for solving them</x:v>
      </x:c>
      <x:c r="I59" s="8" t="str">
        <x:v>A book prepared for use in schools or colleges</x:v>
      </x:c>
      <x:c r="J59" s="8" t="str"/>
      <x:c r="K59" s="8" t="str">
        <x:v>教科书</x:v>
      </x:c>
      <x:c r="L59" s="9" t="n">
        <x:v>21974</x:v>
      </x:c>
      <x:c r="M59" s="8" t="str">
        <x:v>https://github.com/thunlp/BabelNet-Sememe-Prediction/blob/df580cdebd341c4a2d8e9190bfe36c6282cfd427/data-all/train2id.txt#L21974</x:v>
      </x:c>
      <x:c r="N59" s="9" t="n">
        <x:v>165824</x:v>
      </x:c>
      <x:c r="O59" s="9" t="n">
        <x:v>165827</x:v>
      </x:c>
      <x:c r="P59" s="9" t="n">
        <x:v>115997</x:v>
      </x:c>
      <x:c r="Q59" s="9" t="n">
        <x:v>116000</x:v>
      </x:c>
      <x:c r="R59" s="8" t="str">
        <x:v>https://github.com/thunlp/MSGI/blob/3bb7c7f4a10d73feed84042ea7239d5a668b4690/data.zip</x:v>
      </x:c>
      <x:c r="S59" s="8" t="str">
        <x:v>synset:hypernym | synset:subclass_of | synset:hyponym</x:v>
      </x:c>
      <x:c r="T59" s="8" t="str">
        <x:v>21974 | 21972 | 116128</x:v>
      </x:c>
    </x:row>
    <x:row r="60" ht="42" customHeight="1">
      <x:c r="A60" s="8" t="str">
        <x:v>il duce</x:v>
      </x:c>
      <x:c r="B60" s="8" t="str">
        <x:v>synset:hypernym</x:v>
      </x:c>
      <x:c r="C60" s="8" t="str">
        <x:v>duke</x:v>
      </x:c>
      <x:c r="D60" s="8" t="str">
        <x:v>bn:00009933n</x:v>
      </x:c>
      <x:c r="E60" s="8" t="str">
        <x:v>bn:00029074n</x:v>
      </x:c>
      <x:c r="F60" s="8" t="str">
        <x:v>bn:00009933n</x:v>
      </x:c>
      <x:c r="G60" s="8" t="str">
        <x:v>bn:00029074n</x:v>
      </x:c>
      <x:c r="H60" s="8" t="str">
        <x:v>Italian fascist dictator (1883-1945)</x:v>
      </x:c>
      <x:c r="I60" s="8" t="str">
        <x:v>A British peer of the highest rank</x:v>
      </x:c>
      <x:c r="J60" s="8" t="str">
        <x:v>法西斯领袖</x:v>
      </x:c>
      <x:c r="K60" s="8" t="str">
        <x:v>公爵</x:v>
      </x:c>
      <x:c r="L60" s="9" t="n">
        <x:v>22859</x:v>
      </x:c>
      <x:c r="M60" s="8" t="str">
        <x:v>https://github.com/thunlp/BabelNet-Sememe-Prediction/blob/df580cdebd341c4a2d8e9190bfe36c6282cfd427/data-all/train2id.txt#L22859</x:v>
      </x:c>
      <x:c r="N60" s="9" t="n">
        <x:v>158144</x:v>
      </x:c>
      <x:c r="O60" s="9" t="n">
        <x:v>158147</x:v>
      </x:c>
      <x:c r="P60" s="9" t="n">
        <x:v>147271</x:v>
      </x:c>
      <x:c r="Q60" s="9" t="n">
        <x:v>147274</x:v>
      </x:c>
      <x:c r="R60" s="8" t="str">
        <x:v>https://github.com/thunlp/MSGI/blob/3bb7c7f4a10d73feed84042ea7239d5a668b4690/data.zip</x:v>
      </x:c>
      <x:c r="S60" s="8" t="str">
        <x:v>synset:hypernym | synset:hyponym</x:v>
      </x:c>
      <x:c r="T60" s="8" t="str">
        <x:v>22859 | 84210</x:v>
      </x:c>
    </x:row>
    <x:row r="61" ht="42" customHeight="1">
      <x:c r="A61" s="8" t="str">
        <x:v>leaf</x:v>
      </x:c>
      <x:c r="B61" s="8" t="str">
        <x:v>synset:hypernym</x:v>
      </x:c>
      <x:c r="C61" s="8" t="str">
        <x:v>sheet</x:v>
      </x:c>
      <x:c r="D61" s="8" t="str">
        <x:v>bn:00035604n</x:v>
      </x:c>
      <x:c r="E61" s="8" t="str">
        <x:v>bn:00062308n</x:v>
      </x:c>
      <x:c r="F61" s="8" t="str">
        <x:v>bn:00035604n</x:v>
      </x:c>
      <x:c r="G61" s="8" t="str">
        <x:v>bn:00062308n</x:v>
      </x:c>
      <x:c r="H61" s="8" t="str">
        <x:v>A sheet of any written or printed material (especially in a manuscript or book)</x:v>
      </x:c>
      <x:c r="I61" s="8" t="str">
        <x:v>Paper used for writing or printing</x:v>
      </x:c>
      <x:c r="J61" s="8" t="str"/>
      <x:c r="K61" s="8" t="str">
        <x:v>纸张</x:v>
      </x:c>
      <x:c r="L61" s="9" t="n">
        <x:v>22116</x:v>
      </x:c>
      <x:c r="M61" s="8" t="str">
        <x:v>https://github.com/thunlp/BabelNet-Sememe-Prediction/blob/df580cdebd341c4a2d8e9190bfe36c6282cfd427/data-all/train2id.txt#L22116</x:v>
      </x:c>
      <x:c r="N61" s="9" t="n">
        <x:v>118277</x:v>
      </x:c>
      <x:c r="O61" s="9" t="n">
        <x:v>118280</x:v>
      </x:c>
      <x:c r="P61" s="9" t="n">
        <x:v>137933</x:v>
      </x:c>
      <x:c r="Q61" s="9" t="n">
        <x:v>137936</x:v>
      </x:c>
      <x:c r="R61" s="8" t="str">
        <x:v>https://github.com/thunlp/MSGI/blob/3bb7c7f4a10d73feed84042ea7239d5a668b4690/data.zip</x:v>
      </x:c>
      <x:c r="S61" s="8" t="str">
        <x:v>synset:hypernym | synset:hyponym</x:v>
      </x:c>
      <x:c r="T61" s="8" t="str">
        <x:v>22116 | 95961</x:v>
      </x:c>
    </x:row>
    <x:row r="62" ht="42" customHeight="1">
      <x:c r="A62" s="8" t="str">
        <x:v>vitis vinifera</x:v>
      </x:c>
      <x:c r="B62" s="8" t="str">
        <x:v>synset:hypernym</x:v>
      </x:c>
      <x:c r="C62" s="8" t="str">
        <x:v>grapevine</x:v>
      </x:c>
      <x:c r="D62" s="8" t="str">
        <x:v>bn:00021100n</x:v>
      </x:c>
      <x:c r="E62" s="8" t="str">
        <x:v>bn:00041400n</x:v>
      </x:c>
      <x:c r="F62" s="8" t="str">
        <x:v>bn:00021100n</x:v>
      </x:c>
      <x:c r="G62" s="8" t="str">
        <x:v>bn:00041400n</x:v>
      </x:c>
      <x:c r="H62" s="8" t="str">
        <x:v>Common European grape cultivated in many varieties; chief source of Old World wine and table grapes</x:v>
      </x:c>
      <x:c r="I62" s="8" t="str">
        <x:v>Any of numerous woody vines of genus Vitis bearing clusters of edible berries</x:v>
      </x:c>
      <x:c r="J62" s="8" t="str">
        <x:v>酿酒葡萄</x:v>
      </x:c>
      <x:c r="K62" s="8" t="str">
        <x:v>葡萄</x:v>
      </x:c>
      <x:c r="L62" s="9" t="n">
        <x:v>91910</x:v>
      </x:c>
      <x:c r="M62" s="8" t="str">
        <x:v>https://github.com/thunlp/BabelNet-Sememe-Prediction/blob/df580cdebd341c4a2d8e9190bfe36c6282cfd427/data-all/train2id.txt#L91910</x:v>
      </x:c>
      <x:c r="N62" s="9" t="n">
        <x:v>134129</x:v>
      </x:c>
      <x:c r="O62" s="9" t="n">
        <x:v>134132</x:v>
      </x:c>
      <x:c r="P62" s="9" t="n">
        <x:v>81436</x:v>
      </x:c>
      <x:c r="Q62" s="9" t="n">
        <x:v>81439</x:v>
      </x:c>
      <x:c r="R62" s="8" t="str">
        <x:v>https://github.com/thunlp/MSGI/blob/3bb7c7f4a10d73feed84042ea7239d5a668b4690/data.zip</x:v>
      </x:c>
      <x:c r="S62" s="8" t="str">
        <x:v>synset:hypernym | synset:hyponym</x:v>
      </x:c>
      <x:c r="T62" s="8" t="str">
        <x:v>91910 | 62619</x:v>
      </x:c>
    </x:row>
    <x:row r="63" ht="42" customHeight="1">
      <x:c r="A63" s="8" t="str">
        <x:v>key</x:v>
      </x:c>
      <x:c r="B63" s="8" t="str">
        <x:v>synset:hypernym</x:v>
      </x:c>
      <x:c r="C63" s="8" t="str">
        <x:v>lever</x:v>
      </x:c>
      <x:c r="D63" s="8" t="str">
        <x:v>bn:00048996n</x:v>
      </x:c>
      <x:c r="E63" s="8" t="str">
        <x:v>bn:00050864n</x:v>
      </x:c>
      <x:c r="F63" s="8" t="str">
        <x:v>bn:00048996n</x:v>
      </x:c>
      <x:c r="G63" s="8" t="str">
        <x:v>bn:00050864n</x:v>
      </x:c>
      <x:c r="H63" s="8" t="str">
        <x:v>A lever (as in a keyboard) that actuates a mechanism when depressed</x:v>
      </x:c>
      <x:c r="I63" s="8" t="str">
        <x:v>A rigid bar pivoted about a fulcrum</x:v>
      </x:c>
      <x:c r="J63" s="8" t="str">
        <x:v>键</x:v>
      </x:c>
      <x:c r="K63" s="8" t="str">
        <x:v>杠杆</x:v>
      </x:c>
      <x:c r="L63" s="9" t="n">
        <x:v>76277</x:v>
      </x:c>
      <x:c r="M63" s="8" t="str">
        <x:v>https://github.com/thunlp/BabelNet-Sememe-Prediction/blob/df580cdebd341c4a2d8e9190bfe36c6282cfd427/data-all/train2id.txt#L76277</x:v>
      </x:c>
      <x:c r="N63" s="9" t="n">
        <x:v>132761</x:v>
      </x:c>
      <x:c r="O63" s="9" t="n">
        <x:v>132764</x:v>
      </x:c>
      <x:c r="P63" s="9" t="n">
        <x:v>157052</x:v>
      </x:c>
      <x:c r="Q63" s="9" t="n">
        <x:v>157055</x:v>
      </x:c>
      <x:c r="R63" s="8" t="str">
        <x:v>https://github.com/thunlp/MSGI/blob/3bb7c7f4a10d73feed84042ea7239d5a668b4690/data.zip</x:v>
      </x:c>
      <x:c r="S63" s="8" t="str">
        <x:v>synset:hypernym | synset:hyponym</x:v>
      </x:c>
      <x:c r="T63" s="8" t="str">
        <x:v>76277 | 80795</x:v>
      </x:c>
    </x:row>
    <x:row r="64" ht="42" customHeight="1">
      <x:c r="A64" s="8" t="str">
        <x:v>right</x:v>
      </x:c>
      <x:c r="B64" s="8" t="str">
        <x:v>synset:subclass_of</x:v>
      </x:c>
      <x:c r="C64" s="8" t="str">
        <x:v>direction</x:v>
      </x:c>
      <x:c r="D64" s="8" t="str">
        <x:v>bn:00067808n</x:v>
      </x:c>
      <x:c r="E64" s="8" t="str">
        <x:v>bn:00027353n</x:v>
      </x:c>
      <x:c r="F64" s="8" t="str">
        <x:v>bn:00067808n</x:v>
      </x:c>
      <x:c r="G64" s="8" t="str">
        <x:v>bn:00027353n</x:v>
      </x:c>
      <x:c r="H64" s="8" t="str">
        <x:v>Location near or direction toward the right side; i.e. the side to the south when a person or object faces east</x:v>
      </x:c>
      <x:c r="I64" s="8" t="str">
        <x:v>The spatial relation between something and the course along which it points or moves</x:v>
      </x:c>
      <x:c r="J64" s="8" t="str">
        <x:v>右</x:v>
      </x:c>
      <x:c r="K64" s="8" t="str">
        <x:v>方向</x:v>
      </x:c>
      <x:c r="L64" s="9" t="n">
        <x:v>50462</x:v>
      </x:c>
      <x:c r="M64" s="8" t="str">
        <x:v>https://github.com/thunlp/BabelNet-Sememe-Prediction/blob/df580cdebd341c4a2d8e9190bfe36c6282cfd427/data-all/train2id.txt#L50462</x:v>
      </x:c>
      <x:c r="N64" s="9" t="n">
        <x:v>162164</x:v>
      </x:c>
      <x:c r="O64" s="9" t="n">
        <x:v>162167</x:v>
      </x:c>
      <x:c r="P64" s="9" t="n">
        <x:v>89093</x:v>
      </x:c>
      <x:c r="Q64" s="9" t="n">
        <x:v>89096</x:v>
      </x:c>
      <x:c r="R64" s="8" t="str">
        <x:v>https://github.com/thunlp/MSGI/blob/3bb7c7f4a10d73feed84042ea7239d5a668b4690/data.zip</x:v>
      </x:c>
      <x:c r="S64" s="8" t="str">
        <x:v>synset:subclass_of | synset:hyponym</x:v>
      </x:c>
      <x:c r="T64" s="8" t="str">
        <x:v>50462 | 20658</x:v>
      </x:c>
    </x:row>
    <x:row r="65" ht="42" customHeight="1">
      <x:c r="A65" s="8" t="str">
        <x:v>angiosperm</x:v>
      </x:c>
      <x:c r="B65" s="8" t="str">
        <x:v>synset:hyponym</x:v>
      </x:c>
      <x:c r="C65" s="8" t="str">
        <x:v>canna</x:v>
      </x:c>
      <x:c r="D65" s="8" t="str">
        <x:v>bn:00004108n</x:v>
      </x:c>
      <x:c r="E65" s="8" t="str">
        <x:v>bn:00015282n</x:v>
      </x:c>
      <x:c r="F65" s="8" t="str">
        <x:v>bn:00015282n</x:v>
      </x:c>
      <x:c r="G65" s="8" t="str">
        <x:v>bn:00004108n</x:v>
      </x:c>
      <x:c r="H65" s="8" t="str">
        <x:v>Plants having seeds in a closed ovary</x:v>
      </x:c>
      <x:c r="I65" s="8" t="str">
        <x:v>Any plant of the genus Canna having large sheathing leaves and clusters of large showy flowers</x:v>
      </x:c>
      <x:c r="J65" s="8" t="str">
        <x:v>被子植物</x:v>
      </x:c>
      <x:c r="K65" s="8" t="str">
        <x:v>美人蕉属</x:v>
      </x:c>
      <x:c r="L65" s="9" t="n">
        <x:v>68036</x:v>
      </x:c>
      <x:c r="M65" s="8" t="str">
        <x:v>https://github.com/thunlp/BabelNet-Sememe-Prediction/blob/df580cdebd341c4a2d8e9190bfe36c6282cfd427/data-all/train2id.txt#L68036</x:v>
      </x:c>
      <x:c r="N65" s="9" t="n">
        <x:v>103265</x:v>
      </x:c>
      <x:c r="O65" s="9" t="n">
        <x:v>103268</x:v>
      </x:c>
      <x:c r="P65" s="9" t="n">
        <x:v>59582</x:v>
      </x:c>
      <x:c r="Q65" s="9" t="n">
        <x:v>59585</x:v>
      </x:c>
      <x:c r="R65" s="8" t="str">
        <x:v>https://github.com/thunlp/MSGI/blob/3bb7c7f4a10d73feed84042ea7239d5a668b4690/data.zip</x:v>
      </x:c>
      <x:c r="S65" s="8" t="str">
        <x:v>synset:hyponym</x:v>
      </x:c>
      <x:c r="T65" s="8" t="str">
        <x:v>68036</x:v>
      </x:c>
    </x:row>
    <x:row r="66" ht="42" customHeight="1">
      <x:c r="A66" s="8" t="str">
        <x:v>gringo</x:v>
      </x:c>
      <x:c r="B66" s="8" t="str">
        <x:v>synset:hypernym</x:v>
      </x:c>
      <x:c r="C66" s="8" t="str">
        <x:v>alien</x:v>
      </x:c>
      <x:c r="D66" s="8" t="str">
        <x:v>bn:00041817n</x:v>
      </x:c>
      <x:c r="E66" s="8" t="str">
        <x:v>bn:00002725n</x:v>
      </x:c>
      <x:c r="F66" s="8" t="str">
        <x:v>bn:00041817n</x:v>
      </x:c>
      <x:c r="G66" s="8" t="str">
        <x:v>bn:00002725n</x:v>
      </x:c>
      <x:c r="H66" s="8" t="str">
        <x:v>A Latin American (disparaging) term for foreigners (especially Americans and Englishmen)</x:v>
      </x:c>
      <x:c r="I66" s="8" t="str">
        <x:v>A person who comes from a foreign country; someone who does not owe allegiance to your country</x:v>
      </x:c>
      <x:c r="J66" s="8" t="str">
        <x:v>gringo</x:v>
      </x:c>
      <x:c r="K66" s="8" t="str">
        <x:v>外国人</x:v>
      </x:c>
      <x:c r="L66" s="9" t="n">
        <x:v>122493</x:v>
      </x:c>
      <x:c r="M66" s="8" t="str">
        <x:v>https://github.com/thunlp/BabelNet-Sememe-Prediction/blob/df580cdebd341c4a2d8e9190bfe36c6282cfd427/data-all/train2id.txt#L122493</x:v>
      </x:c>
      <x:c r="N66" s="9" t="n">
        <x:v>126785</x:v>
      </x:c>
      <x:c r="O66" s="9" t="n">
        <x:v>126788</x:v>
      </x:c>
      <x:c r="P66" s="9" t="n">
        <x:v>67084</x:v>
      </x:c>
      <x:c r="Q66" s="9" t="n">
        <x:v>67087</x:v>
      </x:c>
      <x:c r="R66" s="8" t="str">
        <x:v>https://github.com/thunlp/MSGI/blob/3bb7c7f4a10d73feed84042ea7239d5a668b4690/data.zip</x:v>
      </x:c>
      <x:c r="S66" s="8" t="str">
        <x:v>synset:hypernym | synset:hyponym</x:v>
      </x:c>
      <x:c r="T66" s="8" t="str">
        <x:v>122493 | 3129</x:v>
      </x:c>
    </x:row>
    <x:row r="67" ht="50" customHeight="1">
      <x:c r="A67" s="8" t="str">
        <x:v>nettle</x:v>
      </x:c>
      <x:c r="B67" s="8" t="str">
        <x:v>synset:hypernym</x:v>
      </x:c>
      <x:c r="C67" s="8" t="str">
        <x:v>weed</x:v>
      </x:c>
      <x:c r="D67" s="8" t="str">
        <x:v>bn:00057378n</x:v>
      </x:c>
      <x:c r="E67" s="8" t="str">
        <x:v>bn:00080809n</x:v>
      </x:c>
      <x:c r="F67" s="8" t="str">
        <x:v>bn:00057378n</x:v>
      </x:c>
      <x:c r="G67" s="8" t="str">
        <x:v>bn:00080809n</x:v>
      </x:c>
      <x:c r="H67" s="8" t="str">
        <x:v>Any of numerous plants having stinging hairs that cause skin irritation on contact (especially of the genus Urtica or family Urticaceae)</x:v>
      </x:c>
      <x:c r="I67" s="8" t="str">
        <x:v>Any plant that crowds out cultivated plants</x:v>
      </x:c>
      <x:c r="J67" s="8" t="str">
        <x:v>荨麻</x:v>
      </x:c>
      <x:c r="K67" s="8" t="str">
        <x:v>杂草</x:v>
      </x:c>
      <x:c r="L67" s="9" t="n">
        <x:v>3768</x:v>
      </x:c>
      <x:c r="M67" s="8" t="str">
        <x:v>https://github.com/thunlp/BabelNet-Sememe-Prediction/blob/df580cdebd341c4a2d8e9190bfe36c6282cfd427/data-all/train2id.txt#L3768</x:v>
      </x:c>
      <x:c r="N67" s="9" t="n">
        <x:v>154136</x:v>
      </x:c>
      <x:c r="O67" s="9" t="n">
        <x:v>154139</x:v>
      </x:c>
      <x:c r="P67" s="9" t="n">
        <x:v>147403</x:v>
      </x:c>
      <x:c r="Q67" s="9" t="n">
        <x:v>147406</x:v>
      </x:c>
      <x:c r="R67" s="8" t="str">
        <x:v>https://github.com/thunlp/MSGI/blob/3bb7c7f4a10d73feed84042ea7239d5a668b4690/data.zip</x:v>
      </x:c>
      <x:c r="S67" s="8" t="str">
        <x:v>synset:hypernym | synset:hyponym</x:v>
      </x:c>
      <x:c r="T67" s="8" t="str">
        <x:v>3768 | 86509</x:v>
      </x:c>
    </x:row>
    <x:row r="68" ht="42" customHeight="1">
      <x:c r="A68" s="8" t="str">
        <x:v>abbess</x:v>
      </x:c>
      <x:c r="B68" s="8" t="str">
        <x:v>synset:subclass_of</x:v>
      </x:c>
      <x:c r="C68" s="8" t="str">
        <x:v>nun</x:v>
      </x:c>
      <x:c r="D68" s="8" t="str">
        <x:v>bn:00000233n</x:v>
      </x:c>
      <x:c r="E68" s="8" t="str">
        <x:v>bn:00058313n</x:v>
      </x:c>
      <x:c r="F68" s="8" t="str">
        <x:v>bn:00000233n</x:v>
      </x:c>
      <x:c r="G68" s="8" t="str">
        <x:v>bn:00058313n</x:v>
      </x:c>
      <x:c r="H68" s="8" t="str">
        <x:v>The superior of a group of nuns</x:v>
      </x:c>
      <x:c r="I68" s="8" t="str">
        <x:v>A woman religious</x:v>
      </x:c>
      <x:c r="J68" s="8" t="str">
        <x:v>女隐修院院长</x:v>
      </x:c>
      <x:c r="K68" s="8" t="str">
        <x:v>修女</x:v>
      </x:c>
      <x:c r="L68" s="9" t="n">
        <x:v>109467</x:v>
      </x:c>
      <x:c r="M68" s="8" t="str">
        <x:v>https://github.com/thunlp/BabelNet-Sememe-Prediction/blob/df580cdebd341c4a2d8e9190bfe36c6282cfd427/data-all/train2id.txt#L109467</x:v>
      </x:c>
      <x:c r="N68" s="9" t="n">
        <x:v>135389</x:v>
      </x:c>
      <x:c r="O68" s="9" t="n">
        <x:v>135392</x:v>
      </x:c>
      <x:c r="P68" s="9" t="n">
        <x:v>188026</x:v>
      </x:c>
      <x:c r="Q68" s="9" t="n">
        <x:v>188029</x:v>
      </x:c>
      <x:c r="R68" s="8" t="str">
        <x:v>https://github.com/thunlp/MSGI/blob/3bb7c7f4a10d73feed84042ea7239d5a668b4690/data.zip</x:v>
      </x:c>
      <x:c r="S68" s="8" t="str">
        <x:v>synset:subclass_of | synset:hyponym</x:v>
      </x:c>
      <x:c r="T68" s="8" t="str">
        <x:v>109467 | 29048</x:v>
      </x:c>
    </x:row>
    <x:row r="69" ht="50" customHeight="1">
      <x:c r="A69" s="8" t="str">
        <x:v>toluene</x:v>
      </x:c>
      <x:c r="B69" s="8" t="str">
        <x:v>synset:subclass_of</x:v>
      </x:c>
      <x:c r="C69" s="8" t="str">
        <x:v>aromatic hydrocarbon</x:v>
      </x:c>
      <x:c r="D69" s="8" t="str">
        <x:v>bn:00054640n</x:v>
      </x:c>
      <x:c r="E69" s="8" t="str">
        <x:v>bn:00005850n</x:v>
      </x:c>
      <x:c r="F69" s="8" t="str">
        <x:v>bn:00054640n</x:v>
      </x:c>
      <x:c r="G69" s="8" t="str">
        <x:v>bn:00005850n</x:v>
      </x:c>
      <x:c r="H69" s="8" t="str">
        <x:v>A colorless flammable liquid obtained from petroleum or coal tar; used as a solvent for gums and lacquers and in high-octane fuels</x:v>
      </x:c>
      <x:c r="I69" s="8" t="str">
        <x:v>A hydrocarbon that contains one or more benzene rings that are characteristic of the benzene series of organic compounds</x:v>
      </x:c>
      <x:c r="J69" s="8" t="str">
        <x:v>甲苯</x:v>
      </x:c>
      <x:c r="K69" s="8" t="str">
        <x:v>芳烃</x:v>
      </x:c>
      <x:c r="L69" s="9" t="n">
        <x:v>31058</x:v>
      </x:c>
      <x:c r="M69" s="8" t="str">
        <x:v>https://github.com/thunlp/BabelNet-Sememe-Prediction/blob/df580cdebd341c4a2d8e9190bfe36c6282cfd427/data-all/train2id.txt#L31058</x:v>
      </x:c>
      <x:c r="N69" s="9" t="n">
        <x:v>87989</x:v>
      </x:c>
      <x:c r="O69" s="9" t="n">
        <x:v>87992</x:v>
      </x:c>
      <x:c r="P69" s="9" t="n">
        <x:v>124277</x:v>
      </x:c>
      <x:c r="Q69" s="9" t="n">
        <x:v>124280</x:v>
      </x:c>
      <x:c r="R69" s="8" t="str">
        <x:v>https://github.com/thunlp/MSGI/blob/3bb7c7f4a10d73feed84042ea7239d5a668b4690/data.zip</x:v>
      </x:c>
      <x:c r="S69" s="8" t="str">
        <x:v>synset:subclass_of | synset:hyponym</x:v>
      </x:c>
      <x:c r="T69" s="8" t="str">
        <x:v>31058 | 87534</x:v>
      </x:c>
    </x:row>
    <x:row r="70" ht="50" customHeight="1">
      <x:c r="A70" s="8" t="str">
        <x:v>myth</x:v>
      </x:c>
      <x:c r="B70" s="8" t="str">
        <x:v>synset:subclass_of</x:v>
      </x:c>
      <x:c r="C70" s="8" t="str">
        <x:v>narrative</x:v>
      </x:c>
      <x:c r="D70" s="8" t="str">
        <x:v>bn:00056669n</x:v>
      </x:c>
      <x:c r="E70" s="8" t="str">
        <x:v>bn:00056857n</x:v>
      </x:c>
      <x:c r="F70" s="8" t="str">
        <x:v>bn:00056669n</x:v>
      </x:c>
      <x:c r="G70" s="8" t="str">
        <x:v>bn:00056857n</x:v>
      </x:c>
      <x:c r="H70" s="8" t="str">
        <x:v>A traditional story accepted as history; serves to explain the world view of a people</x:v>
      </x:c>
      <x:c r="I70" s="8" t="str">
        <x:v>A message that tells the particulars of an act or occurrence or course of events; presented in writing or drama or cinema or as a radio or television program</x:v>
      </x:c>
      <x:c r="J70" s="8" t="str">
        <x:v>神话</x:v>
      </x:c>
      <x:c r="K70" s="8" t="str">
        <x:v>故事</x:v>
      </x:c>
      <x:c r="L70" s="9" t="n">
        <x:v>2491</x:v>
      </x:c>
      <x:c r="M70" s="8" t="str">
        <x:v>https://github.com/thunlp/BabelNet-Sememe-Prediction/blob/df580cdebd341c4a2d8e9190bfe36c6282cfd427/data-all/train2id.txt#L2491</x:v>
      </x:c>
      <x:c r="N70" s="9" t="n">
        <x:v>96149</x:v>
      </x:c>
      <x:c r="O70" s="9" t="n">
        <x:v>96152</x:v>
      </x:c>
      <x:c r="P70" s="9" t="n">
        <x:v>159032</x:v>
      </x:c>
      <x:c r="Q70" s="9" t="n">
        <x:v>159035</x:v>
      </x:c>
      <x:c r="R70" s="8" t="str">
        <x:v>https://github.com/thunlp/MSGI/blob/3bb7c7f4a10d73feed84042ea7239d5a668b4690/data.zip</x:v>
      </x:c>
      <x:c r="S70" s="8" t="str">
        <x:v>synset:subclass_of | synset:hyponym</x:v>
      </x:c>
      <x:c r="T70" s="8" t="str">
        <x:v>2491 | 107146</x:v>
      </x:c>
    </x:row>
    <x:row r="71" ht="42" customHeight="1">
      <x:c r="A71" s="8" t="str">
        <x:v>pasture</x:v>
      </x:c>
      <x:c r="B71" s="8" t="str">
        <x:v>synset:subclass_of</x:v>
      </x:c>
      <x:c r="C71" s="8" t="str">
        <x:v>meadow</x:v>
      </x:c>
      <x:c r="D71" s="8" t="str">
        <x:v>bn:00041543n</x:v>
      </x:c>
      <x:c r="E71" s="8" t="str">
        <x:v>bn:00043214n</x:v>
      </x:c>
      <x:c r="F71" s="8" t="str">
        <x:v>bn:00041543n</x:v>
      </x:c>
      <x:c r="G71" s="8" t="str">
        <x:v>bn:00043214n</x:v>
      </x:c>
      <x:c r="H71" s="8" t="str">
        <x:v>A field covered with grass or herbage and suitable for grazing by livestock</x:v>
      </x:c>
      <x:c r="I71" s="8" t="str">
        <x:v>A field where grass or alfalfa are grown to be made into hay</x:v>
      </x:c>
      <x:c r="J71" s="8" t="str">
        <x:v>牧场</x:v>
      </x:c>
      <x:c r="K71" s="8" t="str">
        <x:v>草地</x:v>
      </x:c>
      <x:c r="L71" s="9" t="n">
        <x:v>75275</x:v>
      </x:c>
      <x:c r="M71" s="8" t="str">
        <x:v>https://github.com/thunlp/BabelNet-Sememe-Prediction/blob/df580cdebd341c4a2d8e9190bfe36c6282cfd427/data-all/train2id.txt#L75275</x:v>
      </x:c>
      <x:c r="N71" s="9" t="n">
        <x:v>84028</x:v>
      </x:c>
      <x:c r="O71" s="9" t="n">
        <x:v>84031</x:v>
      </x:c>
      <x:c r="P71" s="9" t="n">
        <x:v>121937</x:v>
      </x:c>
      <x:c r="Q71" s="9" t="n">
        <x:v>121940</x:v>
      </x:c>
      <x:c r="R71" s="8" t="str">
        <x:v>https://github.com/thunlp/MSGI/blob/3bb7c7f4a10d73feed84042ea7239d5a668b4690/data.zip</x:v>
      </x:c>
      <x:c r="S71" s="8" t="str">
        <x:v>synset:subclass_of | synset:hyponym</x:v>
      </x:c>
      <x:c r="T71" s="8" t="str">
        <x:v>75275 | 113750</x:v>
      </x:c>
    </x:row>
    <x:row r="72" ht="42" customHeight="1">
      <x:c r="A72" s="8" t="str">
        <x:v>ladybird</x:v>
      </x:c>
      <x:c r="B72" s="8" t="str">
        <x:v>synset:hypernym</x:v>
      </x:c>
      <x:c r="C72" s="8" t="str">
        <x:v>beetle</x:v>
      </x:c>
      <x:c r="D72" s="8" t="str">
        <x:v>bn:00049670n</x:v>
      </x:c>
      <x:c r="E72" s="8" t="str">
        <x:v>bn:00009610n</x:v>
      </x:c>
      <x:c r="F72" s="8" t="str">
        <x:v>bn:00049670n</x:v>
      </x:c>
      <x:c r="G72" s="8" t="str">
        <x:v>bn:00009610n</x:v>
      </x:c>
      <x:c r="H72" s="8" t="str">
        <x:v>Small round bright-colored and spotted beetle that usually feeds on aphids and other insect pests</x:v>
      </x:c>
      <x:c r="I72" s="8" t="str">
        <x:v>Insect having biting mouthparts and front wings modified to form horny covers overlying the membranous rear wings</x:v>
      </x:c>
      <x:c r="J72" s="8" t="str">
        <x:v>瓢虫</x:v>
      </x:c>
      <x:c r="K72" s="8" t="str">
        <x:v>甲虫</x:v>
      </x:c>
      <x:c r="L72" s="9" t="n">
        <x:v>22059</x:v>
      </x:c>
      <x:c r="M72" s="8" t="str">
        <x:v>https://github.com/thunlp/BabelNet-Sememe-Prediction/blob/df580cdebd341c4a2d8e9190bfe36c6282cfd427/data-all/train2id.txt#L22059</x:v>
      </x:c>
      <x:c r="N72" s="9" t="n">
        <x:v>100673</x:v>
      </x:c>
      <x:c r="O72" s="9" t="n">
        <x:v>100676</x:v>
      </x:c>
      <x:c r="P72" s="9" t="n">
        <x:v>107705</x:v>
      </x:c>
      <x:c r="Q72" s="9" t="n">
        <x:v>107708</x:v>
      </x:c>
      <x:c r="R72" s="8" t="str">
        <x:v>https://github.com/thunlp/MSGI/blob/3bb7c7f4a10d73feed84042ea7239d5a668b4690/data.zip</x:v>
      </x:c>
      <x:c r="S72" s="8" t="str">
        <x:v>synset:hypernym | synset:hyponym</x:v>
      </x:c>
      <x:c r="T72" s="8" t="str">
        <x:v>22059 | 38875</x:v>
      </x:c>
    </x:row>
    <x:row r="73" ht="50" customHeight="1">
      <x:c r="A73" s="8" t="str">
        <x:v>apple pie</x:v>
      </x:c>
      <x:c r="B73" s="8" t="str">
        <x:v>synset:hypernym</x:v>
      </x:c>
      <x:c r="C73" s="8" t="str">
        <x:v>pie</x:v>
      </x:c>
      <x:c r="D73" s="8" t="str">
        <x:v>bn:00005070n</x:v>
      </x:c>
      <x:c r="E73" s="8" t="str">
        <x:v>bn:00062293n</x:v>
      </x:c>
      <x:c r="F73" s="8" t="str">
        <x:v>bn:00005070n</x:v>
      </x:c>
      <x:c r="G73" s="8" t="str">
        <x:v>bn:00062293n</x:v>
      </x:c>
      <x:c r="H73" s="8" t="str">
        <x:v>Pie (with a top crust) containing sliced apples and sugar</x:v>
      </x:c>
      <x:c r="I73" s="8" t="str">
        <x:v>Dish baked in pastry-lined pan often with a pastry top</x:v>
      </x:c>
      <x:c r="J73" s="8" t="str">
        <x:v>苹果派</x:v>
      </x:c>
      <x:c r="K73" s="8" t="str">
        <x:v>馅饼</x:v>
      </x:c>
      <x:c r="L73" s="9" t="n">
        <x:v>25080</x:v>
      </x:c>
      <x:c r="M73" s="8" t="str">
        <x:v>https://github.com/thunlp/BabelNet-Sememe-Prediction/blob/df580cdebd341c4a2d8e9190bfe36c6282cfd427/data-all/train2id.txt#L25080</x:v>
      </x:c>
      <x:c r="N73" s="9" t="n">
        <x:v>121601</x:v>
      </x:c>
      <x:c r="O73" s="9" t="n">
        <x:v>121604</x:v>
      </x:c>
      <x:c r="P73" s="9" t="n">
        <x:v>155336</x:v>
      </x:c>
      <x:c r="Q73" s="9" t="n">
        <x:v>155339</x:v>
      </x:c>
      <x:c r="R73" s="8" t="str">
        <x:v>https://github.com/thunlp/MSGI/blob/3bb7c7f4a10d73feed84042ea7239d5a668b4690/data.zip</x:v>
      </x:c>
      <x:c r="S73" s="8" t="str">
        <x:v>synset:hypernym | synset:subclass_of | synset:hyponym</x:v>
      </x:c>
      <x:c r="T73" s="8" t="str">
        <x:v>25080 | 25081 | 16751</x:v>
      </x:c>
    </x:row>
    <x:row r="74" ht="50" customHeight="1">
      <x:c r="A74" s="8" t="str">
        <x:v>book of revelation</x:v>
      </x:c>
      <x:c r="B74" s="8" t="str">
        <x:v>synset:subclass_of</x:v>
      </x:c>
      <x:c r="C74" s="8" t="str">
        <x:v>literature</x:v>
      </x:c>
      <x:c r="D74" s="8" t="str">
        <x:v>bn:00004928n</x:v>
      </x:c>
      <x:c r="E74" s="8" t="str">
        <x:v>bn:00051538n</x:v>
      </x:c>
      <x:c r="F74" s="8" t="str">
        <x:v>bn:00004928n</x:v>
      </x:c>
      <x:c r="G74" s="8" t="str">
        <x:v>bn:00051538n</x:v>
      </x:c>
      <x:c r="H74" s="8" t="str">
        <x:v>The last book of the New Testament; contains visionary descriptions of heaven and of conflicts between good and evil and of the end of the world; attributed to Saint John the Apostle</x:v>
      </x:c>
      <x:c r="I74" s="8" t="str">
        <x:v>Creative writing of recognized artistic value</x:v>
      </x:c>
      <x:c r="J74" s="8" t="str">
        <x:v>启示录</x:v>
      </x:c>
      <x:c r="K74" s="8" t="str">
        <x:v>文学</x:v>
      </x:c>
      <x:c r="L74" s="9" t="n">
        <x:v>84685</x:v>
      </x:c>
      <x:c r="M74" s="8" t="str">
        <x:v>https://github.com/thunlp/BabelNet-Sememe-Prediction/blob/df580cdebd341c4a2d8e9190bfe36c6282cfd427/data-all/train2id.txt#L84685</x:v>
      </x:c>
      <x:c r="N74" s="9" t="n">
        <x:v>59210</x:v>
      </x:c>
      <x:c r="O74" s="9" t="n">
        <x:v>59213</x:v>
      </x:c>
      <x:c r="P74" s="9" t="n">
        <x:v>172353</x:v>
      </x:c>
      <x:c r="Q74" s="9" t="n">
        <x:v>172356</x:v>
      </x:c>
      <x:c r="R74" s="8" t="str">
        <x:v>https://github.com/thunlp/MSGI/blob/3bb7c7f4a10d73feed84042ea7239d5a668b4690/data.zip</x:v>
      </x:c>
      <x:c r="S74" s="8" t="str">
        <x:v>synset:subclass_of | synset:hyponym</x:v>
      </x:c>
      <x:c r="T74" s="8" t="str">
        <x:v>84685 | 44158</x:v>
      </x:c>
    </x:row>
    <x:row r="75" ht="42" customHeight="1">
      <x:c r="A75" s="8" t="str">
        <x:v>embark</x:v>
      </x:c>
      <x:c r="B75" s="8" t="str">
        <x:v>synset:hypernym</x:v>
      </x:c>
      <x:c r="C75" s="8" t="str">
        <x:v>get on</x:v>
      </x:c>
      <x:c r="D75" s="8" t="str">
        <x:v>bn:00087549v</x:v>
      </x:c>
      <x:c r="E75" s="8" t="str">
        <x:v>bn:00083708v</x:v>
      </x:c>
      <x:c r="F75" s="8" t="str">
        <x:v>bn:00087549v</x:v>
      </x:c>
      <x:c r="G75" s="8" t="str">
        <x:v>bn:00083708v</x:v>
      </x:c>
      <x:c r="H75" s="8" t="str">
        <x:v>Go on board</x:v>
      </x:c>
      <x:c r="I75" s="8" t="str">
        <x:v>Get on board of (trains, buses, ships, aircraft, etc.)</x:v>
      </x:c>
      <x:c r="J75" s="8" t="str">
        <x:v>上船</x:v>
      </x:c>
      <x:c r="K75" s="8" t="str">
        <x:v>登上</x:v>
      </x:c>
      <x:c r="L75" s="9" t="n">
        <x:v>122618</x:v>
      </x:c>
      <x:c r="M75" s="8" t="str">
        <x:v>https://github.com/thunlp/BabelNet-Sememe-Prediction/blob/df580cdebd341c4a2d8e9190bfe36c6282cfd427/data-all/train2id.txt#L122618</x:v>
      </x:c>
      <x:c r="N75" s="9" t="n">
        <x:v>41954</x:v>
      </x:c>
      <x:c r="O75" s="9" t="n">
        <x:v>41957</x:v>
      </x:c>
      <x:c r="P75" s="9" t="n">
        <x:v>35618</x:v>
      </x:c>
      <x:c r="Q75" s="9" t="n">
        <x:v>35621</x:v>
      </x:c>
      <x:c r="R75" s="8" t="str">
        <x:v>https://github.com/thunlp/MSGI/blob/3bb7c7f4a10d73feed84042ea7239d5a668b4690/data.zip</x:v>
      </x:c>
      <x:c r="S75" s="8" t="str">
        <x:v>synset:hypernym | synset:hyponym</x:v>
      </x:c>
      <x:c r="T75" s="8" t="str">
        <x:v>122618 | 23407</x:v>
      </x:c>
    </x:row>
    <x:row r="76" ht="42" customHeight="1">
      <x:c r="A76" s="8" t="str">
        <x:v>cargo hatch</x:v>
      </x:c>
      <x:c r="B76" s="8" t="str">
        <x:v>synset:hypernym</x:v>
      </x:c>
      <x:c r="C76" s="8" t="str">
        <x:v>hatch</x:v>
      </x:c>
      <x:c r="D76" s="8" t="str">
        <x:v>bn:00016053n</x:v>
      </x:c>
      <x:c r="E76" s="8" t="str">
        <x:v>bn:00043130n</x:v>
      </x:c>
      <x:c r="F76" s="8" t="str">
        <x:v>bn:00016053n</x:v>
      </x:c>
      <x:c r="G76" s="8" t="str">
        <x:v>bn:00043130n</x:v>
      </x:c>
      <x:c r="H76" s="8" t="str">
        <x:v>Hatch opening into the cargo compartment</x:v>
      </x:c>
      <x:c r="I76" s="8" t="str">
        <x:v>A movable barrier covering a hatchway</x:v>
      </x:c>
      <x:c r="J76" s="8" t="str">
        <x:v>货舱</x:v>
      </x:c>
      <x:c r="K76" s="8" t="str">
        <x:v>舱口</x:v>
      </x:c>
      <x:c r="L76" s="9" t="n">
        <x:v>112540</x:v>
      </x:c>
      <x:c r="M76" s="8" t="str">
        <x:v>https://github.com/thunlp/BabelNet-Sememe-Prediction/blob/df580cdebd341c4a2d8e9190bfe36c6282cfd427/data-all/train2id.txt#L112540</x:v>
      </x:c>
      <x:c r="N76" s="9" t="n">
        <x:v>137321</x:v>
      </x:c>
      <x:c r="O76" s="9" t="n">
        <x:v>137324</x:v>
      </x:c>
      <x:c r="P76" s="9" t="n">
        <x:v>122657</x:v>
      </x:c>
      <x:c r="Q76" s="9" t="n">
        <x:v>122660</x:v>
      </x:c>
      <x:c r="R76" s="8" t="str">
        <x:v>https://github.com/thunlp/MSGI/blob/3bb7c7f4a10d73feed84042ea7239d5a668b4690/data.zip</x:v>
      </x:c>
      <x:c r="S76" s="8" t="str">
        <x:v>synset:hypernym | synset:hyponym</x:v>
      </x:c>
      <x:c r="T76" s="8" t="str">
        <x:v>112540 | 65800</x:v>
      </x:c>
    </x:row>
    <x:row r="77" ht="42" customHeight="1">
      <x:c r="A77" s="8" t="str">
        <x:v>slump</x:v>
      </x:c>
      <x:c r="B77" s="8" t="str">
        <x:v>synset:hypernym</x:v>
      </x:c>
      <x:c r="C77" s="8" t="str">
        <x:v>drop</x:v>
      </x:c>
      <x:c r="D77" s="8" t="str">
        <x:v>bn:00088018v</x:v>
      </x:c>
      <x:c r="E77" s="8" t="str">
        <x:v>bn:00087366v</x:v>
      </x:c>
      <x:c r="F77" s="8" t="str">
        <x:v>bn:00088018v</x:v>
      </x:c>
      <x:c r="G77" s="8" t="str">
        <x:v>bn:00087366v</x:v>
      </x:c>
      <x:c r="H77" s="8" t="str">
        <x:v>Fall heavily or suddenly; decline markedly</x:v>
      </x:c>
      <x:c r="I77" s="8" t="str">
        <x:v>Go down in value</x:v>
      </x:c>
      <x:c r="J77" s="8" t="str">
        <x:v>沉陷</x:v>
      </x:c>
      <x:c r="K77" s="8" t="str">
        <x:v>贬值</x:v>
      </x:c>
      <x:c r="L77" s="9" t="n">
        <x:v>115408</x:v>
      </x:c>
      <x:c r="M77" s="8" t="str">
        <x:v>https://github.com/thunlp/BabelNet-Sememe-Prediction/blob/df580cdebd341c4a2d8e9190bfe36c6282cfd427/data-all/train2id.txt#L115408</x:v>
      </x:c>
      <x:c r="N77" s="9" t="n">
        <x:v>29462</x:v>
      </x:c>
      <x:c r="O77" s="9" t="n">
        <x:v>29465</x:v>
      </x:c>
      <x:c r="P77" s="9" t="n">
        <x:v>48758</x:v>
      </x:c>
      <x:c r="Q77" s="9" t="n">
        <x:v>48761</x:v>
      </x:c>
      <x:c r="R77" s="8" t="str">
        <x:v>https://github.com/thunlp/MSGI/blob/3bb7c7f4a10d73feed84042ea7239d5a668b4690/data.zip</x:v>
      </x:c>
      <x:c r="S77" s="8" t="str">
        <x:v>synset:hypernym | synset:hyponym</x:v>
      </x:c>
      <x:c r="T77" s="8" t="str">
        <x:v>115408 | 17476</x:v>
      </x:c>
    </x:row>
    <x:row r="78" ht="42" customHeight="1">
      <x:c r="A78" s="8" t="str">
        <x:v>costume</x:v>
      </x:c>
      <x:c r="B78" s="8" t="str">
        <x:v>synset:hyponym</x:v>
      </x:c>
      <x:c r="C78" s="8" t="str">
        <x:v>clown</x:v>
      </x:c>
      <x:c r="D78" s="8" t="str">
        <x:v>bn:00023028n</x:v>
      </x:c>
      <x:c r="E78" s="8" t="str">
        <x:v>bn:00013686n</x:v>
      </x:c>
      <x:c r="F78" s="8" t="str">
        <x:v>bn:00013686n</x:v>
      </x:c>
      <x:c r="G78" s="8" t="str">
        <x:v>bn:00023028n</x:v>
      </x:c>
      <x:c r="H78" s="8" t="str">
        <x:v>The attire worn in a play or at a fancy dress ball</x:v>
      </x:c>
      <x:c r="I78" s="8" t="str">
        <x:v>A person who amuses others by ridiculous behavior</x:v>
      </x:c>
      <x:c r="J78" s="8" t="str">
        <x:v>戏装</x:v>
      </x:c>
      <x:c r="K78" s="8" t="str">
        <x:v>小丑</x:v>
      </x:c>
      <x:c r="L78" s="9" t="n">
        <x:v>118740</x:v>
      </x:c>
      <x:c r="M78" s="8" t="str">
        <x:v>https://github.com/thunlp/BabelNet-Sememe-Prediction/blob/df580cdebd341c4a2d8e9190bfe36c6282cfd427/data-all/train2id.txt#L118740</x:v>
      </x:c>
      <x:c r="N78" s="9" t="n">
        <x:v>107453</x:v>
      </x:c>
      <x:c r="O78" s="9" t="n">
        <x:v>107456</x:v>
      </x:c>
      <x:c r="P78" s="9" t="n">
        <x:v>103985</x:v>
      </x:c>
      <x:c r="Q78" s="9" t="n">
        <x:v>103988</x:v>
      </x:c>
      <x:c r="R78" s="8" t="str">
        <x:v>https://github.com/thunlp/MSGI/blob/3bb7c7f4a10d73feed84042ea7239d5a668b4690/data.zip</x:v>
      </x:c>
      <x:c r="S78" s="8" t="str">
        <x:v>synset:hyponym</x:v>
      </x:c>
      <x:c r="T78" s="8" t="str">
        <x:v>118740</x:v>
      </x:c>
    </x:row>
    <x:row r="79" ht="50" customHeight="1">
      <x:c r="A79" s="8" t="str">
        <x:v>robinia</x:v>
      </x:c>
      <x:c r="B79" s="8" t="str">
        <x:v>synset:hypernym</x:v>
      </x:c>
      <x:c r="C79" s="8" t="str">
        <x:v>pea family</x:v>
      </x:c>
      <x:c r="D79" s="8" t="str">
        <x:v>bn:00039493n</x:v>
      </x:c>
      <x:c r="E79" s="8" t="str">
        <x:v>bn:00032583n</x:v>
      </x:c>
      <x:c r="F79" s="8" t="str">
        <x:v>bn:00039493n</x:v>
      </x:c>
      <x:c r="G79" s="8" t="str">
        <x:v>bn:00032583n</x:v>
      </x:c>
      <x:c r="H79" s="8" t="str">
        <x:v>Deciduous flowering trees and shrubs</x:v>
      </x:c>
      <x:c r="I79" s="8" t="str">
        <x:v>A large family of trees, shrubs, vines, and herbs bearing bean pods; divided for convenience into the subfamilies Caesalpiniaceae; Mimosaceae; Papilionaceae</x:v>
      </x:c>
      <x:c r="J79" s="8" t="str">
        <x:v>刺槐属</x:v>
      </x:c>
      <x:c r="K79" s="8" t="str">
        <x:v>豆科</x:v>
      </x:c>
      <x:c r="L79" s="9" t="n">
        <x:v>104717</x:v>
      </x:c>
      <x:c r="M79" s="8" t="str">
        <x:v>https://github.com/thunlp/BabelNet-Sememe-Prediction/blob/df580cdebd341c4a2d8e9190bfe36c6282cfd427/data-all/train2id.txt#L104717</x:v>
      </x:c>
      <x:c r="N79" s="9" t="n">
        <x:v>94397</x:v>
      </x:c>
      <x:c r="O79" s="9" t="n">
        <x:v>94400</x:v>
      </x:c>
      <x:c r="P79" s="9" t="n">
        <x:v>144990</x:v>
      </x:c>
      <x:c r="Q79" s="9" t="n">
        <x:v>144993</x:v>
      </x:c>
      <x:c r="R79" s="8" t="str">
        <x:v>https://github.com/thunlp/MSGI/blob/3bb7c7f4a10d73feed84042ea7239d5a668b4690/data.zip</x:v>
      </x:c>
      <x:c r="S79" s="8" t="str">
        <x:v>synset:hypernym</x:v>
      </x:c>
      <x:c r="T79" s="8" t="str">
        <x:v>104717</x:v>
      </x:c>
    </x:row>
    <x:row r="80" ht="42" customHeight="1">
      <x:c r="A80" s="8" t="str">
        <x:v>quality</x:v>
      </x:c>
      <x:c r="B80" s="8" t="str">
        <x:v>synset:hypernym</x:v>
      </x:c>
      <x:c r="C80" s="8" t="str">
        <x:v>grade</x:v>
      </x:c>
      <x:c r="D80" s="8" t="str">
        <x:v>bn:00014731n</x:v>
      </x:c>
      <x:c r="E80" s="8" t="str">
        <x:v>bn:00025965n</x:v>
      </x:c>
      <x:c r="F80" s="8" t="str">
        <x:v>bn:00014731n</x:v>
      </x:c>
      <x:c r="G80" s="8" t="str">
        <x:v>bn:00025965n</x:v>
      </x:c>
      <x:c r="H80" s="8" t="str">
        <x:v>A degree or grade of excellence or worth</x:v>
      </x:c>
      <x:c r="I80" s="8" t="str">
        <x:v>A position on a scale of intensity or amount or quality</x:v>
      </x:c>
      <x:c r="J80" s="8" t="str">
        <x:v>质量</x:v>
      </x:c>
      <x:c r="K80" s="8" t="str">
        <x:v>等级</x:v>
      </x:c>
      <x:c r="L80" s="9" t="n">
        <x:v>2620</x:v>
      </x:c>
      <x:c r="M80" s="8" t="str">
        <x:v>https://github.com/thunlp/BabelNet-Sememe-Prediction/blob/df580cdebd341c4a2d8e9190bfe36c6282cfd427/data-all/train2id.txt#L2620</x:v>
      </x:c>
      <x:c r="N80" s="9" t="n">
        <x:v>176158</x:v>
      </x:c>
      <x:c r="O80" s="9" t="n">
        <x:v>176161</x:v>
      </x:c>
      <x:c r="P80" s="9" t="n">
        <x:v>101033</x:v>
      </x:c>
      <x:c r="Q80" s="9" t="n">
        <x:v>101036</x:v>
      </x:c>
      <x:c r="R80" s="8" t="str">
        <x:v>https://github.com/thunlp/MSGI/blob/3bb7c7f4a10d73feed84042ea7239d5a668b4690/data.zip</x:v>
      </x:c>
      <x:c r="S80" s="8" t="str">
        <x:v>synset:hypernym | synset:hyponym</x:v>
      </x:c>
      <x:c r="T80" s="8" t="str">
        <x:v>2620 | 107539</x:v>
      </x:c>
    </x:row>
    <x:row r="81" ht="50" customHeight="1">
      <x:c r="A81" s="8" t="str">
        <x:v>padlock</x:v>
      </x:c>
      <x:c r="B81" s="8" t="str">
        <x:v>synset:hypernym</x:v>
      </x:c>
      <x:c r="C81" s="8" t="str">
        <x:v>lock</x:v>
      </x:c>
      <x:c r="D81" s="8" t="str">
        <x:v>bn:00060144n</x:v>
      </x:c>
      <x:c r="E81" s="8" t="str">
        <x:v>bn:00051771n</x:v>
      </x:c>
      <x:c r="F81" s="8" t="str">
        <x:v>bn:00060144n</x:v>
      </x:c>
      <x:c r="G81" s="8" t="str">
        <x:v>bn:00051771n</x:v>
      </x:c>
      <x:c r="H81" s="8" t="str">
        <x:v>A detachable lock; has a hinged shackle that can be passed through the staple of a hasp or the links in a chain and then snapped shut</x:v>
      </x:c>
      <x:c r="I81" s="8" t="str">
        <x:v>A fastener fitted to a door or drawer to keep it firmly closed</x:v>
      </x:c>
      <x:c r="J81" s="8" t="str">
        <x:v>挂锁</x:v>
      </x:c>
      <x:c r="K81" s="8" t="str">
        <x:v>锁</x:v>
      </x:c>
      <x:c r="L81" s="9" t="n">
        <x:v>12042</x:v>
      </x:c>
      <x:c r="M81" s="8" t="str">
        <x:v>https://github.com/thunlp/BabelNet-Sememe-Prediction/blob/df580cdebd341c4a2d8e9190bfe36c6282cfd427/data-all/train2id.txt#L12042</x:v>
      </x:c>
      <x:c r="N81" s="9" t="n">
        <x:v>69196</x:v>
      </x:c>
      <x:c r="O81" s="9" t="n">
        <x:v>69199</x:v>
      </x:c>
      <x:c r="P81" s="9" t="n">
        <x:v>95909</x:v>
      </x:c>
      <x:c r="Q81" s="9" t="n">
        <x:v>95912</x:v>
      </x:c>
      <x:c r="R81" s="8" t="str">
        <x:v>https://github.com/thunlp/MSGI/blob/3bb7c7f4a10d73feed84042ea7239d5a668b4690/data.zip</x:v>
      </x:c>
      <x:c r="S81" s="8" t="str">
        <x:v>synset:hypernym | synset:subclass_of | synset:hyponym</x:v>
      </x:c>
      <x:c r="T81" s="8" t="str">
        <x:v>12042 | 12037 | 69240</x:v>
      </x:c>
    </x:row>
    <x:row r="82" ht="42" customHeight="1">
      <x:c r="A82" s="8" t="str">
        <x:v>kleenex</x:v>
      </x:c>
      <x:c r="B82" s="8" t="str">
        <x:v>synset:subclass_of</x:v>
      </x:c>
      <x:c r="C82" s="8" t="str">
        <x:v>diaper</x:v>
      </x:c>
      <x:c r="D82" s="8" t="str">
        <x:v>bn:00049287n</x:v>
      </x:c>
      <x:c r="E82" s="8" t="str">
        <x:v>bn:00026869n</x:v>
      </x:c>
      <x:c r="F82" s="8" t="str">
        <x:v>bn:00049287n</x:v>
      </x:c>
      <x:c r="G82" s="8" t="str">
        <x:v>bn:00026869n</x:v>
      </x:c>
      <x:c r="H82" s="8" t="str">
        <x:v>A piece of soft absorbent paper (usually two or more thin layers) used as a disposable handkerchief</x:v>
      </x:c>
      <x:c r="I82" s="8" t="str">
        <x:v>Garment consisting of a folded cloth drawn up between the legs and fastened at the waist; worn by infants to catch excrement</x:v>
      </x:c>
      <x:c r="J82" s="8" t="str">
        <x:v>舒潔</x:v>
      </x:c>
      <x:c r="K82" s="8" t="str">
        <x:v>尿布</x:v>
      </x:c>
      <x:c r="L82" s="9" t="n">
        <x:v>106169</x:v>
      </x:c>
      <x:c r="M82" s="8" t="str">
        <x:v>https://github.com/thunlp/BabelNet-Sememe-Prediction/blob/df580cdebd341c4a2d8e9190bfe36c6282cfd427/data-all/train2id.txt#L106169</x:v>
      </x:c>
      <x:c r="N82" s="9" t="n">
        <x:v>72244</x:v>
      </x:c>
      <x:c r="O82" s="9" t="n">
        <x:v>72247</x:v>
      </x:c>
      <x:c r="P82" s="9" t="n">
        <x:v>145806</x:v>
      </x:c>
      <x:c r="Q82" s="9" t="n">
        <x:v>145809</x:v>
      </x:c>
      <x:c r="R82" s="8" t="str">
        <x:v>https://github.com/thunlp/MSGI/blob/3bb7c7f4a10d73feed84042ea7239d5a668b4690/data.zip</x:v>
      </x:c>
      <x:c r="S82" s="8" t="str">
        <x:v>synset:subclass_of | synset:hyponym</x:v>
      </x:c>
      <x:c r="T82" s="8" t="str">
        <x:v>106169 | 53854</x:v>
      </x:c>
    </x:row>
    <x:row r="83" ht="42" customHeight="1">
      <x:c r="A83" s="8" t="str">
        <x:v>universal time</x:v>
      </x:c>
      <x:c r="B83" s="8" t="str">
        <x:v>synset:hypernym</x:v>
      </x:c>
      <x:c r="C83" s="8" t="str">
        <x:v>time zone</x:v>
      </x:c>
      <x:c r="D83" s="8" t="str">
        <x:v>bn:00040810n</x:v>
      </x:c>
      <x:c r="E83" s="8" t="str">
        <x:v>bn:00077302n</x:v>
      </x:c>
      <x:c r="F83" s="8" t="str">
        <x:v>bn:00040810n</x:v>
      </x:c>
      <x:c r="G83" s="8" t="str">
        <x:v>bn:00077302n</x:v>
      </x:c>
      <x:c r="H83" s="8" t="str">
        <x:v>The local time at the 0 meridian passing through Greenwich, England; it is the same everywhere</x:v>
      </x:c>
      <x:c r="I83" s="8" t="str">
        <x:v>Any of the 24 regions of the globe (loosely divided by longitude) throughout which the same standard time is used</x:v>
      </x:c>
      <x:c r="J83" s="8" t="str">
        <x:v>格林尼治标准时间</x:v>
      </x:c>
      <x:c r="K83" s="8" t="str">
        <x:v>时区</x:v>
      </x:c>
      <x:c r="L83" s="9" t="n">
        <x:v>22288</x:v>
      </x:c>
      <x:c r="M83" s="8" t="str">
        <x:v>https://github.com/thunlp/BabelNet-Sememe-Prediction/blob/df580cdebd341c4a2d8e9190bfe36c6282cfd427/data-all/train2id.txt#L22288</x:v>
      </x:c>
      <x:c r="N83" s="9" t="n">
        <x:v>85024</x:v>
      </x:c>
      <x:c r="O83" s="9" t="n">
        <x:v>85027</x:v>
      </x:c>
      <x:c r="P83" s="9" t="n">
        <x:v>68992</x:v>
      </x:c>
      <x:c r="Q83" s="9" t="n">
        <x:v>68995</x:v>
      </x:c>
      <x:c r="R83" s="8" t="str">
        <x:v>https://github.com/thunlp/MSGI/blob/3bb7c7f4a10d73feed84042ea7239d5a668b4690/data.zip</x:v>
      </x:c>
      <x:c r="S83" s="8" t="str">
        <x:v>synset:hypernym | synset:hyponym</x:v>
      </x:c>
      <x:c r="T83" s="8" t="str">
        <x:v>22288 | 6472</x:v>
      </x:c>
    </x:row>
    <x:row r="84" ht="42" customHeight="1">
      <x:c r="A84" s="8" t="str">
        <x:v>outline</x:v>
      </x:c>
      <x:c r="B84" s="8" t="str">
        <x:v>synset:hypernym</x:v>
      </x:c>
      <x:c r="C84" s="8" t="str">
        <x:v>plan</x:v>
      </x:c>
      <x:c r="D84" s="8" t="str">
        <x:v>bn:00059783n</x:v>
      </x:c>
      <x:c r="E84" s="8" t="str">
        <x:v>bn:00062759n</x:v>
      </x:c>
      <x:c r="F84" s="8" t="str">
        <x:v>bn:00059783n</x:v>
      </x:c>
      <x:c r="G84" s="8" t="str">
        <x:v>bn:00062759n</x:v>
      </x:c>
      <x:c r="H84" s="8" t="str">
        <x:v>A schematic or preliminary plan</x:v>
      </x:c>
      <x:c r="I84" s="8" t="str">
        <x:v>A series of steps to be carried out or goals to be accomplished</x:v>
      </x:c>
      <x:c r="J84" s="8" t="str">
        <x:v>阴谋</x:v>
      </x:c>
      <x:c r="K84" s="8" t="str">
        <x:v>计划</x:v>
      </x:c>
      <x:c r="L84" s="9" t="n">
        <x:v>102084</x:v>
      </x:c>
      <x:c r="M84" s="8" t="str">
        <x:v>https://github.com/thunlp/BabelNet-Sememe-Prediction/blob/df580cdebd341c4a2d8e9190bfe36c6282cfd427/data-all/train2id.txt#L102084</x:v>
      </x:c>
      <x:c r="N84" s="9" t="n">
        <x:v>82252</x:v>
      </x:c>
      <x:c r="O84" s="9" t="n">
        <x:v>82255</x:v>
      </x:c>
      <x:c r="P84" s="9" t="n">
        <x:v>60074</x:v>
      </x:c>
      <x:c r="Q84" s="9" t="n">
        <x:v>60077</x:v>
      </x:c>
      <x:c r="R84" s="8" t="str">
        <x:v>https://github.com/thunlp/MSGI/blob/3bb7c7f4a10d73feed84042ea7239d5a668b4690/data.zip</x:v>
      </x:c>
      <x:c r="S84" s="8" t="str">
        <x:v>synset:hypernym | synset:hyponym</x:v>
      </x:c>
      <x:c r="T84" s="8" t="str">
        <x:v>102084 | 69715</x:v>
      </x:c>
    </x:row>
    <x:row r="85" ht="42" customHeight="1">
      <x:c r="A85" s="8" t="str">
        <x:v>clarify</x:v>
      </x:c>
      <x:c r="B85" s="8" t="str">
        <x:v>synset:hypernym</x:v>
      </x:c>
      <x:c r="C85" s="8" t="str">
        <x:v>explain</x:v>
      </x:c>
      <x:c r="D85" s="8" t="str">
        <x:v>bn:00085042v</x:v>
      </x:c>
      <x:c r="E85" s="8" t="str">
        <x:v>bn:00087869v</x:v>
      </x:c>
      <x:c r="F85" s="8" t="str">
        <x:v>bn:00085042v</x:v>
      </x:c>
      <x:c r="G85" s="8" t="str">
        <x:v>bn:00087869v</x:v>
      </x:c>
      <x:c r="H85" s="8" t="str">
        <x:v>Make clear and (more) comprehensible</x:v>
      </x:c>
      <x:c r="I85" s="8" t="str">
        <x:v>Make plain and comprehensible</x:v>
      </x:c>
      <x:c r="J85" s="8" t="str">
        <x:v>澄清</x:v>
      </x:c>
      <x:c r="K85" s="8" t="str">
        <x:v>解释</x:v>
      </x:c>
      <x:c r="L85" s="9" t="n">
        <x:v>123601</x:v>
      </x:c>
      <x:c r="M85" s="8" t="str">
        <x:v>https://github.com/thunlp/BabelNet-Sememe-Prediction/blob/df580cdebd341c4a2d8e9190bfe36c6282cfd427/data-all/train2id.txt#L123601</x:v>
      </x:c>
      <x:c r="N85" s="9" t="n">
        <x:v>53510</x:v>
      </x:c>
      <x:c r="O85" s="9" t="n">
        <x:v>53513</x:v>
      </x:c>
      <x:c r="P85" s="9" t="n">
        <x:v>49010</x:v>
      </x:c>
      <x:c r="Q85" s="9" t="n">
        <x:v>49013</x:v>
      </x:c>
      <x:c r="R85" s="8" t="str">
        <x:v>https://github.com/thunlp/MSGI/blob/3bb7c7f4a10d73feed84042ea7239d5a668b4690/data.zip</x:v>
      </x:c>
      <x:c r="S85" s="8" t="str">
        <x:v>synset:hypernym | synset:hyponym</x:v>
      </x:c>
      <x:c r="T85" s="8" t="str">
        <x:v>123601 | 24760</x:v>
      </x:c>
    </x:row>
    <x:row r="86" ht="42" customHeight="1">
      <x:c r="A86" s="8" t="str">
        <x:v>caravanserai</x:v>
      </x:c>
      <x:c r="B86" s="8" t="str">
        <x:v>synset:hypernym</x:v>
      </x:c>
      <x:c r="C86" s="8" t="str">
        <x:v>inn</x:v>
      </x:c>
      <x:c r="D86" s="8" t="str">
        <x:v>bn:00015841n</x:v>
      </x:c>
      <x:c r="E86" s="8" t="str">
        <x:v>bn:00007078n</x:v>
      </x:c>
      <x:c r="F86" s="8" t="str">
        <x:v>bn:00015841n</x:v>
      </x:c>
      <x:c r="G86" s="8" t="str">
        <x:v>bn:00007078n</x:v>
      </x:c>
      <x:c r="H86" s="8" t="str">
        <x:v>An inn in some eastern countries with a large courtyard that provides accommodation for caravans</x:v>
      </x:c>
      <x:c r="I86" s="8" t="str">
        <x:v>A hotel providing overnight lodging for travelers</x:v>
      </x:c>
      <x:c r="J86" s="8" t="str">
        <x:v>商队旅馆</x:v>
      </x:c>
      <x:c r="K86" s="8" t="str">
        <x:v>客栈</x:v>
      </x:c>
      <x:c r="L86" s="9" t="n">
        <x:v>40910</x:v>
      </x:c>
      <x:c r="M86" s="8" t="str">
        <x:v>https://github.com/thunlp/BabelNet-Sememe-Prediction/blob/df580cdebd341c4a2d8e9190bfe36c6282cfd427/data-all/train2id.txt#L40910</x:v>
      </x:c>
      <x:c r="N86" s="9" t="n">
        <x:v>78208</x:v>
      </x:c>
      <x:c r="O86" s="9" t="n">
        <x:v>78211</x:v>
      </x:c>
      <x:c r="P86" s="9" t="n">
        <x:v>102581</x:v>
      </x:c>
      <x:c r="Q86" s="9" t="n">
        <x:v>102584</x:v>
      </x:c>
      <x:c r="R86" s="8" t="str">
        <x:v>https://github.com/thunlp/MSGI/blob/3bb7c7f4a10d73feed84042ea7239d5a668b4690/data.zip</x:v>
      </x:c>
      <x:c r="S86" s="8" t="str">
        <x:v>synset:hypernym | synset:hyponym</x:v>
      </x:c>
      <x:c r="T86" s="8" t="str">
        <x:v>40910 | 33194</x:v>
      </x:c>
    </x:row>
    <x:row r="87" ht="42" customHeight="1">
      <x:c r="A87" s="8" t="str">
        <x:v>mug</x:v>
      </x:c>
      <x:c r="B87" s="8" t="str">
        <x:v>synset:subclass_of</x:v>
      </x:c>
      <x:c r="C87" s="8" t="str">
        <x:v>teacup</x:v>
      </x:c>
      <x:c r="D87" s="8" t="str">
        <x:v>bn:00056230n</x:v>
      </x:c>
      <x:c r="E87" s="8" t="str">
        <x:v>bn:00076298n</x:v>
      </x:c>
      <x:c r="F87" s="8" t="str">
        <x:v>bn:00056230n</x:v>
      </x:c>
      <x:c r="G87" s="8" t="str">
        <x:v>bn:00076298n</x:v>
      </x:c>
      <x:c r="H87" s="8" t="str">
        <x:v>With handle and usually cylindrical</x:v>
      </x:c>
      <x:c r="I87" s="8" t="str">
        <x:v>A cup from which tea is drunk</x:v>
      </x:c>
      <x:c r="J87" s="8" t="str">
        <x:v>马克杯</x:v>
      </x:c>
      <x:c r="K87" s="8" t="str">
        <x:v>茶杯</x:v>
      </x:c>
      <x:c r="L87" s="9" t="n">
        <x:v>9737</x:v>
      </x:c>
      <x:c r="M87" s="8" t="str">
        <x:v>https://github.com/thunlp/BabelNet-Sememe-Prediction/blob/df580cdebd341c4a2d8e9190bfe36c6282cfd427/data-all/train2id.txt#L9737</x:v>
      </x:c>
      <x:c r="N87" s="9" t="n">
        <x:v>124589</x:v>
      </x:c>
      <x:c r="O87" s="9" t="n">
        <x:v>124592</x:v>
      </x:c>
      <x:c r="P87" s="9" t="n">
        <x:v>163376</x:v>
      </x:c>
      <x:c r="Q87" s="9" t="n">
        <x:v>163379</x:v>
      </x:c>
      <x:c r="R87" s="8" t="str">
        <x:v>https://github.com/thunlp/MSGI/blob/3bb7c7f4a10d73feed84042ea7239d5a668b4690/data.zip</x:v>
      </x:c>
      <x:c r="S87" s="8" t="str">
        <x:v>synset:subclass_of | synset:hyponym</x:v>
      </x:c>
      <x:c r="T87" s="8" t="str">
        <x:v>9737 | 110375</x:v>
      </x:c>
    </x:row>
    <x:row r="88" ht="50" customHeight="1">
      <x:c r="A88" s="8" t="str">
        <x:v>artesian well</x:v>
      </x:c>
      <x:c r="B88" s="8" t="str">
        <x:v>synset:hypernym</x:v>
      </x:c>
      <x:c r="C88" s="8" t="str">
        <x:v>well</x:v>
      </x:c>
      <x:c r="D88" s="8" t="str">
        <x:v>bn:00006069n</x:v>
      </x:c>
      <x:c r="E88" s="8" t="str">
        <x:v>bn:00080861n</x:v>
      </x:c>
      <x:c r="F88" s="8" t="str">
        <x:v>bn:00006069n</x:v>
      </x:c>
      <x:c r="G88" s="8" t="str">
        <x:v>bn:00080861n</x:v>
      </x:c>
      <x:c r="H88" s="8" t="str">
        <x:v>A well drilled through impermeable strata into strata that receive water from a higher altitude so there is pressure to force the water to flow upward</x:v>
      </x:c>
      <x:c r="I88" s="8" t="str">
        <x:v>A deep hole or shaft dug or drilled to obtain water or oil or gas or brine</x:v>
      </x:c>
      <x:c r="J88" s="8" t="str">
        <x:v>钻井</x:v>
      </x:c>
      <x:c r="K88" s="8" t="str">
        <x:v>井</x:v>
      </x:c>
      <x:c r="L88" s="9" t="n">
        <x:v>113052</x:v>
      </x:c>
      <x:c r="M88" s="8" t="str">
        <x:v>https://github.com/thunlp/BabelNet-Sememe-Prediction/blob/df580cdebd341c4a2d8e9190bfe36c6282cfd427/data-all/train2id.txt#L113052</x:v>
      </x:c>
      <x:c r="N88" s="9" t="n">
        <x:v>176206</x:v>
      </x:c>
      <x:c r="O88" s="9" t="n">
        <x:v>176209</x:v>
      </x:c>
      <x:c r="P88" s="9" t="n">
        <x:v>140046</x:v>
      </x:c>
      <x:c r="Q88" s="9" t="n">
        <x:v>140049</x:v>
      </x:c>
      <x:c r="R88" s="8" t="str">
        <x:v>https://github.com/thunlp/MSGI/blob/3bb7c7f4a10d73feed84042ea7239d5a668b4690/data.zip</x:v>
      </x:c>
      <x:c r="S88" s="8" t="str">
        <x:v>synset:hypernym | synset:hyponym</x:v>
      </x:c>
      <x:c r="T88" s="8" t="str">
        <x:v>113052 | 83380</x:v>
      </x:c>
    </x:row>
    <x:row r="89" ht="42" customHeight="1">
      <x:c r="A89" s="8" t="str">
        <x:v>midsummer</x:v>
      </x:c>
      <x:c r="B89" s="8" t="str">
        <x:v>synset:hypernym</x:v>
      </x:c>
      <x:c r="C89" s="8" t="str">
        <x:v>june</x:v>
      </x:c>
      <x:c r="D89" s="8" t="str">
        <x:v>bn:00048593n</x:v>
      </x:c>
      <x:c r="E89" s="8" t="str">
        <x:v>bn:00048592n</x:v>
      </x:c>
      <x:c r="F89" s="8" t="str">
        <x:v>bn:00048593n</x:v>
      </x:c>
      <x:c r="G89" s="8" t="str">
        <x:v>bn:00048592n</x:v>
      </x:c>
      <x:c r="H89" s="8" t="str">
        <x:v>June 21, when the sun is at its northernmost point</x:v>
      </x:c>
      <x:c r="I89" s="8" t="str">
        <x:v>The month following May and preceding July</x:v>
      </x:c>
      <x:c r="J89" s="8" t="str">
        <x:v>6月21日</x:v>
      </x:c>
      <x:c r="K89" s="8" t="str">
        <x:v>六月</x:v>
      </x:c>
      <x:c r="L89" s="9" t="n">
        <x:v>105277</x:v>
      </x:c>
      <x:c r="M89" s="8" t="str">
        <x:v>https://github.com/thunlp/BabelNet-Sememe-Prediction/blob/df580cdebd341c4a2d8e9190bfe36c6282cfd427/data-all/train2id.txt#L105277</x:v>
      </x:c>
      <x:c r="N89" s="9" t="n">
        <x:v>130421</x:v>
      </x:c>
      <x:c r="O89" s="9" t="n">
        <x:v>130424</x:v>
      </x:c>
      <x:c r="P89" s="9" t="n">
        <x:v>130373</x:v>
      </x:c>
      <x:c r="Q89" s="9" t="n">
        <x:v>130376</x:v>
      </x:c>
      <x:c r="R89" s="8" t="str">
        <x:v>https://github.com/thunlp/MSGI/blob/3bb7c7f4a10d73feed84042ea7239d5a668b4690/data.zip</x:v>
      </x:c>
      <x:c r="S89" s="8" t="str">
        <x:v>synset:hypernym</x:v>
      </x:c>
      <x:c r="T89" s="8" t="str">
        <x:v>105277</x:v>
      </x:c>
    </x:row>
    <x:row r="90" ht="42" customHeight="1">
      <x:c r="A90" s="8" t="str">
        <x:v>sensation</x:v>
      </x:c>
      <x:c r="B90" s="8" t="str">
        <x:v>synset:hypernym</x:v>
      </x:c>
      <x:c r="C90" s="8" t="str">
        <x:v>journalism</x:v>
      </x:c>
      <x:c r="D90" s="8" t="str">
        <x:v>bn:00070494n</x:v>
      </x:c>
      <x:c r="E90" s="8" t="str">
        <x:v>bn:00048460n</x:v>
      </x:c>
      <x:c r="F90" s="8" t="str">
        <x:v>bn:00070494n</x:v>
      </x:c>
      <x:c r="G90" s="8" t="str">
        <x:v>bn:00048460n</x:v>
      </x:c>
      <x:c r="H90" s="8" t="str">
        <x:v>The faculty through which the external world is apprehended</x:v>
      </x:c>
      <x:c r="I90" s="8" t="str">
        <x:v>The profession of reporting or photographing or editing news stories for one of the media</x:v>
      </x:c>
      <x:c r="J90" s="8" t="str">
        <x:v>感觉</x:v>
      </x:c>
      <x:c r="K90" s="8" t="str">
        <x:v>新闻学</x:v>
      </x:c>
      <x:c r="L90" s="9" t="n">
        <x:v>2728</x:v>
      </x:c>
      <x:c r="M90" s="8" t="str">
        <x:v>https://github.com/thunlp/BabelNet-Sememe-Prediction/blob/df580cdebd341c4a2d8e9190bfe36c6282cfd427/data-all/train2id.txt#L2728</x:v>
      </x:c>
      <x:c r="N90" s="9" t="n">
        <x:v>94205</x:v>
      </x:c>
      <x:c r="O90" s="9" t="n">
        <x:v>94208</x:v>
      </x:c>
      <x:c r="P90" s="9" t="n">
        <x:v>90545</x:v>
      </x:c>
      <x:c r="Q90" s="9" t="n">
        <x:v>90548</x:v>
      </x:c>
      <x:c r="R90" s="8" t="str">
        <x:v>https://github.com/thunlp/MSGI/blob/3bb7c7f4a10d73feed84042ea7239d5a668b4690/data.zip</x:v>
      </x:c>
      <x:c r="S90" s="8" t="str">
        <x:v>synset:hypernym</x:v>
      </x:c>
      <x:c r="T90" s="8" t="str">
        <x:v>2728</x:v>
      </x:c>
    </x:row>
    <x:row r="91" ht="42" customHeight="1">
      <x:c r="A91" s="8" t="str">
        <x:v>lymantriidae</x:v>
      </x:c>
      <x:c r="B91" s="8" t="str">
        <x:v>synset:hypernym</x:v>
      </x:c>
      <x:c r="C91" s="8" t="str">
        <x:v>moth</x:v>
      </x:c>
      <x:c r="D91" s="8" t="str">
        <x:v>bn:00033087n</x:v>
      </x:c>
      <x:c r="E91" s="8" t="str">
        <x:v>bn:00055998n</x:v>
      </x:c>
      <x:c r="F91" s="8" t="str">
        <x:v>bn:00033087n</x:v>
      </x:c>
      <x:c r="G91" s="8" t="str">
        <x:v>bn:00055998n</x:v>
      </x:c>
      <x:c r="H91" s="8" t="str">
        <x:v>Tussock moths</x:v>
      </x:c>
      <x:c r="I91" s="8" t="str">
        <x:v>Typically crepuscular or nocturnal insect having a stout body and feathery or hairlike antennae</x:v>
      </x:c>
      <x:c r="J91" s="8" t="str">
        <x:v>毒蛾科</x:v>
      </x:c>
      <x:c r="K91" s="8" t="str">
        <x:v>蛾</x:v>
      </x:c>
      <x:c r="L91" s="9" t="n">
        <x:v>20895</x:v>
      </x:c>
      <x:c r="M91" s="8" t="str">
        <x:v>https://github.com/thunlp/BabelNet-Sememe-Prediction/blob/df580cdebd341c4a2d8e9190bfe36c6282cfd427/data-all/train2id.txt#L20895</x:v>
      </x:c>
      <x:c r="N91" s="9" t="n">
        <x:v>58190</x:v>
      </x:c>
      <x:c r="O91" s="9" t="n">
        <x:v>58193</x:v>
      </x:c>
      <x:c r="P91" s="9" t="n">
        <x:v>186082</x:v>
      </x:c>
      <x:c r="Q91" s="9" t="n">
        <x:v>186085</x:v>
      </x:c>
      <x:c r="R91" s="8" t="str">
        <x:v>https://github.com/thunlp/MSGI/blob/3bb7c7f4a10d73feed84042ea7239d5a668b4690/data.zip</x:v>
      </x:c>
      <x:c r="S91" s="8" t="str">
        <x:v>synset:hypernym</x:v>
      </x:c>
      <x:c r="T91" s="8" t="str">
        <x:v>20895</x:v>
      </x:c>
    </x:row>
    <x:row r="92" ht="42" customHeight="1">
      <x:c r="A92" s="8" t="str">
        <x:v>noise</x:v>
      </x:c>
      <x:c r="B92" s="8" t="str">
        <x:v>synset:subclass_of</x:v>
      </x:c>
      <x:c r="C92" s="8" t="str">
        <x:v>sound wave</x:v>
      </x:c>
      <x:c r="D92" s="8" t="str">
        <x:v>bn:00057863n</x:v>
      </x:c>
      <x:c r="E92" s="8" t="str">
        <x:v>bn:00000986n</x:v>
      </x:c>
      <x:c r="F92" s="8" t="str">
        <x:v>bn:00057863n</x:v>
      </x:c>
      <x:c r="G92" s="8" t="str">
        <x:v>bn:00000986n</x:v>
      </x:c>
      <x:c r="H92" s="8" t="str">
        <x:v>Sound of any kind (especially unintelligible or dissonant sound)</x:v>
      </x:c>
      <x:c r="I92" s="8" t="str">
        <x:v>(acoustics) a wave that transmits sound</x:v>
      </x:c>
      <x:c r="J92" s="8" t="str">
        <x:v>噪音</x:v>
      </x:c>
      <x:c r="K92" s="8" t="str">
        <x:v>声波</x:v>
      </x:c>
      <x:c r="L92" s="9" t="n">
        <x:v>90276</x:v>
      </x:c>
      <x:c r="M92" s="8" t="str">
        <x:v>https://github.com/thunlp/BabelNet-Sememe-Prediction/blob/df580cdebd341c4a2d8e9190bfe36c6282cfd427/data-all/train2id.txt#L90276</x:v>
      </x:c>
      <x:c r="N92" s="9" t="n">
        <x:v>63112</x:v>
      </x:c>
      <x:c r="O92" s="9" t="n">
        <x:v>63115</x:v>
      </x:c>
      <x:c r="P92" s="9" t="n">
        <x:v>80140</x:v>
      </x:c>
      <x:c r="Q92" s="9" t="n">
        <x:v>80143</x:v>
      </x:c>
      <x:c r="R92" s="8" t="str">
        <x:v>https://github.com/thunlp/MSGI/blob/3bb7c7f4a10d73feed84042ea7239d5a668b4690/data.zip</x:v>
      </x:c>
      <x:c r="S92" s="8" t="str">
        <x:v>synset:subclass_of | synset:hyponym</x:v>
      </x:c>
      <x:c r="T92" s="8" t="str">
        <x:v>90276 | 23665</x:v>
      </x:c>
    </x:row>
    <x:row r="93" ht="42" customHeight="1">
      <x:c r="A93" s="8" t="str">
        <x:v>henna</x:v>
      </x:c>
      <x:c r="B93" s="8" t="str">
        <x:v>synset:subclass_of</x:v>
      </x:c>
      <x:c r="C93" s="8" t="str">
        <x:v>dye</x:v>
      </x:c>
      <x:c r="D93" s="8" t="str">
        <x:v>bn:00043693n</x:v>
      </x:c>
      <x:c r="E93" s="8" t="str">
        <x:v>bn:00029280n</x:v>
      </x:c>
      <x:c r="F93" s="8" t="str">
        <x:v>bn:00043693n</x:v>
      </x:c>
      <x:c r="G93" s="8" t="str">
        <x:v>bn:00029280n</x:v>
      </x:c>
      <x:c r="H93" s="8" t="str">
        <x:v>A reddish brown dye used especially on hair</x:v>
      </x:c>
      <x:c r="I93" s="8" t="str">
        <x:v>A usually soluble substance for staining or coloring e.g. fabrics or hair</x:v>
      </x:c>
      <x:c r="J93" s="8" t="str">
        <x:v>指甲花</x:v>
      </x:c>
      <x:c r="K93" s="8" t="str">
        <x:v>染料</x:v>
      </x:c>
      <x:c r="L93" s="9" t="n">
        <x:v>92048</x:v>
      </x:c>
      <x:c r="M93" s="8" t="str">
        <x:v>https://github.com/thunlp/BabelNet-Sememe-Prediction/blob/df580cdebd341c4a2d8e9190bfe36c6282cfd427/data-all/train2id.txt#L92048</x:v>
      </x:c>
      <x:c r="N93" s="9" t="n">
        <x:v>172605</x:v>
      </x:c>
      <x:c r="O93" s="9" t="n">
        <x:v>172608</x:v>
      </x:c>
      <x:c r="P93" s="9" t="n">
        <x:v>119465</x:v>
      </x:c>
      <x:c r="Q93" s="9" t="n">
        <x:v>119468</x:v>
      </x:c>
      <x:c r="R93" s="8" t="str">
        <x:v>https://github.com/thunlp/MSGI/blob/3bb7c7f4a10d73feed84042ea7239d5a668b4690/data.zip</x:v>
      </x:c>
      <x:c r="S93" s="8" t="str">
        <x:v>synset:subclass_of | synset:hyponym</x:v>
      </x:c>
      <x:c r="T93" s="8" t="str">
        <x:v>92048 | 102662</x:v>
      </x:c>
    </x:row>
    <x:row r="94" ht="42" customHeight="1">
      <x:c r="A94" s="8" t="str">
        <x:v>touch</x:v>
      </x:c>
      <x:c r="B94" s="8" t="str">
        <x:v>synset:hypernym</x:v>
      </x:c>
      <x:c r="C94" s="8" t="str">
        <x:v>perceive</x:v>
      </x:c>
      <x:c r="D94" s="8" t="str">
        <x:v>bn:00095041v</x:v>
      </x:c>
      <x:c r="E94" s="8" t="str">
        <x:v>bn:00085496v</x:v>
      </x:c>
      <x:c r="F94" s="8" t="str">
        <x:v>bn:00095041v</x:v>
      </x:c>
      <x:c r="G94" s="8" t="str">
        <x:v>bn:00085496v</x:v>
      </x:c>
      <x:c r="H94" s="8" t="str">
        <x:v>Perceive via the tactile sense</x:v>
      </x:c>
      <x:c r="I94" s="8" t="str">
        <x:v>To become aware of through the senses</x:v>
      </x:c>
      <x:c r="J94" s="8" t="str">
        <x:v>触及</x:v>
      </x:c>
      <x:c r="K94" s="8" t="str">
        <x:v>察觉</x:v>
      </x:c>
      <x:c r="L94" s="9" t="n">
        <x:v>59600</x:v>
      </x:c>
      <x:c r="M94" s="8" t="str">
        <x:v>https://github.com/thunlp/BabelNet-Sememe-Prediction/blob/df580cdebd341c4a2d8e9190bfe36c6282cfd427/data-all/train2id.txt#L59600</x:v>
      </x:c>
      <x:c r="N94" s="9" t="n">
        <x:v>42770</x:v>
      </x:c>
      <x:c r="O94" s="9" t="n">
        <x:v>42773</x:v>
      </x:c>
      <x:c r="P94" s="9" t="n">
        <x:v>46586</x:v>
      </x:c>
      <x:c r="Q94" s="9" t="n">
        <x:v>46589</x:v>
      </x:c>
      <x:c r="R94" s="8" t="str">
        <x:v>https://github.com/thunlp/MSGI/blob/3bb7c7f4a10d73feed84042ea7239d5a668b4690/data.zip</x:v>
      </x:c>
      <x:c r="S94" s="8" t="str">
        <x:v>synset:hypernym | synset:hyponym</x:v>
      </x:c>
      <x:c r="T94" s="8" t="str">
        <x:v>59600 | 43004</x:v>
      </x:c>
    </x:row>
    <x:row r="95" ht="42" customHeight="1">
      <x:c r="A95" s="8" t="str">
        <x:v>agree</x:v>
      </x:c>
      <x:c r="B95" s="8" t="str">
        <x:v>synset:hypernym</x:v>
      </x:c>
      <x:c r="C95" s="8" t="str">
        <x:v>agree</x:v>
      </x:c>
      <x:c r="D95" s="8" t="str">
        <x:v>bn:00082227v</x:v>
      </x:c>
      <x:c r="E95" s="8" t="str">
        <x:v>bn:00082477v</x:v>
      </x:c>
      <x:c r="F95" s="8" t="str">
        <x:v>bn:00082227v</x:v>
      </x:c>
      <x:c r="G95" s="8" t="str">
        <x:v>bn:00082477v</x:v>
      </x:c>
      <x:c r="H95" s="8" t="str">
        <x:v>Go together</x:v>
      </x:c>
      <x:c r="I95" s="8" t="str">
        <x:v>Be compatible, similar or consistent; coincide in their characteristics</x:v>
      </x:c>
      <x:c r="J95" s="8" t="str">
        <x:v>相一致</x:v>
      </x:c>
      <x:c r="K95" s="8" t="str">
        <x:v>对应</x:v>
      </x:c>
      <x:c r="L95" s="9" t="n">
        <x:v>46023</x:v>
      </x:c>
      <x:c r="M95" s="8" t="str">
        <x:v>https://github.com/thunlp/BabelNet-Sememe-Prediction/blob/df580cdebd341c4a2d8e9190bfe36c6282cfd427/data-all/train2id.txt#L46023</x:v>
      </x:c>
      <x:c r="N95" s="9" t="n">
        <x:v>53858</x:v>
      </x:c>
      <x:c r="O95" s="9" t="n">
        <x:v>53861</x:v>
      </x:c>
      <x:c r="P95" s="9" t="n">
        <x:v>45314</x:v>
      </x:c>
      <x:c r="Q95" s="9" t="n">
        <x:v>45317</x:v>
      </x:c>
      <x:c r="R95" s="8" t="str">
        <x:v>https://github.com/thunlp/MSGI/blob/3bb7c7f4a10d73feed84042ea7239d5a668b4690/data.zip</x:v>
      </x:c>
      <x:c r="S95" s="8" t="str">
        <x:v>synset:hypernym | synset:hyponym</x:v>
      </x:c>
      <x:c r="T95" s="8" t="str">
        <x:v>46023 | 109442</x:v>
      </x:c>
    </x:row>
    <x:row r="96" ht="42" customHeight="1">
      <x:c r="A96" s="8" t="str">
        <x:v>potassium nitrate</x:v>
      </x:c>
      <x:c r="B96" s="8" t="str">
        <x:v>synset:hypernym</x:v>
      </x:c>
      <x:c r="C96" s="8" t="str">
        <x:v>nitrate</x:v>
      </x:c>
      <x:c r="D96" s="8" t="str">
        <x:v>bn:00057771n</x:v>
      </x:c>
      <x:c r="E96" s="8" t="str">
        <x:v>bn:00057774n</x:v>
      </x:c>
      <x:c r="F96" s="8" t="str">
        <x:v>bn:00057771n</x:v>
      </x:c>
      <x:c r="G96" s="8" t="str">
        <x:v>bn:00057774n</x:v>
      </x:c>
      <x:c r="H96" s="8" t="str">
        <x:v>(KNO3) used especially as a fertilizer and explosive</x:v>
      </x:c>
      <x:c r="I96" s="8" t="str">
        <x:v>Any compound containing the nitrate group (such as a salt or ester of nitric acid)</x:v>
      </x:c>
      <x:c r="J96" s="8" t="str">
        <x:v>硝酸钾</x:v>
      </x:c>
      <x:c r="K96" s="8" t="str">
        <x:v>硝酸盐</x:v>
      </x:c>
      <x:c r="L96" s="9" t="n">
        <x:v>96366</x:v>
      </x:c>
      <x:c r="M96" s="8" t="str">
        <x:v>https://github.com/thunlp/BabelNet-Sememe-Prediction/blob/df580cdebd341c4a2d8e9190bfe36c6282cfd427/data-all/train2id.txt#L96366</x:v>
      </x:c>
      <x:c r="N96" s="9" t="n">
        <x:v>59738</x:v>
      </x:c>
      <x:c r="O96" s="9" t="n">
        <x:v>59741</x:v>
      </x:c>
      <x:c r="P96" s="9" t="n">
        <x:v>97697</x:v>
      </x:c>
      <x:c r="Q96" s="9" t="n">
        <x:v>97700</x:v>
      </x:c>
      <x:c r="R96" s="8" t="str">
        <x:v>https://github.com/thunlp/MSGI/blob/3bb7c7f4a10d73feed84042ea7239d5a668b4690/data.zip</x:v>
      </x:c>
      <x:c r="S96" s="8" t="str">
        <x:v>synset:hypernym | synset:hyponym</x:v>
      </x:c>
      <x:c r="T96" s="8" t="str">
        <x:v>96366 | 24901</x:v>
      </x:c>
    </x:row>
    <x:row r="97" ht="50" customHeight="1">
      <x:c r="A97" s="8" t="str">
        <x:v>sari</x:v>
      </x:c>
      <x:c r="B97" s="8" t="str">
        <x:v>synset:hypernym</x:v>
      </x:c>
      <x:c r="C97" s="8" t="str">
        <x:v>dress</x:v>
      </x:c>
      <x:c r="D97" s="8" t="str">
        <x:v>bn:00069286n</x:v>
      </x:c>
      <x:c r="E97" s="8" t="str">
        <x:v>bn:00028682n</x:v>
      </x:c>
      <x:c r="F97" s="8" t="str">
        <x:v>bn:00069286n</x:v>
      </x:c>
      <x:c r="G97" s="8" t="str">
        <x:v>bn:00028682n</x:v>
      </x:c>
      <x:c r="H97" s="8" t="str">
        <x:v>A dress worn primarily by Hindu women; consists of several yards of light material that is draped around the body</x:v>
      </x:c>
      <x:c r="I97" s="8" t="str">
        <x:v>A one-piece garment for a woman; has skirt and bodice</x:v>
      </x:c>
      <x:c r="J97" s="8" t="str">
        <x:v>莎丽</x:v>
      </x:c>
      <x:c r="K97" s="8" t="str">
        <x:v>连衣裙</x:v>
      </x:c>
      <x:c r="L97" s="9" t="n">
        <x:v>106395</x:v>
      </x:c>
      <x:c r="M97" s="8" t="str">
        <x:v>https://github.com/thunlp/BabelNet-Sememe-Prediction/blob/df580cdebd341c4a2d8e9190bfe36c6282cfd427/data-all/train2id.txt#L106395</x:v>
      </x:c>
      <x:c r="N97" s="9" t="n">
        <x:v>70000</x:v>
      </x:c>
      <x:c r="O97" s="9" t="n">
        <x:v>70003</x:v>
      </x:c>
      <x:c r="P97" s="9" t="n">
        <x:v>131333</x:v>
      </x:c>
      <x:c r="Q97" s="9" t="n">
        <x:v>131336</x:v>
      </x:c>
      <x:c r="R97" s="8" t="str">
        <x:v>https://github.com/thunlp/MSGI/blob/3bb7c7f4a10d73feed84042ea7239d5a668b4690/data.zip</x:v>
      </x:c>
      <x:c r="S97" s="8" t="str">
        <x:v>synset:hypernym | synset:subclass_of | synset:hyponym</x:v>
      </x:c>
      <x:c r="T97" s="8" t="str">
        <x:v>106395 | 106396 | 112481</x:v>
      </x:c>
    </x:row>
    <x:row r="98" ht="42" customHeight="1">
      <x:c r="A98" s="8" t="str">
        <x:v>wound</x:v>
      </x:c>
      <x:c r="B98" s="8" t="str">
        <x:v>synset:hypernym</x:v>
      </x:c>
      <x:c r="C98" s="8" t="str">
        <x:v>injury</x:v>
      </x:c>
      <x:c r="D98" s="8" t="str">
        <x:v>bn:00081668n</x:v>
      </x:c>
      <x:c r="E98" s="8" t="str">
        <x:v>bn:00000694n</x:v>
      </x:c>
      <x:c r="F98" s="8" t="str">
        <x:v>bn:00081668n</x:v>
      </x:c>
      <x:c r="G98" s="8" t="str">
        <x:v>bn:00000694n</x:v>
      </x:c>
      <x:c r="H98" s="8" t="str">
        <x:v>The act of inflicting a wound</x:v>
      </x:c>
      <x:c r="I98" s="8" t="str">
        <x:v>An accident that results in physical damage or hurt</x:v>
      </x:c>
      <x:c r="J98" s="8" t="str">
        <x:v>伤口</x:v>
      </x:c>
      <x:c r="K98" s="8" t="str">
        <x:v>创伤</x:v>
      </x:c>
      <x:c r="L98" s="9" t="n">
        <x:v>9821</x:v>
      </x:c>
      <x:c r="M98" s="8" t="str">
        <x:v>https://github.com/thunlp/BabelNet-Sememe-Prediction/blob/df580cdebd341c4a2d8e9190bfe36c6282cfd427/data-all/train2id.txt#L9821</x:v>
      </x:c>
      <x:c r="N98" s="9" t="n">
        <x:v>60194</x:v>
      </x:c>
      <x:c r="O98" s="9" t="n">
        <x:v>60197</x:v>
      </x:c>
      <x:c r="P98" s="9" t="n">
        <x:v>67888</x:v>
      </x:c>
      <x:c r="Q98" s="9" t="n">
        <x:v>67891</x:v>
      </x:c>
      <x:c r="R98" s="8" t="str">
        <x:v>https://github.com/thunlp/MSGI/blob/3bb7c7f4a10d73feed84042ea7239d5a668b4690/data.zip</x:v>
      </x:c>
      <x:c r="S98" s="8" t="str">
        <x:v>synset:hypernym | synset:hyponym</x:v>
      </x:c>
      <x:c r="T98" s="8" t="str">
        <x:v>9821 | 74586</x:v>
      </x:c>
    </x:row>
    <x:row r="99" ht="42" customHeight="1">
      <x:c r="A99" s="8" t="str">
        <x:v>australian state</x:v>
      </x:c>
      <x:c r="B99" s="8" t="str">
        <x:v>synset:hypernym</x:v>
      </x:c>
      <x:c r="C99" s="8" t="str">
        <x:v>province</x:v>
      </x:c>
      <x:c r="D99" s="8" t="str">
        <x:v>bn:00007255n</x:v>
      </x:c>
      <x:c r="E99" s="8" t="str">
        <x:v>bn:00064914n</x:v>
      </x:c>
      <x:c r="F99" s="8" t="str">
        <x:v>bn:00007255n</x:v>
      </x:c>
      <x:c r="G99" s="8" t="str">
        <x:v>bn:00064914n</x:v>
      </x:c>
      <x:c r="H99" s="8" t="str">
        <x:v>One of the several states constituting Australia</x:v>
      </x:c>
      <x:c r="I99" s="8" t="str">
        <x:v>The territory occupied by one of the constituent administrative districts of a nation</x:v>
      </x:c>
      <x:c r="J99" s="8" t="str">
        <x:v>澳大利亚州</x:v>
      </x:c>
      <x:c r="K99" s="8" t="str">
        <x:v>省</x:v>
      </x:c>
      <x:c r="L99" s="9" t="n">
        <x:v>59729</x:v>
      </x:c>
      <x:c r="M99" s="8" t="str">
        <x:v>https://github.com/thunlp/BabelNet-Sememe-Prediction/blob/df580cdebd341c4a2d8e9190bfe36c6282cfd427/data-all/train2id.txt#L59729</x:v>
      </x:c>
      <x:c r="N99" s="9" t="n">
        <x:v>141594</x:v>
      </x:c>
      <x:c r="O99" s="9" t="n">
        <x:v>141597</x:v>
      </x:c>
      <x:c r="P99" s="9" t="n">
        <x:v>81364</x:v>
      </x:c>
      <x:c r="Q99" s="9" t="n">
        <x:v>81367</x:v>
      </x:c>
      <x:c r="R99" s="8" t="str">
        <x:v>https://github.com/thunlp/MSGI/blob/3bb7c7f4a10d73feed84042ea7239d5a668b4690/data.zip</x:v>
      </x:c>
      <x:c r="S99" s="8" t="str">
        <x:v>synset:hypernym | synset:hyponym</x:v>
      </x:c>
      <x:c r="T99" s="8" t="str">
        <x:v>59729 | 38788</x:v>
      </x:c>
    </x:row>
    <x:row r="100" ht="42" customHeight="1">
      <x:c r="A100" s="8" t="str">
        <x:v>enumerate</x:v>
      </x:c>
      <x:c r="B100" s="8" t="str">
        <x:v>synset:hypernym</x:v>
      </x:c>
      <x:c r="C100" s="8" t="str">
        <x:v>identify</x:v>
      </x:c>
      <x:c r="D100" s="8" t="str">
        <x:v>bn:00087699v</x:v>
      </x:c>
      <x:c r="E100" s="8" t="str">
        <x:v>bn:00089575v</x:v>
      </x:c>
      <x:c r="F100" s="8" t="str">
        <x:v>bn:00087699v</x:v>
      </x:c>
      <x:c r="G100" s="8" t="str">
        <x:v>bn:00089575v</x:v>
      </x:c>
      <x:c r="H100" s="8" t="str">
        <x:v>Specify individually</x:v>
      </x:c>
      <x:c r="I100" s="8" t="str">
        <x:v>Give the name or identifying characteristics of; refer to by name or some other identifying characteristic property</x:v>
      </x:c>
      <x:c r="J100" s="8" t="str">
        <x:v>枚举</x:v>
      </x:c>
      <x:c r="K100" s="8" t="str">
        <x:v>命名</x:v>
      </x:c>
      <x:c r="L100" s="9" t="n">
        <x:v>12183</x:v>
      </x:c>
      <x:c r="M100" s="8" t="str">
        <x:v>https://github.com/thunlp/BabelNet-Sememe-Prediction/blob/df580cdebd341c4a2d8e9190bfe36c6282cfd427/data-all/train2id.txt#L12183</x:v>
      </x:c>
      <x:c r="N100" s="9" t="n">
        <x:v>32810</x:v>
      </x:c>
      <x:c r="O100" s="9" t="n">
        <x:v>32813</x:v>
      </x:c>
      <x:c r="P100" s="9" t="n">
        <x:v>49502</x:v>
      </x:c>
      <x:c r="Q100" s="9" t="n">
        <x:v>49505</x:v>
      </x:c>
      <x:c r="R100" s="8" t="str">
        <x:v>https://github.com/thunlp/MSGI/blob/3bb7c7f4a10d73feed84042ea7239d5a668b4690/data.zip</x:v>
      </x:c>
      <x:c r="S100" s="8" t="str">
        <x:v>synset:hypernym | synset:hyponym</x:v>
      </x:c>
      <x:c r="T100" s="8" t="str">
        <x:v>12183 | 99837</x:v>
      </x:c>
    </x:row>
    <x:row r="101" ht="50" customHeight="1">
      <x:c r="A101" s="8" t="str">
        <x:v>tadpole</x:v>
      </x:c>
      <x:c r="B101" s="8" t="str">
        <x:v>synset:hypernym</x:v>
      </x:c>
      <x:c r="C101" s="8" t="str">
        <x:v>larva</x:v>
      </x:c>
      <x:c r="D101" s="8" t="str">
        <x:v>bn:00063381n</x:v>
      </x:c>
      <x:c r="E101" s="8" t="str">
        <x:v>bn:00050048n</x:v>
      </x:c>
      <x:c r="F101" s="8" t="str">
        <x:v>bn:00063381n</x:v>
      </x:c>
      <x:c r="G101" s="8" t="str">
        <x:v>bn:00050048n</x:v>
      </x:c>
      <x:c r="H101" s="8" t="str">
        <x:v>A larval frog or toad</x:v>
      </x:c>
      <x:c r="I101" s="8" t="str">
        <x:v>The immature free-living form of most invertebrates and amphibians and fish which at hatching from the egg is fundamentally unlike its parent and must metamorphose</x:v>
      </x:c>
      <x:c r="J101" s="8" t="str">
        <x:v>蝌蚪</x:v>
      </x:c>
      <x:c r="K101" s="8" t="str">
        <x:v>幼虫</x:v>
      </x:c>
      <x:c r="L101" s="9" t="n">
        <x:v>27151</x:v>
      </x:c>
      <x:c r="M101" s="8" t="str">
        <x:v>https://github.com/thunlp/BabelNet-Sememe-Prediction/blob/df580cdebd341c4a2d8e9190bfe36c6282cfd427/data-all/train2id.txt#L27151</x:v>
      </x:c>
      <x:c r="N101" s="9" t="n">
        <x:v>188434</x:v>
      </x:c>
      <x:c r="O101" s="9" t="n">
        <x:v>188437</x:v>
      </x:c>
      <x:c r="P101" s="9" t="n">
        <x:v>70936</x:v>
      </x:c>
      <x:c r="Q101" s="9" t="n">
        <x:v>70939</x:v>
      </x:c>
      <x:c r="R101" s="8" t="str">
        <x:v>https://github.com/thunlp/MSGI/blob/3bb7c7f4a10d73feed84042ea7239d5a668b4690/data.zip</x:v>
      </x:c>
      <x:c r="S101" s="8" t="str">
        <x:v>synset:hypernym | synset:subclass_of | synset:hyponym</x:v>
      </x:c>
      <x:c r="T101" s="8" t="str">
        <x:v>27151 | 27152 | 22244</x:v>
      </x:c>
    </x:row>
    <x:row r="102" ht="42" customHeight="1">
      <x:c r="A102" s="8" t="str">
        <x:v>loggia</x:v>
      </x:c>
      <x:c r="B102" s="8" t="str">
        <x:v>synset:hypernym</x:v>
      </x:c>
      <x:c r="C102" s="8" t="str">
        <x:v>arcade</x:v>
      </x:c>
      <x:c r="D102" s="8" t="str">
        <x:v>bn:00051842n</x:v>
      </x:c>
      <x:c r="E102" s="8" t="str">
        <x:v>bn:00005374n</x:v>
      </x:c>
      <x:c r="F102" s="8" t="str">
        <x:v>bn:00051842n</x:v>
      </x:c>
      <x:c r="G102" s="8" t="str">
        <x:v>bn:00005374n</x:v>
      </x:c>
      <x:c r="H102" s="8" t="str">
        <x:v>A roofed arcade or gallery with open sides stretching along the front or side of a building; often at an upper level</x:v>
      </x:c>
      <x:c r="I102" s="8" t="str">
        <x:v>A structure composed of a series of arches supported by columns</x:v>
      </x:c>
      <x:c r="J102" s="8" t="str">
        <x:v>凉廊</x:v>
      </x:c>
      <x:c r="K102" s="8" t="str">
        <x:v>拱廊</x:v>
      </x:c>
      <x:c r="L102" s="9" t="n">
        <x:v>68481</x:v>
      </x:c>
      <x:c r="M102" s="8" t="str">
        <x:v>https://github.com/thunlp/BabelNet-Sememe-Prediction/blob/df580cdebd341c4a2d8e9190bfe36c6282cfd427/data-all/train2id.txt#L68481</x:v>
      </x:c>
      <x:c r="N102" s="9" t="n">
        <x:v>174514</x:v>
      </x:c>
      <x:c r="O102" s="9" t="n">
        <x:v>174517</x:v>
      </x:c>
      <x:c r="P102" s="9" t="n">
        <x:v>86896</x:v>
      </x:c>
      <x:c r="Q102" s="9" t="n">
        <x:v>86899</x:v>
      </x:c>
      <x:c r="R102" s="8" t="str">
        <x:v>https://github.com/thunlp/MSGI/blob/3bb7c7f4a10d73feed84042ea7239d5a668b4690/data.zip</x:v>
      </x:c>
      <x:c r="S102" s="8" t="str">
        <x:v>synset:hypernym | synset:hyponym</x:v>
      </x:c>
      <x:c r="T102" s="8" t="str">
        <x:v>68481 | 72406</x:v>
      </x:c>
    </x:row>
    <x:row r="103" ht="42" customHeight="1">
      <x:c r="A103" s="8" t="str">
        <x:v>contain</x:v>
      </x:c>
      <x:c r="B103" s="8" t="str">
        <x:v>synset:hypernym</x:v>
      </x:c>
      <x:c r="C103" s="8" t="str">
        <x:v>include</x:v>
      </x:c>
      <x:c r="D103" s="8" t="str">
        <x:v>bn:00085499v</x:v>
      </x:c>
      <x:c r="E103" s="8" t="str">
        <x:v>bn:00089660v</x:v>
      </x:c>
      <x:c r="F103" s="8" t="str">
        <x:v>bn:00085499v</x:v>
      </x:c>
      <x:c r="G103" s="8" t="str">
        <x:v>bn:00089660v</x:v>
      </x:c>
      <x:c r="H103" s="8" t="str">
        <x:v>Include or contain; have as a component</x:v>
      </x:c>
      <x:c r="I103" s="8" t="str">
        <x:v>Have as a part, be made up out of</x:v>
      </x:c>
      <x:c r="J103" s="8" t="str">
        <x:v>包含</x:v>
      </x:c>
      <x:c r="K103" s="8" t="str">
        <x:v>包括</x:v>
      </x:c>
      <x:c r="L103" s="9" t="n">
        <x:v>35645</x:v>
      </x:c>
      <x:c r="M103" s="8" t="str">
        <x:v>https://github.com/thunlp/BabelNet-Sememe-Prediction/blob/df580cdebd341c4a2d8e9190bfe36c6282cfd427/data-all/train2id.txt#L35645</x:v>
      </x:c>
      <x:c r="N103" s="9" t="n">
        <x:v>48386</x:v>
      </x:c>
      <x:c r="O103" s="9" t="n">
        <x:v>48389</x:v>
      </x:c>
      <x:c r="P103" s="9" t="n">
        <x:v>37454</x:v>
      </x:c>
      <x:c r="Q103" s="9" t="n">
        <x:v>37457</x:v>
      </x:c>
      <x:c r="R103" s="8" t="str">
        <x:v>https://github.com/thunlp/MSGI/blob/3bb7c7f4a10d73feed84042ea7239d5a668b4690/data.zip</x:v>
      </x:c>
      <x:c r="S103" s="8" t="str">
        <x:v>synset:hypernym | synset:hyponym</x:v>
      </x:c>
      <x:c r="T103" s="8" t="str">
        <x:v>35645 | 33788</x:v>
      </x:c>
    </x:row>
    <x:row r="104" ht="50" customHeight="1">
      <x:c r="A104" s="8" t="str">
        <x:v>resonance</x:v>
      </x:c>
      <x:c r="B104" s="8" t="str">
        <x:v>synset:hypernym</x:v>
      </x:c>
      <x:c r="C104" s="8" t="str">
        <x:v>phenomenon</x:v>
      </x:c>
      <x:c r="D104" s="8" t="str">
        <x:v>bn:00067346n</x:v>
      </x:c>
      <x:c r="E104" s="8" t="str">
        <x:v>bn:00061931n</x:v>
      </x:c>
      <x:c r="F104" s="8" t="str">
        <x:v>bn:00067346n</x:v>
      </x:c>
      <x:c r="G104" s="8" t="str">
        <x:v>bn:00061931n</x:v>
      </x:c>
      <x:c r="H104" s="8" t="str">
        <x:v>A vibration of large amplitude produced by a relatively small vibration near the same frequency of vibration as the natural frequency of the resonating system</x:v>
      </x:c>
      <x:c r="I104" s="8" t="str">
        <x:v>Any state or process known through the senses rather than by intuition or reasoning</x:v>
      </x:c>
      <x:c r="J104" s="8" t="str">
        <x:v>共振</x:v>
      </x:c>
      <x:c r="K104" s="8" t="str">
        <x:v>现象</x:v>
      </x:c>
      <x:c r="L104" s="9" t="n">
        <x:v>108961</x:v>
      </x:c>
      <x:c r="M104" s="8" t="str">
        <x:v>https://github.com/thunlp/BabelNet-Sememe-Prediction/blob/df580cdebd341c4a2d8e9190bfe36c6282cfd427/data-all/train2id.txt#L108961</x:v>
      </x:c>
      <x:c r="N104" s="9" t="n">
        <x:v>176506</x:v>
      </x:c>
      <x:c r="O104" s="9" t="n">
        <x:v>176509</x:v>
      </x:c>
      <x:c r="P104" s="9" t="n">
        <x:v>108797</x:v>
      </x:c>
      <x:c r="Q104" s="9" t="n">
        <x:v>108800</x:v>
      </x:c>
      <x:c r="R104" s="8" t="str">
        <x:v>https://github.com/thunlp/MSGI/blob/3bb7c7f4a10d73feed84042ea7239d5a668b4690/data.zip</x:v>
      </x:c>
      <x:c r="S104" s="8" t="str">
        <x:v>synset:hypernym</x:v>
      </x:c>
      <x:c r="T104" s="8" t="str">
        <x:v>108961</x:v>
      </x:c>
    </x:row>
    <x:row r="105" ht="42" customHeight="1">
      <x:c r="A105" s="8" t="str">
        <x:v>pomfret</x:v>
      </x:c>
      <x:c r="B105" s="8" t="str">
        <x:v>synset:hypernym</x:v>
      </x:c>
      <x:c r="C105" s="8" t="str">
        <x:v>sea bream</x:v>
      </x:c>
      <x:c r="D105" s="8" t="str">
        <x:v>bn:00012727n</x:v>
      </x:c>
      <x:c r="E105" s="8" t="str">
        <x:v>bn:00012948n</x:v>
      </x:c>
      <x:c r="F105" s="8" t="str">
        <x:v>bn:00012727n</x:v>
      </x:c>
      <x:c r="G105" s="8" t="str">
        <x:v>bn:00012948n</x:v>
      </x:c>
      <x:c r="H105" s="8" t="str">
        <x:v>Deep-bodied sooty-black pelagic spiny-finned fish of the northern Atlantic and northern Pacific; valued for food</x:v>
      </x:c>
      <x:c r="I105" s="8" t="str">
        <x:v>Any of numerous marine percoid fishes especially (but not exclusively) of the family Sparidae</x:v>
      </x:c>
      <x:c r="J105" s="8" t="str">
        <x:v>鲳鱼</x:v>
      </x:c>
      <x:c r="K105" s="8" t="str">
        <x:v>真鲷</x:v>
      </x:c>
      <x:c r="L105" s="9" t="n">
        <x:v>100033</x:v>
      </x:c>
      <x:c r="M105" s="8" t="str">
        <x:v>https://github.com/thunlp/BabelNet-Sememe-Prediction/blob/df580cdebd341c4a2d8e9190bfe36c6282cfd427/data-all/train2id.txt#L100033</x:v>
      </x:c>
      <x:c r="N105" s="9" t="n">
        <x:v>103805</x:v>
      </x:c>
      <x:c r="O105" s="9" t="n">
        <x:v>103808</x:v>
      </x:c>
      <x:c r="P105" s="9" t="n">
        <x:v>171261</x:v>
      </x:c>
      <x:c r="Q105" s="9" t="n">
        <x:v>171264</x:v>
      </x:c>
      <x:c r="R105" s="8" t="str">
        <x:v>https://github.com/thunlp/MSGI/blob/3bb7c7f4a10d73feed84042ea7239d5a668b4690/data.zip</x:v>
      </x:c>
      <x:c r="S105" s="8" t="str">
        <x:v>synset:hypernym | synset:hyponym</x:v>
      </x:c>
      <x:c r="T105" s="8" t="str">
        <x:v>100033 | 36516</x:v>
      </x:c>
    </x:row>
    <x:row r="106" ht="42" customHeight="1">
      <x:c r="A106" s="8" t="str">
        <x:v>minnow</x:v>
      </x:c>
      <x:c r="B106" s="8" t="str">
        <x:v>synset:hypernym</x:v>
      </x:c>
      <x:c r="C106" s="8" t="str">
        <x:v>taxon</x:v>
      </x:c>
      <x:c r="D106" s="8" t="str">
        <x:v>bn:00055194n</x:v>
      </x:c>
      <x:c r="E106" s="8" t="str">
        <x:v>bn:00076248n</x:v>
      </x:c>
      <x:c r="F106" s="8" t="str">
        <x:v>bn:00055194n</x:v>
      </x:c>
      <x:c r="G106" s="8" t="str">
        <x:v>bn:00076248n</x:v>
      </x:c>
      <x:c r="H106" s="8" t="str">
        <x:v>Very small European freshwater fish common in gravelly streams</x:v>
      </x:c>
      <x:c r="I106" s="8" t="str">
        <x:v>Animal or plant group having natural relations</x:v>
      </x:c>
      <x:c r="J106" s="8" t="str">
        <x:v>真鱥</x:v>
      </x:c>
      <x:c r="K106" s="8" t="str">
        <x:v>生物分類單元</x:v>
      </x:c>
      <x:c r="L106" s="9" t="n">
        <x:v>124025</x:v>
      </x:c>
      <x:c r="M106" s="8" t="str">
        <x:v>https://github.com/thunlp/BabelNet-Sememe-Prediction/blob/df580cdebd341c4a2d8e9190bfe36c6282cfd427/data-all/train2id.txt#L124025</x:v>
      </x:c>
      <x:c r="N106" s="9" t="n">
        <x:v>138845</x:v>
      </x:c>
      <x:c r="O106" s="9" t="n">
        <x:v>138848</x:v>
      </x:c>
      <x:c r="P106" s="9" t="n">
        <x:v>85216</x:v>
      </x:c>
      <x:c r="Q106" s="9" t="n">
        <x:v>85219</x:v>
      </x:c>
      <x:c r="R106" s="8" t="str">
        <x:v>https://github.com/thunlp/MSGI/blob/3bb7c7f4a10d73feed84042ea7239d5a668b4690/data.zip</x:v>
      </x:c>
      <x:c r="S106" s="8" t="str">
        <x:v>synset:hypernym</x:v>
      </x:c>
      <x:c r="T106" s="8" t="str">
        <x:v>124025</x:v>
      </x:c>
    </x:row>
    <x:row r="107" ht="50" customHeight="1">
      <x:c r="A107" s="8" t="str">
        <x:v>flatworm</x:v>
      </x:c>
      <x:c r="B107" s="8" t="str">
        <x:v>synset:hypernym</x:v>
      </x:c>
      <x:c r="C107" s="8" t="str">
        <x:v>worm</x:v>
      </x:c>
      <x:c r="D107" s="8" t="str">
        <x:v>bn:00035124n</x:v>
      </x:c>
      <x:c r="E107" s="8" t="str">
        <x:v>bn:00081635n</x:v>
      </x:c>
      <x:c r="F107" s="8" t="str">
        <x:v>bn:00035124n</x:v>
      </x:c>
      <x:c r="G107" s="8" t="str">
        <x:v>bn:00081635n</x:v>
      </x:c>
      <x:c r="H107" s="8" t="str">
        <x:v>Parasitic or free-living worms having a flattened body</x:v>
      </x:c>
      <x:c r="I107" s="8" t="str">
        <x:v>Any of numerous relatively small elongated soft-bodied animals especially of the phyla Annelida and Chaetognatha and Nematoda and Nemertea and Platyhelminthes; also many insect larvae</x:v>
      </x:c>
      <x:c r="J107" s="8" t="str">
        <x:v>扁形动物门</x:v>
      </x:c>
      <x:c r="K107" s="8" t="str">
        <x:v>蠕虫</x:v>
      </x:c>
      <x:c r="L107" s="9" t="n">
        <x:v>111159</x:v>
      </x:c>
      <x:c r="M107" s="8" t="str">
        <x:v>https://github.com/thunlp/BabelNet-Sememe-Prediction/blob/df580cdebd341c4a2d8e9190bfe36c6282cfd427/data-all/train2id.txt#L111159</x:v>
      </x:c>
      <x:c r="N107" s="9" t="n">
        <x:v>96941</x:v>
      </x:c>
      <x:c r="O107" s="9" t="n">
        <x:v>96944</x:v>
      </x:c>
      <x:c r="P107" s="9" t="n">
        <x:v>139397</x:v>
      </x:c>
      <x:c r="Q107" s="9" t="n">
        <x:v>139400</x:v>
      </x:c>
      <x:c r="R107" s="8" t="str">
        <x:v>https://github.com/thunlp/MSGI/blob/3bb7c7f4a10d73feed84042ea7239d5a668b4690/data.zip</x:v>
      </x:c>
      <x:c r="S107" s="8" t="str">
        <x:v>synset:hypernym | synset:hyponym</x:v>
      </x:c>
      <x:c r="T107" s="8" t="str">
        <x:v>111159 | 51133</x:v>
      </x:c>
    </x:row>
    <x:row r="108" ht="42" customHeight="1">
      <x:c r="A108" s="8" t="str">
        <x:v>accomplish</x:v>
      </x:c>
      <x:c r="B108" s="8" t="str">
        <x:v>synset:hypernym</x:v>
      </x:c>
      <x:c r="C108" s="8" t="str">
        <x:v>finish</x:v>
      </x:c>
      <x:c r="D108" s="8" t="str">
        <x:v>bn:00082225v</x:v>
      </x:c>
      <x:c r="E108" s="8" t="str">
        <x:v>bn:00085475v</x:v>
      </x:c>
      <x:c r="F108" s="8" t="str">
        <x:v>bn:00082225v</x:v>
      </x:c>
      <x:c r="G108" s="8" t="str">
        <x:v>bn:00085475v</x:v>
      </x:c>
      <x:c r="H108" s="8" t="str">
        <x:v>Put in effect</x:v>
      </x:c>
      <x:c r="I108" s="8" t="str">
        <x:v>Come or bring to a finish or an end</x:v>
      </x:c>
      <x:c r="J108" s="8" t="str"/>
      <x:c r="K108" s="8" t="str">
        <x:v>结束</x:v>
      </x:c>
      <x:c r="L108" s="9" t="n">
        <x:v>89882</x:v>
      </x:c>
      <x:c r="M108" s="8" t="str">
        <x:v>https://github.com/thunlp/BabelNet-Sememe-Prediction/blob/df580cdebd341c4a2d8e9190bfe36c6282cfd427/data-all/train2id.txt#L89882</x:v>
      </x:c>
      <x:c r="N108" s="9" t="n">
        <x:v>29510</x:v>
      </x:c>
      <x:c r="O108" s="9" t="n">
        <x:v>29513</x:v>
      </x:c>
      <x:c r="P108" s="9" t="n">
        <x:v>42794</x:v>
      </x:c>
      <x:c r="Q108" s="9" t="n">
        <x:v>42797</x:v>
      </x:c>
      <x:c r="R108" s="8" t="str">
        <x:v>https://github.com/thunlp/MSGI/blob/3bb7c7f4a10d73feed84042ea7239d5a668b4690/data.zip</x:v>
      </x:c>
      <x:c r="S108" s="8" t="str">
        <x:v>synset:hypernym | synset:hyponym</x:v>
      </x:c>
      <x:c r="T108" s="8" t="str">
        <x:v>89882 | 69647</x:v>
      </x:c>
    </x:row>
    <x:row r="109" ht="50" customHeight="1">
      <x:c r="A109" s="8" t="str">
        <x:v>coffee shop</x:v>
      </x:c>
      <x:c r="B109" s="8" t="str">
        <x:v>synset:hypernym</x:v>
      </x:c>
      <x:c r="C109" s="8" t="str">
        <x:v>restaurant</x:v>
      </x:c>
      <x:c r="D109" s="8" t="str">
        <x:v>bn:00014557n</x:v>
      </x:c>
      <x:c r="E109" s="8" t="str">
        <x:v>bn:00029545n</x:v>
      </x:c>
      <x:c r="F109" s="8" t="str">
        <x:v>bn:00014557n</x:v>
      </x:c>
      <x:c r="G109" s="8" t="str">
        <x:v>bn:00029545n</x:v>
      </x:c>
      <x:c r="H109" s="8" t="str">
        <x:v>A small restaurant where drinks and snacks are sold</x:v>
      </x:c>
      <x:c r="I109" s="8" t="str">
        <x:v>A building where people go to eat</x:v>
      </x:c>
      <x:c r="J109" s="8" t="str">
        <x:v>咖啡馆</x:v>
      </x:c>
      <x:c r="K109" s="8" t="str">
        <x:v>餐馆</x:v>
      </x:c>
      <x:c r="L109" s="9" t="n">
        <x:v>30504</x:v>
      </x:c>
      <x:c r="M109" s="8" t="str">
        <x:v>https://github.com/thunlp/BabelNet-Sememe-Prediction/blob/df580cdebd341c4a2d8e9190bfe36c6282cfd427/data-all/train2id.txt#L30504</x:v>
      </x:c>
      <x:c r="N109" s="9" t="n">
        <x:v>166628</x:v>
      </x:c>
      <x:c r="O109" s="9" t="n">
        <x:v>166631</x:v>
      </x:c>
      <x:c r="P109" s="9" t="n">
        <x:v>76300</x:v>
      </x:c>
      <x:c r="Q109" s="9" t="n">
        <x:v>76303</x:v>
      </x:c>
      <x:c r="R109" s="8" t="str">
        <x:v>https://github.com/thunlp/MSGI/blob/3bb7c7f4a10d73feed84042ea7239d5a668b4690/data.zip</x:v>
      </x:c>
      <x:c r="S109" s="8" t="str">
        <x:v>synset:hypernym | synset:subclass_of | synset:hyponym</x:v>
      </x:c>
      <x:c r="T109" s="8" t="str">
        <x:v>30504 | 30508 | 92864</x:v>
      </x:c>
    </x:row>
    <x:row r="110" ht="42" customHeight="1">
      <x:c r="A110" s="8" t="str">
        <x:v>henry clay frick</x:v>
      </x:c>
      <x:c r="B110" s="8" t="str">
        <x:v>synset:hypernym</x:v>
      </x:c>
      <x:c r="C110" s="8" t="str">
        <x:v>patron</x:v>
      </x:c>
      <x:c r="D110" s="8" t="str">
        <x:v>bn:00036519n</x:v>
      </x:c>
      <x:c r="E110" s="8" t="str">
        <x:v>bn:00061047n</x:v>
      </x:c>
      <x:c r="F110" s="8" t="str">
        <x:v>bn:00036519n</x:v>
      </x:c>
      <x:c r="G110" s="8" t="str">
        <x:v>bn:00061047n</x:v>
      </x:c>
      <x:c r="H110" s="8" t="str">
        <x:v>United States industrialist who amassed a fortune in the steel industry (1849-1919)</x:v>
      </x:c>
      <x:c r="I110" s="8" t="str">
        <x:v>Someone who supports or champions something</x:v>
      </x:c>
      <x:c r="J110" s="8" t="str">
        <x:v>亨利·克雷·弗里克</x:v>
      </x:c>
      <x:c r="K110" s="8" t="str">
        <x:v>赞助</x:v>
      </x:c>
      <x:c r="L110" s="9" t="n">
        <x:v>1836</x:v>
      </x:c>
      <x:c r="M110" s="8" t="str">
        <x:v>https://github.com/thunlp/BabelNet-Sememe-Prediction/blob/df580cdebd341c4a2d8e9190bfe36c6282cfd427/data-all/train2id.txt#L1836</x:v>
      </x:c>
      <x:c r="N110" s="9" t="n">
        <x:v>86548</x:v>
      </x:c>
      <x:c r="O110" s="9" t="n">
        <x:v>86551</x:v>
      </x:c>
      <x:c r="P110" s="9" t="n">
        <x:v>173170</x:v>
      </x:c>
      <x:c r="Q110" s="9" t="n">
        <x:v>173173</x:v>
      </x:c>
      <x:c r="R110" s="8" t="str">
        <x:v>https://github.com/thunlp/MSGI/blob/3bb7c7f4a10d73feed84042ea7239d5a668b4690/data.zip</x:v>
      </x:c>
      <x:c r="S110" s="8" t="str">
        <x:v>synset:hypernym</x:v>
      </x:c>
      <x:c r="T110" s="8" t="str">
        <x:v>1836</x:v>
      </x:c>
    </x:row>
    <x:row r="111" ht="42" customHeight="1">
      <x:c r="A111" s="8" t="str">
        <x:v>work on</x:v>
      </x:c>
      <x:c r="B111" s="8" t="str">
        <x:v>synset:hypernym</x:v>
      </x:c>
      <x:c r="C111" s="8" t="str">
        <x:v>work</x:v>
      </x:c>
      <x:c r="D111" s="8" t="str">
        <x:v>bn:00095823v</x:v>
      </x:c>
      <x:c r="E111" s="8" t="str">
        <x:v>bn:00095812v</x:v>
      </x:c>
      <x:c r="F111" s="8" t="str">
        <x:v>bn:00095823v</x:v>
      </x:c>
      <x:c r="G111" s="8" t="str">
        <x:v>bn:00095812v</x:v>
      </x:c>
      <x:c r="H111" s="8" t="str">
        <x:v>To exert effort in order to do, make, or perform something</x:v>
      </x:c>
      <x:c r="I111" s="8" t="str">
        <x:v>Exert oneself by doing mental or physical work for a purpose or out of necessity</x:v>
      </x:c>
      <x:c r="J111" s="8" t="str">
        <x:v>从事</x:v>
      </x:c>
      <x:c r="K111" s="8" t="str">
        <x:v>工作</x:v>
      </x:c>
      <x:c r="L111" s="9" t="n">
        <x:v>107767</x:v>
      </x:c>
      <x:c r="M111" s="8" t="str">
        <x:v>https://github.com/thunlp/BabelNet-Sememe-Prediction/blob/df580cdebd341c4a2d8e9190bfe36c6282cfd427/data-all/train2id.txt#L107767</x:v>
      </x:c>
      <x:c r="N111" s="9" t="n">
        <x:v>52910</x:v>
      </x:c>
      <x:c r="O111" s="9" t="n">
        <x:v>52913</x:v>
      </x:c>
      <x:c r="P111" s="9" t="n">
        <x:v>30218</x:v>
      </x:c>
      <x:c r="Q111" s="9" t="n">
        <x:v>30221</x:v>
      </x:c>
      <x:c r="R111" s="8" t="str">
        <x:v>https://github.com/thunlp/MSGI/blob/3bb7c7f4a10d73feed84042ea7239d5a668b4690/data.zip</x:v>
      </x:c>
      <x:c r="S111" s="8" t="str">
        <x:v>synset:hypernym | synset:hyponym</x:v>
      </x:c>
      <x:c r="T111" s="8" t="str">
        <x:v>107767 | 27374</x:v>
      </x:c>
    </x:row>
    <x:row r="112" ht="50" customHeight="1">
      <x:c r="A112" s="8" t="str">
        <x:v>obstetrics</x:v>
      </x:c>
      <x:c r="B112" s="8" t="str">
        <x:v>synset:hyponym</x:v>
      </x:c>
      <x:c r="C112" s="8" t="str">
        <x:v>infertility</x:v>
      </x:c>
      <x:c r="D112" s="8" t="str">
        <x:v>bn:00054899n</x:v>
      </x:c>
      <x:c r="E112" s="8" t="str">
        <x:v>bn:00046656n</x:v>
      </x:c>
      <x:c r="F112" s="8" t="str">
        <x:v>bn:00046656n</x:v>
      </x:c>
      <x:c r="G112" s="8" t="str">
        <x:v>bn:00054899n</x:v>
      </x:c>
      <x:c r="H112" s="8" t="str">
        <x:v>The branch of medicine dealing with childbirth and care of the mother</x:v>
      </x:c>
      <x:c r="I112" s="8" t="str">
        <x:v>The state of being unable to produce offspring; in a woman it is an inability to conceive; in a man it is an inability to impregnate</x:v>
      </x:c>
      <x:c r="J112" s="8" t="str">
        <x:v>产科学</x:v>
      </x:c>
      <x:c r="K112" s="8" t="str">
        <x:v>不孕</x:v>
      </x:c>
      <x:c r="L112" s="9" t="n">
        <x:v>80052</x:v>
      </x:c>
      <x:c r="M112" s="8" t="str">
        <x:v>https://github.com/thunlp/BabelNet-Sememe-Prediction/blob/df580cdebd341c4a2d8e9190bfe36c6282cfd427/data-all/train2id.txt#L80052</x:v>
      </x:c>
      <x:c r="N112" s="9" t="n">
        <x:v>152011</x:v>
      </x:c>
      <x:c r="O112" s="9" t="n">
        <x:v>152014</x:v>
      </x:c>
      <x:c r="P112" s="9" t="n">
        <x:v>146983</x:v>
      </x:c>
      <x:c r="Q112" s="9" t="n">
        <x:v>146986</x:v>
      </x:c>
      <x:c r="R112" s="8" t="str">
        <x:v>https://github.com/thunlp/MSGI/blob/3bb7c7f4a10d73feed84042ea7239d5a668b4690/data.zip</x:v>
      </x:c>
      <x:c r="S112" s="8" t="str">
        <x:v>synset:hyponym</x:v>
      </x:c>
      <x:c r="T112" s="8" t="str">
        <x:v>80052</x:v>
      </x:c>
    </x:row>
    <x:row r="113" ht="50" customHeight="1">
      <x:c r="A113" s="8" t="str">
        <x:v>glottal stop</x:v>
      </x:c>
      <x:c r="B113" s="8" t="str">
        <x:v>synset:hypernym</x:v>
      </x:c>
      <x:c r="C113" s="8" t="str">
        <x:v>stop</x:v>
      </x:c>
      <x:c r="D113" s="8" t="str">
        <x:v>bn:00040729n</x:v>
      </x:c>
      <x:c r="E113" s="8" t="str">
        <x:v>bn:00058556n</x:v>
      </x:c>
      <x:c r="F113" s="8" t="str">
        <x:v>bn:00040729n</x:v>
      </x:c>
      <x:c r="G113" s="8" t="str">
        <x:v>bn:00058556n</x:v>
      </x:c>
      <x:c r="H113" s="8" t="str">
        <x:v>A stop consonant articulated by releasing pressure at the glottis; as in the sudden onset of a vowel</x:v>
      </x:c>
      <x:c r="I113" s="8" t="str">
        <x:v>A consonant produced by stopping the flow of air at some point and suddenly releasing it</x:v>
      </x:c>
      <x:c r="J113" s="8" t="str">
        <x:v>声门塞音</x:v>
      </x:c>
      <x:c r="K113" s="8" t="str">
        <x:v>塞音</x:v>
      </x:c>
      <x:c r="L113" s="9" t="n">
        <x:v>5670</x:v>
      </x:c>
      <x:c r="M113" s="8" t="str">
        <x:v>https://github.com/thunlp/BabelNet-Sememe-Prediction/blob/df580cdebd341c4a2d8e9190bfe36c6282cfd427/data-all/train2id.txt#L5670</x:v>
      </x:c>
      <x:c r="N113" s="9" t="n">
        <x:v>155780</x:v>
      </x:c>
      <x:c r="O113" s="9" t="n">
        <x:v>155783</x:v>
      </x:c>
      <x:c r="P113" s="9" t="n">
        <x:v>62114</x:v>
      </x:c>
      <x:c r="Q113" s="9" t="n">
        <x:v>62117</x:v>
      </x:c>
      <x:c r="R113" s="8" t="str">
        <x:v>https://github.com/thunlp/MSGI/blob/3bb7c7f4a10d73feed84042ea7239d5a668b4690/data.zip</x:v>
      </x:c>
      <x:c r="S113" s="8" t="str">
        <x:v>synset:hypernym | synset:subclass_of | synset:hyponym</x:v>
      </x:c>
      <x:c r="T113" s="8" t="str">
        <x:v>5670 | 5667 | 57997</x:v>
      </x:c>
    </x:row>
    <x:row r="114" ht="42" customHeight="1">
      <x:c r="A114" s="8" t="str">
        <x:v>pion</x:v>
      </x:c>
      <x:c r="B114" s="8" t="str">
        <x:v>synset:hypernym</x:v>
      </x:c>
      <x:c r="C114" s="8" t="str">
        <x:v>particle physics</x:v>
      </x:c>
      <x:c r="D114" s="8" t="str">
        <x:v>bn:00062198n</x:v>
      </x:c>
      <x:c r="E114" s="8" t="str">
        <x:v>bn:00044033n</x:v>
      </x:c>
      <x:c r="F114" s="8" t="str">
        <x:v>bn:00062198n</x:v>
      </x:c>
      <x:c r="G114" s="8" t="str">
        <x:v>bn:00044033n</x:v>
      </x:c>
      <x:c r="H114" s="8" t="str">
        <x:v>A meson involved in holding the nucleus together; produced as the result of high-energy particle collision</x:v>
      </x:c>
      <x:c r="I114" s="8" t="str">
        <x:v>The branch of physics that studies subatomic particles and their interactions</x:v>
      </x:c>
      <x:c r="J114" s="8" t="str">
        <x:v>π介子</x:v>
      </x:c>
      <x:c r="K114" s="8" t="str">
        <x:v>粒子物理学</x:v>
      </x:c>
      <x:c r="L114" s="9" t="n">
        <x:v>100602</x:v>
      </x:c>
      <x:c r="M114" s="8" t="str">
        <x:v>https://github.com/thunlp/BabelNet-Sememe-Prediction/blob/df580cdebd341c4a2d8e9190bfe36c6282cfd427/data-all/train2id.txt#L100602</x:v>
      </x:c>
      <x:c r="N114" s="9" t="n">
        <x:v>168512</x:v>
      </x:c>
      <x:c r="O114" s="9" t="n">
        <x:v>168515</x:v>
      </x:c>
      <x:c r="P114" s="9" t="n">
        <x:v>70240</x:v>
      </x:c>
      <x:c r="Q114" s="9" t="n">
        <x:v>70243</x:v>
      </x:c>
      <x:c r="R114" s="8" t="str">
        <x:v>https://github.com/thunlp/MSGI/blob/3bb7c7f4a10d73feed84042ea7239d5a668b4690/data.zip</x:v>
      </x:c>
      <x:c r="S114" s="8" t="str">
        <x:v>synset:hypernym | synset:hyponym</x:v>
      </x:c>
      <x:c r="T114" s="8" t="str">
        <x:v>100602 | 53830</x:v>
      </x:c>
    </x:row>
    <x:row r="115" ht="42" customHeight="1">
      <x:c r="A115" s="8" t="str">
        <x:v>corundum</x:v>
      </x:c>
      <x:c r="B115" s="8" t="str">
        <x:v>synset:subclass_of</x:v>
      </x:c>
      <x:c r="C115" s="8" t="str">
        <x:v>aluminum oxide</x:v>
      </x:c>
      <x:c r="D115" s="8" t="str">
        <x:v>bn:00022921n</x:v>
      </x:c>
      <x:c r="E115" s="8" t="str">
        <x:v>bn:00003167n</x:v>
      </x:c>
      <x:c r="F115" s="8" t="str">
        <x:v>bn:00022921n</x:v>
      </x:c>
      <x:c r="G115" s="8" t="str">
        <x:v>bn:00003167n</x:v>
      </x:c>
      <x:c r="H115" s="8" t="str">
        <x:v>Very hard mineral used as an abrasive</x:v>
      </x:c>
      <x:c r="I115" s="8" t="str">
        <x:v>Any of various forms of aluminum oxide occurring naturally as corundum</x:v>
      </x:c>
      <x:c r="J115" s="8" t="str">
        <x:v>刚玉</x:v>
      </x:c>
      <x:c r="K115" s="8" t="str">
        <x:v>氧化铝</x:v>
      </x:c>
      <x:c r="L115" s="9" t="n">
        <x:v>106588</x:v>
      </x:c>
      <x:c r="M115" s="8" t="str">
        <x:v>https://github.com/thunlp/BabelNet-Sememe-Prediction/blob/df580cdebd341c4a2d8e9190bfe36c6282cfd427/data-all/train2id.txt#L106588</x:v>
      </x:c>
      <x:c r="N115" s="9" t="n">
        <x:v>177514</x:v>
      </x:c>
      <x:c r="O115" s="9" t="n">
        <x:v>177517</x:v>
      </x:c>
      <x:c r="P115" s="9" t="n">
        <x:v>75772</x:v>
      </x:c>
      <x:c r="Q115" s="9" t="n">
        <x:v>75775</x:v>
      </x:c>
      <x:c r="R115" s="8" t="str">
        <x:v>https://github.com/thunlp/MSGI/blob/3bb7c7f4a10d73feed84042ea7239d5a668b4690/data.zip</x:v>
      </x:c>
      <x:c r="S115" s="8" t="str">
        <x:v>synset:subclass_of | synset:hyponym</x:v>
      </x:c>
      <x:c r="T115" s="8" t="str">
        <x:v>106588 | 102423</x:v>
      </x:c>
    </x:row>
    <x:row r="116" ht="42" customHeight="1">
      <x:c r="A116" s="8" t="str">
        <x:v>bloodline</x:v>
      </x:c>
      <x:c r="B116" s="8" t="str">
        <x:v>synset:hypernym</x:v>
      </x:c>
      <x:c r="C116" s="8" t="str">
        <x:v>family tree</x:v>
      </x:c>
      <x:c r="D116" s="8" t="str">
        <x:v>bn:00003893n</x:v>
      </x:c>
      <x:c r="E116" s="8" t="str">
        <x:v>bn:00033524n</x:v>
      </x:c>
      <x:c r="F116" s="8" t="str">
        <x:v>bn:00003893n</x:v>
      </x:c>
      <x:c r="G116" s="8" t="str">
        <x:v>bn:00033524n</x:v>
      </x:c>
      <x:c r="H116" s="8" t="str">
        <x:v>The descendants of one individual</x:v>
      </x:c>
      <x:c r="I116" s="8" t="str">
        <x:v>Successive generations of kin</x:v>
      </x:c>
      <x:c r="J116" s="8" t="str"/>
      <x:c r="K116" s="8" t="str">
        <x:v>谱系图</x:v>
      </x:c>
      <x:c r="L116" s="9" t="n">
        <x:v>56001</x:v>
      </x:c>
      <x:c r="M116" s="8" t="str">
        <x:v>https://github.com/thunlp/BabelNet-Sememe-Prediction/blob/df580cdebd341c4a2d8e9190bfe36c6282cfd427/data-all/train2id.txt#L56001</x:v>
      </x:c>
      <x:c r="N116" s="9" t="n">
        <x:v>110165</x:v>
      </x:c>
      <x:c r="O116" s="9" t="n">
        <x:v>110168</x:v>
      </x:c>
      <x:c r="P116" s="9" t="n">
        <x:v>124049</x:v>
      </x:c>
      <x:c r="Q116" s="9" t="n">
        <x:v>124052</x:v>
      </x:c>
      <x:c r="R116" s="8" t="str">
        <x:v>https://github.com/thunlp/MSGI/blob/3bb7c7f4a10d73feed84042ea7239d5a668b4690/data.zip</x:v>
      </x:c>
      <x:c r="S116" s="8" t="str">
        <x:v>synset:hypernym | synset:hyponym</x:v>
      </x:c>
      <x:c r="T116" s="8" t="str">
        <x:v>56001 | 25680</x:v>
      </x:c>
    </x:row>
    <x:row r="117" ht="42" customHeight="1">
      <x:c r="A117" s="8" t="str">
        <x:v>planetarium</x:v>
      </x:c>
      <x:c r="B117" s="8" t="str">
        <x:v>synset:subclass_of</x:v>
      </x:c>
      <x:c r="C117" s="8" t="str">
        <x:v>museum</x:v>
      </x:c>
      <x:c r="D117" s="8" t="str">
        <x:v>bn:00062780n</x:v>
      </x:c>
      <x:c r="E117" s="8" t="str">
        <x:v>bn:00056426n</x:v>
      </x:c>
      <x:c r="F117" s="8" t="str">
        <x:v>bn:00062780n</x:v>
      </x:c>
      <x:c r="G117" s="8" t="str">
        <x:v>bn:00056426n</x:v>
      </x:c>
      <x:c r="H117" s="8" t="str">
        <x:v>An apparatus or model for representing the solar systems</x:v>
      </x:c>
      <x:c r="I117" s="8" t="str">
        <x:v>A depository for collecting and displaying objects having scientific or historical or artistic value</x:v>
      </x:c>
      <x:c r="J117" s="8" t="str">
        <x:v>planetarium</x:v>
      </x:c>
      <x:c r="K117" s="8" t="str">
        <x:v>博物馆</x:v>
      </x:c>
      <x:c r="L117" s="9" t="n">
        <x:v>268</x:v>
      </x:c>
      <x:c r="M117" s="8" t="str">
        <x:v>https://github.com/thunlp/BabelNet-Sememe-Prediction/blob/df580cdebd341c4a2d8e9190bfe36c6282cfd427/data-all/train2id.txt#L268</x:v>
      </x:c>
      <x:c r="N117" s="9" t="n">
        <x:v>106349</x:v>
      </x:c>
      <x:c r="O117" s="9" t="n">
        <x:v>106352</x:v>
      </x:c>
      <x:c r="P117" s="9" t="n">
        <x:v>134681</x:v>
      </x:c>
      <x:c r="Q117" s="9" t="n">
        <x:v>134684</x:v>
      </x:c>
      <x:c r="R117" s="8" t="str">
        <x:v>https://github.com/thunlp/MSGI/blob/3bb7c7f4a10d73feed84042ea7239d5a668b4690/data.zip</x:v>
      </x:c>
      <x:c r="S117" s="8" t="str">
        <x:v>synset:subclass_of | synset:hyponym</x:v>
      </x:c>
      <x:c r="T117" s="8" t="str">
        <x:v>268 | 26081</x:v>
      </x:c>
    </x:row>
    <x:row r="118" ht="42" customHeight="1">
      <x:c r="A118" s="8" t="str">
        <x:v>see</x:v>
      </x:c>
      <x:c r="B118" s="8" t="str">
        <x:v>synset:hypernym</x:v>
      </x:c>
      <x:c r="C118" s="8" t="str">
        <x:v>call</x:v>
      </x:c>
      <x:c r="D118" s="8" t="str">
        <x:v>bn:00093432v</x:v>
      </x:c>
      <x:c r="E118" s="8" t="str">
        <x:v>bn:00084390v</x:v>
      </x:c>
      <x:c r="F118" s="8" t="str">
        <x:v>bn:00093432v</x:v>
      </x:c>
      <x:c r="G118" s="8" t="str">
        <x:v>bn:00084390v</x:v>
      </x:c>
      <x:c r="H118" s="8" t="str">
        <x:v>Go to see for a social visit</x:v>
      </x:c>
      <x:c r="I118" s="8" t="str">
        <x:v>Pay a brief visit</x:v>
      </x:c>
      <x:c r="J118" s="8" t="str">
        <x:v>拜访</x:v>
      </x:c>
      <x:c r="K118" s="8" t="str">
        <x:v>拜访</x:v>
      </x:c>
      <x:c r="L118" s="9" t="n">
        <x:v>36075</x:v>
      </x:c>
      <x:c r="M118" s="8" t="str">
        <x:v>https://github.com/thunlp/BabelNet-Sememe-Prediction/blob/df580cdebd341c4a2d8e9190bfe36c6282cfd427/data-all/train2id.txt#L36075</x:v>
      </x:c>
      <x:c r="N118" s="9" t="n">
        <x:v>29258</x:v>
      </x:c>
      <x:c r="O118" s="9" t="n">
        <x:v>29261</x:v>
      </x:c>
      <x:c r="P118" s="9" t="n">
        <x:v>36446</x:v>
      </x:c>
      <x:c r="Q118" s="9" t="n">
        <x:v>36449</x:v>
      </x:c>
      <x:c r="R118" s="8" t="str">
        <x:v>https://github.com/thunlp/MSGI/blob/3bb7c7f4a10d73feed84042ea7239d5a668b4690/data.zip</x:v>
      </x:c>
      <x:c r="S118" s="8" t="str">
        <x:v>synset:hypernym | synset:hyponym</x:v>
      </x:c>
      <x:c r="T118" s="8" t="str">
        <x:v>36075 | 83690</x:v>
      </x:c>
    </x:row>
    <x:row r="119" ht="42" customHeight="1">
      <x:c r="A119" s="8" t="str">
        <x:v>ontology</x:v>
      </x:c>
      <x:c r="B119" s="8" t="str">
        <x:v>synset:hyponym</x:v>
      </x:c>
      <x:c r="C119" s="8" t="str">
        <x:v>fact</x:v>
      </x:c>
      <x:c r="D119" s="8" t="str">
        <x:v>bn:00059034n</x:v>
      </x:c>
      <x:c r="E119" s="8" t="str">
        <x:v>bn:00032655n</x:v>
      </x:c>
      <x:c r="F119" s="8" t="str">
        <x:v>bn:00032655n</x:v>
      </x:c>
      <x:c r="G119" s="8" t="str">
        <x:v>bn:00059034n</x:v>
      </x:c>
      <x:c r="H119" s="8" t="str">
        <x:v>The metaphysical study of the nature of being and existence</x:v>
      </x:c>
      <x:c r="I119" s="8" t="str">
        <x:v>A statement or assertion of verified information about something that is the case or has happened</x:v>
      </x:c>
      <x:c r="J119" s="8" t="str">
        <x:v>本体论</x:v>
      </x:c>
      <x:c r="K119" s="8" t="str">
        <x:v>事实</x:v>
      </x:c>
      <x:c r="L119" s="9" t="n">
        <x:v>122640</x:v>
      </x:c>
      <x:c r="M119" s="8" t="str">
        <x:v>https://github.com/thunlp/BabelNet-Sememe-Prediction/blob/df580cdebd341c4a2d8e9190bfe36c6282cfd427/data-all/train2id.txt#L122640</x:v>
      </x:c>
      <x:c r="N119" s="9" t="n">
        <x:v>164900</x:v>
      </x:c>
      <x:c r="O119" s="9" t="n">
        <x:v>164903</x:v>
      </x:c>
      <x:c r="P119" s="9" t="n">
        <x:v>101453</x:v>
      </x:c>
      <x:c r="Q119" s="9" t="n">
        <x:v>101456</x:v>
      </x:c>
      <x:c r="R119" s="8" t="str">
        <x:v>https://github.com/thunlp/MSGI/blob/3bb7c7f4a10d73feed84042ea7239d5a668b4690/data.zip</x:v>
      </x:c>
      <x:c r="S119" s="8" t="str">
        <x:v>synset:hyponym</x:v>
      </x:c>
      <x:c r="T119" s="8" t="str">
        <x:v>122640</x:v>
      </x:c>
    </x:row>
    <x:row r="120" ht="50" customHeight="1">
      <x:c r="A120" s="8" t="str">
        <x:v>emperor</x:v>
      </x:c>
      <x:c r="B120" s="8" t="str">
        <x:v>synset:hypernym</x:v>
      </x:c>
      <x:c r="C120" s="8" t="str">
        <x:v>monarch</x:v>
      </x:c>
      <x:c r="D120" s="8" t="str">
        <x:v>bn:00030591n</x:v>
      </x:c>
      <x:c r="E120" s="8" t="str">
        <x:v>bn:00024097n</x:v>
      </x:c>
      <x:c r="F120" s="8" t="str">
        <x:v>bn:00030591n</x:v>
      </x:c>
      <x:c r="G120" s="8" t="str">
        <x:v>bn:00024097n</x:v>
      </x:c>
      <x:c r="H120" s="8" t="str">
        <x:v>The male ruler of an empire</x:v>
      </x:c>
      <x:c r="I120" s="8" t="str">
        <x:v>A nation's ruler or head of state usually by hereditary right</x:v>
      </x:c>
      <x:c r="J120" s="8" t="str">
        <x:v>皇帝</x:v>
      </x:c>
      <x:c r="K120" s="8" t="str">
        <x:v>君主</x:v>
      </x:c>
      <x:c r="L120" s="9" t="n">
        <x:v>67106</x:v>
      </x:c>
      <x:c r="M120" s="8" t="str">
        <x:v>https://github.com/thunlp/BabelNet-Sememe-Prediction/blob/df580cdebd341c4a2d8e9190bfe36c6282cfd427/data-all/train2id.txt#L67106</x:v>
      </x:c>
      <x:c r="N120" s="9" t="n">
        <x:v>159632</x:v>
      </x:c>
      <x:c r="O120" s="9" t="n">
        <x:v>159635</x:v>
      </x:c>
      <x:c r="P120" s="9" t="n">
        <x:v>161252</x:v>
      </x:c>
      <x:c r="Q120" s="9" t="n">
        <x:v>161255</x:v>
      </x:c>
      <x:c r="R120" s="8" t="str">
        <x:v>https://github.com/thunlp/MSGI/blob/3bb7c7f4a10d73feed84042ea7239d5a668b4690/data.zip</x:v>
      </x:c>
      <x:c r="S120" s="8" t="str">
        <x:v>synset:hypernym | synset:subclass_of | synset:hyponym</x:v>
      </x:c>
      <x:c r="T120" s="8" t="str">
        <x:v>67106 | 67103 | 96103</x:v>
      </x:c>
    </x:row>
    <x:row r="121" ht="42" customHeight="1">
      <x:c r="A121" s="8" t="str">
        <x:v>platelet</x:v>
      </x:c>
      <x:c r="B121" s="8" t="str">
        <x:v>synset:hypernym</x:v>
      </x:c>
      <x:c r="C121" s="8" t="str">
        <x:v>protoplasm</x:v>
      </x:c>
      <x:c r="D121" s="8" t="str">
        <x:v>bn:00011384n</x:v>
      </x:c>
      <x:c r="E121" s="8" t="str">
        <x:v>bn:00051645n</x:v>
      </x:c>
      <x:c r="F121" s="8" t="str">
        <x:v>bn:00011384n</x:v>
      </x:c>
      <x:c r="G121" s="8" t="str">
        <x:v>bn:00051645n</x:v>
      </x:c>
      <x:c r="H121" s="8" t="str">
        <x:v>Tiny bits of protoplasm found in vertebrate blood; essential for blood clotting</x:v>
      </x:c>
      <x:c r="I121" s="8" t="str">
        <x:v>The substance of a living cell (including cytoplasm and nucleus)</x:v>
      </x:c>
      <x:c r="J121" s="8" t="str">
        <x:v>血小板</x:v>
      </x:c>
      <x:c r="K121" s="8" t="str">
        <x:v>原生质</x:v>
      </x:c>
      <x:c r="L121" s="9" t="n">
        <x:v>49895</x:v>
      </x:c>
      <x:c r="M121" s="8" t="str">
        <x:v>https://github.com/thunlp/BabelNet-Sememe-Prediction/blob/df580cdebd341c4a2d8e9190bfe36c6282cfd427/data-all/train2id.txt#L49895</x:v>
      </x:c>
      <x:c r="N121" s="9" t="n">
        <x:v>116129</x:v>
      </x:c>
      <x:c r="O121" s="9" t="n">
        <x:v>116132</x:v>
      </x:c>
      <x:c r="P121" s="9" t="n">
        <x:v>64360</x:v>
      </x:c>
      <x:c r="Q121" s="9" t="n">
        <x:v>64363</x:v>
      </x:c>
      <x:c r="R121" s="8" t="str">
        <x:v>https://github.com/thunlp/MSGI/blob/3bb7c7f4a10d73feed84042ea7239d5a668b4690/data.zip</x:v>
      </x:c>
      <x:c r="S121" s="8" t="str">
        <x:v>synset:hypernym | synset:hyponym</x:v>
      </x:c>
      <x:c r="T121" s="8" t="str">
        <x:v>49895 | 66558</x:v>
      </x:c>
    </x:row>
    <x:row r="122" ht="42" customHeight="1">
      <x:c r="A122" s="8" t="str">
        <x:v>gemsbok</x:v>
      </x:c>
      <x:c r="B122" s="8" t="str">
        <x:v>synset:hypernym</x:v>
      </x:c>
      <x:c r="C122" s="8" t="str">
        <x:v>oryx</x:v>
      </x:c>
      <x:c r="D122" s="8" t="str">
        <x:v>bn:00037628n</x:v>
      </x:c>
      <x:c r="E122" s="8" t="str">
        <x:v>bn:00059605n</x:v>
      </x:c>
      <x:c r="F122" s="8" t="str">
        <x:v>bn:00037628n</x:v>
      </x:c>
      <x:c r="G122" s="8" t="str">
        <x:v>bn:00059605n</x:v>
      </x:c>
      <x:c r="H122" s="8" t="str">
        <x:v>Large South African oryx with a broad black band along its flanks</x:v>
      </x:c>
      <x:c r="I122" s="8" t="str">
        <x:v>Large African antelope with long straight nearly upright horns</x:v>
      </x:c>
      <x:c r="J122" s="8" t="str">
        <x:v>南非劍羚</x:v>
      </x:c>
      <x:c r="K122" s="8" t="str">
        <x:v>剑羚</x:v>
      </x:c>
      <x:c r="L122" s="9" t="n">
        <x:v>62008</x:v>
      </x:c>
      <x:c r="M122" s="8" t="str">
        <x:v>https://github.com/thunlp/BabelNet-Sememe-Prediction/blob/df580cdebd341c4a2d8e9190bfe36c6282cfd427/data-all/train2id.txt#L62008</x:v>
      </x:c>
      <x:c r="N122" s="9" t="n">
        <x:v>163568</x:v>
      </x:c>
      <x:c r="O122" s="9" t="n">
        <x:v>163571</x:v>
      </x:c>
      <x:c r="P122" s="9" t="n">
        <x:v>57482</x:v>
      </x:c>
      <x:c r="Q122" s="9" t="n">
        <x:v>57485</x:v>
      </x:c>
      <x:c r="R122" s="8" t="str">
        <x:v>https://github.com/thunlp/MSGI/blob/3bb7c7f4a10d73feed84042ea7239d5a668b4690/data.zip</x:v>
      </x:c>
      <x:c r="S122" s="8" t="str">
        <x:v>synset:hypernym | synset:hyponym</x:v>
      </x:c>
      <x:c r="T122" s="8" t="str">
        <x:v>62008 | 106650</x:v>
      </x:c>
    </x:row>
    <x:row r="123" ht="42" customHeight="1">
      <x:c r="A123" s="8" t="str">
        <x:v>document</x:v>
      </x:c>
      <x:c r="B123" s="8" t="str">
        <x:v>synset:subclass_of</x:v>
      </x:c>
      <x:c r="C123" s="8" t="str">
        <x:v>text</x:v>
      </x:c>
      <x:c r="D123" s="8" t="str">
        <x:v>bn:00028017n</x:v>
      </x:c>
      <x:c r="E123" s="8" t="str">
        <x:v>bn:00076732n</x:v>
      </x:c>
      <x:c r="F123" s="8" t="str">
        <x:v>bn:00028017n</x:v>
      </x:c>
      <x:c r="G123" s="8" t="str">
        <x:v>bn:00076732n</x:v>
      </x:c>
      <x:c r="H123" s="8" t="str">
        <x:v>A written account of ownership or obligation</x:v>
      </x:c>
      <x:c r="I123" s="8" t="str">
        <x:v>The words of something written</x:v>
      </x:c>
      <x:c r="J123" s="8" t="str">
        <x:v>证券</x:v>
      </x:c>
      <x:c r="K123" s="8" t="str">
        <x:v>课文</x:v>
      </x:c>
      <x:c r="L123" s="9" t="n">
        <x:v>3024</x:v>
      </x:c>
      <x:c r="M123" s="8" t="str">
        <x:v>https://github.com/thunlp/BabelNet-Sememe-Prediction/blob/df580cdebd341c4a2d8e9190bfe36c6282cfd427/data-all/train2id.txt#L3024</x:v>
      </x:c>
      <x:c r="N123" s="9" t="n">
        <x:v>69304</x:v>
      </x:c>
      <x:c r="O123" s="9" t="n">
        <x:v>69307</x:v>
      </x:c>
      <x:c r="P123" s="9" t="n">
        <x:v>136853</x:v>
      </x:c>
      <x:c r="Q123" s="9" t="n">
        <x:v>136856</x:v>
      </x:c>
      <x:c r="R123" s="8" t="str">
        <x:v>https://github.com/thunlp/MSGI/blob/3bb7c7f4a10d73feed84042ea7239d5a668b4690/data.zip</x:v>
      </x:c>
      <x:c r="S123" s="8" t="str">
        <x:v>synset:subclass_of | synset:hyponym</x:v>
      </x:c>
      <x:c r="T123" s="8" t="str">
        <x:v>3024 | 12160</x:v>
      </x:c>
    </x:row>
    <x:row r="124" ht="42" customHeight="1">
      <x:c r="A124" s="8" t="str">
        <x:v>talk</x:v>
      </x:c>
      <x:c r="B124" s="8" t="str">
        <x:v>synset:hypernym</x:v>
      </x:c>
      <x:c r="C124" s="8" t="str">
        <x:v>communicate</x:v>
      </x:c>
      <x:c r="D124" s="8" t="str">
        <x:v>bn:00094089v</x:v>
      </x:c>
      <x:c r="E124" s="8" t="str">
        <x:v>bn:00085436v</x:v>
      </x:c>
      <x:c r="F124" s="8" t="str">
        <x:v>bn:00094089v</x:v>
      </x:c>
      <x:c r="G124" s="8" t="str">
        <x:v>bn:00085436v</x:v>
      </x:c>
      <x:c r="H124" s="8" t="str">
        <x:v>Exchange thoughts; talk with</x:v>
      </x:c>
      <x:c r="I124" s="8" t="str">
        <x:v>Transmit thoughts or feelings</x:v>
      </x:c>
      <x:c r="J124" s="8" t="str"/>
      <x:c r="K124" s="8" t="str"/>
      <x:c r="L124" s="9" t="n">
        <x:v>47977</x:v>
      </x:c>
      <x:c r="M124" s="8" t="str">
        <x:v>https://github.com/thunlp/BabelNet-Sememe-Prediction/blob/df580cdebd341c4a2d8e9190bfe36c6282cfd427/data-all/train2id.txt#L47977</x:v>
      </x:c>
      <x:c r="N124" s="9" t="n">
        <x:v>51230</x:v>
      </x:c>
      <x:c r="O124" s="9" t="n">
        <x:v>51233</x:v>
      </x:c>
      <x:c r="P124" s="9" t="n">
        <x:v>39194</x:v>
      </x:c>
      <x:c r="Q124" s="9" t="n">
        <x:v>39197</x:v>
      </x:c>
      <x:c r="R124" s="8" t="str">
        <x:v>https://github.com/thunlp/MSGI/blob/3bb7c7f4a10d73feed84042ea7239d5a668b4690/data.zip</x:v>
      </x:c>
      <x:c r="S124" s="8" t="str">
        <x:v>synset:hypernym | synset:hyponym</x:v>
      </x:c>
      <x:c r="T124" s="8" t="str">
        <x:v>47977 | 112275</x:v>
      </x:c>
    </x:row>
    <x:row r="125" ht="50" customHeight="1">
      <x:c r="A125" s="8" t="str">
        <x:v>chef</x:v>
      </x:c>
      <x:c r="B125" s="8" t="str">
        <x:v>synset:hypernym</x:v>
      </x:c>
      <x:c r="C125" s="8" t="str">
        <x:v>cook</x:v>
      </x:c>
      <x:c r="D125" s="8" t="str">
        <x:v>bn:00018057n</x:v>
      </x:c>
      <x:c r="E125" s="8" t="str">
        <x:v>bn:00022407n</x:v>
      </x:c>
      <x:c r="F125" s="8" t="str">
        <x:v>bn:00018057n</x:v>
      </x:c>
      <x:c r="G125" s="8" t="str">
        <x:v>bn:00022407n</x:v>
      </x:c>
      <x:c r="H125" s="8" t="str">
        <x:v>A professional cook</x:v>
      </x:c>
      <x:c r="I125" s="8" t="str">
        <x:v>Someone who cooks food</x:v>
      </x:c>
      <x:c r="J125" s="8" t="str">
        <x:v>厨师</x:v>
      </x:c>
      <x:c r="K125" s="8" t="str">
        <x:v>厨师</x:v>
      </x:c>
      <x:c r="L125" s="9" t="n">
        <x:v>121245</x:v>
      </x:c>
      <x:c r="M125" s="8" t="str">
        <x:v>https://github.com/thunlp/BabelNet-Sememe-Prediction/blob/df580cdebd341c4a2d8e9190bfe36c6282cfd427/data-all/train2id.txt#L121245</x:v>
      </x:c>
      <x:c r="N125" s="9" t="n">
        <x:v>156032</x:v>
      </x:c>
      <x:c r="O125" s="9" t="n">
        <x:v>156035</x:v>
      </x:c>
      <x:c r="P125" s="9" t="n">
        <x:v>114077</x:v>
      </x:c>
      <x:c r="Q125" s="9" t="n">
        <x:v>114080</x:v>
      </x:c>
      <x:c r="R125" s="8" t="str">
        <x:v>https://github.com/thunlp/MSGI/blob/3bb7c7f4a10d73feed84042ea7239d5a668b4690/data.zip</x:v>
      </x:c>
      <x:c r="S125" s="8" t="str">
        <x:v>synset:hypernym | synset:subclass_of | synset:hyponym</x:v>
      </x:c>
      <x:c r="T125" s="8" t="str">
        <x:v>121245 | 121244 | 85130</x:v>
      </x:c>
    </x:row>
    <x:row r="126" ht="42" customHeight="1">
      <x:c r="A126" s="8" t="str">
        <x:v>botany</x:v>
      </x:c>
      <x:c r="B126" s="8" t="str">
        <x:v>synset:hyponym</x:v>
      </x:c>
      <x:c r="C126" s="8" t="str">
        <x:v>herbarium</x:v>
      </x:c>
      <x:c r="D126" s="8" t="str">
        <x:v>bn:00012322n</x:v>
      </x:c>
      <x:c r="E126" s="8" t="str">
        <x:v>bn:00043787n</x:v>
      </x:c>
      <x:c r="F126" s="8" t="str">
        <x:v>bn:00043787n</x:v>
      </x:c>
      <x:c r="G126" s="8" t="str">
        <x:v>bn:00012322n</x:v>
      </x:c>
      <x:c r="H126" s="8" t="str">
        <x:v>The branch of biology that studies plants</x:v>
      </x:c>
      <x:c r="I126" s="8" t="str">
        <x:v>A collection of dried plants that are mounted and systematically classified for study</x:v>
      </x:c>
      <x:c r="J126" s="8" t="str">
        <x:v>植物学</x:v>
      </x:c>
      <x:c r="K126" s="8" t="str">
        <x:v>植物標本館</x:v>
      </x:c>
      <x:c r="L126" s="9" t="n">
        <x:v>36483</x:v>
      </x:c>
      <x:c r="M126" s="8" t="str">
        <x:v>https://github.com/thunlp/BabelNet-Sememe-Prediction/blob/df580cdebd341c4a2d8e9190bfe36c6282cfd427/data-all/train2id.txt#L36483</x:v>
      </x:c>
      <x:c r="N126" s="9" t="n">
        <x:v>73672</x:v>
      </x:c>
      <x:c r="O126" s="9" t="n">
        <x:v>73675</x:v>
      </x:c>
      <x:c r="P126" s="9" t="n">
        <x:v>60206</x:v>
      </x:c>
      <x:c r="Q126" s="9" t="n">
        <x:v>60209</x:v>
      </x:c>
      <x:c r="R126" s="8" t="str">
        <x:v>https://github.com/thunlp/MSGI/blob/3bb7c7f4a10d73feed84042ea7239d5a668b4690/data.zip</x:v>
      </x:c>
      <x:c r="S126" s="8" t="str">
        <x:v>synset:hyponym</x:v>
      </x:c>
      <x:c r="T126" s="8" t="str">
        <x:v>36483</x:v>
      </x:c>
    </x:row>
    <x:row r="127" ht="42" customHeight="1">
      <x:c r="A127" s="8" t="str">
        <x:v>creep</x:v>
      </x:c>
      <x:c r="B127" s="8" t="str">
        <x:v>synset:hypernym</x:v>
      </x:c>
      <x:c r="C127" s="8" t="str">
        <x:v>move</x:v>
      </x:c>
      <x:c r="D127" s="8" t="str">
        <x:v>bn:00085991v</x:v>
      </x:c>
      <x:c r="E127" s="8" t="str">
        <x:v>bn:00088912v</x:v>
      </x:c>
      <x:c r="F127" s="8" t="str">
        <x:v>bn:00085991v</x:v>
      </x:c>
      <x:c r="G127" s="8" t="str">
        <x:v>bn:00088912v</x:v>
      </x:c>
      <x:c r="H127" s="8" t="str">
        <x:v>Move slowly; in the case of people or animals with the body near the ground</x:v>
      </x:c>
      <x:c r="I127" s="8" t="str">
        <x:v>Change location; move, travel, or proceed, also metaphorically</x:v>
      </x:c>
      <x:c r="J127" s="8" t="str">
        <x:v>爬</x:v>
      </x:c>
      <x:c r="K127" s="8" t="str">
        <x:v>动</x:v>
      </x:c>
      <x:c r="L127" s="9" t="n">
        <x:v>119224</x:v>
      </x:c>
      <x:c r="M127" s="8" t="str">
        <x:v>https://github.com/thunlp/BabelNet-Sememe-Prediction/blob/df580cdebd341c4a2d8e9190bfe36c6282cfd427/data-all/train2id.txt#L119224</x:v>
      </x:c>
      <x:c r="N127" s="9" t="n">
        <x:v>40874</x:v>
      </x:c>
      <x:c r="O127" s="9" t="n">
        <x:v>40877</x:v>
      </x:c>
      <x:c r="P127" s="9" t="n">
        <x:v>40610</x:v>
      </x:c>
      <x:c r="Q127" s="9" t="n">
        <x:v>40613</x:v>
      </x:c>
      <x:c r="R127" s="8" t="str">
        <x:v>https://github.com/thunlp/MSGI/blob/3bb7c7f4a10d73feed84042ea7239d5a668b4690/data.zip</x:v>
      </x:c>
      <x:c r="S127" s="8" t="str">
        <x:v>synset:hypernym | synset:hyponym</x:v>
      </x:c>
      <x:c r="T127" s="8" t="str">
        <x:v>119224 | 76437</x:v>
      </x:c>
    </x:row>
    <x:row r="128" ht="50" customHeight="1">
      <x:c r="A128" s="8" t="str">
        <x:v>worm</x:v>
      </x:c>
      <x:c r="B128" s="8" t="str">
        <x:v>synset:hypernym</x:v>
      </x:c>
      <x:c r="C128" s="8" t="str">
        <x:v>kingdom</x:v>
      </x:c>
      <x:c r="D128" s="8" t="str">
        <x:v>bn:00081635n</x:v>
      </x:c>
      <x:c r="E128" s="8" t="str">
        <x:v>bn:00049171n</x:v>
      </x:c>
      <x:c r="F128" s="8" t="str">
        <x:v>bn:00081635n</x:v>
      </x:c>
      <x:c r="G128" s="8" t="str">
        <x:v>bn:00049171n</x:v>
      </x:c>
      <x:c r="H128" s="8" t="str">
        <x:v>Any of numerous relatively small elongated soft-bodied animals especially of the phyla Annelida and Chaetognatha and Nematoda and Nemertea and Platyhelminthes; also many insect larvae</x:v>
      </x:c>
      <x:c r="I128" s="8" t="str">
        <x:v>The highest taxonomic group into which organisms are grouped; one of five biological categories: Monera or Protoctista or Plantae or Fungi or Animalia</x:v>
      </x:c>
      <x:c r="J128" s="8" t="str">
        <x:v>蠕虫</x:v>
      </x:c>
      <x:c r="K128" s="8" t="str">
        <x:v>界</x:v>
      </x:c>
      <x:c r="L128" s="9" t="n">
        <x:v>51129</x:v>
      </x:c>
      <x:c r="M128" s="8" t="str">
        <x:v>https://github.com/thunlp/BabelNet-Sememe-Prediction/blob/df580cdebd341c4a2d8e9190bfe36c6282cfd427/data-all/train2id.txt#L51129</x:v>
      </x:c>
      <x:c r="N128" s="9" t="n">
        <x:v>139397</x:v>
      </x:c>
      <x:c r="O128" s="9" t="n">
        <x:v>139400</x:v>
      </x:c>
      <x:c r="P128" s="9" t="n">
        <x:v>76072</x:v>
      </x:c>
      <x:c r="Q128" s="9" t="n">
        <x:v>76075</x:v>
      </x:c>
      <x:c r="R128" s="8" t="str">
        <x:v>https://github.com/thunlp/MSGI/blob/3bb7c7f4a10d73feed84042ea7239d5a668b4690/data.zip</x:v>
      </x:c>
      <x:c r="S128" s="8" t="str">
        <x:v>synset:hypernym</x:v>
      </x:c>
      <x:c r="T128" s="8" t="str">
        <x:v>51129</x:v>
      </x:c>
    </x:row>
    <x:row r="129" ht="50" customHeight="1">
      <x:c r="A129" s="8" t="str">
        <x:v>molecular genetics</x:v>
      </x:c>
      <x:c r="B129" s="8" t="str">
        <x:v>synset:hypernym</x:v>
      </x:c>
      <x:c r="C129" s="8" t="str">
        <x:v>genetics</x:v>
      </x:c>
      <x:c r="D129" s="8" t="str">
        <x:v>bn:00055562n</x:v>
      </x:c>
      <x:c r="E129" s="8" t="str">
        <x:v>bn:00037702n</x:v>
      </x:c>
      <x:c r="F129" s="8" t="str">
        <x:v>bn:00055562n</x:v>
      </x:c>
      <x:c r="G129" s="8" t="str">
        <x:v>bn:00037702n</x:v>
      </x:c>
      <x:c r="H129" s="8" t="str">
        <x:v>The branch of genetics concerned with the structure and activity of genetic material at the molecular level</x:v>
      </x:c>
      <x:c r="I129" s="8" t="str">
        <x:v>The branch of biology that studies heredity and variation in organisms</x:v>
      </x:c>
      <x:c r="J129" s="8" t="str">
        <x:v>分子遗传学</x:v>
      </x:c>
      <x:c r="K129" s="8" t="str">
        <x:v>遗传学</x:v>
      </x:c>
      <x:c r="L129" s="9" t="n">
        <x:v>77710</x:v>
      </x:c>
      <x:c r="M129" s="8" t="str">
        <x:v>https://github.com/thunlp/BabelNet-Sememe-Prediction/blob/df580cdebd341c4a2d8e9190bfe36c6282cfd427/data-all/train2id.txt#L77710</x:v>
      </x:c>
      <x:c r="N129" s="9" t="n">
        <x:v>117425</x:v>
      </x:c>
      <x:c r="O129" s="9" t="n">
        <x:v>117428</x:v>
      </x:c>
      <x:c r="P129" s="9" t="n">
        <x:v>135305</x:v>
      </x:c>
      <x:c r="Q129" s="9" t="n">
        <x:v>135308</x:v>
      </x:c>
      <x:c r="R129" s="8" t="str">
        <x:v>https://github.com/thunlp/MSGI/blob/3bb7c7f4a10d73feed84042ea7239d5a668b4690/data.zip</x:v>
      </x:c>
      <x:c r="S129" s="8" t="str">
        <x:v>synset:hypernym | synset:subclass_of | synset:hyponym</x:v>
      </x:c>
      <x:c r="T129" s="8" t="str">
        <x:v>77710 | 77709 | 94995</x:v>
      </x:c>
    </x:row>
    <x:row r="130" ht="50" customHeight="1">
      <x:c r="A130" s="8" t="str">
        <x:v>dynamo</x:v>
      </x:c>
      <x:c r="B130" s="8" t="str">
        <x:v>synset:hypernym</x:v>
      </x:c>
      <x:c r="C130" s="8" t="str">
        <x:v>generator</x:v>
      </x:c>
      <x:c r="D130" s="8" t="str">
        <x:v>bn:00029302n</x:v>
      </x:c>
      <x:c r="E130" s="8" t="str">
        <x:v>bn:00037685n</x:v>
      </x:c>
      <x:c r="F130" s="8" t="str">
        <x:v>bn:00029302n</x:v>
      </x:c>
      <x:c r="G130" s="8" t="str">
        <x:v>bn:00037685n</x:v>
      </x:c>
      <x:c r="H130" s="8" t="str">
        <x:v>Generator consisting of a coil (the armature) that rotates between the poles of an electromagnet (the field magnet) causing a current to flow in the armature</x:v>
      </x:c>
      <x:c r="I130" s="8" t="str">
        <x:v>Engine that converts mechanical energy into electrical energy by electromagnetic induction</x:v>
      </x:c>
      <x:c r="J130" s="8" t="str">
        <x:v>发电机</x:v>
      </x:c>
      <x:c r="K130" s="8" t="str">
        <x:v>发电机</x:v>
      </x:c>
      <x:c r="L130" s="9" t="n">
        <x:v>40214</x:v>
      </x:c>
      <x:c r="M130" s="8" t="str">
        <x:v>https://github.com/thunlp/BabelNet-Sememe-Prediction/blob/df580cdebd341c4a2d8e9190bfe36c6282cfd427/data-all/train2id.txt#L40214</x:v>
      </x:c>
      <x:c r="N130" s="9" t="n">
        <x:v>163412</x:v>
      </x:c>
      <x:c r="O130" s="9" t="n">
        <x:v>163415</x:v>
      </x:c>
      <x:c r="P130" s="9" t="n">
        <x:v>176950</x:v>
      </x:c>
      <x:c r="Q130" s="9" t="n">
        <x:v>176953</x:v>
      </x:c>
      <x:c r="R130" s="8" t="str">
        <x:v>https://github.com/thunlp/MSGI/blob/3bb7c7f4a10d73feed84042ea7239d5a668b4690/data.zip</x:v>
      </x:c>
      <x:c r="S130" s="8" t="str">
        <x:v>synset:hypernym | synset:hyponym</x:v>
      </x:c>
      <x:c r="T130" s="8" t="str">
        <x:v>40214 | 29844</x:v>
      </x:c>
    </x:row>
    <x:row r="131" ht="42" customHeight="1">
      <x:c r="A131" s="8" t="str">
        <x:v>repute</x:v>
      </x:c>
      <x:c r="B131" s="8" t="str">
        <x:v>synset:hypernym</x:v>
      </x:c>
      <x:c r="C131" s="8" t="str">
        <x:v>think</x:v>
      </x:c>
      <x:c r="D131" s="8" t="str">
        <x:v>bn:00087737v</x:v>
      </x:c>
      <x:c r="E131" s="8" t="str">
        <x:v>bn:00083370v</x:v>
      </x:c>
      <x:c r="F131" s="8" t="str">
        <x:v>bn:00087737v</x:v>
      </x:c>
      <x:c r="G131" s="8" t="str">
        <x:v>bn:00083370v</x:v>
      </x:c>
      <x:c r="H131" s="8" t="str">
        <x:v>Look on as or consider</x:v>
      </x:c>
      <x:c r="I131" s="8" t="str">
        <x:v>Judge or regard; look upon; judge</x:v>
      </x:c>
      <x:c r="J131" s="8" t="str"/>
      <x:c r="K131" s="8" t="str">
        <x:v>相信</x:v>
      </x:c>
      <x:c r="L131" s="9" t="n">
        <x:v>4058</x:v>
      </x:c>
      <x:c r="M131" s="8" t="str">
        <x:v>https://github.com/thunlp/BabelNet-Sememe-Prediction/blob/df580cdebd341c4a2d8e9190bfe36c6282cfd427/data-all/train2id.txt#L4058</x:v>
      </x:c>
      <x:c r="N131" s="9" t="n">
        <x:v>35102</x:v>
      </x:c>
      <x:c r="O131" s="9" t="n">
        <x:v>35105</x:v>
      </x:c>
      <x:c r="P131" s="9" t="n">
        <x:v>36338</x:v>
      </x:c>
      <x:c r="Q131" s="9" t="n">
        <x:v>36341</x:v>
      </x:c>
      <x:c r="R131" s="8" t="str">
        <x:v>https://github.com/thunlp/MSGI/blob/3bb7c7f4a10d73feed84042ea7239d5a668b4690/data.zip</x:v>
      </x:c>
      <x:c r="S131" s="8" t="str">
        <x:v>synset:hypernym | synset:hyponym</x:v>
      </x:c>
      <x:c r="T131" s="8" t="str">
        <x:v>4058 | 68788</x:v>
      </x:c>
    </x:row>
    <x:row r="132" ht="50" customHeight="1">
      <x:c r="A132" s="8" t="str">
        <x:v>eyebrow</x:v>
      </x:c>
      <x:c r="B132" s="8" t="str">
        <x:v>synset:hypernym</x:v>
      </x:c>
      <x:c r="C132" s="8" t="str">
        <x:v>hair</x:v>
      </x:c>
      <x:c r="D132" s="8" t="str">
        <x:v>bn:00013390n</x:v>
      </x:c>
      <x:c r="E132" s="8" t="str">
        <x:v>bn:00042526n</x:v>
      </x:c>
      <x:c r="F132" s="8" t="str">
        <x:v>bn:00013390n</x:v>
      </x:c>
      <x:c r="G132" s="8" t="str">
        <x:v>bn:00042526n</x:v>
      </x:c>
      <x:c r="H132" s="8" t="str">
        <x:v>The arch of hair above each eye</x:v>
      </x:c>
      <x:c r="I132" s="8" t="str">
        <x:v>A covering for the body (or parts of it) consisting of a dense growth of threadlike structures (as on the human head); helps to prevent heat loss</x:v>
      </x:c>
      <x:c r="J132" s="8" t="str">
        <x:v>眉毛</x:v>
      </x:c>
      <x:c r="K132" s="8" t="str">
        <x:v>头发</x:v>
      </x:c>
      <x:c r="L132" s="9" t="n">
        <x:v>34283</x:v>
      </x:c>
      <x:c r="M132" s="8" t="str">
        <x:v>https://github.com/thunlp/BabelNet-Sememe-Prediction/blob/df580cdebd341c4a2d8e9190bfe36c6282cfd427/data-all/train2id.txt#L34283</x:v>
      </x:c>
      <x:c r="N132" s="9" t="n">
        <x:v>92993</x:v>
      </x:c>
      <x:c r="O132" s="9" t="n">
        <x:v>92996</x:v>
      </x:c>
      <x:c r="P132" s="9" t="n">
        <x:v>83812</x:v>
      </x:c>
      <x:c r="Q132" s="9" t="n">
        <x:v>83815</x:v>
      </x:c>
      <x:c r="R132" s="8" t="str">
        <x:v>https://github.com/thunlp/MSGI/blob/3bb7c7f4a10d73feed84042ea7239d5a668b4690/data.zip</x:v>
      </x:c>
      <x:c r="S132" s="8" t="str">
        <x:v>synset:hypernym | synset:hyponym</x:v>
      </x:c>
      <x:c r="T132" s="8" t="str">
        <x:v>34283 | 56353</x:v>
      </x:c>
    </x:row>
    <x:row r="133" ht="50" customHeight="1">
      <x:c r="A133" s="8" t="str">
        <x:v>pancake</x:v>
      </x:c>
      <x:c r="B133" s="8" t="str">
        <x:v>synset:hypernym</x:v>
      </x:c>
      <x:c r="C133" s="8" t="str">
        <x:v>cake</x:v>
      </x:c>
      <x:c r="D133" s="8" t="str">
        <x:v>bn:00009061n</x:v>
      </x:c>
      <x:c r="E133" s="8" t="str">
        <x:v>bn:00014609n</x:v>
      </x:c>
      <x:c r="F133" s="8" t="str">
        <x:v>bn:00009061n</x:v>
      </x:c>
      <x:c r="G133" s="8" t="str">
        <x:v>bn:00014609n</x:v>
      </x:c>
      <x:c r="H133" s="8" t="str">
        <x:v>A flat cake of thin batter fried on both sides on a griddle</x:v>
      </x:c>
      <x:c r="I133" s="8" t="str">
        <x:v>Baked goods made from or based on a mixture of flour, sugar, eggs, and fat</x:v>
      </x:c>
      <x:c r="J133" s="8" t="str">
        <x:v>薄烤饼</x:v>
      </x:c>
      <x:c r="K133" s="8" t="str">
        <x:v>蛋糕</x:v>
      </x:c>
      <x:c r="L133" s="9" t="n">
        <x:v>78503</x:v>
      </x:c>
      <x:c r="M133" s="8" t="str">
        <x:v>https://github.com/thunlp/BabelNet-Sememe-Prediction/blob/df580cdebd341c4a2d8e9190bfe36c6282cfd427/data-all/train2id.txt#L78503</x:v>
      </x:c>
      <x:c r="N133" s="9" t="n">
        <x:v>86308</x:v>
      </x:c>
      <x:c r="O133" s="9" t="n">
        <x:v>86311</x:v>
      </x:c>
      <x:c r="P133" s="9" t="n">
        <x:v>167120</x:v>
      </x:c>
      <x:c r="Q133" s="9" t="n">
        <x:v>167123</x:v>
      </x:c>
      <x:c r="R133" s="8" t="str">
        <x:v>https://github.com/thunlp/MSGI/blob/3bb7c7f4a10d73feed84042ea7239d5a668b4690/data.zip</x:v>
      </x:c>
      <x:c r="S133" s="8" t="str">
        <x:v>synset:hypernym | synset:subclass_of | synset:hyponym</x:v>
      </x:c>
      <x:c r="T133" s="8" t="str">
        <x:v>78503 | 78511 | 106916</x:v>
      </x:c>
    </x:row>
    <x:row r="134" ht="42" customHeight="1">
      <x:c r="A134" s="8" t="str">
        <x:v>black sea</x:v>
      </x:c>
      <x:c r="B134" s="8" t="str">
        <x:v>synset:hypernym</x:v>
      </x:c>
      <x:c r="C134" s="8" t="str">
        <x:v>magazine</x:v>
      </x:c>
      <x:c r="D134" s="8" t="str">
        <x:v>bn:00010981n</x:v>
      </x:c>
      <x:c r="E134" s="8" t="str">
        <x:v>bn:00052671n</x:v>
      </x:c>
      <x:c r="F134" s="8" t="str">
        <x:v>bn:00010981n</x:v>
      </x:c>
      <x:c r="G134" s="8" t="str">
        <x:v>bn:00052671n</x:v>
      </x:c>
      <x:c r="H134" s="8" t="str">
        <x:v>A sea between Europe and Asia; a popular resort area of eastern Europeans</x:v>
      </x:c>
      <x:c r="I134" s="8" t="str">
        <x:v>A periodic publication containing pictures and stories and articles of interest to those who purchase it or subscribe to it</x:v>
      </x:c>
      <x:c r="J134" s="8" t="str">
        <x:v>黑海</x:v>
      </x:c>
      <x:c r="K134" s="8" t="str">
        <x:v>杂志</x:v>
      </x:c>
      <x:c r="L134" s="9" t="n">
        <x:v>72225</x:v>
      </x:c>
      <x:c r="M134" s="8" t="str">
        <x:v>https://github.com/thunlp/BabelNet-Sememe-Prediction/blob/df580cdebd341c4a2d8e9190bfe36c6282cfd427/data-all/train2id.txt#L72225</x:v>
      </x:c>
      <x:c r="N134" s="9" t="n">
        <x:v>129089</x:v>
      </x:c>
      <x:c r="O134" s="9" t="n">
        <x:v>129092</x:v>
      </x:c>
      <x:c r="P134" s="9" t="n">
        <x:v>96569</x:v>
      </x:c>
      <x:c r="Q134" s="9" t="n">
        <x:v>96572</x:v>
      </x:c>
      <x:c r="R134" s="8" t="str">
        <x:v>https://github.com/thunlp/MSGI/blob/3bb7c7f4a10d73feed84042ea7239d5a668b4690/data.zip</x:v>
      </x:c>
      <x:c r="S134" s="8" t="str">
        <x:v>synset:hypernym</x:v>
      </x:c>
      <x:c r="T134" s="8" t="str">
        <x:v>72225</x:v>
      </x:c>
    </x:row>
    <x:row r="135" ht="42" customHeight="1">
      <x:c r="A135" s="8" t="str">
        <x:v>invigorate</x:v>
      </x:c>
      <x:c r="B135" s="8" t="str">
        <x:v>synset:hypernym</x:v>
      </x:c>
      <x:c r="C135" s="8" t="str">
        <x:v>excite</x:v>
      </x:c>
      <x:c r="D135" s="8" t="str">
        <x:v>bn:00082627v</x:v>
      </x:c>
      <x:c r="E135" s="8" t="str">
        <x:v>bn:00087809v</x:v>
      </x:c>
      <x:c r="F135" s="8" t="str">
        <x:v>bn:00082627v</x:v>
      </x:c>
      <x:c r="G135" s="8" t="str">
        <x:v>bn:00087809v</x:v>
      </x:c>
      <x:c r="H135" s="8" t="str">
        <x:v>Heighten or intensify</x:v>
      </x:c>
      <x:c r="I135" s="8" t="str">
        <x:v>Stir the feelings, emotions, or peace of</x:v>
      </x:c>
      <x:c r="J135" s="8" t="str"/>
      <x:c r="K135" s="8" t="str">
        <x:v>激动</x:v>
      </x:c>
      <x:c r="L135" s="9" t="n">
        <x:v>31765</x:v>
      </x:c>
      <x:c r="M135" s="8" t="str">
        <x:v>https://github.com/thunlp/BabelNet-Sememe-Prediction/blob/df580cdebd341c4a2d8e9190bfe36c6282cfd427/data-all/train2id.txt#L31765</x:v>
      </x:c>
      <x:c r="N135" s="9" t="n">
        <x:v>42038</x:v>
      </x:c>
      <x:c r="O135" s="9" t="n">
        <x:v>42041</x:v>
      </x:c>
      <x:c r="P135" s="9" t="n">
        <x:v>40958</x:v>
      </x:c>
      <x:c r="Q135" s="9" t="n">
        <x:v>40961</x:v>
      </x:c>
      <x:c r="R135" s="8" t="str">
        <x:v>https://github.com/thunlp/MSGI/blob/3bb7c7f4a10d73feed84042ea7239d5a668b4690/data.zip</x:v>
      </x:c>
      <x:c r="S135" s="8" t="str">
        <x:v>synset:hypernym | synset:hyponym</x:v>
      </x:c>
      <x:c r="T135" s="8" t="str">
        <x:v>31765 | 63969</x:v>
      </x:c>
    </x:row>
    <x:row r="136" ht="42" customHeight="1">
      <x:c r="A136" s="8" t="str">
        <x:v>euphemism</x:v>
      </x:c>
      <x:c r="B136" s="8" t="str">
        <x:v>synset:hypernym</x:v>
      </x:c>
      <x:c r="C136" s="8" t="str">
        <x:v>saying</x:v>
      </x:c>
      <x:c r="D136" s="8" t="str">
        <x:v>bn:00031851n</x:v>
      </x:c>
      <x:c r="E136" s="8" t="str">
        <x:v>bn:00032393n</x:v>
      </x:c>
      <x:c r="F136" s="8" t="str">
        <x:v>bn:00031851n</x:v>
      </x:c>
      <x:c r="G136" s="8" t="str">
        <x:v>bn:00032393n</x:v>
      </x:c>
      <x:c r="H136" s="8" t="str">
        <x:v>An inoffensive or indirect expression that is substituted for one that is considered offensive or too harsh</x:v>
      </x:c>
      <x:c r="I136" s="8" t="str">
        <x:v>A word or phrase that particular people use in particular situations</x:v>
      </x:c>
      <x:c r="J136" s="8" t="str">
        <x:v>委婉语</x:v>
      </x:c>
      <x:c r="K136" s="8" t="str">
        <x:v>谚语</x:v>
      </x:c>
      <x:c r="L136" s="9" t="n">
        <x:v>81664</x:v>
      </x:c>
      <x:c r="M136" s="8" t="str">
        <x:v>https://github.com/thunlp/BabelNet-Sememe-Prediction/blob/df580cdebd341c4a2d8e9190bfe36c6282cfd427/data-all/train2id.txt#L81664</x:v>
      </x:c>
      <x:c r="N136" s="9" t="n">
        <x:v>158840</x:v>
      </x:c>
      <x:c r="O136" s="9" t="n">
        <x:v>158843</x:v>
      </x:c>
      <x:c r="P136" s="9" t="n">
        <x:v>65872</x:v>
      </x:c>
      <x:c r="Q136" s="9" t="n">
        <x:v>65875</x:v>
      </x:c>
      <x:c r="R136" s="8" t="str">
        <x:v>https://github.com/thunlp/MSGI/blob/3bb7c7f4a10d73feed84042ea7239d5a668b4690/data.zip</x:v>
      </x:c>
      <x:c r="S136" s="8" t="str">
        <x:v>synset:hypernym | synset:hyponym</x:v>
      </x:c>
      <x:c r="T136" s="8" t="str">
        <x:v>81664 | 108525</x:v>
      </x:c>
    </x:row>
    <x:row r="137" ht="42" customHeight="1">
      <x:c r="A137" s="8" t="str">
        <x:v>ringing</x:v>
      </x:c>
      <x:c r="B137" s="8" t="str">
        <x:v>synset:subclass_of</x:v>
      </x:c>
      <x:c r="C137" s="8" t="str">
        <x:v>noise</x:v>
      </x:c>
      <x:c r="D137" s="8" t="str">
        <x:v>bn:00067869n</x:v>
      </x:c>
      <x:c r="E137" s="8" t="str">
        <x:v>bn:00057863n</x:v>
      </x:c>
      <x:c r="F137" s="8" t="str">
        <x:v>bn:00067869n</x:v>
      </x:c>
      <x:c r="G137" s="8" t="str">
        <x:v>bn:00057863n</x:v>
      </x:c>
      <x:c r="H137" s="8" t="str">
        <x:v>The sound of a bell ringing</x:v>
      </x:c>
      <x:c r="I137" s="8" t="str">
        <x:v>Sound of any kind (especially unintelligible or dissonant sound)</x:v>
      </x:c>
      <x:c r="J137" s="8" t="str">
        <x:v>电话铃声</x:v>
      </x:c>
      <x:c r="K137" s="8" t="str">
        <x:v>噪音</x:v>
      </x:c>
      <x:c r="L137" s="9" t="n">
        <x:v>57468</x:v>
      </x:c>
      <x:c r="M137" s="8" t="str">
        <x:v>https://github.com/thunlp/BabelNet-Sememe-Prediction/blob/df580cdebd341c4a2d8e9190bfe36c6282cfd427/data-all/train2id.txt#L57468</x:v>
      </x:c>
      <x:c r="N137" s="9" t="n">
        <x:v>86500</x:v>
      </x:c>
      <x:c r="O137" s="9" t="n">
        <x:v>86503</x:v>
      </x:c>
      <x:c r="P137" s="9" t="n">
        <x:v>63112</x:v>
      </x:c>
      <x:c r="Q137" s="9" t="n">
        <x:v>63115</x:v>
      </x:c>
      <x:c r="R137" s="8" t="str">
        <x:v>https://github.com/thunlp/MSGI/blob/3bb7c7f4a10d73feed84042ea7239d5a668b4690/data.zip</x:v>
      </x:c>
      <x:c r="S137" s="8" t="str">
        <x:v>synset:subclass_of | synset:hyponym</x:v>
      </x:c>
      <x:c r="T137" s="8" t="str">
        <x:v>57468 | 90283</x:v>
      </x:c>
    </x:row>
    <x:row r="138" ht="42" customHeight="1">
      <x:c r="A138" s="8" t="str">
        <x:v>score</x:v>
      </x:c>
      <x:c r="B138" s="8" t="str">
        <x:v>synset:hypernym</x:v>
      </x:c>
      <x:c r="C138" s="8" t="str">
        <x:v>persuade</x:v>
      </x:c>
      <x:c r="D138" s="8" t="str">
        <x:v>bn:00090574v</x:v>
      </x:c>
      <x:c r="E138" s="8" t="str">
        <x:v>bn:00091565v</x:v>
      </x:c>
      <x:c r="F138" s="8" t="str">
        <x:v>bn:00090574v</x:v>
      </x:c>
      <x:c r="G138" s="8" t="str">
        <x:v>bn:00091565v</x:v>
      </x:c>
      <x:c r="H138" s="8" t="str">
        <x:v>Induce to have sex</x:v>
      </x:c>
      <x:c r="I138" s="8" t="str">
        <x:v>Cause somebody to adopt a certain position, belief, or course of action; twist somebody's arm</x:v>
      </x:c>
      <x:c r="J138" s="8" t="str"/>
      <x:c r="K138" s="8" t="str">
        <x:v>劝导</x:v>
      </x:c>
      <x:c r="L138" s="9" t="n">
        <x:v>85240</x:v>
      </x:c>
      <x:c r="M138" s="8" t="str">
        <x:v>https://github.com/thunlp/BabelNet-Sememe-Prediction/blob/df580cdebd341c4a2d8e9190bfe36c6282cfd427/data-all/train2id.txt#L85240</x:v>
      </x:c>
      <x:c r="N138" s="9" t="n">
        <x:v>37298</x:v>
      </x:c>
      <x:c r="O138" s="9" t="n">
        <x:v>37301</x:v>
      </x:c>
      <x:c r="P138" s="9" t="n">
        <x:v>37274</x:v>
      </x:c>
      <x:c r="Q138" s="9" t="n">
        <x:v>37277</x:v>
      </x:c>
      <x:c r="R138" s="8" t="str">
        <x:v>https://github.com/thunlp/MSGI/blob/3bb7c7f4a10d73feed84042ea7239d5a668b4690/data.zip</x:v>
      </x:c>
      <x:c r="S138" s="8" t="str">
        <x:v>synset:hypernym | synset:hyponym</x:v>
      </x:c>
      <x:c r="T138" s="8" t="str">
        <x:v>85240 | 37413</x:v>
      </x:c>
    </x:row>
    <x:row r="139" ht="42" customHeight="1">
      <x:c r="A139" s="8" t="str">
        <x:v>cenchrus</x:v>
      </x:c>
      <x:c r="B139" s="8" t="str">
        <x:v>synset:hypernym</x:v>
      </x:c>
      <x:c r="C139" s="8" t="str">
        <x:v>poaceae</x:v>
      </x:c>
      <x:c r="D139" s="8" t="str">
        <x:v>bn:00017087n</x:v>
      </x:c>
      <x:c r="E139" s="8" t="str">
        <x:v>bn:00032954n</x:v>
      </x:c>
      <x:c r="F139" s="8" t="str">
        <x:v>bn:00017087n</x:v>
      </x:c>
      <x:c r="G139" s="8" t="str">
        <x:v>bn:00032954n</x:v>
      </x:c>
      <x:c r="H139" s="8" t="str">
        <x:v>A genus of grasses of the family Gramineae that have burs</x:v>
      </x:c>
      <x:c r="I139" s="8" t="str">
        <x:v>The grasses: chiefly herbaceous but some woody plants including cereals; bamboo; reeds; sugar cane</x:v>
      </x:c>
      <x:c r="J139" s="8" t="str">
        <x:v>蒺藜草属</x:v>
      </x:c>
      <x:c r="K139" s="8" t="str">
        <x:v>禾本科</x:v>
      </x:c>
      <x:c r="L139" s="9" t="n">
        <x:v>22794</x:v>
      </x:c>
      <x:c r="M139" s="8" t="str">
        <x:v>https://github.com/thunlp/BabelNet-Sememe-Prediction/blob/df580cdebd341c4a2d8e9190bfe36c6282cfd427/data-all/train2id.txt#L22794</x:v>
      </x:c>
      <x:c r="N139" s="9" t="n">
        <x:v>126665</x:v>
      </x:c>
      <x:c r="O139" s="9" t="n">
        <x:v>126668</x:v>
      </x:c>
      <x:c r="P139" s="9" t="n">
        <x:v>73168</x:v>
      </x:c>
      <x:c r="Q139" s="9" t="n">
        <x:v>73171</x:v>
      </x:c>
      <x:c r="R139" s="8" t="str">
        <x:v>https://github.com/thunlp/MSGI/blob/3bb7c7f4a10d73feed84042ea7239d5a668b4690/data.zip</x:v>
      </x:c>
      <x:c r="S139" s="8" t="str">
        <x:v>synset:hypernym</x:v>
      </x:c>
      <x:c r="T139" s="8" t="str">
        <x:v>22794</x:v>
      </x:c>
    </x:row>
    <x:row r="140" ht="42" customHeight="1">
      <x:c r="A140" s="8" t="str">
        <x:v>palm</x:v>
      </x:c>
      <x:c r="B140" s="8" t="str">
        <x:v>synset:hypernym</x:v>
      </x:c>
      <x:c r="C140" s="8" t="str">
        <x:v>muscle</x:v>
      </x:c>
      <x:c r="D140" s="8" t="str">
        <x:v>bn:00060304n</x:v>
      </x:c>
      <x:c r="E140" s="8" t="str">
        <x:v>bn:00056378n</x:v>
      </x:c>
      <x:c r="F140" s="8" t="str">
        <x:v>bn:00060304n</x:v>
      </x:c>
      <x:c r="G140" s="8" t="str">
        <x:v>bn:00056378n</x:v>
      </x:c>
      <x:c r="H140" s="8" t="str">
        <x:v>The inner surface of the hand from the wrist to the base of the fingers</x:v>
      </x:c>
      <x:c r="I140" s="8" t="str">
        <x:v>Animal tissue consisting predominantly of contractile cells</x:v>
      </x:c>
      <x:c r="J140" s="8" t="str">
        <x:v>手掌</x:v>
      </x:c>
      <x:c r="K140" s="8" t="str">
        <x:v>肌肉</x:v>
      </x:c>
      <x:c r="L140" s="9" t="n">
        <x:v>119213</x:v>
      </x:c>
      <x:c r="M140" s="8" t="str">
        <x:v>https://github.com/thunlp/BabelNet-Sememe-Prediction/blob/df580cdebd341c4a2d8e9190bfe36c6282cfd427/data-all/train2id.txt#L119213</x:v>
      </x:c>
      <x:c r="N140" s="9" t="n">
        <x:v>136361</x:v>
      </x:c>
      <x:c r="O140" s="9" t="n">
        <x:v>136364</x:v>
      </x:c>
      <x:c r="P140" s="9" t="n">
        <x:v>163700</x:v>
      </x:c>
      <x:c r="Q140" s="9" t="n">
        <x:v>163703</x:v>
      </x:c>
      <x:c r="R140" s="8" t="str">
        <x:v>https://github.com/thunlp/MSGI/blob/3bb7c7f4a10d73feed84042ea7239d5a668b4690/data.zip</x:v>
      </x:c>
      <x:c r="S140" s="8" t="str">
        <x:v>synset:hypernym</x:v>
      </x:c>
      <x:c r="T140" s="8" t="str">
        <x:v>119213</x:v>
      </x:c>
    </x:row>
    <x:row r="141" ht="64" customHeight="1">
      <x:c r="A141" s="8" t="str">
        <x:v>cossack</x:v>
      </x:c>
      <x:c r="B141" s="8" t="str">
        <x:v>synset:hypernym</x:v>
      </x:c>
      <x:c r="C141" s="8" t="str">
        <x:v>slav</x:v>
      </x:c>
      <x:c r="D141" s="8" t="str">
        <x:v>bn:00022994n</x:v>
      </x:c>
      <x:c r="E141" s="8" t="str">
        <x:v>bn:00072079n</x:v>
      </x:c>
      <x:c r="F141" s="8" t="str">
        <x:v>bn:00022994n</x:v>
      </x:c>
      <x:c r="G141" s="8" t="str">
        <x:v>bn:00072079n</x:v>
      </x:c>
      <x:c r="H141" s="8" t="str">
        <x:v>A member of a Slavic people living in southern European Russia and Ukraine and adjacent parts of Asia and noted for their horsemanship and military skill; they formed an elite cavalry corps in czarist Russia</x:v>
      </x:c>
      <x:c r="I141" s="8" t="str">
        <x:v>Any member of the people of eastern Europe or Asian Russia who speak a Slavonic language</x:v>
      </x:c>
      <x:c r="J141" s="8" t="str">
        <x:v>哥萨克</x:v>
      </x:c>
      <x:c r="K141" s="8" t="str">
        <x:v>斯拉夫人</x:v>
      </x:c>
      <x:c r="L141" s="9" t="n">
        <x:v>3083</x:v>
      </x:c>
      <x:c r="M141" s="8" t="str">
        <x:v>https://github.com/thunlp/BabelNet-Sememe-Prediction/blob/df580cdebd341c4a2d8e9190bfe36c6282cfd427/data-all/train2id.txt#L3083</x:v>
      </x:c>
      <x:c r="N141" s="9" t="n">
        <x:v>117905</x:v>
      </x:c>
      <x:c r="O141" s="9" t="n">
        <x:v>117908</x:v>
      </x:c>
      <x:c r="P141" s="9" t="n">
        <x:v>88337</x:v>
      </x:c>
      <x:c r="Q141" s="9" t="n">
        <x:v>88340</x:v>
      </x:c>
      <x:c r="R141" s="8" t="str">
        <x:v>https://github.com/thunlp/MSGI/blob/3bb7c7f4a10d73feed84042ea7239d5a668b4690/data.zip</x:v>
      </x:c>
      <x:c r="S141" s="8" t="str">
        <x:v>synset:hypernym | synset:hyponym</x:v>
      </x:c>
      <x:c r="T141" s="8" t="str">
        <x:v>3083 | 122057</x:v>
      </x:c>
    </x:row>
    <x:row r="142" ht="42" customHeight="1">
      <x:c r="A142" s="8" t="str">
        <x:v>macon</x:v>
      </x:c>
      <x:c r="B142" s="8" t="str">
        <x:v>synset:hypernym</x:v>
      </x:c>
      <x:c r="C142" s="8" t="str">
        <x:v>airship</x:v>
      </x:c>
      <x:c r="D142" s="8" t="str">
        <x:v>bn:00052595n</x:v>
      </x:c>
      <x:c r="E142" s="8" t="str">
        <x:v>bn:00002310n</x:v>
      </x:c>
      <x:c r="F142" s="8" t="str">
        <x:v>bn:00052595n</x:v>
      </x:c>
      <x:c r="G142" s="8" t="str">
        <x:v>bn:00002310n</x:v>
      </x:c>
      <x:c r="H142" s="8" t="str">
        <x:v>A city in central Georgia to the southeast of Atlanta</x:v>
      </x:c>
      <x:c r="I142" s="8" t="str">
        <x:v>A steerable self-propelled aircraft</x:v>
      </x:c>
      <x:c r="J142" s="8" t="str">
        <x:v>USS_Macon</x:v>
      </x:c>
      <x:c r="K142" s="8" t="str">
        <x:v>飞艇</x:v>
      </x:c>
      <x:c r="L142" s="9" t="n">
        <x:v>29679</x:v>
      </x:c>
      <x:c r="M142" s="8" t="str">
        <x:v>https://github.com/thunlp/BabelNet-Sememe-Prediction/blob/df580cdebd341c4a2d8e9190bfe36c6282cfd427/data-all/train2id.txt#L29679</x:v>
      </x:c>
      <x:c r="N142" s="9" t="n">
        <x:v>139217</x:v>
      </x:c>
      <x:c r="O142" s="9" t="n">
        <x:v>139220</x:v>
      </x:c>
      <x:c r="P142" s="9" t="n">
        <x:v>104897</x:v>
      </x:c>
      <x:c r="Q142" s="9" t="n">
        <x:v>104900</x:v>
      </x:c>
      <x:c r="R142" s="8" t="str">
        <x:v>https://github.com/thunlp/MSGI/blob/3bb7c7f4a10d73feed84042ea7239d5a668b4690/data.zip</x:v>
      </x:c>
      <x:c r="S142" s="8" t="str">
        <x:v>synset:hypernym | synset:hyponym</x:v>
      </x:c>
      <x:c r="T142" s="8" t="str">
        <x:v>29679 | 96878</x:v>
      </x:c>
    </x:row>
    <x:row r="143" ht="42" customHeight="1">
      <x:c r="A143" s="8" t="str">
        <x:v>lust</x:v>
      </x:c>
      <x:c r="B143" s="8" t="str">
        <x:v>synset:hypernym</x:v>
      </x:c>
      <x:c r="C143" s="8" t="str">
        <x:v>avarice</x:v>
      </x:c>
      <x:c r="D143" s="8" t="str">
        <x:v>bn:00050478n</x:v>
      </x:c>
      <x:c r="E143" s="8" t="str">
        <x:v>bn:00007434n</x:v>
      </x:c>
      <x:c r="F143" s="8" t="str">
        <x:v>bn:00050478n</x:v>
      </x:c>
      <x:c r="G143" s="8" t="str">
        <x:v>bn:00007434n</x:v>
      </x:c>
      <x:c r="H143" s="8" t="str">
        <x:v>A strong sexual desire</x:v>
      </x:c>
      <x:c r="I143" s="8" t="str">
        <x:v>Reprehensible acquisitiveness; insatiable desire for wealth (personified as one of the deadly sins)</x:v>
      </x:c>
      <x:c r="J143" s="8" t="str">
        <x:v>性欲</x:v>
      </x:c>
      <x:c r="K143" s="8" t="str">
        <x:v>贪婪</x:v>
      </x:c>
      <x:c r="L143" s="9" t="n">
        <x:v>34107</x:v>
      </x:c>
      <x:c r="M143" s="8" t="str">
        <x:v>https://github.com/thunlp/BabelNet-Sememe-Prediction/blob/df580cdebd341c4a2d8e9190bfe36c6282cfd427/data-all/train2id.txt#L34107</x:v>
      </x:c>
      <x:c r="N143" s="9" t="n">
        <x:v>154052</x:v>
      </x:c>
      <x:c r="O143" s="9" t="n">
        <x:v>154055</x:v>
      </x:c>
      <x:c r="P143" s="9" t="n">
        <x:v>122849</x:v>
      </x:c>
      <x:c r="Q143" s="9" t="n">
        <x:v>122852</x:v>
      </x:c>
      <x:c r="R143" s="8" t="str">
        <x:v>https://github.com/thunlp/MSGI/blob/3bb7c7f4a10d73feed84042ea7239d5a668b4690/data.zip</x:v>
      </x:c>
      <x:c r="S143" s="8" t="str">
        <x:v>synset:hypernym</x:v>
      </x:c>
      <x:c r="T143" s="8" t="str">
        <x:v>34107</x:v>
      </x:c>
    </x:row>
    <x:row r="144" ht="42" customHeight="1">
      <x:c r="A144" s="8" t="str">
        <x:v>mortal sin</x:v>
      </x:c>
      <x:c r="B144" s="8" t="str">
        <x:v>synset:hypernym</x:v>
      </x:c>
      <x:c r="C144" s="8" t="str">
        <x:v>sinning</x:v>
      </x:c>
      <x:c r="D144" s="8" t="str">
        <x:v>bn:00025540n</x:v>
      </x:c>
      <x:c r="E144" s="8" t="str">
        <x:v>bn:00071708n</x:v>
      </x:c>
      <x:c r="F144" s="8" t="str">
        <x:v>bn:00025540n</x:v>
      </x:c>
      <x:c r="G144" s="8" t="str">
        <x:v>bn:00071708n</x:v>
      </x:c>
      <x:c r="H144" s="8" t="str">
        <x:v>An unpardonable sin entailing a total loss of grace</x:v>
      </x:c>
      <x:c r="I144" s="8" t="str">
        <x:v>An act that is regarded by theologians as a transgression of God's will</x:v>
      </x:c>
      <x:c r="J144" s="8" t="str">
        <x:v>不郝之罪</x:v>
      </x:c>
      <x:c r="K144" s="8" t="str">
        <x:v>犯罪</x:v>
      </x:c>
      <x:c r="L144" s="9" t="n">
        <x:v>82593</x:v>
      </x:c>
      <x:c r="M144" s="8" t="str">
        <x:v>https://github.com/thunlp/BabelNet-Sememe-Prediction/blob/df580cdebd341c4a2d8e9190bfe36c6282cfd427/data-all/train2id.txt#L82593</x:v>
      </x:c>
      <x:c r="N144" s="9" t="n">
        <x:v>158108</x:v>
      </x:c>
      <x:c r="O144" s="9" t="n">
        <x:v>158111</x:v>
      </x:c>
      <x:c r="P144" s="9" t="n">
        <x:v>106073</x:v>
      </x:c>
      <x:c r="Q144" s="9" t="n">
        <x:v>106076</x:v>
      </x:c>
      <x:c r="R144" s="8" t="str">
        <x:v>https://github.com/thunlp/MSGI/blob/3bb7c7f4a10d73feed84042ea7239d5a668b4690/data.zip</x:v>
      </x:c>
      <x:c r="S144" s="8" t="str">
        <x:v>synset:hypernym | synset:hyponym</x:v>
      </x:c>
      <x:c r="T144" s="8" t="str">
        <x:v>82593 | 1275</x:v>
      </x:c>
    </x:row>
    <x:row r="145" ht="42" customHeight="1">
      <x:c r="A145" s="8" t="str">
        <x:v>dialect</x:v>
      </x:c>
      <x:c r="B145" s="8" t="str">
        <x:v>synset:hypernym</x:v>
      </x:c>
      <x:c r="C145" s="8" t="str">
        <x:v>cantonese</x:v>
      </x:c>
      <x:c r="D145" s="8" t="str">
        <x:v>bn:00000640n</x:v>
      </x:c>
      <x:c r="E145" s="8" t="str">
        <x:v>bn:00015375n</x:v>
      </x:c>
      <x:c r="F145" s="8" t="str">
        <x:v>bn:00000640n</x:v>
      </x:c>
      <x:c r="G145" s="8" t="str">
        <x:v>bn:00015375n</x:v>
      </x:c>
      <x:c r="H145" s="8" t="str">
        <x:v>The usage or vocabulary that is characteristic of a specific group of people</x:v>
      </x:c>
      <x:c r="I145" s="8" t="str">
        <x:v>The dialect of Chinese spoken in Canton and neighboring provinces and in Hong Kong and elsewhere outside China</x:v>
      </x:c>
      <x:c r="J145" s="8" t="str">
        <x:v>方言</x:v>
      </x:c>
      <x:c r="K145" s="8" t="str">
        <x:v>粤语</x:v>
      </x:c>
      <x:c r="L145" s="9" t="n">
        <x:v>7066</x:v>
      </x:c>
      <x:c r="M145" s="8" t="str">
        <x:v>https://github.com/thunlp/BabelNet-Sememe-Prediction/blob/df580cdebd341c4a2d8e9190bfe36c6282cfd427/data-all/train2id.txt#L7066</x:v>
      </x:c>
      <x:c r="N145" s="9" t="n">
        <x:v>95405</x:v>
      </x:c>
      <x:c r="O145" s="9" t="n">
        <x:v>95408</x:v>
      </x:c>
      <x:c r="P145" s="9" t="n">
        <x:v>127817</x:v>
      </x:c>
      <x:c r="Q145" s="9" t="n">
        <x:v>127820</x:v>
      </x:c>
      <x:c r="R145" s="8" t="str">
        <x:v>https://github.com/thunlp/MSGI/blob/3bb7c7f4a10d73feed84042ea7239d5a668b4690/data.zip</x:v>
      </x:c>
      <x:c r="S145" s="8" t="str">
        <x:v>synset:hypernym</x:v>
      </x:c>
      <x:c r="T145" s="8" t="str">
        <x:v>7066</x:v>
      </x:c>
    </x:row>
    <x:row r="146" ht="42" customHeight="1">
      <x:c r="A146" s="8" t="str">
        <x:v>normal distribution</x:v>
      </x:c>
      <x:c r="B146" s="8" t="str">
        <x:v>synset:hypernym</x:v>
      </x:c>
      <x:c r="C146" s="8" t="str">
        <x:v>distribution</x:v>
      </x:c>
      <x:c r="D146" s="8" t="str">
        <x:v>bn:00037526n</x:v>
      </x:c>
      <x:c r="E146" s="8" t="str">
        <x:v>bn:00027797n</x:v>
      </x:c>
      <x:c r="F146" s="8" t="str">
        <x:v>bn:00037526n</x:v>
      </x:c>
      <x:c r="G146" s="8" t="str">
        <x:v>bn:00027797n</x:v>
      </x:c>
      <x:c r="H146" s="8" t="str">
        <x:v>A theoretical distribution with finite mean and variance</x:v>
      </x:c>
      <x:c r="I146" s="8" t="str">
        <x:v>(statistics) an arrangement of values of a variable showing their observed or theoretical frequency of occurrence</x:v>
      </x:c>
      <x:c r="J146" s="8" t="str">
        <x:v>正态分布</x:v>
      </x:c>
      <x:c r="K146" s="8" t="str"/>
      <x:c r="L146" s="9" t="n">
        <x:v>3162</x:v>
      </x:c>
      <x:c r="M146" s="8" t="str">
        <x:v>https://github.com/thunlp/BabelNet-Sememe-Prediction/blob/df580cdebd341c4a2d8e9190bfe36c6282cfd427/data-all/train2id.txt#L3162</x:v>
      </x:c>
      <x:c r="N146" s="9" t="n">
        <x:v>60062</x:v>
      </x:c>
      <x:c r="O146" s="9" t="n">
        <x:v>60065</x:v>
      </x:c>
      <x:c r="P146" s="9" t="n">
        <x:v>151591</x:v>
      </x:c>
      <x:c r="Q146" s="9" t="n">
        <x:v>151594</x:v>
      </x:c>
      <x:c r="R146" s="8" t="str">
        <x:v>https://github.com/thunlp/MSGI/blob/3bb7c7f4a10d73feed84042ea7239d5a668b4690/data.zip</x:v>
      </x:c>
      <x:c r="S146" s="8" t="str">
        <x:v>synset:hypernym | synset:hyponym</x:v>
      </x:c>
      <x:c r="T146" s="8" t="str">
        <x:v>3162 | 112867</x:v>
      </x:c>
    </x:row>
    <x:row r="147" ht="50" customHeight="1">
      <x:c r="A147" s="8" t="str">
        <x:v>coreopsis tinctoria</x:v>
      </x:c>
      <x:c r="B147" s="8" t="str">
        <x:v>synset:hypernym</x:v>
      </x:c>
      <x:c r="C147" s="8" t="str">
        <x:v>tickseed</x:v>
      </x:c>
      <x:c r="D147" s="8" t="str">
        <x:v>bn:00014849n</x:v>
      </x:c>
      <x:c r="E147" s="8" t="str">
        <x:v>bn:00022644n</x:v>
      </x:c>
      <x:c r="F147" s="8" t="str">
        <x:v>bn:00014849n</x:v>
      </x:c>
      <x:c r="G147" s="8" t="str">
        <x:v>bn:00022644n</x:v>
      </x:c>
      <x:c r="H147" s="8" t="str">
        <x:v>North American annual widely cultivated for its yellow flowers with purple-red to brownish centers; in some classifications placed in a subgenus Calliopsis</x:v>
      </x:c>
      <x:c r="I147" s="8" t="str">
        <x:v>Any of numerous plants of the genus Coreopsis having a profusion of showy usually yellow daisylike flowers over long periods; North and South America</x:v>
      </x:c>
      <x:c r="J147" s="8" t="str">
        <x:v>两色金鸡菊</x:v>
      </x:c>
      <x:c r="K147" s="8" t="str">
        <x:v>金鸡菊属</x:v>
      </x:c>
      <x:c r="L147" s="9" t="n">
        <x:v>73793</x:v>
      </x:c>
      <x:c r="M147" s="8" t="str">
        <x:v>https://github.com/thunlp/BabelNet-Sememe-Prediction/blob/df580cdebd341c4a2d8e9190bfe36c6282cfd427/data-all/train2id.txt#L73793</x:v>
      </x:c>
      <x:c r="N147" s="9" t="n">
        <x:v>173830</x:v>
      </x:c>
      <x:c r="O147" s="9" t="n">
        <x:v>173833</x:v>
      </x:c>
      <x:c r="P147" s="9" t="n">
        <x:v>173290</x:v>
      </x:c>
      <x:c r="Q147" s="9" t="n">
        <x:v>173293</x:v>
      </x:c>
      <x:c r="R147" s="8" t="str">
        <x:v>https://github.com/thunlp/MSGI/blob/3bb7c7f4a10d73feed84042ea7239d5a668b4690/data.zip</x:v>
      </x:c>
      <x:c r="S147" s="8" t="str">
        <x:v>synset:hypernym | synset:hyponym</x:v>
      </x:c>
      <x:c r="T147" s="8" t="str">
        <x:v>73793 | 118508</x:v>
      </x:c>
    </x:row>
    <x:row r="148" ht="42" customHeight="1">
      <x:c r="A148" s="8" t="str">
        <x:v>prehend</x:v>
      </x:c>
      <x:c r="B148" s="8" t="str">
        <x:v>synset:hypernym</x:v>
      </x:c>
      <x:c r="C148" s="8" t="str">
        <x:v>take</x:v>
      </x:c>
      <x:c r="D148" s="8" t="str">
        <x:v>bn:00085207v</x:v>
      </x:c>
      <x:c r="E148" s="8" t="str">
        <x:v>bn:00088762v</x:v>
      </x:c>
      <x:c r="F148" s="8" t="str">
        <x:v>bn:00085207v</x:v>
      </x:c>
      <x:c r="G148" s="8" t="str">
        <x:v>bn:00088762v</x:v>
      </x:c>
      <x:c r="H148" s="8" t="str">
        <x:v>Take hold of; grab</x:v>
      </x:c>
      <x:c r="I148" s="8" t="str">
        <x:v>Get into one's hands, take physically</x:v>
      </x:c>
      <x:c r="J148" s="8" t="str">
        <x:v>攫取</x:v>
      </x:c>
      <x:c r="K148" s="8" t="str"/>
      <x:c r="L148" s="9" t="n">
        <x:v>40929</x:v>
      </x:c>
      <x:c r="M148" s="8" t="str">
        <x:v>https://github.com/thunlp/BabelNet-Sememe-Prediction/blob/df580cdebd341c4a2d8e9190bfe36c6282cfd427/data-all/train2id.txt#L40929</x:v>
      </x:c>
      <x:c r="N148" s="9" t="n">
        <x:v>55670</x:v>
      </x:c>
      <x:c r="O148" s="9" t="n">
        <x:v>55673</x:v>
      </x:c>
      <x:c r="P148" s="9" t="n">
        <x:v>53702</x:v>
      </x:c>
      <x:c r="Q148" s="9" t="n">
        <x:v>53705</x:v>
      </x:c>
      <x:c r="R148" s="8" t="str">
        <x:v>https://github.com/thunlp/MSGI/blob/3bb7c7f4a10d73feed84042ea7239d5a668b4690/data.zip</x:v>
      </x:c>
      <x:c r="S148" s="8" t="str">
        <x:v>synset:hypernym | synset:hyponym</x:v>
      </x:c>
      <x:c r="T148" s="8" t="str">
        <x:v>40929 | 66481</x:v>
      </x:c>
    </x:row>
    <x:row r="149" ht="42" customHeight="1">
      <x:c r="A149" s="8" t="str">
        <x:v>calcium hydroxide</x:v>
      </x:c>
      <x:c r="B149" s="8" t="str">
        <x:v>synset:hypernym</x:v>
      </x:c>
      <x:c r="C149" s="8" t="str">
        <x:v>binder</x:v>
      </x:c>
      <x:c r="D149" s="8" t="str">
        <x:v>bn:00014677n</x:v>
      </x:c>
      <x:c r="E149" s="8" t="str">
        <x:v>bn:00010484n</x:v>
      </x:c>
      <x:c r="F149" s="8" t="str">
        <x:v>bn:00014677n</x:v>
      </x:c>
      <x:c r="G149" s="8" t="str">
        <x:v>bn:00010484n</x:v>
      </x:c>
      <x:c r="H149" s="8" t="str">
        <x:v>A caustic substance produced by heating limestone</x:v>
      </x:c>
      <x:c r="I149" s="8" t="str">
        <x:v>Something used to bind separate particles together or facilitate adhesion to a surface</x:v>
      </x:c>
      <x:c r="J149" s="8" t="str">
        <x:v>氢氧化钙</x:v>
      </x:c>
      <x:c r="K149" s="8" t="str">
        <x:v>粘合剂</x:v>
      </x:c>
      <x:c r="L149" s="9" t="n">
        <x:v>21542</x:v>
      </x:c>
      <x:c r="M149" s="8" t="str">
        <x:v>https://github.com/thunlp/BabelNet-Sememe-Prediction/blob/df580cdebd341c4a2d8e9190bfe36c6282cfd427/data-all/train2id.txt#L21542</x:v>
      </x:c>
      <x:c r="N149" s="9" t="n">
        <x:v>97649</x:v>
      </x:c>
      <x:c r="O149" s="9" t="n">
        <x:v>97652</x:v>
      </x:c>
      <x:c r="P149" s="9" t="n">
        <x:v>122177</x:v>
      </x:c>
      <x:c r="Q149" s="9" t="n">
        <x:v>122180</x:v>
      </x:c>
      <x:c r="R149" s="8" t="str">
        <x:v>https://github.com/thunlp/MSGI/blob/3bb7c7f4a10d73feed84042ea7239d5a668b4690/data.zip</x:v>
      </x:c>
      <x:c r="S149" s="8" t="str">
        <x:v>synset:hypernym</x:v>
      </x:c>
      <x:c r="T149" s="8" t="str">
        <x:v>21542</x:v>
      </x:c>
    </x:row>
    <x:row r="150" ht="50" customHeight="1">
      <x:c r="A150" s="8" t="str">
        <x:v>extension</x:v>
      </x:c>
      <x:c r="B150" s="8" t="str">
        <x:v>synset:subclass_of</x:v>
      </x:c>
      <x:c r="C150" s="8" t="str">
        <x:v>suffix</x:v>
      </x:c>
      <x:c r="D150" s="8" t="str">
        <x:v>bn:00032416n</x:v>
      </x:c>
      <x:c r="E150" s="8" t="str">
        <x:v>bn:00063792n</x:v>
      </x:c>
      <x:c r="F150" s="8" t="str">
        <x:v>bn:00032416n</x:v>
      </x:c>
      <x:c r="G150" s="8" t="str">
        <x:v>bn:00063792n</x:v>
      </x:c>
      <x:c r="H150" s="8" t="str">
        <x:v>A string of characters beginning with a period and followed by one or more letters; the optional second part of a PC computer filename</x:v>
      </x:c>
      <x:c r="I150" s="8" t="str">
        <x:v>An affix that is added at the end of the word</x:v>
      </x:c>
      <x:c r="J150" s="8" t="str">
        <x:v>文件扩展名</x:v>
      </x:c>
      <x:c r="K150" s="8" t="str">
        <x:v>后缀</x:v>
      </x:c>
      <x:c r="L150" s="9" t="n">
        <x:v>62418</x:v>
      </x:c>
      <x:c r="M150" s="8" t="str">
        <x:v>https://github.com/thunlp/BabelNet-Sememe-Prediction/blob/df580cdebd341c4a2d8e9190bfe36c6282cfd427/data-all/train2id.txt#L62418</x:v>
      </x:c>
      <x:c r="N150" s="9" t="n">
        <x:v>101069</x:v>
      </x:c>
      <x:c r="O150" s="9" t="n">
        <x:v>101072</x:v>
      </x:c>
      <x:c r="P150" s="9" t="n">
        <x:v>163448</x:v>
      </x:c>
      <x:c r="Q150" s="9" t="n">
        <x:v>163451</x:v>
      </x:c>
      <x:c r="R150" s="8" t="str">
        <x:v>https://github.com/thunlp/MSGI/blob/3bb7c7f4a10d73feed84042ea7239d5a668b4690/data.zip</x:v>
      </x:c>
      <x:c r="S150" s="8" t="str">
        <x:v>synset:subclass_of | synset:hyponym</x:v>
      </x:c>
      <x:c r="T150" s="8" t="str">
        <x:v>62418 | 38901</x:v>
      </x:c>
    </x:row>
    <x:row r="151" ht="50" customHeight="1">
      <x:c r="A151" s="8" t="str">
        <x:v>torso</x:v>
      </x:c>
      <x:c r="B151" s="8" t="str">
        <x:v>synset:hyponym</x:v>
      </x:c>
      <x:c r="C151" s="8" t="str">
        <x:v>groin</x:v>
      </x:c>
      <x:c r="D151" s="8" t="str">
        <x:v>bn:00011748n</x:v>
      </x:c>
      <x:c r="E151" s="8" t="str">
        <x:v>bn:00041848n</x:v>
      </x:c>
      <x:c r="F151" s="8" t="str">
        <x:v>bn:00041848n</x:v>
      </x:c>
      <x:c r="G151" s="8" t="str">
        <x:v>bn:00011748n</x:v>
      </x:c>
      <x:c r="H151" s="8" t="str">
        <x:v>The body excluding the head and neck and limbs</x:v>
      </x:c>
      <x:c r="I151" s="8" t="str">
        <x:v>The crease at the junction of the inner part of the thigh with the trunk together with the adjacent region and often including the external genitals</x:v>
      </x:c>
      <x:c r="J151" s="8" t="str">
        <x:v>躯干</x:v>
      </x:c>
      <x:c r="K151" s="8" t="str">
        <x:v>腹股沟</x:v>
      </x:c>
      <x:c r="L151" s="9" t="n">
        <x:v>32075</x:v>
      </x:c>
      <x:c r="M151" s="8" t="str">
        <x:v>https://github.com/thunlp/BabelNet-Sememe-Prediction/blob/df580cdebd341c4a2d8e9190bfe36c6282cfd427/data-all/train2id.txt#L32075</x:v>
      </x:c>
      <x:c r="N151" s="9" t="n">
        <x:v>101225</x:v>
      </x:c>
      <x:c r="O151" s="9" t="n">
        <x:v>101228</x:v>
      </x:c>
      <x:c r="P151" s="9" t="n">
        <x:v>162812</x:v>
      </x:c>
      <x:c r="Q151" s="9" t="n">
        <x:v>162815</x:v>
      </x:c>
      <x:c r="R151" s="8" t="str">
        <x:v>https://github.com/thunlp/MSGI/blob/3bb7c7f4a10d73feed84042ea7239d5a668b4690/data.zip</x:v>
      </x:c>
      <x:c r="S151" s="8" t="str">
        <x:v>synset:hyponym</x:v>
      </x:c>
      <x:c r="T151" s="8" t="str">
        <x:v>32075</x:v>
      </x:c>
    </x:row>
    <x:row r="152" ht="42" customHeight="1">
      <x:c r="A152" s="8" t="str">
        <x:v>chou en-lai</x:v>
      </x:c>
      <x:c r="B152" s="8" t="str">
        <x:v>synset:hypernym</x:v>
      </x:c>
      <x:c r="C152" s="8" t="str">
        <x:v>prime minister</x:v>
      </x:c>
      <x:c r="D152" s="8" t="str">
        <x:v>bn:00018793n</x:v>
      </x:c>
      <x:c r="E152" s="8" t="str">
        <x:v>bn:00017631n</x:v>
      </x:c>
      <x:c r="F152" s="8" t="str">
        <x:v>bn:00018793n</x:v>
      </x:c>
      <x:c r="G152" s="8" t="str">
        <x:v>bn:00017631n</x:v>
      </x:c>
      <x:c r="H152" s="8" t="str">
        <x:v>Chinese revolutionary and communist leader (1898-1976)</x:v>
      </x:c>
      <x:c r="I152" s="8" t="str">
        <x:v>The person who is head of state (in several countries)</x:v>
      </x:c>
      <x:c r="J152" s="8" t="str">
        <x:v>周恩来</x:v>
      </x:c>
      <x:c r="K152" s="8" t="str">
        <x:v>总理</x:v>
      </x:c>
      <x:c r="L152" s="9" t="n">
        <x:v>18236</x:v>
      </x:c>
      <x:c r="M152" s="8" t="str">
        <x:v>https://github.com/thunlp/BabelNet-Sememe-Prediction/blob/df580cdebd341c4a2d8e9190bfe36c6282cfd427/data-all/train2id.txt#L18236</x:v>
      </x:c>
      <x:c r="N152" s="9" t="n">
        <x:v>85300</x:v>
      </x:c>
      <x:c r="O152" s="9" t="n">
        <x:v>85303</x:v>
      </x:c>
      <x:c r="P152" s="9" t="n">
        <x:v>113513</x:v>
      </x:c>
      <x:c r="Q152" s="9" t="n">
        <x:v>113516</x:v>
      </x:c>
      <x:c r="R152" s="8" t="str">
        <x:v>https://github.com/thunlp/MSGI/blob/3bb7c7f4a10d73feed84042ea7239d5a668b4690/data.zip</x:v>
      </x:c>
      <x:c r="S152" s="8" t="str">
        <x:v>synset:hypernym | synset:hyponym</x:v>
      </x:c>
      <x:c r="T152" s="8" t="str">
        <x:v>18236 | 113457</x:v>
      </x:c>
    </x:row>
    <x:row r="153" ht="42" customHeight="1">
      <x:c r="A153" s="8" t="str">
        <x:v>stand</x:v>
      </x:c>
      <x:c r="B153" s="8" t="str">
        <x:v>synset:hypernym</x:v>
      </x:c>
      <x:c r="C153" s="8" t="str">
        <x:v>withstand</x:v>
      </x:c>
      <x:c r="D153" s="8" t="str">
        <x:v>bn:00092759v</x:v>
      </x:c>
      <x:c r="E153" s="8" t="str">
        <x:v>bn:00089411v</x:v>
      </x:c>
      <x:c r="F153" s="8" t="str">
        <x:v>bn:00092759v</x:v>
      </x:c>
      <x:c r="G153" s="8" t="str">
        <x:v>bn:00089411v</x:v>
      </x:c>
      <x:c r="H153" s="8" t="str">
        <x:v>Hold one's ground; maintain a position; be steadfast or upright</x:v>
      </x:c>
      <x:c r="I153" s="8" t="str">
        <x:v>Stand up or offer resistance to somebody or something</x:v>
      </x:c>
      <x:c r="J153" s="8" t="str">
        <x:v>站起来</x:v>
      </x:c>
      <x:c r="K153" s="8" t="str">
        <x:v>反抗</x:v>
      </x:c>
      <x:c r="L153" s="9" t="n">
        <x:v>78892</x:v>
      </x:c>
      <x:c r="M153" s="8" t="str">
        <x:v>https://github.com/thunlp/BabelNet-Sememe-Prediction/blob/df580cdebd341c4a2d8e9190bfe36c6282cfd427/data-all/train2id.txt#L78892</x:v>
      </x:c>
      <x:c r="N153" s="9" t="n">
        <x:v>53474</x:v>
      </x:c>
      <x:c r="O153" s="9" t="n">
        <x:v>53477</x:v>
      </x:c>
      <x:c r="P153" s="9" t="n">
        <x:v>41570</x:v>
      </x:c>
      <x:c r="Q153" s="9" t="n">
        <x:v>41573</x:v>
      </x:c>
      <x:c r="R153" s="8" t="str">
        <x:v>https://github.com/thunlp/MSGI/blob/3bb7c7f4a10d73feed84042ea7239d5a668b4690/data.zip</x:v>
      </x:c>
      <x:c r="S153" s="8" t="str">
        <x:v>synset:hypernym | synset:hyponym</x:v>
      </x:c>
      <x:c r="T153" s="8" t="str">
        <x:v>78892 | 76725</x:v>
      </x:c>
    </x:row>
    <x:row r="154" ht="42" customHeight="1">
      <x:c r="A154" s="8" t="str">
        <x:v>scorn</x:v>
      </x:c>
      <x:c r="B154" s="8" t="str">
        <x:v>synset:hypernym</x:v>
      </x:c>
      <x:c r="C154" s="8" t="str">
        <x:v>refuse</x:v>
      </x:c>
      <x:c r="D154" s="8" t="str">
        <x:v>bn:00086943v</x:v>
      </x:c>
      <x:c r="E154" s="8" t="str">
        <x:v>bn:00086391v</x:v>
      </x:c>
      <x:c r="F154" s="8" t="str">
        <x:v>bn:00086943v</x:v>
      </x:c>
      <x:c r="G154" s="8" t="str">
        <x:v>bn:00086391v</x:v>
      </x:c>
      <x:c r="H154" s="8" t="str">
        <x:v>Reject with contempt</x:v>
      </x:c>
      <x:c r="I154" s="8" t="str">
        <x:v>Show unwillingness towards</x:v>
      </x:c>
      <x:c r="J154" s="8" t="str">
        <x:v>蔑视</x:v>
      </x:c>
      <x:c r="K154" s="8" t="str">
        <x:v>拒绝</x:v>
      </x:c>
      <x:c r="L154" s="9" t="n">
        <x:v>3681</x:v>
      </x:c>
      <x:c r="M154" s="8" t="str">
        <x:v>https://github.com/thunlp/BabelNet-Sememe-Prediction/blob/df580cdebd341c4a2d8e9190bfe36c6282cfd427/data-all/train2id.txt#L3681</x:v>
      </x:c>
      <x:c r="N154" s="9" t="n">
        <x:v>50234</x:v>
      </x:c>
      <x:c r="O154" s="9" t="n">
        <x:v>50237</x:v>
      </x:c>
      <x:c r="P154" s="9" t="n">
        <x:v>47678</x:v>
      </x:c>
      <x:c r="Q154" s="9" t="n">
        <x:v>47681</x:v>
      </x:c>
      <x:c r="R154" s="8" t="str">
        <x:v>https://github.com/thunlp/MSGI/blob/3bb7c7f4a10d73feed84042ea7239d5a668b4690/data.zip</x:v>
      </x:c>
      <x:c r="S154" s="8" t="str">
        <x:v>synset:hypernym | synset:hyponym</x:v>
      </x:c>
      <x:c r="T154" s="8" t="str">
        <x:v>3681 | 20520</x:v>
      </x:c>
    </x:row>
    <x:row r="155" ht="42" customHeight="1">
      <x:c r="A155" s="8" t="str">
        <x:v>controversy</x:v>
      </x:c>
      <x:c r="B155" s="8" t="str">
        <x:v>synset:subclass_of</x:v>
      </x:c>
      <x:c r="C155" s="8" t="str">
        <x:v>debate</x:v>
      </x:c>
      <x:c r="D155" s="8" t="str">
        <x:v>bn:00005599n</x:v>
      </x:c>
      <x:c r="E155" s="8" t="str">
        <x:v>bn:00005601n</x:v>
      </x:c>
      <x:c r="F155" s="8" t="str">
        <x:v>bn:00005599n</x:v>
      </x:c>
      <x:c r="G155" s="8" t="str">
        <x:v>bn:00005601n</x:v>
      </x:c>
      <x:c r="H155" s="8" t="str">
        <x:v>A contentious speech act; a dispute where there is strong disagreement</x:v>
      </x:c>
      <x:c r="I155" s="8" t="str">
        <x:v>A discussion in which reasons are advanced for and against some proposition or proposal</x:v>
      </x:c>
      <x:c r="J155" s="8" t="str">
        <x:v>争论</x:v>
      </x:c>
      <x:c r="K155" s="8" t="str">
        <x:v>辩论</x:v>
      </x:c>
      <x:c r="L155" s="9" t="n">
        <x:v>20426</x:v>
      </x:c>
      <x:c r="M155" s="8" t="str">
        <x:v>https://github.com/thunlp/BabelNet-Sememe-Prediction/blob/df580cdebd341c4a2d8e9190bfe36c6282cfd427/data-all/train2id.txt#L20426</x:v>
      </x:c>
      <x:c r="N155" s="9" t="n">
        <x:v>187858</x:v>
      </x:c>
      <x:c r="O155" s="9" t="n">
        <x:v>187861</x:v>
      </x:c>
      <x:c r="P155" s="9" t="n">
        <x:v>115289</x:v>
      </x:c>
      <x:c r="Q155" s="9" t="n">
        <x:v>115292</x:v>
      </x:c>
      <x:c r="R155" s="8" t="str">
        <x:v>https://github.com/thunlp/MSGI/blob/3bb7c7f4a10d73feed84042ea7239d5a668b4690/data.zip</x:v>
      </x:c>
      <x:c r="S155" s="8" t="str">
        <x:v>synset:subclass_of | synset:hyponym</x:v>
      </x:c>
      <x:c r="T155" s="8" t="str">
        <x:v>20426 | 70392</x:v>
      </x:c>
    </x:row>
    <x:row r="156" ht="42" customHeight="1">
      <x:c r="A156" s="8" t="str">
        <x:v>torch</x:v>
      </x:c>
      <x:c r="B156" s="8" t="str">
        <x:v>synset:hypernym</x:v>
      </x:c>
      <x:c r="C156" s="8" t="str">
        <x:v>electric lamp</x:v>
      </x:c>
      <x:c r="D156" s="8" t="str">
        <x:v>bn:00035073n</x:v>
      </x:c>
      <x:c r="E156" s="8" t="str">
        <x:v>bn:00030151n</x:v>
      </x:c>
      <x:c r="F156" s="8" t="str">
        <x:v>bn:00035073n</x:v>
      </x:c>
      <x:c r="G156" s="8" t="str">
        <x:v>bn:00030151n</x:v>
      </x:c>
      <x:c r="H156" s="8" t="str">
        <x:v>A small portable battery-powered electric lamp</x:v>
      </x:c>
      <x:c r="I156" s="8" t="str">
        <x:v>A lamp powered by electricity</x:v>
      </x:c>
      <x:c r="J156" s="8" t="str">
        <x:v>手电筒</x:v>
      </x:c>
      <x:c r="K156" s="8" t="str">
        <x:v>电灯</x:v>
      </x:c>
      <x:c r="L156" s="9" t="n">
        <x:v>87081</x:v>
      </x:c>
      <x:c r="M156" s="8" t="str">
        <x:v>https://github.com/thunlp/BabelNet-Sememe-Prediction/blob/df580cdebd341c4a2d8e9190bfe36c6282cfd427/data-all/train2id.txt#L87081</x:v>
      </x:c>
      <x:c r="N156" s="9" t="n">
        <x:v>124613</x:v>
      </x:c>
      <x:c r="O156" s="9" t="n">
        <x:v>124616</x:v>
      </x:c>
      <x:c r="P156" s="9" t="n">
        <x:v>96329</x:v>
      </x:c>
      <x:c r="Q156" s="9" t="n">
        <x:v>96332</x:v>
      </x:c>
      <x:c r="R156" s="8" t="str">
        <x:v>https://github.com/thunlp/MSGI/blob/3bb7c7f4a10d73feed84042ea7239d5a668b4690/data.zip</x:v>
      </x:c>
      <x:c r="S156" s="8" t="str">
        <x:v>synset:hypernym | synset:hyponym</x:v>
      </x:c>
      <x:c r="T156" s="8" t="str">
        <x:v>87081 | 116703</x:v>
      </x:c>
    </x:row>
    <x:row r="157" ht="50" customHeight="1">
      <x:c r="A157" s="8" t="str">
        <x:v>endive</x:v>
      </x:c>
      <x:c r="B157" s="8" t="str">
        <x:v>synset:hypernym</x:v>
      </x:c>
      <x:c r="C157" s="8" t="str">
        <x:v>greens</x:v>
      </x:c>
      <x:c r="D157" s="8" t="str">
        <x:v>bn:00019064n</x:v>
      </x:c>
      <x:c r="E157" s="8" t="str">
        <x:v>bn:00041653n</x:v>
      </x:c>
      <x:c r="F157" s="8" t="str">
        <x:v>bn:00019064n</x:v>
      </x:c>
      <x:c r="G157" s="8" t="str">
        <x:v>bn:00041653n</x:v>
      </x:c>
      <x:c r="H157" s="8" t="str">
        <x:v>Widely cultivated herb with leaves valued as salad green; either curly serrated leaves or broad flat ones that are usually blanched</x:v>
      </x:c>
      <x:c r="I157" s="8" t="str">
        <x:v>Any of various leafy plants or their leaves and stems eaten as vegetables</x:v>
      </x:c>
      <x:c r="J157" s="8" t="str">
        <x:v>Cichorium_endivia</x:v>
      </x:c>
      <x:c r="K157" s="8" t="str">
        <x:v>绿叶蔬菜</x:v>
      </x:c>
      <x:c r="L157" s="9" t="n">
        <x:v>35451</x:v>
      </x:c>
      <x:c r="M157" s="8" t="str">
        <x:v>https://github.com/thunlp/BabelNet-Sememe-Prediction/blob/df580cdebd341c4a2d8e9190bfe36c6282cfd427/data-all/train2id.txt#L35451</x:v>
      </x:c>
      <x:c r="N157" s="9" t="n">
        <x:v>126677</x:v>
      </x:c>
      <x:c r="O157" s="9" t="n">
        <x:v>126680</x:v>
      </x:c>
      <x:c r="P157" s="9" t="n">
        <x:v>99101</x:v>
      </x:c>
      <x:c r="Q157" s="9" t="n">
        <x:v>99104</x:v>
      </x:c>
      <x:c r="R157" s="8" t="str">
        <x:v>https://github.com/thunlp/MSGI/blob/3bb7c7f4a10d73feed84042ea7239d5a668b4690/data.zip</x:v>
      </x:c>
      <x:c r="S157" s="8" t="str">
        <x:v>synset:hypernym</x:v>
      </x:c>
      <x:c r="T157" s="8" t="str">
        <x:v>35451</x:v>
      </x:c>
    </x:row>
    <x:row r="158" ht="50" customHeight="1">
      <x:c r="A158" s="8" t="str">
        <x:v>international law</x:v>
      </x:c>
      <x:c r="B158" s="8" t="str">
        <x:v>synset:subclass_of</x:v>
      </x:c>
      <x:c r="C158" s="8" t="str">
        <x:v>hindi</x:v>
      </x:c>
      <x:c r="D158" s="8" t="str">
        <x:v>bn:00047156n</x:v>
      </x:c>
      <x:c r="E158" s="8" t="str">
        <x:v>bn:00044177n</x:v>
      </x:c>
      <x:c r="F158" s="8" t="str">
        <x:v>bn:00047156n</x:v>
      </x:c>
      <x:c r="G158" s="8" t="str">
        <x:v>bn:00044177n</x:v>
      </x:c>
      <x:c r="H158" s="8" t="str">
        <x:v>The body of laws governing relations between nations</x:v>
      </x:c>
      <x:c r="I158" s="8" t="str">
        <x:v>The most widely spoken of modern Indic vernaculars; spoken mostly in the north of India; along with English it is the official language of India; usually written in Devanagari script</x:v>
      </x:c>
      <x:c r="J158" s="8" t="str">
        <x:v>国际法</x:v>
      </x:c>
      <x:c r="K158" s="8" t="str">
        <x:v>印地语</x:v>
      </x:c>
      <x:c r="L158" s="9" t="n">
        <x:v>79935</x:v>
      </x:c>
      <x:c r="M158" s="8" t="str">
        <x:v>https://github.com/thunlp/BabelNet-Sememe-Prediction/blob/df580cdebd341c4a2d8e9190bfe36c6282cfd427/data-all/train2id.txt#L79935</x:v>
      </x:c>
      <x:c r="N158" s="9" t="n">
        <x:v>91145</x:v>
      </x:c>
      <x:c r="O158" s="9" t="n">
        <x:v>91148</x:v>
      </x:c>
      <x:c r="P158" s="9" t="n">
        <x:v>127889</x:v>
      </x:c>
      <x:c r="Q158" s="9" t="n">
        <x:v>127892</x:v>
      </x:c>
      <x:c r="R158" s="8" t="str">
        <x:v>https://github.com/thunlp/MSGI/blob/3bb7c7f4a10d73feed84042ea7239d5a668b4690/data.zip</x:v>
      </x:c>
      <x:c r="S158" s="8" t="str">
        <x:v>synset:subclass_of | synset:hyponym</x:v>
      </x:c>
      <x:c r="T158" s="8" t="str">
        <x:v>79935 | 90788</x:v>
      </x:c>
    </x:row>
    <x:row r="159" ht="42" customHeight="1">
      <x:c r="A159" s="8" t="str">
        <x:v>fish farm</x:v>
      </x:c>
      <x:c r="B159" s="8" t="str">
        <x:v>synset:subclass_of</x:v>
      </x:c>
      <x:c r="C159" s="8" t="str">
        <x:v>aquaculture</x:v>
      </x:c>
      <x:c r="D159" s="8" t="str">
        <x:v>bn:00034833n</x:v>
      </x:c>
      <x:c r="E159" s="8" t="str">
        <x:v>bn:00005205n</x:v>
      </x:c>
      <x:c r="F159" s="8" t="str">
        <x:v>bn:00034833n</x:v>
      </x:c>
      <x:c r="G159" s="8" t="str">
        <x:v>bn:00005205n</x:v>
      </x:c>
      <x:c r="H159" s="8" t="str">
        <x:v>A workplace (usually a pond) where fish are raised for food</x:v>
      </x:c>
      <x:c r="I159" s="8" t="str">
        <x:v>Rearing aquatic animals or cultivating aquatic plants for food</x:v>
      </x:c>
      <x:c r="J159" s="8" t="str">
        <x:v>养鱼场</x:v>
      </x:c>
      <x:c r="K159" s="8" t="str">
        <x:v>水产养殖</x:v>
      </x:c>
      <x:c r="L159" s="9" t="n">
        <x:v>113289</x:v>
      </x:c>
      <x:c r="M159" s="8" t="str">
        <x:v>https://github.com/thunlp/BabelNet-Sememe-Prediction/blob/df580cdebd341c4a2d8e9190bfe36c6282cfd427/data-all/train2id.txt#L113289</x:v>
      </x:c>
      <x:c r="N159" s="9" t="n">
        <x:v>106985</x:v>
      </x:c>
      <x:c r="O159" s="9" t="n">
        <x:v>106988</x:v>
      </x:c>
      <x:c r="P159" s="9" t="n">
        <x:v>127037</x:v>
      </x:c>
      <x:c r="Q159" s="9" t="n">
        <x:v>127040</x:v>
      </x:c>
      <x:c r="R159" s="8" t="str">
        <x:v>https://github.com/thunlp/MSGI/blob/3bb7c7f4a10d73feed84042ea7239d5a668b4690/data.zip</x:v>
      </x:c>
      <x:c r="S159" s="8" t="str">
        <x:v>synset:subclass_of | synset:hyponym</x:v>
      </x:c>
      <x:c r="T159" s="8" t="str">
        <x:v>113289 | 2146</x:v>
      </x:c>
    </x:row>
    <x:row r="160" ht="42" customHeight="1">
      <x:c r="A160" s="8" t="str">
        <x:v>collect</x:v>
      </x:c>
      <x:c r="B160" s="8" t="str">
        <x:v>synset:hypernym</x:v>
      </x:c>
      <x:c r="C160" s="8" t="str">
        <x:v>store</x:v>
      </x:c>
      <x:c r="D160" s="8" t="str">
        <x:v>bn:00082246v</x:v>
      </x:c>
      <x:c r="E160" s="8" t="str">
        <x:v>bn:00089368v</x:v>
      </x:c>
      <x:c r="F160" s="8" t="str">
        <x:v>bn:00082246v</x:v>
      </x:c>
      <x:c r="G160" s="8" t="str">
        <x:v>bn:00089368v</x:v>
      </x:c>
      <x:c r="H160" s="8" t="str">
        <x:v>Get or gather together</x:v>
      </x:c>
      <x:c r="I160" s="8" t="str">
        <x:v>Keep or lay aside for future use</x:v>
      </x:c>
      <x:c r="J160" s="8" t="str">
        <x:v>收集</x:v>
      </x:c>
      <x:c r="K160" s="8" t="str">
        <x:v>储存</x:v>
      </x:c>
      <x:c r="L160" s="9" t="n">
        <x:v>12768</x:v>
      </x:c>
      <x:c r="M160" s="8" t="str">
        <x:v>https://github.com/thunlp/BabelNet-Sememe-Prediction/blob/df580cdebd341c4a2d8e9190bfe36c6282cfd427/data-all/train2id.txt#L12768</x:v>
      </x:c>
      <x:c r="N160" s="9" t="n">
        <x:v>29594</x:v>
      </x:c>
      <x:c r="O160" s="9" t="n">
        <x:v>29597</x:v>
      </x:c>
      <x:c r="P160" s="9" t="n">
        <x:v>40994</x:v>
      </x:c>
      <x:c r="Q160" s="9" t="n">
        <x:v>40997</x:v>
      </x:c>
      <x:c r="R160" s="8" t="str">
        <x:v>https://github.com/thunlp/MSGI/blob/3bb7c7f4a10d73feed84042ea7239d5a668b4690/data.zip</x:v>
      </x:c>
      <x:c r="S160" s="8" t="str">
        <x:v>synset:hypernym | synset:hyponym</x:v>
      </x:c>
      <x:c r="T160" s="8" t="str">
        <x:v>12768 | 85645</x:v>
      </x:c>
    </x:row>
    <x:row r="161" ht="42" customHeight="1">
      <x:c r="A161" s="8" t="str">
        <x:v>rage</x:v>
      </x:c>
      <x:c r="B161" s="8" t="str">
        <x:v>synset:hypernym</x:v>
      </x:c>
      <x:c r="C161" s="8" t="str">
        <x:v>choler</x:v>
      </x:c>
      <x:c r="D161" s="8" t="str">
        <x:v>bn:00036910n</x:v>
      </x:c>
      <x:c r="E161" s="8" t="str">
        <x:v>bn:00004085n</x:v>
      </x:c>
      <x:c r="F161" s="8" t="str">
        <x:v>bn:00036910n</x:v>
      </x:c>
      <x:c r="G161" s="8" t="str">
        <x:v>bn:00004085n</x:v>
      </x:c>
      <x:c r="H161" s="8" t="str">
        <x:v>A feeling of intense anger</x:v>
      </x:c>
      <x:c r="I161" s="8" t="str">
        <x:v>A strong emotion; a feeling that is oriented toward some real or supposed grievance</x:v>
      </x:c>
      <x:c r="J161" s="8" t="str">
        <x:v>愤怒</x:v>
      </x:c>
      <x:c r="K161" s="8" t="str">
        <x:v>愤怒</x:v>
      </x:c>
      <x:c r="L161" s="9" t="n">
        <x:v>26200</x:v>
      </x:c>
      <x:c r="M161" s="8" t="str">
        <x:v>https://github.com/thunlp/BabelNet-Sememe-Prediction/blob/df580cdebd341c4a2d8e9190bfe36c6282cfd427/data-all/train2id.txt#L26200</x:v>
      </x:c>
      <x:c r="N161" s="9" t="n">
        <x:v>165536</x:v>
      </x:c>
      <x:c r="O161" s="9" t="n">
        <x:v>165539</x:v>
      </x:c>
      <x:c r="P161" s="9" t="n">
        <x:v>114305</x:v>
      </x:c>
      <x:c r="Q161" s="9" t="n">
        <x:v>114308</x:v>
      </x:c>
      <x:c r="R161" s="8" t="str">
        <x:v>https://github.com/thunlp/MSGI/blob/3bb7c7f4a10d73feed84042ea7239d5a668b4690/data.zip</x:v>
      </x:c>
      <x:c r="S161" s="8" t="str">
        <x:v>synset:hypernym | synset:hyponym</x:v>
      </x:c>
      <x:c r="T161" s="8" t="str">
        <x:v>26200 | 40932</x:v>
      </x:c>
    </x:row>
    <x:row r="162" ht="42" customHeight="1">
      <x:c r="A162" s="8" t="str">
        <x:v>accede</x:v>
      </x:c>
      <x:c r="B162" s="8" t="str">
        <x:v>synset:hypernym</x:v>
      </x:c>
      <x:c r="C162" s="8" t="str">
        <x:v>agree</x:v>
      </x:c>
      <x:c r="D162" s="8" t="str">
        <x:v>bn:00082192v</x:v>
      </x:c>
      <x:c r="E162" s="8" t="str">
        <x:v>bn:00082476v</x:v>
      </x:c>
      <x:c r="F162" s="8" t="str">
        <x:v>bn:00082192v</x:v>
      </x:c>
      <x:c r="G162" s="8" t="str">
        <x:v>bn:00082476v</x:v>
      </x:c>
      <x:c r="H162" s="8" t="str">
        <x:v>To agree or express agreement</x:v>
      </x:c>
      <x:c r="I162" s="8" t="str">
        <x:v>Consent or assent to a condition, or agree to do something</x:v>
      </x:c>
      <x:c r="J162" s="8" t="str">
        <x:v>赞成</x:v>
      </x:c>
      <x:c r="K162" s="8" t="str">
        <x:v>同意</x:v>
      </x:c>
      <x:c r="L162" s="9" t="n">
        <x:v>34143</x:v>
      </x:c>
      <x:c r="M162" s="8" t="str">
        <x:v>https://github.com/thunlp/BabelNet-Sememe-Prediction/blob/df580cdebd341c4a2d8e9190bfe36c6282cfd427/data-all/train2id.txt#L34143</x:v>
      </x:c>
      <x:c r="N162" s="9" t="n">
        <x:v>43322</x:v>
      </x:c>
      <x:c r="O162" s="9" t="n">
        <x:v>43325</x:v>
      </x:c>
      <x:c r="P162" s="9" t="n">
        <x:v>29402</x:v>
      </x:c>
      <x:c r="Q162" s="9" t="n">
        <x:v>29405</x:v>
      </x:c>
      <x:c r="R162" s="8" t="str">
        <x:v>https://github.com/thunlp/MSGI/blob/3bb7c7f4a10d73feed84042ea7239d5a668b4690/data.zip</x:v>
      </x:c>
      <x:c r="S162" s="8" t="str">
        <x:v>synset:hypernym | synset:hyponym</x:v>
      </x:c>
      <x:c r="T162" s="8" t="str">
        <x:v>34143 | 121800</x:v>
      </x:c>
    </x:row>
    <x:row r="163" ht="42" customHeight="1">
      <x:c r="A163" s="8" t="str">
        <x:v>abide</x:v>
      </x:c>
      <x:c r="B163" s="8" t="str">
        <x:v>synset:hypernym</x:v>
      </x:c>
      <x:c r="C163" s="8" t="str">
        <x:v>remain</x:v>
      </x:c>
      <x:c r="D163" s="8" t="str">
        <x:v>bn:00082137v</x:v>
      </x:c>
      <x:c r="E163" s="8" t="str">
        <x:v>bn:00085719v</x:v>
      </x:c>
      <x:c r="F163" s="8" t="str">
        <x:v>bn:00082137v</x:v>
      </x:c>
      <x:c r="G163" s="8" t="str">
        <x:v>bn:00085719v</x:v>
      </x:c>
      <x:c r="H163" s="8" t="str">
        <x:v>Dwell</x:v>
      </x:c>
      <x:c r="I163" s="8" t="str">
        <x:v>Continue in a place, position, or situation</x:v>
      </x:c>
      <x:c r="J163" s="8" t="str">
        <x:v>居住</x:v>
      </x:c>
      <x:c r="K163" s="8" t="str">
        <x:v>留</x:v>
      </x:c>
      <x:c r="L163" s="9" t="n">
        <x:v>42081</x:v>
      </x:c>
      <x:c r="M163" s="8" t="str">
        <x:v>https://github.com/thunlp/BabelNet-Sememe-Prediction/blob/df580cdebd341c4a2d8e9190bfe36c6282cfd427/data-all/train2id.txt#L42081</x:v>
      </x:c>
      <x:c r="N163" s="9" t="n">
        <x:v>45302</x:v>
      </x:c>
      <x:c r="O163" s="9" t="n">
        <x:v>45305</x:v>
      </x:c>
      <x:c r="P163" s="9" t="n">
        <x:v>50498</x:v>
      </x:c>
      <x:c r="Q163" s="9" t="n">
        <x:v>50501</x:v>
      </x:c>
      <x:c r="R163" s="8" t="str">
        <x:v>https://github.com/thunlp/MSGI/blob/3bb7c7f4a10d73feed84042ea7239d5a668b4690/data.zip</x:v>
      </x:c>
      <x:c r="S163" s="8" t="str">
        <x:v>synset:hypernym | synset:hyponym</x:v>
      </x:c>
      <x:c r="T163" s="8" t="str">
        <x:v>42081 | 107230</x:v>
      </x:c>
    </x:row>
    <x:row r="164" ht="42" customHeight="1">
      <x:c r="A164" s="8" t="str">
        <x:v>incubus</x:v>
      </x:c>
      <x:c r="B164" s="8" t="str">
        <x:v>synset:hypernym</x:v>
      </x:c>
      <x:c r="C164" s="8" t="str">
        <x:v>satan</x:v>
      </x:c>
      <x:c r="D164" s="8" t="str">
        <x:v>bn:00046362n</x:v>
      </x:c>
      <x:c r="E164" s="8" t="str">
        <x:v>bn:00009586n</x:v>
      </x:c>
      <x:c r="F164" s="8" t="str">
        <x:v>bn:00046362n</x:v>
      </x:c>
      <x:c r="G164" s="8" t="str">
        <x:v>bn:00009586n</x:v>
      </x:c>
      <x:c r="H164" s="8" t="str">
        <x:v>A male demon believed to lie on sleeping persons and to have sexual intercourse with sleeping women</x:v>
      </x:c>
      <x:c r="I164" s="8" t="str">
        <x:v>(Judeo-Christian and Islamic religions) chief spirit of evil and adversary of God; tempter of mankind; master of Hell</x:v>
      </x:c>
      <x:c r="J164" s="8" t="str">
        <x:v>恶魔</x:v>
      </x:c>
      <x:c r="K164" s="8" t="str">
        <x:v>撒殚</x:v>
      </x:c>
      <x:c r="L164" s="9" t="n">
        <x:v>122698</x:v>
      </x:c>
      <x:c r="M164" s="8" t="str">
        <x:v>https://github.com/thunlp/BabelNet-Sememe-Prediction/blob/df580cdebd341c4a2d8e9190bfe36c6282cfd427/data-all/train2id.txt#L122698</x:v>
      </x:c>
      <x:c r="N164" s="9" t="n">
        <x:v>121625</x:v>
      </x:c>
      <x:c r="O164" s="9" t="n">
        <x:v>121628</x:v>
      </x:c>
      <x:c r="P164" s="9" t="n">
        <x:v>81016</x:v>
      </x:c>
      <x:c r="Q164" s="9" t="n">
        <x:v>81019</x:v>
      </x:c>
      <x:c r="R164" s="8" t="str">
        <x:v>https://github.com/thunlp/MSGI/blob/3bb7c7f4a10d73feed84042ea7239d5a668b4690/data.zip</x:v>
      </x:c>
      <x:c r="S164" s="8" t="str">
        <x:v>synset:hypernym</x:v>
      </x:c>
      <x:c r="T164" s="8" t="str">
        <x:v>122698</x:v>
      </x:c>
    </x:row>
    <x:row r="165" ht="50" customHeight="1">
      <x:c r="A165" s="8" t="str">
        <x:v>tropical cyclone</x:v>
      </x:c>
      <x:c r="B165" s="8" t="str">
        <x:v>synset:subclass_of</x:v>
      </x:c>
      <x:c r="C165" s="8" t="str">
        <x:v>cyclone</x:v>
      </x:c>
      <x:c r="D165" s="8" t="str">
        <x:v>bn:00045282n</x:v>
      </x:c>
      <x:c r="E165" s="8" t="str">
        <x:v>bn:00024743n</x:v>
      </x:c>
      <x:c r="F165" s="8" t="str">
        <x:v>bn:00045282n</x:v>
      </x:c>
      <x:c r="G165" s="8" t="str">
        <x:v>bn:00024743n</x:v>
      </x:c>
      <x:c r="H165" s="8" t="str">
        <x:v>A severe tropical cyclone usually with heavy rains and winds moving a 73-136 knots (12 on the Beaufort scale)</x:v>
      </x:c>
      <x:c r="I165" s="8" t="str">
        <x:v>(meteorology) rapid inward circulation of air masses about a low pressure center; circling counterclockwise in the northern hemisphere and clockwise in the southern</x:v>
      </x:c>
      <x:c r="J165" s="8" t="str">
        <x:v>热带气旋</x:v>
      </x:c>
      <x:c r="K165" s="8" t="str">
        <x:v>气旋</x:v>
      </x:c>
      <x:c r="L165" s="9" t="n">
        <x:v>80595</x:v>
      </x:c>
      <x:c r="M165" s="8" t="str">
        <x:v>https://github.com/thunlp/BabelNet-Sememe-Prediction/blob/df580cdebd341c4a2d8e9190bfe36c6282cfd427/data-all/train2id.txt#L80595</x:v>
      </x:c>
      <x:c r="N165" s="9" t="n">
        <x:v>80632</x:v>
      </x:c>
      <x:c r="O165" s="9" t="n">
        <x:v>80635</x:v>
      </x:c>
      <x:c r="P165" s="9" t="n">
        <x:v>66760</x:v>
      </x:c>
      <x:c r="Q165" s="9" t="n">
        <x:v>66763</x:v>
      </x:c>
      <x:c r="R165" s="8" t="str">
        <x:v>https://github.com/thunlp/MSGI/blob/3bb7c7f4a10d73feed84042ea7239d5a668b4690/data.zip</x:v>
      </x:c>
      <x:c r="S165" s="8" t="str">
        <x:v>synset:subclass_of | synset:hyponym</x:v>
      </x:c>
      <x:c r="T165" s="8" t="str">
        <x:v>80595 | 67150</x:v>
      </x:c>
    </x:row>
    <x:row r="166" ht="42" customHeight="1">
      <x:c r="A166" s="8" t="str">
        <x:v>feel</x:v>
      </x:c>
      <x:c r="B166" s="8" t="str">
        <x:v>synset:hypernym</x:v>
      </x:c>
      <x:c r="C166" s="8" t="str">
        <x:v>find</x:v>
      </x:c>
      <x:c r="D166" s="8" t="str">
        <x:v>bn:00088104v</x:v>
      </x:c>
      <x:c r="E166" s="8" t="str">
        <x:v>bn:00088204v</x:v>
      </x:c>
      <x:c r="F166" s="8" t="str">
        <x:v>bn:00088104v</x:v>
      </x:c>
      <x:c r="G166" s="8" t="str">
        <x:v>bn:00088204v</x:v>
      </x:c>
      <x:c r="H166" s="8" t="str">
        <x:v>Find by testing or cautious exploration</x:v>
      </x:c>
      <x:c r="I166" s="8" t="str">
        <x:v>Come upon after searching; find the location of something that was missed or lost</x:v>
      </x:c>
      <x:c r="J166" s="8" t="str">
        <x:v>感觉</x:v>
      </x:c>
      <x:c r="K166" s="8" t="str">
        <x:v>找到</x:v>
      </x:c>
      <x:c r="L166" s="9" t="n">
        <x:v>42716</x:v>
      </x:c>
      <x:c r="M166" s="8" t="str">
        <x:v>https://github.com/thunlp/BabelNet-Sememe-Prediction/blob/df580cdebd341c4a2d8e9190bfe36c6282cfd427/data-all/train2id.txt#L42716</x:v>
      </x:c>
      <x:c r="N166" s="9" t="n">
        <x:v>31190</x:v>
      </x:c>
      <x:c r="O166" s="9" t="n">
        <x:v>31193</x:v>
      </x:c>
      <x:c r="P166" s="9" t="n">
        <x:v>52802</x:v>
      </x:c>
      <x:c r="Q166" s="9" t="n">
        <x:v>52805</x:v>
      </x:c>
      <x:c r="R166" s="8" t="str">
        <x:v>https://github.com/thunlp/MSGI/blob/3bb7c7f4a10d73feed84042ea7239d5a668b4690/data.zip</x:v>
      </x:c>
      <x:c r="S166" s="8" t="str">
        <x:v>synset:hypernym | synset:hyponym</x:v>
      </x:c>
      <x:c r="T166" s="8" t="str">
        <x:v>42716 | 12782</x:v>
      </x:c>
    </x:row>
    <x:row r="167" ht="42" customHeight="1">
      <x:c r="A167" s="8" t="str">
        <x:v>period</x:v>
      </x:c>
      <x:c r="B167" s="8" t="str">
        <x:v>synset:hypernym</x:v>
      </x:c>
      <x:c r="C167" s="8" t="str">
        <x:v>geologic time</x:v>
      </x:c>
      <x:c r="D167" s="8" t="str">
        <x:v>bn:00040167n</x:v>
      </x:c>
      <x:c r="E167" s="8" t="str">
        <x:v>bn:00040165n</x:v>
      </x:c>
      <x:c r="F167" s="8" t="str">
        <x:v>bn:00040167n</x:v>
      </x:c>
      <x:c r="G167" s="8" t="str">
        <x:v>bn:00040165n</x:v>
      </x:c>
      <x:c r="H167" s="8" t="str">
        <x:v>A unit of geological time during which a system of rocks formed</x:v>
      </x:c>
      <x:c r="I167" s="8" t="str">
        <x:v>The time of the physical formation and development of the earth (especially prior to human history)</x:v>
      </x:c>
      <x:c r="J167" s="8" t="str">
        <x:v>纪</x:v>
      </x:c>
      <x:c r="K167" s="8" t="str"/>
      <x:c r="L167" s="9" t="n">
        <x:v>117188</x:v>
      </x:c>
      <x:c r="M167" s="8" t="str">
        <x:v>https://github.com/thunlp/BabelNet-Sememe-Prediction/blob/df580cdebd341c4a2d8e9190bfe36c6282cfd427/data-all/train2id.txt#L117188</x:v>
      </x:c>
      <x:c r="N167" s="9" t="n">
        <x:v>187558</x:v>
      </x:c>
      <x:c r="O167" s="9" t="n">
        <x:v>187561</x:v>
      </x:c>
      <x:c r="P167" s="9" t="n">
        <x:v>58178</x:v>
      </x:c>
      <x:c r="Q167" s="9" t="n">
        <x:v>58181</x:v>
      </x:c>
      <x:c r="R167" s="8" t="str">
        <x:v>https://github.com/thunlp/MSGI/blob/3bb7c7f4a10d73feed84042ea7239d5a668b4690/data.zip</x:v>
      </x:c>
      <x:c r="S167" s="8" t="str">
        <x:v>synset:hypernym | synset:hyponym</x:v>
      </x:c>
      <x:c r="T167" s="8" t="str">
        <x:v>117188 | 16850</x:v>
      </x:c>
    </x:row>
    <x:row r="168" ht="50" customHeight="1">
      <x:c r="A168" s="8" t="str">
        <x:v>archangel</x:v>
      </x:c>
      <x:c r="B168" s="8" t="str">
        <x:v>synset:hypernym</x:v>
      </x:c>
      <x:c r="C168" s="8" t="str">
        <x:v>angel</x:v>
      </x:c>
      <x:c r="D168" s="8" t="str">
        <x:v>bn:00005398n</x:v>
      </x:c>
      <x:c r="E168" s="8" t="str">
        <x:v>bn:00004063n</x:v>
      </x:c>
      <x:c r="F168" s="8" t="str">
        <x:v>bn:00005398n</x:v>
      </x:c>
      <x:c r="G168" s="8" t="str">
        <x:v>bn:00004063n</x:v>
      </x:c>
      <x:c r="H168" s="8" t="str">
        <x:v>An angel ranked above the highest rank in the celestial hierarchy</x:v>
      </x:c>
      <x:c r="I168" s="8" t="str">
        <x:v>Spiritual being attendant upon God</x:v>
      </x:c>
      <x:c r="J168" s="8" t="str">
        <x:v>天使长</x:v>
      </x:c>
      <x:c r="K168" s="8" t="str">
        <x:v>天使</x:v>
      </x:c>
      <x:c r="L168" s="9" t="n">
        <x:v>104055</x:v>
      </x:c>
      <x:c r="M168" s="8" t="str">
        <x:v>https://github.com/thunlp/BabelNet-Sememe-Prediction/blob/df580cdebd341c4a2d8e9190bfe36c6282cfd427/data-all/train2id.txt#L104055</x:v>
      </x:c>
      <x:c r="N168" s="9" t="n">
        <x:v>78532</x:v>
      </x:c>
      <x:c r="O168" s="9" t="n">
        <x:v>78535</x:v>
      </x:c>
      <x:c r="P168" s="9" t="n">
        <x:v>74932</x:v>
      </x:c>
      <x:c r="Q168" s="9" t="n">
        <x:v>74935</x:v>
      </x:c>
      <x:c r="R168" s="8" t="str">
        <x:v>https://github.com/thunlp/MSGI/blob/3bb7c7f4a10d73feed84042ea7239d5a668b4690/data.zip</x:v>
      </x:c>
      <x:c r="S168" s="8" t="str">
        <x:v>synset:hypernym | synset:subclass_of | synset:hyponym</x:v>
      </x:c>
      <x:c r="T168" s="8" t="str">
        <x:v>104055 | 104056 | 29183</x:v>
      </x:c>
    </x:row>
    <x:row r="169" ht="42" customHeight="1">
      <x:c r="A169" s="8" t="str">
        <x:v>artificial intelligence</x:v>
      </x:c>
      <x:c r="B169" s="8" t="str">
        <x:v>synset:subclass_of</x:v>
      </x:c>
      <x:c r="C169" s="8" t="str">
        <x:v>algorithm</x:v>
      </x:c>
      <x:c r="D169" s="8" t="str">
        <x:v>bn:00002150n</x:v>
      </x:c>
      <x:c r="E169" s="8" t="str">
        <x:v>bn:00002705n</x:v>
      </x:c>
      <x:c r="F169" s="8" t="str">
        <x:v>bn:00002150n</x:v>
      </x:c>
      <x:c r="G169" s="8" t="str">
        <x:v>bn:00002705n</x:v>
      </x:c>
      <x:c r="H169" s="8" t="str">
        <x:v>The branch of computer science that deal with writing computer programs that can solve problems creatively</x:v>
      </x:c>
      <x:c r="I169" s="8" t="str">
        <x:v>A precise rule (or set of rules) specifying how to solve some problem</x:v>
      </x:c>
      <x:c r="J169" s="8" t="str">
        <x:v>人工智能</x:v>
      </x:c>
      <x:c r="K169" s="8" t="str">
        <x:v>算法</x:v>
      </x:c>
      <x:c r="L169" s="9" t="n">
        <x:v>27685</x:v>
      </x:c>
      <x:c r="M169" s="8" t="str">
        <x:v>https://github.com/thunlp/BabelNet-Sememe-Prediction/blob/df580cdebd341c4a2d8e9190bfe36c6282cfd427/data-all/train2id.txt#L27685</x:v>
      </x:c>
      <x:c r="N169" s="9" t="n">
        <x:v>81376</x:v>
      </x:c>
      <x:c r="O169" s="9" t="n">
        <x:v>81379</x:v>
      </x:c>
      <x:c r="P169" s="9" t="n">
        <x:v>90365</x:v>
      </x:c>
      <x:c r="Q169" s="9" t="n">
        <x:v>90368</x:v>
      </x:c>
      <x:c r="R169" s="8" t="str">
        <x:v>https://github.com/thunlp/MSGI/blob/3bb7c7f4a10d73feed84042ea7239d5a668b4690/data.zip</x:v>
      </x:c>
      <x:c r="S169" s="8" t="str">
        <x:v>synset:subclass_of | synset:hyponym</x:v>
      </x:c>
      <x:c r="T169" s="8" t="str">
        <x:v>27685 | 85676</x:v>
      </x:c>
    </x:row>
    <x:row r="170" ht="50" customHeight="1">
      <x:c r="A170" s="8" t="str">
        <x:v>wasabi</x:v>
      </x:c>
      <x:c r="B170" s="8" t="str">
        <x:v>synset:hypernym</x:v>
      </x:c>
      <x:c r="C170" s="8" t="str">
        <x:v>condiment</x:v>
      </x:c>
      <x:c r="D170" s="8" t="str">
        <x:v>bn:00080516n</x:v>
      </x:c>
      <x:c r="E170" s="8" t="str">
        <x:v>bn:00021643n</x:v>
      </x:c>
      <x:c r="F170" s="8" t="str">
        <x:v>bn:00080516n</x:v>
      </x:c>
      <x:c r="G170" s="8" t="str">
        <x:v>bn:00021643n</x:v>
      </x:c>
      <x:c r="H170" s="8" t="str">
        <x:v>The thick green root of the wasabi plant that the Japanese use in cooking and that tastes like strong horseradish; in powder or paste form it is often eaten with raw fish</x:v>
      </x:c>
      <x:c r="I170" s="8" t="str">
        <x:v>A preparation (a sauce or relish or spice) to enhance flavor or enjoyment</x:v>
      </x:c>
      <x:c r="J170" s="8" t="str">
        <x:v>山葵</x:v>
      </x:c>
      <x:c r="K170" s="8" t="str">
        <x:v>调味品</x:v>
      </x:c>
      <x:c r="L170" s="9" t="n">
        <x:v>82561</x:v>
      </x:c>
      <x:c r="M170" s="8" t="str">
        <x:v>https://github.com/thunlp/BabelNet-Sememe-Prediction/blob/df580cdebd341c4a2d8e9190bfe36c6282cfd427/data-all/train2id.txt#L82561</x:v>
      </x:c>
      <x:c r="N170" s="9" t="n">
        <x:v>158096</x:v>
      </x:c>
      <x:c r="O170" s="9" t="n">
        <x:v>158099</x:v>
      </x:c>
      <x:c r="P170" s="9" t="n">
        <x:v>135809</x:v>
      </x:c>
      <x:c r="Q170" s="9" t="n">
        <x:v>135812</x:v>
      </x:c>
      <x:c r="R170" s="8" t="str">
        <x:v>https://github.com/thunlp/MSGI/blob/3bb7c7f4a10d73feed84042ea7239d5a668b4690/data.zip</x:v>
      </x:c>
      <x:c r="S170" s="8" t="str">
        <x:v>synset:hypernym | synset:hyponym</x:v>
      </x:c>
      <x:c r="T170" s="8" t="str">
        <x:v>82561 | 20855</x:v>
      </x:c>
    </x:row>
    <x:row r="171" ht="42" customHeight="1">
      <x:c r="A171" s="8" t="str">
        <x:v>reboot</x:v>
      </x:c>
      <x:c r="B171" s="8" t="str">
        <x:v>synset:hypernym</x:v>
      </x:c>
      <x:c r="C171" s="8" t="str">
        <x:v>resuscitate</x:v>
      </x:c>
      <x:c r="D171" s="8" t="str">
        <x:v>bn:00083789v</x:v>
      </x:c>
      <x:c r="E171" s="8" t="str">
        <x:v>bn:00092923v</x:v>
      </x:c>
      <x:c r="F171" s="8" t="str">
        <x:v>bn:00083789v</x:v>
      </x:c>
      <x:c r="G171" s="8" t="str">
        <x:v>bn:00092923v</x:v>
      </x:c>
      <x:c r="H171" s="8" t="str">
        <x:v>Cause to load (an operating system) and start the initial processes</x:v>
      </x:c>
      <x:c r="I171" s="8" t="str">
        <x:v>Cause to regain consciousness</x:v>
      </x:c>
      <x:c r="J171" s="8" t="str">
        <x:v>起动</x:v>
      </x:c>
      <x:c r="K171" s="8" t="str">
        <x:v>使复苏</x:v>
      </x:c>
      <x:c r="L171" s="9" t="n">
        <x:v>116397</x:v>
      </x:c>
      <x:c r="M171" s="8" t="str">
        <x:v>https://github.com/thunlp/BabelNet-Sememe-Prediction/blob/df580cdebd341c4a2d8e9190bfe36c6282cfd427/data-all/train2id.txt#L116397</x:v>
      </x:c>
      <x:c r="N171" s="9" t="n">
        <x:v>50258</x:v>
      </x:c>
      <x:c r="O171" s="9" t="n">
        <x:v>50261</x:v>
      </x:c>
      <x:c r="P171" s="9" t="n">
        <x:v>40346</x:v>
      </x:c>
      <x:c r="Q171" s="9" t="n">
        <x:v>40349</x:v>
      </x:c>
      <x:c r="R171" s="8" t="str">
        <x:v>https://github.com/thunlp/MSGI/blob/3bb7c7f4a10d73feed84042ea7239d5a668b4690/data.zip</x:v>
      </x:c>
      <x:c r="S171" s="8" t="str">
        <x:v>synset:hypernym | synset:hyponym</x:v>
      </x:c>
      <x:c r="T171" s="8" t="str">
        <x:v>116397 | 42153</x:v>
      </x:c>
    </x:row>
    <x:row r="172" ht="42" customHeight="1">
      <x:c r="A172" s="8" t="str">
        <x:v>sit</x:v>
      </x:c>
      <x:c r="B172" s="8" t="str">
        <x:v>synset:hypernym</x:v>
      </x:c>
      <x:c r="C172" s="8" t="str">
        <x:v>convene</x:v>
      </x:c>
      <x:c r="D172" s="8" t="str">
        <x:v>bn:00093779v</x:v>
      </x:c>
      <x:c r="E172" s="8" t="str">
        <x:v>bn:00085752v</x:v>
      </x:c>
      <x:c r="F172" s="8" t="str">
        <x:v>bn:00093779v</x:v>
      </x:c>
      <x:c r="G172" s="8" t="str">
        <x:v>bn:00085752v</x:v>
      </x:c>
      <x:c r="H172" s="8" t="str">
        <x:v>Be in session</x:v>
      </x:c>
      <x:c r="I172" s="8" t="str">
        <x:v>Meet formally</x:v>
      </x:c>
      <x:c r="J172" s="8" t="str">
        <x:v>开会</x:v>
      </x:c>
      <x:c r="K172" s="8" t="str">
        <x:v>集合</x:v>
      </x:c>
      <x:c r="L172" s="9" t="n">
        <x:v>116997</x:v>
      </x:c>
      <x:c r="M172" s="8" t="str">
        <x:v>https://github.com/thunlp/BabelNet-Sememe-Prediction/blob/df580cdebd341c4a2d8e9190bfe36c6282cfd427/data-all/train2id.txt#L116997</x:v>
      </x:c>
      <x:c r="N172" s="9" t="n">
        <x:v>55502</x:v>
      </x:c>
      <x:c r="O172" s="9" t="n">
        <x:v>55505</x:v>
      </x:c>
      <x:c r="P172" s="9" t="n">
        <x:v>42302</x:v>
      </x:c>
      <x:c r="Q172" s="9" t="n">
        <x:v>42305</x:v>
      </x:c>
      <x:c r="R172" s="8" t="str">
        <x:v>https://github.com/thunlp/MSGI/blob/3bb7c7f4a10d73feed84042ea7239d5a668b4690/data.zip</x:v>
      </x:c>
      <x:c r="S172" s="8" t="str">
        <x:v>synset:hypernym | synset:hyponym</x:v>
      </x:c>
      <x:c r="T172" s="8" t="str">
        <x:v>116997 | 27232</x:v>
      </x:c>
    </x:row>
    <x:row r="173" ht="42" customHeight="1">
      <x:c r="A173" s="8" t="str">
        <x:v>look after</x:v>
      </x:c>
      <x:c r="B173" s="8" t="str">
        <x:v>synset:hypernym</x:v>
      </x:c>
      <x:c r="C173" s="8" t="str">
        <x:v>look out</x:v>
      </x:c>
      <x:c r="D173" s="8" t="str">
        <x:v>bn:00090454v</x:v>
      </x:c>
      <x:c r="E173" s="8" t="str">
        <x:v>bn:00090464v</x:v>
      </x:c>
      <x:c r="F173" s="8" t="str">
        <x:v>bn:00090454v</x:v>
      </x:c>
      <x:c r="G173" s="8" t="str">
        <x:v>bn:00090464v</x:v>
      </x:c>
      <x:c r="H173" s="8" t="str">
        <x:v>Keep under careful scrutiny</x:v>
      </x:c>
      <x:c r="I173" s="8" t="str">
        <x:v>Be vigilant, be on the lookout or be careful</x:v>
      </x:c>
      <x:c r="J173" s="8" t="str">
        <x:v>照管</x:v>
      </x:c>
      <x:c r="K173" s="8" t="str">
        <x:v>注意</x:v>
      </x:c>
      <x:c r="L173" s="9" t="n">
        <x:v>5912</x:v>
      </x:c>
      <x:c r="M173" s="8" t="str">
        <x:v>https://github.com/thunlp/BabelNet-Sememe-Prediction/blob/df580cdebd341c4a2d8e9190bfe36c6282cfd427/data-all/train2id.txt#L5912</x:v>
      </x:c>
      <x:c r="N173" s="9" t="n">
        <x:v>41114</x:v>
      </x:c>
      <x:c r="O173" s="9" t="n">
        <x:v>41117</x:v>
      </x:c>
      <x:c r="P173" s="9" t="n">
        <x:v>54158</x:v>
      </x:c>
      <x:c r="Q173" s="9" t="n">
        <x:v>54161</x:v>
      </x:c>
      <x:c r="R173" s="8" t="str">
        <x:v>https://github.com/thunlp/MSGI/blob/3bb7c7f4a10d73feed84042ea7239d5a668b4690/data.zip</x:v>
      </x:c>
      <x:c r="S173" s="8" t="str">
        <x:v>synset:hypernym | synset:hyponym</x:v>
      </x:c>
      <x:c r="T173" s="8" t="str">
        <x:v>5912 | 25886</x:v>
      </x:c>
    </x:row>
    <x:row r="174" ht="42" customHeight="1">
      <x:c r="A174" s="8" t="str">
        <x:v>play</x:v>
      </x:c>
      <x:c r="B174" s="8" t="str">
        <x:v>synset:hypernym</x:v>
      </x:c>
      <x:c r="C174" s="8" t="str">
        <x:v>perform</x:v>
      </x:c>
      <x:c r="D174" s="8" t="str">
        <x:v>bn:00082294v</x:v>
      </x:c>
      <x:c r="E174" s="8" t="str">
        <x:v>bn:00091551v</x:v>
      </x:c>
      <x:c r="F174" s="8" t="str">
        <x:v>bn:00082294v</x:v>
      </x:c>
      <x:c r="G174" s="8" t="str">
        <x:v>bn:00091551v</x:v>
      </x:c>
      <x:c r="H174" s="8" t="str">
        <x:v>Perform on a stage or theater</x:v>
      </x:c>
      <x:c r="I174" s="8" t="str">
        <x:v>Give a performance (of something)</x:v>
      </x:c>
      <x:c r="J174" s="8" t="str">
        <x:v>扮演</x:v>
      </x:c>
      <x:c r="K174" s="8" t="str">
        <x:v>演出</x:v>
      </x:c>
      <x:c r="L174" s="9" t="n">
        <x:v>5514</x:v>
      </x:c>
      <x:c r="M174" s="8" t="str">
        <x:v>https://github.com/thunlp/BabelNet-Sememe-Prediction/blob/df580cdebd341c4a2d8e9190bfe36c6282cfd427/data-all/train2id.txt#L5514</x:v>
      </x:c>
      <x:c r="N174" s="9" t="n">
        <x:v>47210</x:v>
      </x:c>
      <x:c r="O174" s="9" t="n">
        <x:v>47213</x:v>
      </x:c>
      <x:c r="P174" s="9" t="n">
        <x:v>44234</x:v>
      </x:c>
      <x:c r="Q174" s="9" t="n">
        <x:v>44237</x:v>
      </x:c>
      <x:c r="R174" s="8" t="str">
        <x:v>https://github.com/thunlp/MSGI/blob/3bb7c7f4a10d73feed84042ea7239d5a668b4690/data.zip</x:v>
      </x:c>
      <x:c r="S174" s="8" t="str">
        <x:v>synset:hypernym | synset:hyponym</x:v>
      </x:c>
      <x:c r="T174" s="8" t="str">
        <x:v>5514 | 96309</x:v>
      </x:c>
    </x:row>
    <x:row r="175" ht="42" customHeight="1">
      <x:c r="A175" s="8" t="str">
        <x:v>style</x:v>
      </x:c>
      <x:c r="B175" s="8" t="str">
        <x:v>synset:hypernym</x:v>
      </x:c>
      <x:c r="C175" s="8" t="str">
        <x:v>kind</x:v>
      </x:c>
      <x:c r="D175" s="8" t="str">
        <x:v>bn:00074831n</x:v>
      </x:c>
      <x:c r="E175" s="8" t="str">
        <x:v>bn:00035907n</x:v>
      </x:c>
      <x:c r="F175" s="8" t="str">
        <x:v>bn:00074831n</x:v>
      </x:c>
      <x:c r="G175" s="8" t="str">
        <x:v>bn:00035907n</x:v>
      </x:c>
      <x:c r="H175" s="8" t="str">
        <x:v>A particular kind (as to appearance)</x:v>
      </x:c>
      <x:c r="I175" s="8" t="str">
        <x:v>A category of things distinguished by some common characteristic or quality</x:v>
      </x:c>
      <x:c r="J175" s="8" t="str"/>
      <x:c r="K175" s="8" t="str">
        <x:v>类</x:v>
      </x:c>
      <x:c r="L175" s="9" t="n">
        <x:v>116559</x:v>
      </x:c>
      <x:c r="M175" s="8" t="str">
        <x:v>https://github.com/thunlp/BabelNet-Sememe-Prediction/blob/df580cdebd341c4a2d8e9190bfe36c6282cfd427/data-all/train2id.txt#L116559</x:v>
      </x:c>
      <x:c r="N175" s="9" t="n">
        <x:v>143346</x:v>
      </x:c>
      <x:c r="O175" s="9" t="n">
        <x:v>143349</x:v>
      </x:c>
      <x:c r="P175" s="9" t="n">
        <x:v>147463</x:v>
      </x:c>
      <x:c r="Q175" s="9" t="n">
        <x:v>147466</x:v>
      </x:c>
      <x:c r="R175" s="8" t="str">
        <x:v>https://github.com/thunlp/MSGI/blob/3bb7c7f4a10d73feed84042ea7239d5a668b4690/data.zip</x:v>
      </x:c>
      <x:c r="S175" s="8" t="str">
        <x:v>synset:hypernym | synset:hyponym</x:v>
      </x:c>
      <x:c r="T175" s="8" t="str">
        <x:v>116559 | 91980</x:v>
      </x:c>
    </x:row>
    <x:row r="176" ht="50" customHeight="1">
      <x:c r="A176" s="8" t="str">
        <x:v>wisdom</x:v>
      </x:c>
      <x:c r="B176" s="8" t="str">
        <x:v>synset:hypernym</x:v>
      </x:c>
      <x:c r="C176" s="8" t="str">
        <x:v>understanding</x:v>
      </x:c>
      <x:c r="D176" s="8" t="str">
        <x:v>bn:00069220n</x:v>
      </x:c>
      <x:c r="E176" s="8" t="str">
        <x:v>bn:00005134n</x:v>
      </x:c>
      <x:c r="F176" s="8" t="str">
        <x:v>bn:00069220n</x:v>
      </x:c>
      <x:c r="G176" s="8" t="str">
        <x:v>bn:00005134n</x:v>
      </x:c>
      <x:c r="H176" s="8" t="str">
        <x:v>Ability to apply knowledge or experience or understanding or common sense and insight</x:v>
      </x:c>
      <x:c r="I176" s="8" t="str">
        <x:v>The cognitive condition of someone who understands</x:v>
      </x:c>
      <x:c r="J176" s="8" t="str">
        <x:v>智慧</x:v>
      </x:c>
      <x:c r="K176" s="8" t="str">
        <x:v>理解</x:v>
      </x:c>
      <x:c r="L176" s="9" t="n">
        <x:v>13384</x:v>
      </x:c>
      <x:c r="M176" s="8" t="str">
        <x:v>https://github.com/thunlp/BabelNet-Sememe-Prediction/blob/df580cdebd341c4a2d8e9190bfe36c6282cfd427/data-all/train2id.txt#L13384</x:v>
      </x:c>
      <x:c r="N176" s="9" t="n">
        <x:v>107597</x:v>
      </x:c>
      <x:c r="O176" s="9" t="n">
        <x:v>107600</x:v>
      </x:c>
      <x:c r="P176" s="9" t="n">
        <x:v>157832</x:v>
      </x:c>
      <x:c r="Q176" s="9" t="n">
        <x:v>157835</x:v>
      </x:c>
      <x:c r="R176" s="8" t="str">
        <x:v>https://github.com/thunlp/MSGI/blob/3bb7c7f4a10d73feed84042ea7239d5a668b4690/data.zip</x:v>
      </x:c>
      <x:c r="S176" s="8" t="str">
        <x:v>synset:hypernym | synset:subclass_of | synset:hyponym</x:v>
      </x:c>
      <x:c r="T176" s="8" t="str">
        <x:v>13384 | 13386 | 25059</x:v>
      </x:c>
    </x:row>
    <x:row r="177" ht="50" customHeight="1">
      <x:c r="A177" s="8" t="str">
        <x:v>paleozoology</x:v>
      </x:c>
      <x:c r="B177" s="8" t="str">
        <x:v>synset:hypernym</x:v>
      </x:c>
      <x:c r="C177" s="8" t="str">
        <x:v>paleobiology</x:v>
      </x:c>
      <x:c r="D177" s="8" t="str">
        <x:v>bn:00060239n</x:v>
      </x:c>
      <x:c r="E177" s="8" t="str">
        <x:v>bn:00060227n</x:v>
      </x:c>
      <x:c r="F177" s="8" t="str">
        <x:v>bn:00060239n</x:v>
      </x:c>
      <x:c r="G177" s="8" t="str">
        <x:v>bn:00060227n</x:v>
      </x:c>
      <x:c r="H177" s="8" t="str">
        <x:v>The study of fossil animals</x:v>
      </x:c>
      <x:c r="I177" s="8" t="str">
        <x:v>A branch of paleontology that deals with the origin and growth and structure of fossil animals and plants as living organisms</x:v>
      </x:c>
      <x:c r="J177" s="8" t="str">
        <x:v>古动物学</x:v>
      </x:c>
      <x:c r="K177" s="8" t="str">
        <x:v>古生物学</x:v>
      </x:c>
      <x:c r="L177" s="9" t="n">
        <x:v>22098</x:v>
      </x:c>
      <x:c r="M177" s="8" t="str">
        <x:v>https://github.com/thunlp/BabelNet-Sememe-Prediction/blob/df580cdebd341c4a2d8e9190bfe36c6282cfd427/data-all/train2id.txt#L22098</x:v>
      </x:c>
      <x:c r="N177" s="9" t="n">
        <x:v>175858</x:v>
      </x:c>
      <x:c r="O177" s="9" t="n">
        <x:v>175861</x:v>
      </x:c>
      <x:c r="P177" s="9" t="n">
        <x:v>59246</x:v>
      </x:c>
      <x:c r="Q177" s="9" t="n">
        <x:v>59249</x:v>
      </x:c>
      <x:c r="R177" s="8" t="str">
        <x:v>https://github.com/thunlp/MSGI/blob/3bb7c7f4a10d73feed84042ea7239d5a668b4690/data.zip</x:v>
      </x:c>
      <x:c r="S177" s="8" t="str">
        <x:v>synset:hypernym | synset:hyponym</x:v>
      </x:c>
      <x:c r="T177" s="8" t="str">
        <x:v>22098 | 43787</x:v>
      </x:c>
    </x:row>
    <x:row r="178" ht="42" customHeight="1">
      <x:c r="A178" s="8" t="str">
        <x:v>geisha</x:v>
      </x:c>
      <x:c r="B178" s="8" t="str">
        <x:v>synset:hypernym</x:v>
      </x:c>
      <x:c r="C178" s="8" t="str">
        <x:v>japanese</x:v>
      </x:c>
      <x:c r="D178" s="8" t="str">
        <x:v>bn:00037591n</x:v>
      </x:c>
      <x:c r="E178" s="8" t="str">
        <x:v>bn:00047991n</x:v>
      </x:c>
      <x:c r="F178" s="8" t="str">
        <x:v>bn:00037591n</x:v>
      </x:c>
      <x:c r="G178" s="8" t="str">
        <x:v>bn:00047991n</x:v>
      </x:c>
      <x:c r="H178" s="8" t="str">
        <x:v>A Japanese woman trained to entertain men with conversation and singing and dancing</x:v>
      </x:c>
      <x:c r="I178" s="8" t="str">
        <x:v>A native or inhabitant of Japan</x:v>
      </x:c>
      <x:c r="J178" s="8" t="str">
        <x:v>艺妓</x:v>
      </x:c>
      <x:c r="K178" s="8" t="str">
        <x:v>日语</x:v>
      </x:c>
      <x:c r="L178" s="9" t="n">
        <x:v>72821</x:v>
      </x:c>
      <x:c r="M178" s="8" t="str">
        <x:v>https://github.com/thunlp/BabelNet-Sememe-Prediction/blob/df580cdebd341c4a2d8e9190bfe36c6282cfd427/data-all/train2id.txt#L72821</x:v>
      </x:c>
      <x:c r="N178" s="9" t="n">
        <x:v>96101</x:v>
      </x:c>
      <x:c r="O178" s="9" t="n">
        <x:v>96104</x:v>
      </x:c>
      <x:c r="P178" s="9" t="n">
        <x:v>163400</x:v>
      </x:c>
      <x:c r="Q178" s="9" t="n">
        <x:v>163403</x:v>
      </x:c>
      <x:c r="R178" s="8" t="str">
        <x:v>https://github.com/thunlp/MSGI/blob/3bb7c7f4a10d73feed84042ea7239d5a668b4690/data.zip</x:v>
      </x:c>
      <x:c r="S178" s="8" t="str">
        <x:v>synset:hypernym | synset:hyponym</x:v>
      </x:c>
      <x:c r="T178" s="8" t="str">
        <x:v>72821 | 26916</x:v>
      </x:c>
    </x:row>
    <x:row r="179" ht="50" customHeight="1">
      <x:c r="A179" s="8" t="str">
        <x:v>sea level</x:v>
      </x:c>
      <x:c r="B179" s="8" t="str">
        <x:v>synset:hypernym</x:v>
      </x:c>
      <x:c r="C179" s="8" t="str">
        <x:v>altitude</x:v>
      </x:c>
      <x:c r="D179" s="8" t="str">
        <x:v>bn:00069976n</x:v>
      </x:c>
      <x:c r="E179" s="8" t="str">
        <x:v>bn:00003142n</x:v>
      </x:c>
      <x:c r="F179" s="8" t="str">
        <x:v>bn:00069976n</x:v>
      </x:c>
      <x:c r="G179" s="8" t="str">
        <x:v>bn:00003142n</x:v>
      </x:c>
      <x:c r="H179" s="8" t="str">
        <x:v>Level of the ocean's surface (especially that halfway between mean high and low tide); used as a standard in reckoning land elevation or sea depth</x:v>
      </x:c>
      <x:c r="I179" s="8" t="str">
        <x:v>Elevation especially above sea level or above the earth's surface</x:v>
      </x:c>
      <x:c r="J179" s="8" t="str">
        <x:v>海平面</x:v>
      </x:c>
      <x:c r="K179" s="8" t="str">
        <x:v>海拔</x:v>
      </x:c>
      <x:c r="L179" s="9" t="n">
        <x:v>45835</x:v>
      </x:c>
      <x:c r="M179" s="8" t="str">
        <x:v>https://github.com/thunlp/BabelNet-Sememe-Prediction/blob/df580cdebd341c4a2d8e9190bfe36c6282cfd427/data-all/train2id.txt#L45835</x:v>
      </x:c>
      <x:c r="N179" s="9" t="n">
        <x:v>159992</x:v>
      </x:c>
      <x:c r="O179" s="9" t="n">
        <x:v>159995</x:v>
      </x:c>
      <x:c r="P179" s="9" t="n">
        <x:v>115505</x:v>
      </x:c>
      <x:c r="Q179" s="9" t="n">
        <x:v>115508</x:v>
      </x:c>
      <x:c r="R179" s="8" t="str">
        <x:v>https://github.com/thunlp/MSGI/blob/3bb7c7f4a10d73feed84042ea7239d5a668b4690/data.zip</x:v>
      </x:c>
      <x:c r="S179" s="8" t="str">
        <x:v>synset:hypernym</x:v>
      </x:c>
      <x:c r="T179" s="8" t="str">
        <x:v>45835</x:v>
      </x:c>
    </x:row>
    <x:row r="180" ht="42" customHeight="1">
      <x:c r="A180" s="8" t="str">
        <x:v>remainder</x:v>
      </x:c>
      <x:c r="B180" s="8" t="str">
        <x:v>synset:hypernym</x:v>
      </x:c>
      <x:c r="C180" s="8" t="str">
        <x:v>computation</x:v>
      </x:c>
      <x:c r="D180" s="8" t="str">
        <x:v>bn:00027024n</x:v>
      </x:c>
      <x:c r="E180" s="8" t="str">
        <x:v>bn:00014688n</x:v>
      </x:c>
      <x:c r="F180" s="8" t="str">
        <x:v>bn:00027024n</x:v>
      </x:c>
      <x:c r="G180" s="8" t="str">
        <x:v>bn:00014688n</x:v>
      </x:c>
      <x:c r="H180" s="8" t="str">
        <x:v>The number that remains after subtraction; the number that when added to the subtrahend gives the minuend</x:v>
      </x:c>
      <x:c r="I180" s="8" t="str">
        <x:v>The procedure of calculating; determining something by mathematical or logical methods</x:v>
      </x:c>
      <x:c r="J180" s="8" t="str">
        <x:v>差</x:v>
      </x:c>
      <x:c r="K180" s="8" t="str">
        <x:v>计算</x:v>
      </x:c>
      <x:c r="L180" s="9" t="n">
        <x:v>13375</x:v>
      </x:c>
      <x:c r="M180" s="8" t="str">
        <x:v>https://github.com/thunlp/BabelNet-Sememe-Prediction/blob/df580cdebd341c4a2d8e9190bfe36c6282cfd427/data-all/train2id.txt#L13375</x:v>
      </x:c>
      <x:c r="N180" s="9" t="n">
        <x:v>123701</x:v>
      </x:c>
      <x:c r="O180" s="9" t="n">
        <x:v>123704</x:v>
      </x:c>
      <x:c r="P180" s="9" t="n">
        <x:v>149587</x:v>
      </x:c>
      <x:c r="Q180" s="9" t="n">
        <x:v>149590</x:v>
      </x:c>
      <x:c r="R180" s="8" t="str">
        <x:v>https://github.com/thunlp/MSGI/blob/3bb7c7f4a10d73feed84042ea7239d5a668b4690/data.zip</x:v>
      </x:c>
      <x:c r="S180" s="8" t="str">
        <x:v>synset:hypernym</x:v>
      </x:c>
      <x:c r="T180" s="8" t="str">
        <x:v>13375</x:v>
      </x:c>
    </x:row>
    <x:row r="181" ht="50" customHeight="1">
      <x:c r="A181" s="8" t="str">
        <x:v>dough</x:v>
      </x:c>
      <x:c r="B181" s="8" t="str">
        <x:v>synset:hypernym</x:v>
      </x:c>
      <x:c r="C181" s="8" t="str">
        <x:v>mixture</x:v>
      </x:c>
      <x:c r="D181" s="8" t="str">
        <x:v>bn:00028432n</x:v>
      </x:c>
      <x:c r="E181" s="8" t="str">
        <x:v>bn:00055400n</x:v>
      </x:c>
      <x:c r="F181" s="8" t="str">
        <x:v>bn:00028432n</x:v>
      </x:c>
      <x:c r="G181" s="8" t="str">
        <x:v>bn:00055400n</x:v>
      </x:c>
      <x:c r="H181" s="8" t="str">
        <x:v>A flour mixture stiff enough to knead or roll</x:v>
      </x:c>
      <x:c r="I181" s="8" t="str">
        <x:v>(chemistry) a substance consisting of two or more substances mixed together (not in fixed proportions and not with chemical bonding)</x:v>
      </x:c>
      <x:c r="J181" s="8" t="str">
        <x:v>生面团</x:v>
      </x:c>
      <x:c r="K181" s="8" t="str">
        <x:v>混合物</x:v>
      </x:c>
      <x:c r="L181" s="9" t="n">
        <x:v>28945</x:v>
      </x:c>
      <x:c r="M181" s="8" t="str">
        <x:v>https://github.com/thunlp/BabelNet-Sememe-Prediction/blob/df580cdebd341c4a2d8e9190bfe36c6282cfd427/data-all/train2id.txt#L28945</x:v>
      </x:c>
      <x:c r="N181" s="9" t="n">
        <x:v>63640</x:v>
      </x:c>
      <x:c r="O181" s="9" t="n">
        <x:v>63643</x:v>
      </x:c>
      <x:c r="P181" s="9" t="n">
        <x:v>58166</x:v>
      </x:c>
      <x:c r="Q181" s="9" t="n">
        <x:v>58169</x:v>
      </x:c>
      <x:c r="R181" s="8" t="str">
        <x:v>https://github.com/thunlp/MSGI/blob/3bb7c7f4a10d73feed84042ea7239d5a668b4690/data.zip</x:v>
      </x:c>
      <x:c r="S181" s="8" t="str">
        <x:v>synset:hypernym</x:v>
      </x:c>
      <x:c r="T181" s="8" t="str">
        <x:v>28945</x:v>
      </x:c>
    </x:row>
    <x:row r="182" ht="42" customHeight="1">
      <x:c r="A182" s="8" t="str">
        <x:v>subfamily numidinae</x:v>
      </x:c>
      <x:c r="B182" s="8" t="str">
        <x:v>synset:hypernym</x:v>
      </x:c>
      <x:c r="C182" s="8" t="str">
        <x:v>numida meleagris</x:v>
      </x:c>
      <x:c r="D182" s="8" t="str">
        <x:v>bn:00058311n</x:v>
      </x:c>
      <x:c r="E182" s="8" t="str">
        <x:v>bn:00042136n</x:v>
      </x:c>
      <x:c r="F182" s="8" t="str">
        <x:v>bn:00058311n</x:v>
      </x:c>
      <x:c r="G182" s="8" t="str">
        <x:v>bn:00042136n</x:v>
      </x:c>
      <x:c r="H182" s="8" t="str">
        <x:v>Guinea fowl and related birds of Africa and Madagascar</x:v>
      </x:c>
      <x:c r="I182" s="8" t="str">
        <x:v>A west African bird having dark plumage mottled with white; native to Africa but raised for food in many parts of the world</x:v>
      </x:c>
      <x:c r="J182" s="8" t="str"/>
      <x:c r="K182" s="8" t="str">
        <x:v>珠雞</x:v>
      </x:c>
      <x:c r="L182" s="9" t="n">
        <x:v>91326</x:v>
      </x:c>
      <x:c r="M182" s="8" t="str">
        <x:v>https://github.com/thunlp/BabelNet-Sememe-Prediction/blob/df580cdebd341c4a2d8e9190bfe36c6282cfd427/data-all/train2id.txt#L91326</x:v>
      </x:c>
      <x:c r="N182" s="9" t="n">
        <x:v>65428</x:v>
      </x:c>
      <x:c r="O182" s="9" t="n">
        <x:v>65431</x:v>
      </x:c>
      <x:c r="P182" s="9" t="n">
        <x:v>57242</x:v>
      </x:c>
      <x:c r="Q182" s="9" t="n">
        <x:v>57245</x:v>
      </x:c>
      <x:c r="R182" s="8" t="str">
        <x:v>https://github.com/thunlp/MSGI/blob/3bb7c7f4a10d73feed84042ea7239d5a668b4690/data.zip</x:v>
      </x:c>
      <x:c r="S182" s="8" t="str">
        <x:v>synset:hypernym | synset:hyponym</x:v>
      </x:c>
      <x:c r="T182" s="8" t="str">
        <x:v>91326 | 471</x:v>
      </x:c>
    </x:row>
    <x:row r="183" ht="42" customHeight="1">
      <x:c r="A183" s="8" t="str">
        <x:v>william james</x:v>
      </x:c>
      <x:c r="B183" s="8" t="str">
        <x:v>synset:hypernym</x:v>
      </x:c>
      <x:c r="C183" s="8" t="str">
        <x:v>psychologist</x:v>
      </x:c>
      <x:c r="D183" s="8" t="str">
        <x:v>bn:00047919n</x:v>
      </x:c>
      <x:c r="E183" s="8" t="str">
        <x:v>bn:00065028n</x:v>
      </x:c>
      <x:c r="F183" s="8" t="str">
        <x:v>bn:00047919n</x:v>
      </x:c>
      <x:c r="G183" s="8" t="str">
        <x:v>bn:00065028n</x:v>
      </x:c>
      <x:c r="H183" s="8" t="str">
        <x:v>United States pragmatic philosopher and psychologist (1842-1910)</x:v>
      </x:c>
      <x:c r="I183" s="8" t="str">
        <x:v>A scientist trained in psychology</x:v>
      </x:c>
      <x:c r="J183" s="8" t="str">
        <x:v>威廉·詹姆士</x:v>
      </x:c>
      <x:c r="K183" s="8" t="str">
        <x:v>心理学家</x:v>
      </x:c>
      <x:c r="L183" s="9" t="n">
        <x:v>98331</x:v>
      </x:c>
      <x:c r="M183" s="8" t="str">
        <x:v>https://github.com/thunlp/BabelNet-Sememe-Prediction/blob/df580cdebd341c4a2d8e9190bfe36c6282cfd427/data-all/train2id.txt#L98331</x:v>
      </x:c>
      <x:c r="N183" s="9" t="n">
        <x:v>63244</x:v>
      </x:c>
      <x:c r="O183" s="9" t="n">
        <x:v>63247</x:v>
      </x:c>
      <x:c r="P183" s="9" t="n">
        <x:v>144342</x:v>
      </x:c>
      <x:c r="Q183" s="9" t="n">
        <x:v>144345</x:v>
      </x:c>
      <x:c r="R183" s="8" t="str">
        <x:v>https://github.com/thunlp/MSGI/blob/3bb7c7f4a10d73feed84042ea7239d5a668b4690/data.zip</x:v>
      </x:c>
      <x:c r="S183" s="8" t="str">
        <x:v>synset:hypernym | synset:hyponym</x:v>
      </x:c>
      <x:c r="T183" s="8" t="str">
        <x:v>98331 | 31893</x:v>
      </x:c>
    </x:row>
    <x:row r="184" ht="50" customHeight="1">
      <x:c r="A184" s="8" t="str">
        <x:v>heat of condensation</x:v>
      </x:c>
      <x:c r="B184" s="8" t="str">
        <x:v>synset:subclass_of</x:v>
      </x:c>
      <x:c r="C184" s="8" t="str">
        <x:v>enthalpy</x:v>
      </x:c>
      <x:c r="D184" s="8" t="str">
        <x:v>bn:00043431n</x:v>
      </x:c>
      <x:c r="E184" s="8" t="str">
        <x:v>bn:00031016n</x:v>
      </x:c>
      <x:c r="F184" s="8" t="str">
        <x:v>bn:00043431n</x:v>
      </x:c>
      <x:c r="G184" s="8" t="str">
        <x:v>bn:00031016n</x:v>
      </x:c>
      <x:c r="H184" s="8" t="str">
        <x:v>Heat liberated by a unit mass of gas at its boiling point as it condenses into a liquid</x:v>
      </x:c>
      <x:c r="I184" s="8" t="str">
        <x:v>(thermodynamics) a thermodynamic quantity equal to the internal energy of a system plus the product of its volume and pressure</x:v>
      </x:c>
      <x:c r="J184" s="8" t="str"/>
      <x:c r="K184" s="8" t="str">
        <x:v>焓</x:v>
      </x:c>
      <x:c r="L184" s="9" t="n">
        <x:v>66413</x:v>
      </x:c>
      <x:c r="M184" s="8" t="str">
        <x:v>https://github.com/thunlp/BabelNet-Sememe-Prediction/blob/df580cdebd341c4a2d8e9190bfe36c6282cfd427/data-all/train2id.txt#L66413</x:v>
      </x:c>
      <x:c r="N184" s="9" t="n">
        <x:v>105317</x:v>
      </x:c>
      <x:c r="O184" s="9" t="n">
        <x:v>105320</x:v>
      </x:c>
      <x:c r="P184" s="9" t="n">
        <x:v>139181</x:v>
      </x:c>
      <x:c r="Q184" s="9" t="n">
        <x:v>139184</x:v>
      </x:c>
      <x:c r="R184" s="8" t="str">
        <x:v>https://github.com/thunlp/MSGI/blob/3bb7c7f4a10d73feed84042ea7239d5a668b4690/data.zip</x:v>
      </x:c>
      <x:c r="S184" s="8" t="str">
        <x:v>synset:subclass_of | synset:hyponym</x:v>
      </x:c>
      <x:c r="T184" s="8" t="str">
        <x:v>66413 | 23630</x:v>
      </x:c>
    </x:row>
    <x:row r="185" ht="42" customHeight="1">
      <x:c r="A185" s="8" t="str">
        <x:v>checkmate</x:v>
      </x:c>
      <x:c r="B185" s="8" t="str">
        <x:v>synset:hypernym</x:v>
      </x:c>
      <x:c r="C185" s="8" t="str">
        <x:v>king</x:v>
      </x:c>
      <x:c r="D185" s="8" t="str">
        <x:v>bn:00018014n</x:v>
      </x:c>
      <x:c r="E185" s="8" t="str">
        <x:v>bn:00049147n</x:v>
      </x:c>
      <x:c r="F185" s="8" t="str">
        <x:v>bn:00018014n</x:v>
      </x:c>
      <x:c r="G185" s="8" t="str">
        <x:v>bn:00049147n</x:v>
      </x:c>
      <x:c r="H185" s="8" t="str">
        <x:v>A chess move constituting an inescapable and indefensible attack on the opponent's king</x:v>
      </x:c>
      <x:c r="I185" s="8" t="str">
        <x:v>(chess) the weakest but the most important piece</x:v>
      </x:c>
      <x:c r="J185" s="8" t="str">
        <x:v>将死</x:v>
      </x:c>
      <x:c r="K185" s="8" t="str">
        <x:v>王</x:v>
      </x:c>
      <x:c r="L185" s="9" t="n">
        <x:v>103846</x:v>
      </x:c>
      <x:c r="M185" s="8" t="str">
        <x:v>https://github.com/thunlp/BabelNet-Sememe-Prediction/blob/df580cdebd341c4a2d8e9190bfe36c6282cfd427/data-all/train2id.txt#L103846</x:v>
      </x:c>
      <x:c r="N185" s="9" t="n">
        <x:v>105641</x:v>
      </x:c>
      <x:c r="O185" s="9" t="n">
        <x:v>105644</x:v>
      </x:c>
      <x:c r="P185" s="9" t="n">
        <x:v>108341</x:v>
      </x:c>
      <x:c r="Q185" s="9" t="n">
        <x:v>108344</x:v>
      </x:c>
      <x:c r="R185" s="8" t="str">
        <x:v>https://github.com/thunlp/MSGI/blob/3bb7c7f4a10d73feed84042ea7239d5a668b4690/data.zip</x:v>
      </x:c>
      <x:c r="S185" s="8" t="str">
        <x:v>synset:hypernym | synset:hyponym</x:v>
      </x:c>
      <x:c r="T185" s="8" t="str">
        <x:v>103846 | 61816</x:v>
      </x:c>
    </x:row>
    <x:row r="186" ht="42" customHeight="1">
      <x:c r="A186" s="8" t="str">
        <x:v>philanthropy</x:v>
      </x:c>
      <x:c r="B186" s="8" t="str">
        <x:v>synset:hypernym</x:v>
      </x:c>
      <x:c r="C186" s="8" t="str">
        <x:v>task</x:v>
      </x:c>
      <x:c r="D186" s="8" t="str">
        <x:v>bn:00061948n</x:v>
      </x:c>
      <x:c r="E186" s="8" t="str">
        <x:v>bn:00049573n</x:v>
      </x:c>
      <x:c r="F186" s="8" t="str">
        <x:v>bn:00061948n</x:v>
      </x:c>
      <x:c r="G186" s="8" t="str">
        <x:v>bn:00049573n</x:v>
      </x:c>
      <x:c r="H186" s="8" t="str">
        <x:v>Voluntary promotion of human welfare</x:v>
      </x:c>
      <x:c r="I186" s="8" t="str">
        <x:v>Any piece of work that is undertaken or attempted</x:v>
      </x:c>
      <x:c r="J186" s="8" t="str">
        <x:v>慈善家</x:v>
      </x:c>
      <x:c r="K186" s="8" t="str">
        <x:v>任务</x:v>
      </x:c>
      <x:c r="L186" s="9" t="n">
        <x:v>34113</x:v>
      </x:c>
      <x:c r="M186" s="8" t="str">
        <x:v>https://github.com/thunlp/BabelNet-Sememe-Prediction/blob/df580cdebd341c4a2d8e9190bfe36c6282cfd427/data-all/train2id.txt#L34113</x:v>
      </x:c>
      <x:c r="N186" s="9" t="n">
        <x:v>106661</x:v>
      </x:c>
      <x:c r="O186" s="9" t="n">
        <x:v>106664</x:v>
      </x:c>
      <x:c r="P186" s="9" t="n">
        <x:v>110057</x:v>
      </x:c>
      <x:c r="Q186" s="9" t="n">
        <x:v>110060</x:v>
      </x:c>
      <x:c r="R186" s="8" t="str">
        <x:v>https://github.com/thunlp/MSGI/blob/3bb7c7f4a10d73feed84042ea7239d5a668b4690/data.zip</x:v>
      </x:c>
      <x:c r="S186" s="8" t="str">
        <x:v>synset:hypernym</x:v>
      </x:c>
      <x:c r="T186" s="8" t="str">
        <x:v>34113</x:v>
      </x:c>
    </x:row>
    <x:row r="187" ht="42" customHeight="1">
      <x:c r="A187" s="8" t="str">
        <x:v>godparent</x:v>
      </x:c>
      <x:c r="B187" s="8" t="str">
        <x:v>synset:hypernym</x:v>
      </x:c>
      <x:c r="C187" s="8" t="str">
        <x:v>canon law</x:v>
      </x:c>
      <x:c r="D187" s="8" t="str">
        <x:v>bn:00040897n</x:v>
      </x:c>
      <x:c r="E187" s="8" t="str">
        <x:v>bn:00015326n</x:v>
      </x:c>
      <x:c r="F187" s="8" t="str">
        <x:v>bn:00040897n</x:v>
      </x:c>
      <x:c r="G187" s="8" t="str">
        <x:v>bn:00015326n</x:v>
      </x:c>
      <x:c r="H187" s="8" t="str">
        <x:v>A person who sponsors someone (the godchild) at baptism</x:v>
      </x:c>
      <x:c r="I187" s="8" t="str">
        <x:v>The body of codified laws governing the affairs of a Christian church</x:v>
      </x:c>
      <x:c r="J187" s="8" t="str">
        <x:v>教父母</x:v>
      </x:c>
      <x:c r="K187" s="8" t="str">
        <x:v>教会法</x:v>
      </x:c>
      <x:c r="L187" s="9" t="n">
        <x:v>90572</x:v>
      </x:c>
      <x:c r="M187" s="8" t="str">
        <x:v>https://github.com/thunlp/BabelNet-Sememe-Prediction/blob/df580cdebd341c4a2d8e9190bfe36c6282cfd427/data-all/train2id.txt#L90572</x:v>
      </x:c>
      <x:c r="N187" s="9" t="n">
        <x:v>107681</x:v>
      </x:c>
      <x:c r="O187" s="9" t="n">
        <x:v>107684</x:v>
      </x:c>
      <x:c r="P187" s="9" t="n">
        <x:v>102533</x:v>
      </x:c>
      <x:c r="Q187" s="9" t="n">
        <x:v>102536</x:v>
      </x:c>
      <x:c r="R187" s="8" t="str">
        <x:v>https://github.com/thunlp/MSGI/blob/3bb7c7f4a10d73feed84042ea7239d5a668b4690/data.zip</x:v>
      </x:c>
      <x:c r="S187" s="8" t="str">
        <x:v>synset:hypernym</x:v>
      </x:c>
      <x:c r="T187" s="8" t="str">
        <x:v>90572</x:v>
      </x:c>
    </x:row>
    <x:row r="188" ht="50" customHeight="1">
      <x:c r="A188" s="8" t="str">
        <x:v>mobile phone</x:v>
      </x:c>
      <x:c r="B188" s="8" t="str">
        <x:v>synset:subclass_of</x:v>
      </x:c>
      <x:c r="C188" s="8" t="str">
        <x:v>phone</x:v>
      </x:c>
      <x:c r="D188" s="8" t="str">
        <x:v>bn:00017029n</x:v>
      </x:c>
      <x:c r="E188" s="8" t="str">
        <x:v>bn:00062020n</x:v>
      </x:c>
      <x:c r="F188" s="8" t="str">
        <x:v>bn:00017029n</x:v>
      </x:c>
      <x:c r="G188" s="8" t="str">
        <x:v>bn:00062020n</x:v>
      </x:c>
      <x:c r="H188" s="8" t="str">
        <x:v>A hand-held mobile radiotelephone for use in an area divided into small sections, each with its own short-range transmitter/receiver</x:v>
      </x:c>
      <x:c r="I188" s="8" t="str">
        <x:v>Electronic equipment that converts sound into electrical signals that can be transmitted over distances and then converts received signals back into sounds</x:v>
      </x:c>
      <x:c r="J188" s="8" t="str">
        <x:v>手机</x:v>
      </x:c>
      <x:c r="K188" s="8" t="str">
        <x:v>电话</x:v>
      </x:c>
      <x:c r="L188" s="9" t="n">
        <x:v>76845</x:v>
      </x:c>
      <x:c r="M188" s="8" t="str">
        <x:v>https://github.com/thunlp/BabelNet-Sememe-Prediction/blob/df580cdebd341c4a2d8e9190bfe36c6282cfd427/data-all/train2id.txt#L76845</x:v>
      </x:c>
      <x:c r="N188" s="9" t="n">
        <x:v>152900</x:v>
      </x:c>
      <x:c r="O188" s="9" t="n">
        <x:v>152903</x:v>
      </x:c>
      <x:c r="P188" s="9" t="n">
        <x:v>74044</x:v>
      </x:c>
      <x:c r="Q188" s="9" t="n">
        <x:v>74047</x:v>
      </x:c>
      <x:c r="R188" s="8" t="str">
        <x:v>https://github.com/thunlp/MSGI/blob/3bb7c7f4a10d73feed84042ea7239d5a668b4690/data.zip</x:v>
      </x:c>
      <x:c r="S188" s="8" t="str">
        <x:v>synset:subclass_of | synset:hyponym</x:v>
      </x:c>
      <x:c r="T188" s="8" t="str">
        <x:v>76845 | 81014</x:v>
      </x:c>
    </x:row>
    <x:row r="189" ht="42" customHeight="1">
      <x:c r="A189" s="8" t="str">
        <x:v>selenarctos thibetanus</x:v>
      </x:c>
      <x:c r="B189" s="8" t="str">
        <x:v>synset:hypernym</x:v>
      </x:c>
      <x:c r="C189" s="8" t="str">
        <x:v>bear</x:v>
      </x:c>
      <x:c r="D189" s="8" t="str">
        <x:v>bn:00006343n</x:v>
      </x:c>
      <x:c r="E189" s="8" t="str">
        <x:v>bn:00009342n</x:v>
      </x:c>
      <x:c r="F189" s="8" t="str">
        <x:v>bn:00006343n</x:v>
      </x:c>
      <x:c r="G189" s="8" t="str">
        <x:v>bn:00009342n</x:v>
      </x:c>
      <x:c r="H189" s="8" t="str">
        <x:v>Bear with a black coat living in central and eastern Asia</x:v>
      </x:c>
      <x:c r="I189" s="8" t="str">
        <x:v>Massive plantigrade carnivorous or omnivorous mammals with long shaggy coats and strong claws</x:v>
      </x:c>
      <x:c r="J189" s="8" t="str">
        <x:v>亚洲黑熊</x:v>
      </x:c>
      <x:c r="K189" s="8" t="str">
        <x:v>熊</x:v>
      </x:c>
      <x:c r="L189" s="9" t="n">
        <x:v>58592</x:v>
      </x:c>
      <x:c r="M189" s="8" t="str">
        <x:v>https://github.com/thunlp/BabelNet-Sememe-Prediction/blob/df580cdebd341c4a2d8e9190bfe36c6282cfd427/data-all/train2id.txt#L58592</x:v>
      </x:c>
      <x:c r="N189" s="9" t="n">
        <x:v>131057</x:v>
      </x:c>
      <x:c r="O189" s="9" t="n">
        <x:v>131060</x:v>
      </x:c>
      <x:c r="P189" s="9" t="n">
        <x:v>120929</x:v>
      </x:c>
      <x:c r="Q189" s="9" t="n">
        <x:v>120932</x:v>
      </x:c>
      <x:c r="R189" s="8" t="str">
        <x:v>https://github.com/thunlp/MSGI/blob/3bb7c7f4a10d73feed84042ea7239d5a668b4690/data.zip</x:v>
      </x:c>
      <x:c r="S189" s="8" t="str">
        <x:v>synset:hypernym | synset:hyponym</x:v>
      </x:c>
      <x:c r="T189" s="8" t="str">
        <x:v>58592 | 88402</x:v>
      </x:c>
    </x:row>
    <x:row r="190" ht="42" customHeight="1">
      <x:c r="A190" s="8" t="str">
        <x:v>crunch</x:v>
      </x:c>
      <x:c r="B190" s="8" t="str">
        <x:v>synset:hypernym</x:v>
      </x:c>
      <x:c r="C190" s="8" t="str">
        <x:v>fragment</x:v>
      </x:c>
      <x:c r="D190" s="8" t="str">
        <x:v>bn:00083893v</x:v>
      </x:c>
      <x:c r="E190" s="8" t="str">
        <x:v>bn:00084003v</x:v>
      </x:c>
      <x:c r="F190" s="8" t="str">
        <x:v>bn:00083893v</x:v>
      </x:c>
      <x:c r="G190" s="8" t="str">
        <x:v>bn:00084003v</x:v>
      </x:c>
      <x:c r="H190" s="8" t="str">
        <x:v>Reduce to small pieces or particles by pounding or abrading</x:v>
      </x:c>
      <x:c r="I190" s="8" t="str">
        <x:v>Break or cause to break into pieces</x:v>
      </x:c>
      <x:c r="J190" s="8" t="str">
        <x:v>磨</x:v>
      </x:c>
      <x:c r="K190" s="8" t="str"/>
      <x:c r="L190" s="9" t="n">
        <x:v>109473</x:v>
      </x:c>
      <x:c r="M190" s="8" t="str">
        <x:v>https://github.com/thunlp/BabelNet-Sememe-Prediction/blob/df580cdebd341c4a2d8e9190bfe36c6282cfd427/data-all/train2id.txt#L109473</x:v>
      </x:c>
      <x:c r="N190" s="9" t="n">
        <x:v>53102</x:v>
      </x:c>
      <x:c r="O190" s="9" t="n">
        <x:v>53105</x:v>
      </x:c>
      <x:c r="P190" s="9" t="n">
        <x:v>39230</x:v>
      </x:c>
      <x:c r="Q190" s="9" t="n">
        <x:v>39233</x:v>
      </x:c>
      <x:c r="R190" s="8" t="str">
        <x:v>https://github.com/thunlp/MSGI/blob/3bb7c7f4a10d73feed84042ea7239d5a668b4690/data.zip</x:v>
      </x:c>
      <x:c r="S190" s="8" t="str">
        <x:v>synset:hypernym | synset:hyponym</x:v>
      </x:c>
      <x:c r="T190" s="8" t="str">
        <x:v>109473 | 85780</x:v>
      </x:c>
    </x:row>
    <x:row r="191" ht="42" customHeight="1">
      <x:c r="A191" s="8" t="str">
        <x:v>tehran</x:v>
      </x:c>
      <x:c r="B191" s="8" t="str">
        <x:v>synset:hypernym</x:v>
      </x:c>
      <x:c r="C191" s="8" t="str">
        <x:v>metropolis</x:v>
      </x:c>
      <x:c r="D191" s="8" t="str">
        <x:v>bn:00015553n</x:v>
      </x:c>
      <x:c r="E191" s="8" t="str">
        <x:v>bn:00019319n</x:v>
      </x:c>
      <x:c r="F191" s="8" t="str">
        <x:v>bn:00015553n</x:v>
      </x:c>
      <x:c r="G191" s="8" t="str">
        <x:v>bn:00019319n</x:v>
      </x:c>
      <x:c r="H191" s="8" t="str">
        <x:v>The capital and largest city of Iran; located in northern Iran</x:v>
      </x:c>
      <x:c r="I191" s="8" t="str">
        <x:v>A large and densely populated urban area; may include several independent administrative districts</x:v>
      </x:c>
      <x:c r="J191" s="8" t="str">
        <x:v>德黑兰</x:v>
      </x:c>
      <x:c r="K191" s="8" t="str">
        <x:v>大都市</x:v>
      </x:c>
      <x:c r="L191" s="9" t="n">
        <x:v>78479</x:v>
      </x:c>
      <x:c r="M191" s="8" t="str">
        <x:v>https://github.com/thunlp/BabelNet-Sememe-Prediction/blob/df580cdebd341c4a2d8e9190bfe36c6282cfd427/data-all/train2id.txt#L78479</x:v>
      </x:c>
      <x:c r="N191" s="9" t="n">
        <x:v>161324</x:v>
      </x:c>
      <x:c r="O191" s="9" t="n">
        <x:v>161327</x:v>
      </x:c>
      <x:c r="P191" s="9" t="n">
        <x:v>169917</x:v>
      </x:c>
      <x:c r="Q191" s="9" t="n">
        <x:v>169920</x:v>
      </x:c>
      <x:c r="R191" s="8" t="str">
        <x:v>https://github.com/thunlp/MSGI/blob/3bb7c7f4a10d73feed84042ea7239d5a668b4690/data.zip</x:v>
      </x:c>
      <x:c r="S191" s="8" t="str">
        <x:v>synset:hypernym</x:v>
      </x:c>
      <x:c r="T191" s="8" t="str">
        <x:v>78479</x:v>
      </x:c>
    </x:row>
    <x:row r="192" ht="50" customHeight="1">
      <x:c r="A192" s="8" t="str">
        <x:v>entropy</x:v>
      </x:c>
      <x:c r="B192" s="8" t="str">
        <x:v>synset:hypernym</x:v>
      </x:c>
      <x:c r="C192" s="8" t="str">
        <x:v>cryptography</x:v>
      </x:c>
      <x:c r="D192" s="8" t="str">
        <x:v>bn:00031061n</x:v>
      </x:c>
      <x:c r="E192" s="8" t="str">
        <x:v>bn:00024180n</x:v>
      </x:c>
      <x:c r="F192" s="8" t="str">
        <x:v>bn:00031061n</x:v>
      </x:c>
      <x:c r="G192" s="8" t="str">
        <x:v>bn:00024180n</x:v>
      </x:c>
      <x:c r="H192" s="8" t="str">
        <x:v>(thermodynamics) a thermodynamic quantity representing the amount of energy in a system that is no longer available for doing mechanical work</x:v>
      </x:c>
      <x:c r="I192" s="8" t="str">
        <x:v>The science of analyzing and deciphering codes and ciphers and cryptograms</x:v>
      </x:c>
      <x:c r="J192" s="8" t="str">
        <x:v>熵</x:v>
      </x:c>
      <x:c r="K192" s="8" t="str">
        <x:v>密码分析</x:v>
      </x:c>
      <x:c r="L192" s="9" t="n">
        <x:v>122881</x:v>
      </x:c>
      <x:c r="M192" s="8" t="str">
        <x:v>https://github.com/thunlp/BabelNet-Sememe-Prediction/blob/df580cdebd341c4a2d8e9190bfe36c6282cfd427/data-all/train2id.txt#L122881</x:v>
      </x:c>
      <x:c r="N192" s="9" t="n">
        <x:v>113069</x:v>
      </x:c>
      <x:c r="O192" s="9" t="n">
        <x:v>113072</x:v>
      </x:c>
      <x:c r="P192" s="9" t="n">
        <x:v>126941</x:v>
      </x:c>
      <x:c r="Q192" s="9" t="n">
        <x:v>126944</x:v>
      </x:c>
      <x:c r="R192" s="8" t="str">
        <x:v>https://github.com/thunlp/MSGI/blob/3bb7c7f4a10d73feed84042ea7239d5a668b4690/data.zip</x:v>
      </x:c>
      <x:c r="S192" s="8" t="str">
        <x:v>synset:hypernym | synset:hyponym</x:v>
      </x:c>
      <x:c r="T192" s="8" t="str">
        <x:v>122881 | 102773</x:v>
      </x:c>
    </x:row>
    <x:row r="193" ht="42" customHeight="1">
      <x:c r="A193" s="8" t="str">
        <x:v>asylum</x:v>
      </x:c>
      <x:c r="B193" s="8" t="str">
        <x:v>synset:hypernym</x:v>
      </x:c>
      <x:c r="C193" s="8" t="str">
        <x:v>shelter</x:v>
      </x:c>
      <x:c r="D193" s="8" t="str">
        <x:v>bn:00006678n</x:v>
      </x:c>
      <x:c r="E193" s="8" t="str">
        <x:v>bn:00071019n</x:v>
      </x:c>
      <x:c r="F193" s="8" t="str">
        <x:v>bn:00006678n</x:v>
      </x:c>
      <x:c r="G193" s="8" t="str">
        <x:v>bn:00071019n</x:v>
      </x:c>
      <x:c r="H193" s="8" t="str">
        <x:v>A shelter from danger or hardship</x:v>
      </x:c>
      <x:c r="I193" s="8" t="str">
        <x:v>A structure that provides privacy and protection from danger</x:v>
      </x:c>
      <x:c r="J193" s="8" t="str">
        <x:v>避难所</x:v>
      </x:c>
      <x:c r="K193" s="8" t="str">
        <x:v>簡易居所</x:v>
      </x:c>
      <x:c r="L193" s="9" t="n">
        <x:v>13845</x:v>
      </x:c>
      <x:c r="M193" s="8" t="str">
        <x:v>https://github.com/thunlp/BabelNet-Sememe-Prediction/blob/df580cdebd341c4a2d8e9190bfe36c6282cfd427/data-all/train2id.txt#L13845</x:v>
      </x:c>
      <x:c r="N193" s="9" t="n">
        <x:v>66220</x:v>
      </x:c>
      <x:c r="O193" s="9" t="n">
        <x:v>66223</x:v>
      </x:c>
      <x:c r="P193" s="9" t="n">
        <x:v>145038</x:v>
      </x:c>
      <x:c r="Q193" s="9" t="n">
        <x:v>145041</x:v>
      </x:c>
      <x:c r="R193" s="8" t="str">
        <x:v>https://github.com/thunlp/MSGI/blob/3bb7c7f4a10d73feed84042ea7239d5a668b4690/data.zip</x:v>
      </x:c>
      <x:c r="S193" s="8" t="str">
        <x:v>synset:hypernym | synset:hyponym</x:v>
      </x:c>
      <x:c r="T193" s="8" t="str">
        <x:v>13845 | 121692</x:v>
      </x:c>
    </x:row>
    <x:row r="194" ht="42" customHeight="1">
      <x:c r="A194" s="8" t="str">
        <x:v>buy</x:v>
      </x:c>
      <x:c r="B194" s="8" t="str">
        <x:v>synset:hypernym</x:v>
      </x:c>
      <x:c r="C194" s="8" t="str">
        <x:v>believe</x:v>
      </x:c>
      <x:c r="D194" s="8" t="str">
        <x:v>bn:00084334v</x:v>
      </x:c>
      <x:c r="E194" s="8" t="str">
        <x:v>bn:00083369v</x:v>
      </x:c>
      <x:c r="F194" s="8" t="str">
        <x:v>bn:00084334v</x:v>
      </x:c>
      <x:c r="G194" s="8" t="str">
        <x:v>bn:00083369v</x:v>
      </x:c>
      <x:c r="H194" s="8" t="str">
        <x:v>Accept as true</x:v>
      </x:c>
      <x:c r="I194" s="8" t="str">
        <x:v>Accept as true; take to be true</x:v>
      </x:c>
      <x:c r="J194" s="8" t="str">
        <x:v>认同</x:v>
      </x:c>
      <x:c r="K194" s="8" t="str">
        <x:v>相信</x:v>
      </x:c>
      <x:c r="L194" s="9" t="n">
        <x:v>117425</x:v>
      </x:c>
      <x:c r="M194" s="8" t="str">
        <x:v>https://github.com/thunlp/BabelNet-Sememe-Prediction/blob/df580cdebd341c4a2d8e9190bfe36c6282cfd427/data-all/train2id.txt#L117425</x:v>
      </x:c>
      <x:c r="N194" s="9" t="n">
        <x:v>48950</x:v>
      </x:c>
      <x:c r="O194" s="9" t="n">
        <x:v>48953</x:v>
      </x:c>
      <x:c r="P194" s="9" t="n">
        <x:v>51638</x:v>
      </x:c>
      <x:c r="Q194" s="9" t="n">
        <x:v>51641</x:v>
      </x:c>
      <x:c r="R194" s="8" t="str">
        <x:v>https://github.com/thunlp/MSGI/blob/3bb7c7f4a10d73feed84042ea7239d5a668b4690/data.zip</x:v>
      </x:c>
      <x:c r="S194" s="8" t="str">
        <x:v>synset:hypernym | synset:hyponym</x:v>
      </x:c>
      <x:c r="T194" s="8" t="str">
        <x:v>117425 | 77238</x:v>
      </x:c>
    </x:row>
    <x:row r="195" ht="50" customHeight="1">
      <x:c r="A195" s="8" t="str">
        <x:v>sir martin frobisher</x:v>
      </x:c>
      <x:c r="B195" s="8" t="str">
        <x:v>synset:hypernym</x:v>
      </x:c>
      <x:c r="C195" s="8" t="str">
        <x:v>seaman</x:v>
      </x:c>
      <x:c r="D195" s="8" t="str">
        <x:v>bn:00036610n</x:v>
      </x:c>
      <x:c r="E195" s="8" t="str">
        <x:v>bn:00040864n</x:v>
      </x:c>
      <x:c r="F195" s="8" t="str">
        <x:v>bn:00036610n</x:v>
      </x:c>
      <x:c r="G195" s="8" t="str">
        <x:v>bn:00040864n</x:v>
      </x:c>
      <x:c r="H195" s="8" t="str">
        <x:v>English explorer who led an expedition in search of the Northwest Passage to the orient; served under Drake and helped defeat the Spanish Armada (1535-1594)</x:v>
      </x:c>
      <x:c r="I195" s="8" t="str">
        <x:v>A man who serves as a sailor</x:v>
      </x:c>
      <x:c r="J195" s="8" t="str">
        <x:v>马丁・弗罗比舍</x:v>
      </x:c>
      <x:c r="K195" s="8" t="str">
        <x:v>傑克·謝潑德</x:v>
      </x:c>
      <x:c r="L195" s="9" t="n">
        <x:v>90450</x:v>
      </x:c>
      <x:c r="M195" s="8" t="str">
        <x:v>https://github.com/thunlp/BabelNet-Sememe-Prediction/blob/df580cdebd341c4a2d8e9190bfe36c6282cfd427/data-all/train2id.txt#L90450</x:v>
      </x:c>
      <x:c r="N195" s="9" t="n">
        <x:v>172257</x:v>
      </x:c>
      <x:c r="O195" s="9" t="n">
        <x:v>172260</x:v>
      </x:c>
      <x:c r="P195" s="9" t="n">
        <x:v>113837</x:v>
      </x:c>
      <x:c r="Q195" s="9" t="n">
        <x:v>113840</x:v>
      </x:c>
      <x:c r="R195" s="8" t="str">
        <x:v>https://github.com/thunlp/MSGI/blob/3bb7c7f4a10d73feed84042ea7239d5a668b4690/data.zip</x:v>
      </x:c>
      <x:c r="S195" s="8" t="str">
        <x:v>synset:hypernym</x:v>
      </x:c>
      <x:c r="T195" s="8" t="str">
        <x:v>90450</x:v>
      </x:c>
    </x:row>
    <x:row r="196" ht="50" customHeight="1">
      <x:c r="A196" s="8" t="str">
        <x:v>king</x:v>
      </x:c>
      <x:c r="B196" s="8" t="str">
        <x:v>synset:hyponym</x:v>
      </x:c>
      <x:c r="C196" s="8" t="str">
        <x:v>persian empire</x:v>
      </x:c>
      <x:c r="D196" s="8" t="str">
        <x:v>bn:00049141n</x:v>
      </x:c>
      <x:c r="E196" s="8" t="str">
        <x:v>bn:00061704n</x:v>
      </x:c>
      <x:c r="F196" s="8" t="str">
        <x:v>bn:00061704n</x:v>
      </x:c>
      <x:c r="G196" s="8" t="str">
        <x:v>bn:00049141n</x:v>
      </x:c>
      <x:c r="H196" s="8" t="str">
        <x:v>A male sovereign; ruler of a kingdom</x:v>
      </x:c>
      <x:c r="I196" s="8" t="str">
        <x:v>An empire in southern Asia created by Cyrus the Great in the 6th century BC and destroyed by Alexander the Great in the 4th century BC</x:v>
      </x:c>
      <x:c r="J196" s="8" t="str">
        <x:v>国王</x:v>
      </x:c>
      <x:c r="K196" s="8" t="str">
        <x:v>波斯</x:v>
      </x:c>
      <x:c r="L196" s="9" t="n">
        <x:v>88491</x:v>
      </x:c>
      <x:c r="M196" s="8" t="str">
        <x:v>https://github.com/thunlp/BabelNet-Sememe-Prediction/blob/df580cdebd341c4a2d8e9190bfe36c6282cfd427/data-all/train2id.txt#L88491</x:v>
      </x:c>
      <x:c r="N196" s="9" t="n">
        <x:v>124829</x:v>
      </x:c>
      <x:c r="O196" s="9" t="n">
        <x:v>124832</x:v>
      </x:c>
      <x:c r="P196" s="9" t="n">
        <x:v>126413</x:v>
      </x:c>
      <x:c r="Q196" s="9" t="n">
        <x:v>126416</x:v>
      </x:c>
      <x:c r="R196" s="8" t="str">
        <x:v>https://github.com/thunlp/MSGI/blob/3bb7c7f4a10d73feed84042ea7239d5a668b4690/data.zip</x:v>
      </x:c>
      <x:c r="S196" s="8" t="str">
        <x:v>synset:hyponym</x:v>
      </x:c>
      <x:c r="T196" s="8" t="str">
        <x:v>88491</x:v>
      </x:c>
    </x:row>
    <x:row r="197" ht="42" customHeight="1">
      <x:c r="A197" s="8" t="str">
        <x:v>godparent</x:v>
      </x:c>
      <x:c r="B197" s="8" t="str">
        <x:v>synset:hypernym</x:v>
      </x:c>
      <x:c r="C197" s="8" t="str">
        <x:v>baptism</x:v>
      </x:c>
      <x:c r="D197" s="8" t="str">
        <x:v>bn:00040897n</x:v>
      </x:c>
      <x:c r="E197" s="8" t="str">
        <x:v>bn:00008455n</x:v>
      </x:c>
      <x:c r="F197" s="8" t="str">
        <x:v>bn:00040897n</x:v>
      </x:c>
      <x:c r="G197" s="8" t="str">
        <x:v>bn:00008455n</x:v>
      </x:c>
      <x:c r="H197" s="8" t="str">
        <x:v>A person who sponsors someone (the godchild) at baptism</x:v>
      </x:c>
      <x:c r="I197" s="8" t="str">
        <x:v>A Christian sacrament signifying spiritual cleansing and rebirth</x:v>
      </x:c>
      <x:c r="J197" s="8" t="str">
        <x:v>教父母</x:v>
      </x:c>
      <x:c r="K197" s="8" t="str">
        <x:v>洗礼</x:v>
      </x:c>
      <x:c r="L197" s="9" t="n">
        <x:v>90564</x:v>
      </x:c>
      <x:c r="M197" s="8" t="str">
        <x:v>https://github.com/thunlp/BabelNet-Sememe-Prediction/blob/df580cdebd341c4a2d8e9190bfe36c6282cfd427/data-all/train2id.txt#L90564</x:v>
      </x:c>
      <x:c r="N197" s="9" t="n">
        <x:v>107681</x:v>
      </x:c>
      <x:c r="O197" s="9" t="n">
        <x:v>107684</x:v>
      </x:c>
      <x:c r="P197" s="9" t="n">
        <x:v>109001</x:v>
      </x:c>
      <x:c r="Q197" s="9" t="n">
        <x:v>109004</x:v>
      </x:c>
      <x:c r="R197" s="8" t="str">
        <x:v>https://github.com/thunlp/MSGI/blob/3bb7c7f4a10d73feed84042ea7239d5a668b4690/data.zip</x:v>
      </x:c>
      <x:c r="S197" s="8" t="str">
        <x:v>synset:hypernym | synset:hyponym</x:v>
      </x:c>
      <x:c r="T197" s="8" t="str">
        <x:v>90564 | 89443</x:v>
      </x:c>
    </x:row>
    <x:row r="198" ht="42" customHeight="1">
      <x:c r="A198" s="8" t="str">
        <x:v>transpiration</x:v>
      </x:c>
      <x:c r="B198" s="8" t="str">
        <x:v>synset:hypernym</x:v>
      </x:c>
      <x:c r="C198" s="8" t="str">
        <x:v>vaporization</x:v>
      </x:c>
      <x:c r="D198" s="8" t="str">
        <x:v>bn:00078042n</x:v>
      </x:c>
      <x:c r="E198" s="8" t="str">
        <x:v>bn:00031987n</x:v>
      </x:c>
      <x:c r="F198" s="8" t="str">
        <x:v>bn:00078042n</x:v>
      </x:c>
      <x:c r="G198" s="8" t="str">
        <x:v>bn:00031987n</x:v>
      </x:c>
      <x:c r="H198" s="8" t="str">
        <x:v>The emission of water vapor from the leaves of plants</x:v>
      </x:c>
      <x:c r="I198" s="8" t="str">
        <x:v>The process of becoming a vapor</x:v>
      </x:c>
      <x:c r="J198" s="8" t="str">
        <x:v>蒸腾作用</x:v>
      </x:c>
      <x:c r="K198" s="8" t="str">
        <x:v>蒸发</x:v>
      </x:c>
      <x:c r="L198" s="9" t="n">
        <x:v>2796</x:v>
      </x:c>
      <x:c r="M198" s="8" t="str">
        <x:v>https://github.com/thunlp/BabelNet-Sememe-Prediction/blob/df580cdebd341c4a2d8e9190bfe36c6282cfd427/data-all/train2id.txt#L2796</x:v>
      </x:c>
      <x:c r="N198" s="9" t="n">
        <x:v>62764</x:v>
      </x:c>
      <x:c r="O198" s="9" t="n">
        <x:v>62767</x:v>
      </x:c>
      <x:c r="P198" s="9" t="n">
        <x:v>163028</x:v>
      </x:c>
      <x:c r="Q198" s="9" t="n">
        <x:v>163031</x:v>
      </x:c>
      <x:c r="R198" s="8" t="str">
        <x:v>https://github.com/thunlp/MSGI/blob/3bb7c7f4a10d73feed84042ea7239d5a668b4690/data.zip</x:v>
      </x:c>
      <x:c r="S198" s="8" t="str">
        <x:v>synset:hypernym | synset:hyponym</x:v>
      </x:c>
      <x:c r="T198" s="8" t="str">
        <x:v>2796 | 92041</x:v>
      </x:c>
    </x:row>
    <x:row r="199" ht="42" customHeight="1">
      <x:c r="A199" s="8" t="str">
        <x:v>missile</x:v>
      </x:c>
      <x:c r="B199" s="8" t="str">
        <x:v>synset:hypernym</x:v>
      </x:c>
      <x:c r="C199" s="8" t="str">
        <x:v>rocket</x:v>
      </x:c>
      <x:c r="D199" s="8" t="str">
        <x:v>bn:00055322n</x:v>
      </x:c>
      <x:c r="E199" s="8" t="str">
        <x:v>bn:00064666n</x:v>
      </x:c>
      <x:c r="F199" s="8" t="str">
        <x:v>bn:00055322n</x:v>
      </x:c>
      <x:c r="G199" s="8" t="str">
        <x:v>bn:00064666n</x:v>
      </x:c>
      <x:c r="H199" s="8" t="str">
        <x:v>A rocket carrying a warhead of conventional or nuclear explosives; may be ballistic or directed by remote control</x:v>
      </x:c>
      <x:c r="I199" s="8" t="str">
        <x:v>Any vehicle self-propelled by a rocket engine</x:v>
      </x:c>
      <x:c r="J199" s="8" t="str">
        <x:v>导弹</x:v>
      </x:c>
      <x:c r="K199" s="8" t="str">
        <x:v>火箭</x:v>
      </x:c>
      <x:c r="L199" s="9" t="n">
        <x:v>11195</x:v>
      </x:c>
      <x:c r="M199" s="8" t="str">
        <x:v>https://github.com/thunlp/BabelNet-Sememe-Prediction/blob/df580cdebd341c4a2d8e9190bfe36c6282cfd427/data-all/train2id.txt#L11195</x:v>
      </x:c>
      <x:c r="N199" s="9" t="n">
        <x:v>89741</x:v>
      </x:c>
      <x:c r="O199" s="9" t="n">
        <x:v>89744</x:v>
      </x:c>
      <x:c r="P199" s="9" t="n">
        <x:v>148555</x:v>
      </x:c>
      <x:c r="Q199" s="9" t="n">
        <x:v>148558</x:v>
      </x:c>
      <x:c r="R199" s="8" t="str">
        <x:v>https://github.com/thunlp/MSGI/blob/3bb7c7f4a10d73feed84042ea7239d5a668b4690/data.zip</x:v>
      </x:c>
      <x:c r="S199" s="8" t="str">
        <x:v>synset:hypernym | synset:hyponym</x:v>
      </x:c>
      <x:c r="T199" s="8" t="str">
        <x:v>11195 | 74071</x:v>
      </x:c>
    </x:row>
    <x:row r="200" ht="42" customHeight="1">
      <x:c r="A200" s="8" t="str">
        <x:v>organization</x:v>
      </x:c>
      <x:c r="B200" s="8" t="str">
        <x:v>synset:hypernym</x:v>
      </x:c>
      <x:c r="C200" s="8" t="str">
        <x:v>beginning</x:v>
      </x:c>
      <x:c r="D200" s="8" t="str">
        <x:v>bn:00059480n</x:v>
      </x:c>
      <x:c r="E200" s="8" t="str">
        <x:v>bn:00009636n</x:v>
      </x:c>
      <x:c r="F200" s="8" t="str">
        <x:v>bn:00059480n</x:v>
      </x:c>
      <x:c r="G200" s="8" t="str">
        <x:v>bn:00009636n</x:v>
      </x:c>
      <x:c r="H200" s="8" t="str">
        <x:v>A group of people who work together</x:v>
      </x:c>
      <x:c r="I200" s="8" t="str">
        <x:v>The act of starting something</x:v>
      </x:c>
      <x:c r="J200" s="8" t="str">
        <x:v>组织</x:v>
      </x:c>
      <x:c r="K200" s="8" t="str">
        <x:v>开始</x:v>
      </x:c>
      <x:c r="L200" s="9" t="n">
        <x:v>23170</x:v>
      </x:c>
      <x:c r="M200" s="8" t="str">
        <x:v>https://github.com/thunlp/BabelNet-Sememe-Prediction/blob/df580cdebd341c4a2d8e9190bfe36c6282cfd427/data-all/train2id.txt#L23170</x:v>
      </x:c>
      <x:c r="N200" s="9" t="n">
        <x:v>130973</x:v>
      </x:c>
      <x:c r="O200" s="9" t="n">
        <x:v>130976</x:v>
      </x:c>
      <x:c r="P200" s="9" t="n">
        <x:v>105557</x:v>
      </x:c>
      <x:c r="Q200" s="9" t="n">
        <x:v>105560</x:v>
      </x:c>
      <x:c r="R200" s="8" t="str">
        <x:v>https://github.com/thunlp/MSGI/blob/3bb7c7f4a10d73feed84042ea7239d5a668b4690/data.zip</x:v>
      </x:c>
      <x:c r="S200" s="8" t="str">
        <x:v>synset:hypernym | synset:hyponym</x:v>
      </x:c>
      <x:c r="T200" s="8" t="str">
        <x:v>23170 | 76534</x:v>
      </x:c>
    </x:row>
    <x:row r="201" ht="42" customHeight="1">
      <x:c r="A201" s="8" t="str">
        <x:v>gulf of saint lawrence</x:v>
      </x:c>
      <x:c r="B201" s="8" t="str">
        <x:v>synset:hypernym</x:v>
      </x:c>
      <x:c r="C201" s="8" t="str">
        <x:v>saint lawrence river</x:v>
      </x:c>
      <x:c r="D201" s="8" t="str">
        <x:v>bn:00042176n</x:v>
      </x:c>
      <x:c r="E201" s="8" t="str">
        <x:v>bn:00068872n</x:v>
      </x:c>
      <x:c r="F201" s="8" t="str">
        <x:v>bn:00042176n</x:v>
      </x:c>
      <x:c r="G201" s="8" t="str">
        <x:v>bn:00068872n</x:v>
      </x:c>
      <x:c r="H201" s="8" t="str">
        <x:v>An arm of the northwest Atlantic Ocean off the southeastern coast of Canada</x:v>
      </x:c>
      <x:c r="I201" s="8" t="str">
        <x:v>A North American river; flows into the Gulf of Saint Lawrence and the North Atlantic</x:v>
      </x:c>
      <x:c r="J201" s="8" t="str">
        <x:v>圣罗伦斯湾</x:v>
      </x:c>
      <x:c r="K201" s="8" t="str">
        <x:v>圣劳伦斯河</x:v>
      </x:c>
      <x:c r="L201" s="9" t="n">
        <x:v>66356</x:v>
      </x:c>
      <x:c r="M201" s="8" t="str">
        <x:v>https://github.com/thunlp/BabelNet-Sememe-Prediction/blob/df580cdebd341c4a2d8e9190bfe36c6282cfd427/data-all/train2id.txt#L66356</x:v>
      </x:c>
      <x:c r="N201" s="9" t="n">
        <x:v>75844</x:v>
      </x:c>
      <x:c r="O201" s="9" t="n">
        <x:v>75847</x:v>
      </x:c>
      <x:c r="P201" s="9" t="n">
        <x:v>96785</x:v>
      </x:c>
      <x:c r="Q201" s="9" t="n">
        <x:v>96788</x:v>
      </x:c>
      <x:c r="R201" s="8" t="str">
        <x:v>https://github.com/thunlp/MSGI/blob/3bb7c7f4a10d73feed84042ea7239d5a668b4690/data.zip</x:v>
      </x:c>
      <x:c r="S201" s="8" t="str">
        <x:v>synset:hypernym | synset:hyponym</x:v>
      </x:c>
      <x:c r="T201" s="8" t="str">
        <x:v>66356 | 74703</x:v>
      </x:c>
    </x:row>
    <x:row r="202" ht="42" customHeight="1">
      <x:c r="A202" s="8" t="str">
        <x:v>withholding tax</x:v>
      </x:c>
      <x:c r="B202" s="8" t="str">
        <x:v>synset:hypernym</x:v>
      </x:c>
      <x:c r="C202" s="8" t="str">
        <x:v>income tax</x:v>
      </x:c>
      <x:c r="D202" s="8" t="str">
        <x:v>bn:00081450n</x:v>
      </x:c>
      <x:c r="E202" s="8" t="str">
        <x:v>bn:00046317n</x:v>
      </x:c>
      <x:c r="F202" s="8" t="str">
        <x:v>bn:00081450n</x:v>
      </x:c>
      <x:c r="G202" s="8" t="str">
        <x:v>bn:00046317n</x:v>
      </x:c>
      <x:c r="H202" s="8" t="str">
        <x:v>Income tax withheld from employees' wages and paid directly to the government by the employer</x:v>
      </x:c>
      <x:c r="I202" s="8" t="str">
        <x:v>A personal tax levied on annual income</x:v>
      </x:c>
      <x:c r="J202" s="8" t="str">
        <x:v>预扣所得税</x:v>
      </x:c>
      <x:c r="K202" s="8" t="str">
        <x:v>所得税</x:v>
      </x:c>
      <x:c r="L202" s="9" t="n">
        <x:v>94019</x:v>
      </x:c>
      <x:c r="M202" s="8" t="str">
        <x:v>https://github.com/thunlp/BabelNet-Sememe-Prediction/blob/df580cdebd341c4a2d8e9190bfe36c6282cfd427/data-all/train2id.txt#L94019</x:v>
      </x:c>
      <x:c r="N202" s="9" t="n">
        <x:v>105401</x:v>
      </x:c>
      <x:c r="O202" s="9" t="n">
        <x:v>105404</x:v>
      </x:c>
      <x:c r="P202" s="9" t="n">
        <x:v>164816</x:v>
      </x:c>
      <x:c r="Q202" s="9" t="n">
        <x:v>164819</x:v>
      </x:c>
      <x:c r="R202" s="8" t="str">
        <x:v>https://github.com/thunlp/MSGI/blob/3bb7c7f4a10d73feed84042ea7239d5a668b4690/data.zip</x:v>
      </x:c>
      <x:c r="S202" s="8" t="str">
        <x:v>synset:hypernym | synset:hyponym</x:v>
      </x:c>
      <x:c r="T202" s="8" t="str">
        <x:v>94019 | 92284</x:v>
      </x:c>
    </x:row>
    <x:row r="203" ht="42" customHeight="1">
      <x:c r="A203" s="8" t="str">
        <x:v>oxalis corniculata</x:v>
      </x:c>
      <x:c r="B203" s="8" t="str">
        <x:v>synset:hypernym</x:v>
      </x:c>
      <x:c r="C203" s="8" t="str">
        <x:v>wood sorrel</x:v>
      </x:c>
      <x:c r="D203" s="8" t="str">
        <x:v>bn:00023705n</x:v>
      </x:c>
      <x:c r="E203" s="8" t="str">
        <x:v>bn:00059966n</x:v>
      </x:c>
      <x:c r="F203" s="8" t="str">
        <x:v>bn:00023705n</x:v>
      </x:c>
      <x:c r="G203" s="8" t="str">
        <x:v>bn:00059966n</x:v>
      </x:c>
      <x:c r="H203" s="8" t="str">
        <x:v>Creeping much-branched mat-forming weed; cosmopolitan</x:v>
      </x:c>
      <x:c r="I203" s="8" t="str">
        <x:v>Any plant or flower of the genus Oxalis</x:v>
      </x:c>
      <x:c r="J203" s="8" t="str">
        <x:v>酢浆草</x:v>
      </x:c>
      <x:c r="K203" s="8" t="str">
        <x:v>酢浆草属</x:v>
      </x:c>
      <x:c r="L203" s="9" t="n">
        <x:v>34223</x:v>
      </x:c>
      <x:c r="M203" s="8" t="str">
        <x:v>https://github.com/thunlp/BabelNet-Sememe-Prediction/blob/df580cdebd341c4a2d8e9190bfe36c6282cfd427/data-all/train2id.txt#L34223</x:v>
      </x:c>
      <x:c r="N203" s="9" t="n">
        <x:v>148747</x:v>
      </x:c>
      <x:c r="O203" s="9" t="n">
        <x:v>148750</x:v>
      </x:c>
      <x:c r="P203" s="9" t="n">
        <x:v>173230</x:v>
      </x:c>
      <x:c r="Q203" s="9" t="n">
        <x:v>173233</x:v>
      </x:c>
      <x:c r="R203" s="8" t="str">
        <x:v>https://github.com/thunlp/MSGI/blob/3bb7c7f4a10d73feed84042ea7239d5a668b4690/data.zip</x:v>
      </x:c>
      <x:c r="S203" s="8" t="str">
        <x:v>synset:hypernym | synset:hyponym</x:v>
      </x:c>
      <x:c r="T203" s="8" t="str">
        <x:v>34223 | 91488</x:v>
      </x:c>
    </x:row>
    <x:row r="204" ht="42" customHeight="1">
      <x:c r="A204" s="8" t="str">
        <x:v>disband</x:v>
      </x:c>
      <x:c r="B204" s="8" t="str">
        <x:v>synset:hypernym</x:v>
      </x:c>
      <x:c r="C204" s="8" t="str">
        <x:v>scatter</x:v>
      </x:c>
      <x:c r="D204" s="8" t="str">
        <x:v>bn:00086894v</x:v>
      </x:c>
      <x:c r="E204" s="8" t="str">
        <x:v>bn:00083993v</x:v>
      </x:c>
      <x:c r="F204" s="8" t="str">
        <x:v>bn:00086894v</x:v>
      </x:c>
      <x:c r="G204" s="8" t="str">
        <x:v>bn:00083993v</x:v>
      </x:c>
      <x:c r="H204" s="8" t="str">
        <x:v>Cause to break up or cease to function</x:v>
      </x:c>
      <x:c r="I204" s="8" t="str">
        <x:v>To cause to separate and go in different directions</x:v>
      </x:c>
      <x:c r="J204" s="8" t="str">
        <x:v>解散</x:v>
      </x:c>
      <x:c r="K204" s="8" t="str">
        <x:v>散布</x:v>
      </x:c>
      <x:c r="L204" s="9" t="n">
        <x:v>57702</x:v>
      </x:c>
      <x:c r="M204" s="8" t="str">
        <x:v>https://github.com/thunlp/BabelNet-Sememe-Prediction/blob/df580cdebd341c4a2d8e9190bfe36c6282cfd427/data-all/train2id.txt#L57702</x:v>
      </x:c>
      <x:c r="N204" s="9" t="n">
        <x:v>30470</x:v>
      </x:c>
      <x:c r="O204" s="9" t="n">
        <x:v>30473</x:v>
      </x:c>
      <x:c r="P204" s="9" t="n">
        <x:v>36650</x:v>
      </x:c>
      <x:c r="Q204" s="9" t="n">
        <x:v>36653</x:v>
      </x:c>
      <x:c r="R204" s="8" t="str">
        <x:v>https://github.com/thunlp/MSGI/blob/3bb7c7f4a10d73feed84042ea7239d5a668b4690/data.zip</x:v>
      </x:c>
      <x:c r="S204" s="8" t="str">
        <x:v>synset:hypernym | synset:hyponym</x:v>
      </x:c>
      <x:c r="T204" s="8" t="str">
        <x:v>57702 | 96872</x:v>
      </x:c>
    </x:row>
    <x:row r="205" ht="50" customHeight="1">
      <x:c r="A205" s="8" t="str">
        <x:v>euryale</x:v>
      </x:c>
      <x:c r="B205" s="8" t="str">
        <x:v>synset:hypernym</x:v>
      </x:c>
      <x:c r="C205" s="8" t="str">
        <x:v>gorgon</x:v>
      </x:c>
      <x:c r="D205" s="8" t="str">
        <x:v>bn:00031945n</x:v>
      </x:c>
      <x:c r="E205" s="8" t="str">
        <x:v>bn:00041136n</x:v>
      </x:c>
      <x:c r="F205" s="8" t="str">
        <x:v>bn:00031945n</x:v>
      </x:c>
      <x:c r="G205" s="8" t="str">
        <x:v>bn:00041136n</x:v>
      </x:c>
      <x:c r="H205" s="8" t="str">
        <x:v>(Greek mythology) one of the three Gorgons</x:v>
      </x:c>
      <x:c r="I205" s="8" t="str">
        <x:v>(Greek mythology) any of three winged sister monsters and the mortal Medusa who had live snakes for hair; a glance at Medusa turned the beholder to stone</x:v>
      </x:c>
      <x:c r="J205" s="8" t="str"/>
      <x:c r="K205" s="8" t="str">
        <x:v>戈耳工</x:v>
      </x:c>
      <x:c r="L205" s="9" t="n">
        <x:v>108539</x:v>
      </x:c>
      <x:c r="M205" s="8" t="str">
        <x:v>https://github.com/thunlp/BabelNet-Sememe-Prediction/blob/df580cdebd341c4a2d8e9190bfe36c6282cfd427/data-all/train2id.txt#L108539</x:v>
      </x:c>
      <x:c r="N205" s="9" t="n">
        <x:v>130481</x:v>
      </x:c>
      <x:c r="O205" s="9" t="n">
        <x:v>130484</x:v>
      </x:c>
      <x:c r="P205" s="9" t="n">
        <x:v>135113</x:v>
      </x:c>
      <x:c r="Q205" s="9" t="n">
        <x:v>135116</x:v>
      </x:c>
      <x:c r="R205" s="8" t="str">
        <x:v>https://github.com/thunlp/MSGI/blob/3bb7c7f4a10d73feed84042ea7239d5a668b4690/data.zip</x:v>
      </x:c>
      <x:c r="S205" s="8" t="str">
        <x:v>synset:hypernym | synset:hyponym</x:v>
      </x:c>
      <x:c r="T205" s="8" t="str">
        <x:v>108539 | 7673</x:v>
      </x:c>
    </x:row>
    <x:row r="206" ht="42" customHeight="1">
      <x:c r="A206" s="8" t="str">
        <x:v>agora</x:v>
      </x:c>
      <x:c r="B206" s="8" t="str">
        <x:v>synset:hypernym</x:v>
      </x:c>
      <x:c r="C206" s="8" t="str">
        <x:v>market</x:v>
      </x:c>
      <x:c r="D206" s="8" t="str">
        <x:v>bn:00002076n</x:v>
      </x:c>
      <x:c r="E206" s="8" t="str">
        <x:v>bn:00053461n</x:v>
      </x:c>
      <x:c r="F206" s="8" t="str">
        <x:v>bn:00002076n</x:v>
      </x:c>
      <x:c r="G206" s="8" t="str">
        <x:v>bn:00053461n</x:v>
      </x:c>
      <x:c r="H206" s="8" t="str">
        <x:v>The marketplace in ancient Greece</x:v>
      </x:c>
      <x:c r="I206" s="8" t="str">
        <x:v>An area in a town where a public mercantile establishment is set up</x:v>
      </x:c>
      <x:c r="J206" s="8" t="str">
        <x:v>广场</x:v>
      </x:c>
      <x:c r="K206" s="8" t="str">
        <x:v>市场</x:v>
      </x:c>
      <x:c r="L206" s="9" t="n">
        <x:v>59865</x:v>
      </x:c>
      <x:c r="M206" s="8" t="str">
        <x:v>https://github.com/thunlp/BabelNet-Sememe-Prediction/blob/df580cdebd341c4a2d8e9190bfe36c6282cfd427/data-all/train2id.txt#L59865</x:v>
      </x:c>
      <x:c r="N206" s="9" t="n">
        <x:v>169953</x:v>
      </x:c>
      <x:c r="O206" s="9" t="n">
        <x:v>169956</x:v>
      </x:c>
      <x:c r="P206" s="9" t="n">
        <x:v>61130</x:v>
      </x:c>
      <x:c r="Q206" s="9" t="n">
        <x:v>61133</x:v>
      </x:c>
      <x:c r="R206" s="8" t="str">
        <x:v>https://github.com/thunlp/MSGI/blob/3bb7c7f4a10d73feed84042ea7239d5a668b4690/data.zip</x:v>
      </x:c>
      <x:c r="S206" s="8" t="str">
        <x:v>synset:hypernym | synset:hyponym</x:v>
      </x:c>
      <x:c r="T206" s="8" t="str">
        <x:v>59865 | 92255</x:v>
      </x:c>
    </x:row>
    <x:row r="207" ht="42" customHeight="1">
      <x:c r="A207" s="8" t="str">
        <x:v>cheer</x:v>
      </x:c>
      <x:c r="B207" s="8" t="str">
        <x:v>synset:hypernym</x:v>
      </x:c>
      <x:c r="C207" s="8" t="str">
        <x:v>encourage</x:v>
      </x:c>
      <x:c r="D207" s="8" t="str">
        <x:v>bn:00083132v</x:v>
      </x:c>
      <x:c r="E207" s="8" t="str">
        <x:v>bn:00087600v</x:v>
      </x:c>
      <x:c r="F207" s="8" t="str">
        <x:v>bn:00083132v</x:v>
      </x:c>
      <x:c r="G207" s="8" t="str">
        <x:v>bn:00087600v</x:v>
      </x:c>
      <x:c r="H207" s="8" t="str">
        <x:v>Spur on or encourage especially by cheers and shouts</x:v>
      </x:c>
      <x:c r="I207" s="8" t="str">
        <x:v>Inspire with confidence; give hope or courage to</x:v>
      </x:c>
      <x:c r="J207" s="8" t="str">
        <x:v>欢呼</x:v>
      </x:c>
      <x:c r="K207" s="8" t="str">
        <x:v>鼓励</x:v>
      </x:c>
      <x:c r="L207" s="9" t="n">
        <x:v>40813</x:v>
      </x:c>
      <x:c r="M207" s="8" t="str">
        <x:v>https://github.com/thunlp/BabelNet-Sememe-Prediction/blob/df580cdebd341c4a2d8e9190bfe36c6282cfd427/data-all/train2id.txt#L40813</x:v>
      </x:c>
      <x:c r="N207" s="9" t="n">
        <x:v>49754</x:v>
      </x:c>
      <x:c r="O207" s="9" t="n">
        <x:v>49757</x:v>
      </x:c>
      <x:c r="P207" s="9" t="n">
        <x:v>32462</x:v>
      </x:c>
      <x:c r="Q207" s="9" t="n">
        <x:v>32465</x:v>
      </x:c>
      <x:c r="R207" s="8" t="str">
        <x:v>https://github.com/thunlp/MSGI/blob/3bb7c7f4a10d73feed84042ea7239d5a668b4690/data.zip</x:v>
      </x:c>
      <x:c r="S207" s="8" t="str">
        <x:v>synset:hypernym | synset:hyponym</x:v>
      </x:c>
      <x:c r="T207" s="8" t="str">
        <x:v>40813 | 95017</x:v>
      </x:c>
    </x:row>
    <x:row r="208" ht="42" customHeight="1">
      <x:c r="A208" s="8" t="str">
        <x:v>tragicomedy</x:v>
      </x:c>
      <x:c r="B208" s="8" t="str">
        <x:v>synset:subclass_of</x:v>
      </x:c>
      <x:c r="C208" s="8" t="str">
        <x:v>comedy</x:v>
      </x:c>
      <x:c r="D208" s="8" t="str">
        <x:v>bn:00077900n</x:v>
      </x:c>
      <x:c r="E208" s="8" t="str">
        <x:v>bn:00020904n</x:v>
      </x:c>
      <x:c r="F208" s="8" t="str">
        <x:v>bn:00077900n</x:v>
      </x:c>
      <x:c r="G208" s="8" t="str">
        <x:v>bn:00020904n</x:v>
      </x:c>
      <x:c r="H208" s="8" t="str">
        <x:v>A dramatic composition involving elements of both tragedy and comedy usually with the tragic predominating</x:v>
      </x:c>
      <x:c r="I208" s="8" t="str">
        <x:v>Light and humorous drama with a happy ending</x:v>
      </x:c>
      <x:c r="J208" s="8" t="str">
        <x:v>悲喜剧</x:v>
      </x:c>
      <x:c r="K208" s="8" t="str">
        <x:v>喜剧</x:v>
      </x:c>
      <x:c r="L208" s="9" t="n">
        <x:v>123702</x:v>
      </x:c>
      <x:c r="M208" s="8" t="str">
        <x:v>https://github.com/thunlp/BabelNet-Sememe-Prediction/blob/df580cdebd341c4a2d8e9190bfe36c6282cfd427/data-all/train2id.txt#L123702</x:v>
      </x:c>
      <x:c r="N208" s="9" t="n">
        <x:v>132845</x:v>
      </x:c>
      <x:c r="O208" s="9" t="n">
        <x:v>132848</x:v>
      </x:c>
      <x:c r="P208" s="9" t="n">
        <x:v>59234</x:v>
      </x:c>
      <x:c r="Q208" s="9" t="n">
        <x:v>59237</x:v>
      </x:c>
      <x:c r="R208" s="8" t="str">
        <x:v>https://github.com/thunlp/MSGI/blob/3bb7c7f4a10d73feed84042ea7239d5a668b4690/data.zip</x:v>
      </x:c>
      <x:c r="S208" s="8" t="str">
        <x:v>synset:subclass_of | synset:hyponym</x:v>
      </x:c>
      <x:c r="T208" s="8" t="str">
        <x:v>123702 | 98018</x:v>
      </x:c>
    </x:row>
    <x:row r="209" ht="42" customHeight="1">
      <x:c r="A209" s="8" t="str">
        <x:v>seaplane</x:v>
      </x:c>
      <x:c r="B209" s="8" t="str">
        <x:v>synset:hypernym</x:v>
      </x:c>
      <x:c r="C209" s="8" t="str">
        <x:v>aircraft</x:v>
      </x:c>
      <x:c r="D209" s="8" t="str">
        <x:v>bn:00045411n</x:v>
      </x:c>
      <x:c r="E209" s="8" t="str">
        <x:v>bn:00002275n</x:v>
      </x:c>
      <x:c r="F209" s="8" t="str">
        <x:v>bn:00045411n</x:v>
      </x:c>
      <x:c r="G209" s="8" t="str">
        <x:v>bn:00002275n</x:v>
      </x:c>
      <x:c r="H209" s="8" t="str">
        <x:v>An airplane that can land on or take off from water</x:v>
      </x:c>
      <x:c r="I209" s="8" t="str">
        <x:v>A vehicle that can fly</x:v>
      </x:c>
      <x:c r="J209" s="8" t="str">
        <x:v>水上飞机</x:v>
      </x:c>
      <x:c r="K209" s="8" t="str">
        <x:v>航空器</x:v>
      </x:c>
      <x:c r="L209" s="9" t="n">
        <x:v>58647</x:v>
      </x:c>
      <x:c r="M209" s="8" t="str">
        <x:v>https://github.com/thunlp/BabelNet-Sememe-Prediction/blob/df580cdebd341c4a2d8e9190bfe36c6282cfd427/data-all/train2id.txt#L58647</x:v>
      </x:c>
      <x:c r="N209" s="9" t="n">
        <x:v>173842</x:v>
      </x:c>
      <x:c r="O209" s="9" t="n">
        <x:v>173845</x:v>
      </x:c>
      <x:c r="P209" s="9" t="n">
        <x:v>153284</x:v>
      </x:c>
      <x:c r="Q209" s="9" t="n">
        <x:v>153287</x:v>
      </x:c>
      <x:c r="R209" s="8" t="str">
        <x:v>https://github.com/thunlp/MSGI/blob/3bb7c7f4a10d73feed84042ea7239d5a668b4690/data.zip</x:v>
      </x:c>
      <x:c r="S209" s="8" t="str">
        <x:v>synset:hypernym | synset:hyponym</x:v>
      </x:c>
      <x:c r="T209" s="8" t="str">
        <x:v>58647 | 80963</x:v>
      </x:c>
    </x:row>
    <x:row r="210" ht="42" customHeight="1">
      <x:c r="A210" s="8" t="str">
        <x:v>stockpot</x:v>
      </x:c>
      <x:c r="B210" s="8" t="str">
        <x:v>synset:subclass_of</x:v>
      </x:c>
      <x:c r="C210" s="8" t="str">
        <x:v>saucepan</x:v>
      </x:c>
      <x:c r="D210" s="8" t="str">
        <x:v>bn:00074383n</x:v>
      </x:c>
      <x:c r="E210" s="8" t="str">
        <x:v>bn:00069352n</x:v>
      </x:c>
      <x:c r="F210" s="8" t="str">
        <x:v>bn:00074383n</x:v>
      </x:c>
      <x:c r="G210" s="8" t="str">
        <x:v>bn:00069352n</x:v>
      </x:c>
      <x:c r="H210" s="8" t="str">
        <x:v>A pot used for preparing soup stock</x:v>
      </x:c>
      <x:c r="I210" s="8" t="str">
        <x:v>A deep pan with a handle; used for stewing or boiling</x:v>
      </x:c>
      <x:c r="J210" s="8" t="str">
        <x:v>锅</x:v>
      </x:c>
      <x:c r="K210" s="8" t="str">
        <x:v>炖锅</x:v>
      </x:c>
      <x:c r="L210" s="9" t="n">
        <x:v>85518</x:v>
      </x:c>
      <x:c r="M210" s="8" t="str">
        <x:v>https://github.com/thunlp/BabelNet-Sememe-Prediction/blob/df580cdebd341c4a2d8e9190bfe36c6282cfd427/data-all/train2id.txt#L85518</x:v>
      </x:c>
      <x:c r="N210" s="9" t="n">
        <x:v>169965</x:v>
      </x:c>
      <x:c r="O210" s="9" t="n">
        <x:v>169968</x:v>
      </x:c>
      <x:c r="P210" s="9" t="n">
        <x:v>65848</x:v>
      </x:c>
      <x:c r="Q210" s="9" t="n">
        <x:v>65851</x:v>
      </x:c>
      <x:c r="R210" s="8" t="str">
        <x:v>https://github.com/thunlp/MSGI/blob/3bb7c7f4a10d73feed84042ea7239d5a668b4690/data.zip</x:v>
      </x:c>
      <x:c r="S210" s="8" t="str">
        <x:v>synset:subclass_of | synset:hyponym</x:v>
      </x:c>
      <x:c r="T210" s="8" t="str">
        <x:v>85518 | 108979</x:v>
      </x:c>
    </x:row>
    <x:row r="211" ht="42" customHeight="1">
      <x:c r="A211" s="8" t="str">
        <x:v>riviera</x:v>
      </x:c>
      <x:c r="B211" s="8" t="str">
        <x:v>synset:hypernym</x:v>
      </x:c>
      <x:c r="C211" s="8" t="str">
        <x:v>coast</x:v>
      </x:c>
      <x:c r="D211" s="8" t="str">
        <x:v>bn:00067966n</x:v>
      </x:c>
      <x:c r="E211" s="8" t="str">
        <x:v>bn:00020164n</x:v>
      </x:c>
      <x:c r="F211" s="8" t="str">
        <x:v>bn:00067966n</x:v>
      </x:c>
      <x:c r="G211" s="8" t="str">
        <x:v>bn:00020164n</x:v>
      </x:c>
      <x:c r="H211" s="8" t="str">
        <x:v>A coastal area between La Spezia in Italy and Cannes in France</x:v>
      </x:c>
      <x:c r="I211" s="8" t="str">
        <x:v>The shore of a sea or ocean</x:v>
      </x:c>
      <x:c r="J211" s="8" t="str">
        <x:v>里维拉</x:v>
      </x:c>
      <x:c r="K211" s="8" t="str">
        <x:v>海岸</x:v>
      </x:c>
      <x:c r="L211" s="9" t="n">
        <x:v>8752</x:v>
      </x:c>
      <x:c r="M211" s="8" t="str">
        <x:v>https://github.com/thunlp/BabelNet-Sememe-Prediction/blob/df580cdebd341c4a2d8e9190bfe36c6282cfd427/data-all/train2id.txt#L8752</x:v>
      </x:c>
      <x:c r="N211" s="9" t="n">
        <x:v>151399</x:v>
      </x:c>
      <x:c r="O211" s="9" t="n">
        <x:v>151402</x:v>
      </x:c>
      <x:c r="P211" s="9" t="n">
        <x:v>165284</x:v>
      </x:c>
      <x:c r="Q211" s="9" t="n">
        <x:v>165287</x:v>
      </x:c>
      <x:c r="R211" s="8" t="str">
        <x:v>https://github.com/thunlp/MSGI/blob/3bb7c7f4a10d73feed84042ea7239d5a668b4690/data.zip</x:v>
      </x:c>
      <x:c r="S211" s="8" t="str">
        <x:v>synset:hypernym</x:v>
      </x:c>
      <x:c r="T211" s="8" t="str">
        <x:v>8752</x:v>
      </x:c>
    </x:row>
    <x:row r="212" ht="50" customHeight="1">
      <x:c r="A212" s="8" t="str">
        <x:v>flowering cherry</x:v>
      </x:c>
      <x:c r="B212" s="8" t="str">
        <x:v>synset:hypernym</x:v>
      </x:c>
      <x:c r="C212" s="8" t="str">
        <x:v>cherry</x:v>
      </x:c>
      <x:c r="D212" s="8" t="str">
        <x:v>bn:00035397n</x:v>
      </x:c>
      <x:c r="E212" s="8" t="str">
        <x:v>bn:00018175n</x:v>
      </x:c>
      <x:c r="F212" s="8" t="str">
        <x:v>bn:00035397n</x:v>
      </x:c>
      <x:c r="G212" s="8" t="str">
        <x:v>bn:00018175n</x:v>
      </x:c>
      <x:c r="H212" s="8" t="str">
        <x:v>Any of several shrubs or trees of the genus Prunus cultivated for their showy white or pink single or double blossoms</x:v>
      </x:c>
      <x:c r="I212" s="8" t="str">
        <x:v>Any of numerous trees and shrubs producing a small fleshy round fruit with a single hard stone; many also produce a valuable hardwood</x:v>
      </x:c>
      <x:c r="J212" s="8" t="str">
        <x:v>樱花</x:v>
      </x:c>
      <x:c r="K212" s="8" t="str">
        <x:v>樱桃树</x:v>
      </x:c>
      <x:c r="L212" s="9" t="n">
        <x:v>29263</x:v>
      </x:c>
      <x:c r="M212" s="8" t="str">
        <x:v>https://github.com/thunlp/BabelNet-Sememe-Prediction/blob/df580cdebd341c4a2d8e9190bfe36c6282cfd427/data-all/train2id.txt#L29263</x:v>
      </x:c>
      <x:c r="N212" s="9" t="n">
        <x:v>143802</x:v>
      </x:c>
      <x:c r="O212" s="9" t="n">
        <x:v>143805</x:v>
      </x:c>
      <x:c r="P212" s="9" t="n">
        <x:v>170841</x:v>
      </x:c>
      <x:c r="Q212" s="9" t="n">
        <x:v>170844</x:v>
      </x:c>
      <x:c r="R212" s="8" t="str">
        <x:v>https://github.com/thunlp/MSGI/blob/3bb7c7f4a10d73feed84042ea7239d5a668b4690/data.zip</x:v>
      </x:c>
      <x:c r="S212" s="8" t="str">
        <x:v>synset:hypernym | synset:hyponym</x:v>
      </x:c>
      <x:c r="T212" s="8" t="str">
        <x:v>29263 | 25298</x:v>
      </x:c>
    </x:row>
    <x:row r="213" ht="42" customHeight="1">
      <x:c r="A213" s="8" t="str">
        <x:v>loch ness</x:v>
      </x:c>
      <x:c r="B213" s="8" t="str">
        <x:v>synset:hypernym</x:v>
      </x:c>
      <x:c r="C213" s="8" t="str">
        <x:v>loch</x:v>
      </x:c>
      <x:c r="D213" s="8" t="str">
        <x:v>bn:00051767n</x:v>
      </x:c>
      <x:c r="E213" s="8" t="str">
        <x:v>bn:00051763n</x:v>
      </x:c>
      <x:c r="F213" s="8" t="str">
        <x:v>bn:00051767n</x:v>
      </x:c>
      <x:c r="G213" s="8" t="str">
        <x:v>bn:00051763n</x:v>
      </x:c>
      <x:c r="H213" s="8" t="str">
        <x:v>A lake in the Scottish highlands; the largest body of fresh water in Great Britain</x:v>
      </x:c>
      <x:c r="I213" s="8" t="str">
        <x:v>A long narrow inlet of the sea in Scotland (especially when it is nearly landlocked)</x:v>
      </x:c>
      <x:c r="J213" s="8" t="str">
        <x:v>尼斯湖</x:v>
      </x:c>
      <x:c r="K213" s="8" t="str">
        <x:v>苏格兰湖泊</x:v>
      </x:c>
      <x:c r="L213" s="9" t="n">
        <x:v>118314</x:v>
      </x:c>
      <x:c r="M213" s="8" t="str">
        <x:v>https://github.com/thunlp/BabelNet-Sememe-Prediction/blob/df580cdebd341c4a2d8e9190bfe36c6282cfd427/data-all/train2id.txt#L118314</x:v>
      </x:c>
      <x:c r="N213" s="9" t="n">
        <x:v>156320</x:v>
      </x:c>
      <x:c r="O213" s="9" t="n">
        <x:v>156323</x:v>
      </x:c>
      <x:c r="P213" s="9" t="n">
        <x:v>118529</x:v>
      </x:c>
      <x:c r="Q213" s="9" t="n">
        <x:v>118532</x:v>
      </x:c>
      <x:c r="R213" s="8" t="str">
        <x:v>https://github.com/thunlp/MSGI/blob/3bb7c7f4a10d73feed84042ea7239d5a668b4690/data.zip</x:v>
      </x:c>
      <x:c r="S213" s="8" t="str">
        <x:v>synset:hypernym | synset:hyponym</x:v>
      </x:c>
      <x:c r="T213" s="8" t="str">
        <x:v>118314 | 35253</x:v>
      </x:c>
    </x:row>
    <x:row r="214" ht="42" customHeight="1">
      <x:c r="A214" s="8" t="str">
        <x:v>oar</x:v>
      </x:c>
      <x:c r="B214" s="8" t="str">
        <x:v>synset:hypernym</x:v>
      </x:c>
      <x:c r="C214" s="8" t="str">
        <x:v>rowing</x:v>
      </x:c>
      <x:c r="D214" s="8" t="str">
        <x:v>bn:00058406n</x:v>
      </x:c>
      <x:c r="E214" s="8" t="str">
        <x:v>bn:00068428n</x:v>
      </x:c>
      <x:c r="F214" s="8" t="str">
        <x:v>bn:00058406n</x:v>
      </x:c>
      <x:c r="G214" s="8" t="str">
        <x:v>bn:00068428n</x:v>
      </x:c>
      <x:c r="H214" s="8" t="str">
        <x:v>An implement used to propel or steer a boat</x:v>
      </x:c>
      <x:c r="I214" s="8" t="str">
        <x:v>The act of rowing as a sport</x:v>
      </x:c>
      <x:c r="J214" s="8" t="str">
        <x:v>桨</x:v>
      </x:c>
      <x:c r="K214" s="8" t="str">
        <x:v>划船</x:v>
      </x:c>
      <x:c r="L214" s="9" t="n">
        <x:v>121900</x:v>
      </x:c>
      <x:c r="M214" s="8" t="str">
        <x:v>https://github.com/thunlp/BabelNet-Sememe-Prediction/blob/df580cdebd341c4a2d8e9190bfe36c6282cfd427/data-all/train2id.txt#L121900</x:v>
      </x:c>
      <x:c r="N214" s="9" t="n">
        <x:v>89225</x:v>
      </x:c>
      <x:c r="O214" s="9" t="n">
        <x:v>89228</x:v>
      </x:c>
      <x:c r="P214" s="9" t="n">
        <x:v>74560</x:v>
      </x:c>
      <x:c r="Q214" s="9" t="n">
        <x:v>74563</x:v>
      </x:c>
      <x:c r="R214" s="8" t="str">
        <x:v>https://github.com/thunlp/MSGI/blob/3bb7c7f4a10d73feed84042ea7239d5a668b4690/data.zip</x:v>
      </x:c>
      <x:c r="S214" s="8" t="str">
        <x:v>synset:hypernym | synset:hyponym</x:v>
      </x:c>
      <x:c r="T214" s="8" t="str">
        <x:v>121900 | 88795</x:v>
      </x:c>
    </x:row>
    <x:row r="215" ht="50" customHeight="1">
      <x:c r="A215" s="8" t="str">
        <x:v>genetic engineering</x:v>
      </x:c>
      <x:c r="B215" s="8" t="str">
        <x:v>synset:subclass_of</x:v>
      </x:c>
      <x:c r="C215" s="8" t="str">
        <x:v>bioengineering</x:v>
      </x:c>
      <x:c r="D215" s="8" t="str">
        <x:v>bn:00037638n</x:v>
      </x:c>
      <x:c r="E215" s="8" t="str">
        <x:v>bn:00010525n</x:v>
      </x:c>
      <x:c r="F215" s="8" t="str">
        <x:v>bn:00037638n</x:v>
      </x:c>
      <x:c r="G215" s="8" t="str">
        <x:v>bn:00010525n</x:v>
      </x:c>
      <x:c r="H215" s="8" t="str">
        <x:v>The technology of preparing recombinant DNA in vitro by cutting up DNA molecules and splicing together fragments from more than one organism</x:v>
      </x:c>
      <x:c r="I215" s="8" t="str">
        <x:v>The branch of engineering science in which biological science is used to study the relation between workers and their environments</x:v>
      </x:c>
      <x:c r="J215" s="8" t="str">
        <x:v>基因工程</x:v>
      </x:c>
      <x:c r="K215" s="8" t="str">
        <x:v>生物工程学</x:v>
      </x:c>
      <x:c r="L215" s="9" t="n">
        <x:v>11983</x:v>
      </x:c>
      <x:c r="M215" s="8" t="str">
        <x:v>https://github.com/thunlp/BabelNet-Sememe-Prediction/blob/df580cdebd341c4a2d8e9190bfe36c6282cfd427/data-all/train2id.txt#L11983</x:v>
      </x:c>
      <x:c r="N215" s="9" t="n">
        <x:v>64636</x:v>
      </x:c>
      <x:c r="O215" s="9" t="n">
        <x:v>64639</x:v>
      </x:c>
      <x:c r="P215" s="9" t="n">
        <x:v>66004</x:v>
      </x:c>
      <x:c r="Q215" s="9" t="n">
        <x:v>66007</x:v>
      </x:c>
      <x:c r="R215" s="8" t="str">
        <x:v>https://github.com/thunlp/MSGI/blob/3bb7c7f4a10d73feed84042ea7239d5a668b4690/data.zip</x:v>
      </x:c>
      <x:c r="S215" s="8" t="str">
        <x:v>synset:subclass_of | synset:hyponym</x:v>
      </x:c>
      <x:c r="T215" s="8" t="str">
        <x:v>11983 | 115806</x:v>
      </x:c>
    </x:row>
    <x:row r="216" ht="42" customHeight="1">
      <x:c r="A216" s="8" t="str">
        <x:v>ford hermann hueffer</x:v>
      </x:c>
      <x:c r="B216" s="8" t="str">
        <x:v>synset:hypernym</x:v>
      </x:c>
      <x:c r="C216" s="8" t="str">
        <x:v>newspaper editor</x:v>
      </x:c>
      <x:c r="D216" s="8" t="str">
        <x:v>bn:00035787n</x:v>
      </x:c>
      <x:c r="E216" s="8" t="str">
        <x:v>bn:00057570n</x:v>
      </x:c>
      <x:c r="F216" s="8" t="str">
        <x:v>bn:00035787n</x:v>
      </x:c>
      <x:c r="G216" s="8" t="str">
        <x:v>bn:00057570n</x:v>
      </x:c>
      <x:c r="H216" s="8" t="str">
        <x:v>English writer and editor (1873-1939)</x:v>
      </x:c>
      <x:c r="I216" s="8" t="str">
        <x:v>The editor of a newspaper</x:v>
      </x:c>
      <x:c r="J216" s="8" t="str">
        <x:v>Ford_Madox_Ford</x:v>
      </x:c>
      <x:c r="K216" s="8" t="str"/>
      <x:c r="L216" s="9" t="n">
        <x:v>64481</x:v>
      </x:c>
      <x:c r="M216" s="8" t="str">
        <x:v>https://github.com/thunlp/BabelNet-Sememe-Prediction/blob/df580cdebd341c4a2d8e9190bfe36c6282cfd427/data-all/train2id.txt#L64481</x:v>
      </x:c>
      <x:c r="N216" s="9" t="n">
        <x:v>134225</x:v>
      </x:c>
      <x:c r="O216" s="9" t="n">
        <x:v>134228</x:v>
      </x:c>
      <x:c r="P216" s="9" t="n">
        <x:v>111137</x:v>
      </x:c>
      <x:c r="Q216" s="9" t="n">
        <x:v>111140</x:v>
      </x:c>
      <x:c r="R216" s="8" t="str">
        <x:v>https://github.com/thunlp/MSGI/blob/3bb7c7f4a10d73feed84042ea7239d5a668b4690/data.zip</x:v>
      </x:c>
      <x:c r="S216" s="8" t="str">
        <x:v>synset:hypernym</x:v>
      </x:c>
      <x:c r="T216" s="8" t="str">
        <x:v>64481</x:v>
      </x:c>
    </x:row>
    <x:row r="217" ht="42" customHeight="1">
      <x:c r="A217" s="8" t="str">
        <x:v>beak</x:v>
      </x:c>
      <x:c r="B217" s="8" t="str">
        <x:v>synset:hypernym</x:v>
      </x:c>
      <x:c r="C217" s="8" t="str">
        <x:v>mouth</x:v>
      </x:c>
      <x:c r="D217" s="8" t="str">
        <x:v>bn:00009304n</x:v>
      </x:c>
      <x:c r="E217" s="8" t="str">
        <x:v>bn:00056136n</x:v>
      </x:c>
      <x:c r="F217" s="8" t="str">
        <x:v>bn:00009304n</x:v>
      </x:c>
      <x:c r="G217" s="8" t="str">
        <x:v>bn:00056136n</x:v>
      </x:c>
      <x:c r="H217" s="8" t="str">
        <x:v>Beaklike mouth of animals other than birds (e.g., turtles)</x:v>
      </x:c>
      <x:c r="I217" s="8" t="str">
        <x:v>The externally visible part of the oral cavity on the face and the system of organs surrounding the opening</x:v>
      </x:c>
      <x:c r="J217" s="8" t="str">
        <x:v>喙</x:v>
      </x:c>
      <x:c r="K217" s="8" t="str">
        <x:v>嘴</x:v>
      </x:c>
      <x:c r="L217" s="9" t="n">
        <x:v>45005</x:v>
      </x:c>
      <x:c r="M217" s="8" t="str">
        <x:v>https://github.com/thunlp/BabelNet-Sememe-Prediction/blob/df580cdebd341c4a2d8e9190bfe36c6282cfd427/data-all/train2id.txt#L45005</x:v>
      </x:c>
      <x:c r="N217" s="9" t="n">
        <x:v>68884</x:v>
      </x:c>
      <x:c r="O217" s="9" t="n">
        <x:v>68887</x:v>
      </x:c>
      <x:c r="P217" s="9" t="n">
        <x:v>90017</x:v>
      </x:c>
      <x:c r="Q217" s="9" t="n">
        <x:v>90020</x:v>
      </x:c>
      <x:c r="R217" s="8" t="str">
        <x:v>https://github.com/thunlp/MSGI/blob/3bb7c7f4a10d73feed84042ea7239d5a668b4690/data.zip</x:v>
      </x:c>
      <x:c r="S217" s="8" t="str">
        <x:v>synset:hypernym | synset:hyponym</x:v>
      </x:c>
      <x:c r="T217" s="8" t="str">
        <x:v>45005 | 18329</x:v>
      </x:c>
    </x:row>
    <x:row r="218" ht="42" customHeight="1">
      <x:c r="A218" s="8" t="str">
        <x:v>help</x:v>
      </x:c>
      <x:c r="B218" s="8" t="str">
        <x:v>synset:hypernym</x:v>
      </x:c>
      <x:c r="C218" s="8" t="str">
        <x:v>serve</x:v>
      </x:c>
      <x:c r="D218" s="8" t="str">
        <x:v>bn:00087950v</x:v>
      </x:c>
      <x:c r="E218" s="8" t="str">
        <x:v>bn:00093510v</x:v>
      </x:c>
      <x:c r="F218" s="8" t="str">
        <x:v>bn:00087950v</x:v>
      </x:c>
      <x:c r="G218" s="8" t="str">
        <x:v>bn:00093510v</x:v>
      </x:c>
      <x:c r="H218" s="8" t="str">
        <x:v>Be of use</x:v>
      </x:c>
      <x:c r="I218" s="8" t="str">
        <x:v>Contribute or conduce to</x:v>
      </x:c>
      <x:c r="J218" s="8" t="str">
        <x:v>帮助</x:v>
      </x:c>
      <x:c r="K218" s="8" t="str">
        <x:v>导致</x:v>
      </x:c>
      <x:c r="L218" s="9" t="n">
        <x:v>116134</x:v>
      </x:c>
      <x:c r="M218" s="8" t="str">
        <x:v>https://github.com/thunlp/BabelNet-Sememe-Prediction/blob/df580cdebd341c4a2d8e9190bfe36c6282cfd427/data-all/train2id.txt#L116134</x:v>
      </x:c>
      <x:c r="N218" s="9" t="n">
        <x:v>41270</x:v>
      </x:c>
      <x:c r="O218" s="9" t="n">
        <x:v>41273</x:v>
      </x:c>
      <x:c r="P218" s="9" t="n">
        <x:v>36890</x:v>
      </x:c>
      <x:c r="Q218" s="9" t="n">
        <x:v>36893</x:v>
      </x:c>
      <x:c r="R218" s="8" t="str">
        <x:v>https://github.com/thunlp/MSGI/blob/3bb7c7f4a10d73feed84042ea7239d5a668b4690/data.zip</x:v>
      </x:c>
      <x:c r="S218" s="8" t="str">
        <x:v>synset:hypernym | synset:hyponym</x:v>
      </x:c>
      <x:c r="T218" s="8" t="str">
        <x:v>116134 | 49430</x:v>
      </x:c>
    </x:row>
    <x:row r="219" ht="42" customHeight="1">
      <x:c r="A219" s="8" t="str">
        <x:v>song thrush</x:v>
      </x:c>
      <x:c r="B219" s="8" t="str">
        <x:v>synset:hypernym</x:v>
      </x:c>
      <x:c r="C219" s="8" t="str">
        <x:v>thrush</x:v>
      </x:c>
      <x:c r="D219" s="8" t="str">
        <x:v>bn:00053917n</x:v>
      </x:c>
      <x:c r="E219" s="8" t="str">
        <x:v>bn:00077103n</x:v>
      </x:c>
      <x:c r="F219" s="8" t="str">
        <x:v>bn:00053917n</x:v>
      </x:c>
      <x:c r="G219" s="8" t="str">
        <x:v>bn:00077103n</x:v>
      </x:c>
      <x:c r="H219" s="8" t="str">
        <x:v>Common Old World thrush noted for its song</x:v>
      </x:c>
      <x:c r="I219" s="8" t="str">
        <x:v>Songbirds characteristically having brownish upper plumage with a spotted breast</x:v>
      </x:c>
      <x:c r="J219" s="8" t="str">
        <x:v>欧歌鸫</x:v>
      </x:c>
      <x:c r="K219" s="8" t="str">
        <x:v>鸫科</x:v>
      </x:c>
      <x:c r="L219" s="9" t="n">
        <x:v>19353</x:v>
      </x:c>
      <x:c r="M219" s="8" t="str">
        <x:v>https://github.com/thunlp/BabelNet-Sememe-Prediction/blob/df580cdebd341c4a2d8e9190bfe36c6282cfd427/data-all/train2id.txt#L19353</x:v>
      </x:c>
      <x:c r="N219" s="9" t="n">
        <x:v>105833</x:v>
      </x:c>
      <x:c r="O219" s="9" t="n">
        <x:v>105836</x:v>
      </x:c>
      <x:c r="P219" s="9" t="n">
        <x:v>134597</x:v>
      </x:c>
      <x:c r="Q219" s="9" t="n">
        <x:v>134600</x:v>
      </x:c>
      <x:c r="R219" s="8" t="str">
        <x:v>https://github.com/thunlp/MSGI/blob/3bb7c7f4a10d73feed84042ea7239d5a668b4690/data.zip</x:v>
      </x:c>
      <x:c r="S219" s="8" t="str">
        <x:v>synset:hypernym | synset:hyponym</x:v>
      </x:c>
      <x:c r="T219" s="8" t="str">
        <x:v>19353 | 87117</x:v>
      </x:c>
    </x:row>
    <x:row r="220" ht="42" customHeight="1">
      <x:c r="A220" s="8" t="str">
        <x:v>might</x:v>
      </x:c>
      <x:c r="B220" s="8" t="str">
        <x:v>synset:hypernym</x:v>
      </x:c>
      <x:c r="C220" s="8" t="str">
        <x:v>strength</x:v>
      </x:c>
      <x:c r="D220" s="8" t="str">
        <x:v>bn:00054902n</x:v>
      </x:c>
      <x:c r="E220" s="8" t="str">
        <x:v>bn:00074615n</x:v>
      </x:c>
      <x:c r="F220" s="8" t="str">
        <x:v>bn:00054902n</x:v>
      </x:c>
      <x:c r="G220" s="8" t="str">
        <x:v>bn:00074615n</x:v>
      </x:c>
      <x:c r="H220" s="8" t="str">
        <x:v>Physical strength</x:v>
      </x:c>
      <x:c r="I220" s="8" t="str">
        <x:v>The property of being physically or mentally strong</x:v>
      </x:c>
      <x:c r="J220" s="8" t="str"/>
      <x:c r="K220" s="8" t="str">
        <x:v>力气</x:v>
      </x:c>
      <x:c r="L220" s="9" t="n">
        <x:v>15158</x:v>
      </x:c>
      <x:c r="M220" s="8" t="str">
        <x:v>https://github.com/thunlp/BabelNet-Sememe-Prediction/blob/df580cdebd341c4a2d8e9190bfe36c6282cfd427/data-all/train2id.txt#L15158</x:v>
      </x:c>
      <x:c r="N220" s="9" t="n">
        <x:v>157664</x:v>
      </x:c>
      <x:c r="O220" s="9" t="n">
        <x:v>157667</x:v>
      </x:c>
      <x:c r="P220" s="9" t="n">
        <x:v>96977</x:v>
      </x:c>
      <x:c r="Q220" s="9" t="n">
        <x:v>96980</x:v>
      </x:c>
      <x:c r="R220" s="8" t="str">
        <x:v>https://github.com/thunlp/MSGI/blob/3bb7c7f4a10d73feed84042ea7239d5a668b4690/data.zip</x:v>
      </x:c>
      <x:c r="S220" s="8" t="str">
        <x:v>synset:hypernym | synset:hyponym</x:v>
      </x:c>
      <x:c r="T220" s="8" t="str">
        <x:v>15158 | 45654</x:v>
      </x:c>
    </x:row>
    <x:row r="221" ht="42" customHeight="1">
      <x:c r="A221" s="8" t="str">
        <x:v>do</x:v>
      </x:c>
      <x:c r="B221" s="8" t="str">
        <x:v>synset:hypernym</x:v>
      </x:c>
      <x:c r="C221" s="8" t="str">
        <x:v>accomplish</x:v>
      </x:c>
      <x:c r="D221" s="8" t="str">
        <x:v>bn:00087108v</x:v>
      </x:c>
      <x:c r="E221" s="8" t="str">
        <x:v>bn:00082225v</x:v>
      </x:c>
      <x:c r="F221" s="8" t="str">
        <x:v>bn:00087108v</x:v>
      </x:c>
      <x:c r="G221" s="8" t="str">
        <x:v>bn:00082225v</x:v>
      </x:c>
      <x:c r="H221" s="8" t="str">
        <x:v>Get (something) done</x:v>
      </x:c>
      <x:c r="I221" s="8" t="str">
        <x:v>Put in effect</x:v>
      </x:c>
      <x:c r="J221" s="8" t="str">
        <x:v>做</x:v>
      </x:c>
      <x:c r="K221" s="8" t="str"/>
      <x:c r="L221" s="9" t="n">
        <x:v>33653</x:v>
      </x:c>
      <x:c r="M221" s="8" t="str">
        <x:v>https://github.com/thunlp/BabelNet-Sememe-Prediction/blob/df580cdebd341c4a2d8e9190bfe36c6282cfd427/data-all/train2id.txt#L33653</x:v>
      </x:c>
      <x:c r="N221" s="9" t="n">
        <x:v>49838</x:v>
      </x:c>
      <x:c r="O221" s="9" t="n">
        <x:v>49841</x:v>
      </x:c>
      <x:c r="P221" s="9" t="n">
        <x:v>29510</x:v>
      </x:c>
      <x:c r="Q221" s="9" t="n">
        <x:v>29513</x:v>
      </x:c>
      <x:c r="R221" s="8" t="str">
        <x:v>https://github.com/thunlp/MSGI/blob/3bb7c7f4a10d73feed84042ea7239d5a668b4690/data.zip</x:v>
      </x:c>
      <x:c r="S221" s="8" t="str">
        <x:v>synset:hypernym | synset:hyponym</x:v>
      </x:c>
      <x:c r="T221" s="8" t="str">
        <x:v>33653 | 89887</x:v>
      </x:c>
    </x:row>
    <x:row r="222" ht="42" customHeight="1">
      <x:c r="A222" s="8" t="str">
        <x:v>raceme</x:v>
      </x:c>
      <x:c r="B222" s="8" t="str">
        <x:v>synset:hypernym</x:v>
      </x:c>
      <x:c r="C222" s="8" t="str">
        <x:v>inflorescence</x:v>
      </x:c>
      <x:c r="D222" s="8" t="str">
        <x:v>bn:00065810n</x:v>
      </x:c>
      <x:c r="E222" s="8" t="str">
        <x:v>bn:00046691n</x:v>
      </x:c>
      <x:c r="F222" s="8" t="str">
        <x:v>bn:00065810n</x:v>
      </x:c>
      <x:c r="G222" s="8" t="str">
        <x:v>bn:00046691n</x:v>
      </x:c>
      <x:c r="H222" s="8" t="str">
        <x:v>Usually elongate cluster of flowers along the main stem in which the flowers at the base open first</x:v>
      </x:c>
      <x:c r="I222" s="8" t="str">
        <x:v>The flowering part of a plant or arrangement of flowers on a stalk</x:v>
      </x:c>
      <x:c r="J222" s="8" t="str">
        <x:v>总状花序</x:v>
      </x:c>
      <x:c r="K222" s="8" t="str">
        <x:v>花序</x:v>
      </x:c>
      <x:c r="L222" s="9" t="n">
        <x:v>39681</x:v>
      </x:c>
      <x:c r="M222" s="8" t="str">
        <x:v>https://github.com/thunlp/BabelNet-Sememe-Prediction/blob/df580cdebd341c4a2d8e9190bfe36c6282cfd427/data-all/train2id.txt#L39681</x:v>
      </x:c>
      <x:c r="N222" s="9" t="n">
        <x:v>82120</x:v>
      </x:c>
      <x:c r="O222" s="9" t="n">
        <x:v>82123</x:v>
      </x:c>
      <x:c r="P222" s="9" t="n">
        <x:v>139973</x:v>
      </x:c>
      <x:c r="Q222" s="9" t="n">
        <x:v>139976</x:v>
      </x:c>
      <x:c r="R222" s="8" t="str">
        <x:v>https://github.com/thunlp/MSGI/blob/3bb7c7f4a10d73feed84042ea7239d5a668b4690/data.zip</x:v>
      </x:c>
      <x:c r="S222" s="8" t="str">
        <x:v>synset:hypernym | synset:hyponym</x:v>
      </x:c>
      <x:c r="T222" s="8" t="str">
        <x:v>39681 | 27259</x:v>
      </x:c>
    </x:row>
    <x:row r="223" ht="42" customHeight="1">
      <x:c r="A223" s="8" t="str">
        <x:v>go out</x:v>
      </x:c>
      <x:c r="B223" s="8" t="str">
        <x:v>synset:hypernym</x:v>
      </x:c>
      <x:c r="C223" s="8" t="str">
        <x:v>leave</x:v>
      </x:c>
      <x:c r="D223" s="8" t="str">
        <x:v>bn:00088963v</x:v>
      </x:c>
      <x:c r="E223" s="8" t="str">
        <x:v>bn:00088939v</x:v>
      </x:c>
      <x:c r="F223" s="8" t="str">
        <x:v>bn:00088963v</x:v>
      </x:c>
      <x:c r="G223" s="8" t="str">
        <x:v>bn:00088939v</x:v>
      </x:c>
      <x:c r="H223" s="8" t="str">
        <x:v>Leave the house to go somewhere</x:v>
      </x:c>
      <x:c r="I223" s="8" t="str">
        <x:v>Go away from a place</x:v>
      </x:c>
      <x:c r="J223" s="8" t="str"/>
      <x:c r="K223" s="8" t="str">
        <x:v>离开</x:v>
      </x:c>
      <x:c r="L223" s="9" t="n">
        <x:v>76040</x:v>
      </x:c>
      <x:c r="M223" s="8" t="str">
        <x:v>https://github.com/thunlp/BabelNet-Sememe-Prediction/blob/df580cdebd341c4a2d8e9190bfe36c6282cfd427/data-all/train2id.txt#L76040</x:v>
      </x:c>
      <x:c r="N223" s="9" t="n">
        <x:v>29354</x:v>
      </x:c>
      <x:c r="O223" s="9" t="n">
        <x:v>29357</x:v>
      </x:c>
      <x:c r="P223" s="9" t="n">
        <x:v>36614</x:v>
      </x:c>
      <x:c r="Q223" s="9" t="n">
        <x:v>36617</x:v>
      </x:c>
      <x:c r="R223" s="8" t="str">
        <x:v>https://github.com/thunlp/MSGI/blob/3bb7c7f4a10d73feed84042ea7239d5a668b4690/data.zip</x:v>
      </x:c>
      <x:c r="S223" s="8" t="str">
        <x:v>synset:hypernym | synset:hyponym</x:v>
      </x:c>
      <x:c r="T223" s="8" t="str">
        <x:v>76040 | 33261</x:v>
      </x:c>
    </x:row>
    <x:row r="224" ht="50" customHeight="1">
      <x:c r="A224" s="8" t="str">
        <x:v>macedonia</x:v>
      </x:c>
      <x:c r="B224" s="8" t="str">
        <x:v>synset:hypernym</x:v>
      </x:c>
      <x:c r="C224" s="8" t="str">
        <x:v>monarchy</x:v>
      </x:c>
      <x:c r="D224" s="8" t="str">
        <x:v>bn:00052539n</x:v>
      </x:c>
      <x:c r="E224" s="8" t="str">
        <x:v>bn:00055624n</x:v>
      </x:c>
      <x:c r="F224" s="8" t="str">
        <x:v>bn:00052539n</x:v>
      </x:c>
      <x:c r="G224" s="8" t="str">
        <x:v>bn:00055624n</x:v>
      </x:c>
      <x:c r="H224" s="8" t="str">
        <x:v>The ancient kingdom of Philip II and Alexander the Great in the southeastern Balkans that is now divided among modern Macedonia and Greece and Bulgaria</x:v>
      </x:c>
      <x:c r="I224" s="8" t="str">
        <x:v>An autocracy governed by a monarch who usually inherits the authority</x:v>
      </x:c>
      <x:c r="J224" s="8" t="str">
        <x:v>马其顿</x:v>
      </x:c>
      <x:c r="K224" s="8" t="str">
        <x:v>君主制</x:v>
      </x:c>
      <x:c r="L224" s="9" t="n">
        <x:v>71261</x:v>
      </x:c>
      <x:c r="M224" s="8" t="str">
        <x:v>https://github.com/thunlp/BabelNet-Sememe-Prediction/blob/df580cdebd341c4a2d8e9190bfe36c6282cfd427/data-all/train2id.txt#L71261</x:v>
      </x:c>
      <x:c r="N224" s="9" t="n">
        <x:v>82540</x:v>
      </x:c>
      <x:c r="O224" s="9" t="n">
        <x:v>82543</x:v>
      </x:c>
      <x:c r="P224" s="9" t="n">
        <x:v>176002</x:v>
      </x:c>
      <x:c r="Q224" s="9" t="n">
        <x:v>176005</x:v>
      </x:c>
      <x:c r="R224" s="8" t="str">
        <x:v>https://github.com/thunlp/MSGI/blob/3bb7c7f4a10d73feed84042ea7239d5a668b4690/data.zip</x:v>
      </x:c>
      <x:c r="S224" s="8" t="str">
        <x:v>synset:hypernym | synset:hyponym</x:v>
      </x:c>
      <x:c r="T224" s="8" t="str">
        <x:v>71261 | 26937</x:v>
      </x:c>
    </x:row>
    <x:row r="225" ht="42" customHeight="1">
      <x:c r="A225" s="8" t="str">
        <x:v>cabana</x:v>
      </x:c>
      <x:c r="B225" s="8" t="str">
        <x:v>synset:hypernym</x:v>
      </x:c>
      <x:c r="C225" s="8" t="str">
        <x:v>tent</x:v>
      </x:c>
      <x:c r="D225" s="8" t="str">
        <x:v>bn:00014418n</x:v>
      </x:c>
      <x:c r="E225" s="8" t="str">
        <x:v>bn:00020602n</x:v>
      </x:c>
      <x:c r="F225" s="8" t="str">
        <x:v>bn:00014418n</x:v>
      </x:c>
      <x:c r="G225" s="8" t="str">
        <x:v>bn:00020602n</x:v>
      </x:c>
      <x:c r="H225" s="8" t="str">
        <x:v>A small tent used as a dressing room beside the sea or a swimming pool</x:v>
      </x:c>
      <x:c r="I225" s="8" t="str">
        <x:v>A portable shelter (usually of canvas stretched over supporting poles and fastened to the ground with ropes and pegs)</x:v>
      </x:c>
      <x:c r="J225" s="8" t="str">
        <x:v>简易浴室</x:v>
      </x:c>
      <x:c r="K225" s="8" t="str">
        <x:v>帐篷</x:v>
      </x:c>
      <x:c r="L225" s="9" t="n">
        <x:v>109618</x:v>
      </x:c>
      <x:c r="M225" s="8" t="str">
        <x:v>https://github.com/thunlp/BabelNet-Sememe-Prediction/blob/df580cdebd341c4a2d8e9190bfe36c6282cfd427/data-all/train2id.txt#L109618</x:v>
      </x:c>
      <x:c r="N225" s="9" t="n">
        <x:v>80284</x:v>
      </x:c>
      <x:c r="O225" s="9" t="n">
        <x:v>80287</x:v>
      </x:c>
      <x:c r="P225" s="9" t="n">
        <x:v>150055</x:v>
      </x:c>
      <x:c r="Q225" s="9" t="n">
        <x:v>150058</x:v>
      </x:c>
      <x:c r="R225" s="8" t="str">
        <x:v>https://github.com/thunlp/MSGI/blob/3bb7c7f4a10d73feed84042ea7239d5a668b4690/data.zip</x:v>
      </x:c>
      <x:c r="S225" s="8" t="str">
        <x:v>synset:hypernym | synset:hyponym</x:v>
      </x:c>
      <x:c r="T225" s="8" t="str">
        <x:v>109618 | 37455</x:v>
      </x:c>
    </x:row>
    <x:row r="226" ht="42" customHeight="1">
      <x:c r="A226" s="8" t="str">
        <x:v>martin heinrich klaproth</x:v>
      </x:c>
      <x:c r="B226" s="8" t="str">
        <x:v>synset:hypernym</x:v>
      </x:c>
      <x:c r="C226" s="8" t="str">
        <x:v>chemist</x:v>
      </x:c>
      <x:c r="D226" s="8" t="str">
        <x:v>bn:00049283n</x:v>
      </x:c>
      <x:c r="E226" s="8" t="str">
        <x:v>bn:00018131n</x:v>
      </x:c>
      <x:c r="F226" s="8" t="str">
        <x:v>bn:00049283n</x:v>
      </x:c>
      <x:c r="G226" s="8" t="str">
        <x:v>bn:00018131n</x:v>
      </x:c>
      <x:c r="H226" s="8" t="str">
        <x:v>German chemist who pioneered analytical chemistry and discovered three new elements (1743-1817)</x:v>
      </x:c>
      <x:c r="I226" s="8" t="str">
        <x:v>A scientist who specializes in chemistry</x:v>
      </x:c>
      <x:c r="J226" s="8" t="str">
        <x:v>马丁・克拉普罗特</x:v>
      </x:c>
      <x:c r="K226" s="8" t="str">
        <x:v>化学家</x:v>
      </x:c>
      <x:c r="L226" s="9" t="n">
        <x:v>77145</x:v>
      </x:c>
      <x:c r="M226" s="8" t="str">
        <x:v>https://github.com/thunlp/BabelNet-Sememe-Prediction/blob/df580cdebd341c4a2d8e9190bfe36c6282cfd427/data-all/train2id.txt#L77145</x:v>
      </x:c>
      <x:c r="N226" s="9" t="n">
        <x:v>137897</x:v>
      </x:c>
      <x:c r="O226" s="9" t="n">
        <x:v>137900</x:v>
      </x:c>
      <x:c r="P226" s="9" t="n">
        <x:v>81520</x:v>
      </x:c>
      <x:c r="Q226" s="9" t="n">
        <x:v>81523</x:v>
      </x:c>
      <x:c r="R226" s="8" t="str">
        <x:v>https://github.com/thunlp/MSGI/blob/3bb7c7f4a10d73feed84042ea7239d5a668b4690/data.zip</x:v>
      </x:c>
      <x:c r="S226" s="8" t="str">
        <x:v>synset:hypernym | synset:hyponym</x:v>
      </x:c>
      <x:c r="T226" s="8" t="str">
        <x:v>77145 | 116602</x:v>
      </x:c>
    </x:row>
    <x:row r="227" ht="42" customHeight="1">
      <x:c r="A227" s="8" t="str">
        <x:v>plagiarism</x:v>
      </x:c>
      <x:c r="B227" s="8" t="str">
        <x:v>synset:hyponym</x:v>
      </x:c>
      <x:c r="C227" s="8" t="str">
        <x:v>jolly roger</x:v>
      </x:c>
      <x:c r="D227" s="8" t="str">
        <x:v>bn:00062600n</x:v>
      </x:c>
      <x:c r="E227" s="8" t="str">
        <x:v>bn:00010896n</x:v>
      </x:c>
      <x:c r="F227" s="8" t="str">
        <x:v>bn:00010896n</x:v>
      </x:c>
      <x:c r="G227" s="8" t="str">
        <x:v>bn:00062600n</x:v>
      </x:c>
      <x:c r="H227" s="8" t="str">
        <x:v>The act of plagiarizing; taking someone's words or ideas as if they were your own</x:v>
      </x:c>
      <x:c r="I227" s="8" t="str">
        <x:v>A flag usually bearing a white skull and crossbones on a black background; indicates a pirate ship</x:v>
      </x:c>
      <x:c r="J227" s="8" t="str">
        <x:v>抄袭</x:v>
      </x:c>
      <x:c r="K227" s="8" t="str">
        <x:v>海盗旗</x:v>
      </x:c>
      <x:c r="L227" s="9" t="n">
        <x:v>49385</x:v>
      </x:c>
      <x:c r="M227" s="8" t="str">
        <x:v>https://github.com/thunlp/BabelNet-Sememe-Prediction/blob/df580cdebd341c4a2d8e9190bfe36c6282cfd427/data-all/train2id.txt#L49385</x:v>
      </x:c>
      <x:c r="N227" s="9" t="n">
        <x:v>137465</x:v>
      </x:c>
      <x:c r="O227" s="9" t="n">
        <x:v>137468</x:v>
      </x:c>
      <x:c r="P227" s="9" t="n">
        <x:v>187354</x:v>
      </x:c>
      <x:c r="Q227" s="9" t="n">
        <x:v>187357</x:v>
      </x:c>
      <x:c r="R227" s="8" t="str">
        <x:v>https://github.com/thunlp/MSGI/blob/3bb7c7f4a10d73feed84042ea7239d5a668b4690/data.zip</x:v>
      </x:c>
      <x:c r="S227" s="8" t="str">
        <x:v>synset:hyponym</x:v>
      </x:c>
      <x:c r="T227" s="8" t="str">
        <x:v>49385</x:v>
      </x:c>
    </x:row>
    <x:row r="228" ht="42" customHeight="1">
      <x:c r="A228" s="8" t="str">
        <x:v>halo</x:v>
      </x:c>
      <x:c r="B228" s="8" t="str">
        <x:v>synset:hypernym</x:v>
      </x:c>
      <x:c r="C228" s="8" t="str">
        <x:v>ornament</x:v>
      </x:c>
      <x:c r="D228" s="8" t="str">
        <x:v>bn:00007184n</x:v>
      </x:c>
      <x:c r="E228" s="8" t="str">
        <x:v>bn:00025765n</x:v>
      </x:c>
      <x:c r="F228" s="8" t="str">
        <x:v>bn:00007184n</x:v>
      </x:c>
      <x:c r="G228" s="8" t="str">
        <x:v>bn:00025765n</x:v>
      </x:c>
      <x:c r="H228" s="8" t="str">
        <x:v>An indication of radiant light drawn around the head of a saint</x:v>
      </x:c>
      <x:c r="I228" s="8" t="str">
        <x:v>Something used to beautify</x:v>
      </x:c>
      <x:c r="J228" s="8" t="str">
        <x:v>圆光</x:v>
      </x:c>
      <x:c r="K228" s="8" t="str">
        <x:v>装饰</x:v>
      </x:c>
      <x:c r="L228" s="9" t="n">
        <x:v>21140</x:v>
      </x:c>
      <x:c r="M228" s="8" t="str">
        <x:v>https://github.com/thunlp/BabelNet-Sememe-Prediction/blob/df580cdebd341c4a2d8e9190bfe36c6282cfd427/data-all/train2id.txt#L21140</x:v>
      </x:c>
      <x:c r="N228" s="9" t="n">
        <x:v>77824</x:v>
      </x:c>
      <x:c r="O228" s="9" t="n">
        <x:v>77827</x:v>
      </x:c>
      <x:c r="P228" s="9" t="n">
        <x:v>150823</x:v>
      </x:c>
      <x:c r="Q228" s="9" t="n">
        <x:v>150826</x:v>
      </x:c>
      <x:c r="R228" s="8" t="str">
        <x:v>https://github.com/thunlp/MSGI/blob/3bb7c7f4a10d73feed84042ea7239d5a668b4690/data.zip</x:v>
      </x:c>
      <x:c r="S228" s="8" t="str">
        <x:v>synset:hypernym | synset:hyponym</x:v>
      </x:c>
      <x:c r="T228" s="8" t="str">
        <x:v>21140 | 91587</x:v>
      </x:c>
    </x:row>
    <x:row r="229" ht="42" customHeight="1">
      <x:c r="A229" s="8" t="str">
        <x:v>stockton</x:v>
      </x:c>
      <x:c r="B229" s="8" t="str">
        <x:v>synset:hypernym</x:v>
      </x:c>
      <x:c r="C229" s="8" t="str">
        <x:v>market town</x:v>
      </x:c>
      <x:c r="D229" s="8" t="str">
        <x:v>bn:00036219n</x:v>
      </x:c>
      <x:c r="E229" s="8" t="str">
        <x:v>bn:00053478n</x:v>
      </x:c>
      <x:c r="F229" s="8" t="str">
        <x:v>bn:00036219n</x:v>
      </x:c>
      <x:c r="G229" s="8" t="str">
        <x:v>bn:00053478n</x:v>
      </x:c>
      <x:c r="H229" s="8" t="str">
        <x:v>United States writer (1834-1902)</x:v>
      </x:c>
      <x:c r="I229" s="8" t="str">
        <x:v>A (usually small) town where a public market is held at stated times</x:v>
      </x:c>
      <x:c r="J229" s="8" t="str">
        <x:v>Stockton-On-Tees</x:v>
      </x:c>
      <x:c r="K229" s="8" t="str">
        <x:v>集鎮</x:v>
      </x:c>
      <x:c r="L229" s="9" t="n">
        <x:v>44628</x:v>
      </x:c>
      <x:c r="M229" s="8" t="str">
        <x:v>https://github.com/thunlp/BabelNet-Sememe-Prediction/blob/df580cdebd341c4a2d8e9190bfe36c6282cfd427/data-all/train2id.txt#L44628</x:v>
      </x:c>
      <x:c r="N229" s="9" t="n">
        <x:v>119117</x:v>
      </x:c>
      <x:c r="O229" s="9" t="n">
        <x:v>119120</x:v>
      </x:c>
      <x:c r="P229" s="9" t="n">
        <x:v>148159</x:v>
      </x:c>
      <x:c r="Q229" s="9" t="n">
        <x:v>148162</x:v>
      </x:c>
      <x:c r="R229" s="8" t="str">
        <x:v>https://github.com/thunlp/MSGI/blob/3bb7c7f4a10d73feed84042ea7239d5a668b4690/data.zip</x:v>
      </x:c>
      <x:c r="S229" s="8" t="str">
        <x:v>synset:hypernym</x:v>
      </x:c>
      <x:c r="T229" s="8" t="str">
        <x:v>44628</x:v>
      </x:c>
    </x:row>
    <x:row r="230" ht="50" customHeight="1">
      <x:c r="A230" s="8" t="str">
        <x:v>tee</x:v>
      </x:c>
      <x:c r="B230" s="8" t="str">
        <x:v>synset:hypernym</x:v>
      </x:c>
      <x:c r="C230" s="8" t="str">
        <x:v>golf</x:v>
      </x:c>
      <x:c r="D230" s="8" t="str">
        <x:v>bn:00041024n</x:v>
      </x:c>
      <x:c r="E230" s="8" t="str">
        <x:v>bn:00041010n</x:v>
      </x:c>
      <x:c r="F230" s="8" t="str">
        <x:v>bn:00041024n</x:v>
      </x:c>
      <x:c r="G230" s="8" t="str">
        <x:v>bn:00041010n</x:v>
      </x:c>
      <x:c r="H230" s="8" t="str">
        <x:v>A short peg put into the ground to hold a golf ball off the ground</x:v>
      </x:c>
      <x:c r="I230" s="8" t="str">
        <x:v>A game played on a large open course with 9 or 18 holes; the object is use as few strokes as possible in playing all the holes</x:v>
      </x:c>
      <x:c r="J230" s="8" t="str">
        <x:v>球梯</x:v>
      </x:c>
      <x:c r="K230" s="8" t="str">
        <x:v>高尔夫球</x:v>
      </x:c>
      <x:c r="L230" s="9" t="n">
        <x:v>45879</x:v>
      </x:c>
      <x:c r="M230" s="8" t="str">
        <x:v>https://github.com/thunlp/BabelNet-Sememe-Prediction/blob/df580cdebd341c4a2d8e9190bfe36c6282cfd427/data-all/train2id.txt#L45879</x:v>
      </x:c>
      <x:c r="N230" s="9" t="n">
        <x:v>132593</x:v>
      </x:c>
      <x:c r="O230" s="9" t="n">
        <x:v>132596</x:v>
      </x:c>
      <x:c r="P230" s="9" t="n">
        <x:v>87100</x:v>
      </x:c>
      <x:c r="Q230" s="9" t="n">
        <x:v>87103</x:v>
      </x:c>
      <x:c r="R230" s="8" t="str">
        <x:v>https://github.com/thunlp/MSGI/blob/3bb7c7f4a10d73feed84042ea7239d5a668b4690/data.zip</x:v>
      </x:c>
      <x:c r="S230" s="8" t="str">
        <x:v>synset:hypernym | synset:hyponym</x:v>
      </x:c>
      <x:c r="T230" s="8" t="str">
        <x:v>45879 | 41703</x:v>
      </x:c>
    </x:row>
    <x:row r="231" ht="42" customHeight="1">
      <x:c r="A231" s="8" t="str">
        <x:v>sputnik</x:v>
      </x:c>
      <x:c r="B231" s="8" t="str">
        <x:v>synset:hypernym</x:v>
      </x:c>
      <x:c r="C231" s="8" t="str">
        <x:v>satellite</x:v>
      </x:c>
      <x:c r="D231" s="8" t="str">
        <x:v>bn:00073684n</x:v>
      </x:c>
      <x:c r="E231" s="8" t="str">
        <x:v>bn:00006169n</x:v>
      </x:c>
      <x:c r="F231" s="8" t="str">
        <x:v>bn:00073684n</x:v>
      </x:c>
      <x:c r="G231" s="8" t="str">
        <x:v>bn:00006169n</x:v>
      </x:c>
      <x:c r="H231" s="8" t="str">
        <x:v>A Russian artificial satellite</x:v>
      </x:c>
      <x:c r="I231" s="8" t="str">
        <x:v>Man-made equipment that orbits around the earth or the moon</x:v>
      </x:c>
      <x:c r="J231" s="8" t="str">
        <x:v>Sputnik_1</x:v>
      </x:c>
      <x:c r="K231" s="8" t="str">
        <x:v>人造卫星</x:v>
      </x:c>
      <x:c r="L231" s="9" t="n">
        <x:v>104752</x:v>
      </x:c>
      <x:c r="M231" s="8" t="str">
        <x:v>https://github.com/thunlp/BabelNet-Sememe-Prediction/blob/df580cdebd341c4a2d8e9190bfe36c6282cfd427/data-all/train2id.txt#L104752</x:v>
      </x:c>
      <x:c r="N231" s="9" t="n">
        <x:v>146142</x:v>
      </x:c>
      <x:c r="O231" s="9" t="n">
        <x:v>146145</x:v>
      </x:c>
      <x:c r="P231" s="9" t="n">
        <x:v>151771</x:v>
      </x:c>
      <x:c r="Q231" s="9" t="n">
        <x:v>151774</x:v>
      </x:c>
      <x:c r="R231" s="8" t="str">
        <x:v>https://github.com/thunlp/MSGI/blob/3bb7c7f4a10d73feed84042ea7239d5a668b4690/data.zip</x:v>
      </x:c>
      <x:c r="S231" s="8" t="str">
        <x:v>synset:hypernym | synset:hyponym</x:v>
      </x:c>
      <x:c r="T231" s="8" t="str">
        <x:v>104752 | 95653</x:v>
      </x:c>
    </x:row>
    <x:row r="232" ht="42" customHeight="1">
      <x:c r="A232" s="8" t="str">
        <x:v>algol</x:v>
      </x:c>
      <x:c r="B232" s="8" t="str">
        <x:v>synset:hypernym</x:v>
      </x:c>
      <x:c r="C232" s="8" t="str">
        <x:v>programming language</x:v>
      </x:c>
      <x:c r="D232" s="8" t="str">
        <x:v>bn:00002693n</x:v>
      </x:c>
      <x:c r="E232" s="8" t="str">
        <x:v>bn:00064652n</x:v>
      </x:c>
      <x:c r="F232" s="8" t="str">
        <x:v>bn:00002693n</x:v>
      </x:c>
      <x:c r="G232" s="8" t="str">
        <x:v>bn:00064652n</x:v>
      </x:c>
      <x:c r="H232" s="8" t="str">
        <x:v>(from a combination of ALGOrithmic and Language); a programming language used to express computer programs as algorithms</x:v>
      </x:c>
      <x:c r="I232" s="8" t="str">
        <x:v>(computer science) a language designed for programming computers</x:v>
      </x:c>
      <x:c r="J232" s="8" t="str">
        <x:v>algol</x:v>
      </x:c>
      <x:c r="K232" s="8" t="str">
        <x:v>编程语言</x:v>
      </x:c>
      <x:c r="L232" s="9" t="n">
        <x:v>84448</x:v>
      </x:c>
      <x:c r="M232" s="8" t="str">
        <x:v>https://github.com/thunlp/BabelNet-Sememe-Prediction/blob/df580cdebd341c4a2d8e9190bfe36c6282cfd427/data-all/train2id.txt#L84448</x:v>
      </x:c>
      <x:c r="N232" s="9" t="n">
        <x:v>156704</x:v>
      </x:c>
      <x:c r="O232" s="9" t="n">
        <x:v>156707</x:v>
      </x:c>
      <x:c r="P232" s="9" t="n">
        <x:v>126041</x:v>
      </x:c>
      <x:c r="Q232" s="9" t="n">
        <x:v>126044</x:v>
      </x:c>
      <x:c r="R232" s="8" t="str">
        <x:v>https://github.com/thunlp/MSGI/blob/3bb7c7f4a10d73feed84042ea7239d5a668b4690/data.zip</x:v>
      </x:c>
      <x:c r="S232" s="8" t="str">
        <x:v>synset:hypernym</x:v>
      </x:c>
      <x:c r="T232" s="8" t="str">
        <x:v>84448</x:v>
      </x:c>
    </x:row>
    <x:row r="233" ht="42" customHeight="1">
      <x:c r="A233" s="8" t="str">
        <x:v>check</x:v>
      </x:c>
      <x:c r="B233" s="8" t="str">
        <x:v>synset:hypernym</x:v>
      </x:c>
      <x:c r="C233" s="8" t="str">
        <x:v>verify</x:v>
      </x:c>
      <x:c r="D233" s="8" t="str">
        <x:v>bn:00084852v</x:v>
      </x:c>
      <x:c r="E233" s="8" t="str">
        <x:v>bn:00095516v</x:v>
      </x:c>
      <x:c r="F233" s="8" t="str">
        <x:v>bn:00084852v</x:v>
      </x:c>
      <x:c r="G233" s="8" t="str">
        <x:v>bn:00095516v</x:v>
      </x:c>
      <x:c r="H233" s="8" t="str">
        <x:v>Put a check mark on or near or next to</x:v>
      </x:c>
      <x:c r="I233" s="8" t="str">
        <x:v>Confirm the truth of</x:v>
      </x:c>
      <x:c r="J233" s="8" t="str">
        <x:v>核对</x:v>
      </x:c>
      <x:c r="K233" s="8" t="str">
        <x:v>校验</x:v>
      </x:c>
      <x:c r="L233" s="9" t="n">
        <x:v>47585</x:v>
      </x:c>
      <x:c r="M233" s="8" t="str">
        <x:v>https://github.com/thunlp/BabelNet-Sememe-Prediction/blob/df580cdebd341c4a2d8e9190bfe36c6282cfd427/data-all/train2id.txt#L47585</x:v>
      </x:c>
      <x:c r="N233" s="9" t="n">
        <x:v>40226</x:v>
      </x:c>
      <x:c r="O233" s="9" t="n">
        <x:v>40229</x:v>
      </x:c>
      <x:c r="P233" s="9" t="n">
        <x:v>45998</x:v>
      </x:c>
      <x:c r="Q233" s="9" t="n">
        <x:v>46001</x:v>
      </x:c>
      <x:c r="R233" s="8" t="str">
        <x:v>https://github.com/thunlp/MSGI/blob/3bb7c7f4a10d73feed84042ea7239d5a668b4690/data.zip</x:v>
      </x:c>
      <x:c r="S233" s="8" t="str">
        <x:v>synset:hypernym | synset:hyponym</x:v>
      </x:c>
      <x:c r="T233" s="8" t="str">
        <x:v>47585 | 97875</x:v>
      </x:c>
    </x:row>
    <x:row r="234" ht="42" customHeight="1">
      <x:c r="A234" s="8" t="str">
        <x:v>heal</x:v>
      </x:c>
      <x:c r="B234" s="8" t="str">
        <x:v>synset:hypernym</x:v>
      </x:c>
      <x:c r="C234" s="8" t="str">
        <x:v>help</x:v>
      </x:c>
      <x:c r="D234" s="8" t="str">
        <x:v>bn:00084071v</x:v>
      </x:c>
      <x:c r="E234" s="8" t="str">
        <x:v>bn:00082482v</x:v>
      </x:c>
      <x:c r="F234" s="8" t="str">
        <x:v>bn:00084071v</x:v>
      </x:c>
      <x:c r="G234" s="8" t="str">
        <x:v>bn:00082482v</x:v>
      </x:c>
      <x:c r="H234" s="8" t="str">
        <x:v>Provide a cure for, make healthy again</x:v>
      </x:c>
      <x:c r="I234" s="8" t="str">
        <x:v>Improve the condition of</x:v>
      </x:c>
      <x:c r="J234" s="8" t="str">
        <x:v>治愈</x:v>
      </x:c>
      <x:c r="K234" s="8" t="str"/>
      <x:c r="L234" s="9" t="n">
        <x:v>53762</x:v>
      </x:c>
      <x:c r="M234" s="8" t="str">
        <x:v>https://github.com/thunlp/BabelNet-Sememe-Prediction/blob/df580cdebd341c4a2d8e9190bfe36c6282cfd427/data-all/train2id.txt#L53762</x:v>
      </x:c>
      <x:c r="N234" s="9" t="n">
        <x:v>47018</x:v>
      </x:c>
      <x:c r="O234" s="9" t="n">
        <x:v>47021</x:v>
      </x:c>
      <x:c r="P234" s="9" t="n">
        <x:v>51662</x:v>
      </x:c>
      <x:c r="Q234" s="9" t="n">
        <x:v>51665</x:v>
      </x:c>
      <x:c r="R234" s="8" t="str">
        <x:v>https://github.com/thunlp/MSGI/blob/3bb7c7f4a10d73feed84042ea7239d5a668b4690/data.zip</x:v>
      </x:c>
      <x:c r="S234" s="8" t="str">
        <x:v>synset:hypernym | synset:hyponym</x:v>
      </x:c>
      <x:c r="T234" s="8" t="str">
        <x:v>53762 | 45197</x:v>
      </x:c>
    </x:row>
    <x:row r="235" ht="42" customHeight="1">
      <x:c r="A235" s="8" t="str">
        <x:v>adobe</x:v>
      </x:c>
      <x:c r="B235" s="8" t="str">
        <x:v>synset:hypernym</x:v>
      </x:c>
      <x:c r="C235" s="8" t="str">
        <x:v>brick</x:v>
      </x:c>
      <x:c r="D235" s="8" t="str">
        <x:v>bn:00001474n</x:v>
      </x:c>
      <x:c r="E235" s="8" t="str">
        <x:v>bn:00013047n</x:v>
      </x:c>
      <x:c r="F235" s="8" t="str">
        <x:v>bn:00001474n</x:v>
      </x:c>
      <x:c r="G235" s="8" t="str">
        <x:v>bn:00013047n</x:v>
      </x:c>
      <x:c r="H235" s="8" t="str">
        <x:v>Sun-dried brick; used in hot dry climates</x:v>
      </x:c>
      <x:c r="I235" s="8" t="str">
        <x:v>Rectangular block of clay baked by the sun or in a kiln; used as a building or paving material</x:v>
      </x:c>
      <x:c r="J235" s="8" t="str">
        <x:v>土坯</x:v>
      </x:c>
      <x:c r="K235" s="8" t="str">
        <x:v>砖</x:v>
      </x:c>
      <x:c r="L235" s="9" t="n">
        <x:v>87314</x:v>
      </x:c>
      <x:c r="M235" s="8" t="str">
        <x:v>https://github.com/thunlp/BabelNet-Sememe-Prediction/blob/df580cdebd341c4a2d8e9190bfe36c6282cfd427/data-all/train2id.txt#L87314</x:v>
      </x:c>
      <x:c r="N235" s="9" t="n">
        <x:v>59642</x:v>
      </x:c>
      <x:c r="O235" s="9" t="n">
        <x:v>59645</x:v>
      </x:c>
      <x:c r="P235" s="9" t="n">
        <x:v>98417</x:v>
      </x:c>
      <x:c r="Q235" s="9" t="n">
        <x:v>98420</x:v>
      </x:c>
      <x:c r="R235" s="8" t="str">
        <x:v>https://github.com/thunlp/MSGI/blob/3bb7c7f4a10d73feed84042ea7239d5a668b4690/data.zip</x:v>
      </x:c>
      <x:c r="S235" s="8" t="str">
        <x:v>synset:hypernym | synset:hyponym</x:v>
      </x:c>
      <x:c r="T235" s="8" t="str">
        <x:v>87314 | 42057</x:v>
      </x:c>
    </x:row>
    <x:row r="236" ht="42" customHeight="1">
      <x:c r="A236" s="8" t="str">
        <x:v>shit</x:v>
      </x:c>
      <x:c r="B236" s="8" t="str">
        <x:v>synset:hypernym</x:v>
      </x:c>
      <x:c r="C236" s="8" t="str">
        <x:v>feces</x:v>
      </x:c>
      <x:c r="D236" s="8" t="str">
        <x:v>bn:00023556n</x:v>
      </x:c>
      <x:c r="E236" s="8" t="str">
        <x:v>bn:00011625n</x:v>
      </x:c>
      <x:c r="F236" s="8" t="str">
        <x:v>bn:00023556n</x:v>
      </x:c>
      <x:c r="G236" s="8" t="str">
        <x:v>bn:00011625n</x:v>
      </x:c>
      <x:c r="H236" s="8" t="str">
        <x:v>Obscene terms for feces</x:v>
      </x:c>
      <x:c r="I236" s="8" t="str">
        <x:v>Solid excretory product evacuated from the bowels</x:v>
      </x:c>
      <x:c r="J236" s="8" t="str">
        <x:v>粪</x:v>
      </x:c>
      <x:c r="K236" s="8" t="str">
        <x:v>粪便</x:v>
      </x:c>
      <x:c r="L236" s="9" t="n">
        <x:v>45457</x:v>
      </x:c>
      <x:c r="M236" s="8" t="str">
        <x:v>https://github.com/thunlp/BabelNet-Sememe-Prediction/blob/df580cdebd341c4a2d8e9190bfe36c6282cfd427/data-all/train2id.txt#L45457</x:v>
      </x:c>
      <x:c r="N236" s="9" t="n">
        <x:v>124121</x:v>
      </x:c>
      <x:c r="O236" s="9" t="n">
        <x:v>124124</x:v>
      </x:c>
      <x:c r="P236" s="9" t="n">
        <x:v>133949</x:v>
      </x:c>
      <x:c r="Q236" s="9" t="n">
        <x:v>133952</x:v>
      </x:c>
      <x:c r="R236" s="8" t="str">
        <x:v>https://github.com/thunlp/MSGI/blob/3bb7c7f4a10d73feed84042ea7239d5a668b4690/data.zip</x:v>
      </x:c>
      <x:c r="S236" s="8" t="str">
        <x:v>synset:hypernym | synset:hyponym</x:v>
      </x:c>
      <x:c r="T236" s="8" t="str">
        <x:v>45457 | 77059</x:v>
      </x:c>
    </x:row>
    <x:row r="237" ht="42" customHeight="1">
      <x:c r="A237" s="8" t="str">
        <x:v>agamemnon</x:v>
      </x:c>
      <x:c r="B237" s="8" t="str">
        <x:v>synset:hypernym</x:v>
      </x:c>
      <x:c r="C237" s="8" t="str">
        <x:v>husband</x:v>
      </x:c>
      <x:c r="D237" s="8" t="str">
        <x:v>bn:00001893n</x:v>
      </x:c>
      <x:c r="E237" s="8" t="str">
        <x:v>bn:00045106n</x:v>
      </x:c>
      <x:c r="F237" s="8" t="str">
        <x:v>bn:00001893n</x:v>
      </x:c>
      <x:c r="G237" s="8" t="str">
        <x:v>bn:00045106n</x:v>
      </x:c>
      <x:c r="H237" s="8" t="str">
        <x:v>(Greek mythology) the king who lead the Greeks against Troy in the Trojan War</x:v>
      </x:c>
      <x:c r="I237" s="8" t="str">
        <x:v>A married man; a woman's partner in marriage</x:v>
      </x:c>
      <x:c r="J237" s="8" t="str">
        <x:v>阿伽门农</x:v>
      </x:c>
      <x:c r="K237" s="8" t="str">
        <x:v>丈夫</x:v>
      </x:c>
      <x:c r="L237" s="9" t="n">
        <x:v>33513</x:v>
      </x:c>
      <x:c r="M237" s="8" t="str">
        <x:v>https://github.com/thunlp/BabelNet-Sememe-Prediction/blob/df580cdebd341c4a2d8e9190bfe36c6282cfd427/data-all/train2id.txt#L33513</x:v>
      </x:c>
      <x:c r="N237" s="9" t="n">
        <x:v>143874</x:v>
      </x:c>
      <x:c r="O237" s="9" t="n">
        <x:v>143877</x:v>
      </x:c>
      <x:c r="P237" s="9" t="n">
        <x:v>67840</x:v>
      </x:c>
      <x:c r="Q237" s="9" t="n">
        <x:v>67843</x:v>
      </x:c>
      <x:c r="R237" s="8" t="str">
        <x:v>https://github.com/thunlp/MSGI/blob/3bb7c7f4a10d73feed84042ea7239d5a668b4690/data.zip</x:v>
      </x:c>
      <x:c r="S237" s="8" t="str">
        <x:v>synset:hypernym</x:v>
      </x:c>
      <x:c r="T237" s="8" t="str">
        <x:v>33513</x:v>
      </x:c>
    </x:row>
    <x:row r="238" ht="42" customHeight="1">
      <x:c r="A238" s="8" t="str">
        <x:v>electric lamp</x:v>
      </x:c>
      <x:c r="B238" s="8" t="str">
        <x:v>synset:hypernym</x:v>
      </x:c>
      <x:c r="C238" s="8" t="str">
        <x:v>lamp</x:v>
      </x:c>
      <x:c r="D238" s="8" t="str">
        <x:v>bn:00030151n</x:v>
      </x:c>
      <x:c r="E238" s="8" t="str">
        <x:v>bn:00049804n</x:v>
      </x:c>
      <x:c r="F238" s="8" t="str">
        <x:v>bn:00030151n</x:v>
      </x:c>
      <x:c r="G238" s="8" t="str">
        <x:v>bn:00049804n</x:v>
      </x:c>
      <x:c r="H238" s="8" t="str">
        <x:v>A lamp powered by electricity</x:v>
      </x:c>
      <x:c r="I238" s="8" t="str">
        <x:v>An artificial source of visible illumination</x:v>
      </x:c>
      <x:c r="J238" s="8" t="str">
        <x:v>电灯</x:v>
      </x:c>
      <x:c r="K238" s="8" t="str">
        <x:v>灯</x:v>
      </x:c>
      <x:c r="L238" s="9" t="n">
        <x:v>116702</x:v>
      </x:c>
      <x:c r="M238" s="8" t="str">
        <x:v>https://github.com/thunlp/BabelNet-Sememe-Prediction/blob/df580cdebd341c4a2d8e9190bfe36c6282cfd427/data-all/train2id.txt#L116702</x:v>
      </x:c>
      <x:c r="N238" s="9" t="n">
        <x:v>96329</x:v>
      </x:c>
      <x:c r="O238" s="9" t="n">
        <x:v>96332</x:v>
      </x:c>
      <x:c r="P238" s="9" t="n">
        <x:v>152359</x:v>
      </x:c>
      <x:c r="Q238" s="9" t="n">
        <x:v>152362</x:v>
      </x:c>
      <x:c r="R238" s="8" t="str">
        <x:v>https://github.com/thunlp/MSGI/blob/3bb7c7f4a10d73feed84042ea7239d5a668b4690/data.zip</x:v>
      </x:c>
      <x:c r="S238" s="8" t="str">
        <x:v>synset:hypernym | synset:hyponym</x:v>
      </x:c>
      <x:c r="T238" s="8" t="str">
        <x:v>116702 | 27905</x:v>
      </x:c>
    </x:row>
    <x:row r="239" ht="42" customHeight="1">
      <x:c r="A239" s="8" t="str">
        <x:v>precession</x:v>
      </x:c>
      <x:c r="B239" s="8" t="str">
        <x:v>synset:subclass_of</x:v>
      </x:c>
      <x:c r="C239" s="8" t="str">
        <x:v>rotation</x:v>
      </x:c>
      <x:c r="D239" s="8" t="str">
        <x:v>bn:00064079n</x:v>
      </x:c>
      <x:c r="E239" s="8" t="str">
        <x:v>bn:00068323n</x:v>
      </x:c>
      <x:c r="F239" s="8" t="str">
        <x:v>bn:00064079n</x:v>
      </x:c>
      <x:c r="G239" s="8" t="str">
        <x:v>bn:00068323n</x:v>
      </x:c>
      <x:c r="H239" s="8" t="str">
        <x:v>The motion of a spinning body (as a top) in which it wobbles so that the axis of rotation sweeps out a cone</x:v>
      </x:c>
      <x:c r="I239" s="8" t="str">
        <x:v>The act of rotating as if on an axis</x:v>
      </x:c>
      <x:c r="J239" s="8" t="str">
        <x:v>进动</x:v>
      </x:c>
      <x:c r="K239" s="8" t="str">
        <x:v>转动</x:v>
      </x:c>
      <x:c r="L239" s="9" t="n">
        <x:v>18583</x:v>
      </x:c>
      <x:c r="M239" s="8" t="str">
        <x:v>https://github.com/thunlp/BabelNet-Sememe-Prediction/blob/df580cdebd341c4a2d8e9190bfe36c6282cfd427/data-all/train2id.txt#L18583</x:v>
      </x:c>
      <x:c r="N239" s="9" t="n">
        <x:v>131129</x:v>
      </x:c>
      <x:c r="O239" s="9" t="n">
        <x:v>131132</x:v>
      </x:c>
      <x:c r="P239" s="9" t="n">
        <x:v>153668</x:v>
      </x:c>
      <x:c r="Q239" s="9" t="n">
        <x:v>153671</x:v>
      </x:c>
      <x:c r="R239" s="8" t="str">
        <x:v>https://github.com/thunlp/MSGI/blob/3bb7c7f4a10d73feed84042ea7239d5a668b4690/data.zip</x:v>
      </x:c>
      <x:c r="S239" s="8" t="str">
        <x:v>synset:subclass_of | synset:hyponym</x:v>
      </x:c>
      <x:c r="T239" s="8" t="str">
        <x:v>18583 | 35947</x:v>
      </x:c>
    </x:row>
    <x:row r="240" ht="42" customHeight="1">
      <x:c r="A240" s="8" t="str">
        <x:v>bra</x:v>
      </x:c>
      <x:c r="B240" s="8" t="str">
        <x:v>synset:hypernym</x:v>
      </x:c>
      <x:c r="C240" s="8" t="str">
        <x:v>lingerie</x:v>
      </x:c>
      <x:c r="D240" s="8" t="str">
        <x:v>bn:00008300n</x:v>
      </x:c>
      <x:c r="E240" s="8" t="str">
        <x:v>bn:00047249n</x:v>
      </x:c>
      <x:c r="F240" s="8" t="str">
        <x:v>bn:00008300n</x:v>
      </x:c>
      <x:c r="G240" s="8" t="str">
        <x:v>bn:00047249n</x:v>
      </x:c>
      <x:c r="H240" s="8" t="str">
        <x:v>An undergarment worn by women to support their breasts</x:v>
      </x:c>
      <x:c r="I240" s="8" t="str">
        <x:v>Women's underwear and nightclothes</x:v>
      </x:c>
      <x:c r="J240" s="8" t="str">
        <x:v>胸罩</x:v>
      </x:c>
      <x:c r="K240" s="8" t="str">
        <x:v>内衣</x:v>
      </x:c>
      <x:c r="L240" s="9" t="n">
        <x:v>119967</x:v>
      </x:c>
      <x:c r="M240" s="8" t="str">
        <x:v>https://github.com/thunlp/BabelNet-Sememe-Prediction/blob/df580cdebd341c4a2d8e9190bfe36c6282cfd427/data-all/train2id.txt#L119967</x:v>
      </x:c>
      <x:c r="N240" s="9" t="n">
        <x:v>144210</x:v>
      </x:c>
      <x:c r="O240" s="9" t="n">
        <x:v>144213</x:v>
      </x:c>
      <x:c r="P240" s="9" t="n">
        <x:v>89969</x:v>
      </x:c>
      <x:c r="Q240" s="9" t="n">
        <x:v>89972</x:v>
      </x:c>
      <x:c r="R240" s="8" t="str">
        <x:v>https://github.com/thunlp/MSGI/blob/3bb7c7f4a10d73feed84042ea7239d5a668b4690/data.zip</x:v>
      </x:c>
      <x:c r="S240" s="8" t="str">
        <x:v>synset:hypernym</x:v>
      </x:c>
      <x:c r="T240" s="8" t="str">
        <x:v>119967</x:v>
      </x:c>
    </x:row>
    <x:row r="241" ht="42" customHeight="1">
      <x:c r="A241" s="8" t="str">
        <x:v>president of the united states</x:v>
      </x:c>
      <x:c r="B241" s="8" t="str">
        <x:v>synset:subclass_of</x:v>
      </x:c>
      <x:c r="C241" s="8" t="str">
        <x:v>president</x:v>
      </x:c>
      <x:c r="D241" s="8" t="str">
        <x:v>bn:00018323n</x:v>
      </x:c>
      <x:c r="E241" s="8" t="str">
        <x:v>bn:00064234n</x:v>
      </x:c>
      <x:c r="F241" s="8" t="str">
        <x:v>bn:00018323n</x:v>
      </x:c>
      <x:c r="G241" s="8" t="str">
        <x:v>bn:00064234n</x:v>
      </x:c>
      <x:c r="H241" s="8" t="str">
        <x:v>The person who holds the office of head of state of the United States government</x:v>
      </x:c>
      <x:c r="I241" s="8" t="str">
        <x:v>The chief executive of a republic</x:v>
      </x:c>
      <x:c r="J241" s="8" t="str">
        <x:v>美国总统</x:v>
      </x:c>
      <x:c r="K241" s="8" t="str">
        <x:v>总统</x:v>
      </x:c>
      <x:c r="L241" s="9" t="n">
        <x:v>43335</x:v>
      </x:c>
      <x:c r="M241" s="8" t="str">
        <x:v>https://github.com/thunlp/BabelNet-Sememe-Prediction/blob/df580cdebd341c4a2d8e9190bfe36c6282cfd427/data-all/train2id.txt#L43335</x:v>
      </x:c>
      <x:c r="N241" s="9" t="n">
        <x:v>84388</x:v>
      </x:c>
      <x:c r="O241" s="9" t="n">
        <x:v>84391</x:v>
      </x:c>
      <x:c r="P241" s="9" t="n">
        <x:v>68368</x:v>
      </x:c>
      <x:c r="Q241" s="9" t="n">
        <x:v>68371</x:v>
      </x:c>
      <x:c r="R241" s="8" t="str">
        <x:v>https://github.com/thunlp/MSGI/blob/3bb7c7f4a10d73feed84042ea7239d5a668b4690/data.zip</x:v>
      </x:c>
      <x:c r="S241" s="8" t="str">
        <x:v>synset:subclass_of | synset:hyponym</x:v>
      </x:c>
      <x:c r="T241" s="8" t="str">
        <x:v>43335 | 17200</x:v>
      </x:c>
    </x:row>
    <x:row r="242" ht="50" customHeight="1">
      <x:c r="A242" s="8" t="str">
        <x:v>aquarium</x:v>
      </x:c>
      <x:c r="B242" s="8" t="str">
        <x:v>synset:hypernym</x:v>
      </x:c>
      <x:c r="C242" s="8" t="str">
        <x:v>vivarium</x:v>
      </x:c>
      <x:c r="D242" s="8" t="str">
        <x:v>bn:00005211n</x:v>
      </x:c>
      <x:c r="E242" s="8" t="str">
        <x:v>bn:00080160n</x:v>
      </x:c>
      <x:c r="F242" s="8" t="str">
        <x:v>bn:00005211n</x:v>
      </x:c>
      <x:c r="G242" s="8" t="str">
        <x:v>bn:00080160n</x:v>
      </x:c>
      <x:c r="H242" s="8" t="str">
        <x:v>A tank or pool or bowl filled with water for keeping live fish and underwater animals</x:v>
      </x:c>
      <x:c r="I242" s="8" t="str">
        <x:v>An indoor enclosure for keeping and raising living animals and plants and observing them under natural conditions</x:v>
      </x:c>
      <x:c r="J242" s="8" t="str">
        <x:v>鱼缸</x:v>
      </x:c>
      <x:c r="K242" s="8" t="str">
        <x:v>生态箱</x:v>
      </x:c>
      <x:c r="L242" s="9" t="n">
        <x:v>9421</x:v>
      </x:c>
      <x:c r="M242" s="8" t="str">
        <x:v>https://github.com/thunlp/BabelNet-Sememe-Prediction/blob/df580cdebd341c4a2d8e9190bfe36c6282cfd427/data-all/train2id.txt#L9421</x:v>
      </x:c>
      <x:c r="N242" s="9" t="n">
        <x:v>93365</x:v>
      </x:c>
      <x:c r="O242" s="9" t="n">
        <x:v>93368</x:v>
      </x:c>
      <x:c r="P242" s="9" t="n">
        <x:v>82360</x:v>
      </x:c>
      <x:c r="Q242" s="9" t="n">
        <x:v>82363</x:v>
      </x:c>
      <x:c r="R242" s="8" t="str">
        <x:v>https://github.com/thunlp/MSGI/blob/3bb7c7f4a10d73feed84042ea7239d5a668b4690/data.zip</x:v>
      </x:c>
      <x:c r="S242" s="8" t="str">
        <x:v>synset:hypernym | synset:subclass_of | synset:hyponym</x:v>
      </x:c>
      <x:c r="T242" s="8" t="str">
        <x:v>9421 | 9417 | 13797</x:v>
      </x:c>
    </x:row>
    <x:row r="243" ht="42" customHeight="1">
      <x:c r="A243" s="8" t="str">
        <x:v>blood donor</x:v>
      </x:c>
      <x:c r="B243" s="8" t="str">
        <x:v>synset:hypernym</x:v>
      </x:c>
      <x:c r="C243" s="8" t="str">
        <x:v>donation</x:v>
      </x:c>
      <x:c r="D243" s="8" t="str">
        <x:v>bn:00011369n</x:v>
      </x:c>
      <x:c r="E243" s="8" t="str">
        <x:v>bn:00022270n</x:v>
      </x:c>
      <x:c r="F243" s="8" t="str">
        <x:v>bn:00011369n</x:v>
      </x:c>
      <x:c r="G243" s="8" t="str">
        <x:v>bn:00022270n</x:v>
      </x:c>
      <x:c r="H243" s="8" t="str">
        <x:v>Someone who gives blood to be used for transfusions</x:v>
      </x:c>
      <x:c r="I243" s="8" t="str">
        <x:v>A voluntary gift (as of money or service or ideas) made to some worthwhile cause</x:v>
      </x:c>
      <x:c r="J243" s="8" t="str"/>
      <x:c r="K243" s="8" t="str">
        <x:v>捐赠</x:v>
      </x:c>
      <x:c r="L243" s="9" t="n">
        <x:v>107261</x:v>
      </x:c>
      <x:c r="M243" s="8" t="str">
        <x:v>https://github.com/thunlp/BabelNet-Sememe-Prediction/blob/df580cdebd341c4a2d8e9190bfe36c6282cfd427/data-all/train2id.txt#L107261</x:v>
      </x:c>
      <x:c r="N243" s="9" t="n">
        <x:v>126725</x:v>
      </x:c>
      <x:c r="O243" s="9" t="n">
        <x:v>126728</x:v>
      </x:c>
      <x:c r="P243" s="9" t="n">
        <x:v>107381</x:v>
      </x:c>
      <x:c r="Q243" s="9" t="n">
        <x:v>107384</x:v>
      </x:c>
      <x:c r="R243" s="8" t="str">
        <x:v>https://github.com/thunlp/MSGI/blob/3bb7c7f4a10d73feed84042ea7239d5a668b4690/data.zip</x:v>
      </x:c>
      <x:c r="S243" s="8" t="str">
        <x:v>synset:hypernym</x:v>
      </x:c>
      <x:c r="T243" s="8" t="str">
        <x:v>107261</x:v>
      </x:c>
    </x:row>
    <x:row r="244" ht="42" customHeight="1">
      <x:c r="A244" s="8" t="str">
        <x:v>ageratum houstonianum</x:v>
      </x:c>
      <x:c r="B244" s="8" t="str">
        <x:v>synset:hypernym</x:v>
      </x:c>
      <x:c r="C244" s="8" t="str">
        <x:v>ageratum</x:v>
      </x:c>
      <x:c r="D244" s="8" t="str">
        <x:v>bn:00001988n</x:v>
      </x:c>
      <x:c r="E244" s="8" t="str">
        <x:v>bn:00001987n</x:v>
      </x:c>
      <x:c r="F244" s="8" t="str">
        <x:v>bn:00001988n</x:v>
      </x:c>
      <x:c r="G244" s="8" t="str">
        <x:v>bn:00001987n</x:v>
      </x:c>
      <x:c r="H244" s="8" t="str">
        <x:v>Small tender herb grown for its fluffy brushlike blue to lavender blooms</x:v>
      </x:c>
      <x:c r="I244" s="8" t="str">
        <x:v>Any plant of the genus Ageratum having opposite leaves and small heads of blue or white flowers</x:v>
      </x:c>
      <x:c r="J244" s="8" t="str">
        <x:v>熊耳草</x:v>
      </x:c>
      <x:c r="K244" s="8" t="str">
        <x:v>藿香蓟属</x:v>
      </x:c>
      <x:c r="L244" s="9" t="n">
        <x:v>80071</x:v>
      </x:c>
      <x:c r="M244" s="8" t="str">
        <x:v>https://github.com/thunlp/BabelNet-Sememe-Prediction/blob/df580cdebd341c4a2d8e9190bfe36c6282cfd427/data-all/train2id.txt#L80071</x:v>
      </x:c>
      <x:c r="N244" s="9" t="n">
        <x:v>64396</x:v>
      </x:c>
      <x:c r="O244" s="9" t="n">
        <x:v>64399</x:v>
      </x:c>
      <x:c r="P244" s="9" t="n">
        <x:v>145938</x:v>
      </x:c>
      <x:c r="Q244" s="9" t="n">
        <x:v>145941</x:v>
      </x:c>
      <x:c r="R244" s="8" t="str">
        <x:v>https://github.com/thunlp/MSGI/blob/3bb7c7f4a10d73feed84042ea7239d5a668b4690/data.zip</x:v>
      </x:c>
      <x:c r="S244" s="8" t="str">
        <x:v>synset:hypernym | synset:hyponym</x:v>
      </x:c>
      <x:c r="T244" s="8" t="str">
        <x:v>80071 | 25716</x:v>
      </x:c>
    </x:row>
    <x:row r="245" ht="42" customHeight="1">
      <x:c r="A245" s="8" t="str">
        <x:v>board</x:v>
      </x:c>
      <x:c r="B245" s="8" t="str">
        <x:v>synset:hypernym</x:v>
      </x:c>
      <x:c r="C245" s="8" t="str">
        <x:v>timber</x:v>
      </x:c>
      <x:c r="D245" s="8" t="str">
        <x:v>bn:00011639n</x:v>
      </x:c>
      <x:c r="E245" s="8" t="str">
        <x:v>bn:00052293n</x:v>
      </x:c>
      <x:c r="F245" s="8" t="str">
        <x:v>bn:00011639n</x:v>
      </x:c>
      <x:c r="G245" s="8" t="str">
        <x:v>bn:00052293n</x:v>
      </x:c>
      <x:c r="H245" s="8" t="str">
        <x:v>A stout length of sawn timber; made in a wide variety of sizes and used for many purposes</x:v>
      </x:c>
      <x:c r="I245" s="8" t="str">
        <x:v>The wood of trees cut and prepared for use as building material</x:v>
      </x:c>
      <x:c r="J245" s="8" t="str">
        <x:v>木板</x:v>
      </x:c>
      <x:c r="K245" s="8" t="str">
        <x:v>木材</x:v>
      </x:c>
      <x:c r="L245" s="9" t="n">
        <x:v>42334</x:v>
      </x:c>
      <x:c r="M245" s="8" t="str">
        <x:v>https://github.com/thunlp/BabelNet-Sememe-Prediction/blob/df580cdebd341c4a2d8e9190bfe36c6282cfd427/data-all/train2id.txt#L42334</x:v>
      </x:c>
      <x:c r="N245" s="9" t="n">
        <x:v>137921</x:v>
      </x:c>
      <x:c r="O245" s="9" t="n">
        <x:v>137924</x:v>
      </x:c>
      <x:c r="P245" s="9" t="n">
        <x:v>75448</x:v>
      </x:c>
      <x:c r="Q245" s="9" t="n">
        <x:v>75451</x:v>
      </x:c>
      <x:c r="R245" s="8" t="str">
        <x:v>https://github.com/thunlp/MSGI/blob/3bb7c7f4a10d73feed84042ea7239d5a668b4690/data.zip</x:v>
      </x:c>
      <x:c r="S245" s="8" t="str">
        <x:v>synset:hypernym | synset:hyponym</x:v>
      </x:c>
      <x:c r="T245" s="8" t="str">
        <x:v>42334 | 116352</x:v>
      </x:c>
    </x:row>
    <x:row r="246" ht="42" customHeight="1">
      <x:c r="A246" s="8" t="str">
        <x:v>thigh</x:v>
      </x:c>
      <x:c r="B246" s="8" t="str">
        <x:v>synset:hypernym</x:v>
      </x:c>
      <x:c r="C246" s="8" t="str">
        <x:v>limb</x:v>
      </x:c>
      <x:c r="D246" s="8" t="str">
        <x:v>bn:00076911n</x:v>
      </x:c>
      <x:c r="E246" s="8" t="str">
        <x:v>bn:00051217n</x:v>
      </x:c>
      <x:c r="F246" s="8" t="str">
        <x:v>bn:00076911n</x:v>
      </x:c>
      <x:c r="G246" s="8" t="str">
        <x:v>bn:00051217n</x:v>
      </x:c>
      <x:c r="H246" s="8" t="str">
        <x:v>The part of the leg between the hip and the knee</x:v>
      </x:c>
      <x:c r="I246" s="8" t="str">
        <x:v>One of the jointed appendages of an animal used for locomotion or grasping: arm; leg; wing; flipper</x:v>
      </x:c>
      <x:c r="J246" s="8" t="str">
        <x:v>大腿</x:v>
      </x:c>
      <x:c r="K246" s="8" t="str">
        <x:v>肢</x:v>
      </x:c>
      <x:c r="L246" s="9" t="n">
        <x:v>6013</x:v>
      </x:c>
      <x:c r="M246" s="8" t="str">
        <x:v>https://github.com/thunlp/BabelNet-Sememe-Prediction/blob/df580cdebd341c4a2d8e9190bfe36c6282cfd427/data-all/train2id.txt#L6013</x:v>
      </x:c>
      <x:c r="N246" s="9" t="n">
        <x:v>81892</x:v>
      </x:c>
      <x:c r="O246" s="9" t="n">
        <x:v>81895</x:v>
      </x:c>
      <x:c r="P246" s="9" t="n">
        <x:v>111329</x:v>
      </x:c>
      <x:c r="Q246" s="9" t="n">
        <x:v>111332</x:v>
      </x:c>
      <x:c r="R246" s="8" t="str">
        <x:v>https://github.com/thunlp/MSGI/blob/3bb7c7f4a10d73feed84042ea7239d5a668b4690/data.zip</x:v>
      </x:c>
      <x:c r="S246" s="8" t="str">
        <x:v>synset:hypernym | synset:hyponym</x:v>
      </x:c>
      <x:c r="T246" s="8" t="str">
        <x:v>6013 | 102858</x:v>
      </x:c>
    </x:row>
    <x:row r="247" ht="42" customHeight="1">
      <x:c r="A247" s="8" t="str">
        <x:v>drinking straw</x:v>
      </x:c>
      <x:c r="B247" s="8" t="str">
        <x:v>synset:hypernym</x:v>
      </x:c>
      <x:c r="C247" s="8" t="str">
        <x:v>village</x:v>
      </x:c>
      <x:c r="D247" s="8" t="str">
        <x:v>bn:00028758n</x:v>
      </x:c>
      <x:c r="E247" s="8" t="str">
        <x:v>bn:00042729n</x:v>
      </x:c>
      <x:c r="F247" s="8" t="str">
        <x:v>bn:00028758n</x:v>
      </x:c>
      <x:c r="G247" s="8" t="str">
        <x:v>bn:00042729n</x:v>
      </x:c>
      <x:c r="H247" s="8" t="str">
        <x:v>A thin paper or plastic tube used to suck liquids into the mouth</x:v>
      </x:c>
      <x:c r="I247" s="8" t="str">
        <x:v>A settlement smaller than a town</x:v>
      </x:c>
      <x:c r="J247" s="8" t="str">
        <x:v>吸管</x:v>
      </x:c>
      <x:c r="K247" s="8" t="str">
        <x:v>村庄</x:v>
      </x:c>
      <x:c r="L247" s="9" t="n">
        <x:v>19861</x:v>
      </x:c>
      <x:c r="M247" s="8" t="str">
        <x:v>https://github.com/thunlp/BabelNet-Sememe-Prediction/blob/df580cdebd341c4a2d8e9190bfe36c6282cfd427/data-all/train2id.txt#L19861</x:v>
      </x:c>
      <x:c r="N247" s="9" t="n">
        <x:v>78412</x:v>
      </x:c>
      <x:c r="O247" s="9" t="n">
        <x:v>78415</x:v>
      </x:c>
      <x:c r="P247" s="9" t="n">
        <x:v>131405</x:v>
      </x:c>
      <x:c r="Q247" s="9" t="n">
        <x:v>131408</x:v>
      </x:c>
      <x:c r="R247" s="8" t="str">
        <x:v>https://github.com/thunlp/MSGI/blob/3bb7c7f4a10d73feed84042ea7239d5a668b4690/data.zip</x:v>
      </x:c>
      <x:c r="S247" s="8" t="str">
        <x:v>synset:hypernym</x:v>
      </x:c>
      <x:c r="T247" s="8" t="str">
        <x:v>19861</x:v>
      </x:c>
    </x:row>
    <x:row r="248" ht="42" customHeight="1">
      <x:c r="A248" s="8" t="str">
        <x:v>honey</x:v>
      </x:c>
      <x:c r="B248" s="8" t="str">
        <x:v>synset:hypernym</x:v>
      </x:c>
      <x:c r="C248" s="8" t="str">
        <x:v>sweetener</x:v>
      </x:c>
      <x:c r="D248" s="8" t="str">
        <x:v>bn:00044622n</x:v>
      </x:c>
      <x:c r="E248" s="8" t="str">
        <x:v>bn:00075568n</x:v>
      </x:c>
      <x:c r="F248" s="8" t="str">
        <x:v>bn:00044622n</x:v>
      </x:c>
      <x:c r="G248" s="8" t="str">
        <x:v>bn:00075568n</x:v>
      </x:c>
      <x:c r="H248" s="8" t="str">
        <x:v>A sweet yellow liquid produced by bees</x:v>
      </x:c>
      <x:c r="I248" s="8" t="str">
        <x:v>Something added to foods to make them taste sweeter</x:v>
      </x:c>
      <x:c r="J248" s="8" t="str">
        <x:v>蜂蜜</x:v>
      </x:c>
      <x:c r="K248" s="8" t="str">
        <x:v>甜味剂</x:v>
      </x:c>
      <x:c r="L248" s="9" t="n">
        <x:v>42650</x:v>
      </x:c>
      <x:c r="M248" s="8" t="str">
        <x:v>https://github.com/thunlp/BabelNet-Sememe-Prediction/blob/df580cdebd341c4a2d8e9190bfe36c6282cfd427/data-all/train2id.txt#L42650</x:v>
      </x:c>
      <x:c r="N248" s="9" t="n">
        <x:v>77392</x:v>
      </x:c>
      <x:c r="O248" s="9" t="n">
        <x:v>77395</x:v>
      </x:c>
      <x:c r="P248" s="9" t="n">
        <x:v>169389</x:v>
      </x:c>
      <x:c r="Q248" s="9" t="n">
        <x:v>169392</x:v>
      </x:c>
      <x:c r="R248" s="8" t="str">
        <x:v>https://github.com/thunlp/MSGI/blob/3bb7c7f4a10d73feed84042ea7239d5a668b4690/data.zip</x:v>
      </x:c>
      <x:c r="S248" s="8" t="str">
        <x:v>synset:hypernym | synset:hyponym</x:v>
      </x:c>
      <x:c r="T248" s="8" t="str">
        <x:v>42650 | 92985</x:v>
      </x:c>
    </x:row>
    <x:row r="249" ht="42" customHeight="1">
      <x:c r="A249" s="8" t="str">
        <x:v>mass murder</x:v>
      </x:c>
      <x:c r="B249" s="8" t="str">
        <x:v>synset:hypernym</x:v>
      </x:c>
      <x:c r="C249" s="8" t="str">
        <x:v>murder</x:v>
      </x:c>
      <x:c r="D249" s="8" t="str">
        <x:v>bn:00014221n</x:v>
      </x:c>
      <x:c r="E249" s="8" t="str">
        <x:v>bn:00032175n</x:v>
      </x:c>
      <x:c r="F249" s="8" t="str">
        <x:v>bn:00014221n</x:v>
      </x:c>
      <x:c r="G249" s="8" t="str">
        <x:v>bn:00032175n</x:v>
      </x:c>
      <x:c r="H249" s="8" t="str">
        <x:v>The savage and excessive killing of many people</x:v>
      </x:c>
      <x:c r="I249" s="8" t="str">
        <x:v>Unlawful premeditated killing of a human being by a human being</x:v>
      </x:c>
      <x:c r="J249" s="8" t="str">
        <x:v>大屠杀</x:v>
      </x:c>
      <x:c r="K249" s="8" t="str">
        <x:v>谋杀</x:v>
      </x:c>
      <x:c r="L249" s="9" t="n">
        <x:v>2194</x:v>
      </x:c>
      <x:c r="M249" s="8" t="str">
        <x:v>https://github.com/thunlp/BabelNet-Sememe-Prediction/blob/df580cdebd341c4a2d8e9190bfe36c6282cfd427/data-all/train2id.txt#L2194</x:v>
      </x:c>
      <x:c r="N249" s="9" t="n">
        <x:v>146526</x:v>
      </x:c>
      <x:c r="O249" s="9" t="n">
        <x:v>146529</x:v>
      </x:c>
      <x:c r="P249" s="9" t="n">
        <x:v>167156</x:v>
      </x:c>
      <x:c r="Q249" s="9" t="n">
        <x:v>167159</x:v>
      </x:c>
      <x:c r="R249" s="8" t="str">
        <x:v>https://github.com/thunlp/MSGI/blob/3bb7c7f4a10d73feed84042ea7239d5a668b4690/data.zip</x:v>
      </x:c>
      <x:c r="S249" s="8" t="str">
        <x:v>synset:hypernym | synset:hyponym</x:v>
      </x:c>
      <x:c r="T249" s="8" t="str">
        <x:v>2194 | 24114</x:v>
      </x:c>
    </x:row>
    <x:row r="250" ht="42" customHeight="1">
      <x:c r="A250" s="8" t="str">
        <x:v>ox</x:v>
      </x:c>
      <x:c r="B250" s="8" t="str">
        <x:v>synset:hypernym</x:v>
      </x:c>
      <x:c r="C250" s="8" t="str">
        <x:v>cattle</x:v>
      </x:c>
      <x:c r="D250" s="8" t="str">
        <x:v>bn:00059960n</x:v>
      </x:c>
      <x:c r="E250" s="8" t="str">
        <x:v>bn:00012273n</x:v>
      </x:c>
      <x:c r="F250" s="8" t="str">
        <x:v>bn:00059960n</x:v>
      </x:c>
      <x:c r="G250" s="8" t="str">
        <x:v>bn:00012273n</x:v>
      </x:c>
      <x:c r="H250" s="8" t="str">
        <x:v>An adult castrated bull of the genus Bos; especially Bos taurus</x:v>
      </x:c>
      <x:c r="I250" s="8" t="str">
        <x:v>Domesticated bovine animals as a group regardless of sex or age</x:v>
      </x:c>
      <x:c r="J250" s="8" t="str">
        <x:v>牛</x:v>
      </x:c>
      <x:c r="K250" s="8" t="str">
        <x:v>牛</x:v>
      </x:c>
      <x:c r="L250" s="9" t="n">
        <x:v>33238</x:v>
      </x:c>
      <x:c r="M250" s="8" t="str">
        <x:v>https://github.com/thunlp/BabelNet-Sememe-Prediction/blob/df580cdebd341c4a2d8e9190bfe36c6282cfd427/data-all/train2id.txt#L33238</x:v>
      </x:c>
      <x:c r="N250" s="9" t="n">
        <x:v>117353</x:v>
      </x:c>
      <x:c r="O250" s="9" t="n">
        <x:v>117356</x:v>
      </x:c>
      <x:c r="P250" s="9" t="n">
        <x:v>70132</x:v>
      </x:c>
      <x:c r="Q250" s="9" t="n">
        <x:v>70135</x:v>
      </x:c>
      <x:c r="R250" s="8" t="str">
        <x:v>https://github.com/thunlp/MSGI/blob/3bb7c7f4a10d73feed84042ea7239d5a668b4690/data.zip</x:v>
      </x:c>
      <x:c r="S250" s="8" t="str">
        <x:v>synset:hypernym | synset:hyponym</x:v>
      </x:c>
      <x:c r="T250" s="8" t="str">
        <x:v>33238 | 20443</x:v>
      </x:c>
    </x:row>
    <x:row r="251" ht="50" customHeight="1">
      <x:c r="A251" s="8" t="str">
        <x:v>vineyard</x:v>
      </x:c>
      <x:c r="B251" s="8" t="str">
        <x:v>synset:hypernym</x:v>
      </x:c>
      <x:c r="C251" s="8" t="str">
        <x:v>orchard</x:v>
      </x:c>
      <x:c r="D251" s="8" t="str">
        <x:v>bn:00080018n</x:v>
      </x:c>
      <x:c r="E251" s="8" t="str">
        <x:v>bn:00041967n</x:v>
      </x:c>
      <x:c r="F251" s="8" t="str">
        <x:v>bn:00080018n</x:v>
      </x:c>
      <x:c r="G251" s="8" t="str">
        <x:v>bn:00041967n</x:v>
      </x:c>
      <x:c r="H251" s="8" t="str">
        <x:v>A farm of grapevines where wine grapes are produced</x:v>
      </x:c>
      <x:c r="I251" s="8" t="str">
        <x:v>Garden consisting of a small cultivated wood without undergrowth</x:v>
      </x:c>
      <x:c r="J251" s="8" t="str">
        <x:v>葡萄园</x:v>
      </x:c>
      <x:c r="K251" s="8" t="str">
        <x:v>果园</x:v>
      </x:c>
      <x:c r="L251" s="9" t="n">
        <x:v>13471</x:v>
      </x:c>
      <x:c r="M251" s="8" t="str">
        <x:v>https://github.com/thunlp/BabelNet-Sememe-Prediction/blob/df580cdebd341c4a2d8e9190bfe36c6282cfd427/data-all/train2id.txt#L13471</x:v>
      </x:c>
      <x:c r="N251" s="9" t="n">
        <x:v>170973</x:v>
      </x:c>
      <x:c r="O251" s="9" t="n">
        <x:v>170976</x:v>
      </x:c>
      <x:c r="P251" s="9" t="n">
        <x:v>90293</x:v>
      </x:c>
      <x:c r="Q251" s="9" t="n">
        <x:v>90296</x:v>
      </x:c>
      <x:c r="R251" s="8" t="str">
        <x:v>https://github.com/thunlp/MSGI/blob/3bb7c7f4a10d73feed84042ea7239d5a668b4690/data.zip</x:v>
      </x:c>
      <x:c r="S251" s="8" t="str">
        <x:v>synset:hypernym | synset:subclass_of | synset:hyponym</x:v>
      </x:c>
      <x:c r="T251" s="8" t="str">
        <x:v>13471 | 13465 | 54839</x:v>
      </x:c>
    </x:row>
    <x:row r="252" ht="42" customHeight="1">
      <x:c r="A252" s="8" t="str">
        <x:v>threaten</x:v>
      </x:c>
      <x:c r="B252" s="8" t="str">
        <x:v>synset:hypernym</x:v>
      </x:c>
      <x:c r="C252" s="8" t="str">
        <x:v>exist</x:v>
      </x:c>
      <x:c r="D252" s="8" t="str">
        <x:v>bn:00087612v</x:v>
      </x:c>
      <x:c r="E252" s="8" t="str">
        <x:v>bn:00083184v</x:v>
      </x:c>
      <x:c r="F252" s="8" t="str">
        <x:v>bn:00087612v</x:v>
      </x:c>
      <x:c r="G252" s="8" t="str">
        <x:v>bn:00083184v</x:v>
      </x:c>
      <x:c r="H252" s="8" t="str">
        <x:v>Pose a threat to; present a danger to</x:v>
      </x:c>
      <x:c r="I252" s="8" t="str">
        <x:v>Have an existence, be extant</x:v>
      </x:c>
      <x:c r="J252" s="8" t="str">
        <x:v>威胁</x:v>
      </x:c>
      <x:c r="K252" s="8" t="str">
        <x:v>存在</x:v>
      </x:c>
      <x:c r="L252" s="9" t="n">
        <x:v>111659</x:v>
      </x:c>
      <x:c r="M252" s="8" t="str">
        <x:v>https://github.com/thunlp/BabelNet-Sememe-Prediction/blob/df580cdebd341c4a2d8e9190bfe36c6282cfd427/data-all/train2id.txt#L111659</x:v>
      </x:c>
      <x:c r="N252" s="9" t="n">
        <x:v>54002</x:v>
      </x:c>
      <x:c r="O252" s="9" t="n">
        <x:v>54005</x:v>
      </x:c>
      <x:c r="P252" s="9" t="n">
        <x:v>51926</x:v>
      </x:c>
      <x:c r="Q252" s="9" t="n">
        <x:v>51929</x:v>
      </x:c>
      <x:c r="R252" s="8" t="str">
        <x:v>https://github.com/thunlp/MSGI/blob/3bb7c7f4a10d73feed84042ea7239d5a668b4690/data.zip</x:v>
      </x:c>
      <x:c r="S252" s="8" t="str">
        <x:v>synset:hypernym | synset:hyponym</x:v>
      </x:c>
      <x:c r="T252" s="8" t="str">
        <x:v>111659 | 45904</x:v>
      </x:c>
    </x:row>
    <x:row r="253" ht="42" customHeight="1">
      <x:c r="A253" s="8" t="str">
        <x:v>caldera</x:v>
      </x:c>
      <x:c r="B253" s="8" t="str">
        <x:v>synset:subclass_of</x:v>
      </x:c>
      <x:c r="C253" s="8" t="str">
        <x:v>volcano</x:v>
      </x:c>
      <x:c r="D253" s="8" t="str">
        <x:v>bn:00014697n</x:v>
      </x:c>
      <x:c r="E253" s="8" t="str">
        <x:v>bn:00080211n</x:v>
      </x:c>
      <x:c r="F253" s="8" t="str">
        <x:v>bn:00014697n</x:v>
      </x:c>
      <x:c r="G253" s="8" t="str">
        <x:v>bn:00080211n</x:v>
      </x:c>
      <x:c r="H253" s="8" t="str">
        <x:v>A large crater caused by the violent explosion of a volcano that collapses into a depression</x:v>
      </x:c>
      <x:c r="I253" s="8" t="str">
        <x:v>A mountain formed by volcanic material</x:v>
      </x:c>
      <x:c r="J253" s="8" t="str">
        <x:v>破火山口</x:v>
      </x:c>
      <x:c r="K253" s="8" t="str">
        <x:v>火山</x:v>
      </x:c>
      <x:c r="L253" s="9" t="n">
        <x:v>29235</x:v>
      </x:c>
      <x:c r="M253" s="8" t="str">
        <x:v>https://github.com/thunlp/BabelNet-Sememe-Prediction/blob/df580cdebd341c4a2d8e9190bfe36c6282cfd427/data-all/train2id.txt#L29235</x:v>
      </x:c>
      <x:c r="N253" s="9" t="n">
        <x:v>81460</x:v>
      </x:c>
      <x:c r="O253" s="9" t="n">
        <x:v>81463</x:v>
      </x:c>
      <x:c r="P253" s="9" t="n">
        <x:v>117281</x:v>
      </x:c>
      <x:c r="Q253" s="9" t="n">
        <x:v>117284</x:v>
      </x:c>
      <x:c r="R253" s="8" t="str">
        <x:v>https://github.com/thunlp/MSGI/blob/3bb7c7f4a10d73feed84042ea7239d5a668b4690/data.zip</x:v>
      </x:c>
      <x:c r="S253" s="8" t="str">
        <x:v>synset:subclass_of | synset:hyponym</x:v>
      </x:c>
      <x:c r="T253" s="8" t="str">
        <x:v>29235 | 47935</x:v>
      </x:c>
    </x:row>
    <x:row r="254" ht="42" customHeight="1">
      <x:c r="A254" s="8" t="str">
        <x:v>toque</x:v>
      </x:c>
      <x:c r="B254" s="8" t="str">
        <x:v>synset:subclass_of</x:v>
      </x:c>
      <x:c r="C254" s="8" t="str">
        <x:v>cap</x:v>
      </x:c>
      <x:c r="D254" s="8" t="str">
        <x:v>bn:00077652n</x:v>
      </x:c>
      <x:c r="E254" s="8" t="str">
        <x:v>bn:00015398n</x:v>
      </x:c>
      <x:c r="F254" s="8" t="str">
        <x:v>bn:00077652n</x:v>
      </x:c>
      <x:c r="G254" s="8" t="str">
        <x:v>bn:00015398n</x:v>
      </x:c>
      <x:c r="H254" s="8" t="str">
        <x:v>A tall white hat with a pouched crown; worn by chefs</x:v>
      </x:c>
      <x:c r="I254" s="8" t="str">
        <x:v>A tight-fitting headdress</x:v>
      </x:c>
      <x:c r="J254" s="8" t="str">
        <x:v>Toque</x:v>
      </x:c>
      <x:c r="K254" s="8" t="str">
        <x:v>便帽</x:v>
      </x:c>
      <x:c r="L254" s="9" t="n">
        <x:v>53245</x:v>
      </x:c>
      <x:c r="M254" s="8" t="str">
        <x:v>https://github.com/thunlp/BabelNet-Sememe-Prediction/blob/df580cdebd341c4a2d8e9190bfe36c6282cfd427/data-all/train2id.txt#L53245</x:v>
      </x:c>
      <x:c r="N254" s="9" t="n">
        <x:v>142470</x:v>
      </x:c>
      <x:c r="O254" s="9" t="n">
        <x:v>142473</x:v>
      </x:c>
      <x:c r="P254" s="9" t="n">
        <x:v>112037</x:v>
      </x:c>
      <x:c r="Q254" s="9" t="n">
        <x:v>112040</x:v>
      </x:c>
      <x:c r="R254" s="8" t="str">
        <x:v>https://github.com/thunlp/MSGI/blob/3bb7c7f4a10d73feed84042ea7239d5a668b4690/data.zip</x:v>
      </x:c>
      <x:c r="S254" s="8" t="str">
        <x:v>synset:subclass_of | synset:hyponym</x:v>
      </x:c>
      <x:c r="T254" s="8" t="str">
        <x:v>53245 | 51029</x:v>
      </x:c>
    </x:row>
    <x:row r="255" ht="42" customHeight="1">
      <x:c r="A255" s="8" t="str">
        <x:v>drown</x:v>
      </x:c>
      <x:c r="B255" s="8" t="str">
        <x:v>synset:hypernym</x:v>
      </x:c>
      <x:c r="C255" s="8" t="str">
        <x:v>choke</x:v>
      </x:c>
      <x:c r="D255" s="8" t="str">
        <x:v>bn:00087395v</x:v>
      </x:c>
      <x:c r="E255" s="8" t="str">
        <x:v>bn:00084343v</x:v>
      </x:c>
      <x:c r="F255" s="8" t="str">
        <x:v>bn:00087395v</x:v>
      </x:c>
      <x:c r="G255" s="8" t="str">
        <x:v>bn:00084343v</x:v>
      </x:c>
      <x:c r="H255" s="8" t="str">
        <x:v>Die from being submerged in water, getting water into the lungs, and asphyxiating</x:v>
      </x:c>
      <x:c r="I255" s="8" t="str">
        <x:v>Pass from physical life and lose all bodily attributes and functions necessary to sustain life</x:v>
      </x:c>
      <x:c r="J255" s="8" t="str">
        <x:v>溺水</x:v>
      </x:c>
      <x:c r="K255" s="8" t="str">
        <x:v>离开人世</x:v>
      </x:c>
      <x:c r="L255" s="9" t="n">
        <x:v>106457</x:v>
      </x:c>
      <x:c r="M255" s="8" t="str">
        <x:v>https://github.com/thunlp/BabelNet-Sememe-Prediction/blob/df580cdebd341c4a2d8e9190bfe36c6282cfd427/data-all/train2id.txt#L106457</x:v>
      </x:c>
      <x:c r="N255" s="9" t="n">
        <x:v>47726</x:v>
      </x:c>
      <x:c r="O255" s="9" t="n">
        <x:v>47729</x:v>
      </x:c>
      <x:c r="P255" s="9" t="n">
        <x:v>29774</x:v>
      </x:c>
      <x:c r="Q255" s="9" t="n">
        <x:v>29777</x:v>
      </x:c>
      <x:c r="R255" s="8" t="str">
        <x:v>https://github.com/thunlp/MSGI/blob/3bb7c7f4a10d73feed84042ea7239d5a668b4690/data.zip</x:v>
      </x:c>
      <x:c r="S255" s="8" t="str">
        <x:v>synset:hypernym | synset:hyponym</x:v>
      </x:c>
      <x:c r="T255" s="8" t="str">
        <x:v>106457 | 114833</x:v>
      </x:c>
    </x:row>
    <x:row r="256" ht="42" customHeight="1">
      <x:c r="A256" s="8" t="str">
        <x:v>magnetism</x:v>
      </x:c>
      <x:c r="B256" s="8" t="str">
        <x:v>synset:hypernym</x:v>
      </x:c>
      <x:c r="C256" s="8" t="str">
        <x:v>force</x:v>
      </x:c>
      <x:c r="D256" s="8" t="str">
        <x:v>bn:00052713n</x:v>
      </x:c>
      <x:c r="E256" s="8" t="str">
        <x:v>bn:00035768n</x:v>
      </x:c>
      <x:c r="F256" s="8" t="str">
        <x:v>bn:00052713n</x:v>
      </x:c>
      <x:c r="G256" s="8" t="str">
        <x:v>bn:00035768n</x:v>
      </x:c>
      <x:c r="H256" s="8" t="str">
        <x:v>Attraction for iron; associated with electric currents as well as magnets; characterized by fields of force</x:v>
      </x:c>
      <x:c r="I256" s="8" t="str">
        <x:v>(physics) the influence that produces a change in a physical quantity</x:v>
      </x:c>
      <x:c r="J256" s="8" t="str">
        <x:v>磁</x:v>
      </x:c>
      <x:c r="K256" s="8" t="str">
        <x:v>力</x:v>
      </x:c>
      <x:c r="L256" s="9" t="n">
        <x:v>120708</x:v>
      </x:c>
      <x:c r="M256" s="8" t="str">
        <x:v>https://github.com/thunlp/BabelNet-Sememe-Prediction/blob/df580cdebd341c4a2d8e9190bfe36c6282cfd427/data-all/train2id.txt#L120708</x:v>
      </x:c>
      <x:c r="N256" s="9" t="n">
        <x:v>174826</x:v>
      </x:c>
      <x:c r="O256" s="9" t="n">
        <x:v>174829</x:v>
      </x:c>
      <x:c r="P256" s="9" t="n">
        <x:v>147907</x:v>
      </x:c>
      <x:c r="Q256" s="9" t="n">
        <x:v>147910</x:v>
      </x:c>
      <x:c r="R256" s="8" t="str">
        <x:v>https://github.com/thunlp/MSGI/blob/3bb7c7f4a10d73feed84042ea7239d5a668b4690/data.zip</x:v>
      </x:c>
      <x:c r="S256" s="8" t="str">
        <x:v>synset:hypernym</x:v>
      </x:c>
      <x:c r="T256" s="8" t="str">
        <x:v>120708</x:v>
      </x:c>
    </x:row>
    <x:row r="257" ht="42" customHeight="1">
      <x:c r="A257" s="8" t="str">
        <x:v>tell</x:v>
      </x:c>
      <x:c r="B257" s="8" t="str">
        <x:v>synset:hyponym</x:v>
      </x:c>
      <x:c r="C257" s="8" t="str">
        <x:v>send for</x:v>
      </x:c>
      <x:c r="D257" s="8" t="str">
        <x:v>bn:00087644v</x:v>
      </x:c>
      <x:c r="E257" s="8" t="str">
        <x:v>bn:00084389v</x:v>
      </x:c>
      <x:c r="F257" s="8" t="str">
        <x:v>bn:00084389v</x:v>
      </x:c>
      <x:c r="G257" s="8" t="str">
        <x:v>bn:00087644v</x:v>
      </x:c>
      <x:c r="H257" s="8" t="str">
        <x:v>Give instructions to or direct somebody to do something with authority</x:v>
      </x:c>
      <x:c r="I257" s="8" t="str">
        <x:v>Order, request, or command to come</x:v>
      </x:c>
      <x:c r="J257" s="8" t="str"/>
      <x:c r="K257" s="8" t="str">
        <x:v>征召</x:v>
      </x:c>
      <x:c r="L257" s="9" t="n">
        <x:v>109940</x:v>
      </x:c>
      <x:c r="M257" s="8" t="str">
        <x:v>https://github.com/thunlp/BabelNet-Sememe-Prediction/blob/df580cdebd341c4a2d8e9190bfe36c6282cfd427/data-all/train2id.txt#L109940</x:v>
      </x:c>
      <x:c r="N257" s="9" t="n">
        <x:v>41726</x:v>
      </x:c>
      <x:c r="O257" s="9" t="n">
        <x:v>41729</x:v>
      </x:c>
      <x:c r="P257" s="9" t="n">
        <x:v>40178</x:v>
      </x:c>
      <x:c r="Q257" s="9" t="n">
        <x:v>40181</x:v>
      </x:c>
      <x:c r="R257" s="8" t="str">
        <x:v>https://github.com/thunlp/MSGI/blob/3bb7c7f4a10d73feed84042ea7239d5a668b4690/data.zip</x:v>
      </x:c>
      <x:c r="S257" s="8" t="str">
        <x:v>synset:hyponym</x:v>
      </x:c>
      <x:c r="T257" s="8" t="str">
        <x:v>109940</x:v>
      </x:c>
    </x:row>
    <x:row r="258" ht="42" customHeight="1">
      <x:c r="A258" s="8" t="str">
        <x:v>heal</x:v>
      </x:c>
      <x:c r="B258" s="8" t="str">
        <x:v>synset:hypernym</x:v>
      </x:c>
      <x:c r="C258" s="8" t="str">
        <x:v>better</x:v>
      </x:c>
      <x:c r="D258" s="8" t="str">
        <x:v>bn:00089271v</x:v>
      </x:c>
      <x:c r="E258" s="8" t="str">
        <x:v>bn:00082574v</x:v>
      </x:c>
      <x:c r="F258" s="8" t="str">
        <x:v>bn:00089271v</x:v>
      </x:c>
      <x:c r="G258" s="8" t="str">
        <x:v>bn:00082574v</x:v>
      </x:c>
      <x:c r="H258" s="8" t="str">
        <x:v>Heal or recover</x:v>
      </x:c>
      <x:c r="I258" s="8" t="str">
        <x:v>Get better</x:v>
      </x:c>
      <x:c r="J258" s="8" t="str"/>
      <x:c r="K258" s="8" t="str"/>
      <x:c r="L258" s="9" t="n">
        <x:v>121185</x:v>
      </x:c>
      <x:c r="M258" s="8" t="str">
        <x:v>https://github.com/thunlp/BabelNet-Sememe-Prediction/blob/df580cdebd341c4a2d8e9190bfe36c6282cfd427/data-all/train2id.txt#L121185</x:v>
      </x:c>
      <x:c r="N258" s="9" t="n">
        <x:v>34310</x:v>
      </x:c>
      <x:c r="O258" s="9" t="n">
        <x:v>34313</x:v>
      </x:c>
      <x:c r="P258" s="9" t="n">
        <x:v>35762</x:v>
      </x:c>
      <x:c r="Q258" s="9" t="n">
        <x:v>35765</x:v>
      </x:c>
      <x:c r="R258" s="8" t="str">
        <x:v>https://github.com/thunlp/MSGI/blob/3bb7c7f4a10d73feed84042ea7239d5a668b4690/data.zip</x:v>
      </x:c>
      <x:c r="S258" s="8" t="str">
        <x:v>synset:hypernym | synset:hyponym</x:v>
      </x:c>
      <x:c r="T258" s="8" t="str">
        <x:v>121185 | 111086</x:v>
      </x:c>
    </x:row>
    <x:row r="259" ht="42" customHeight="1">
      <x:c r="A259" s="8" t="str">
        <x:v>whirl</x:v>
      </x:c>
      <x:c r="B259" s="8" t="str">
        <x:v>synset:hypernym</x:v>
      </x:c>
      <x:c r="C259" s="8" t="str">
        <x:v>rotate</x:v>
      </x:c>
      <x:c r="D259" s="8" t="str">
        <x:v>bn:00089137v</x:v>
      </x:c>
      <x:c r="E259" s="8" t="str">
        <x:v>bn:00088938v</x:v>
      </x:c>
      <x:c r="F259" s="8" t="str">
        <x:v>bn:00089137v</x:v>
      </x:c>
      <x:c r="G259" s="8" t="str">
        <x:v>bn:00088938v</x:v>
      </x:c>
      <x:c r="H259" s="8" t="str">
        <x:v>Revolve quickly and repeatedly around one's own axis</x:v>
      </x:c>
      <x:c r="I259" s="8" t="str">
        <x:v>Turn on or around an axis or a center</x:v>
      </x:c>
      <x:c r="J259" s="8" t="str">
        <x:v>自旋</x:v>
      </x:c>
      <x:c r="K259" s="8" t="str">
        <x:v>绕转</x:v>
      </x:c>
      <x:c r="L259" s="9" t="n">
        <x:v>90165</x:v>
      </x:c>
      <x:c r="M259" s="8" t="str">
        <x:v>https://github.com/thunlp/BabelNet-Sememe-Prediction/blob/df580cdebd341c4a2d8e9190bfe36c6282cfd427/data-all/train2id.txt#L90165</x:v>
      </x:c>
      <x:c r="N259" s="9" t="n">
        <x:v>34442</x:v>
      </x:c>
      <x:c r="O259" s="9" t="n">
        <x:v>34445</x:v>
      </x:c>
      <x:c r="P259" s="9" t="n">
        <x:v>42554</x:v>
      </x:c>
      <x:c r="Q259" s="9" t="n">
        <x:v>42557</x:v>
      </x:c>
      <x:c r="R259" s="8" t="str">
        <x:v>https://github.com/thunlp/MSGI/blob/3bb7c7f4a10d73feed84042ea7239d5a668b4690/data.zip</x:v>
      </x:c>
      <x:c r="S259" s="8" t="str">
        <x:v>synset:hypernym | synset:hyponym</x:v>
      </x:c>
      <x:c r="T259" s="8" t="str">
        <x:v>90165 | 70355</x:v>
      </x:c>
    </x:row>
    <x:row r="260" ht="42" customHeight="1">
      <x:c r="A260" s="8" t="str">
        <x:v>rag</x:v>
      </x:c>
      <x:c r="B260" s="8" t="str">
        <x:v>synset:hyponym</x:v>
      </x:c>
      <x:c r="C260" s="8" t="str">
        <x:v>seersucker</x:v>
      </x:c>
      <x:c r="D260" s="8" t="str">
        <x:v>bn:00065985n</x:v>
      </x:c>
      <x:c r="E260" s="8" t="str">
        <x:v>bn:00070281n</x:v>
      </x:c>
      <x:c r="F260" s="8" t="str">
        <x:v>bn:00070281n</x:v>
      </x:c>
      <x:c r="G260" s="8" t="str">
        <x:v>bn:00065985n</x:v>
      </x:c>
      <x:c r="H260" s="8" t="str">
        <x:v>A small piece of cloth or paper</x:v>
      </x:c>
      <x:c r="I260" s="8" t="str">
        <x:v>A light puckered fabric (usually striped)</x:v>
      </x:c>
      <x:c r="J260" s="8" t="str"/>
      <x:c r="K260" s="8" t="str">
        <x:v>泡泡纱</x:v>
      </x:c>
      <x:c r="L260" s="9" t="n">
        <x:v>8709</x:v>
      </x:c>
      <x:c r="M260" s="8" t="str">
        <x:v>https://github.com/thunlp/BabelNet-Sememe-Prediction/blob/df580cdebd341c4a2d8e9190bfe36c6282cfd427/data-all/train2id.txt#L8709</x:v>
      </x:c>
      <x:c r="N260" s="9" t="n">
        <x:v>89381</x:v>
      </x:c>
      <x:c r="O260" s="9" t="n">
        <x:v>89384</x:v>
      </x:c>
      <x:c r="P260" s="9" t="n">
        <x:v>136937</x:v>
      </x:c>
      <x:c r="Q260" s="9" t="n">
        <x:v>136940</x:v>
      </x:c>
      <x:c r="R260" s="8" t="str">
        <x:v>https://github.com/thunlp/MSGI/blob/3bb7c7f4a10d73feed84042ea7239d5a668b4690/data.zip</x:v>
      </x:c>
      <x:c r="S260" s="8" t="str">
        <x:v>synset:hyponym</x:v>
      </x:c>
      <x:c r="T260" s="8" t="str">
        <x:v>8709</x:v>
      </x:c>
    </x:row>
    <x:row r="261" ht="42" customHeight="1">
      <x:c r="A261" s="8" t="str">
        <x:v>sunbathe</x:v>
      </x:c>
      <x:c r="B261" s="8" t="str">
        <x:v>synset:hypernym</x:v>
      </x:c>
      <x:c r="C261" s="8" t="str">
        <x:v>lie</x:v>
      </x:c>
      <x:c r="D261" s="8" t="str">
        <x:v>bn:00094590v</x:v>
      </x:c>
      <x:c r="E261" s="8" t="str">
        <x:v>bn:00090322v</x:v>
      </x:c>
      <x:c r="F261" s="8" t="str">
        <x:v>bn:00094590v</x:v>
      </x:c>
      <x:c r="G261" s="8" t="str">
        <x:v>bn:00090322v</x:v>
      </x:c>
      <x:c r="H261" s="8" t="str">
        <x:v>Expose one's body to the sun</x:v>
      </x:c>
      <x:c r="I261" s="8" t="str">
        <x:v>Be lying, be prostrate; be in a horizontal position</x:v>
      </x:c>
      <x:c r="J261" s="8" t="str">
        <x:v>晒太阳</x:v>
      </x:c>
      <x:c r="K261" s="8" t="str">
        <x:v>躺</x:v>
      </x:c>
      <x:c r="L261" s="9" t="n">
        <x:v>60002</x:v>
      </x:c>
      <x:c r="M261" s="8" t="str">
        <x:v>https://github.com/thunlp/BabelNet-Sememe-Prediction/blob/df580cdebd341c4a2d8e9190bfe36c6282cfd427/data-all/train2id.txt#L60002</x:v>
      </x:c>
      <x:c r="N261" s="9" t="n">
        <x:v>31202</x:v>
      </x:c>
      <x:c r="O261" s="9" t="n">
        <x:v>31205</x:v>
      </x:c>
      <x:c r="P261" s="9" t="n">
        <x:v>31634</x:v>
      </x:c>
      <x:c r="Q261" s="9" t="n">
        <x:v>31637</x:v>
      </x:c>
      <x:c r="R261" s="8" t="str">
        <x:v>https://github.com/thunlp/MSGI/blob/3bb7c7f4a10d73feed84042ea7239d5a668b4690/data.zip</x:v>
      </x:c>
      <x:c r="S261" s="8" t="str">
        <x:v>synset:hypernym | synset:hyponym</x:v>
      </x:c>
      <x:c r="T261" s="8" t="str">
        <x:v>60002 | 45817</x:v>
      </x:c>
    </x:row>
    <x:row r="262" ht="50" customHeight="1">
      <x:c r="A262" s="8" t="str">
        <x:v>sockeye salmon</x:v>
      </x:c>
      <x:c r="B262" s="8" t="str">
        <x:v>synset:hypernym</x:v>
      </x:c>
      <x:c r="C262" s="8" t="str">
        <x:v>salmon</x:v>
      </x:c>
      <x:c r="D262" s="8" t="str">
        <x:v>bn:00011564n</x:v>
      </x:c>
      <x:c r="E262" s="8" t="str">
        <x:v>bn:00068966n</x:v>
      </x:c>
      <x:c r="F262" s="8" t="str">
        <x:v>bn:00011564n</x:v>
      </x:c>
      <x:c r="G262" s="8" t="str">
        <x:v>bn:00068966n</x:v>
      </x:c>
      <x:c r="H262" s="8" t="str">
        <x:v>Small salmon with red flesh; found in rivers and tributaries of the northern Pacific and valued as food; adults die after spawning</x:v>
      </x:c>
      <x:c r="I262" s="8" t="str">
        <x:v>Any of various large food and game fishes of northern waters; usually migrate from salt to fresh water to spawn</x:v>
      </x:c>
      <x:c r="J262" s="8" t="str">
        <x:v>红大马哈鱼</x:v>
      </x:c>
      <x:c r="K262" s="8" t="str">
        <x:v>三文鱼</x:v>
      </x:c>
      <x:c r="L262" s="9" t="n">
        <x:v>3809</x:v>
      </x:c>
      <x:c r="M262" s="8" t="str">
        <x:v>https://github.com/thunlp/BabelNet-Sememe-Prediction/blob/df580cdebd341c4a2d8e9190bfe36c6282cfd427/data-all/train2id.txt#L3809</x:v>
      </x:c>
      <x:c r="N262" s="9" t="n">
        <x:v>127493</x:v>
      </x:c>
      <x:c r="O262" s="9" t="n">
        <x:v>127496</x:v>
      </x:c>
      <x:c r="P262" s="9" t="n">
        <x:v>135101</x:v>
      </x:c>
      <x:c r="Q262" s="9" t="n">
        <x:v>135104</x:v>
      </x:c>
      <x:c r="R262" s="8" t="str">
        <x:v>https://github.com/thunlp/MSGI/blob/3bb7c7f4a10d73feed84042ea7239d5a668b4690/data.zip</x:v>
      </x:c>
      <x:c r="S262" s="8" t="str">
        <x:v>synset:hypernym | synset:hyponym</x:v>
      </x:c>
      <x:c r="T262" s="8" t="str">
        <x:v>3809 | 46594</x:v>
      </x:c>
    </x:row>
    <x:row r="263" ht="42" customHeight="1">
      <x:c r="A263" s="8" t="str">
        <x:v>pride</x:v>
      </x:c>
      <x:c r="B263" s="8" t="str">
        <x:v>synset:hypernym</x:v>
      </x:c>
      <x:c r="C263" s="8" t="str">
        <x:v>emotion</x:v>
      </x:c>
      <x:c r="D263" s="8" t="str">
        <x:v>bn:00064338n</x:v>
      </x:c>
      <x:c r="E263" s="8" t="str">
        <x:v>bn:00030581n</x:v>
      </x:c>
      <x:c r="F263" s="8" t="str">
        <x:v>bn:00064338n</x:v>
      </x:c>
      <x:c r="G263" s="8" t="str">
        <x:v>bn:00030581n</x:v>
      </x:c>
      <x:c r="H263" s="8" t="str">
        <x:v>A feeling of self-respect and personal worth</x:v>
      </x:c>
      <x:c r="I263" s="8" t="str">
        <x:v>Any strong feeling</x:v>
      </x:c>
      <x:c r="J263" s="8" t="str">
        <x:v>骄傲</x:v>
      </x:c>
      <x:c r="K263" s="8" t="str">
        <x:v>情绪</x:v>
      </x:c>
      <x:c r="L263" s="9" t="n">
        <x:v>60711</x:v>
      </x:c>
      <x:c r="M263" s="8" t="str">
        <x:v>https://github.com/thunlp/BabelNet-Sememe-Prediction/blob/df580cdebd341c4a2d8e9190bfe36c6282cfd427/data-all/train2id.txt#L60711</x:v>
      </x:c>
      <x:c r="N263" s="9" t="n">
        <x:v>142974</x:v>
      </x:c>
      <x:c r="O263" s="9" t="n">
        <x:v>142977</x:v>
      </x:c>
      <x:c r="P263" s="9" t="n">
        <x:v>160400</x:v>
      </x:c>
      <x:c r="Q263" s="9" t="n">
        <x:v>160403</x:v>
      </x:c>
      <x:c r="R263" s="8" t="str">
        <x:v>https://github.com/thunlp/MSGI/blob/3bb7c7f4a10d73feed84042ea7239d5a668b4690/data.zip</x:v>
      </x:c>
      <x:c r="S263" s="8" t="str">
        <x:v>synset:hypernym | synset:hyponym</x:v>
      </x:c>
      <x:c r="T263" s="8" t="str">
        <x:v>60711 | 124244</x:v>
      </x:c>
    </x:row>
    <x:row r="264" ht="42" customHeight="1">
      <x:c r="A264" s="8" t="str">
        <x:v>numbers</x:v>
      </x:c>
      <x:c r="B264" s="8" t="str">
        <x:v>synset:hyponym</x:v>
      </x:c>
      <x:c r="C264" s="8" t="str">
        <x:v>googol</x:v>
      </x:c>
      <x:c r="D264" s="8" t="str">
        <x:v>bn:00012104n</x:v>
      </x:c>
      <x:c r="E264" s="8" t="str">
        <x:v>bn:00041093n</x:v>
      </x:c>
      <x:c r="F264" s="8" t="str">
        <x:v>bn:00041093n</x:v>
      </x:c>
      <x:c r="G264" s="8" t="str">
        <x:v>bn:00012104n</x:v>
      </x:c>
      <x:c r="H264" s="8" t="str">
        <x:v>The fourth book of the Old Testament; contains a record of the number of Israelites who followed Moses out of Egypt</x:v>
      </x:c>
      <x:c r="I264" s="8" t="str">
        <x:v>A cardinal number represented as 1 followed by 100 zeros (ten raised to the power of a hundred)</x:v>
      </x:c>
      <x:c r="J264" s="8" t="str">
        <x:v>民数记</x:v>
      </x:c>
      <x:c r="K264" s="8" t="str">
        <x:v>古高尔</x:v>
      </x:c>
      <x:c r="L264" s="9" t="n">
        <x:v>106881</x:v>
      </x:c>
      <x:c r="M264" s="8" t="str">
        <x:v>https://github.com/thunlp/BabelNet-Sememe-Prediction/blob/df580cdebd341c4a2d8e9190bfe36c6282cfd427/data-all/train2id.txt#L106881</x:v>
      </x:c>
      <x:c r="N264" s="9" t="n">
        <x:v>109529</x:v>
      </x:c>
      <x:c r="O264" s="9" t="n">
        <x:v>109532</x:v>
      </x:c>
      <x:c r="P264" s="9" t="n">
        <x:v>169569</x:v>
      </x:c>
      <x:c r="Q264" s="9" t="n">
        <x:v>169572</x:v>
      </x:c>
      <x:c r="R264" s="8" t="str">
        <x:v>https://github.com/thunlp/MSGI/blob/3bb7c7f4a10d73feed84042ea7239d5a668b4690/data.zip</x:v>
      </x:c>
      <x:c r="S264" s="8" t="str">
        <x:v>synset:hyponym</x:v>
      </x:c>
      <x:c r="T264" s="8" t="str">
        <x:v>106881</x:v>
      </x:c>
    </x:row>
    <x:row r="265" ht="42" customHeight="1">
      <x:c r="A265" s="8" t="str">
        <x:v>archetype</x:v>
      </x:c>
      <x:c r="B265" s="8" t="str">
        <x:v>synset:hypernym</x:v>
      </x:c>
      <x:c r="C265" s="8" t="str">
        <x:v>image</x:v>
      </x:c>
      <x:c r="D265" s="8" t="str">
        <x:v>bn:00005418n</x:v>
      </x:c>
      <x:c r="E265" s="8" t="str">
        <x:v>bn:00045772n</x:v>
      </x:c>
      <x:c r="F265" s="8" t="str">
        <x:v>bn:00005418n</x:v>
      </x:c>
      <x:c r="G265" s="8" t="str">
        <x:v>bn:00045772n</x:v>
      </x:c>
      <x:c r="H265" s="8" t="str">
        <x:v>Something that serves as a model or a basis for making copies</x:v>
      </x:c>
      <x:c r="I265" s="8" t="str">
        <x:v>A visual representation (of an object or scene or person or abstraction) produced on a surface</x:v>
      </x:c>
      <x:c r="J265" s="8" t="str">
        <x:v>原型</x:v>
      </x:c>
      <x:c r="K265" s="8" t="str">
        <x:v>图像</x:v>
      </x:c>
      <x:c r="L265" s="9" t="n">
        <x:v>93482</x:v>
      </x:c>
      <x:c r="M265" s="8" t="str">
        <x:v>https://github.com/thunlp/BabelNet-Sememe-Prediction/blob/df580cdebd341c4a2d8e9190bfe36c6282cfd427/data-all/train2id.txt#L93482</x:v>
      </x:c>
      <x:c r="N265" s="9" t="n">
        <x:v>112433</x:v>
      </x:c>
      <x:c r="O265" s="9" t="n">
        <x:v>112436</x:v>
      </x:c>
      <x:c r="P265" s="9" t="n">
        <x:v>147943</x:v>
      </x:c>
      <x:c r="Q265" s="9" t="n">
        <x:v>147946</x:v>
      </x:c>
      <x:c r="R265" s="8" t="str">
        <x:v>https://github.com/thunlp/MSGI/blob/3bb7c7f4a10d73feed84042ea7239d5a668b4690/data.zip</x:v>
      </x:c>
      <x:c r="S265" s="8" t="str">
        <x:v>synset:hypernym | synset:hyponym</x:v>
      </x:c>
      <x:c r="T265" s="8" t="str">
        <x:v>93482 | 31784</x:v>
      </x:c>
    </x:row>
    <x:row r="266" ht="50" customHeight="1">
      <x:c r="A266" s="8" t="str">
        <x:v>ark of the covenant</x:v>
      </x:c>
      <x:c r="B266" s="8" t="str">
        <x:v>synset:hypernym</x:v>
      </x:c>
      <x:c r="C266" s="8" t="str">
        <x:v>jew</x:v>
      </x:c>
      <x:c r="D266" s="8" t="str">
        <x:v>bn:00005694n</x:v>
      </x:c>
      <x:c r="E266" s="8" t="str">
        <x:v>bn:00043492n</x:v>
      </x:c>
      <x:c r="F266" s="8" t="str">
        <x:v>bn:00005694n</x:v>
      </x:c>
      <x:c r="G266" s="8" t="str">
        <x:v>bn:00043492n</x:v>
      </x:c>
      <x:c r="H266" s="8" t="str">
        <x:v>(Judaism) sacred chest where the ancient Hebrews kept the two tablets containing the Ten Commandments</x:v>
      </x:c>
      <x:c r="I266" s="8" t="str">
        <x:v>A person belonging to the worldwide group claiming descent from Jacob (or converted to it) and connected by cultural or religious ties</x:v>
      </x:c>
      <x:c r="J266" s="8" t="str">
        <x:v>约柜</x:v>
      </x:c>
      <x:c r="K266" s="8" t="str">
        <x:v>犹太人</x:v>
      </x:c>
      <x:c r="L266" s="9" t="n">
        <x:v>113805</x:v>
      </x:c>
      <x:c r="M266" s="8" t="str">
        <x:v>https://github.com/thunlp/BabelNet-Sememe-Prediction/blob/df580cdebd341c4a2d8e9190bfe36c6282cfd427/data-all/train2id.txt#L113805</x:v>
      </x:c>
      <x:c r="N266" s="9" t="n">
        <x:v>163292</x:v>
      </x:c>
      <x:c r="O266" s="9" t="n">
        <x:v>163295</x:v>
      </x:c>
      <x:c r="P266" s="9" t="n">
        <x:v>164660</x:v>
      </x:c>
      <x:c r="Q266" s="9" t="n">
        <x:v>164663</x:v>
      </x:c>
      <x:c r="R266" s="8" t="str">
        <x:v>https://github.com/thunlp/MSGI/blob/3bb7c7f4a10d73feed84042ea7239d5a668b4690/data.zip</x:v>
      </x:c>
      <x:c r="S266" s="8" t="str">
        <x:v>synset:hypernym</x:v>
      </x:c>
      <x:c r="T266" s="8" t="str">
        <x:v>113805</x:v>
      </x:c>
    </x:row>
    <x:row r="267" ht="42" customHeight="1">
      <x:c r="A267" s="8" t="str">
        <x:v>hush</x:v>
      </x:c>
      <x:c r="B267" s="8" t="str">
        <x:v>synset:hypernym</x:v>
      </x:c>
      <x:c r="C267" s="8" t="str">
        <x:v>conquer</x:v>
      </x:c>
      <x:c r="D267" s="8" t="str">
        <x:v>bn:00089538v</x:v>
      </x:c>
      <x:c r="E267" s="8" t="str">
        <x:v>bn:00085638v</x:v>
      </x:c>
      <x:c r="F267" s="8" t="str">
        <x:v>bn:00089538v</x:v>
      </x:c>
      <x:c r="G267" s="8" t="str">
        <x:v>bn:00085638v</x:v>
      </x:c>
      <x:c r="H267" s="8" t="str">
        <x:v>Cause to be quiet or not talk</x:v>
      </x:c>
      <x:c r="I267" s="8" t="str">
        <x:v>To put down by force or authority</x:v>
      </x:c>
      <x:c r="J267" s="8" t="str"/>
      <x:c r="K267" s="8" t="str">
        <x:v>镇压</x:v>
      </x:c>
      <x:c r="L267" s="9" t="n">
        <x:v>67829</x:v>
      </x:c>
      <x:c r="M267" s="8" t="str">
        <x:v>https://github.com/thunlp/BabelNet-Sememe-Prediction/blob/df580cdebd341c4a2d8e9190bfe36c6282cfd427/data-all/train2id.txt#L67829</x:v>
      </x:c>
      <x:c r="N267" s="9" t="n">
        <x:v>39782</x:v>
      </x:c>
      <x:c r="O267" s="9" t="n">
        <x:v>39785</x:v>
      </x:c>
      <x:c r="P267" s="9" t="n">
        <x:v>42362</x:v>
      </x:c>
      <x:c r="Q267" s="9" t="n">
        <x:v>42365</x:v>
      </x:c>
      <x:c r="R267" s="8" t="str">
        <x:v>https://github.com/thunlp/MSGI/blob/3bb7c7f4a10d73feed84042ea7239d5a668b4690/data.zip</x:v>
      </x:c>
      <x:c r="S267" s="8" t="str">
        <x:v>synset:hypernym | synset:hyponym</x:v>
      </x:c>
      <x:c r="T267" s="8" t="str">
        <x:v>67829 | 79466</x:v>
      </x:c>
    </x:row>
    <x:row r="268" ht="42" customHeight="1">
      <x:c r="A268" s="8" t="str">
        <x:v>perfume</x:v>
      </x:c>
      <x:c r="B268" s="8" t="str">
        <x:v>synset:subclass_of</x:v>
      </x:c>
      <x:c r="C268" s="8" t="str">
        <x:v>aroma</x:v>
      </x:c>
      <x:c r="D268" s="8" t="str">
        <x:v>bn:00031629n</x:v>
      </x:c>
      <x:c r="E268" s="8" t="str">
        <x:v>bn:00005846n</x:v>
      </x:c>
      <x:c r="F268" s="8" t="str">
        <x:v>bn:00031629n</x:v>
      </x:c>
      <x:c r="G268" s="8" t="str">
        <x:v>bn:00005846n</x:v>
      </x:c>
      <x:c r="H268" s="8" t="str">
        <x:v>A toiletry that emits and diffuses a fragrant odor</x:v>
      </x:c>
      <x:c r="I268" s="8" t="str">
        <x:v>A distinctive odor that is pleasant</x:v>
      </x:c>
      <x:c r="J268" s="8" t="str">
        <x:v>香水</x:v>
      </x:c>
      <x:c r="K268" s="8" t="str">
        <x:v>香气</x:v>
      </x:c>
      <x:c r="L268" s="9" t="n">
        <x:v>113568</x:v>
      </x:c>
      <x:c r="M268" s="8" t="str">
        <x:v>https://github.com/thunlp/BabelNet-Sememe-Prediction/blob/df580cdebd341c4a2d8e9190bfe36c6282cfd427/data-all/train2id.txt#L113568</x:v>
      </x:c>
      <x:c r="N268" s="9" t="n">
        <x:v>132689</x:v>
      </x:c>
      <x:c r="O268" s="9" t="n">
        <x:v>132692</x:v>
      </x:c>
      <x:c r="P268" s="9" t="n">
        <x:v>94925</x:v>
      </x:c>
      <x:c r="Q268" s="9" t="n">
        <x:v>94928</x:v>
      </x:c>
      <x:c r="R268" s="8" t="str">
        <x:v>https://github.com/thunlp/MSGI/blob/3bb7c7f4a10d73feed84042ea7239d5a668b4690/data.zip</x:v>
      </x:c>
      <x:c r="S268" s="8" t="str">
        <x:v>synset:subclass_of | synset:hyponym</x:v>
      </x:c>
      <x:c r="T268" s="8" t="str">
        <x:v>113568 | 61818</x:v>
      </x:c>
    </x:row>
    <x:row r="269" ht="42" customHeight="1">
      <x:c r="A269" s="8" t="str">
        <x:v>stoat</x:v>
      </x:c>
      <x:c r="B269" s="8" t="str">
        <x:v>synset:hypernym</x:v>
      </x:c>
      <x:c r="C269" s="8" t="str">
        <x:v>dimension</x:v>
      </x:c>
      <x:c r="D269" s="8" t="str">
        <x:v>bn:00074329n</x:v>
      </x:c>
      <x:c r="E269" s="8" t="str">
        <x:v>bn:00027152n</x:v>
      </x:c>
      <x:c r="F269" s="8" t="str">
        <x:v>bn:00074329n</x:v>
      </x:c>
      <x:c r="G269" s="8" t="str">
        <x:v>bn:00027152n</x:v>
      </x:c>
      <x:c r="H269" s="8" t="str">
        <x:v>The ermine in its brown summer coat with black-tipped tail</x:v>
      </x:c>
      <x:c r="I269" s="8" t="str">
        <x:v>One of three Cartesian coordinates that determine a position in space</x:v>
      </x:c>
      <x:c r="J269" s="8" t="str">
        <x:v>白鼬</x:v>
      </x:c>
      <x:c r="K269" s="8" t="str">
        <x:v>维</x:v>
      </x:c>
      <x:c r="L269" s="9" t="n">
        <x:v>9489</x:v>
      </x:c>
      <x:c r="M269" s="8" t="str">
        <x:v>https://github.com/thunlp/BabelNet-Sememe-Prediction/blob/df580cdebd341c4a2d8e9190bfe36c6282cfd427/data-all/train2id.txt#L9489</x:v>
      </x:c>
      <x:c r="N269" s="9" t="n">
        <x:v>162068</x:v>
      </x:c>
      <x:c r="O269" s="9" t="n">
        <x:v>162071</x:v>
      </x:c>
      <x:c r="P269" s="9" t="n">
        <x:v>174790</x:v>
      </x:c>
      <x:c r="Q269" s="9" t="n">
        <x:v>174793</x:v>
      </x:c>
      <x:c r="R269" s="8" t="str">
        <x:v>https://github.com/thunlp/MSGI/blob/3bb7c7f4a10d73feed84042ea7239d5a668b4690/data.zip</x:v>
      </x:c>
      <x:c r="S269" s="8" t="str">
        <x:v>synset:hypernym</x:v>
      </x:c>
      <x:c r="T269" s="8" t="str">
        <x:v>9489</x:v>
      </x:c>
    </x:row>
    <x:row r="270" ht="42" customHeight="1">
      <x:c r="A270" s="8" t="str">
        <x:v>talk</x:v>
      </x:c>
      <x:c r="B270" s="8" t="str">
        <x:v>synset:hypernym</x:v>
      </x:c>
      <x:c r="C270" s="8" t="str">
        <x:v>conversation</x:v>
      </x:c>
      <x:c r="D270" s="8" t="str">
        <x:v>bn:00075965n</x:v>
      </x:c>
      <x:c r="E270" s="8" t="str">
        <x:v>bn:00022349n</x:v>
      </x:c>
      <x:c r="F270" s="8" t="str">
        <x:v>bn:00075965n</x:v>
      </x:c>
      <x:c r="G270" s="8" t="str">
        <x:v>bn:00022349n</x:v>
      </x:c>
      <x:c r="H270" s="8" t="str">
        <x:v>An exchange of ideas via conversation</x:v>
      </x:c>
      <x:c r="I270" s="8" t="str">
        <x:v>The use of speech for informal exchange of views or ideas or information etc.</x:v>
      </x:c>
      <x:c r="J270" s="8" t="str">
        <x:v>演讲</x:v>
      </x:c>
      <x:c r="K270" s="8" t="str">
        <x:v>谈话</x:v>
      </x:c>
      <x:c r="L270" s="9" t="n">
        <x:v>87224</x:v>
      </x:c>
      <x:c r="M270" s="8" t="str">
        <x:v>https://github.com/thunlp/BabelNet-Sememe-Prediction/blob/df580cdebd341c4a2d8e9190bfe36c6282cfd427/data-all/train2id.txt#L87224</x:v>
      </x:c>
      <x:c r="N270" s="9" t="n">
        <x:v>111533</x:v>
      </x:c>
      <x:c r="O270" s="9" t="n">
        <x:v>111536</x:v>
      </x:c>
      <x:c r="P270" s="9" t="n">
        <x:v>156416</x:v>
      </x:c>
      <x:c r="Q270" s="9" t="n">
        <x:v>156419</x:v>
      </x:c>
      <x:c r="R270" s="8" t="str">
        <x:v>https://github.com/thunlp/MSGI/blob/3bb7c7f4a10d73feed84042ea7239d5a668b4690/data.zip</x:v>
      </x:c>
      <x:c r="S270" s="8" t="str">
        <x:v>synset:hypernym | synset:hyponym</x:v>
      </x:c>
      <x:c r="T270" s="8" t="str">
        <x:v>87224 | 58314</x:v>
      </x:c>
    </x:row>
    <x:row r="271" ht="50" customHeight="1">
      <x:c r="A271" s="8" t="str">
        <x:v>starship</x:v>
      </x:c>
      <x:c r="B271" s="8" t="str">
        <x:v>synset:hypernym</x:v>
      </x:c>
      <x:c r="C271" s="8" t="str">
        <x:v>space vehicle</x:v>
      </x:c>
      <x:c r="D271" s="8" t="str">
        <x:v>bn:00073057n</x:v>
      </x:c>
      <x:c r="E271" s="8" t="str">
        <x:v>bn:00008176n</x:v>
      </x:c>
      <x:c r="F271" s="8" t="str">
        <x:v>bn:00073057n</x:v>
      </x:c>
      <x:c r="G271" s="8" t="str">
        <x:v>bn:00008176n</x:v>
      </x:c>
      <x:c r="H271" s="8" t="str">
        <x:v>A spacecraft designed to carry a crew into interstellar space (especially in science fiction)</x:v>
      </x:c>
      <x:c r="I271" s="8" t="str">
        <x:v>A craft capable of traveling in outer space; technically, a satellite around the sun</x:v>
      </x:c>
      <x:c r="J271" s="8" t="str">
        <x:v>星舰</x:v>
      </x:c>
      <x:c r="K271" s="8" t="str">
        <x:v>航天器</x:v>
      </x:c>
      <x:c r="L271" s="9" t="n">
        <x:v>84066</x:v>
      </x:c>
      <x:c r="M271" s="8" t="str">
        <x:v>https://github.com/thunlp/BabelNet-Sememe-Prediction/blob/df580cdebd341c4a2d8e9190bfe36c6282cfd427/data-all/train2id.txt#L84066</x:v>
      </x:c>
      <x:c r="N271" s="9" t="n">
        <x:v>113105</x:v>
      </x:c>
      <x:c r="O271" s="9" t="n">
        <x:v>113108</x:v>
      </x:c>
      <x:c r="P271" s="9" t="n">
        <x:v>157472</x:v>
      </x:c>
      <x:c r="Q271" s="9" t="n">
        <x:v>157475</x:v>
      </x:c>
      <x:c r="R271" s="8" t="str">
        <x:v>https://github.com/thunlp/MSGI/blob/3bb7c7f4a10d73feed84042ea7239d5a668b4690/data.zip</x:v>
      </x:c>
      <x:c r="S271" s="8" t="str">
        <x:v>synset:hypernym | synset:subclass_of | synset:hyponym</x:v>
      </x:c>
      <x:c r="T271" s="8" t="str">
        <x:v>84066 | 84063 | 84775</x:v>
      </x:c>
    </x:row>
    <x:row r="272" ht="42" customHeight="1">
      <x:c r="A272" s="8" t="str">
        <x:v>petrol station</x:v>
      </x:c>
      <x:c r="B272" s="8" t="str">
        <x:v>synset:hypernym</x:v>
      </x:c>
      <x:c r="C272" s="8" t="str">
        <x:v>diesel fuel</x:v>
      </x:c>
      <x:c r="D272" s="8" t="str">
        <x:v>bn:00034468n</x:v>
      </x:c>
      <x:c r="E272" s="8" t="str">
        <x:v>bn:00027006n</x:v>
      </x:c>
      <x:c r="F272" s="8" t="str">
        <x:v>bn:00034468n</x:v>
      </x:c>
      <x:c r="G272" s="8" t="str">
        <x:v>bn:00027006n</x:v>
      </x:c>
      <x:c r="H272" s="8" t="str">
        <x:v>A service station that sells gasoline</x:v>
      </x:c>
      <x:c r="I272" s="8" t="str">
        <x:v>A heavy mineral oil used as fuel in diesel engines</x:v>
      </x:c>
      <x:c r="J272" s="8" t="str">
        <x:v>加油站</x:v>
      </x:c>
      <x:c r="K272" s="8" t="str">
        <x:v>柴油</x:v>
      </x:c>
      <x:c r="L272" s="9" t="n">
        <x:v>119731</x:v>
      </x:c>
      <x:c r="M272" s="8" t="str">
        <x:v>https://github.com/thunlp/BabelNet-Sememe-Prediction/blob/df580cdebd341c4a2d8e9190bfe36c6282cfd427/data-all/train2id.txt#L119731</x:v>
      </x:c>
      <x:c r="N272" s="9" t="n">
        <x:v>61238</x:v>
      </x:c>
      <x:c r="O272" s="9" t="n">
        <x:v>61241</x:v>
      </x:c>
      <x:c r="P272" s="9" t="n">
        <x:v>122033</x:v>
      </x:c>
      <x:c r="Q272" s="9" t="n">
        <x:v>122036</x:v>
      </x:c>
      <x:c r="R272" s="8" t="str">
        <x:v>https://github.com/thunlp/MSGI/blob/3bb7c7f4a10d73feed84042ea7239d5a668b4690/data.zip</x:v>
      </x:c>
      <x:c r="S272" s="8" t="str">
        <x:v>synset:hypernym</x:v>
      </x:c>
      <x:c r="T272" s="8" t="str">
        <x:v>119731</x:v>
      </x:c>
    </x:row>
    <x:row r="273" ht="42" customHeight="1">
      <x:c r="A273" s="8" t="str">
        <x:v>phonetics</x:v>
      </x:c>
      <x:c r="B273" s="8" t="str">
        <x:v>synset:hypernym</x:v>
      </x:c>
      <x:c r="C273" s="8" t="str">
        <x:v>acoustics</x:v>
      </x:c>
      <x:c r="D273" s="8" t="str">
        <x:v>bn:00062039n</x:v>
      </x:c>
      <x:c r="E273" s="8" t="str">
        <x:v>bn:00000989n</x:v>
      </x:c>
      <x:c r="F273" s="8" t="str">
        <x:v>bn:00062039n</x:v>
      </x:c>
      <x:c r="G273" s="8" t="str">
        <x:v>bn:00000989n</x:v>
      </x:c>
      <x:c r="H273" s="8" t="str">
        <x:v>The branch of acoustics concerned with speech processes including its production and perception and acoustic analysis</x:v>
      </x:c>
      <x:c r="I273" s="8" t="str">
        <x:v>The study of the physical properties of sound</x:v>
      </x:c>
      <x:c r="J273" s="8" t="str">
        <x:v>语音学</x:v>
      </x:c>
      <x:c r="K273" s="8" t="str">
        <x:v>声学</x:v>
      </x:c>
      <x:c r="L273" s="9" t="n">
        <x:v>35270</x:v>
      </x:c>
      <x:c r="M273" s="8" t="str">
        <x:v>https://github.com/thunlp/BabelNet-Sememe-Prediction/blob/df580cdebd341c4a2d8e9190bfe36c6282cfd427/data-all/train2id.txt#L35270</x:v>
      </x:c>
      <x:c r="N273" s="9" t="n">
        <x:v>111053</x:v>
      </x:c>
      <x:c r="O273" s="9" t="n">
        <x:v>111056</x:v>
      </x:c>
      <x:c r="P273" s="9" t="n">
        <x:v>119321</x:v>
      </x:c>
      <x:c r="Q273" s="9" t="n">
        <x:v>119324</x:v>
      </x:c>
      <x:c r="R273" s="8" t="str">
        <x:v>https://github.com/thunlp/MSGI/blob/3bb7c7f4a10d73feed84042ea7239d5a668b4690/data.zip</x:v>
      </x:c>
      <x:c r="S273" s="8" t="str">
        <x:v>synset:hypernym | synset:hyponym</x:v>
      </x:c>
      <x:c r="T273" s="8" t="str">
        <x:v>35270 | 123635</x:v>
      </x:c>
    </x:row>
    <x:row r="274" ht="42" customHeight="1">
      <x:c r="A274" s="8" t="str">
        <x:v>cosmogony</x:v>
      </x:c>
      <x:c r="B274" s="8" t="str">
        <x:v>synset:hypernym</x:v>
      </x:c>
      <x:c r="C274" s="8" t="str">
        <x:v>cosmology</x:v>
      </x:c>
      <x:c r="D274" s="8" t="str">
        <x:v>bn:00022982n</x:v>
      </x:c>
      <x:c r="E274" s="8" t="str">
        <x:v>bn:00022989n</x:v>
      </x:c>
      <x:c r="F274" s="8" t="str">
        <x:v>bn:00022982n</x:v>
      </x:c>
      <x:c r="G274" s="8" t="str">
        <x:v>bn:00022989n</x:v>
      </x:c>
      <x:c r="H274" s="8" t="str">
        <x:v>The branch of astrophysics that studies the origin and evolution and structure of the universe</x:v>
      </x:c>
      <x:c r="I274" s="8" t="str">
        <x:v>The metaphysical study of the origin and nature of the universe</x:v>
      </x:c>
      <x:c r="J274" s="8" t="str">
        <x:v>宇宙进化论</x:v>
      </x:c>
      <x:c r="K274" s="8" t="str">
        <x:v>宇宙学</x:v>
      </x:c>
      <x:c r="L274" s="9" t="n">
        <x:v>56523</x:v>
      </x:c>
      <x:c r="M274" s="8" t="str">
        <x:v>https://github.com/thunlp/BabelNet-Sememe-Prediction/blob/df580cdebd341c4a2d8e9190bfe36c6282cfd427/data-all/train2id.txt#L56523</x:v>
      </x:c>
      <x:c r="N274" s="9" t="n">
        <x:v>57722</x:v>
      </x:c>
      <x:c r="O274" s="9" t="n">
        <x:v>57725</x:v>
      </x:c>
      <x:c r="P274" s="9" t="n">
        <x:v>111545</x:v>
      </x:c>
      <x:c r="Q274" s="9" t="n">
        <x:v>111548</x:v>
      </x:c>
      <x:c r="R274" s="8" t="str">
        <x:v>https://github.com/thunlp/MSGI/blob/3bb7c7f4a10d73feed84042ea7239d5a668b4690/data.zip</x:v>
      </x:c>
      <x:c r="S274" s="8" t="str">
        <x:v>synset:hypernym</x:v>
      </x:c>
      <x:c r="T274" s="8" t="str">
        <x:v>56523</x:v>
      </x:c>
    </x:row>
    <x:row r="275" ht="42" customHeight="1">
      <x:c r="A275" s="8" t="str">
        <x:v>shoot</x:v>
      </x:c>
      <x:c r="B275" s="8" t="str">
        <x:v>synset:hypernym</x:v>
      </x:c>
      <x:c r="C275" s="8" t="str">
        <x:v>discharge</x:v>
      </x:c>
      <x:c r="D275" s="8" t="str">
        <x:v>bn:00083567v</x:v>
      </x:c>
      <x:c r="E275" s="8" t="str">
        <x:v>bn:00086913v</x:v>
      </x:c>
      <x:c r="F275" s="8" t="str">
        <x:v>bn:00083567v</x:v>
      </x:c>
      <x:c r="G275" s="8" t="str">
        <x:v>bn:00086913v</x:v>
      </x:c>
      <x:c r="H275" s="8" t="str">
        <x:v>Fire a shot</x:v>
      </x:c>
      <x:c r="I275" s="8" t="str">
        <x:v>Cause to go off</x:v>
      </x:c>
      <x:c r="J275" s="8" t="str">
        <x:v>开枪</x:v>
      </x:c>
      <x:c r="K275" s="8" t="str">
        <x:v>排放</x:v>
      </x:c>
      <x:c r="L275" s="9" t="n">
        <x:v>40212</x:v>
      </x:c>
      <x:c r="M275" s="8" t="str">
        <x:v>https://github.com/thunlp/BabelNet-Sememe-Prediction/blob/df580cdebd341c4a2d8e9190bfe36c6282cfd427/data-all/train2id.txt#L40212</x:v>
      </x:c>
      <x:c r="N275" s="9" t="n">
        <x:v>32570</x:v>
      </x:c>
      <x:c r="O275" s="9" t="n">
        <x:v>32573</x:v>
      </x:c>
      <x:c r="P275" s="9" t="n">
        <x:v>51650</x:v>
      </x:c>
      <x:c r="Q275" s="9" t="n">
        <x:v>51653</x:v>
      </x:c>
      <x:c r="R275" s="8" t="str">
        <x:v>https://github.com/thunlp/MSGI/blob/3bb7c7f4a10d73feed84042ea7239d5a668b4690/data.zip</x:v>
      </x:c>
      <x:c r="S275" s="8" t="str">
        <x:v>synset:hypernym | synset:hyponym</x:v>
      </x:c>
      <x:c r="T275" s="8" t="str">
        <x:v>40212 | 102740</x:v>
      </x:c>
    </x:row>
    <x:row r="276" ht="64" customHeight="1">
      <x:c r="A276" s="8" t="str">
        <x:v>dawn redwood</x:v>
      </x:c>
      <x:c r="B276" s="8" t="str">
        <x:v>synset:hypernym</x:v>
      </x:c>
      <x:c r="C276" s="8" t="str">
        <x:v>conifer</x:v>
      </x:c>
      <x:c r="D276" s="8" t="str">
        <x:v>bn:00025415n</x:v>
      </x:c>
      <x:c r="E276" s="8" t="str">
        <x:v>bn:00021863n</x:v>
      </x:c>
      <x:c r="F276" s="8" t="str">
        <x:v>bn:00025415n</x:v>
      </x:c>
      <x:c r="G276" s="8" t="str">
        <x:v>bn:00021863n</x:v>
      </x:c>
      <x:c r="H276" s="8" t="str">
        <x:v>Large fast-growing Chinese monoecious tree having flat bright-green deciduous leaves and small globular cones; commonly cultivated in United States as an ornamental; known as a fossil before being discovered in China</x:v>
      </x:c>
      <x:c r="I276" s="8" t="str">
        <x:v>Any gymnospermous tree or shrub bearing cones</x:v>
      </x:c>
      <x:c r="J276" s="8" t="str">
        <x:v>水杉</x:v>
      </x:c>
      <x:c r="K276" s="8" t="str">
        <x:v>针叶树</x:v>
      </x:c>
      <x:c r="L276" s="9" t="n">
        <x:v>31692</x:v>
      </x:c>
      <x:c r="M276" s="8" t="str">
        <x:v>https://github.com/thunlp/BabelNet-Sememe-Prediction/blob/df580cdebd341c4a2d8e9190bfe36c6282cfd427/data-all/train2id.txt#L31692</x:v>
      </x:c>
      <x:c r="N276" s="9" t="n">
        <x:v>153584</x:v>
      </x:c>
      <x:c r="O276" s="9" t="n">
        <x:v>153587</x:v>
      </x:c>
      <x:c r="P276" s="9" t="n">
        <x:v>174310</x:v>
      </x:c>
      <x:c r="Q276" s="9" t="n">
        <x:v>174313</x:v>
      </x:c>
      <x:c r="R276" s="8" t="str">
        <x:v>https://github.com/thunlp/MSGI/blob/3bb7c7f4a10d73feed84042ea7239d5a668b4690/data.zip</x:v>
      </x:c>
      <x:c r="S276" s="8" t="str">
        <x:v>synset:hypernym | synset:hyponym</x:v>
      </x:c>
      <x:c r="T276" s="8" t="str">
        <x:v>31692 | 105644</x:v>
      </x:c>
    </x:row>
    <x:row r="277" ht="42" customHeight="1">
      <x:c r="A277" s="8" t="str">
        <x:v>tatar</x:v>
      </x:c>
      <x:c r="B277" s="8" t="str">
        <x:v>synset:hypernym</x:v>
      </x:c>
      <x:c r="C277" s="8" t="str">
        <x:v>mongol</x:v>
      </x:c>
      <x:c r="D277" s="8" t="str">
        <x:v>bn:00055660n</x:v>
      </x:c>
      <x:c r="E277" s="8" t="str">
        <x:v>bn:00055658n</x:v>
      </x:c>
      <x:c r="F277" s="8" t="str">
        <x:v>bn:00055660n</x:v>
      </x:c>
      <x:c r="G277" s="8" t="str">
        <x:v>bn:00055658n</x:v>
      </x:c>
      <x:c r="H277" s="8" t="str">
        <x:v>A member of the Mongolian people of central Asia who invaded Russia in the 13th century</x:v>
      </x:c>
      <x:c r="I277" s="8" t="str">
        <x:v>A member of the nomadic peoples of Mongolia</x:v>
      </x:c>
      <x:c r="J277" s="8" t="str">
        <x:v>鞑靼人</x:v>
      </x:c>
      <x:c r="K277" s="8" t="str">
        <x:v>蒙古族</x:v>
      </x:c>
      <x:c r="L277" s="9" t="n">
        <x:v>1841</x:v>
      </x:c>
      <x:c r="M277" s="8" t="str">
        <x:v>https://github.com/thunlp/BabelNet-Sememe-Prediction/blob/df580cdebd341c4a2d8e9190bfe36c6282cfd427/data-all/train2id.txt#L1841</x:v>
      </x:c>
      <x:c r="N277" s="9" t="n">
        <x:v>128609</x:v>
      </x:c>
      <x:c r="O277" s="9" t="n">
        <x:v>128612</x:v>
      </x:c>
      <x:c r="P277" s="9" t="n">
        <x:v>130433</x:v>
      </x:c>
      <x:c r="Q277" s="9" t="n">
        <x:v>130436</x:v>
      </x:c>
      <x:c r="R277" s="8" t="str">
        <x:v>https://github.com/thunlp/MSGI/blob/3bb7c7f4a10d73feed84042ea7239d5a668b4690/data.zip</x:v>
      </x:c>
      <x:c r="S277" s="8" t="str">
        <x:v>synset:hypernym | synset:hyponym</x:v>
      </x:c>
      <x:c r="T277" s="8" t="str">
        <x:v>1841 | 36194</x:v>
      </x:c>
    </x:row>
    <x:row r="278" ht="50" customHeight="1">
      <x:c r="A278" s="8" t="str">
        <x:v>rector</x:v>
      </x:c>
      <x:c r="B278" s="8" t="str">
        <x:v>synset:subclass_of</x:v>
      </x:c>
      <x:c r="C278" s="8" t="str">
        <x:v>priest</x:v>
      </x:c>
      <x:c r="D278" s="8" t="str">
        <x:v>bn:00024459n</x:v>
      </x:c>
      <x:c r="E278" s="8" t="str">
        <x:v>bn:00064346n</x:v>
      </x:c>
      <x:c r="F278" s="8" t="str">
        <x:v>bn:00024459n</x:v>
      </x:c>
      <x:c r="G278" s="8" t="str">
        <x:v>bn:00064346n</x:v>
      </x:c>
      <x:c r="H278" s="8" t="str">
        <x:v>A person authorized to conduct religious worship</x:v>
      </x:c>
      <x:c r="I278" s="8" t="str">
        <x:v>A clergyman in Christian churches who has the authority to perform or administer various religious rites; one of the Holy Orders</x:v>
      </x:c>
      <x:c r="J278" s="8" t="str">
        <x:v>牧师</x:v>
      </x:c>
      <x:c r="K278" s="8" t="str">
        <x:v>牧师</x:v>
      </x:c>
      <x:c r="L278" s="9" t="n">
        <x:v>123468</x:v>
      </x:c>
      <x:c r="M278" s="8" t="str">
        <x:v>https://github.com/thunlp/BabelNet-Sememe-Prediction/blob/df580cdebd341c4a2d8e9190bfe36c6282cfd427/data-all/train2id.txt#L123468</x:v>
      </x:c>
      <x:c r="N278" s="9" t="n">
        <x:v>125549</x:v>
      </x:c>
      <x:c r="O278" s="9" t="n">
        <x:v>125552</x:v>
      </x:c>
      <x:c r="P278" s="9" t="n">
        <x:v>93305</x:v>
      </x:c>
      <x:c r="Q278" s="9" t="n">
        <x:v>93308</x:v>
      </x:c>
      <x:c r="R278" s="8" t="str">
        <x:v>https://github.com/thunlp/MSGI/blob/3bb7c7f4a10d73feed84042ea7239d5a668b4690/data.zip</x:v>
      </x:c>
      <x:c r="S278" s="8" t="str">
        <x:v>synset:subclass_of | synset:hyponym</x:v>
      </x:c>
      <x:c r="T278" s="8" t="str">
        <x:v>123468 | 51063</x:v>
      </x:c>
    </x:row>
    <x:row r="279" ht="42" customHeight="1">
      <x:c r="A279" s="8" t="str">
        <x:v>stature</x:v>
      </x:c>
      <x:c r="B279" s="8" t="str">
        <x:v>synset:subclass_of</x:v>
      </x:c>
      <x:c r="C279" s="8" t="str">
        <x:v>height</x:v>
      </x:c>
      <x:c r="D279" s="8" t="str">
        <x:v>bn:00043545n</x:v>
      </x:c>
      <x:c r="E279" s="8" t="str">
        <x:v>bn:00043544n</x:v>
      </x:c>
      <x:c r="F279" s="8" t="str">
        <x:v>bn:00043545n</x:v>
      </x:c>
      <x:c r="G279" s="8" t="str">
        <x:v>bn:00043544n</x:v>
      </x:c>
      <x:c r="H279" s="8" t="str">
        <x:v>(of a standing person) the distance from head to foot</x:v>
      </x:c>
      <x:c r="I279" s="8" t="str">
        <x:v>The vertical dimension of extension; distance from the base of something to the top</x:v>
      </x:c>
      <x:c r="J279" s="8" t="str">
        <x:v>身高</x:v>
      </x:c>
      <x:c r="K279" s="8" t="str">
        <x:v>高度</x:v>
      </x:c>
      <x:c r="L279" s="9" t="n">
        <x:v>13708</x:v>
      </x:c>
      <x:c r="M279" s="8" t="str">
        <x:v>https://github.com/thunlp/BabelNet-Sememe-Prediction/blob/df580cdebd341c4a2d8e9190bfe36c6282cfd427/data-all/train2id.txt#L13708</x:v>
      </x:c>
      <x:c r="N279" s="9" t="n">
        <x:v>175666</x:v>
      </x:c>
      <x:c r="O279" s="9" t="n">
        <x:v>175669</x:v>
      </x:c>
      <x:c r="P279" s="9" t="n">
        <x:v>106001</x:v>
      </x:c>
      <x:c r="Q279" s="9" t="n">
        <x:v>106004</x:v>
      </x:c>
      <x:c r="R279" s="8" t="str">
        <x:v>https://github.com/thunlp/MSGI/blob/3bb7c7f4a10d73feed84042ea7239d5a668b4690/data.zip</x:v>
      </x:c>
      <x:c r="S279" s="8" t="str">
        <x:v>synset:subclass_of | synset:hyponym</x:v>
      </x:c>
      <x:c r="T279" s="8" t="str">
        <x:v>13708 | 69492</x:v>
      </x:c>
    </x:row>
    <x:row r="280" ht="50" customHeight="1">
      <x:c r="A280" s="8" t="str">
        <x:v>bell tower</x:v>
      </x:c>
      <x:c r="B280" s="8" t="str">
        <x:v>synset:hypernym</x:v>
      </x:c>
      <x:c r="C280" s="8" t="str">
        <x:v>tower</x:v>
      </x:c>
      <x:c r="D280" s="8" t="str">
        <x:v>bn:00009764n</x:v>
      </x:c>
      <x:c r="E280" s="8" t="str">
        <x:v>bn:00077766n</x:v>
      </x:c>
      <x:c r="F280" s="8" t="str">
        <x:v>bn:00009764n</x:v>
      </x:c>
      <x:c r="G280" s="8" t="str">
        <x:v>bn:00077766n</x:v>
      </x:c>
      <x:c r="H280" s="8" t="str">
        <x:v>A tower that supports or shelters a bell</x:v>
      </x:c>
      <x:c r="I280" s="8" t="str">
        <x:v>A structure taller than its diameter; can stand alone or be attached to a larger building</x:v>
      </x:c>
      <x:c r="J280" s="8" t="str">
        <x:v>钟楼</x:v>
      </x:c>
      <x:c r="K280" s="8" t="str">
        <x:v>塔</x:v>
      </x:c>
      <x:c r="L280" s="9" t="n">
        <x:v>120133</x:v>
      </x:c>
      <x:c r="M280" s="8" t="str">
        <x:v>https://github.com/thunlp/BabelNet-Sememe-Prediction/blob/df580cdebd341c4a2d8e9190bfe36c6282cfd427/data-all/train2id.txt#L120133</x:v>
      </x:c>
      <x:c r="N280" s="9" t="n">
        <x:v>122129</x:v>
      </x:c>
      <x:c r="O280" s="9" t="n">
        <x:v>122132</x:v>
      </x:c>
      <x:c r="P280" s="9" t="n">
        <x:v>119729</x:v>
      </x:c>
      <x:c r="Q280" s="9" t="n">
        <x:v>119732</x:v>
      </x:c>
      <x:c r="R280" s="8" t="str">
        <x:v>https://github.com/thunlp/MSGI/blob/3bb7c7f4a10d73feed84042ea7239d5a668b4690/data.zip</x:v>
      </x:c>
      <x:c r="S280" s="8" t="str">
        <x:v>synset:hypernym | synset:subclass_of | synset:hyponym</x:v>
      </x:c>
      <x:c r="T280" s="8" t="str">
        <x:v>120133 | 120134 | 46227</x:v>
      </x:c>
    </x:row>
    <x:row r="281" ht="42" customHeight="1">
      <x:c r="A281" s="8" t="str">
        <x:v>gospel according to john</x:v>
      </x:c>
      <x:c r="B281" s="8" t="str">
        <x:v>synset:hypernym</x:v>
      </x:c>
      <x:c r="C281" s="8" t="str">
        <x:v>gospel</x:v>
      </x:c>
      <x:c r="D281" s="8" t="str">
        <x:v>bn:00041149n</x:v>
      </x:c>
      <x:c r="E281" s="8" t="str">
        <x:v>bn:00031976n</x:v>
      </x:c>
      <x:c r="F281" s="8" t="str">
        <x:v>bn:00041149n</x:v>
      </x:c>
      <x:c r="G281" s="8" t="str">
        <x:v>bn:00031976n</x:v>
      </x:c>
      <x:c r="H281" s="8" t="str">
        <x:v>The last of the four Gospels in the New Testament</x:v>
      </x:c>
      <x:c r="I281" s="8" t="str">
        <x:v>The four books in the New Testament (Matthew, Mark, Luke, and John) that tell the story of Christ's life and teachings</x:v>
      </x:c>
      <x:c r="J281" s="8" t="str">
        <x:v>约翰福音</x:v>
      </x:c>
      <x:c r="K281" s="8" t="str">
        <x:v>福音书</x:v>
      </x:c>
      <x:c r="L281" s="9" t="n">
        <x:v>51376</x:v>
      </x:c>
      <x:c r="M281" s="8" t="str">
        <x:v>https://github.com/thunlp/BabelNet-Sememe-Prediction/blob/df580cdebd341c4a2d8e9190bfe36c6282cfd427/data-all/train2id.txt#L51376</x:v>
      </x:c>
      <x:c r="N281" s="9" t="n">
        <x:v>145674</x:v>
      </x:c>
      <x:c r="O281" s="9" t="n">
        <x:v>145677</x:v>
      </x:c>
      <x:c r="P281" s="9" t="n">
        <x:v>106937</x:v>
      </x:c>
      <x:c r="Q281" s="9" t="n">
        <x:v>106940</x:v>
      </x:c>
      <x:c r="R281" s="8" t="str">
        <x:v>https://github.com/thunlp/MSGI/blob/3bb7c7f4a10d73feed84042ea7239d5a668b4690/data.zip</x:v>
      </x:c>
      <x:c r="S281" s="8" t="str">
        <x:v>synset:hypernym | synset:hyponym</x:v>
      </x:c>
      <x:c r="T281" s="8" t="str">
        <x:v>51376 | 101655</x:v>
      </x:c>
    </x:row>
    <x:row r="282" ht="42" customHeight="1">
      <x:c r="A282" s="8" t="str">
        <x:v>pyrrhic victory</x:v>
      </x:c>
      <x:c r="B282" s="8" t="str">
        <x:v>synset:hypernym</x:v>
      </x:c>
      <x:c r="C282" s="8" t="str">
        <x:v>metonym</x:v>
      </x:c>
      <x:c r="D282" s="8" t="str">
        <x:v>bn:00065452n</x:v>
      </x:c>
      <x:c r="E282" s="8" t="str">
        <x:v>bn:00054649n</x:v>
      </x:c>
      <x:c r="F282" s="8" t="str">
        <x:v>bn:00065452n</x:v>
      </x:c>
      <x:c r="G282" s="8" t="str">
        <x:v>bn:00054649n</x:v>
      </x:c>
      <x:c r="H282" s="8" t="str">
        <x:v>A victory that is won by incurring terrible losses</x:v>
      </x:c>
      <x:c r="I282" s="8" t="str">
        <x:v>A word that denotes one thing but refers to a related thing</x:v>
      </x:c>
      <x:c r="J282" s="8" t="str">
        <x:v>皮洛士式胜利</x:v>
      </x:c>
      <x:c r="K282" s="8" t="str">
        <x:v>转喻</x:v>
      </x:c>
      <x:c r="L282" s="9" t="n">
        <x:v>85492</x:v>
      </x:c>
      <x:c r="M282" s="8" t="str">
        <x:v>https://github.com/thunlp/BabelNet-Sememe-Prediction/blob/df580cdebd341c4a2d8e9190bfe36c6282cfd427/data-all/train2id.txt#L85492</x:v>
      </x:c>
      <x:c r="N282" s="9" t="n">
        <x:v>158456</x:v>
      </x:c>
      <x:c r="O282" s="9" t="n">
        <x:v>158459</x:v>
      </x:c>
      <x:c r="P282" s="9" t="n">
        <x:v>148459</x:v>
      </x:c>
      <x:c r="Q282" s="9" t="n">
        <x:v>148462</x:v>
      </x:c>
      <x:c r="R282" s="8" t="str">
        <x:v>https://github.com/thunlp/MSGI/blob/3bb7c7f4a10d73feed84042ea7239d5a668b4690/data.zip</x:v>
      </x:c>
      <x:c r="S282" s="8" t="str">
        <x:v>synset:hypernym</x:v>
      </x:c>
      <x:c r="T282" s="8" t="str">
        <x:v>85492</x:v>
      </x:c>
    </x:row>
    <x:row r="283" ht="42" customHeight="1">
      <x:c r="A283" s="8" t="str">
        <x:v>rectify</x:v>
      </x:c>
      <x:c r="B283" s="8" t="str">
        <x:v>synset:hypernym</x:v>
      </x:c>
      <x:c r="C283" s="8" t="str">
        <x:v>rectify</x:v>
      </x:c>
      <x:c r="D283" s="8" t="str">
        <x:v>bn:00082576v</x:v>
      </x:c>
      <x:c r="E283" s="8" t="str">
        <x:v>bn:00085831v</x:v>
      </x:c>
      <x:c r="F283" s="8" t="str">
        <x:v>bn:00082576v</x:v>
      </x:c>
      <x:c r="G283" s="8" t="str">
        <x:v>bn:00085831v</x:v>
      </x:c>
      <x:c r="H283" s="8" t="str">
        <x:v>Set straight or right</x:v>
      </x:c>
      <x:c r="I283" s="8" t="str">
        <x:v>Make right or correct</x:v>
      </x:c>
      <x:c r="J283" s="8" t="str"/>
      <x:c r="K283" s="8" t="str"/>
      <x:c r="L283" s="9" t="n">
        <x:v>80047</x:v>
      </x:c>
      <x:c r="M283" s="8" t="str">
        <x:v>https://github.com/thunlp/BabelNet-Sememe-Prediction/blob/df580cdebd341c4a2d8e9190bfe36c6282cfd427/data-all/train2id.txt#L80047</x:v>
      </x:c>
      <x:c r="N283" s="9" t="n">
        <x:v>37682</x:v>
      </x:c>
      <x:c r="O283" s="9" t="n">
        <x:v>37685</x:v>
      </x:c>
      <x:c r="P283" s="9" t="n">
        <x:v>35222</x:v>
      </x:c>
      <x:c r="Q283" s="9" t="n">
        <x:v>35225</x:v>
      </x:c>
      <x:c r="R283" s="8" t="str">
        <x:v>https://github.com/thunlp/MSGI/blob/3bb7c7f4a10d73feed84042ea7239d5a668b4690/data.zip</x:v>
      </x:c>
      <x:c r="S283" s="8" t="str">
        <x:v>synset:hypernym | synset:hyponym</x:v>
      </x:c>
      <x:c r="T283" s="8" t="str">
        <x:v>80047 | 89423</x:v>
      </x:c>
    </x:row>
    <x:row r="284" ht="50" customHeight="1">
      <x:c r="A284" s="8" t="str">
        <x:v>berkelium</x:v>
      </x:c>
      <x:c r="B284" s="8" t="str">
        <x:v>synset:hypernym</x:v>
      </x:c>
      <x:c r="C284" s="8" t="str">
        <x:v>metal</x:v>
      </x:c>
      <x:c r="D284" s="8" t="str">
        <x:v>bn:00006928n</x:v>
      </x:c>
      <x:c r="E284" s="8" t="str">
        <x:v>bn:00054550n</x:v>
      </x:c>
      <x:c r="F284" s="8" t="str">
        <x:v>bn:00006928n</x:v>
      </x:c>
      <x:c r="G284" s="8" t="str">
        <x:v>bn:00054550n</x:v>
      </x:c>
      <x:c r="H284" s="8" t="str">
        <x:v>A radioactive transuranic element; discovered by bombarding americium with helium</x:v>
      </x:c>
      <x:c r="I284" s="8" t="str">
        <x:v>Any of several chemical elements that are usually shiny solids that conduct heat or electricity and can be formed into sheets etc.</x:v>
      </x:c>
      <x:c r="J284" s="8" t="str">
        <x:v>锫</x:v>
      </x:c>
      <x:c r="K284" s="8" t="str">
        <x:v>金属</x:v>
      </x:c>
      <x:c r="L284" s="9" t="n">
        <x:v>109970</x:v>
      </x:c>
      <x:c r="M284" s="8" t="str">
        <x:v>https://github.com/thunlp/BabelNet-Sememe-Prediction/blob/df580cdebd341c4a2d8e9190bfe36c6282cfd427/data-all/train2id.txt#L109970</x:v>
      </x:c>
      <x:c r="N284" s="9" t="n">
        <x:v>167936</x:v>
      </x:c>
      <x:c r="O284" s="9" t="n">
        <x:v>167939</x:v>
      </x:c>
      <x:c r="P284" s="9" t="n">
        <x:v>73648</x:v>
      </x:c>
      <x:c r="Q284" s="9" t="n">
        <x:v>73651</x:v>
      </x:c>
      <x:c r="R284" s="8" t="str">
        <x:v>https://github.com/thunlp/MSGI/blob/3bb7c7f4a10d73feed84042ea7239d5a668b4690/data.zip</x:v>
      </x:c>
      <x:c r="S284" s="8" t="str">
        <x:v>synset:hypernym | synset:hyponym</x:v>
      </x:c>
      <x:c r="T284" s="8" t="str">
        <x:v>109970 | 75098</x:v>
      </x:c>
    </x:row>
    <x:row r="285" ht="42" customHeight="1">
      <x:c r="A285" s="8" t="str">
        <x:v>bald eagle</x:v>
      </x:c>
      <x:c r="B285" s="8" t="str">
        <x:v>synset:hypernym</x:v>
      </x:c>
      <x:c r="C285" s="8" t="str">
        <x:v>eagle</x:v>
      </x:c>
      <x:c r="D285" s="8" t="str">
        <x:v>bn:00003389n</x:v>
      </x:c>
      <x:c r="E285" s="8" t="str">
        <x:v>bn:00010631n</x:v>
      </x:c>
      <x:c r="F285" s="8" t="str">
        <x:v>bn:00003389n</x:v>
      </x:c>
      <x:c r="G285" s="8" t="str">
        <x:v>bn:00010631n</x:v>
      </x:c>
      <x:c r="H285" s="8" t="str">
        <x:v>A large eagle of North America that has a white head and dark wings and body</x:v>
      </x:c>
      <x:c r="I285" s="8" t="str">
        <x:v>Any of various large keen-sighted diurnal birds of prey noted for their broad wings and strong soaring flight</x:v>
      </x:c>
      <x:c r="J285" s="8" t="str">
        <x:v>白头海雕</x:v>
      </x:c>
      <x:c r="K285" s="8" t="str">
        <x:v>鹰</x:v>
      </x:c>
      <x:c r="L285" s="9" t="n">
        <x:v>102009</x:v>
      </x:c>
      <x:c r="M285" s="8" t="str">
        <x:v>https://github.com/thunlp/BabelNet-Sememe-Prediction/blob/df580cdebd341c4a2d8e9190bfe36c6282cfd427/data-all/train2id.txt#L102009</x:v>
      </x:c>
      <x:c r="N285" s="9" t="n">
        <x:v>124061</x:v>
      </x:c>
      <x:c r="O285" s="9" t="n">
        <x:v>124064</x:v>
      </x:c>
      <x:c r="P285" s="9" t="n">
        <x:v>130673</x:v>
      </x:c>
      <x:c r="Q285" s="9" t="n">
        <x:v>130676</x:v>
      </x:c>
      <x:c r="R285" s="8" t="str">
        <x:v>https://github.com/thunlp/MSGI/blob/3bb7c7f4a10d73feed84042ea7239d5a668b4690/data.zip</x:v>
      </x:c>
      <x:c r="S285" s="8" t="str">
        <x:v>synset:hypernym | synset:hyponym</x:v>
      </x:c>
      <x:c r="T285" s="8" t="str">
        <x:v>102009 | 61171</x:v>
      </x:c>
    </x:row>
    <x:row r="286" ht="42" customHeight="1">
      <x:c r="A286" s="8" t="str">
        <x:v>hydrogen sulfide</x:v>
      </x:c>
      <x:c r="B286" s="8" t="str">
        <x:v>synset:hypernym</x:v>
      </x:c>
      <x:c r="C286" s="8" t="str">
        <x:v>chemical compound</x:v>
      </x:c>
      <x:c r="D286" s="8" t="str">
        <x:v>bn:00045389n</x:v>
      </x:c>
      <x:c r="E286" s="8" t="str">
        <x:v>bn:00018101n</x:v>
      </x:c>
      <x:c r="F286" s="8" t="str">
        <x:v>bn:00045389n</x:v>
      </x:c>
      <x:c r="G286" s="8" t="str">
        <x:v>bn:00018101n</x:v>
      </x:c>
      <x:c r="H286" s="8" t="str">
        <x:v>A sulfide having the unpleasant smell of rotten eggs</x:v>
      </x:c>
      <x:c r="I286" s="8" t="str">
        <x:v>(chemistry) a substance formed by chemical union of two or more elements or ingredients in definite proportion by weight</x:v>
      </x:c>
      <x:c r="J286" s="8" t="str">
        <x:v>硫化氢</x:v>
      </x:c>
      <x:c r="K286" s="8" t="str">
        <x:v>化合物</x:v>
      </x:c>
      <x:c r="L286" s="9" t="n">
        <x:v>67675</x:v>
      </x:c>
      <x:c r="M286" s="8" t="str">
        <x:v>https://github.com/thunlp/BabelNet-Sememe-Prediction/blob/df580cdebd341c4a2d8e9190bfe36c6282cfd427/data-all/train2id.txt#L67675</x:v>
      </x:c>
      <x:c r="N286" s="9" t="n">
        <x:v>161240</x:v>
      </x:c>
      <x:c r="O286" s="9" t="n">
        <x:v>161243</x:v>
      </x:c>
      <x:c r="P286" s="9" t="n">
        <x:v>101297</x:v>
      </x:c>
      <x:c r="Q286" s="9" t="n">
        <x:v>101300</x:v>
      </x:c>
      <x:c r="R286" s="8" t="str">
        <x:v>https://github.com/thunlp/MSGI/blob/3bb7c7f4a10d73feed84042ea7239d5a668b4690/data.zip</x:v>
      </x:c>
      <x:c r="S286" s="8" t="str">
        <x:v>synset:hypernym</x:v>
      </x:c>
      <x:c r="T286" s="8" t="str">
        <x:v>67675</x:v>
      </x:c>
    </x:row>
    <x:row r="287" ht="42" customHeight="1">
      <x:c r="A287" s="8" t="str">
        <x:v>file</x:v>
      </x:c>
      <x:c r="B287" s="8" t="str">
        <x:v>synset:hypernym</x:v>
      </x:c>
      <x:c r="C287" s="8" t="str">
        <x:v>register</x:v>
      </x:c>
      <x:c r="D287" s="8" t="str">
        <x:v>bn:00088164v</x:v>
      </x:c>
      <x:c r="E287" s="8" t="str">
        <x:v>bn:00092674v</x:v>
      </x:c>
      <x:c r="F287" s="8" t="str">
        <x:v>bn:00088164v</x:v>
      </x:c>
      <x:c r="G287" s="8" t="str">
        <x:v>bn:00092674v</x:v>
      </x:c>
      <x:c r="H287" s="8" t="str">
        <x:v>Record in a public office or in a court of law</x:v>
      </x:c>
      <x:c r="I287" s="8" t="str">
        <x:v>Record in writing; enter into a book of names or events or transactions</x:v>
      </x:c>
      <x:c r="J287" s="8" t="str"/>
      <x:c r="K287" s="8" t="str">
        <x:v>记录</x:v>
      </x:c>
      <x:c r="L287" s="9" t="n">
        <x:v>9463</x:v>
      </x:c>
      <x:c r="M287" s="8" t="str">
        <x:v>https://github.com/thunlp/BabelNet-Sememe-Prediction/blob/df580cdebd341c4a2d8e9190bfe36c6282cfd427/data-all/train2id.txt#L9463</x:v>
      </x:c>
      <x:c r="N287" s="9" t="n">
        <x:v>49142</x:v>
      </x:c>
      <x:c r="O287" s="9" t="n">
        <x:v>49145</x:v>
      </x:c>
      <x:c r="P287" s="9" t="n">
        <x:v>54110</x:v>
      </x:c>
      <x:c r="Q287" s="9" t="n">
        <x:v>54113</x:v>
      </x:c>
      <x:c r="R287" s="8" t="str">
        <x:v>https://github.com/thunlp/MSGI/blob/3bb7c7f4a10d73feed84042ea7239d5a668b4690/data.zip</x:v>
      </x:c>
      <x:c r="S287" s="8" t="str">
        <x:v>synset:hypernym | synset:hyponym</x:v>
      </x:c>
      <x:c r="T287" s="8" t="str">
        <x:v>9463 | 2375</x:v>
      </x:c>
    </x:row>
    <x:row r="288" ht="42" customHeight="1">
      <x:c r="A288" s="8" t="str">
        <x:v>water pollution</x:v>
      </x:c>
      <x:c r="B288" s="8" t="str">
        <x:v>synset:subclass_of</x:v>
      </x:c>
      <x:c r="C288" s="8" t="str">
        <x:v>ground water</x:v>
      </x:c>
      <x:c r="D288" s="8" t="str">
        <x:v>bn:00080621n</x:v>
      </x:c>
      <x:c r="E288" s="8" t="str">
        <x:v>bn:00041922n</x:v>
      </x:c>
      <x:c r="F288" s="8" t="str">
        <x:v>bn:00080621n</x:v>
      </x:c>
      <x:c r="G288" s="8" t="str">
        <x:v>bn:00041922n</x:v>
      </x:c>
      <x:c r="H288" s="8" t="str">
        <x:v>Pollution of the water in rivers and lakes</x:v>
      </x:c>
      <x:c r="I288" s="8" t="str">
        <x:v>Underground water that is held in the soil and in pervious rocks</x:v>
      </x:c>
      <x:c r="J288" s="8" t="str">
        <x:v>水污染</x:v>
      </x:c>
      <x:c r="K288" s="8" t="str">
        <x:v>地下水</x:v>
      </x:c>
      <x:c r="L288" s="9" t="n">
        <x:v>83312</x:v>
      </x:c>
      <x:c r="M288" s="8" t="str">
        <x:v>https://github.com/thunlp/BabelNet-Sememe-Prediction/blob/df580cdebd341c4a2d8e9190bfe36c6282cfd427/data-all/train2id.txt#L83312</x:v>
      </x:c>
      <x:c r="N288" s="9" t="n">
        <x:v>69100</x:v>
      </x:c>
      <x:c r="O288" s="9" t="n">
        <x:v>69103</x:v>
      </x:c>
      <x:c r="P288" s="9" t="n">
        <x:v>154076</x:v>
      </x:c>
      <x:c r="Q288" s="9" t="n">
        <x:v>154079</x:v>
      </x:c>
      <x:c r="R288" s="8" t="str">
        <x:v>https://github.com/thunlp/MSGI/blob/3bb7c7f4a10d73feed84042ea7239d5a668b4690/data.zip</x:v>
      </x:c>
      <x:c r="S288" s="8" t="str">
        <x:v>synset:subclass_of</x:v>
      </x:c>
      <x:c r="T288" s="8" t="str">
        <x:v>83312</x:v>
      </x:c>
    </x:row>
    <x:row r="289" ht="42" customHeight="1">
      <x:c r="A289" s="8" t="str">
        <x:v>fraxinus caroliniana</x:v>
      </x:c>
      <x:c r="B289" s="8" t="str">
        <x:v>synset:hypernym</x:v>
      </x:c>
      <x:c r="C289" s="8" t="str">
        <x:v>ash</x:v>
      </x:c>
      <x:c r="D289" s="8" t="str">
        <x:v>bn:00036301n</x:v>
      </x:c>
      <x:c r="E289" s="8" t="str">
        <x:v>bn:00006306n</x:v>
      </x:c>
      <x:c r="F289" s="8" t="str">
        <x:v>bn:00036301n</x:v>
      </x:c>
      <x:c r="G289" s="8" t="str">
        <x:v>bn:00006306n</x:v>
      </x:c>
      <x:c r="H289" s="8" t="str">
        <x:v>Small ash of swampy areas of southeastern United States</x:v>
      </x:c>
      <x:c r="I289" s="8" t="str">
        <x:v>Any of various deciduous pinnate-leaved ornamental or timber trees of the genus Fraxinus</x:v>
      </x:c>
      <x:c r="J289" s="8" t="str">
        <x:v>Fraxinus_caroliniana</x:v>
      </x:c>
      <x:c r="K289" s="8" t="str">
        <x:v>白蜡树</x:v>
      </x:c>
      <x:c r="L289" s="9" t="n">
        <x:v>64048</x:v>
      </x:c>
      <x:c r="M289" s="8" t="str">
        <x:v>https://github.com/thunlp/BabelNet-Sememe-Prediction/blob/df580cdebd341c4a2d8e9190bfe36c6282cfd427/data-all/train2id.txt#L64048</x:v>
      </x:c>
      <x:c r="N289" s="9" t="n">
        <x:v>168320</x:v>
      </x:c>
      <x:c r="O289" s="9" t="n">
        <x:v>168323</x:v>
      </x:c>
      <x:c r="P289" s="9" t="n">
        <x:v>101129</x:v>
      </x:c>
      <x:c r="Q289" s="9" t="n">
        <x:v>101132</x:v>
      </x:c>
      <x:c r="R289" s="8" t="str">
        <x:v>https://github.com/thunlp/MSGI/blob/3bb7c7f4a10d73feed84042ea7239d5a668b4690/data.zip</x:v>
      </x:c>
      <x:c r="S289" s="8" t="str">
        <x:v>synset:hypernym | synset:hyponym</x:v>
      </x:c>
      <x:c r="T289" s="8" t="str">
        <x:v>64048 | 103951</x:v>
      </x:c>
    </x:row>
    <x:row r="290" ht="42" customHeight="1">
      <x:c r="A290" s="8" t="str">
        <x:v>rebel</x:v>
      </x:c>
      <x:c r="B290" s="8" t="str">
        <x:v>synset:hypernym</x:v>
      </x:c>
      <x:c r="C290" s="8" t="str">
        <x:v>dissent</x:v>
      </x:c>
      <x:c r="D290" s="8" t="str">
        <x:v>bn:00082762v</x:v>
      </x:c>
      <x:c r="E290" s="8" t="str">
        <x:v>bn:00087032v</x:v>
      </x:c>
      <x:c r="F290" s="8" t="str">
        <x:v>bn:00082762v</x:v>
      </x:c>
      <x:c r="G290" s="8" t="str">
        <x:v>bn:00087032v</x:v>
      </x:c>
      <x:c r="H290" s="8" t="str">
        <x:v>Take part in a rebellion; renounce a former allegiance</x:v>
      </x:c>
      <x:c r="I290" s="8" t="str">
        <x:v>Express opposition through action or words</x:v>
      </x:c>
      <x:c r="J290" s="8" t="str">
        <x:v>谋反</x:v>
      </x:c>
      <x:c r="K290" s="8" t="str">
        <x:v>对抗</x:v>
      </x:c>
      <x:c r="L290" s="9" t="n">
        <x:v>80750</x:v>
      </x:c>
      <x:c r="M290" s="8" t="str">
        <x:v>https://github.com/thunlp/BabelNet-Sememe-Prediction/blob/df580cdebd341c4a2d8e9190bfe36c6282cfd427/data-all/train2id.txt#L80750</x:v>
      </x:c>
      <x:c r="N290" s="9" t="n">
        <x:v>47138</x:v>
      </x:c>
      <x:c r="O290" s="9" t="n">
        <x:v>47141</x:v>
      </x:c>
      <x:c r="P290" s="9" t="n">
        <x:v>46454</x:v>
      </x:c>
      <x:c r="Q290" s="9" t="n">
        <x:v>46457</x:v>
      </x:c>
      <x:c r="R290" s="8" t="str">
        <x:v>https://github.com/thunlp/MSGI/blob/3bb7c7f4a10d73feed84042ea7239d5a668b4690/data.zip</x:v>
      </x:c>
      <x:c r="S290" s="8" t="str">
        <x:v>synset:hypernym | synset:hyponym</x:v>
      </x:c>
      <x:c r="T290" s="8" t="str">
        <x:v>80750 | 97865</x:v>
      </x:c>
    </x:row>
    <x:row r="291" ht="42" customHeight="1">
      <x:c r="A291" s="8" t="str">
        <x:v>smoke</x:v>
      </x:c>
      <x:c r="B291" s="8" t="str">
        <x:v>synset:hypernym</x:v>
      </x:c>
      <x:c r="C291" s="8" t="str">
        <x:v>aerosol</x:v>
      </x:c>
      <x:c r="D291" s="8" t="str">
        <x:v>bn:00036806n</x:v>
      </x:c>
      <x:c r="E291" s="8" t="str">
        <x:v>bn:00001698n</x:v>
      </x:c>
      <x:c r="F291" s="8" t="str">
        <x:v>bn:00036806n</x:v>
      </x:c>
      <x:c r="G291" s="8" t="str">
        <x:v>bn:00001698n</x:v>
      </x:c>
      <x:c r="H291" s="8" t="str">
        <x:v>A cloud of fine particles suspended in a gas</x:v>
      </x:c>
      <x:c r="I291" s="8" t="str">
        <x:v>A cloud of solid or liquid particles in a gas</x:v>
      </x:c>
      <x:c r="J291" s="8" t="str">
        <x:v>烟</x:v>
      </x:c>
      <x:c r="K291" s="8" t="str">
        <x:v>气溶胶</x:v>
      </x:c>
      <x:c r="L291" s="9" t="n">
        <x:v>70237</x:v>
      </x:c>
      <x:c r="M291" s="8" t="str">
        <x:v>https://github.com/thunlp/BabelNet-Sememe-Prediction/blob/df580cdebd341c4a2d8e9190bfe36c6282cfd427/data-all/train2id.txt#L70237</x:v>
      </x:c>
      <x:c r="N291" s="9" t="n">
        <x:v>149383</x:v>
      </x:c>
      <x:c r="O291" s="9" t="n">
        <x:v>149386</x:v>
      </x:c>
      <x:c r="P291" s="9" t="n">
        <x:v>116549</x:v>
      </x:c>
      <x:c r="Q291" s="9" t="n">
        <x:v>116552</x:v>
      </x:c>
      <x:c r="R291" s="8" t="str">
        <x:v>https://github.com/thunlp/MSGI/blob/3bb7c7f4a10d73feed84042ea7239d5a668b4690/data.zip</x:v>
      </x:c>
      <x:c r="S291" s="8" t="str">
        <x:v>synset:hypernym | synset:hyponym</x:v>
      </x:c>
      <x:c r="T291" s="8" t="str">
        <x:v>70237 | 38070</x:v>
      </x:c>
    </x:row>
    <x:row r="292" ht="42" customHeight="1">
      <x:c r="A292" s="8" t="str">
        <x:v>hobby</x:v>
      </x:c>
      <x:c r="B292" s="8" t="str">
        <x:v>synset:hypernym</x:v>
      </x:c>
      <x:c r="C292" s="8" t="str">
        <x:v>interest</x:v>
      </x:c>
      <x:c r="D292" s="8" t="str">
        <x:v>bn:00007481n</x:v>
      </x:c>
      <x:c r="E292" s="8" t="str">
        <x:v>bn:00047080n</x:v>
      </x:c>
      <x:c r="F292" s="8" t="str">
        <x:v>bn:00007481n</x:v>
      </x:c>
      <x:c r="G292" s="8" t="str">
        <x:v>bn:00047080n</x:v>
      </x:c>
      <x:c r="H292" s="8" t="str">
        <x:v>An auxiliary activity</x:v>
      </x:c>
      <x:c r="I292" s="8" t="str">
        <x:v>A fixed charge for borrowing money; usually a percentage of the amount borrowed</x:v>
      </x:c>
      <x:c r="J292" s="8" t="str">
        <x:v>兴趣</x:v>
      </x:c>
      <x:c r="K292" s="8" t="str">
        <x:v>利息</x:v>
      </x:c>
      <x:c r="L292" s="9" t="n">
        <x:v>81540</x:v>
      </x:c>
      <x:c r="M292" s="8" t="str">
        <x:v>https://github.com/thunlp/BabelNet-Sememe-Prediction/blob/df580cdebd341c4a2d8e9190bfe36c6282cfd427/data-all/train2id.txt#L81540</x:v>
      </x:c>
      <x:c r="N292" s="9" t="n">
        <x:v>164672</x:v>
      </x:c>
      <x:c r="O292" s="9" t="n">
        <x:v>164675</x:v>
      </x:c>
      <x:c r="P292" s="9" t="n">
        <x:v>140982</x:v>
      </x:c>
      <x:c r="Q292" s="9" t="n">
        <x:v>140985</x:v>
      </x:c>
      <x:c r="R292" s="8" t="str">
        <x:v>https://github.com/thunlp/MSGI/blob/3bb7c7f4a10d73feed84042ea7239d5a668b4690/data.zip</x:v>
      </x:c>
      <x:c r="S292" s="8" t="str">
        <x:v>synset:hypernym</x:v>
      </x:c>
      <x:c r="T292" s="8" t="str">
        <x:v>81540</x:v>
      </x:c>
    </x:row>
    <x:row r="293" ht="42" customHeight="1">
      <x:c r="A293" s="8" t="str">
        <x:v>slow loris</x:v>
      </x:c>
      <x:c r="B293" s="8" t="str">
        <x:v>synset:hypernym</x:v>
      </x:c>
      <x:c r="C293" s="8" t="str">
        <x:v>lemur</x:v>
      </x:c>
      <x:c r="D293" s="8" t="str">
        <x:v>bn:00058372n</x:v>
      </x:c>
      <x:c r="E293" s="8" t="str">
        <x:v>bn:00050654n</x:v>
      </x:c>
      <x:c r="F293" s="8" t="str">
        <x:v>bn:00058372n</x:v>
      </x:c>
      <x:c r="G293" s="8" t="str">
        <x:v>bn:00050654n</x:v>
      </x:c>
      <x:c r="H293" s="8" t="str">
        <x:v>Stocky lemur of southeastern Asia</x:v>
      </x:c>
      <x:c r="I293" s="8" t="str">
        <x:v>Large-eyed arboreal prosimian having foxy faces and long furry tails</x:v>
      </x:c>
      <x:c r="J293" s="8" t="str">
        <x:v>懒猴属</x:v>
      </x:c>
      <x:c r="K293" s="8" t="str">
        <x:v>狐猴</x:v>
      </x:c>
      <x:c r="L293" s="9" t="n">
        <x:v>14371</x:v>
      </x:c>
      <x:c r="M293" s="8" t="str">
        <x:v>https://github.com/thunlp/BabelNet-Sememe-Prediction/blob/df580cdebd341c4a2d8e9190bfe36c6282cfd427/data-all/train2id.txt#L14371</x:v>
      </x:c>
      <x:c r="N293" s="9" t="n">
        <x:v>61322</x:v>
      </x:c>
      <x:c r="O293" s="9" t="n">
        <x:v>61325</x:v>
      </x:c>
      <x:c r="P293" s="9" t="n">
        <x:v>112541</x:v>
      </x:c>
      <x:c r="Q293" s="9" t="n">
        <x:v>112544</x:v>
      </x:c>
      <x:c r="R293" s="8" t="str">
        <x:v>https://github.com/thunlp/MSGI/blob/3bb7c7f4a10d73feed84042ea7239d5a668b4690/data.zip</x:v>
      </x:c>
      <x:c r="S293" s="8" t="str">
        <x:v>synset:hypernym | synset:hyponym</x:v>
      </x:c>
      <x:c r="T293" s="8" t="str">
        <x:v>14371 | 120933</x:v>
      </x:c>
    </x:row>
    <x:row r="294" ht="42" customHeight="1">
      <x:c r="A294" s="8" t="str">
        <x:v>topography</x:v>
      </x:c>
      <x:c r="B294" s="8" t="str">
        <x:v>synset:hypernym</x:v>
      </x:c>
      <x:c r="C294" s="8" t="str">
        <x:v>shape</x:v>
      </x:c>
      <x:c r="D294" s="8" t="str">
        <x:v>bn:00077638n</x:v>
      </x:c>
      <x:c r="E294" s="8" t="str">
        <x:v>bn:00021751n</x:v>
      </x:c>
      <x:c r="F294" s="8" t="str">
        <x:v>bn:00077638n</x:v>
      </x:c>
      <x:c r="G294" s="8" t="str">
        <x:v>bn:00021751n</x:v>
      </x:c>
      <x:c r="H294" s="8" t="str">
        <x:v>The configuration of a surface and the relations among its man-made and natural features</x:v>
      </x:c>
      <x:c r="I294" s="8" t="str">
        <x:v>Any spatial attributes (especially as defined by outline)</x:v>
      </x:c>
      <x:c r="J294" s="8" t="str">
        <x:v>地热</x:v>
      </x:c>
      <x:c r="K294" s="8" t="str"/>
      <x:c r="L294" s="9" t="n">
        <x:v>103264</x:v>
      </x:c>
      <x:c r="M294" s="8" t="str">
        <x:v>https://github.com/thunlp/BabelNet-Sememe-Prediction/blob/df580cdebd341c4a2d8e9190bfe36c6282cfd427/data-all/train2id.txt#L103264</x:v>
      </x:c>
      <x:c r="N294" s="9" t="n">
        <x:v>69148</x:v>
      </x:c>
      <x:c r="O294" s="9" t="n">
        <x:v>69151</x:v>
      </x:c>
      <x:c r="P294" s="9" t="n">
        <x:v>141558</x:v>
      </x:c>
      <x:c r="Q294" s="9" t="n">
        <x:v>141561</x:v>
      </x:c>
      <x:c r="R294" s="8" t="str">
        <x:v>https://github.com/thunlp/MSGI/blob/3bb7c7f4a10d73feed84042ea7239d5a668b4690/data.zip</x:v>
      </x:c>
      <x:c r="S294" s="8" t="str">
        <x:v>synset:hypernym | synset:hyponym</x:v>
      </x:c>
      <x:c r="T294" s="8" t="str">
        <x:v>103264 | 123600</x:v>
      </x:c>
    </x:row>
    <x:row r="295" ht="42" customHeight="1">
      <x:c r="A295" s="8" t="str">
        <x:v>form</x:v>
      </x:c>
      <x:c r="B295" s="8" t="str">
        <x:v>synset:hypernym</x:v>
      </x:c>
      <x:c r="C295" s="8" t="str">
        <x:v>comprise</x:v>
      </x:c>
      <x:c r="D295" s="8" t="str">
        <x:v>bn:00085670v</x:v>
      </x:c>
      <x:c r="E295" s="8" t="str">
        <x:v>bn:00083187v</x:v>
      </x:c>
      <x:c r="F295" s="8" t="str">
        <x:v>bn:00085670v</x:v>
      </x:c>
      <x:c r="G295" s="8" t="str">
        <x:v>bn:00083187v</x:v>
      </x:c>
      <x:c r="H295" s="8" t="str">
        <x:v>To compose or represent:"This wall forms the background of the stage setting"</x:v>
      </x:c>
      <x:c r="I295" s="8" t="str">
        <x:v>Form or compose</x:v>
      </x:c>
      <x:c r="J295" s="8" t="str">
        <x:v>构成</x:v>
      </x:c>
      <x:c r="K295" s="8" t="str">
        <x:v>构成</x:v>
      </x:c>
      <x:c r="L295" s="9" t="n">
        <x:v>40066</x:v>
      </x:c>
      <x:c r="M295" s="8" t="str">
        <x:v>https://github.com/thunlp/BabelNet-Sememe-Prediction/blob/df580cdebd341c4a2d8e9190bfe36c6282cfd427/data-all/train2id.txt#L40066</x:v>
      </x:c>
      <x:c r="N295" s="9" t="n">
        <x:v>40490</x:v>
      </x:c>
      <x:c r="O295" s="9" t="n">
        <x:v>40493</x:v>
      </x:c>
      <x:c r="P295" s="9" t="n">
        <x:v>55538</x:v>
      </x:c>
      <x:c r="Q295" s="9" t="n">
        <x:v>55541</x:v>
      </x:c>
      <x:c r="R295" s="8" t="str">
        <x:v>https://github.com/thunlp/MSGI/blob/3bb7c7f4a10d73feed84042ea7239d5a668b4690/data.zip</x:v>
      </x:c>
      <x:c r="S295" s="8" t="str">
        <x:v>synset:hypernym | synset:hyponym</x:v>
      </x:c>
      <x:c r="T295" s="8" t="str">
        <x:v>40066 | 98194</x:v>
      </x:c>
    </x:row>
    <x:row r="296" ht="42" customHeight="1">
      <x:c r="A296" s="8" t="str">
        <x:v>wild pansy</x:v>
      </x:c>
      <x:c r="B296" s="8" t="str">
        <x:v>synset:hypernym</x:v>
      </x:c>
      <x:c r="C296" s="8" t="str">
        <x:v>viola</x:v>
      </x:c>
      <x:c r="D296" s="8" t="str">
        <x:v>bn:00043411n</x:v>
      </x:c>
      <x:c r="E296" s="8" t="str">
        <x:v>bn:00080032n</x:v>
      </x:c>
      <x:c r="F296" s="8" t="str">
        <x:v>bn:00043411n</x:v>
      </x:c>
      <x:c r="G296" s="8" t="str">
        <x:v>bn:00080032n</x:v>
      </x:c>
      <x:c r="H296" s="8" t="str">
        <x:v>A common and long cultivated European herb from which most common garden pansies are derived</x:v>
      </x:c>
      <x:c r="I296" s="8" t="str">
        <x:v>Any of the numerous plants of the genus Viola</x:v>
      </x:c>
      <x:c r="J296" s="8" t="str">
        <x:v>三色堇</x:v>
      </x:c>
      <x:c r="K296" s="8" t="str">
        <x:v>堇菜属</x:v>
      </x:c>
      <x:c r="L296" s="9" t="n">
        <x:v>45107</x:v>
      </x:c>
      <x:c r="M296" s="8" t="str">
        <x:v>https://github.com/thunlp/BabelNet-Sememe-Prediction/blob/df580cdebd341c4a2d8e9190bfe36c6282cfd427/data-all/train2id.txt#L45107</x:v>
      </x:c>
      <x:c r="N296" s="9" t="n">
        <x:v>118421</x:v>
      </x:c>
      <x:c r="O296" s="9" t="n">
        <x:v>118424</x:v>
      </x:c>
      <x:c r="P296" s="9" t="n">
        <x:v>176254</x:v>
      </x:c>
      <x:c r="Q296" s="9" t="n">
        <x:v>176257</x:v>
      </x:c>
      <x:c r="R296" s="8" t="str">
        <x:v>https://github.com/thunlp/MSGI/blob/3bb7c7f4a10d73feed84042ea7239d5a668b4690/data.zip</x:v>
      </x:c>
      <x:c r="S296" s="8" t="str">
        <x:v>synset:hypernym | synset:hyponym</x:v>
      </x:c>
      <x:c r="T296" s="8" t="str">
        <x:v>45107 | 112523</x:v>
      </x:c>
    </x:row>
    <x:row r="297" ht="42" customHeight="1">
      <x:c r="A297" s="8" t="str">
        <x:v>khaki</x:v>
      </x:c>
      <x:c r="B297" s="8" t="str">
        <x:v>synset:subclass_of</x:v>
      </x:c>
      <x:c r="C297" s="8" t="str">
        <x:v>brown</x:v>
      </x:c>
      <x:c r="D297" s="8" t="str">
        <x:v>bn:00049025n</x:v>
      </x:c>
      <x:c r="E297" s="8" t="str">
        <x:v>bn:00013394n</x:v>
      </x:c>
      <x:c r="F297" s="8" t="str">
        <x:v>bn:00049025n</x:v>
      </x:c>
      <x:c r="G297" s="8" t="str">
        <x:v>bn:00013394n</x:v>
      </x:c>
      <x:c r="H297" s="8" t="str">
        <x:v>A sturdy twilled cloth of a yellowish brown color used especially for military uniforms</x:v>
      </x:c>
      <x:c r="I297" s="8" t="str">
        <x:v>An orange of low brightness and saturation</x:v>
      </x:c>
      <x:c r="J297" s="8" t="str">
        <x:v>卡其色</x:v>
      </x:c>
      <x:c r="K297" s="8" t="str">
        <x:v>褐色</x:v>
      </x:c>
      <x:c r="L297" s="9" t="n">
        <x:v>70372</x:v>
      </x:c>
      <x:c r="M297" s="8" t="str">
        <x:v>https://github.com/thunlp/BabelNet-Sememe-Prediction/blob/df580cdebd341c4a2d8e9190bfe36c6282cfd427/data-all/train2id.txt#L70372</x:v>
      </x:c>
      <x:c r="N297" s="9" t="n">
        <x:v>87341</x:v>
      </x:c>
      <x:c r="O297" s="9" t="n">
        <x:v>87344</x:v>
      </x:c>
      <x:c r="P297" s="9" t="n">
        <x:v>128633</x:v>
      </x:c>
      <x:c r="Q297" s="9" t="n">
        <x:v>128636</x:v>
      </x:c>
      <x:c r="R297" s="8" t="str">
        <x:v>https://github.com/thunlp/MSGI/blob/3bb7c7f4a10d73feed84042ea7239d5a668b4690/data.zip</x:v>
      </x:c>
      <x:c r="S297" s="8" t="str">
        <x:v>synset:subclass_of | synset:hyponym</x:v>
      </x:c>
      <x:c r="T297" s="8" t="str">
        <x:v>70372 | 47594</x:v>
      </x:c>
    </x:row>
    <x:row r="298" ht="50" customHeight="1">
      <x:c r="A298" s="8" t="str">
        <x:v>function</x:v>
      </x:c>
      <x:c r="B298" s="8" t="str">
        <x:v>synset:hypernym</x:v>
      </x:c>
      <x:c r="C298" s="8" t="str">
        <x:v>source code</x:v>
      </x:c>
      <x:c r="D298" s="8" t="str">
        <x:v>bn:00036826n</x:v>
      </x:c>
      <x:c r="E298" s="8" t="str">
        <x:v>bn:00072947n</x:v>
      </x:c>
      <x:c r="F298" s="8" t="str">
        <x:v>bn:00036826n</x:v>
      </x:c>
      <x:c r="G298" s="8" t="str">
        <x:v>bn:00072947n</x:v>
      </x:c>
      <x:c r="H298" s="8" t="str">
        <x:v>A set sequence of steps, part of larger computer program</x:v>
      </x:c>
      <x:c r="I298" s="8" t="str">
        <x:v>Program instructions written as an ASCII text file; must be translated by a compiler or interpreter or assembler into the object code for a particular computer before execution</x:v>
      </x:c>
      <x:c r="J298" s="8" t="str">
        <x:v>子程序</x:v>
      </x:c>
      <x:c r="K298" s="8" t="str">
        <x:v>源代码</x:v>
      </x:c>
      <x:c r="L298" s="9" t="n">
        <x:v>4769</x:v>
      </x:c>
      <x:c r="M298" s="8" t="str">
        <x:v>https://github.com/thunlp/BabelNet-Sememe-Prediction/blob/df580cdebd341c4a2d8e9190bfe36c6282cfd427/data-all/train2id.txt#L4769</x:v>
      </x:c>
      <x:c r="N298" s="9" t="n">
        <x:v>90233</x:v>
      </x:c>
      <x:c r="O298" s="9" t="n">
        <x:v>90236</x:v>
      </x:c>
      <x:c r="P298" s="9" t="n">
        <x:v>66940</x:v>
      </x:c>
      <x:c r="Q298" s="9" t="n">
        <x:v>66943</x:v>
      </x:c>
      <x:c r="R298" s="8" t="str">
        <x:v>https://github.com/thunlp/MSGI/blob/3bb7c7f4a10d73feed84042ea7239d5a668b4690/data.zip</x:v>
      </x:c>
      <x:c r="S298" s="8" t="str">
        <x:v>synset:hypernym</x:v>
      </x:c>
      <x:c r="T298" s="8" t="str">
        <x:v>4769</x:v>
      </x:c>
    </x:row>
    <x:row r="299" ht="42" customHeight="1">
      <x:c r="A299" s="8" t="str">
        <x:v>satellite</x:v>
      </x:c>
      <x:c r="B299" s="8" t="str">
        <x:v>synset:hypernym</x:v>
      </x:c>
      <x:c r="C299" s="8" t="str">
        <x:v>video game</x:v>
      </x:c>
      <x:c r="D299" s="8" t="str">
        <x:v>bn:00006169n</x:v>
      </x:c>
      <x:c r="E299" s="8" t="str">
        <x:v>bn:00021477n</x:v>
      </x:c>
      <x:c r="F299" s="8" t="str">
        <x:v>bn:00006169n</x:v>
      </x:c>
      <x:c r="G299" s="8" t="str">
        <x:v>bn:00021477n</x:v>
      </x:c>
      <x:c r="H299" s="8" t="str">
        <x:v>Man-made equipment that orbits around the earth or the moon</x:v>
      </x:c>
      <x:c r="I299" s="8" t="str">
        <x:v>A game played against a computer</x:v>
      </x:c>
      <x:c r="J299" s="8" t="str">
        <x:v>人造卫星</x:v>
      </x:c>
      <x:c r="K299" s="8" t="str">
        <x:v>电脑游戏</x:v>
      </x:c>
      <x:c r="L299" s="9" t="n">
        <x:v>95652</x:v>
      </x:c>
      <x:c r="M299" s="8" t="str">
        <x:v>https://github.com/thunlp/BabelNet-Sememe-Prediction/blob/df580cdebd341c4a2d8e9190bfe36c6282cfd427/data-all/train2id.txt#L95652</x:v>
      </x:c>
      <x:c r="N299" s="9" t="n">
        <x:v>151771</x:v>
      </x:c>
      <x:c r="O299" s="9" t="n">
        <x:v>151774</x:v>
      </x:c>
      <x:c r="P299" s="9" t="n">
        <x:v>88373</x:v>
      </x:c>
      <x:c r="Q299" s="9" t="n">
        <x:v>88376</x:v>
      </x:c>
      <x:c r="R299" s="8" t="str">
        <x:v>https://github.com/thunlp/MSGI/blob/3bb7c7f4a10d73feed84042ea7239d5a668b4690/data.zip</x:v>
      </x:c>
      <x:c r="S299" s="8" t="str">
        <x:v>synset:hypernym</x:v>
      </x:c>
      <x:c r="T299" s="8" t="str">
        <x:v>95652</x:v>
      </x:c>
    </x:row>
    <x:row r="300" ht="42" customHeight="1">
      <x:c r="A300" s="8" t="str">
        <x:v>tycoon</x:v>
      </x:c>
      <x:c r="B300" s="8" t="str">
        <x:v>synset:hypernym</x:v>
      </x:c>
      <x:c r="C300" s="8" t="str">
        <x:v>founder</x:v>
      </x:c>
      <x:c r="D300" s="8" t="str">
        <x:v>bn:00008639n</x:v>
      </x:c>
      <x:c r="E300" s="8" t="str">
        <x:v>bn:00009631n</x:v>
      </x:c>
      <x:c r="F300" s="8" t="str">
        <x:v>bn:00008639n</x:v>
      </x:c>
      <x:c r="G300" s="8" t="str">
        <x:v>bn:00009631n</x:v>
      </x:c>
      <x:c r="H300" s="8" t="str">
        <x:v>A very wealthy or powerful businessman</x:v>
      </x:c>
      <x:c r="I300" s="8" t="str">
        <x:v>A person who founds or establishes some institution</x:v>
      </x:c>
      <x:c r="J300" s="8" t="str">
        <x:v>巨头</x:v>
      </x:c>
      <x:c r="K300" s="8" t="str">
        <x:v>创建者</x:v>
      </x:c>
      <x:c r="L300" s="9" t="n">
        <x:v>105881</x:v>
      </x:c>
      <x:c r="M300" s="8" t="str">
        <x:v>https://github.com/thunlp/BabelNet-Sememe-Prediction/blob/df580cdebd341c4a2d8e9190bfe36c6282cfd427/data-all/train2id.txt#L105881</x:v>
      </x:c>
      <x:c r="N300" s="9" t="n">
        <x:v>103313</x:v>
      </x:c>
      <x:c r="O300" s="9" t="n">
        <x:v>103316</x:v>
      </x:c>
      <x:c r="P300" s="9" t="n">
        <x:v>147847</x:v>
      </x:c>
      <x:c r="Q300" s="9" t="n">
        <x:v>147850</x:v>
      </x:c>
      <x:c r="R300" s="8" t="str">
        <x:v>https://github.com/thunlp/MSGI/blob/3bb7c7f4a10d73feed84042ea7239d5a668b4690/data.zip</x:v>
      </x:c>
      <x:c r="S300" s="8" t="str">
        <x:v>synset:hypernym</x:v>
      </x:c>
      <x:c r="T300" s="8" t="str">
        <x:v>105881</x:v>
      </x:c>
    </x:row>
    <x:row r="301" ht="42" customHeight="1">
      <x:c r="A301" s="8" t="str">
        <x:v>silence</x:v>
      </x:c>
      <x:c r="B301" s="8" t="str">
        <x:v>synset:subclass_of</x:v>
      </x:c>
      <x:c r="C301" s="8" t="str">
        <x:v>null</x:v>
      </x:c>
      <x:c r="D301" s="8" t="str">
        <x:v>bn:00065703n</x:v>
      </x:c>
      <x:c r="E301" s="8" t="str">
        <x:v>bn:00007146n</x:v>
      </x:c>
      <x:c r="F301" s="8" t="str">
        <x:v>bn:00065703n</x:v>
      </x:c>
      <x:c r="G301" s="8" t="str">
        <x:v>bn:00007146n</x:v>
      </x:c>
      <x:c r="H301" s="8" t="str">
        <x:v>The absence of sound</x:v>
      </x:c>
      <x:c r="I301" s="8" t="str">
        <x:v>A quantity of no importance</x:v>
      </x:c>
      <x:c r="J301" s="8" t="str">
        <x:v>沉默</x:v>
      </x:c>
      <x:c r="K301" s="8" t="str">
        <x:v>无</x:v>
      </x:c>
      <x:c r="L301" s="9" t="n">
        <x:v>44902</x:v>
      </x:c>
      <x:c r="M301" s="8" t="str">
        <x:v>https://github.com/thunlp/BabelNet-Sememe-Prediction/blob/df580cdebd341c4a2d8e9190bfe36c6282cfd427/data-all/train2id.txt#L44902</x:v>
      </x:c>
      <x:c r="N301" s="9" t="n">
        <x:v>96017</x:v>
      </x:c>
      <x:c r="O301" s="9" t="n">
        <x:v>96020</x:v>
      </x:c>
      <x:c r="P301" s="9" t="n">
        <x:v>84400</x:v>
      </x:c>
      <x:c r="Q301" s="9" t="n">
        <x:v>84403</x:v>
      </x:c>
      <x:c r="R301" s="8" t="str">
        <x:v>https://github.com/thunlp/MSGI/blob/3bb7c7f4a10d73feed84042ea7239d5a668b4690/data.zip</x:v>
      </x:c>
      <x:c r="S301" s="8" t="str">
        <x:v>synset:subclass_of | synset:hyponym</x:v>
      </x:c>
      <x:c r="T301" s="8" t="str">
        <x:v>44902 | 16725</x:v>
      </x:c>
    </x:row>
    <x:row r="302" ht="42" customHeight="1">
      <x:c r="A302" s="8" t="str">
        <x:v>computer keyboard</x:v>
      </x:c>
      <x:c r="B302" s="8" t="str">
        <x:v>synset:hypernym</x:v>
      </x:c>
      <x:c r="C302" s="8" t="str">
        <x:v>keyboard</x:v>
      </x:c>
      <x:c r="D302" s="8" t="str">
        <x:v>bn:00021482n</x:v>
      </x:c>
      <x:c r="E302" s="8" t="str">
        <x:v>bn:00049005n</x:v>
      </x:c>
      <x:c r="F302" s="8" t="str">
        <x:v>bn:00021482n</x:v>
      </x:c>
      <x:c r="G302" s="8" t="str">
        <x:v>bn:00049005n</x:v>
      </x:c>
      <x:c r="H302" s="8" t="str">
        <x:v>A keyboard that is a data input device for computers; arrangement of keys is modelled after the typewriter keyboard</x:v>
      </x:c>
      <x:c r="I302" s="8" t="str">
        <x:v>Device consisting of a set of keys on a piano or organ or typewriter or typesetting machine or computer or the like</x:v>
      </x:c>
      <x:c r="J302" s="8" t="str">
        <x:v>键盘</x:v>
      </x:c>
      <x:c r="K302" s="8" t="str">
        <x:v>键盘</x:v>
      </x:c>
      <x:c r="L302" s="9" t="n">
        <x:v>20410</x:v>
      </x:c>
      <x:c r="M302" s="8" t="str">
        <x:v>https://github.com/thunlp/BabelNet-Sememe-Prediction/blob/df580cdebd341c4a2d8e9190bfe36c6282cfd427/data-all/train2id.txt#L20410</x:v>
      </x:c>
      <x:c r="N302" s="9" t="n">
        <x:v>75376</x:v>
      </x:c>
      <x:c r="O302" s="9" t="n">
        <x:v>75379</x:v>
      </x:c>
      <x:c r="P302" s="9" t="n">
        <x:v>90101</x:v>
      </x:c>
      <x:c r="Q302" s="9" t="n">
        <x:v>90104</x:v>
      </x:c>
      <x:c r="R302" s="8" t="str">
        <x:v>https://github.com/thunlp/MSGI/blob/3bb7c7f4a10d73feed84042ea7239d5a668b4690/data.zip</x:v>
      </x:c>
      <x:c r="S302" s="8" t="str">
        <x:v>synset:hypernym | synset:hyponym</x:v>
      </x:c>
      <x:c r="T302" s="8" t="str">
        <x:v>20410 | 21600</x:v>
      </x:c>
    </x:row>
    <x:row r="303" ht="42" customHeight="1">
      <x:c r="A303" s="8" t="str">
        <x:v>blemish</x:v>
      </x:c>
      <x:c r="B303" s="8" t="str">
        <x:v>synset:hypernym</x:v>
      </x:c>
      <x:c r="C303" s="8" t="str">
        <x:v>deflower</x:v>
      </x:c>
      <x:c r="D303" s="8" t="str">
        <x:v>bn:00083592v</x:v>
      </x:c>
      <x:c r="E303" s="8" t="str">
        <x:v>bn:00086480v</x:v>
      </x:c>
      <x:c r="F303" s="8" t="str">
        <x:v>bn:00083592v</x:v>
      </x:c>
      <x:c r="G303" s="8" t="str">
        <x:v>bn:00086480v</x:v>
      </x:c>
      <x:c r="H303" s="8" t="str">
        <x:v>Mar or spoil the appearance of</x:v>
      </x:c>
      <x:c r="I303" s="8" t="str">
        <x:v>Make imperfect</x:v>
      </x:c>
      <x:c r="J303" s="8" t="str"/>
      <x:c r="K303" s="8" t="str">
        <x:v>损伤</x:v>
      </x:c>
      <x:c r="L303" s="9" t="n">
        <x:v>91856</x:v>
      </x:c>
      <x:c r="M303" s="8" t="str">
        <x:v>https://github.com/thunlp/BabelNet-Sememe-Prediction/blob/df580cdebd341c4a2d8e9190bfe36c6282cfd427/data-all/train2id.txt#L91856</x:v>
      </x:c>
      <x:c r="N303" s="9" t="n">
        <x:v>54938</x:v>
      </x:c>
      <x:c r="O303" s="9" t="n">
        <x:v>54941</x:v>
      </x:c>
      <x:c r="P303" s="9" t="n">
        <x:v>45254</x:v>
      </x:c>
      <x:c r="Q303" s="9" t="n">
        <x:v>45257</x:v>
      </x:c>
      <x:c r="R303" s="8" t="str">
        <x:v>https://github.com/thunlp/MSGI/blob/3bb7c7f4a10d73feed84042ea7239d5a668b4690/data.zip</x:v>
      </x:c>
      <x:c r="S303" s="8" t="str">
        <x:v>synset:hypernym | synset:hyponym</x:v>
      </x:c>
      <x:c r="T303" s="8" t="str">
        <x:v>91856 | 31250</x:v>
      </x:c>
    </x:row>
    <x:row r="304" ht="42" customHeight="1">
      <x:c r="A304" s="8" t="str">
        <x:v>arolla pine</x:v>
      </x:c>
      <x:c r="B304" s="8" t="str">
        <x:v>synset:hypernym</x:v>
      </x:c>
      <x:c r="C304" s="8" t="str">
        <x:v>pine</x:v>
      </x:c>
      <x:c r="D304" s="8" t="str">
        <x:v>bn:00005844n</x:v>
      </x:c>
      <x:c r="E304" s="8" t="str">
        <x:v>bn:00062475n</x:v>
      </x:c>
      <x:c r="F304" s="8" t="str">
        <x:v>bn:00005844n</x:v>
      </x:c>
      <x:c r="G304" s="8" t="str">
        <x:v>bn:00062475n</x:v>
      </x:c>
      <x:c r="H304" s="8" t="str">
        <x:v>Large five-needled European pine; yields cembra nuts and a resinous exudate</x:v>
      </x:c>
      <x:c r="I304" s="8" t="str">
        <x:v>A coniferous tree</x:v>
      </x:c>
      <x:c r="J304" s="8" t="str">
        <x:v>瑞士五葉松</x:v>
      </x:c>
      <x:c r="K304" s="8" t="str">
        <x:v>松树</x:v>
      </x:c>
      <x:c r="L304" s="9" t="n">
        <x:v>63400</x:v>
      </x:c>
      <x:c r="M304" s="8" t="str">
        <x:v>https://github.com/thunlp/BabelNet-Sememe-Prediction/blob/df580cdebd341c4a2d8e9190bfe36c6282cfd427/data-all/train2id.txt#L63400</x:v>
      </x:c>
      <x:c r="N304" s="9" t="n">
        <x:v>173914</x:v>
      </x:c>
      <x:c r="O304" s="9" t="n">
        <x:v>173917</x:v>
      </x:c>
      <x:c r="P304" s="9" t="n">
        <x:v>151867</x:v>
      </x:c>
      <x:c r="Q304" s="9" t="n">
        <x:v>151870</x:v>
      </x:c>
      <x:c r="R304" s="8" t="str">
        <x:v>https://github.com/thunlp/MSGI/blob/3bb7c7f4a10d73feed84042ea7239d5a668b4690/data.zip</x:v>
      </x:c>
      <x:c r="S304" s="8" t="str">
        <x:v>synset:hypernym | synset:hyponym</x:v>
      </x:c>
      <x:c r="T304" s="8" t="str">
        <x:v>63400 | 101525</x:v>
      </x:c>
    </x:row>
    <x:row r="305" ht="50" customHeight="1">
      <x:c r="A305" s="8" t="str">
        <x:v>self-government</x:v>
      </x:c>
      <x:c r="B305" s="8" t="str">
        <x:v>synset:hypernym</x:v>
      </x:c>
      <x:c r="C305" s="8" t="str">
        <x:v>autonomy</x:v>
      </x:c>
      <x:c r="D305" s="8" t="str">
        <x:v>bn:00070347n</x:v>
      </x:c>
      <x:c r="E305" s="8" t="str">
        <x:v>bn:00007389n</x:v>
      </x:c>
      <x:c r="F305" s="8" t="str">
        <x:v>bn:00070347n</x:v>
      </x:c>
      <x:c r="G305" s="8" t="str">
        <x:v>bn:00007389n</x:v>
      </x:c>
      <x:c r="H305" s="8" t="str">
        <x:v>Government of a political unit by its own people</x:v>
      </x:c>
      <x:c r="I305" s="8" t="str">
        <x:v>Immunity from arbitrary exercise of authority: political independence</x:v>
      </x:c>
      <x:c r="J305" s="8" t="str">
        <x:v>自治</x:v>
      </x:c>
      <x:c r="K305" s="8" t="str">
        <x:v>独立</x:v>
      </x:c>
      <x:c r="L305" s="9" t="n">
        <x:v>53423</x:v>
      </x:c>
      <x:c r="M305" s="8" t="str">
        <x:v>https://github.com/thunlp/BabelNet-Sememe-Prediction/blob/df580cdebd341c4a2d8e9190bfe36c6282cfd427/data-all/train2id.txt#L53423</x:v>
      </x:c>
      <x:c r="N305" s="9" t="n">
        <x:v>108353</x:v>
      </x:c>
      <x:c r="O305" s="9" t="n">
        <x:v>108356</x:v>
      </x:c>
      <x:c r="P305" s="9" t="n">
        <x:v>99701</x:v>
      </x:c>
      <x:c r="Q305" s="9" t="n">
        <x:v>99704</x:v>
      </x:c>
      <x:c r="R305" s="8" t="str">
        <x:v>https://github.com/thunlp/MSGI/blob/3bb7c7f4a10d73feed84042ea7239d5a668b4690/data.zip</x:v>
      </x:c>
      <x:c r="S305" s="8" t="str">
        <x:v>synset:hypernym | synset:subclass_of | synset:hyponym</x:v>
      </x:c>
      <x:c r="T305" s="8" t="str">
        <x:v>53423 | 53425 | 116496</x:v>
      </x:c>
    </x:row>
    <x:row r="306" ht="42" customHeight="1">
      <x:c r="A306" s="8" t="str">
        <x:v>grasshopper</x:v>
      </x:c>
      <x:c r="B306" s="8" t="str">
        <x:v>synset:hyponym</x:v>
      </x:c>
      <x:c r="C306" s="8" t="str">
        <x:v>acrididae</x:v>
      </x:c>
      <x:c r="D306" s="8" t="str">
        <x:v>bn:00041452n</x:v>
      </x:c>
      <x:c r="E306" s="8" t="str">
        <x:v>bn:00001021n</x:v>
      </x:c>
      <x:c r="F306" s="8" t="str">
        <x:v>bn:00001021n</x:v>
      </x:c>
      <x:c r="G306" s="8" t="str">
        <x:v>bn:00041452n</x:v>
      </x:c>
      <x:c r="H306" s="8" t="str">
        <x:v>Terrestrial plant-eating insect with hind legs adapted for leaping</x:v>
      </x:c>
      <x:c r="I306" s="8" t="str">
        <x:v>Short-horned grasshoppers; true locusts</x:v>
      </x:c>
      <x:c r="J306" s="8" t="str">
        <x:v>蚱蜢</x:v>
      </x:c>
      <x:c r="K306" s="8" t="str">
        <x:v>蝗科</x:v>
      </x:c>
      <x:c r="L306" s="9" t="n">
        <x:v>65705</x:v>
      </x:c>
      <x:c r="M306" s="8" t="str">
        <x:v>https://github.com/thunlp/BabelNet-Sememe-Prediction/blob/df580cdebd341c4a2d8e9190bfe36c6282cfd427/data-all/train2id.txt#L65705</x:v>
      </x:c>
      <x:c r="N306" s="9" t="n">
        <x:v>136529</x:v>
      </x:c>
      <x:c r="O306" s="9" t="n">
        <x:v>136532</x:v>
      </x:c>
      <x:c r="P306" s="9" t="n">
        <x:v>186862</x:v>
      </x:c>
      <x:c r="Q306" s="9" t="n">
        <x:v>186865</x:v>
      </x:c>
      <x:c r="R306" s="8" t="str">
        <x:v>https://github.com/thunlp/MSGI/blob/3bb7c7f4a10d73feed84042ea7239d5a668b4690/data.zip</x:v>
      </x:c>
      <x:c r="S306" s="8" t="str">
        <x:v>synset:hyponym</x:v>
      </x:c>
      <x:c r="T306" s="8" t="str">
        <x:v>65705</x:v>
      </x:c>
    </x:row>
    <x:row r="307" ht="42" customHeight="1">
      <x:c r="A307" s="8" t="str">
        <x:v>water</x:v>
      </x:c>
      <x:c r="B307" s="8" t="str">
        <x:v>synset:hypernym</x:v>
      </x:c>
      <x:c r="C307" s="8" t="str">
        <x:v>provide</x:v>
      </x:c>
      <x:c r="D307" s="8" t="str">
        <x:v>bn:00095667v</x:v>
      </x:c>
      <x:c r="E307" s="8" t="str">
        <x:v>bn:00088643v</x:v>
      </x:c>
      <x:c r="F307" s="8" t="str">
        <x:v>bn:00095667v</x:v>
      </x:c>
      <x:c r="G307" s="8" t="str">
        <x:v>bn:00088643v</x:v>
      </x:c>
      <x:c r="H307" s="8" t="str">
        <x:v>Provide with water</x:v>
      </x:c>
      <x:c r="I307" s="8" t="str">
        <x:v>Give something useful or necessary to</x:v>
      </x:c>
      <x:c r="J307" s="8" t="str">
        <x:v>注入水</x:v>
      </x:c>
      <x:c r="K307" s="8" t="str">
        <x:v>提供</x:v>
      </x:c>
      <x:c r="L307" s="9" t="n">
        <x:v>81189</x:v>
      </x:c>
      <x:c r="M307" s="8" t="str">
        <x:v>https://github.com/thunlp/BabelNet-Sememe-Prediction/blob/df580cdebd341c4a2d8e9190bfe36c6282cfd427/data-all/train2id.txt#L81189</x:v>
      </x:c>
      <x:c r="N307" s="9" t="n">
        <x:v>48374</x:v>
      </x:c>
      <x:c r="O307" s="9" t="n">
        <x:v>48377</x:v>
      </x:c>
      <x:c r="P307" s="9" t="n">
        <x:v>33062</x:v>
      </x:c>
      <x:c r="Q307" s="9" t="n">
        <x:v>33065</x:v>
      </x:c>
      <x:c r="R307" s="8" t="str">
        <x:v>https://github.com/thunlp/MSGI/blob/3bb7c7f4a10d73feed84042ea7239d5a668b4690/data.zip</x:v>
      </x:c>
      <x:c r="S307" s="8" t="str">
        <x:v>synset:hypernym | synset:hyponym</x:v>
      </x:c>
      <x:c r="T307" s="8" t="str">
        <x:v>81189 | 121845</x:v>
      </x:c>
    </x:row>
    <x:row r="308" ht="42" customHeight="1">
      <x:c r="A308" s="8" t="str">
        <x:v>talk about</x:v>
      </x:c>
      <x:c r="B308" s="8" t="str">
        <x:v>synset:hypernym</x:v>
      </x:c>
      <x:c r="C308" s="8" t="str">
        <x:v>cover</x:v>
      </x:c>
      <x:c r="D308" s="8" t="str">
        <x:v>bn:00086931v</x:v>
      </x:c>
      <x:c r="E308" s="8" t="str">
        <x:v>bn:00082339v</x:v>
      </x:c>
      <x:c r="F308" s="8" t="str">
        <x:v>bn:00086931v</x:v>
      </x:c>
      <x:c r="G308" s="8" t="str">
        <x:v>bn:00082339v</x:v>
      </x:c>
      <x:c r="H308" s="8" t="str">
        <x:v>To consider or examine in speech or writing</x:v>
      </x:c>
      <x:c r="I308" s="8" t="str">
        <x:v>Act on verbally or in some form of artistic expression</x:v>
      </x:c>
      <x:c r="J308" s="8" t="str"/>
      <x:c r="K308" s="8" t="str">
        <x:v>对付</x:v>
      </x:c>
      <x:c r="L308" s="9" t="n">
        <x:v>94844</x:v>
      </x:c>
      <x:c r="M308" s="8" t="str">
        <x:v>https://github.com/thunlp/BabelNet-Sememe-Prediction/blob/df580cdebd341c4a2d8e9190bfe36c6282cfd427/data-all/train2id.txt#L94844</x:v>
      </x:c>
      <x:c r="N308" s="9" t="n">
        <x:v>48914</x:v>
      </x:c>
      <x:c r="O308" s="9" t="n">
        <x:v>48917</x:v>
      </x:c>
      <x:c r="P308" s="9" t="n">
        <x:v>32798</x:v>
      </x:c>
      <x:c r="Q308" s="9" t="n">
        <x:v>32801</x:v>
      </x:c>
      <x:c r="R308" s="8" t="str">
        <x:v>https://github.com/thunlp/MSGI/blob/3bb7c7f4a10d73feed84042ea7239d5a668b4690/data.zip</x:v>
      </x:c>
      <x:c r="S308" s="8" t="str">
        <x:v>synset:hypernym | synset:hyponym</x:v>
      </x:c>
      <x:c r="T308" s="8" t="str">
        <x:v>94844 | 34216</x:v>
      </x:c>
    </x:row>
    <x:row r="309" ht="50" customHeight="1">
      <x:c r="A309" s="8" t="str">
        <x:v>chemotherapy</x:v>
      </x:c>
      <x:c r="B309" s="8" t="str">
        <x:v>synset:hypernym</x:v>
      </x:c>
      <x:c r="C309" s="8" t="str">
        <x:v>cancer</x:v>
      </x:c>
      <x:c r="D309" s="8" t="str">
        <x:v>bn:00018141n</x:v>
      </x:c>
      <x:c r="E309" s="8" t="str">
        <x:v>bn:00015180n</x:v>
      </x:c>
      <x:c r="F309" s="8" t="str">
        <x:v>bn:00018141n</x:v>
      </x:c>
      <x:c r="G309" s="8" t="str">
        <x:v>bn:00015180n</x:v>
      </x:c>
      <x:c r="H309" s="8" t="str">
        <x:v>The use of chemical agents to treat or control disease (or mental illness)</x:v>
      </x:c>
      <x:c r="I309" s="8" t="str">
        <x:v>Any malignant growth or tumor caused by abnormal and uncontrolled cell division; it may spread to other parts of the body through the lymphatic system or the blood stream</x:v>
      </x:c>
      <x:c r="J309" s="8" t="str">
        <x:v>化学疗法</x:v>
      </x:c>
      <x:c r="K309" s="8" t="str">
        <x:v>恶性肿瘤</x:v>
      </x:c>
      <x:c r="L309" s="9" t="n">
        <x:v>77456</x:v>
      </x:c>
      <x:c r="M309" s="8" t="str">
        <x:v>https://github.com/thunlp/BabelNet-Sememe-Prediction/blob/df580cdebd341c4a2d8e9190bfe36c6282cfd427/data-all/train2id.txt#L77456</x:v>
      </x:c>
      <x:c r="N309" s="9" t="n">
        <x:v>66664</x:v>
      </x:c>
      <x:c r="O309" s="9" t="n">
        <x:v>66667</x:v>
      </x:c>
      <x:c r="P309" s="9" t="n">
        <x:v>188302</x:v>
      </x:c>
      <x:c r="Q309" s="9" t="n">
        <x:v>188305</x:v>
      </x:c>
      <x:c r="R309" s="8" t="str">
        <x:v>https://github.com/thunlp/MSGI/blob/3bb7c7f4a10d73feed84042ea7239d5a668b4690/data.zip</x:v>
      </x:c>
      <x:c r="S309" s="8" t="str">
        <x:v>synset:hypernym</x:v>
      </x:c>
      <x:c r="T309" s="8" t="str">
        <x:v>77456</x:v>
      </x:c>
    </x:row>
    <x:row r="310" ht="42" customHeight="1">
      <x:c r="A310" s="8" t="str">
        <x:v>gamma radiation</x:v>
      </x:c>
      <x:c r="B310" s="8" t="str">
        <x:v>synset:hypernym</x:v>
      </x:c>
      <x:c r="C310" s="8" t="str">
        <x:v>radioactivity</x:v>
      </x:c>
      <x:c r="D310" s="8" t="str">
        <x:v>bn:00037228n</x:v>
      </x:c>
      <x:c r="E310" s="8" t="str">
        <x:v>bn:00065877n</x:v>
      </x:c>
      <x:c r="F310" s="8" t="str">
        <x:v>bn:00037228n</x:v>
      </x:c>
      <x:c r="G310" s="8" t="str">
        <x:v>bn:00065877n</x:v>
      </x:c>
      <x:c r="H310" s="8" t="str">
        <x:v>Electromagnetic radiation emitted during radioactive decay and having an extremely short wavelength</x:v>
      </x:c>
      <x:c r="I310" s="8" t="str">
        <x:v>The spontaneous emission of a stream of particles or electromagnetic rays in nuclear decay</x:v>
      </x:c>
      <x:c r="J310" s="8" t="str">
        <x:v>伽马射线</x:v>
      </x:c>
      <x:c r="K310" s="8" t="str">
        <x:v>放射性</x:v>
      </x:c>
      <x:c r="L310" s="9" t="n">
        <x:v>2923</x:v>
      </x:c>
      <x:c r="M310" s="8" t="str">
        <x:v>https://github.com/thunlp/BabelNet-Sememe-Prediction/blob/df580cdebd341c4a2d8e9190bfe36c6282cfd427/data-all/train2id.txt#L2923</x:v>
      </x:c>
      <x:c r="N310" s="9" t="n">
        <x:v>135065</x:v>
      </x:c>
      <x:c r="O310" s="9" t="n">
        <x:v>135068</x:v>
      </x:c>
      <x:c r="P310" s="9" t="n">
        <x:v>97457</x:v>
      </x:c>
      <x:c r="Q310" s="9" t="n">
        <x:v>97460</x:v>
      </x:c>
      <x:c r="R310" s="8" t="str">
        <x:v>https://github.com/thunlp/MSGI/blob/3bb7c7f4a10d73feed84042ea7239d5a668b4690/data.zip</x:v>
      </x:c>
      <x:c r="S310" s="8" t="str">
        <x:v>synset:hypernym | synset:hyponym</x:v>
      </x:c>
      <x:c r="T310" s="8" t="str">
        <x:v>2923 | 97787</x:v>
      </x:c>
    </x:row>
    <x:row r="311" ht="42" customHeight="1">
      <x:c r="A311" s="8" t="str">
        <x:v>vineyard</x:v>
      </x:c>
      <x:c r="B311" s="8" t="str">
        <x:v>synset:hypernym</x:v>
      </x:c>
      <x:c r="C311" s="8" t="str">
        <x:v>raisin</x:v>
      </x:c>
      <x:c r="D311" s="8" t="str">
        <x:v>bn:00080018n</x:v>
      </x:c>
      <x:c r="E311" s="8" t="str">
        <x:v>bn:00066063n</x:v>
      </x:c>
      <x:c r="F311" s="8" t="str">
        <x:v>bn:00080018n</x:v>
      </x:c>
      <x:c r="G311" s="8" t="str">
        <x:v>bn:00066063n</x:v>
      </x:c>
      <x:c r="H311" s="8" t="str">
        <x:v>A farm of grapevines where wine grapes are produced</x:v>
      </x:c>
      <x:c r="I311" s="8" t="str">
        <x:v>Dried grape</x:v>
      </x:c>
      <x:c r="J311" s="8" t="str">
        <x:v>葡萄园</x:v>
      </x:c>
      <x:c r="K311" s="8" t="str">
        <x:v>葡萄干</x:v>
      </x:c>
      <x:c r="L311" s="9" t="n">
        <x:v>13472</x:v>
      </x:c>
      <x:c r="M311" s="8" t="str">
        <x:v>https://github.com/thunlp/BabelNet-Sememe-Prediction/blob/df580cdebd341c4a2d8e9190bfe36c6282cfd427/data-all/train2id.txt#L13472</x:v>
      </x:c>
      <x:c r="N311" s="9" t="n">
        <x:v>170973</x:v>
      </x:c>
      <x:c r="O311" s="9" t="n">
        <x:v>170976</x:v>
      </x:c>
      <x:c r="P311" s="9" t="n">
        <x:v>171153</x:v>
      </x:c>
      <x:c r="Q311" s="9" t="n">
        <x:v>171156</x:v>
      </x:c>
      <x:c r="R311" s="8" t="str">
        <x:v>https://github.com/thunlp/MSGI/blob/3bb7c7f4a10d73feed84042ea7239d5a668b4690/data.zip</x:v>
      </x:c>
      <x:c r="S311" s="8" t="str">
        <x:v>synset:hypernym | synset:hyponym</x:v>
      </x:c>
      <x:c r="T311" s="8" t="str">
        <x:v>13472 | 12512</x:v>
      </x:c>
    </x:row>
    <x:row r="312" ht="42" customHeight="1">
      <x:c r="A312" s="8" t="str">
        <x:v>consult</x:v>
      </x:c>
      <x:c r="B312" s="8" t="str">
        <x:v>synset:hypernym</x:v>
      </x:c>
      <x:c r="C312" s="8" t="str">
        <x:v>inquire</x:v>
      </x:c>
      <x:c r="D312" s="8" t="str">
        <x:v>bn:00085574v</x:v>
      </x:c>
      <x:c r="E312" s="8" t="str">
        <x:v>bn:00082817v</x:v>
      </x:c>
      <x:c r="F312" s="8" t="str">
        <x:v>bn:00085574v</x:v>
      </x:c>
      <x:c r="G312" s="8" t="str">
        <x:v>bn:00082817v</x:v>
      </x:c>
      <x:c r="H312" s="8" t="str">
        <x:v>Get or ask advice from</x:v>
      </x:c>
      <x:c r="I312" s="8" t="str">
        <x:v>Inquire about</x:v>
      </x:c>
      <x:c r="J312" s="8" t="str"/>
      <x:c r="K312" s="8" t="str">
        <x:v>问</x:v>
      </x:c>
      <x:c r="L312" s="9" t="n">
        <x:v>52553</x:v>
      </x:c>
      <x:c r="M312" s="8" t="str">
        <x:v>https://github.com/thunlp/BabelNet-Sememe-Prediction/blob/df580cdebd341c4a2d8e9190bfe36c6282cfd427/data-all/train2id.txt#L52553</x:v>
      </x:c>
      <x:c r="N312" s="9" t="n">
        <x:v>55886</x:v>
      </x:c>
      <x:c r="O312" s="9" t="n">
        <x:v>55889</x:v>
      </x:c>
      <x:c r="P312" s="9" t="n">
        <x:v>33626</x:v>
      </x:c>
      <x:c r="Q312" s="9" t="n">
        <x:v>33629</x:v>
      </x:c>
      <x:c r="R312" s="8" t="str">
        <x:v>https://github.com/thunlp/MSGI/blob/3bb7c7f4a10d73feed84042ea7239d5a668b4690/data.zip</x:v>
      </x:c>
      <x:c r="S312" s="8" t="str">
        <x:v>synset:hypernym | synset:hyponym</x:v>
      </x:c>
      <x:c r="T312" s="8" t="str">
        <x:v>52553 | 21406</x:v>
      </x:c>
    </x:row>
    <x:row r="313" ht="42" customHeight="1">
      <x:c r="A313" s="8" t="str">
        <x:v>darkness</x:v>
      </x:c>
      <x:c r="B313" s="8" t="str">
        <x:v>synset:hypernym</x:v>
      </x:c>
      <x:c r="C313" s="8" t="str">
        <x:v>symbol</x:v>
      </x:c>
      <x:c r="D313" s="8" t="str">
        <x:v>bn:00025253n</x:v>
      </x:c>
      <x:c r="E313" s="8" t="str">
        <x:v>bn:00075652n</x:v>
      </x:c>
      <x:c r="F313" s="8" t="str">
        <x:v>bn:00025253n</x:v>
      </x:c>
      <x:c r="G313" s="8" t="str">
        <x:v>bn:00075652n</x:v>
      </x:c>
      <x:c r="H313" s="8" t="str">
        <x:v>Having a dark or somber color</x:v>
      </x:c>
      <x:c r="I313" s="8" t="str">
        <x:v>An arbitrary sign (written or printed) that has acquired a conventional significance</x:v>
      </x:c>
      <x:c r="J313" s="8" t="str">
        <x:v>黑暗</x:v>
      </x:c>
      <x:c r="K313" s="8" t="str">
        <x:v>符号</x:v>
      </x:c>
      <x:c r="L313" s="9" t="n">
        <x:v>74680</x:v>
      </x:c>
      <x:c r="M313" s="8" t="str">
        <x:v>https://github.com/thunlp/BabelNet-Sememe-Prediction/blob/df580cdebd341c4a2d8e9190bfe36c6282cfd427/data-all/train2id.txt#L74680</x:v>
      </x:c>
      <x:c r="N313" s="9" t="n">
        <x:v>125849</x:v>
      </x:c>
      <x:c r="O313" s="9" t="n">
        <x:v>125852</x:v>
      </x:c>
      <x:c r="P313" s="9" t="n">
        <x:v>169797</x:v>
      </x:c>
      <x:c r="Q313" s="9" t="n">
        <x:v>169800</x:v>
      </x:c>
      <x:c r="R313" s="8" t="str">
        <x:v>https://github.com/thunlp/MSGI/blob/3bb7c7f4a10d73feed84042ea7239d5a668b4690/data.zip</x:v>
      </x:c>
      <x:c r="S313" s="8" t="str">
        <x:v>synset:hypernym</x:v>
      </x:c>
      <x:c r="T313" s="8" t="str">
        <x:v>74680</x:v>
      </x:c>
    </x:row>
    <x:row r="314" ht="42" customHeight="1">
      <x:c r="A314" s="8" t="str">
        <x:v>cypriot</x:v>
      </x:c>
      <x:c r="B314" s="8" t="str">
        <x:v>synset:hypernym</x:v>
      </x:c>
      <x:c r="C314" s="8" t="str">
        <x:v>episcopate</x:v>
      </x:c>
      <x:c r="D314" s="8" t="str">
        <x:v>bn:00024849n</x:v>
      </x:c>
      <x:c r="E314" s="8" t="str">
        <x:v>bn:00010715n</x:v>
      </x:c>
      <x:c r="F314" s="8" t="str">
        <x:v>bn:00024849n</x:v>
      </x:c>
      <x:c r="G314" s="8" t="str">
        <x:v>bn:00010715n</x:v>
      </x:c>
      <x:c r="H314" s="8" t="str">
        <x:v>A native or inhabitant of Cyprus</x:v>
      </x:c>
      <x:c r="I314" s="8" t="str">
        <x:v>The office and dignity of a bishop</x:v>
      </x:c>
      <x:c r="J314" s="8" t="str"/>
      <x:c r="K314" s="8" t="str"/>
      <x:c r="L314" s="9" t="n">
        <x:v>44557</x:v>
      </x:c>
      <x:c r="M314" s="8" t="str">
        <x:v>https://github.com/thunlp/BabelNet-Sememe-Prediction/blob/df580cdebd341c4a2d8e9190bfe36c6282cfd427/data-all/train2id.txt#L44557</x:v>
      </x:c>
      <x:c r="N314" s="9" t="n">
        <x:v>72820</x:v>
      </x:c>
      <x:c r="O314" s="9" t="n">
        <x:v>72823</x:v>
      </x:c>
      <x:c r="P314" s="9" t="n">
        <x:v>115073</x:v>
      </x:c>
      <x:c r="Q314" s="9" t="n">
        <x:v>115076</x:v>
      </x:c>
      <x:c r="R314" s="8" t="str">
        <x:v>https://github.com/thunlp/MSGI/blob/3bb7c7f4a10d73feed84042ea7239d5a668b4690/data.zip</x:v>
      </x:c>
      <x:c r="S314" s="8" t="str">
        <x:v>synset:hypernym</x:v>
      </x:c>
      <x:c r="T314" s="8" t="str">
        <x:v>44557</x:v>
      </x:c>
    </x:row>
    <x:row r="315" ht="42" customHeight="1">
      <x:c r="A315" s="8" t="str">
        <x:v>pull</x:v>
      </x:c>
      <x:c r="B315" s="8" t="str">
        <x:v>synset:hypernym</x:v>
      </x:c>
      <x:c r="C315" s="8" t="str">
        <x:v>draw</x:v>
      </x:c>
      <x:c r="D315" s="8" t="str">
        <x:v>bn:00082920v</x:v>
      </x:c>
      <x:c r="E315" s="8" t="str">
        <x:v>bn:00087234v</x:v>
      </x:c>
      <x:c r="F315" s="8" t="str">
        <x:v>bn:00082920v</x:v>
      </x:c>
      <x:c r="G315" s="8" t="str">
        <x:v>bn:00087234v</x:v>
      </x:c>
      <x:c r="H315" s="8" t="str">
        <x:v>Direct toward itself or oneself by means of some psychological power or physical attributes</x:v>
      </x:c>
      <x:c r="I315" s="8" t="str">
        <x:v>Cause to move by pulling</x:v>
      </x:c>
      <x:c r="J315" s="8" t="str">
        <x:v>吸引</x:v>
      </x:c>
      <x:c r="K315" s="8" t="str">
        <x:v>拉</x:v>
      </x:c>
      <x:c r="L315" s="9" t="n">
        <x:v>36079</x:v>
      </x:c>
      <x:c r="M315" s="8" t="str">
        <x:v>https://github.com/thunlp/BabelNet-Sememe-Prediction/blob/df580cdebd341c4a2d8e9190bfe36c6282cfd427/data-all/train2id.txt#L36079</x:v>
      </x:c>
      <x:c r="N315" s="9" t="n">
        <x:v>51206</x:v>
      </x:c>
      <x:c r="O315" s="9" t="n">
        <x:v>51209</x:v>
      </x:c>
      <x:c r="P315" s="9" t="n">
        <x:v>32666</x:v>
      </x:c>
      <x:c r="Q315" s="9" t="n">
        <x:v>32669</x:v>
      </x:c>
      <x:c r="R315" s="8" t="str">
        <x:v>https://github.com/thunlp/MSGI/blob/3bb7c7f4a10d73feed84042ea7239d5a668b4690/data.zip</x:v>
      </x:c>
      <x:c r="S315" s="8" t="str">
        <x:v>synset:hypernym | synset:hyponym</x:v>
      </x:c>
      <x:c r="T315" s="8" t="str">
        <x:v>36079 | 898</x:v>
      </x:c>
    </x:row>
    <x:row r="316" ht="42" customHeight="1">
      <x:c r="A316" s="8" t="str">
        <x:v>pentagon</x:v>
      </x:c>
      <x:c r="B316" s="8" t="str">
        <x:v>synset:hypernym</x:v>
      </x:c>
      <x:c r="C316" s="8" t="str">
        <x:v>bureaucracy</x:v>
      </x:c>
      <x:c r="D316" s="8" t="str">
        <x:v>bn:00061419n</x:v>
      </x:c>
      <x:c r="E316" s="8" t="str">
        <x:v>bn:00013955n</x:v>
      </x:c>
      <x:c r="F316" s="8" t="str">
        <x:v>bn:00061419n</x:v>
      </x:c>
      <x:c r="G316" s="8" t="str">
        <x:v>bn:00013955n</x:v>
      </x:c>
      <x:c r="H316" s="8" t="str">
        <x:v>The United States military establishment</x:v>
      </x:c>
      <x:c r="I316" s="8" t="str">
        <x:v>Nonelective government officials</x:v>
      </x:c>
      <x:c r="J316" s="8" t="str">
        <x:v>五角大厦</x:v>
      </x:c>
      <x:c r="K316" s="8" t="str">
        <x:v>官僚制</x:v>
      </x:c>
      <x:c r="L316" s="9" t="n">
        <x:v>55710</x:v>
      </x:c>
      <x:c r="M316" s="8" t="str">
        <x:v>https://github.com/thunlp/BabelNet-Sememe-Prediction/blob/df580cdebd341c4a2d8e9190bfe36c6282cfd427/data-all/train2id.txt#L55710</x:v>
      </x:c>
      <x:c r="N316" s="9" t="n">
        <x:v>157700</x:v>
      </x:c>
      <x:c r="O316" s="9" t="n">
        <x:v>157703</x:v>
      </x:c>
      <x:c r="P316" s="9" t="n">
        <x:v>81784</x:v>
      </x:c>
      <x:c r="Q316" s="9" t="n">
        <x:v>81787</x:v>
      </x:c>
      <x:c r="R316" s="8" t="str">
        <x:v>https://github.com/thunlp/MSGI/blob/3bb7c7f4a10d73feed84042ea7239d5a668b4690/data.zip</x:v>
      </x:c>
      <x:c r="S316" s="8" t="str">
        <x:v>synset:hypernym | synset:hyponym</x:v>
      </x:c>
      <x:c r="T316" s="8" t="str">
        <x:v>55710 | 95928</x:v>
      </x:c>
    </x:row>
    <x:row r="317" ht="42" customHeight="1">
      <x:c r="A317" s="8" t="str">
        <x:v>price</x:v>
      </x:c>
      <x:c r="B317" s="8" t="str">
        <x:v>synset:subclass_of</x:v>
      </x:c>
      <x:c r="C317" s="8" t="str">
        <x:v>coefficient</x:v>
      </x:c>
      <x:c r="D317" s="8" t="str">
        <x:v>bn:00025083n</x:v>
      </x:c>
      <x:c r="E317" s="8" t="str">
        <x:v>bn:00020376n</x:v>
      </x:c>
      <x:c r="F317" s="8" t="str">
        <x:v>bn:00025083n</x:v>
      </x:c>
      <x:c r="G317" s="8" t="str">
        <x:v>bn:00020376n</x:v>
      </x:c>
      <x:c r="H317" s="8" t="str">
        <x:v>The amount of money needed to purchase something</x:v>
      </x:c>
      <x:c r="I317" s="8" t="str">
        <x:v>A constant number that serves as a measure of some property or characteristic</x:v>
      </x:c>
      <x:c r="J317" s="8" t="str">
        <x:v>价格</x:v>
      </x:c>
      <x:c r="K317" s="8" t="str">
        <x:v>系数</x:v>
      </x:c>
      <x:c r="L317" s="9" t="n">
        <x:v>42638</x:v>
      </x:c>
      <x:c r="M317" s="8" t="str">
        <x:v>https://github.com/thunlp/BabelNet-Sememe-Prediction/blob/df580cdebd341c4a2d8e9190bfe36c6282cfd427/data-all/train2id.txt#L42638</x:v>
      </x:c>
      <x:c r="N317" s="9" t="n">
        <x:v>104465</x:v>
      </x:c>
      <x:c r="O317" s="9" t="n">
        <x:v>104468</x:v>
      </x:c>
      <x:c r="P317" s="9" t="n">
        <x:v>113633</x:v>
      </x:c>
      <x:c r="Q317" s="9" t="n">
        <x:v>113636</x:v>
      </x:c>
      <x:c r="R317" s="8" t="str">
        <x:v>https://github.com/thunlp/MSGI/blob/3bb7c7f4a10d73feed84042ea7239d5a668b4690/data.zip</x:v>
      </x:c>
      <x:c r="S317" s="8" t="str">
        <x:v>synset:subclass_of | synset:hyponym</x:v>
      </x:c>
      <x:c r="T317" s="8" t="str">
        <x:v>42638 | 79316</x:v>
      </x:c>
    </x:row>
    <x:row r="318" ht="42" customHeight="1">
      <x:c r="A318" s="8" t="str">
        <x:v>go past</x:v>
      </x:c>
      <x:c r="B318" s="8" t="str">
        <x:v>synset:hypernym</x:v>
      </x:c>
      <x:c r="C318" s="8" t="str">
        <x:v>excel</x:v>
      </x:c>
      <x:c r="D318" s="8" t="str">
        <x:v>bn:00087794v</x:v>
      </x:c>
      <x:c r="E318" s="8" t="str">
        <x:v>bn:00087796v</x:v>
      </x:c>
      <x:c r="F318" s="8" t="str">
        <x:v>bn:00087794v</x:v>
      </x:c>
      <x:c r="G318" s="8" t="str">
        <x:v>bn:00087796v</x:v>
      </x:c>
      <x:c r="H318" s="8" t="str">
        <x:v>Be superior or better than some standard</x:v>
      </x:c>
      <x:c r="I318" s="8" t="str">
        <x:v>Distinguish oneself</x:v>
      </x:c>
      <x:c r="J318" s="8" t="str">
        <x:v>超过</x:v>
      </x:c>
      <x:c r="K318" s="8" t="str">
        <x:v>超越</x:v>
      </x:c>
      <x:c r="L318" s="9" t="n">
        <x:v>110436</x:v>
      </x:c>
      <x:c r="M318" s="8" t="str">
        <x:v>https://github.com/thunlp/BabelNet-Sememe-Prediction/blob/df580cdebd341c4a2d8e9190bfe36c6282cfd427/data-all/train2id.txt#L110436</x:v>
      </x:c>
      <x:c r="N318" s="9" t="n">
        <x:v>40250</x:v>
      </x:c>
      <x:c r="O318" s="9" t="n">
        <x:v>40253</x:v>
      </x:c>
      <x:c r="P318" s="9" t="n">
        <x:v>46922</x:v>
      </x:c>
      <x:c r="Q318" s="9" t="n">
        <x:v>46925</x:v>
      </x:c>
      <x:c r="R318" s="8" t="str">
        <x:v>https://github.com/thunlp/MSGI/blob/3bb7c7f4a10d73feed84042ea7239d5a668b4690/data.zip</x:v>
      </x:c>
      <x:c r="S318" s="8" t="str">
        <x:v>synset:hypernym | synset:hyponym</x:v>
      </x:c>
      <x:c r="T318" s="8" t="str">
        <x:v>110436 | 104802</x:v>
      </x:c>
    </x:row>
    <x:row r="319" ht="42" customHeight="1">
      <x:c r="A319" s="8" t="str">
        <x:v>do</x:v>
      </x:c>
      <x:c r="B319" s="8" t="str">
        <x:v>synset:hypernym</x:v>
      </x:c>
      <x:c r="C319" s="8" t="str">
        <x:v>create</x:v>
      </x:c>
      <x:c r="D319" s="8" t="str">
        <x:v>bn:00087110v</x:v>
      </x:c>
      <x:c r="E319" s="8" t="str">
        <x:v>bn:00086012v</x:v>
      </x:c>
      <x:c r="F319" s="8" t="str">
        <x:v>bn:00087110v</x:v>
      </x:c>
      <x:c r="G319" s="8" t="str">
        <x:v>bn:00086012v</x:v>
      </x:c>
      <x:c r="H319" s="8" t="str">
        <x:v>Create or design, often in a certain way</x:v>
      </x:c>
      <x:c r="I319" s="8" t="str">
        <x:v>Create by artistic means</x:v>
      </x:c>
      <x:c r="J319" s="8" t="str"/>
      <x:c r="K319" s="8" t="str"/>
      <x:c r="L319" s="9" t="n">
        <x:v>34776</x:v>
      </x:c>
      <x:c r="M319" s="8" t="str">
        <x:v>https://github.com/thunlp/BabelNet-Sememe-Prediction/blob/df580cdebd341c4a2d8e9190bfe36c6282cfd427/data-all/train2id.txt#L34776</x:v>
      </x:c>
      <x:c r="N319" s="9" t="n">
        <x:v>47054</x:v>
      </x:c>
      <x:c r="O319" s="9" t="n">
        <x:v>47057</x:v>
      </x:c>
      <x:c r="P319" s="9" t="n">
        <x:v>47354</x:v>
      </x:c>
      <x:c r="Q319" s="9" t="n">
        <x:v>47357</x:v>
      </x:c>
      <x:c r="R319" s="8" t="str">
        <x:v>https://github.com/thunlp/MSGI/blob/3bb7c7f4a10d73feed84042ea7239d5a668b4690/data.zip</x:v>
      </x:c>
      <x:c r="S319" s="8" t="str">
        <x:v>synset:hypernym | synset:hyponym</x:v>
      </x:c>
      <x:c r="T319" s="8" t="str">
        <x:v>34776 | 18055</x:v>
      </x:c>
    </x:row>
    <x:row r="320" ht="42" customHeight="1">
      <x:c r="A320" s="8" t="str">
        <x:v>chinese alligator</x:v>
      </x:c>
      <x:c r="B320" s="8" t="str">
        <x:v>synset:hypernym</x:v>
      </x:c>
      <x:c r="C320" s="8" t="str">
        <x:v>genus</x:v>
      </x:c>
      <x:c r="D320" s="8" t="str">
        <x:v>bn:00002875n</x:v>
      </x:c>
      <x:c r="E320" s="8" t="str">
        <x:v>bn:00037780n</x:v>
      </x:c>
      <x:c r="F320" s="8" t="str">
        <x:v>bn:00002875n</x:v>
      </x:c>
      <x:c r="G320" s="8" t="str">
        <x:v>bn:00037780n</x:v>
      </x:c>
      <x:c r="H320" s="8" t="str">
        <x:v>Small alligator of the Yangtze valley of China having unwebbed digits</x:v>
      </x:c>
      <x:c r="I320" s="8" t="str">
        <x:v>(biology) taxonomic group containing one or more species</x:v>
      </x:c>
      <x:c r="J320" s="8" t="str">
        <x:v>扬子鳄</x:v>
      </x:c>
      <x:c r="K320" s="8" t="str">
        <x:v>属</x:v>
      </x:c>
      <x:c r="L320" s="9" t="n">
        <x:v>40744</x:v>
      </x:c>
      <x:c r="M320" s="8" t="str">
        <x:v>https://github.com/thunlp/BabelNet-Sememe-Prediction/blob/df580cdebd341c4a2d8e9190bfe36c6282cfd427/data-all/train2id.txt#L40744</x:v>
      </x:c>
      <x:c r="N320" s="9" t="n">
        <x:v>60674</x:v>
      </x:c>
      <x:c r="O320" s="9" t="n">
        <x:v>60677</x:v>
      </x:c>
      <x:c r="P320" s="9" t="n">
        <x:v>80728</x:v>
      </x:c>
      <x:c r="Q320" s="9" t="n">
        <x:v>80731</x:v>
      </x:c>
      <x:c r="R320" s="8" t="str">
        <x:v>https://github.com/thunlp/MSGI/blob/3bb7c7f4a10d73feed84042ea7239d5a668b4690/data.zip</x:v>
      </x:c>
      <x:c r="S320" s="8" t="str">
        <x:v>synset:hypernym</x:v>
      </x:c>
      <x:c r="T320" s="8" t="str">
        <x:v>40744</x:v>
      </x:c>
    </x:row>
    <x:row r="321" ht="42" customHeight="1">
      <x:c r="A321" s="8" t="str">
        <x:v>long island</x:v>
      </x:c>
      <x:c r="B321" s="8" t="str">
        <x:v>synset:hypernym</x:v>
      </x:c>
      <x:c r="C321" s="8" t="str">
        <x:v>moraine</x:v>
      </x:c>
      <x:c r="D321" s="8" t="str">
        <x:v>bn:00051931n</x:v>
      </x:c>
      <x:c r="E321" s="8" t="str">
        <x:v>bn:00055846n</x:v>
      </x:c>
      <x:c r="F321" s="8" t="str">
        <x:v>bn:00051931n</x:v>
      </x:c>
      <x:c r="G321" s="8" t="str">
        <x:v>bn:00055846n</x:v>
      </x:c>
      <x:c r="H321" s="8" t="str">
        <x:v>An island in southeastern New York; Brooklyn and Queens are on its western end</x:v>
      </x:c>
      <x:c r="I321" s="8" t="str">
        <x:v>Accumulated earth and stones deposited by a glacier</x:v>
      </x:c>
      <x:c r="J321" s="8" t="str">
        <x:v>长岛</x:v>
      </x:c>
      <x:c r="K321" s="8" t="str">
        <x:v>冰碛</x:v>
      </x:c>
      <x:c r="L321" s="9" t="n">
        <x:v>122956</x:v>
      </x:c>
      <x:c r="M321" s="8" t="str">
        <x:v>https://github.com/thunlp/BabelNet-Sememe-Prediction/blob/df580cdebd341c4a2d8e9190bfe36c6282cfd427/data-all/train2id.txt#L122956</x:v>
      </x:c>
      <x:c r="N321" s="9" t="n">
        <x:v>82672</x:v>
      </x:c>
      <x:c r="O321" s="9" t="n">
        <x:v>82675</x:v>
      </x:c>
      <x:c r="P321" s="9" t="n">
        <x:v>90701</x:v>
      </x:c>
      <x:c r="Q321" s="9" t="n">
        <x:v>90704</x:v>
      </x:c>
      <x:c r="R321" s="8" t="str">
        <x:v>https://github.com/thunlp/MSGI/blob/3bb7c7f4a10d73feed84042ea7239d5a668b4690/data.zip</x:v>
      </x:c>
      <x:c r="S321" s="8" t="str">
        <x:v>synset:hypernym</x:v>
      </x:c>
      <x:c r="T321" s="8" t="str">
        <x:v>122956</x:v>
      </x:c>
    </x:row>
    <x:row r="322" ht="78" customHeight="1">
      <x:c r="A322" s="8" t="str">
        <x:v>queen</x:v>
      </x:c>
      <x:c r="B322" s="8" t="str">
        <x:v>synset:hyponym</x:v>
      </x:c>
      <x:c r="C322" s="8" t="str">
        <x:v>elizabeth i</x:v>
      </x:c>
      <x:c r="D322" s="8" t="str">
        <x:v>bn:00034025n</x:v>
      </x:c>
      <x:c r="E322" s="8" t="str">
        <x:v>bn:00030385n</x:v>
      </x:c>
      <x:c r="F322" s="8" t="str">
        <x:v>bn:00030385n</x:v>
      </x:c>
      <x:c r="G322" s="8" t="str">
        <x:v>bn:00034025n</x:v>
      </x:c>
      <x:c r="H322" s="8" t="str">
        <x:v>A female sovereign ruler</x:v>
      </x:c>
      <x:c r="I322" s="8" t="str">
        <x:v>Queen of England from 1558 to 1603; daughter of Henry VIII and Anne Boleyn; she succeeded Mary I (who was a Catholic) and restored Protestantism to England; during her reign Mary Queen of Scots was executed and the Spanish Armada was defeated; her reign was marked by prosperity and literary genius (1533-1603)</x:v>
      </x:c>
      <x:c r="J322" s="8" t="str">
        <x:v>女王</x:v>
      </x:c>
      <x:c r="K322" s="8" t="str">
        <x:v>伊丽莎白一世</x:v>
      </x:c>
      <x:c r="L322" s="9" t="n">
        <x:v>67414</x:v>
      </x:c>
      <x:c r="M322" s="8" t="str">
        <x:v>https://github.com/thunlp/BabelNet-Sememe-Prediction/blob/df580cdebd341c4a2d8e9190bfe36c6282cfd427/data-all/train2id.txt#L67414</x:v>
      </x:c>
      <x:c r="N322" s="9" t="n">
        <x:v>186658</x:v>
      </x:c>
      <x:c r="O322" s="9" t="n">
        <x:v>186661</x:v>
      </x:c>
      <x:c r="P322" s="9" t="n">
        <x:v>144678</x:v>
      </x:c>
      <x:c r="Q322" s="9" t="n">
        <x:v>144681</x:v>
      </x:c>
      <x:c r="R322" s="8" t="str">
        <x:v>https://github.com/thunlp/MSGI/blob/3bb7c7f4a10d73feed84042ea7239d5a668b4690/data.zip</x:v>
      </x:c>
      <x:c r="S322" s="8" t="str">
        <x:v>synset:hyponym</x:v>
      </x:c>
      <x:c r="T322" s="8" t="str">
        <x:v>67414</x:v>
      </x:c>
    </x:row>
    <x:row r="323" ht="42" customHeight="1">
      <x:c r="A323" s="8" t="str">
        <x:v>census</x:v>
      </x:c>
      <x:c r="B323" s="8" t="str">
        <x:v>synset:hypernym</x:v>
      </x:c>
      <x:c r="C323" s="8" t="str">
        <x:v>information</x:v>
      </x:c>
      <x:c r="D323" s="8" t="str">
        <x:v>bn:00017097n</x:v>
      </x:c>
      <x:c r="E323" s="8" t="str">
        <x:v>bn:00046705n</x:v>
      </x:c>
      <x:c r="F323" s="8" t="str">
        <x:v>bn:00017097n</x:v>
      </x:c>
      <x:c r="G323" s="8" t="str">
        <x:v>bn:00046705n</x:v>
      </x:c>
      <x:c r="H323" s="8" t="str">
        <x:v>A periodic count of the population</x:v>
      </x:c>
      <x:c r="I323" s="8" t="str">
        <x:v>Knowledge acquired through study or experience or instruction</x:v>
      </x:c>
      <x:c r="J323" s="8" t="str">
        <x:v>人口普查</x:v>
      </x:c>
      <x:c r="K323" s="8" t="str">
        <x:v>信息</x:v>
      </x:c>
      <x:c r="L323" s="9" t="n">
        <x:v>116504</x:v>
      </x:c>
      <x:c r="M323" s="8" t="str">
        <x:v>https://github.com/thunlp/BabelNet-Sememe-Prediction/blob/df580cdebd341c4a2d8e9190bfe36c6282cfd427/data-all/train2id.txt#L116504</x:v>
      </x:c>
      <x:c r="N323" s="9" t="n">
        <x:v>146550</x:v>
      </x:c>
      <x:c r="O323" s="9" t="n">
        <x:v>146553</x:v>
      </x:c>
      <x:c r="P323" s="9" t="n">
        <x:v>115829</x:v>
      </x:c>
      <x:c r="Q323" s="9" t="n">
        <x:v>115832</x:v>
      </x:c>
      <x:c r="R323" s="8" t="str">
        <x:v>https://github.com/thunlp/MSGI/blob/3bb7c7f4a10d73feed84042ea7239d5a668b4690/data.zip</x:v>
      </x:c>
      <x:c r="S323" s="8" t="str">
        <x:v>synset:hypernym</x:v>
      </x:c>
      <x:c r="T323" s="8" t="str">
        <x:v>116504</x:v>
      </x:c>
    </x:row>
    <x:row r="324" ht="42" customHeight="1">
      <x:c r="A324" s="8" t="str">
        <x:v>jalapeno pepper</x:v>
      </x:c>
      <x:c r="B324" s="8" t="str">
        <x:v>synset:hypernym</x:v>
      </x:c>
      <x:c r="C324" s="8" t="str">
        <x:v>cayenne pepper</x:v>
      </x:c>
      <x:c r="D324" s="8" t="str">
        <x:v>bn:00047898n</x:v>
      </x:c>
      <x:c r="E324" s="8" t="str">
        <x:v>bn:00015734n</x:v>
      </x:c>
      <x:c r="F324" s="8" t="str">
        <x:v>bn:00047898n</x:v>
      </x:c>
      <x:c r="G324" s="8" t="str">
        <x:v>bn:00015734n</x:v>
      </x:c>
      <x:c r="H324" s="8" t="str">
        <x:v>Hot green or red pepper of southwestern United States and Mexico</x:v>
      </x:c>
      <x:c r="I324" s="8" t="str">
        <x:v>Plant bearing very hot and finely tapering long peppers; usually red</x:v>
      </x:c>
      <x:c r="J324" s="8" t="str">
        <x:v>墨西哥辣椒</x:v>
      </x:c>
      <x:c r="K324" s="8" t="str">
        <x:v>辣椒</x:v>
      </x:c>
      <x:c r="L324" s="9" t="n">
        <x:v>34300</x:v>
      </x:c>
      <x:c r="M324" s="8" t="str">
        <x:v>https://github.com/thunlp/BabelNet-Sememe-Prediction/blob/df580cdebd341c4a2d8e9190bfe36c6282cfd427/data-all/train2id.txt#L34300</x:v>
      </x:c>
      <x:c r="N324" s="9" t="n">
        <x:v>94313</x:v>
      </x:c>
      <x:c r="O324" s="9" t="n">
        <x:v>94316</x:v>
      </x:c>
      <x:c r="P324" s="9" t="n">
        <x:v>147727</x:v>
      </x:c>
      <x:c r="Q324" s="9" t="n">
        <x:v>147730</x:v>
      </x:c>
      <x:c r="R324" s="8" t="str">
        <x:v>https://github.com/thunlp/MSGI/blob/3bb7c7f4a10d73feed84042ea7239d5a668b4690/data.zip</x:v>
      </x:c>
      <x:c r="S324" s="8" t="str">
        <x:v>synset:hypernym | synset:hyponym</x:v>
      </x:c>
      <x:c r="T324" s="8" t="str">
        <x:v>34300 | 32120</x:v>
      </x:c>
    </x:row>
    <x:row r="325" ht="42" customHeight="1">
      <x:c r="A325" s="8" t="str">
        <x:v>apojove</x:v>
      </x:c>
      <x:c r="B325" s="8" t="str">
        <x:v>synset:subclass_of</x:v>
      </x:c>
      <x:c r="C325" s="8" t="str">
        <x:v>distance</x:v>
      </x:c>
      <x:c r="D325" s="8" t="str">
        <x:v>bn:00004951n</x:v>
      </x:c>
      <x:c r="E325" s="8" t="str">
        <x:v>bn:00027749n</x:v>
      </x:c>
      <x:c r="F325" s="8" t="str">
        <x:v>bn:00004951n</x:v>
      </x:c>
      <x:c r="G325" s="8" t="str">
        <x:v>bn:00027749n</x:v>
      </x:c>
      <x:c r="H325" s="8" t="str">
        <x:v>Apoapsis in orbit around Jupiter</x:v>
      </x:c>
      <x:c r="I325" s="8" t="str">
        <x:v>Size of the gap between two places</x:v>
      </x:c>
      <x:c r="J325" s="8" t="str">
        <x:v>远木星点</x:v>
      </x:c>
      <x:c r="K325" s="8" t="str">
        <x:v>距离</x:v>
      </x:c>
      <x:c r="L325" s="9" t="n">
        <x:v>92217</x:v>
      </x:c>
      <x:c r="M325" s="8" t="str">
        <x:v>https://github.com/thunlp/BabelNet-Sememe-Prediction/blob/df580cdebd341c4a2d8e9190bfe36c6282cfd427/data-all/train2id.txt#L92217</x:v>
      </x:c>
      <x:c r="N325" s="9" t="n">
        <x:v>81736</x:v>
      </x:c>
      <x:c r="O325" s="9" t="n">
        <x:v>81739</x:v>
      </x:c>
      <x:c r="P325" s="9" t="n">
        <x:v>138281</x:v>
      </x:c>
      <x:c r="Q325" s="9" t="n">
        <x:v>138284</x:v>
      </x:c>
      <x:c r="R325" s="8" t="str">
        <x:v>https://github.com/thunlp/MSGI/blob/3bb7c7f4a10d73feed84042ea7239d5a668b4690/data.zip</x:v>
      </x:c>
      <x:c r="S325" s="8" t="str">
        <x:v>synset:subclass_of | synset:hyponym</x:v>
      </x:c>
      <x:c r="T325" s="8" t="str">
        <x:v>92217 | 70344</x:v>
      </x:c>
    </x:row>
    <x:row r="326" ht="42" customHeight="1">
      <x:c r="A326" s="8" t="str">
        <x:v>eschew</x:v>
      </x:c>
      <x:c r="B326" s="8" t="str">
        <x:v>synset:hypernym</x:v>
      </x:c>
      <x:c r="C326" s="8" t="str">
        <x:v>avoid</x:v>
      </x:c>
      <x:c r="D326" s="8" t="str">
        <x:v>bn:00087728v</x:v>
      </x:c>
      <x:c r="E326" s="8" t="str">
        <x:v>bn:00082958v</x:v>
      </x:c>
      <x:c r="F326" s="8" t="str">
        <x:v>bn:00087728v</x:v>
      </x:c>
      <x:c r="G326" s="8" t="str">
        <x:v>bn:00082958v</x:v>
      </x:c>
      <x:c r="H326" s="8" t="str">
        <x:v>Avoid and stay away from deliberately; stay clear of</x:v>
      </x:c>
      <x:c r="I326" s="8" t="str">
        <x:v>Stay clear from; keep away from; keep out of the way of someone or something</x:v>
      </x:c>
      <x:c r="J326" s="8" t="str"/>
      <x:c r="K326" s="8" t="str">
        <x:v>避免</x:v>
      </x:c>
      <x:c r="L326" s="9" t="n">
        <x:v>116258</x:v>
      </x:c>
      <x:c r="M326" s="8" t="str">
        <x:v>https://github.com/thunlp/BabelNet-Sememe-Prediction/blob/df580cdebd341c4a2d8e9190bfe36c6282cfd427/data-all/train2id.txt#L116258</x:v>
      </x:c>
      <x:c r="N326" s="9" t="n">
        <x:v>51878</x:v>
      </x:c>
      <x:c r="O326" s="9" t="n">
        <x:v>51881</x:v>
      </x:c>
      <x:c r="P326" s="9" t="n">
        <x:v>48626</x:v>
      </x:c>
      <x:c r="Q326" s="9" t="n">
        <x:v>48629</x:v>
      </x:c>
      <x:c r="R326" s="8" t="str">
        <x:v>https://github.com/thunlp/MSGI/blob/3bb7c7f4a10d73feed84042ea7239d5a668b4690/data.zip</x:v>
      </x:c>
      <x:c r="S326" s="8" t="str">
        <x:v>synset:hypernym | synset:hyponym</x:v>
      </x:c>
      <x:c r="T326" s="8" t="str">
        <x:v>116258 | 83379</x:v>
      </x:c>
    </x:row>
    <x:row r="327" ht="42" customHeight="1">
      <x:c r="A327" s="8" t="str">
        <x:v>fen</x:v>
      </x:c>
      <x:c r="B327" s="8" t="str">
        <x:v>synset:subclass_of</x:v>
      </x:c>
      <x:c r="C327" s="8" t="str">
        <x:v>morass</x:v>
      </x:c>
      <x:c r="D327" s="8" t="str">
        <x:v>bn:00034046n</x:v>
      </x:c>
      <x:c r="E327" s="8" t="str">
        <x:v>bn:00055258n</x:v>
      </x:c>
      <x:c r="F327" s="8" t="str">
        <x:v>bn:00034046n</x:v>
      </x:c>
      <x:c r="G327" s="8" t="str">
        <x:v>bn:00055258n</x:v>
      </x:c>
      <x:c r="H327" s="8" t="str">
        <x:v>Low-lying wet land with grassy vegetation; usually is a transition zone between land and water</x:v>
      </x:c>
      <x:c r="I327" s="8" t="str">
        <x:v>A soft wet area of low-lying land that sinks underfoot</x:v>
      </x:c>
      <x:c r="J327" s="8" t="str">
        <x:v>沼泽地</x:v>
      </x:c>
      <x:c r="K327" s="8" t="str"/>
      <x:c r="L327" s="9" t="n">
        <x:v>14178</x:v>
      </x:c>
      <x:c r="M327" s="8" t="str">
        <x:v>https://github.com/thunlp/BabelNet-Sememe-Prediction/blob/df580cdebd341c4a2d8e9190bfe36c6282cfd427/data-all/train2id.txt#L14178</x:v>
      </x:c>
      <x:c r="N327" s="9" t="n">
        <x:v>69856</x:v>
      </x:c>
      <x:c r="O327" s="9" t="n">
        <x:v>69859</x:v>
      </x:c>
      <x:c r="P327" s="9" t="n">
        <x:v>96053</x:v>
      </x:c>
      <x:c r="Q327" s="9" t="n">
        <x:v>96056</x:v>
      </x:c>
      <x:c r="R327" s="8" t="str">
        <x:v>https://github.com/thunlp/MSGI/blob/3bb7c7f4a10d73feed84042ea7239d5a668b4690/data.zip</x:v>
      </x:c>
      <x:c r="S327" s="8" t="str">
        <x:v>synset:subclass_of | synset:hyponym</x:v>
      </x:c>
      <x:c r="T327" s="8" t="str">
        <x:v>14178 | 40051</x:v>
      </x:c>
    </x:row>
    <x:row r="328" ht="42" customHeight="1">
      <x:c r="A328" s="8" t="str">
        <x:v>include</x:v>
      </x:c>
      <x:c r="B328" s="8" t="str">
        <x:v>synset:hypernym</x:v>
      </x:c>
      <x:c r="C328" s="8" t="str">
        <x:v>permit</x:v>
      </x:c>
      <x:c r="D328" s="8" t="str">
        <x:v>bn:00082370v</x:v>
      </x:c>
      <x:c r="E328" s="8" t="str">
        <x:v>bn:00082537v</x:v>
      </x:c>
      <x:c r="F328" s="8" t="str">
        <x:v>bn:00082370v</x:v>
      </x:c>
      <x:c r="G328" s="8" t="str">
        <x:v>bn:00082537v</x:v>
      </x:c>
      <x:c r="H328" s="8" t="str">
        <x:v>Allow participation in or the right to be part of; permit to exercise the rights, functions, and responsibilities of</x:v>
      </x:c>
      <x:c r="I328" s="8" t="str">
        <x:v>Consent to, give permission</x:v>
      </x:c>
      <x:c r="J328" s="8" t="str">
        <x:v>接纳</x:v>
      </x:c>
      <x:c r="K328" s="8" t="str">
        <x:v>允许</x:v>
      </x:c>
      <x:c r="L328" s="9" t="n">
        <x:v>24327</x:v>
      </x:c>
      <x:c r="M328" s="8" t="str">
        <x:v>https://github.com/thunlp/BabelNet-Sememe-Prediction/blob/df580cdebd341c4a2d8e9190bfe36c6282cfd427/data-all/train2id.txt#L24327</x:v>
      </x:c>
      <x:c r="N328" s="9" t="n">
        <x:v>48302</x:v>
      </x:c>
      <x:c r="O328" s="9" t="n">
        <x:v>48305</x:v>
      </x:c>
      <x:c r="P328" s="9" t="n">
        <x:v>36410</x:v>
      </x:c>
      <x:c r="Q328" s="9" t="n">
        <x:v>36413</x:v>
      </x:c>
      <x:c r="R328" s="8" t="str">
        <x:v>https://github.com/thunlp/MSGI/blob/3bb7c7f4a10d73feed84042ea7239d5a668b4690/data.zip</x:v>
      </x:c>
      <x:c r="S328" s="8" t="str">
        <x:v>synset:hypernym | synset:hyponym</x:v>
      </x:c>
      <x:c r="T328" s="8" t="str">
        <x:v>24327 | 103981</x:v>
      </x:c>
    </x:row>
    <x:row r="329" ht="50" customHeight="1">
      <x:c r="A329" s="8" t="str">
        <x:v>break dance</x:v>
      </x:c>
      <x:c r="B329" s="8" t="str">
        <x:v>synset:hypernym</x:v>
      </x:c>
      <x:c r="C329" s="8" t="str">
        <x:v>dance</x:v>
      </x:c>
      <x:c r="D329" s="8" t="str">
        <x:v>bn:00012913n</x:v>
      </x:c>
      <x:c r="E329" s="8" t="str">
        <x:v>bn:00025142n</x:v>
      </x:c>
      <x:c r="F329" s="8" t="str">
        <x:v>bn:00012913n</x:v>
      </x:c>
      <x:c r="G329" s="8" t="str">
        <x:v>bn:00025142n</x:v>
      </x:c>
      <x:c r="H329" s="8" t="str">
        <x:v>A form of solo dancing that involves rapid acrobatic moves in which different parts of the body touch the ground; normally performed to the rhythm of rap music</x:v>
      </x:c>
      <x:c r="I329" s="8" t="str">
        <x:v>An artistic form of nonverbal communication</x:v>
      </x:c>
      <x:c r="J329" s="8" t="str">
        <x:v>地板舞</x:v>
      </x:c>
      <x:c r="K329" s="8" t="str">
        <x:v>舞蹈</x:v>
      </x:c>
      <x:c r="L329" s="9" t="n">
        <x:v>56429</x:v>
      </x:c>
      <x:c r="M329" s="8" t="str">
        <x:v>https://github.com/thunlp/BabelNet-Sememe-Prediction/blob/df580cdebd341c4a2d8e9190bfe36c6282cfd427/data-all/train2id.txt#L56429</x:v>
      </x:c>
      <x:c r="N329" s="9" t="n">
        <x:v>85528</x:v>
      </x:c>
      <x:c r="O329" s="9" t="n">
        <x:v>85531</x:v>
      </x:c>
      <x:c r="P329" s="9" t="n">
        <x:v>57050</x:v>
      </x:c>
      <x:c r="Q329" s="9" t="n">
        <x:v>57053</x:v>
      </x:c>
      <x:c r="R329" s="8" t="str">
        <x:v>https://github.com/thunlp/MSGI/blob/3bb7c7f4a10d73feed84042ea7239d5a668b4690/data.zip</x:v>
      </x:c>
      <x:c r="S329" s="8" t="str">
        <x:v>synset:hypernym</x:v>
      </x:c>
      <x:c r="T329" s="8" t="str">
        <x:v>56429</x:v>
      </x:c>
    </x:row>
    <x:row r="330" ht="42" customHeight="1">
      <x:c r="A330" s="8" t="str">
        <x:v>quantum</x:v>
      </x:c>
      <x:c r="B330" s="8" t="str">
        <x:v>synset:hypernym</x:v>
      </x:c>
      <x:c r="C330" s="8" t="str">
        <x:v>amount</x:v>
      </x:c>
      <x:c r="D330" s="8" t="str">
        <x:v>bn:00065555n</x:v>
      </x:c>
      <x:c r="E330" s="8" t="str">
        <x:v>bn:00003603n</x:v>
      </x:c>
      <x:c r="F330" s="8" t="str">
        <x:v>bn:00065555n</x:v>
      </x:c>
      <x:c r="G330" s="8" t="str">
        <x:v>bn:00003603n</x:v>
      </x:c>
      <x:c r="H330" s="8" t="str">
        <x:v>(physics) the smallest discrete quantity of some physical property that a system can possess (according to quantum theory)</x:v>
      </x:c>
      <x:c r="I330" s="8" t="str">
        <x:v>How much there is or how many there are of something that you can quantify</x:v>
      </x:c>
      <x:c r="J330" s="8" t="str">
        <x:v>量子</x:v>
      </x:c>
      <x:c r="K330" s="8" t="str"/>
      <x:c r="L330" s="9" t="n">
        <x:v>3323</x:v>
      </x:c>
      <x:c r="M330" s="8" t="str">
        <x:v>https://github.com/thunlp/BabelNet-Sememe-Prediction/blob/df580cdebd341c4a2d8e9190bfe36c6282cfd427/data-all/train2id.txt#L3323</x:v>
      </x:c>
      <x:c r="N330" s="9" t="n">
        <x:v>171045</x:v>
      </x:c>
      <x:c r="O330" s="9" t="n">
        <x:v>171048</x:v>
      </x:c>
      <x:c r="P330" s="9" t="n">
        <x:v>165608</x:v>
      </x:c>
      <x:c r="Q330" s="9" t="n">
        <x:v>165611</x:v>
      </x:c>
      <x:c r="R330" s="8" t="str">
        <x:v>https://github.com/thunlp/MSGI/blob/3bb7c7f4a10d73feed84042ea7239d5a668b4690/data.zip</x:v>
      </x:c>
      <x:c r="S330" s="8" t="str">
        <x:v>synset:hypernym | synset:hyponym</x:v>
      </x:c>
      <x:c r="T330" s="8" t="str">
        <x:v>3323 | 92240</x:v>
      </x:c>
    </x:row>
    <x:row r="331" ht="42" customHeight="1">
      <x:c r="A331" s="8" t="str">
        <x:v>miocene</x:v>
      </x:c>
      <x:c r="B331" s="8" t="str">
        <x:v>synset:hypernym</x:v>
      </x:c>
      <x:c r="C331" s="8" t="str">
        <x:v>period</x:v>
      </x:c>
      <x:c r="D331" s="8" t="str">
        <x:v>bn:00055246n</x:v>
      </x:c>
      <x:c r="E331" s="8" t="str">
        <x:v>bn:00040167n</x:v>
      </x:c>
      <x:c r="F331" s="8" t="str">
        <x:v>bn:00055246n</x:v>
      </x:c>
      <x:c r="G331" s="8" t="str">
        <x:v>bn:00040167n</x:v>
      </x:c>
      <x:c r="H331" s="8" t="str">
        <x:v>From 25 million to 13 million years ago; appearance of grazing mammals</x:v>
      </x:c>
      <x:c r="I331" s="8" t="str">
        <x:v>A unit of geological time during which a system of rocks formed</x:v>
      </x:c>
      <x:c r="J331" s="8" t="str">
        <x:v>中新世</x:v>
      </x:c>
      <x:c r="K331" s="8" t="str">
        <x:v>纪</x:v>
      </x:c>
      <x:c r="L331" s="9" t="n">
        <x:v>66240</x:v>
      </x:c>
      <x:c r="M331" s="8" t="str">
        <x:v>https://github.com/thunlp/BabelNet-Sememe-Prediction/blob/df580cdebd341c4a2d8e9190bfe36c6282cfd427/data-all/train2id.txt#L66240</x:v>
      </x:c>
      <x:c r="N331" s="9" t="n">
        <x:v>166928</x:v>
      </x:c>
      <x:c r="O331" s="9" t="n">
        <x:v>166931</x:v>
      </x:c>
      <x:c r="P331" s="9" t="n">
        <x:v>187558</x:v>
      </x:c>
      <x:c r="Q331" s="9" t="n">
        <x:v>187561</x:v>
      </x:c>
      <x:c r="R331" s="8" t="str">
        <x:v>https://github.com/thunlp/MSGI/blob/3bb7c7f4a10d73feed84042ea7239d5a668b4690/data.zip</x:v>
      </x:c>
      <x:c r="S331" s="8" t="str">
        <x:v>synset:hypernym</x:v>
      </x:c>
      <x:c r="T331" s="8" t="str">
        <x:v>66240</x:v>
      </x:c>
    </x:row>
    <x:row r="332" ht="42" customHeight="1">
      <x:c r="A332" s="8" t="str">
        <x:v>looper</x:v>
      </x:c>
      <x:c r="B332" s="8" t="str">
        <x:v>synset:hypernym</x:v>
      </x:c>
      <x:c r="C332" s="8" t="str">
        <x:v>caterpillar</x:v>
      </x:c>
      <x:c r="D332" s="8" t="str">
        <x:v>bn:00046279n</x:v>
      </x:c>
      <x:c r="E332" s="8" t="str">
        <x:v>bn:00016739n</x:v>
      </x:c>
      <x:c r="F332" s="8" t="str">
        <x:v>bn:00046279n</x:v>
      </x:c>
      <x:c r="G332" s="8" t="str">
        <x:v>bn:00016739n</x:v>
      </x:c>
      <x:c r="H332" s="8" t="str">
        <x:v>Small hairless caterpillar having legs on only its front and rear segments; mostly larvae of moths of the family Geometridae</x:v>
      </x:c>
      <x:c r="I332" s="8" t="str">
        <x:v>A wormlike and often brightly colored and hairy or spiny larva of a butterfly or moth</x:v>
      </x:c>
      <x:c r="J332" s="8" t="str">
        <x:v>尺蠖</x:v>
      </x:c>
      <x:c r="K332" s="8" t="str">
        <x:v>毛虫</x:v>
      </x:c>
      <x:c r="L332" s="9" t="n">
        <x:v>24198</x:v>
      </x:c>
      <x:c r="M332" s="8" t="str">
        <x:v>https://github.com/thunlp/BabelNet-Sememe-Prediction/blob/df580cdebd341c4a2d8e9190bfe36c6282cfd427/data-all/train2id.txt#L24198</x:v>
      </x:c>
      <x:c r="N332" s="9" t="n">
        <x:v>59186</x:v>
      </x:c>
      <x:c r="O332" s="9" t="n">
        <x:v>59189</x:v>
      </x:c>
      <x:c r="P332" s="9" t="n">
        <x:v>146190</x:v>
      </x:c>
      <x:c r="Q332" s="9" t="n">
        <x:v>146193</x:v>
      </x:c>
      <x:c r="R332" s="8" t="str">
        <x:v>https://github.com/thunlp/MSGI/blob/3bb7c7f4a10d73feed84042ea7239d5a668b4690/data.zip</x:v>
      </x:c>
      <x:c r="S332" s="8" t="str">
        <x:v>synset:hypernym | synset:hyponym</x:v>
      </x:c>
      <x:c r="T332" s="8" t="str">
        <x:v>24198 | 23320</x:v>
      </x:c>
    </x:row>
    <x:row r="333" ht="42" customHeight="1">
      <x:c r="A333" s="8" t="str">
        <x:v>sequence</x:v>
      </x:c>
      <x:c r="B333" s="8" t="str">
        <x:v>synset:hyponym</x:v>
      </x:c>
      <x:c r="C333" s="8" t="str">
        <x:v>geometric progression</x:v>
      </x:c>
      <x:c r="D333" s="8" t="str">
        <x:v>bn:00070574n</x:v>
      </x:c>
      <x:c r="E333" s="8" t="str">
        <x:v>bn:00040176n</x:v>
      </x:c>
      <x:c r="F333" s="8" t="str">
        <x:v>bn:00040176n</x:v>
      </x:c>
      <x:c r="G333" s="8" t="str">
        <x:v>bn:00070574n</x:v>
      </x:c>
      <x:c r="H333" s="8" t="str">
        <x:v>Serial arrangement in which things follow in logical order or a recurrent pattern</x:v>
      </x:c>
      <x:c r="I333" s="8" t="str">
        <x:v>(mathematics) a progression in which each term is multiplied by a constant in order to obtain the next term</x:v>
      </x:c>
      <x:c r="J333" s="8" t="str">
        <x:v>序列</x:v>
      </x:c>
      <x:c r="K333" s="8" t="str">
        <x:v>等比数列</x:v>
      </x:c>
      <x:c r="L333" s="9" t="n">
        <x:v>114387</x:v>
      </x:c>
      <x:c r="M333" s="8" t="str">
        <x:v>https://github.com/thunlp/BabelNet-Sememe-Prediction/blob/df580cdebd341c4a2d8e9190bfe36c6282cfd427/data-all/train2id.txt#L114387</x:v>
      </x:c>
      <x:c r="N333" s="9" t="n">
        <x:v>127985</x:v>
      </x:c>
      <x:c r="O333" s="9" t="n">
        <x:v>127988</x:v>
      </x:c>
      <x:c r="P333" s="9" t="n">
        <x:v>167708</x:v>
      </x:c>
      <x:c r="Q333" s="9" t="n">
        <x:v>167711</x:v>
      </x:c>
      <x:c r="R333" s="8" t="str">
        <x:v>https://github.com/thunlp/MSGI/blob/3bb7c7f4a10d73feed84042ea7239d5a668b4690/data.zip</x:v>
      </x:c>
      <x:c r="S333" s="8" t="str">
        <x:v>synset:hyponym</x:v>
      </x:c>
      <x:c r="T333" s="8" t="str">
        <x:v>114387</x:v>
      </x:c>
    </x:row>
    <x:row r="334" ht="42" customHeight="1">
      <x:c r="A334" s="8" t="str">
        <x:v>higher education</x:v>
      </x:c>
      <x:c r="B334" s="8" t="str">
        <x:v>synset:hyponym</x:v>
      </x:c>
      <x:c r="C334" s="8" t="str">
        <x:v>music school</x:v>
      </x:c>
      <x:c r="D334" s="8" t="str">
        <x:v>bn:00044107n</x:v>
      </x:c>
      <x:c r="E334" s="8" t="str">
        <x:v>bn:00056454n</x:v>
      </x:c>
      <x:c r="F334" s="8" t="str">
        <x:v>bn:00056454n</x:v>
      </x:c>
      <x:c r="G334" s="8" t="str">
        <x:v>bn:00044107n</x:v>
      </x:c>
      <x:c r="H334" s="8" t="str">
        <x:v>Education provided by a college or university</x:v>
      </x:c>
      <x:c r="I334" s="8" t="str">
        <x:v>A school for the study of music</x:v>
      </x:c>
      <x:c r="J334" s="8" t="str">
        <x:v>高等教育</x:v>
      </x:c>
      <x:c r="K334" s="8" t="str">
        <x:v>音乐学院</x:v>
      </x:c>
      <x:c r="L334" s="9" t="n">
        <x:v>48539</x:v>
      </x:c>
      <x:c r="M334" s="8" t="str">
        <x:v>https://github.com/thunlp/BabelNet-Sememe-Prediction/blob/df580cdebd341c4a2d8e9190bfe36c6282cfd427/data-all/train2id.txt#L48539</x:v>
      </x:c>
      <x:c r="N334" s="9" t="n">
        <x:v>129953</x:v>
      </x:c>
      <x:c r="O334" s="9" t="n">
        <x:v>129956</x:v>
      </x:c>
      <x:c r="P334" s="9" t="n">
        <x:v>171465</x:v>
      </x:c>
      <x:c r="Q334" s="9" t="n">
        <x:v>171468</x:v>
      </x:c>
      <x:c r="R334" s="8" t="str">
        <x:v>https://github.com/thunlp/MSGI/blob/3bb7c7f4a10d73feed84042ea7239d5a668b4690/data.zip</x:v>
      </x:c>
      <x:c r="S334" s="8" t="str">
        <x:v>synset:hyponym</x:v>
      </x:c>
      <x:c r="T334" s="8" t="str">
        <x:v>48539</x:v>
      </x:c>
    </x:row>
    <x:row r="335" ht="42" customHeight="1">
      <x:c r="A335" s="8" t="str">
        <x:v>gulf war</x:v>
      </x:c>
      <x:c r="B335" s="8" t="str">
        <x:v>synset:hypernym</x:v>
      </x:c>
      <x:c r="C335" s="8" t="str">
        <x:v>war</x:v>
      </x:c>
      <x:c r="D335" s="8" t="str">
        <x:v>bn:00042185n</x:v>
      </x:c>
      <x:c r="E335" s="8" t="str">
        <x:v>bn:00080439n</x:v>
      </x:c>
      <x:c r="F335" s="8" t="str">
        <x:v>bn:00042185n</x:v>
      </x:c>
      <x:c r="G335" s="8" t="str">
        <x:v>bn:00080439n</x:v>
      </x:c>
      <x:c r="H335" s="8" t="str">
        <x:v>A war fought between Iraq and a coalition led by the United States that freed Kuwait from Iraqi invaders; 1990-1991</x:v>
      </x:c>
      <x:c r="I335" s="8" t="str">
        <x:v>The waging of armed conflict against an enemy</x:v>
      </x:c>
      <x:c r="J335" s="8" t="str">
        <x:v>海湾战争</x:v>
      </x:c>
      <x:c r="K335" s="8" t="str">
        <x:v>战争</x:v>
      </x:c>
      <x:c r="L335" s="9" t="n">
        <x:v>95759</x:v>
      </x:c>
      <x:c r="M335" s="8" t="str">
        <x:v>https://github.com/thunlp/BabelNet-Sememe-Prediction/blob/df580cdebd341c4a2d8e9190bfe36c6282cfd427/data-all/train2id.txt#L95759</x:v>
      </x:c>
      <x:c r="N335" s="9" t="n">
        <x:v>147715</x:v>
      </x:c>
      <x:c r="O335" s="9" t="n">
        <x:v>147718</x:v>
      </x:c>
      <x:c r="P335" s="9" t="n">
        <x:v>121613</x:v>
      </x:c>
      <x:c r="Q335" s="9" t="n">
        <x:v>121616</x:v>
      </x:c>
      <x:c r="R335" s="8" t="str">
        <x:v>https://github.com/thunlp/MSGI/blob/3bb7c7f4a10d73feed84042ea7239d5a668b4690/data.zip</x:v>
      </x:c>
      <x:c r="S335" s="8" t="str">
        <x:v>synset:hypernym | synset:hyponym</x:v>
      </x:c>
      <x:c r="T335" s="8" t="str">
        <x:v>95759 | 65387</x:v>
      </x:c>
    </x:row>
    <x:row r="336" ht="42" customHeight="1">
      <x:c r="A336" s="8" t="str">
        <x:v>hospital</x:v>
      </x:c>
      <x:c r="B336" s="8" t="str">
        <x:v>synset:subclass_of</x:v>
      </x:c>
      <x:c r="C336" s="8" t="str">
        <x:v>institution</x:v>
      </x:c>
      <x:c r="D336" s="8" t="str">
        <x:v>bn:00044896n</x:v>
      </x:c>
      <x:c r="E336" s="8" t="str">
        <x:v>bn:00046954n</x:v>
      </x:c>
      <x:c r="F336" s="8" t="str">
        <x:v>bn:00044896n</x:v>
      </x:c>
      <x:c r="G336" s="8" t="str">
        <x:v>bn:00046954n</x:v>
      </x:c>
      <x:c r="H336" s="8" t="str">
        <x:v>A health facility where patients receive treatment</x:v>
      </x:c>
      <x:c r="I336" s="8" t="str">
        <x:v>A custom that for a long time has been an important feature of some group or society</x:v>
      </x:c>
      <x:c r="J336" s="8" t="str">
        <x:v>医院</x:v>
      </x:c>
      <x:c r="K336" s="8" t="str"/>
      <x:c r="L336" s="9" t="n">
        <x:v>48547</x:v>
      </x:c>
      <x:c r="M336" s="8" t="str">
        <x:v>https://github.com/thunlp/BabelNet-Sememe-Prediction/blob/df580cdebd341c4a2d8e9190bfe36c6282cfd427/data-all/train2id.txt#L48547</x:v>
      </x:c>
      <x:c r="N336" s="9" t="n">
        <x:v>91541</x:v>
      </x:c>
      <x:c r="O336" s="9" t="n">
        <x:v>91544</x:v>
      </x:c>
      <x:c r="P336" s="9" t="n">
        <x:v>70408</x:v>
      </x:c>
      <x:c r="Q336" s="9" t="n">
        <x:v>70411</x:v>
      </x:c>
      <x:c r="R336" s="8" t="str">
        <x:v>https://github.com/thunlp/MSGI/blob/3bb7c7f4a10d73feed84042ea7239d5a668b4690/data.zip</x:v>
      </x:c>
      <x:c r="S336" s="8" t="str">
        <x:v>synset:subclass_of | synset:hyponym</x:v>
      </x:c>
      <x:c r="T336" s="8" t="str">
        <x:v>48547 | 33628</x:v>
      </x:c>
    </x:row>
    <x:row r="337" ht="50" customHeight="1">
      <x:c r="A337" s="8" t="str">
        <x:v>acrobatics</x:v>
      </x:c>
      <x:c r="B337" s="8" t="str">
        <x:v>synset:hypernym</x:v>
      </x:c>
      <x:c r="C337" s="8" t="str">
        <x:v>gymnastics</x:v>
      </x:c>
      <x:c r="D337" s="8" t="str">
        <x:v>bn:00001035n</x:v>
      </x:c>
      <x:c r="E337" s="8" t="str">
        <x:v>bn:00042326n</x:v>
      </x:c>
      <x:c r="F337" s="8" t="str">
        <x:v>bn:00001035n</x:v>
      </x:c>
      <x:c r="G337" s="8" t="str">
        <x:v>bn:00042326n</x:v>
      </x:c>
      <x:c r="H337" s="8" t="str">
        <x:v>The gymnastic moves of an acrobat</x:v>
      </x:c>
      <x:c r="I337" s="8" t="str">
        <x:v>A sport that involves exercises intended to display strength and balance and agility</x:v>
      </x:c>
      <x:c r="J337" s="8" t="str">
        <x:v>杂技</x:v>
      </x:c>
      <x:c r="K337" s="8" t="str">
        <x:v>体操</x:v>
      </x:c>
      <x:c r="L337" s="9" t="n">
        <x:v>97304</x:v>
      </x:c>
      <x:c r="M337" s="8" t="str">
        <x:v>https://github.com/thunlp/BabelNet-Sememe-Prediction/blob/df580cdebd341c4a2d8e9190bfe36c6282cfd427/data-all/train2id.txt#L97304</x:v>
      </x:c>
      <x:c r="N337" s="9" t="n">
        <x:v>100889</x:v>
      </x:c>
      <x:c r="O337" s="9" t="n">
        <x:v>100892</x:v>
      </x:c>
      <x:c r="P337" s="9" t="n">
        <x:v>121253</x:v>
      </x:c>
      <x:c r="Q337" s="9" t="n">
        <x:v>121256</x:v>
      </x:c>
      <x:c r="R337" s="8" t="str">
        <x:v>https://github.com/thunlp/MSGI/blob/3bb7c7f4a10d73feed84042ea7239d5a668b4690/data.zip</x:v>
      </x:c>
      <x:c r="S337" s="8" t="str">
        <x:v>synset:hypernym | synset:subclass_of | synset:hyponym</x:v>
      </x:c>
      <x:c r="T337" s="8" t="str">
        <x:v>97304 | 97303 | 75820</x:v>
      </x:c>
    </x:row>
    <x:row r="338" ht="42" customHeight="1">
      <x:c r="A338" s="8" t="str">
        <x:v>capricorn</x:v>
      </x:c>
      <x:c r="B338" s="8" t="str">
        <x:v>synset:hypernym</x:v>
      </x:c>
      <x:c r="C338" s="8" t="str">
        <x:v>house</x:v>
      </x:c>
      <x:c r="D338" s="8" t="str">
        <x:v>bn:00015708n</x:v>
      </x:c>
      <x:c r="E338" s="8" t="str">
        <x:v>bn:00045000n</x:v>
      </x:c>
      <x:c r="F338" s="8" t="str">
        <x:v>bn:00015708n</x:v>
      </x:c>
      <x:c r="G338" s="8" t="str">
        <x:v>bn:00045000n</x:v>
      </x:c>
      <x:c r="H338" s="8" t="str">
        <x:v>The tenth sign of the zodiac; the sun is in this sign from about December 22 to January 19</x:v>
      </x:c>
      <x:c r="I338" s="8" t="str">
        <x:v>(astrology) one of 12 equal areas into which the zodiac is divided</x:v>
      </x:c>
      <x:c r="J338" s="8" t="str">
        <x:v>摩羯宮</x:v>
      </x:c>
      <x:c r="K338" s="8" t="str">
        <x:v>星座</x:v>
      </x:c>
      <x:c r="L338" s="9" t="n">
        <x:v>110772</x:v>
      </x:c>
      <x:c r="M338" s="8" t="str">
        <x:v>https://github.com/thunlp/BabelNet-Sememe-Prediction/blob/df580cdebd341c4a2d8e9190bfe36c6282cfd427/data-all/train2id.txt#L110772</x:v>
      </x:c>
      <x:c r="N338" s="9" t="n">
        <x:v>147259</x:v>
      </x:c>
      <x:c r="O338" s="9" t="n">
        <x:v>147262</x:v>
      </x:c>
      <x:c r="P338" s="9" t="n">
        <x:v>134813</x:v>
      </x:c>
      <x:c r="Q338" s="9" t="n">
        <x:v>134816</x:v>
      </x:c>
      <x:c r="R338" s="8" t="str">
        <x:v>https://github.com/thunlp/MSGI/blob/3bb7c7f4a10d73feed84042ea7239d5a668b4690/data.zip</x:v>
      </x:c>
      <x:c r="S338" s="8" t="str">
        <x:v>synset:hypernym | synset:hyponym</x:v>
      </x:c>
      <x:c r="T338" s="8" t="str">
        <x:v>110772 | 9361</x:v>
      </x:c>
    </x:row>
    <x:row r="339" ht="50" customHeight="1">
      <x:c r="A339" s="8" t="str">
        <x:v>prokaryote</x:v>
      </x:c>
      <x:c r="B339" s="8" t="str">
        <x:v>synset:hyponym</x:v>
      </x:c>
      <x:c r="C339" s="8" t="str">
        <x:v>cell wall</x:v>
      </x:c>
      <x:c r="D339" s="8" t="str">
        <x:v>bn:00064534n</x:v>
      </x:c>
      <x:c r="E339" s="8" t="str">
        <x:v>bn:00017039n</x:v>
      </x:c>
      <x:c r="F339" s="8" t="str">
        <x:v>bn:00017039n</x:v>
      </x:c>
      <x:c r="G339" s="8" t="str">
        <x:v>bn:00064534n</x:v>
      </x:c>
      <x:c r="H339" s="8" t="str">
        <x:v>A unicellular organism having cells lacking membrane-bound nuclei; bacteria are the prime example but also included are blue-green algae and actinomycetes and mycoplasma</x:v>
      </x:c>
      <x:c r="I339" s="8" t="str">
        <x:v>A rigid layer of polysaccharides enclosing the membrane of plant and prokaryotic cells; maintains the shape of the cell and serves as a protective barrier</x:v>
      </x:c>
      <x:c r="J339" s="8" t="str">
        <x:v>原核生物</x:v>
      </x:c>
      <x:c r="K339" s="8" t="str">
        <x:v>细胞壁</x:v>
      </x:c>
      <x:c r="L339" s="9" t="n">
        <x:v>115219</x:v>
      </x:c>
      <x:c r="M339" s="8" t="str">
        <x:v>https://github.com/thunlp/BabelNet-Sememe-Prediction/blob/df580cdebd341c4a2d8e9190bfe36c6282cfd427/data-all/train2id.txt#L115219</x:v>
      </x:c>
      <x:c r="N339" s="9" t="n">
        <x:v>62234</x:v>
      </x:c>
      <x:c r="O339" s="9" t="n">
        <x:v>62237</x:v>
      </x:c>
      <x:c r="P339" s="9" t="n">
        <x:v>113213</x:v>
      </x:c>
      <x:c r="Q339" s="9" t="n">
        <x:v>113216</x:v>
      </x:c>
      <x:c r="R339" s="8" t="str">
        <x:v>https://github.com/thunlp/MSGI/blob/3bb7c7f4a10d73feed84042ea7239d5a668b4690/data.zip</x:v>
      </x:c>
      <x:c r="S339" s="8" t="str">
        <x:v>synset:hyponym</x:v>
      </x:c>
      <x:c r="T339" s="8" t="str">
        <x:v>115219</x:v>
      </x:c>
    </x:row>
    <x:row r="340" ht="42" customHeight="1">
      <x:c r="A340" s="8" t="str">
        <x:v>eccentric</x:v>
      </x:c>
      <x:c r="B340" s="8" t="str">
        <x:v>synset:hyponym</x:v>
      </x:c>
      <x:c r="C340" s="8" t="str">
        <x:v>floating-point number</x:v>
      </x:c>
      <x:c r="D340" s="8" t="str">
        <x:v>bn:00016413n</x:v>
      </x:c>
      <x:c r="E340" s="8" t="str">
        <x:v>bn:00035278n</x:v>
      </x:c>
      <x:c r="F340" s="8" t="str">
        <x:v>bn:00035278n</x:v>
      </x:c>
      <x:c r="G340" s="8" t="str">
        <x:v>bn:00016413n</x:v>
      </x:c>
      <x:c r="H340" s="8" t="str">
        <x:v>A person of a specified kind (usually with many eccentricities)</x:v>
      </x:c>
      <x:c r="I340" s="8" t="str">
        <x:v>A number represented in floating-point notation</x:v>
      </x:c>
      <x:c r="J340" s="8" t="str"/>
      <x:c r="K340" s="8" t="str">
        <x:v>浮点型数</x:v>
      </x:c>
      <x:c r="L340" s="9" t="n">
        <x:v>34412</x:v>
      </x:c>
      <x:c r="M340" s="8" t="str">
        <x:v>https://github.com/thunlp/BabelNet-Sememe-Prediction/blob/df580cdebd341c4a2d8e9190bfe36c6282cfd427/data-all/train2id.txt#L34412</x:v>
      </x:c>
      <x:c r="N340" s="9" t="n">
        <x:v>85468</x:v>
      </x:c>
      <x:c r="O340" s="9" t="n">
        <x:v>85471</x:v>
      </x:c>
      <x:c r="P340" s="9" t="n">
        <x:v>165440</x:v>
      </x:c>
      <x:c r="Q340" s="9" t="n">
        <x:v>165443</x:v>
      </x:c>
      <x:c r="R340" s="8" t="str">
        <x:v>https://github.com/thunlp/MSGI/blob/3bb7c7f4a10d73feed84042ea7239d5a668b4690/data.zip</x:v>
      </x:c>
      <x:c r="S340" s="8" t="str">
        <x:v>synset:hyponym</x:v>
      </x:c>
      <x:c r="T340" s="8" t="str">
        <x:v>34412</x:v>
      </x:c>
    </x:row>
    <x:row r="341" ht="42" customHeight="1">
      <x:c r="A341" s="8" t="str">
        <x:v>morphine</x:v>
      </x:c>
      <x:c r="B341" s="8" t="str">
        <x:v>synset:hypernym</x:v>
      </x:c>
      <x:c r="C341" s="8" t="str">
        <x:v>painkiller</x:v>
      </x:c>
      <x:c r="D341" s="8" t="str">
        <x:v>bn:00055920n</x:v>
      </x:c>
      <x:c r="E341" s="8" t="str">
        <x:v>bn:00003779n</x:v>
      </x:c>
      <x:c r="F341" s="8" t="str">
        <x:v>bn:00055920n</x:v>
      </x:c>
      <x:c r="G341" s="8" t="str">
        <x:v>bn:00003779n</x:v>
      </x:c>
      <x:c r="H341" s="8" t="str">
        <x:v>An alkaloid narcotic drug extracted from opium; a powerful, habit-forming narcotic used to relieve pain</x:v>
      </x:c>
      <x:c r="I341" s="8" t="str">
        <x:v>A medicine used to relieve pain</x:v>
      </x:c>
      <x:c r="J341" s="8" t="str">
        <x:v>吗啡</x:v>
      </x:c>
      <x:c r="K341" s="8" t="str">
        <x:v>止痛药</x:v>
      </x:c>
      <x:c r="L341" s="9" t="n">
        <x:v>21418</x:v>
      </x:c>
      <x:c r="M341" s="8" t="str">
        <x:v>https://github.com/thunlp/BabelNet-Sememe-Prediction/blob/df580cdebd341c4a2d8e9190bfe36c6282cfd427/data-all/train2id.txt#L21418</x:v>
      </x:c>
      <x:c r="N341" s="9" t="n">
        <x:v>100313</x:v>
      </x:c>
      <x:c r="O341" s="9" t="n">
        <x:v>100316</x:v>
      </x:c>
      <x:c r="P341" s="9" t="n">
        <x:v>97853</x:v>
      </x:c>
      <x:c r="Q341" s="9" t="n">
        <x:v>97856</x:v>
      </x:c>
      <x:c r="R341" s="8" t="str">
        <x:v>https://github.com/thunlp/MSGI/blob/3bb7c7f4a10d73feed84042ea7239d5a668b4690/data.zip</x:v>
      </x:c>
      <x:c r="S341" s="8" t="str">
        <x:v>synset:hypernym | synset:hyponym</x:v>
      </x:c>
      <x:c r="T341" s="8" t="str">
        <x:v>21418 | 72644</x:v>
      </x:c>
    </x:row>
    <x:row r="342" ht="50" customHeight="1">
      <x:c r="A342" s="8" t="str">
        <x:v>standing stone</x:v>
      </x:c>
      <x:c r="B342" s="8" t="str">
        <x:v>synset:hypernym</x:v>
      </x:c>
      <x:c r="C342" s="8" t="str">
        <x:v>megalith</x:v>
      </x:c>
      <x:c r="D342" s="8" t="str">
        <x:v>bn:00054328n</x:v>
      </x:c>
      <x:c r="E342" s="8" t="str">
        <x:v>bn:00054193n</x:v>
      </x:c>
      <x:c r="F342" s="8" t="str">
        <x:v>bn:00054328n</x:v>
      </x:c>
      <x:c r="G342" s="8" t="str">
        <x:v>bn:00054193n</x:v>
      </x:c>
      <x:c r="H342" s="8" t="str">
        <x:v>A tall upright megalith; found primarily in England and northern France</x:v>
      </x:c>
      <x:c r="I342" s="8" t="str">
        <x:v>Memorial consisting of a very large stone forming part of a prehistoric structure (especially in western Europe)</x:v>
      </x:c>
      <x:c r="J342" s="8" t="str">
        <x:v>立石</x:v>
      </x:c>
      <x:c r="K342" s="8" t="str">
        <x:v>巨石</x:v>
      </x:c>
      <x:c r="L342" s="9" t="n">
        <x:v>781</x:v>
      </x:c>
      <x:c r="M342" s="8" t="str">
        <x:v>https://github.com/thunlp/BabelNet-Sememe-Prediction/blob/df580cdebd341c4a2d8e9190bfe36c6282cfd427/data-all/train2id.txt#L781</x:v>
      </x:c>
      <x:c r="N342" s="9" t="n">
        <x:v>170925</x:v>
      </x:c>
      <x:c r="O342" s="9" t="n">
        <x:v>170928</x:v>
      </x:c>
      <x:c r="P342" s="9" t="n">
        <x:v>134069</x:v>
      </x:c>
      <x:c r="Q342" s="9" t="n">
        <x:v>134072</x:v>
      </x:c>
      <x:c r="R342" s="8" t="str">
        <x:v>https://github.com/thunlp/MSGI/blob/3bb7c7f4a10d73feed84042ea7239d5a668b4690/data.zip</x:v>
      </x:c>
      <x:c r="S342" s="8" t="str">
        <x:v>synset:hypernym | synset:subclass_of | synset:hyponym</x:v>
      </x:c>
      <x:c r="T342" s="8" t="str">
        <x:v>781 | 780 | 63560</x:v>
      </x:c>
    </x:row>
    <x:row r="343" ht="42" customHeight="1">
      <x:c r="A343" s="8" t="str">
        <x:v>white whale</x:v>
      </x:c>
      <x:c r="B343" s="8" t="str">
        <x:v>synset:hypernym</x:v>
      </x:c>
      <x:c r="C343" s="8" t="str">
        <x:v>dolphin</x:v>
      </x:c>
      <x:c r="D343" s="8" t="str">
        <x:v>bn:00009835n</x:v>
      </x:c>
      <x:c r="E343" s="8" t="str">
        <x:v>bn:00028133n</x:v>
      </x:c>
      <x:c r="F343" s="8" t="str">
        <x:v>bn:00009835n</x:v>
      </x:c>
      <x:c r="G343" s="8" t="str">
        <x:v>bn:00028133n</x:v>
      </x:c>
      <x:c r="H343" s="8" t="str">
        <x:v>Small northern whale that is white when adult</x:v>
      </x:c>
      <x:c r="I343" s="8" t="str">
        <x:v>Any of various small toothed whales with a beaklike snout; larger than porpoises</x:v>
      </x:c>
      <x:c r="J343" s="8" t="str">
        <x:v>白鲸</x:v>
      </x:c>
      <x:c r="K343" s="8" t="str">
        <x:v>海豚</x:v>
      </x:c>
      <x:c r="L343" s="9" t="n">
        <x:v>53789</x:v>
      </x:c>
      <x:c r="M343" s="8" t="str">
        <x:v>https://github.com/thunlp/BabelNet-Sememe-Prediction/blob/df580cdebd341c4a2d8e9190bfe36c6282cfd427/data-all/train2id.txt#L53789</x:v>
      </x:c>
      <x:c r="N343" s="9" t="n">
        <x:v>137333</x:v>
      </x:c>
      <x:c r="O343" s="9" t="n">
        <x:v>137336</x:v>
      </x:c>
      <x:c r="P343" s="9" t="n">
        <x:v>121289</x:v>
      </x:c>
      <x:c r="Q343" s="9" t="n">
        <x:v>121292</x:v>
      </x:c>
      <x:c r="R343" s="8" t="str">
        <x:v>https://github.com/thunlp/MSGI/blob/3bb7c7f4a10d73feed84042ea7239d5a668b4690/data.zip</x:v>
      </x:c>
      <x:c r="S343" s="8" t="str">
        <x:v>synset:hypernym | synset:hyponym</x:v>
      </x:c>
      <x:c r="T343" s="8" t="str">
        <x:v>53789 | 39866</x:v>
      </x:c>
    </x:row>
    <x:row r="344" ht="42" customHeight="1">
      <x:c r="A344" s="8" t="str">
        <x:v>coordinate</x:v>
      </x:c>
      <x:c r="B344" s="8" t="str">
        <x:v>synset:hypernym</x:v>
      </x:c>
      <x:c r="C344" s="8" t="str">
        <x:v>arrange</x:v>
      </x:c>
      <x:c r="D344" s="8" t="str">
        <x:v>bn:00085794v</x:v>
      </x:c>
      <x:c r="E344" s="8" t="str">
        <x:v>bn:00082777v</x:v>
      </x:c>
      <x:c r="F344" s="8" t="str">
        <x:v>bn:00085794v</x:v>
      </x:c>
      <x:c r="G344" s="8" t="str">
        <x:v>bn:00082777v</x:v>
      </x:c>
      <x:c r="H344" s="8" t="str">
        <x:v>Bring order and organization to</x:v>
      </x:c>
      <x:c r="I344" s="8" t="str">
        <x:v>Put into a proper or systematic order</x:v>
      </x:c>
      <x:c r="J344" s="8" t="str">
        <x:v>有机化组织</x:v>
      </x:c>
      <x:c r="K344" s="8" t="str">
        <x:v>布置</x:v>
      </x:c>
      <x:c r="L344" s="9" t="n">
        <x:v>37503</x:v>
      </x:c>
      <x:c r="M344" s="8" t="str">
        <x:v>https://github.com/thunlp/BabelNet-Sememe-Prediction/blob/df580cdebd341c4a2d8e9190bfe36c6282cfd427/data-all/train2id.txt#L37503</x:v>
      </x:c>
      <x:c r="N344" s="9" t="n">
        <x:v>45698</x:v>
      </x:c>
      <x:c r="O344" s="9" t="n">
        <x:v>45701</x:v>
      </x:c>
      <x:c r="P344" s="9" t="n">
        <x:v>45974</x:v>
      </x:c>
      <x:c r="Q344" s="9" t="n">
        <x:v>45977</x:v>
      </x:c>
      <x:c r="R344" s="8" t="str">
        <x:v>https://github.com/thunlp/MSGI/blob/3bb7c7f4a10d73feed84042ea7239d5a668b4690/data.zip</x:v>
      </x:c>
      <x:c r="S344" s="8" t="str">
        <x:v>synset:hypernym | synset:hyponym</x:v>
      </x:c>
      <x:c r="T344" s="8" t="str">
        <x:v>37503 | 122324</x:v>
      </x:c>
    </x:row>
    <x:row r="345" ht="50" customHeight="1">
      <x:c r="A345" s="8" t="str">
        <x:v>co-op</x:v>
      </x:c>
      <x:c r="B345" s="8" t="str">
        <x:v>synset:hypernym</x:v>
      </x:c>
      <x:c r="C345" s="8" t="str">
        <x:v>association</x:v>
      </x:c>
      <x:c r="D345" s="8" t="str">
        <x:v>bn:00020111n</x:v>
      </x:c>
      <x:c r="E345" s="8" t="str">
        <x:v>bn:00006539n</x:v>
      </x:c>
      <x:c r="F345" s="8" t="str">
        <x:v>bn:00020111n</x:v>
      </x:c>
      <x:c r="G345" s="8" t="str">
        <x:v>bn:00006539n</x:v>
      </x:c>
      <x:c r="H345" s="8" t="str">
        <x:v>A jointly owned commercial enterprise (usually organized by farmers or consumers) that produces and distributes goods and services and is run for the benefit of its owners</x:v>
      </x:c>
      <x:c r="I345" s="8" t="str">
        <x:v>A formal organization of people or groups of people</x:v>
      </x:c>
      <x:c r="J345" s="8" t="str">
        <x:v>合作社</x:v>
      </x:c>
      <x:c r="K345" s="8" t="str">
        <x:v>协会</x:v>
      </x:c>
      <x:c r="L345" s="9" t="n">
        <x:v>95315</x:v>
      </x:c>
      <x:c r="M345" s="8" t="str">
        <x:v>https://github.com/thunlp/BabelNet-Sememe-Prediction/blob/df580cdebd341c4a2d8e9190bfe36c6282cfd427/data-all/train2id.txt#L95315</x:v>
      </x:c>
      <x:c r="N345" s="9" t="n">
        <x:v>173098</x:v>
      </x:c>
      <x:c r="O345" s="9" t="n">
        <x:v>173101</x:v>
      </x:c>
      <x:c r="P345" s="9" t="n">
        <x:v>59366</x:v>
      </x:c>
      <x:c r="Q345" s="9" t="n">
        <x:v>59369</x:v>
      </x:c>
      <x:c r="R345" s="8" t="str">
        <x:v>https://github.com/thunlp/MSGI/blob/3bb7c7f4a10d73feed84042ea7239d5a668b4690/data.zip</x:v>
      </x:c>
      <x:c r="S345" s="8" t="str">
        <x:v>synset:hypernym | synset:hyponym</x:v>
      </x:c>
      <x:c r="T345" s="8" t="str">
        <x:v>95315 | 58761</x:v>
      </x:c>
    </x:row>
    <x:row r="346" ht="42" customHeight="1">
      <x:c r="A346" s="8" t="str">
        <x:v>transport</x:v>
      </x:c>
      <x:c r="B346" s="8" t="str">
        <x:v>synset:hypernym</x:v>
      </x:c>
      <x:c r="C346" s="8" t="str">
        <x:v>logistics</x:v>
      </x:c>
      <x:c r="D346" s="8" t="str">
        <x:v>bn:00022379n</x:v>
      </x:c>
      <x:c r="E346" s="8" t="str">
        <x:v>bn:00051869n</x:v>
      </x:c>
      <x:c r="F346" s="8" t="str">
        <x:v>bn:00022379n</x:v>
      </x:c>
      <x:c r="G346" s="8" t="str">
        <x:v>bn:00051869n</x:v>
      </x:c>
      <x:c r="H346" s="8" t="str">
        <x:v>Something that serves as a means of transportation</x:v>
      </x:c>
      <x:c r="I346" s="8" t="str">
        <x:v>Handling an operation that involves providing labor and materials be supplied as needed</x:v>
      </x:c>
      <x:c r="J346" s="8" t="str">
        <x:v>传送器</x:v>
      </x:c>
      <x:c r="K346" s="8" t="str">
        <x:v>物流</x:v>
      </x:c>
      <x:c r="L346" s="9" t="n">
        <x:v>32380</x:v>
      </x:c>
      <x:c r="M346" s="8" t="str">
        <x:v>https://github.com/thunlp/BabelNet-Sememe-Prediction/blob/df580cdebd341c4a2d8e9190bfe36c6282cfd427/data-all/train2id.txt#L32380</x:v>
      </x:c>
      <x:c r="N346" s="9" t="n">
        <x:v>109217</x:v>
      </x:c>
      <x:c r="O346" s="9" t="n">
        <x:v>109220</x:v>
      </x:c>
      <x:c r="P346" s="9" t="n">
        <x:v>149839</x:v>
      </x:c>
      <x:c r="Q346" s="9" t="n">
        <x:v>149842</x:v>
      </x:c>
      <x:c r="R346" s="8" t="str">
        <x:v>https://github.com/thunlp/MSGI/blob/3bb7c7f4a10d73feed84042ea7239d5a668b4690/data.zip</x:v>
      </x:c>
      <x:c r="S346" s="8" t="str">
        <x:v>synset:hypernym</x:v>
      </x:c>
      <x:c r="T346" s="8" t="str">
        <x:v>32380</x:v>
      </x:c>
    </x:row>
    <x:row r="347" ht="42" customHeight="1">
      <x:c r="A347" s="8" t="str">
        <x:v>bully</x:v>
      </x:c>
      <x:c r="B347" s="8" t="str">
        <x:v>synset:hypernym</x:v>
      </x:c>
      <x:c r="C347" s="8" t="str">
        <x:v>wheedle</x:v>
      </x:c>
      <x:c r="D347" s="8" t="str">
        <x:v>bn:00084140v</x:v>
      </x:c>
      <x:c r="E347" s="8" t="str">
        <x:v>bn:00083559v</x:v>
      </x:c>
      <x:c r="F347" s="8" t="str">
        <x:v>bn:00084140v</x:v>
      </x:c>
      <x:c r="G347" s="8" t="str">
        <x:v>bn:00083559v</x:v>
      </x:c>
      <x:c r="H347" s="8" t="str">
        <x:v>Discourage or frighten with threats or a domineering manner; intimidate</x:v>
      </x:c>
      <x:c r="I347" s="8" t="str">
        <x:v>Influence or urge by gentle urging, caressing, or flattering</x:v>
      </x:c>
      <x:c r="J347" s="8" t="str">
        <x:v>欺负</x:v>
      </x:c>
      <x:c r="K347" s="8" t="str"/>
      <x:c r="L347" s="9" t="n">
        <x:v>62012</x:v>
      </x:c>
      <x:c r="M347" s="8" t="str">
        <x:v>https://github.com/thunlp/BabelNet-Sememe-Prediction/blob/df580cdebd341c4a2d8e9190bfe36c6282cfd427/data-all/train2id.txt#L62012</x:v>
      </x:c>
      <x:c r="N347" s="9" t="n">
        <x:v>32354</x:v>
      </x:c>
      <x:c r="O347" s="9" t="n">
        <x:v>32357</x:v>
      </x:c>
      <x:c r="P347" s="9" t="n">
        <x:v>39350</x:v>
      </x:c>
      <x:c r="Q347" s="9" t="n">
        <x:v>39353</x:v>
      </x:c>
      <x:c r="R347" s="8" t="str">
        <x:v>https://github.com/thunlp/MSGI/blob/3bb7c7f4a10d73feed84042ea7239d5a668b4690/data.zip</x:v>
      </x:c>
      <x:c r="S347" s="8" t="str">
        <x:v>synset:hypernym | synset:hyponym</x:v>
      </x:c>
      <x:c r="T347" s="8" t="str">
        <x:v>62012 | 92032</x:v>
      </x:c>
    </x:row>
    <x:row r="348" ht="50" customHeight="1">
      <x:c r="A348" s="8" t="str">
        <x:v>celestial sphere</x:v>
      </x:c>
      <x:c r="B348" s="8" t="str">
        <x:v>synset:hypernym</x:v>
      </x:c>
      <x:c r="C348" s="8" t="str">
        <x:v>sphere</x:v>
      </x:c>
      <x:c r="D348" s="8" t="str">
        <x:v>bn:00017017n</x:v>
      </x:c>
      <x:c r="E348" s="8" t="str">
        <x:v>bn:00073310n</x:v>
      </x:c>
      <x:c r="F348" s="8" t="str">
        <x:v>bn:00017017n</x:v>
      </x:c>
      <x:c r="G348" s="8" t="str">
        <x:v>bn:00073310n</x:v>
      </x:c>
      <x:c r="H348" s="8" t="str">
        <x:v>The apparent surface of the imaginary sphere on which celestial bodies appear to be projected</x:v>
      </x:c>
      <x:c r="I348" s="8" t="str">
        <x:v>A solid figure bounded by a spherical surface (including the space it encloses)</x:v>
      </x:c>
      <x:c r="J348" s="8" t="str">
        <x:v>天球</x:v>
      </x:c>
      <x:c r="K348" s="8" t="str">
        <x:v>球体</x:v>
      </x:c>
      <x:c r="L348" s="9" t="n">
        <x:v>63698</x:v>
      </x:c>
      <x:c r="M348" s="8" t="str">
        <x:v>https://github.com/thunlp/BabelNet-Sememe-Prediction/blob/df580cdebd341c4a2d8e9190bfe36c6282cfd427/data-all/train2id.txt#L63698</x:v>
      </x:c>
      <x:c r="N348" s="9" t="n">
        <x:v>135977</x:v>
      </x:c>
      <x:c r="O348" s="9" t="n">
        <x:v>135980</x:v>
      </x:c>
      <x:c r="P348" s="9" t="n">
        <x:v>139157</x:v>
      </x:c>
      <x:c r="Q348" s="9" t="n">
        <x:v>139160</x:v>
      </x:c>
      <x:c r="R348" s="8" t="str">
        <x:v>https://github.com/thunlp/MSGI/blob/3bb7c7f4a10d73feed84042ea7239d5a668b4690/data.zip</x:v>
      </x:c>
      <x:c r="S348" s="8" t="str">
        <x:v>synset:hypernym | synset:subclass_of | synset:hyponym</x:v>
      </x:c>
      <x:c r="T348" s="8" t="str">
        <x:v>63698 | 63696 | 73645</x:v>
      </x:c>
    </x:row>
    <x:row r="349" ht="42" customHeight="1">
      <x:c r="A349" s="8" t="str">
        <x:v>window</x:v>
      </x:c>
      <x:c r="B349" s="8" t="str">
        <x:v>synset:hypernym</x:v>
      </x:c>
      <x:c r="C349" s="8" t="str">
        <x:v>display</x:v>
      </x:c>
      <x:c r="D349" s="8" t="str">
        <x:v>bn:00081292n</x:v>
      </x:c>
      <x:c r="E349" s="8" t="str">
        <x:v>bn:00027675n</x:v>
      </x:c>
      <x:c r="F349" s="8" t="str">
        <x:v>bn:00081292n</x:v>
      </x:c>
      <x:c r="G349" s="8" t="str">
        <x:v>bn:00027675n</x:v>
      </x:c>
      <x:c r="H349" s="8" t="str">
        <x:v>(computer science) a rectangular part of a computer screen that contains a display different from the rest of the screen</x:v>
      </x:c>
      <x:c r="I349" s="8" t="str">
        <x:v>An electronic device that represents information in visual form</x:v>
      </x:c>
      <x:c r="J349" s="8" t="str">
        <x:v>视窗</x:v>
      </x:c>
      <x:c r="K349" s="8" t="str">
        <x:v>显示器</x:v>
      </x:c>
      <x:c r="L349" s="9" t="n">
        <x:v>121615</x:v>
      </x:c>
      <x:c r="M349" s="8" t="str">
        <x:v>https://github.com/thunlp/BabelNet-Sememe-Prediction/blob/df580cdebd341c4a2d8e9190bfe36c6282cfd427/data-all/train2id.txt#L121615</x:v>
      </x:c>
      <x:c r="N349" s="9" t="n">
        <x:v>132749</x:v>
      </x:c>
      <x:c r="O349" s="9" t="n">
        <x:v>132752</x:v>
      </x:c>
      <x:c r="P349" s="9" t="n">
        <x:v>162380</x:v>
      </x:c>
      <x:c r="Q349" s="9" t="n">
        <x:v>162383</x:v>
      </x:c>
      <x:c r="R349" s="8" t="str">
        <x:v>https://github.com/thunlp/MSGI/blob/3bb7c7f4a10d73feed84042ea7239d5a668b4690/data.zip</x:v>
      </x:c>
      <x:c r="S349" s="8" t="str">
        <x:v>synset:hypernym | synset:hyponym</x:v>
      </x:c>
      <x:c r="T349" s="8" t="str">
        <x:v>121615 | 120280</x:v>
      </x:c>
    </x:row>
    <x:row r="350" ht="42" customHeight="1">
      <x:c r="A350" s="8" t="str">
        <x:v>trachipterus arcticus</x:v>
      </x:c>
      <x:c r="B350" s="8" t="str">
        <x:v>synset:hypernym</x:v>
      </x:c>
      <x:c r="C350" s="8" t="str">
        <x:v>ribbonfish</x:v>
      </x:c>
      <x:c r="D350" s="8" t="str">
        <x:v>bn:00025564n</x:v>
      </x:c>
      <x:c r="E350" s="8" t="str">
        <x:v>bn:00067709n</x:v>
      </x:c>
      <x:c r="F350" s="8" t="str">
        <x:v>bn:00025564n</x:v>
      </x:c>
      <x:c r="G350" s="8" t="str">
        <x:v>bn:00067709n</x:v>
      </x:c>
      <x:c r="H350" s="8" t="str">
        <x:v>Deep-sea ribbonfish</x:v>
      </x:c>
      <x:c r="I350" s="8" t="str">
        <x:v>Marine fish having a long compressed ribbonlike body</x:v>
      </x:c>
      <x:c r="J350" s="8" t="str">
        <x:v>粗鳍鱼</x:v>
      </x:c>
      <x:c r="K350" s="8" t="str">
        <x:v>粗鳍鱼科</x:v>
      </x:c>
      <x:c r="L350" s="9" t="n">
        <x:v>104397</x:v>
      </x:c>
      <x:c r="M350" s="8" t="str">
        <x:v>https://github.com/thunlp/BabelNet-Sememe-Prediction/blob/df580cdebd341c4a2d8e9190bfe36c6282cfd427/data-all/train2id.txt#L104397</x:v>
      </x:c>
      <x:c r="N350" s="9" t="n">
        <x:v>102545</x:v>
      </x:c>
      <x:c r="O350" s="9" t="n">
        <x:v>102548</x:v>
      </x:c>
      <x:c r="P350" s="9" t="n">
        <x:v>59882</x:v>
      </x:c>
      <x:c r="Q350" s="9" t="n">
        <x:v>59885</x:v>
      </x:c>
      <x:c r="R350" s="8" t="str">
        <x:v>https://github.com/thunlp/MSGI/blob/3bb7c7f4a10d73feed84042ea7239d5a668b4690/data.zip</x:v>
      </x:c>
      <x:c r="S350" s="8" t="str">
        <x:v>synset:hypernym | synset:hyponym</x:v>
      </x:c>
      <x:c r="T350" s="8" t="str">
        <x:v>104397 | 25066</x:v>
      </x:c>
    </x:row>
    <x:row r="351" ht="42" customHeight="1">
      <x:c r="A351" s="8" t="str">
        <x:v>shirley temple</x:v>
      </x:c>
      <x:c r="B351" s="8" t="str">
        <x:v>synset:hypernym</x:v>
      </x:c>
      <x:c r="C351" s="8" t="str">
        <x:v>ambassador</x:v>
      </x:c>
      <x:c r="D351" s="8" t="str">
        <x:v>bn:00010819n</x:v>
      </x:c>
      <x:c r="E351" s="8" t="str">
        <x:v>bn:00003251n</x:v>
      </x:c>
      <x:c r="F351" s="8" t="str">
        <x:v>bn:00010819n</x:v>
      </x:c>
      <x:c r="G351" s="8" t="str">
        <x:v>bn:00003251n</x:v>
      </x:c>
      <x:c r="H351" s="8" t="str">
        <x:v>Popular child actress of the 1930's (born in 1928)</x:v>
      </x:c>
      <x:c r="I351" s="8" t="str">
        <x:v>A diplomat of the highest rank; accredited as representative from one country to another</x:v>
      </x:c>
      <x:c r="J351" s="8" t="str">
        <x:v>秀兰・邓波儿</x:v>
      </x:c>
      <x:c r="K351" s="8" t="str">
        <x:v>大使</x:v>
      </x:c>
      <x:c r="L351" s="9" t="n">
        <x:v>63594</x:v>
      </x:c>
      <x:c r="M351" s="8" t="str">
        <x:v>https://github.com/thunlp/BabelNet-Sememe-Prediction/blob/df580cdebd341c4a2d8e9190bfe36c6282cfd427/data-all/train2id.txt#L63594</x:v>
      </x:c>
      <x:c r="N351" s="9" t="n">
        <x:v>169113</x:v>
      </x:c>
      <x:c r="O351" s="9" t="n">
        <x:v>169116</x:v>
      </x:c>
      <x:c r="P351" s="9" t="n">
        <x:v>136733</x:v>
      </x:c>
      <x:c r="Q351" s="9" t="n">
        <x:v>136736</x:v>
      </x:c>
      <x:c r="R351" s="8" t="str">
        <x:v>https://github.com/thunlp/MSGI/blob/3bb7c7f4a10d73feed84042ea7239d5a668b4690/data.zip</x:v>
      </x:c>
      <x:c r="S351" s="8" t="str">
        <x:v>synset:hypernym</x:v>
      </x:c>
      <x:c r="T351" s="8" t="str">
        <x:v>63594</x:v>
      </x:c>
    </x:row>
    <x:row r="352" ht="42" customHeight="1">
      <x:c r="A352" s="8" t="str">
        <x:v>bobcat</x:v>
      </x:c>
      <x:c r="B352" s="8" t="str">
        <x:v>synset:hypernym</x:v>
      </x:c>
      <x:c r="C352" s="8" t="str">
        <x:v>lynx</x:v>
      </x:c>
      <x:c r="D352" s="8" t="str">
        <x:v>bn:00009222n</x:v>
      </x:c>
      <x:c r="E352" s="8" t="str">
        <x:v>bn:00016667n</x:v>
      </x:c>
      <x:c r="F352" s="8" t="str">
        <x:v>bn:00009222n</x:v>
      </x:c>
      <x:c r="G352" s="8" t="str">
        <x:v>bn:00016667n</x:v>
      </x:c>
      <x:c r="H352" s="8" t="str">
        <x:v>Small lynx of North America</x:v>
      </x:c>
      <x:c r="I352" s="8" t="str">
        <x:v>Short-tailed wildcats with usually tufted ears; valued for their fur</x:v>
      </x:c>
      <x:c r="J352" s="8" t="str">
        <x:v>短尾猫</x:v>
      </x:c>
      <x:c r="K352" s="8" t="str">
        <x:v>山猫</x:v>
      </x:c>
      <x:c r="L352" s="9" t="n">
        <x:v>4511</x:v>
      </x:c>
      <x:c r="M352" s="8" t="str">
        <x:v>https://github.com/thunlp/BabelNet-Sememe-Prediction/blob/df580cdebd341c4a2d8e9190bfe36c6282cfd427/data-all/train2id.txt#L4511</x:v>
      </x:c>
      <x:c r="N352" s="9" t="n">
        <x:v>160256</x:v>
      </x:c>
      <x:c r="O352" s="9" t="n">
        <x:v>160259</x:v>
      </x:c>
      <x:c r="P352" s="9" t="n">
        <x:v>101861</x:v>
      </x:c>
      <x:c r="Q352" s="9" t="n">
        <x:v>101864</x:v>
      </x:c>
      <x:c r="R352" s="8" t="str">
        <x:v>https://github.com/thunlp/MSGI/blob/3bb7c7f4a10d73feed84042ea7239d5a668b4690/data.zip</x:v>
      </x:c>
      <x:c r="S352" s="8" t="str">
        <x:v>synset:hypernym | synset:hyponym</x:v>
      </x:c>
      <x:c r="T352" s="8" t="str">
        <x:v>4511 | 75292</x:v>
      </x:c>
    </x:row>
    <x:row r="353" ht="64" customHeight="1">
      <x:c r="A353" s="8" t="str">
        <x:v>eskimo</x:v>
      </x:c>
      <x:c r="B353" s="8" t="str">
        <x:v>synset:hypernym</x:v>
      </x:c>
      <x:c r="C353" s="8" t="str">
        <x:v>american indian</x:v>
      </x:c>
      <x:c r="D353" s="8" t="str">
        <x:v>bn:00031584n</x:v>
      </x:c>
      <x:c r="E353" s="8" t="str">
        <x:v>bn:00003418n</x:v>
      </x:c>
      <x:c r="F353" s="8" t="str">
        <x:v>bn:00031584n</x:v>
      </x:c>
      <x:c r="G353" s="8" t="str">
        <x:v>bn:00003418n</x:v>
      </x:c>
      <x:c r="H353" s="8" t="str">
        <x:v>A member of a people inhabiting the Arctic (northern Canada or Greenland or Alaska or eastern Siberia); the Algonquians called them Eskimo (`eaters of raw flesh') but they call themselves the Inuit (`the people')</x:v>
      </x:c>
      <x:c r="I353" s="8" t="str">
        <x:v>A member of the race of people living in America when Europeans arrived</x:v>
      </x:c>
      <x:c r="J353" s="8" t="str">
        <x:v>因纽特人</x:v>
      </x:c>
      <x:c r="K353" s="8" t="str">
        <x:v>美洲原住民</x:v>
      </x:c>
      <x:c r="L353" s="9" t="n">
        <x:v>86519</x:v>
      </x:c>
      <x:c r="M353" s="8" t="str">
        <x:v>https://github.com/thunlp/BabelNet-Sememe-Prediction/blob/df580cdebd341c4a2d8e9190bfe36c6282cfd427/data-all/train2id.txt#L86519</x:v>
      </x:c>
      <x:c r="N353" s="9" t="n">
        <x:v>135509</x:v>
      </x:c>
      <x:c r="O353" s="9" t="n">
        <x:v>135512</x:v>
      </x:c>
      <x:c r="P353" s="9" t="n">
        <x:v>89981</x:v>
      </x:c>
      <x:c r="Q353" s="9" t="n">
        <x:v>89984</x:v>
      </x:c>
      <x:c r="R353" s="8" t="str">
        <x:v>https://github.com/thunlp/MSGI/blob/3bb7c7f4a10d73feed84042ea7239d5a668b4690/data.zip</x:v>
      </x:c>
      <x:c r="S353" s="8" t="str">
        <x:v>synset:hypernym | synset:hyponym</x:v>
      </x:c>
      <x:c r="T353" s="8" t="str">
        <x:v>86519 | 36654</x:v>
      </x:c>
    </x:row>
    <x:row r="354" ht="64" customHeight="1">
      <x:c r="A354" s="8" t="str">
        <x:v>polenta</x:v>
      </x:c>
      <x:c r="B354" s="8" t="str">
        <x:v>synset:hypernym</x:v>
      </x:c>
      <x:c r="C354" s="8" t="str">
        <x:v>corn</x:v>
      </x:c>
      <x:c r="D354" s="8" t="str">
        <x:v>bn:00063313n</x:v>
      </x:c>
      <x:c r="E354" s="8" t="str">
        <x:v>bn:00022678n</x:v>
      </x:c>
      <x:c r="F354" s="8" t="str">
        <x:v>bn:00063313n</x:v>
      </x:c>
      <x:c r="G354" s="8" t="str">
        <x:v>bn:00022678n</x:v>
      </x:c>
      <x:c r="H354" s="8" t="str">
        <x:v>A thick mush made of cornmeal boiled in stock or water</x:v>
      </x:c>
      <x:c r="I354" s="8" t="str">
        <x:v>Tall annual cereal grass bearing kernels on large ears: widely cultivated in America in many varieties; the principal cereal in Mexico and Central and South America since pre-Columbian times</x:v>
      </x:c>
      <x:c r="J354" s="8" t="str">
        <x:v>波伦塔</x:v>
      </x:c>
      <x:c r="K354" s="8" t="str">
        <x:v>玉米</x:v>
      </x:c>
      <x:c r="L354" s="9" t="n">
        <x:v>97012</x:v>
      </x:c>
      <x:c r="M354" s="8" t="str">
        <x:v>https://github.com/thunlp/BabelNet-Sememe-Prediction/blob/df580cdebd341c4a2d8e9190bfe36c6282cfd427/data-all/train2id.txt#L97012</x:v>
      </x:c>
      <x:c r="N354" s="9" t="n">
        <x:v>98693</x:v>
      </x:c>
      <x:c r="O354" s="9" t="n">
        <x:v>98696</x:v>
      </x:c>
      <x:c r="P354" s="9" t="n">
        <x:v>75172</x:v>
      </x:c>
      <x:c r="Q354" s="9" t="n">
        <x:v>75175</x:v>
      </x:c>
      <x:c r="R354" s="8" t="str">
        <x:v>https://github.com/thunlp/MSGI/blob/3bb7c7f4a10d73feed84042ea7239d5a668b4690/data.zip</x:v>
      </x:c>
      <x:c r="S354" s="8" t="str">
        <x:v>synset:hypernym | synset:hyponym</x:v>
      </x:c>
      <x:c r="T354" s="8" t="str">
        <x:v>97012 | 87359</x:v>
      </x:c>
    </x:row>
    <x:row r="355" ht="42" customHeight="1">
      <x:c r="A355" s="8" t="str">
        <x:v>romance</x:v>
      </x:c>
      <x:c r="B355" s="8" t="str">
        <x:v>synset:subclass_of</x:v>
      </x:c>
      <x:c r="C355" s="8" t="str">
        <x:v>indo-european</x:v>
      </x:c>
      <x:c r="D355" s="8" t="str">
        <x:v>bn:00050172n</x:v>
      </x:c>
      <x:c r="E355" s="8" t="str">
        <x:v>bn:00046524n</x:v>
      </x:c>
      <x:c r="F355" s="8" t="str">
        <x:v>bn:00050172n</x:v>
      </x:c>
      <x:c r="G355" s="8" t="str">
        <x:v>bn:00046524n</x:v>
      </x:c>
      <x:c r="H355" s="8" t="str">
        <x:v>The group of languages derived from Latin</x:v>
      </x:c>
      <x:c r="I355" s="8" t="str">
        <x:v>The family of languages that by 1000 BC were spoken throughout Europe and in parts of southwestern and southern Asia</x:v>
      </x:c>
      <x:c r="J355" s="8" t="str">
        <x:v>罗曼语族</x:v>
      </x:c>
      <x:c r="K355" s="8" t="str">
        <x:v>印欧语系</x:v>
      </x:c>
      <x:c r="L355" s="9" t="n">
        <x:v>105695</x:v>
      </x:c>
      <x:c r="M355" s="8" t="str">
        <x:v>https://github.com/thunlp/BabelNet-Sememe-Prediction/blob/df580cdebd341c4a2d8e9190bfe36c6282cfd427/data-all/train2id.txt#L105695</x:v>
      </x:c>
      <x:c r="N355" s="9" t="n">
        <x:v>129905</x:v>
      </x:c>
      <x:c r="O355" s="9" t="n">
        <x:v>129908</x:v>
      </x:c>
      <x:c r="P355" s="9" t="n">
        <x:v>165080</x:v>
      </x:c>
      <x:c r="Q355" s="9" t="n">
        <x:v>165083</x:v>
      </x:c>
      <x:c r="R355" s="8" t="str">
        <x:v>https://github.com/thunlp/MSGI/blob/3bb7c7f4a10d73feed84042ea7239d5a668b4690/data.zip</x:v>
      </x:c>
      <x:c r="S355" s="8" t="str">
        <x:v>synset:subclass_of | synset:hyponym</x:v>
      </x:c>
      <x:c r="T355" s="8" t="str">
        <x:v>105695 | 96185</x:v>
      </x:c>
    </x:row>
    <x:row r="356" ht="42" customHeight="1">
      <x:c r="A356" s="8" t="str">
        <x:v>viviparous eelpout</x:v>
      </x:c>
      <x:c r="B356" s="8" t="str">
        <x:v>synset:hypernym</x:v>
      </x:c>
      <x:c r="C356" s="8" t="str">
        <x:v>eelpout</x:v>
      </x:c>
      <x:c r="D356" s="8" t="str">
        <x:v>bn:00080162n</x:v>
      </x:c>
      <x:c r="E356" s="8" t="str">
        <x:v>bn:00029865n</x:v>
      </x:c>
      <x:c r="F356" s="8" t="str">
        <x:v>bn:00080162n</x:v>
      </x:c>
      <x:c r="G356" s="8" t="str">
        <x:v>bn:00029865n</x:v>
      </x:c>
      <x:c r="H356" s="8" t="str">
        <x:v>An eelpout of northern Europe that is viviparous</x:v>
      </x:c>
      <x:c r="I356" s="8" t="str">
        <x:v>Marine eellike mostly bottom-dwelling fishes of northern seas</x:v>
      </x:c>
      <x:c r="J356" s="8" t="str">
        <x:v>绵䲁</x:v>
      </x:c>
      <x:c r="K356" s="8" t="str">
        <x:v>绵鳚科</x:v>
      </x:c>
      <x:c r="L356" s="9" t="n">
        <x:v>70300</x:v>
      </x:c>
      <x:c r="M356" s="8" t="str">
        <x:v>https://github.com/thunlp/BabelNet-Sememe-Prediction/blob/df580cdebd341c4a2d8e9190bfe36c6282cfd427/data-all/train2id.txt#L70300</x:v>
      </x:c>
      <x:c r="N356" s="9" t="n">
        <x:v>100901</x:v>
      </x:c>
      <x:c r="O356" s="9" t="n">
        <x:v>100904</x:v>
      </x:c>
      <x:c r="P356" s="9" t="n">
        <x:v>136565</x:v>
      </x:c>
      <x:c r="Q356" s="9" t="n">
        <x:v>136568</x:v>
      </x:c>
      <x:c r="R356" s="8" t="str">
        <x:v>https://github.com/thunlp/MSGI/blob/3bb7c7f4a10d73feed84042ea7239d5a668b4690/data.zip</x:v>
      </x:c>
      <x:c r="S356" s="8" t="str">
        <x:v>synset:hypernym | synset:hyponym</x:v>
      </x:c>
      <x:c r="T356" s="8" t="str">
        <x:v>70300 | 46146</x:v>
      </x:c>
    </x:row>
    <x:row r="357" ht="42" customHeight="1">
      <x:c r="A357" s="8" t="str">
        <x:v>exhibit</x:v>
      </x:c>
      <x:c r="B357" s="8" t="str">
        <x:v>synset:hypernym</x:v>
      </x:c>
      <x:c r="C357" s="8" t="str">
        <x:v>possess</x:v>
      </x:c>
      <x:c r="D357" s="8" t="str">
        <x:v>bn:00087841v</x:v>
      </x:c>
      <x:c r="E357" s="8" t="str">
        <x:v>bn:00091873v</x:v>
      </x:c>
      <x:c r="F357" s="8" t="str">
        <x:v>bn:00087841v</x:v>
      </x:c>
      <x:c r="G357" s="8" t="str">
        <x:v>bn:00091873v</x:v>
      </x:c>
      <x:c r="H357" s="8" t="str">
        <x:v>Show an attribute, property, knowledge, or skill</x:v>
      </x:c>
      <x:c r="I357" s="8" t="str">
        <x:v>Have as an attribute, knowledge, or skill</x:v>
      </x:c>
      <x:c r="J357" s="8" t="str">
        <x:v>显示</x:v>
      </x:c>
      <x:c r="K357" s="8" t="str">
        <x:v>持有</x:v>
      </x:c>
      <x:c r="L357" s="9" t="n">
        <x:v>52047</x:v>
      </x:c>
      <x:c r="M357" s="8" t="str">
        <x:v>https://github.com/thunlp/BabelNet-Sememe-Prediction/blob/df580cdebd341c4a2d8e9190bfe36c6282cfd427/data-all/train2id.txt#L52047</x:v>
      </x:c>
      <x:c r="N357" s="9" t="n">
        <x:v>43154</x:v>
      </x:c>
      <x:c r="O357" s="9" t="n">
        <x:v>43157</x:v>
      </x:c>
      <x:c r="P357" s="9" t="n">
        <x:v>46394</x:v>
      </x:c>
      <x:c r="Q357" s="9" t="n">
        <x:v>46397</x:v>
      </x:c>
      <x:c r="R357" s="8" t="str">
        <x:v>https://github.com/thunlp/MSGI/blob/3bb7c7f4a10d73feed84042ea7239d5a668b4690/data.zip</x:v>
      </x:c>
      <x:c r="S357" s="8" t="str">
        <x:v>synset:hypernym | synset:hyponym</x:v>
      </x:c>
      <x:c r="T357" s="8" t="str">
        <x:v>52047 | 96268</x:v>
      </x:c>
    </x:row>
    <x:row r="358" ht="42" customHeight="1">
      <x:c r="A358" s="8" t="str">
        <x:v>market</x:v>
      </x:c>
      <x:c r="B358" s="8" t="str">
        <x:v>synset:subclass_of</x:v>
      </x:c>
      <x:c r="C358" s="8" t="str">
        <x:v>place</x:v>
      </x:c>
      <x:c r="D358" s="8" t="str">
        <x:v>bn:00053461n</x:v>
      </x:c>
      <x:c r="E358" s="8" t="str">
        <x:v>bn:00062699n</x:v>
      </x:c>
      <x:c r="F358" s="8" t="str">
        <x:v>bn:00053461n</x:v>
      </x:c>
      <x:c r="G358" s="8" t="str">
        <x:v>bn:00062699n</x:v>
      </x:c>
      <x:c r="H358" s="8" t="str">
        <x:v>An area in a town where a public mercantile establishment is set up</x:v>
      </x:c>
      <x:c r="I358" s="8" t="str">
        <x:v>A point located with respect to surface features of some region</x:v>
      </x:c>
      <x:c r="J358" s="8" t="str">
        <x:v>市场</x:v>
      </x:c>
      <x:c r="K358" s="8" t="str">
        <x:v>地方</x:v>
      </x:c>
      <x:c r="L358" s="9" t="n">
        <x:v>92258</x:v>
      </x:c>
      <x:c r="M358" s="8" t="str">
        <x:v>https://github.com/thunlp/BabelNet-Sememe-Prediction/blob/df580cdebd341c4a2d8e9190bfe36c6282cfd427/data-all/train2id.txt#L92258</x:v>
      </x:c>
      <x:c r="N358" s="9" t="n">
        <x:v>61130</x:v>
      </x:c>
      <x:c r="O358" s="9" t="n">
        <x:v>61133</x:v>
      </x:c>
      <x:c r="P358" s="9" t="n">
        <x:v>68872</x:v>
      </x:c>
      <x:c r="Q358" s="9" t="n">
        <x:v>68875</x:v>
      </x:c>
      <x:c r="R358" s="8" t="str">
        <x:v>https://github.com/thunlp/MSGI/blob/3bb7c7f4a10d73feed84042ea7239d5a668b4690/data.zip</x:v>
      </x:c>
      <x:c r="S358" s="8" t="str">
        <x:v>synset:subclass_of | synset:hyponym</x:v>
      </x:c>
      <x:c r="T358" s="8" t="str">
        <x:v>92258 | 56599</x:v>
      </x:c>
    </x:row>
    <x:row r="359" ht="42" customHeight="1">
      <x:c r="A359" s="8" t="str">
        <x:v>voting precinct</x:v>
      </x:c>
      <x:c r="B359" s="8" t="str">
        <x:v>synset:subclass_of</x:v>
      </x:c>
      <x:c r="C359" s="8" t="str">
        <x:v>administrative division</x:v>
      </x:c>
      <x:c r="D359" s="8" t="str">
        <x:v>bn:00030119n</x:v>
      </x:c>
      <x:c r="E359" s="8" t="str">
        <x:v>bn:00001430n</x:v>
      </x:c>
      <x:c r="F359" s="8" t="str">
        <x:v>bn:00030119n</x:v>
      </x:c>
      <x:c r="G359" s="8" t="str">
        <x:v>bn:00001430n</x:v>
      </x:c>
      <x:c r="H359" s="8" t="str">
        <x:v>One of several districts into which a city or town is divided for voting; each contains one polling place</x:v>
      </x:c>
      <x:c r="I359" s="8" t="str">
        <x:v>A district defined for administrative purposes</x:v>
      </x:c>
      <x:c r="J359" s="8" t="str">
        <x:v>选区</x:v>
      </x:c>
      <x:c r="K359" s="8" t="str">
        <x:v>行政区划</x:v>
      </x:c>
      <x:c r="L359" s="9" t="n">
        <x:v>114819</x:v>
      </x:c>
      <x:c r="M359" s="8" t="str">
        <x:v>https://github.com/thunlp/BabelNet-Sememe-Prediction/blob/df580cdebd341c4a2d8e9190bfe36c6282cfd427/data-all/train2id.txt#L114819</x:v>
      </x:c>
      <x:c r="N359" s="9" t="n">
        <x:v>132329</x:v>
      </x:c>
      <x:c r="O359" s="9" t="n">
        <x:v>132332</x:v>
      </x:c>
      <x:c r="P359" s="9" t="n">
        <x:v>81940</x:v>
      </x:c>
      <x:c r="Q359" s="9" t="n">
        <x:v>81943</x:v>
      </x:c>
      <x:c r="R359" s="8" t="str">
        <x:v>https://github.com/thunlp/MSGI/blob/3bb7c7f4a10d73feed84042ea7239d5a668b4690/data.zip</x:v>
      </x:c>
      <x:c r="S359" s="8" t="str">
        <x:v>synset:subclass_of | synset:hyponym</x:v>
      </x:c>
      <x:c r="T359" s="8" t="str">
        <x:v>114819 | 13674</x:v>
      </x:c>
    </x:row>
    <x:row r="360" ht="42" customHeight="1">
      <x:c r="A360" s="8" t="str">
        <x:v>cosmology</x:v>
      </x:c>
      <x:c r="B360" s="8" t="str">
        <x:v>synset:hypernym</x:v>
      </x:c>
      <x:c r="C360" s="8" t="str">
        <x:v>metaphysics</x:v>
      </x:c>
      <x:c r="D360" s="8" t="str">
        <x:v>bn:00022989n</x:v>
      </x:c>
      <x:c r="E360" s="8" t="str">
        <x:v>bn:00054580n</x:v>
      </x:c>
      <x:c r="F360" s="8" t="str">
        <x:v>bn:00022989n</x:v>
      </x:c>
      <x:c r="G360" s="8" t="str">
        <x:v>bn:00054580n</x:v>
      </x:c>
      <x:c r="H360" s="8" t="str">
        <x:v>The metaphysical study of the origin and nature of the universe</x:v>
      </x:c>
      <x:c r="I360" s="8" t="str">
        <x:v>The philosophical study of being and knowing</x:v>
      </x:c>
      <x:c r="J360" s="8" t="str">
        <x:v>宇宙学</x:v>
      </x:c>
      <x:c r="K360" s="8" t="str">
        <x:v>形而上学</x:v>
      </x:c>
      <x:c r="L360" s="9" t="n">
        <x:v>33067</x:v>
      </x:c>
      <x:c r="M360" s="8" t="str">
        <x:v>https://github.com/thunlp/BabelNet-Sememe-Prediction/blob/df580cdebd341c4a2d8e9190bfe36c6282cfd427/data-all/train2id.txt#L33067</x:v>
      </x:c>
      <x:c r="N360" s="9" t="n">
        <x:v>111545</x:v>
      </x:c>
      <x:c r="O360" s="9" t="n">
        <x:v>111548</x:v>
      </x:c>
      <x:c r="P360" s="9" t="n">
        <x:v>188362</x:v>
      </x:c>
      <x:c r="Q360" s="9" t="n">
        <x:v>188365</x:v>
      </x:c>
      <x:c r="R360" s="8" t="str">
        <x:v>https://github.com/thunlp/MSGI/blob/3bb7c7f4a10d73feed84042ea7239d5a668b4690/data.zip</x:v>
      </x:c>
      <x:c r="S360" s="8" t="str">
        <x:v>synset:hypernym | synset:hyponym</x:v>
      </x:c>
      <x:c r="T360" s="8" t="str">
        <x:v>33067 | 28467</x:v>
      </x:c>
    </x:row>
    <x:row r="361" ht="42" customHeight="1">
      <x:c r="A361" s="8" t="str">
        <x:v>crane</x:v>
      </x:c>
      <x:c r="B361" s="8" t="str">
        <x:v>synset:hypernym</x:v>
      </x:c>
      <x:c r="C361" s="8" t="str">
        <x:v>clade</x:v>
      </x:c>
      <x:c r="D361" s="8" t="str">
        <x:v>bn:00023533n</x:v>
      </x:c>
      <x:c r="E361" s="8" t="str">
        <x:v>bn:00019393n</x:v>
      </x:c>
      <x:c r="F361" s="8" t="str">
        <x:v>bn:00023533n</x:v>
      </x:c>
      <x:c r="G361" s="8" t="str">
        <x:v>bn:00019393n</x:v>
      </x:c>
      <x:c r="H361" s="8" t="str">
        <x:v>Large long-necked wading bird of marshes and plains in many parts of the world</x:v>
      </x:c>
      <x:c r="I361" s="8" t="str">
        <x:v>A group of biological taxa or species that share features inherited from a common ancestor</x:v>
      </x:c>
      <x:c r="J361" s="8" t="str">
        <x:v>鹤</x:v>
      </x:c>
      <x:c r="K361" s="8" t="str">
        <x:v>演化支</x:v>
      </x:c>
      <x:c r="L361" s="9" t="n">
        <x:v>53139</x:v>
      </x:c>
      <x:c r="M361" s="8" t="str">
        <x:v>https://github.com/thunlp/BabelNet-Sememe-Prediction/blob/df580cdebd341c4a2d8e9190bfe36c6282cfd427/data-all/train2id.txt#L53139</x:v>
      </x:c>
      <x:c r="N361" s="9" t="n">
        <x:v>77932</x:v>
      </x:c>
      <x:c r="O361" s="9" t="n">
        <x:v>77935</x:v>
      </x:c>
      <x:c r="P361" s="9" t="n">
        <x:v>67768</x:v>
      </x:c>
      <x:c r="Q361" s="9" t="n">
        <x:v>67771</x:v>
      </x:c>
      <x:c r="R361" s="8" t="str">
        <x:v>https://github.com/thunlp/MSGI/blob/3bb7c7f4a10d73feed84042ea7239d5a668b4690/data.zip</x:v>
      </x:c>
      <x:c r="S361" s="8" t="str">
        <x:v>synset:hypernym</x:v>
      </x:c>
      <x:c r="T361" s="8" t="str">
        <x:v>53139</x:v>
      </x:c>
    </x:row>
    <x:row r="362" ht="42" customHeight="1">
      <x:c r="A362" s="8" t="str">
        <x:v>copy</x:v>
      </x:c>
      <x:c r="B362" s="8" t="str">
        <x:v>synset:hypernym</x:v>
      </x:c>
      <x:c r="C362" s="8" t="str">
        <x:v>reproduce</x:v>
      </x:c>
      <x:c r="D362" s="8" t="str">
        <x:v>bn:00085805v</x:v>
      </x:c>
      <x:c r="E362" s="8" t="str">
        <x:v>bn:00092850v</x:v>
      </x:c>
      <x:c r="F362" s="8" t="str">
        <x:v>bn:00085805v</x:v>
      </x:c>
      <x:c r="G362" s="8" t="str">
        <x:v>bn:00092850v</x:v>
      </x:c>
      <x:c r="H362" s="8" t="str">
        <x:v>Reproduce someone's behavior or looks</x:v>
      </x:c>
      <x:c r="I362" s="8" t="str">
        <x:v>Make a copy or equivalent of</x:v>
      </x:c>
      <x:c r="J362" s="8" t="str">
        <x:v>仿效</x:v>
      </x:c>
      <x:c r="K362" s="8" t="str">
        <x:v>复制</x:v>
      </x:c>
      <x:c r="L362" s="9" t="n">
        <x:v>123495</x:v>
      </x:c>
      <x:c r="M362" s="8" t="str">
        <x:v>https://github.com/thunlp/BabelNet-Sememe-Prediction/blob/df580cdebd341c4a2d8e9190bfe36c6282cfd427/data-all/train2id.txt#L123495</x:v>
      </x:c>
      <x:c r="N362" s="9" t="n">
        <x:v>48134</x:v>
      </x:c>
      <x:c r="O362" s="9" t="n">
        <x:v>48137</x:v>
      </x:c>
      <x:c r="P362" s="9" t="n">
        <x:v>46898</x:v>
      </x:c>
      <x:c r="Q362" s="9" t="n">
        <x:v>46901</x:v>
      </x:c>
      <x:c r="R362" s="8" t="str">
        <x:v>https://github.com/thunlp/MSGI/blob/3bb7c7f4a10d73feed84042ea7239d5a668b4690/data.zip</x:v>
      </x:c>
      <x:c r="S362" s="8" t="str">
        <x:v>synset:hypernym | synset:hyponym</x:v>
      </x:c>
      <x:c r="T362" s="8" t="str">
        <x:v>123495 | 14773</x:v>
      </x:c>
    </x:row>
    <x:row r="363" ht="42" customHeight="1">
      <x:c r="A363" s="8" t="str">
        <x:v>disease</x:v>
      </x:c>
      <x:c r="B363" s="8" t="str">
        <x:v>synset:hypernym</x:v>
      </x:c>
      <x:c r="C363" s="8" t="str">
        <x:v>malady</x:v>
      </x:c>
      <x:c r="D363" s="8" t="str">
        <x:v>bn:00027546n</x:v>
      </x:c>
      <x:c r="E363" s="8" t="str">
        <x:v>bn:00045952n</x:v>
      </x:c>
      <x:c r="F363" s="8" t="str">
        <x:v>bn:00027546n</x:v>
      </x:c>
      <x:c r="G363" s="8" t="str">
        <x:v>bn:00045952n</x:v>
      </x:c>
      <x:c r="H363" s="8" t="str">
        <x:v>An impairment of health or a condition of abnormal functioning</x:v>
      </x:c>
      <x:c r="I363" s="8" t="str">
        <x:v>Impairment of normal physiological function affecting part or all of an organism</x:v>
      </x:c>
      <x:c r="J363" s="8" t="str">
        <x:v>疾病</x:v>
      </x:c>
      <x:c r="K363" s="8" t="str">
        <x:v>疾病</x:v>
      </x:c>
      <x:c r="L363" s="9" t="n">
        <x:v>79221</x:v>
      </x:c>
      <x:c r="M363" s="8" t="str">
        <x:v>https://github.com/thunlp/BabelNet-Sememe-Prediction/blob/df580cdebd341c4a2d8e9190bfe36c6282cfd427/data-all/train2id.txt#L79221</x:v>
      </x:c>
      <x:c r="N363" s="9" t="n">
        <x:v>74884</x:v>
      </x:c>
      <x:c r="O363" s="9" t="n">
        <x:v>74887</x:v>
      </x:c>
      <x:c r="P363" s="9" t="n">
        <x:v>123317</x:v>
      </x:c>
      <x:c r="Q363" s="9" t="n">
        <x:v>123320</x:v>
      </x:c>
      <x:c r="R363" s="8" t="str">
        <x:v>https://github.com/thunlp/MSGI/blob/3bb7c7f4a10d73feed84042ea7239d5a668b4690/data.zip</x:v>
      </x:c>
      <x:c r="S363" s="8" t="str">
        <x:v>synset:hypernym | synset:hyponym</x:v>
      </x:c>
      <x:c r="T363" s="8" t="str">
        <x:v>79221 | 77671</x:v>
      </x:c>
    </x:row>
    <x:row r="364" ht="42" customHeight="1">
      <x:c r="A364" s="8" t="str">
        <x:v>parody</x:v>
      </x:c>
      <x:c r="B364" s="8" t="str">
        <x:v>synset:hypernym</x:v>
      </x:c>
      <x:c r="C364" s="8" t="str">
        <x:v>caricature</x:v>
      </x:c>
      <x:c r="D364" s="8" t="str">
        <x:v>bn:00013998n</x:v>
      </x:c>
      <x:c r="E364" s="8" t="str">
        <x:v>bn:00016074n</x:v>
      </x:c>
      <x:c r="F364" s="8" t="str">
        <x:v>bn:00013998n</x:v>
      </x:c>
      <x:c r="G364" s="8" t="str">
        <x:v>bn:00016074n</x:v>
      </x:c>
      <x:c r="H364" s="8" t="str">
        <x:v>A composition that imitates or misrepresents somebody's style, usually in a humorous way</x:v>
      </x:c>
      <x:c r="I364" s="8" t="str">
        <x:v>A representation of a person that is exaggerated for comic effect</x:v>
      </x:c>
      <x:c r="J364" s="8" t="str">
        <x:v>戏仿</x:v>
      </x:c>
      <x:c r="K364" s="8" t="str">
        <x:v>漫画</x:v>
      </x:c>
      <x:c r="L364" s="9" t="n">
        <x:v>23645</x:v>
      </x:c>
      <x:c r="M364" s="8" t="str">
        <x:v>https://github.com/thunlp/BabelNet-Sememe-Prediction/blob/df580cdebd341c4a2d8e9190bfe36c6282cfd427/data-all/train2id.txt#L23645</x:v>
      </x:c>
      <x:c r="N364" s="9" t="n">
        <x:v>141414</x:v>
      </x:c>
      <x:c r="O364" s="9" t="n">
        <x:v>141417</x:v>
      </x:c>
      <x:c r="P364" s="9" t="n">
        <x:v>187270</x:v>
      </x:c>
      <x:c r="Q364" s="9" t="n">
        <x:v>187273</x:v>
      </x:c>
      <x:c r="R364" s="8" t="str">
        <x:v>https://github.com/thunlp/MSGI/blob/3bb7c7f4a10d73feed84042ea7239d5a668b4690/data.zip</x:v>
      </x:c>
      <x:c r="S364" s="8" t="str">
        <x:v>synset:hypernym | synset:hyponym</x:v>
      </x:c>
      <x:c r="T364" s="8" t="str">
        <x:v>23645 | 99303</x:v>
      </x:c>
    </x:row>
    <x:row r="365" ht="42" customHeight="1">
      <x:c r="A365" s="8" t="str">
        <x:v>writing system</x:v>
      </x:c>
      <x:c r="B365" s="8" t="str">
        <x:v>synset:hyponym</x:v>
      </x:c>
      <x:c r="C365" s="8" t="str">
        <x:v>signature</x:v>
      </x:c>
      <x:c r="D365" s="8" t="str">
        <x:v>bn:00059588n</x:v>
      </x:c>
      <x:c r="E365" s="8" t="str">
        <x:v>bn:00071547n</x:v>
      </x:c>
      <x:c r="F365" s="8" t="str">
        <x:v>bn:00071547n</x:v>
      </x:c>
      <x:c r="G365" s="8" t="str">
        <x:v>bn:00059588n</x:v>
      </x:c>
      <x:c r="H365" s="8" t="str">
        <x:v>A method of representing the sounds of a language by written or printed symbols</x:v>
      </x:c>
      <x:c r="I365" s="8" t="str">
        <x:v>Your name written in your own handwriting</x:v>
      </x:c>
      <x:c r="J365" s="8" t="str">
        <x:v>书写系统</x:v>
      </x:c>
      <x:c r="K365" s="8" t="str">
        <x:v>签名</x:v>
      </x:c>
      <x:c r="L365" s="9" t="n">
        <x:v>108703</x:v>
      </x:c>
      <x:c r="M365" s="8" t="str">
        <x:v>https://github.com/thunlp/BabelNet-Sememe-Prediction/blob/df580cdebd341c4a2d8e9190bfe36c6282cfd427/data-all/train2id.txt#L108703</x:v>
      </x:c>
      <x:c r="N365" s="9" t="n">
        <x:v>165596</x:v>
      </x:c>
      <x:c r="O365" s="9" t="n">
        <x:v>165599</x:v>
      </x:c>
      <x:c r="P365" s="9" t="n">
        <x:v>97481</x:v>
      </x:c>
      <x:c r="Q365" s="9" t="n">
        <x:v>97484</x:v>
      </x:c>
      <x:c r="R365" s="8" t="str">
        <x:v>https://github.com/thunlp/MSGI/blob/3bb7c7f4a10d73feed84042ea7239d5a668b4690/data.zip</x:v>
      </x:c>
      <x:c r="S365" s="8" t="str">
        <x:v>synset:hyponym</x:v>
      </x:c>
      <x:c r="T365" s="8" t="str">
        <x:v>108703</x:v>
      </x:c>
    </x:row>
    <x:row r="366" ht="42" customHeight="1">
      <x:c r="A366" s="8" t="str">
        <x:v>smog</x:v>
      </x:c>
      <x:c r="B366" s="8" t="str">
        <x:v>synset:hypernym</x:v>
      </x:c>
      <x:c r="C366" s="8" t="str">
        <x:v>air pollution</x:v>
      </x:c>
      <x:c r="D366" s="8" t="str">
        <x:v>bn:00072318n</x:v>
      </x:c>
      <x:c r="E366" s="8" t="str">
        <x:v>bn:00002248n</x:v>
      </x:c>
      <x:c r="F366" s="8" t="str">
        <x:v>bn:00072318n</x:v>
      </x:c>
      <x:c r="G366" s="8" t="str">
        <x:v>bn:00002248n</x:v>
      </x:c>
      <x:c r="H366" s="8" t="str">
        <x:v>Air pollution by a mixture of smoke and fog</x:v>
      </x:c>
      <x:c r="I366" s="8" t="str">
        <x:v>Pollution of the atmosphere</x:v>
      </x:c>
      <x:c r="J366" s="8" t="str">
        <x:v>烟雾</x:v>
      </x:c>
      <x:c r="K366" s="8" t="str">
        <x:v>空气污染</x:v>
      </x:c>
      <x:c r="L366" s="9" t="n">
        <x:v>97250</x:v>
      </x:c>
      <x:c r="M366" s="8" t="str">
        <x:v>https://github.com/thunlp/BabelNet-Sememe-Prediction/blob/df580cdebd341c4a2d8e9190bfe36c6282cfd427/data-all/train2id.txt#L97250</x:v>
      </x:c>
      <x:c r="N366" s="9" t="n">
        <x:v>146250</x:v>
      </x:c>
      <x:c r="O366" s="9" t="n">
        <x:v>146253</x:v>
      </x:c>
      <x:c r="P366" s="9" t="n">
        <x:v>140430</x:v>
      </x:c>
      <x:c r="Q366" s="9" t="n">
        <x:v>140433</x:v>
      </x:c>
      <x:c r="R366" s="8" t="str">
        <x:v>https://github.com/thunlp/MSGI/blob/3bb7c7f4a10d73feed84042ea7239d5a668b4690/data.zip</x:v>
      </x:c>
      <x:c r="S366" s="8" t="str">
        <x:v>synset:hypernym | synset:hyponym</x:v>
      </x:c>
      <x:c r="T366" s="8" t="str">
        <x:v>97250 | 100536</x:v>
      </x:c>
    </x:row>
    <x:row r="367" ht="42" customHeight="1">
      <x:c r="A367" s="8" t="str">
        <x:v>musician</x:v>
      </x:c>
      <x:c r="B367" s="8" t="str">
        <x:v>synset:hyponym</x:v>
      </x:c>
      <x:c r="C367" s="8" t="str">
        <x:v>drummer</x:v>
      </x:c>
      <x:c r="D367" s="8" t="str">
        <x:v>bn:00046975n</x:v>
      </x:c>
      <x:c r="E367" s="8" t="str">
        <x:v>bn:00028909n</x:v>
      </x:c>
      <x:c r="F367" s="8" t="str">
        <x:v>bn:00028909n</x:v>
      </x:c>
      <x:c r="G367" s="8" t="str">
        <x:v>bn:00046975n</x:v>
      </x:c>
      <x:c r="H367" s="8" t="str">
        <x:v>Someone who plays a musical instrument (as a profession)</x:v>
      </x:c>
      <x:c r="I367" s="8" t="str">
        <x:v>Someone who plays a drum</x:v>
      </x:c>
      <x:c r="J367" s="8" t="str">
        <x:v>音乐家</x:v>
      </x:c>
      <x:c r="K367" s="8" t="str">
        <x:v>鼓手</x:v>
      </x:c>
      <x:c r="L367" s="9" t="n">
        <x:v>102130</x:v>
      </x:c>
      <x:c r="M367" s="8" t="str">
        <x:v>https://github.com/thunlp/BabelNet-Sememe-Prediction/blob/df580cdebd341c4a2d8e9190bfe36c6282cfd427/data-all/train2id.txt#L102130</x:v>
      </x:c>
      <x:c r="N367" s="9" t="n">
        <x:v>125249</x:v>
      </x:c>
      <x:c r="O367" s="9" t="n">
        <x:v>125252</x:v>
      </x:c>
      <x:c r="P367" s="9" t="n">
        <x:v>89861</x:v>
      </x:c>
      <x:c r="Q367" s="9" t="n">
        <x:v>89864</x:v>
      </x:c>
      <x:c r="R367" s="8" t="str">
        <x:v>https://github.com/thunlp/MSGI/blob/3bb7c7f4a10d73feed84042ea7239d5a668b4690/data.zip</x:v>
      </x:c>
      <x:c r="S367" s="8" t="str">
        <x:v>synset:hyponym</x:v>
      </x:c>
      <x:c r="T367" s="8" t="str">
        <x:v>102130</x:v>
      </x:c>
    </x:row>
    <x:row r="368" ht="42" customHeight="1">
      <x:c r="A368" s="8" t="str">
        <x:v>carrier bag</x:v>
      </x:c>
      <x:c r="B368" s="8" t="str">
        <x:v>synset:subclass_of</x:v>
      </x:c>
      <x:c r="C368" s="8" t="str">
        <x:v>plastic bag</x:v>
      </x:c>
      <x:c r="D368" s="8" t="str">
        <x:v>bn:00016261n</x:v>
      </x:c>
      <x:c r="E368" s="8" t="str">
        <x:v>bn:00062858n</x:v>
      </x:c>
      <x:c r="F368" s="8" t="str">
        <x:v>bn:00016261n</x:v>
      </x:c>
      <x:c r="G368" s="8" t="str">
        <x:v>bn:00062858n</x:v>
      </x:c>
      <x:c r="H368" s="8" t="str">
        <x:v>A bag made of paper or plastic for holding customer's purchases</x:v>
      </x:c>
      <x:c r="I368" s="8" t="str">
        <x:v>A bag made of thin plastic material</x:v>
      </x:c>
      <x:c r="J368" s="8" t="str">
        <x:v>购物袋</x:v>
      </x:c>
      <x:c r="K368" s="8" t="str">
        <x:v>塑料袋</x:v>
      </x:c>
      <x:c r="L368" s="9" t="n">
        <x:v>70253</x:v>
      </x:c>
      <x:c r="M368" s="8" t="str">
        <x:v>https://github.com/thunlp/BabelNet-Sememe-Prediction/blob/df580cdebd341c4a2d8e9190bfe36c6282cfd427/data-all/train2id.txt#L70253</x:v>
      </x:c>
      <x:c r="N368" s="9" t="n">
        <x:v>76624</x:v>
      </x:c>
      <x:c r="O368" s="9" t="n">
        <x:v>76627</x:v>
      </x:c>
      <x:c r="P368" s="9" t="n">
        <x:v>94481</x:v>
      </x:c>
      <x:c r="Q368" s="9" t="n">
        <x:v>94484</x:v>
      </x:c>
      <x:c r="R368" s="8" t="str">
        <x:v>https://github.com/thunlp/MSGI/blob/3bb7c7f4a10d73feed84042ea7239d5a668b4690/data.zip</x:v>
      </x:c>
      <x:c r="S368" s="8" t="str">
        <x:v>synset:subclass_of | synset:hyponym</x:v>
      </x:c>
      <x:c r="T368" s="8" t="str">
        <x:v>70253 | 93640</x:v>
      </x:c>
    </x:row>
    <x:row r="369" ht="42" customHeight="1">
      <x:c r="A369" s="8" t="str">
        <x:v>business</x:v>
      </x:c>
      <x:c r="B369" s="8" t="str">
        <x:v>synset:hypernym</x:v>
      </x:c>
      <x:c r="C369" s="8" t="str">
        <x:v>commerce</x:v>
      </x:c>
      <x:c r="D369" s="8" t="str">
        <x:v>bn:00014137n</x:v>
      </x:c>
      <x:c r="E369" s="8" t="str">
        <x:v>bn:00020982n</x:v>
      </x:c>
      <x:c r="F369" s="8" t="str">
        <x:v>bn:00014137n</x:v>
      </x:c>
      <x:c r="G369" s="8" t="str">
        <x:v>bn:00020982n</x:v>
      </x:c>
      <x:c r="H369" s="8" t="str">
        <x:v>The activity of providing goods and services involving financial and commercial and industrial aspects</x:v>
      </x:c>
      <x:c r="I369" s="8" t="str">
        <x:v>Transactions (sales and purchases) having the objective of supplying commodities (goods and services)</x:v>
      </x:c>
      <x:c r="J369" s="8" t="str">
        <x:v>企业</x:v>
      </x:c>
      <x:c r="K369" s="8" t="str">
        <x:v>商业</x:v>
      </x:c>
      <x:c r="L369" s="9" t="n">
        <x:v>37057</x:v>
      </x:c>
      <x:c r="M369" s="8" t="str">
        <x:v>https://github.com/thunlp/BabelNet-Sememe-Prediction/blob/df580cdebd341c4a2d8e9190bfe36c6282cfd427/data-all/train2id.txt#L37057</x:v>
      </x:c>
      <x:c r="N369" s="9" t="n">
        <x:v>165200</x:v>
      </x:c>
      <x:c r="O369" s="9" t="n">
        <x:v>165203</x:v>
      </x:c>
      <x:c r="P369" s="9" t="n">
        <x:v>67192</x:v>
      </x:c>
      <x:c r="Q369" s="9" t="n">
        <x:v>67195</x:v>
      </x:c>
      <x:c r="R369" s="8" t="str">
        <x:v>https://github.com/thunlp/MSGI/blob/3bb7c7f4a10d73feed84042ea7239d5a668b4690/data.zip</x:v>
      </x:c>
      <x:c r="S369" s="8" t="str">
        <x:v>synset:hypernym | synset:hyponym</x:v>
      </x:c>
      <x:c r="T369" s="8" t="str">
        <x:v>37057 | 95346</x:v>
      </x:c>
    </x:row>
    <x:row r="370" ht="42" customHeight="1">
      <x:c r="A370" s="8" t="str">
        <x:v>us navy</x:v>
      </x:c>
      <x:c r="B370" s="8" t="str">
        <x:v>synset:hypernym</x:v>
      </x:c>
      <x:c r="C370" s="8" t="str">
        <x:v>navy</x:v>
      </x:c>
      <x:c r="D370" s="8" t="str">
        <x:v>bn:00057082n</x:v>
      </x:c>
      <x:c r="E370" s="8" t="str">
        <x:v>bn:00057052n</x:v>
      </x:c>
      <x:c r="F370" s="8" t="str">
        <x:v>bn:00057082n</x:v>
      </x:c>
      <x:c r="G370" s="8" t="str">
        <x:v>bn:00057052n</x:v>
      </x:c>
      <x:c r="H370" s="8" t="str">
        <x:v>The navy of the United States of America; the agency that maintains and trains and equips combat-ready naval forces</x:v>
      </x:c>
      <x:c r="I370" s="8" t="str">
        <x:v>An organization of military vessels belonging to a country and available for sea warfare</x:v>
      </x:c>
      <x:c r="J370" s="8" t="str">
        <x:v>美国海军</x:v>
      </x:c>
      <x:c r="K370" s="8" t="str">
        <x:v>海军</x:v>
      </x:c>
      <x:c r="L370" s="9" t="n">
        <x:v>96669</x:v>
      </x:c>
      <x:c r="M370" s="8" t="str">
        <x:v>https://github.com/thunlp/BabelNet-Sememe-Prediction/blob/df580cdebd341c4a2d8e9190bfe36c6282cfd427/data-all/train2id.txt#L96669</x:v>
      </x:c>
      <x:c r="N370" s="9" t="n">
        <x:v>105533</x:v>
      </x:c>
      <x:c r="O370" s="9" t="n">
        <x:v>105536</x:v>
      </x:c>
      <x:c r="P370" s="9" t="n">
        <x:v>56966</x:v>
      </x:c>
      <x:c r="Q370" s="9" t="n">
        <x:v>56969</x:v>
      </x:c>
      <x:c r="R370" s="8" t="str">
        <x:v>https://github.com/thunlp/MSGI/blob/3bb7c7f4a10d73feed84042ea7239d5a668b4690/data.zip</x:v>
      </x:c>
      <x:c r="S370" s="8" t="str">
        <x:v>synset:hypernym</x:v>
      </x:c>
      <x:c r="T370" s="8" t="str">
        <x:v>96669</x:v>
      </x:c>
    </x:row>
    <x:row r="371" ht="42" customHeight="1">
      <x:c r="A371" s="8" t="str">
        <x:v>membership</x:v>
      </x:c>
      <x:c r="B371" s="8" t="str">
        <x:v>synset:hyponym</x:v>
      </x:c>
      <x:c r="C371" s="8" t="str">
        <x:v>subset</x:v>
      </x:c>
      <x:c r="D371" s="8" t="str">
        <x:v>bn:00054282n</x:v>
      </x:c>
      <x:c r="E371" s="8" t="str">
        <x:v>bn:00074971n</x:v>
      </x:c>
      <x:c r="F371" s="8" t="str">
        <x:v>bn:00074971n</x:v>
      </x:c>
      <x:c r="G371" s="8" t="str">
        <x:v>bn:00054282n</x:v>
      </x:c>
      <x:c r="H371" s="8" t="str">
        <x:v>The state of being a member</x:v>
      </x:c>
      <x:c r="I371" s="8" t="str">
        <x:v>A set whose members are members of another set; a set contained within another set</x:v>
      </x:c>
      <x:c r="J371" s="8" t="str">
        <x:v>成员资格</x:v>
      </x:c>
      <x:c r="K371" s="8" t="str">
        <x:v>子集</x:v>
      </x:c>
      <x:c r="L371" s="9" t="n">
        <x:v>71732</x:v>
      </x:c>
      <x:c r="M371" s="8" t="str">
        <x:v>https://github.com/thunlp/BabelNet-Sememe-Prediction/blob/df580cdebd341c4a2d8e9190bfe36c6282cfd427/data-all/train2id.txt#L71732</x:v>
      </x:c>
      <x:c r="N371" s="9" t="n">
        <x:v>185938</x:v>
      </x:c>
      <x:c r="O371" s="9" t="n">
        <x:v>185941</x:v>
      </x:c>
      <x:c r="P371" s="9" t="n">
        <x:v>157160</x:v>
      </x:c>
      <x:c r="Q371" s="9" t="n">
        <x:v>157163</x:v>
      </x:c>
      <x:c r="R371" s="8" t="str">
        <x:v>https://github.com/thunlp/MSGI/blob/3bb7c7f4a10d73feed84042ea7239d5a668b4690/data.zip</x:v>
      </x:c>
      <x:c r="S371" s="8" t="str">
        <x:v>synset:hyponym</x:v>
      </x:c>
      <x:c r="T371" s="8" t="str">
        <x:v>71732</x:v>
      </x:c>
    </x:row>
    <x:row r="372" ht="42" customHeight="1">
      <x:c r="A372" s="8" t="str">
        <x:v>exclude</x:v>
      </x:c>
      <x:c r="B372" s="8" t="str">
        <x:v>synset:hypernym</x:v>
      </x:c>
      <x:c r="C372" s="8" t="str">
        <x:v>prohibit</x:v>
      </x:c>
      <x:c r="D372" s="8" t="str">
        <x:v>bn:00083102v</x:v>
      </x:c>
      <x:c r="E372" s="8" t="str">
        <x:v>bn:00086877v</x:v>
      </x:c>
      <x:c r="F372" s="8" t="str">
        <x:v>bn:00083102v</x:v>
      </x:c>
      <x:c r="G372" s="8" t="str">
        <x:v>bn:00086877v</x:v>
      </x:c>
      <x:c r="H372" s="8" t="str">
        <x:v>Prevent from entering; keep out</x:v>
      </x:c>
      <x:c r="I372" s="8" t="str">
        <x:v>Command against</x:v>
      </x:c>
      <x:c r="J372" s="8" t="str">
        <x:v>阻止</x:v>
      </x:c>
      <x:c r="K372" s="8" t="str">
        <x:v>不准</x:v>
      </x:c>
      <x:c r="L372" s="9" t="n">
        <x:v>40884</x:v>
      </x:c>
      <x:c r="M372" s="8" t="str">
        <x:v>https://github.com/thunlp/BabelNet-Sememe-Prediction/blob/df580cdebd341c4a2d8e9190bfe36c6282cfd427/data-all/train2id.txt#L40884</x:v>
      </x:c>
      <x:c r="N372" s="9" t="n">
        <x:v>29438</x:v>
      </x:c>
      <x:c r="O372" s="9" t="n">
        <x:v>29441</x:v>
      </x:c>
      <x:c r="P372" s="9" t="n">
        <x:v>31514</x:v>
      </x:c>
      <x:c r="Q372" s="9" t="n">
        <x:v>31517</x:v>
      </x:c>
      <x:c r="R372" s="8" t="str">
        <x:v>https://github.com/thunlp/MSGI/blob/3bb7c7f4a10d73feed84042ea7239d5a668b4690/data.zip</x:v>
      </x:c>
      <x:c r="S372" s="8" t="str">
        <x:v>synset:hypernym | synset:hyponym</x:v>
      </x:c>
      <x:c r="T372" s="8" t="str">
        <x:v>40884 | 60412</x:v>
      </x:c>
    </x:row>
    <x:row r="373" ht="42" customHeight="1">
      <x:c r="A373" s="8" t="str">
        <x:v>relief</x:v>
      </x:c>
      <x:c r="B373" s="8" t="str">
        <x:v>synset:hypernym</x:v>
      </x:c>
      <x:c r="C373" s="8" t="str">
        <x:v>sculpture</x:v>
      </x:c>
      <x:c r="D373" s="8" t="str">
        <x:v>bn:00030494n</x:v>
      </x:c>
      <x:c r="E373" s="8" t="str">
        <x:v>bn:00069924n</x:v>
      </x:c>
      <x:c r="F373" s="8" t="str">
        <x:v>bn:00030494n</x:v>
      </x:c>
      <x:c r="G373" s="8" t="str">
        <x:v>bn:00069924n</x:v>
      </x:c>
      <x:c r="H373" s="8" t="str">
        <x:v>Sculpture consisting of shapes carved on a surface so as to stand out from the surrounding background</x:v>
      </x:c>
      <x:c r="I373" s="8" t="str">
        <x:v>A three-dimensional work of plastic art</x:v>
      </x:c>
      <x:c r="J373" s="8" t="str">
        <x:v>浮雕</x:v>
      </x:c>
      <x:c r="K373" s="8" t="str">
        <x:v>雕塑</x:v>
      </x:c>
      <x:c r="L373" s="9" t="n">
        <x:v>11344</x:v>
      </x:c>
      <x:c r="M373" s="8" t="str">
        <x:v>https://github.com/thunlp/BabelNet-Sememe-Prediction/blob/df580cdebd341c4a2d8e9190bfe36c6282cfd427/data-all/train2id.txt#L11344</x:v>
      </x:c>
      <x:c r="N373" s="9" t="n">
        <x:v>77176</x:v>
      </x:c>
      <x:c r="O373" s="9" t="n">
        <x:v>77179</x:v>
      </x:c>
      <x:c r="P373" s="9" t="n">
        <x:v>138197</x:v>
      </x:c>
      <x:c r="Q373" s="9" t="n">
        <x:v>138200</x:v>
      </x:c>
      <x:c r="R373" s="8" t="str">
        <x:v>https://github.com/thunlp/MSGI/blob/3bb7c7f4a10d73feed84042ea7239d5a668b4690/data.zip</x:v>
      </x:c>
      <x:c r="S373" s="8" t="str">
        <x:v>synset:hypernym | synset:hyponym</x:v>
      </x:c>
      <x:c r="T373" s="8" t="str">
        <x:v>11344 | 81748</x:v>
      </x:c>
    </x:row>
    <x:row r="374" ht="42" customHeight="1">
      <x:c r="A374" s="8" t="str">
        <x:v>sine</x:v>
      </x:c>
      <x:c r="B374" s="8" t="str">
        <x:v>synset:hypernym</x:v>
      </x:c>
      <x:c r="C374" s="8" t="str">
        <x:v>cosecant</x:v>
      </x:c>
      <x:c r="D374" s="8" t="str">
        <x:v>bn:00071709n</x:v>
      </x:c>
      <x:c r="E374" s="8" t="str">
        <x:v>bn:00022961n</x:v>
      </x:c>
      <x:c r="F374" s="8" t="str">
        <x:v>bn:00071709n</x:v>
      </x:c>
      <x:c r="G374" s="8" t="str">
        <x:v>bn:00022961n</x:v>
      </x:c>
      <x:c r="H374" s="8" t="str">
        <x:v>Ratio of the length of the side opposite the given angle to the length of the hypotenuse of a right-angled triangle</x:v>
      </x:c>
      <x:c r="I374" s="8" t="str">
        <x:v>Ratio of the hypotenuse to the opposite side of a right-angled triangle</x:v>
      </x:c>
      <x:c r="J374" s="8" t="str">
        <x:v>正弦</x:v>
      </x:c>
      <x:c r="K374" s="8" t="str">
        <x:v>余割</x:v>
      </x:c>
      <x:c r="L374" s="9" t="n">
        <x:v>95269</x:v>
      </x:c>
      <x:c r="M374" s="8" t="str">
        <x:v>https://github.com/thunlp/BabelNet-Sememe-Prediction/blob/df580cdebd341c4a2d8e9190bfe36c6282cfd427/data-all/train2id.txt#L95269</x:v>
      </x:c>
      <x:c r="N374" s="9" t="n">
        <x:v>80776</x:v>
      </x:c>
      <x:c r="O374" s="9" t="n">
        <x:v>80779</x:v>
      </x:c>
      <x:c r="P374" s="9" t="n">
        <x:v>73528</x:v>
      </x:c>
      <x:c r="Q374" s="9" t="n">
        <x:v>73531</x:v>
      </x:c>
      <x:c r="R374" s="8" t="str">
        <x:v>https://github.com/thunlp/MSGI/blob/3bb7c7f4a10d73feed84042ea7239d5a668b4690/data.zip</x:v>
      </x:c>
      <x:c r="S374" s="8" t="str">
        <x:v>synset:hypernym</x:v>
      </x:c>
      <x:c r="T374" s="8" t="str">
        <x:v>95269</x:v>
      </x:c>
    </x:row>
    <x:row r="375" ht="42" customHeight="1">
      <x:c r="A375" s="8" t="str">
        <x:v>attest</x:v>
      </x:c>
      <x:c r="B375" s="8" t="str">
        <x:v>synset:hypernym</x:v>
      </x:c>
      <x:c r="C375" s="8" t="str">
        <x:v>avow</x:v>
      </x:c>
      <x:c r="D375" s="8" t="str">
        <x:v>bn:00082914v</x:v>
      </x:c>
      <x:c r="E375" s="8" t="str">
        <x:v>bn:00082435v</x:v>
      </x:c>
      <x:c r="F375" s="8" t="str">
        <x:v>bn:00082914v</x:v>
      </x:c>
      <x:c r="G375" s="8" t="str">
        <x:v>bn:00082435v</x:v>
      </x:c>
      <x:c r="H375" s="8" t="str">
        <x:v>Authenticate, affirm to be true, genuine, or correct, as in an official capacity</x:v>
      </x:c>
      <x:c r="I375" s="8" t="str">
        <x:v>To declare or affirm solemnly and formally as true</x:v>
      </x:c>
      <x:c r="J375" s="8" t="str">
        <x:v>证实</x:v>
      </x:c>
      <x:c r="K375" s="8" t="str">
        <x:v>肯定</x:v>
      </x:c>
      <x:c r="L375" s="9" t="n">
        <x:v>30197</x:v>
      </x:c>
      <x:c r="M375" s="8" t="str">
        <x:v>https://github.com/thunlp/BabelNet-Sememe-Prediction/blob/df580cdebd341c4a2d8e9190bfe36c6282cfd427/data-all/train2id.txt#L30197</x:v>
      </x:c>
      <x:c r="N375" s="9" t="n">
        <x:v>46538</x:v>
      </x:c>
      <x:c r="O375" s="9" t="n">
        <x:v>46541</x:v>
      </x:c>
      <x:c r="P375" s="9" t="n">
        <x:v>40214</x:v>
      </x:c>
      <x:c r="Q375" s="9" t="n">
        <x:v>40217</x:v>
      </x:c>
      <x:c r="R375" s="8" t="str">
        <x:v>https://github.com/thunlp/MSGI/blob/3bb7c7f4a10d73feed84042ea7239d5a668b4690/data.zip</x:v>
      </x:c>
      <x:c r="S375" s="8" t="str">
        <x:v>synset:hypernym | synset:hyponym</x:v>
      </x:c>
      <x:c r="T375" s="8" t="str">
        <x:v>30197 | 57292</x:v>
      </x:c>
    </x:row>
    <x:row r="376" ht="50" customHeight="1">
      <x:c r="A376" s="8" t="str">
        <x:v>cannabis</x:v>
      </x:c>
      <x:c r="B376" s="8" t="str">
        <x:v>synset:hyponym</x:v>
      </x:c>
      <x:c r="C376" s="8" t="str">
        <x:v>marijuana</x:v>
      </x:c>
      <x:c r="D376" s="8" t="str">
        <x:v>bn:00015286n</x:v>
      </x:c>
      <x:c r="E376" s="8" t="str">
        <x:v>bn:00015287n</x:v>
      </x:c>
      <x:c r="F376" s="8" t="str">
        <x:v>bn:00015287n</x:v>
      </x:c>
      <x:c r="G376" s="8" t="str">
        <x:v>bn:00015286n</x:v>
      </x:c>
      <x:c r="H376" s="8" t="str">
        <x:v>Any plant of the genus Cannabis; a coarse bushy annual with palmate leaves and clusters of small green flowers; yields tough fibers and narcotic drugs</x:v>
      </x:c>
      <x:c r="I376" s="8" t="str">
        <x:v>The most commonly used illicit drug; considered a soft drug, it consists of the dried leaves of the hemp plant; smoked or chewed for euphoric effect</x:v>
      </x:c>
      <x:c r="J376" s="8" t="str">
        <x:v>大麻属</x:v>
      </x:c>
      <x:c r="K376" s="8" t="str">
        <x:v>大麻</x:v>
      </x:c>
      <x:c r="L376" s="9" t="n">
        <x:v>93841</x:v>
      </x:c>
      <x:c r="M376" s="8" t="str">
        <x:v>https://github.com/thunlp/BabelNet-Sememe-Prediction/blob/df580cdebd341c4a2d8e9190bfe36c6282cfd427/data-all/train2id.txt#L93841</x:v>
      </x:c>
      <x:c r="N376" s="9" t="n">
        <x:v>126389</x:v>
      </x:c>
      <x:c r="O376" s="9" t="n">
        <x:v>126392</x:v>
      </x:c>
      <x:c r="P376" s="9" t="n">
        <x:v>74452</x:v>
      </x:c>
      <x:c r="Q376" s="9" t="n">
        <x:v>74455</x:v>
      </x:c>
      <x:c r="R376" s="8" t="str">
        <x:v>https://github.com/thunlp/MSGI/blob/3bb7c7f4a10d73feed84042ea7239d5a668b4690/data.zip</x:v>
      </x:c>
      <x:c r="S376" s="8" t="str">
        <x:v>synset:hyponym</x:v>
      </x:c>
      <x:c r="T376" s="8" t="str">
        <x:v>93841</x:v>
      </x:c>
    </x:row>
    <x:row r="377" ht="50" customHeight="1">
      <x:c r="A377" s="8" t="str">
        <x:v>periodic table</x:v>
      </x:c>
      <x:c r="B377" s="8" t="str">
        <x:v>synset:hypernym</x:v>
      </x:c>
      <x:c r="C377" s="8" t="str">
        <x:v>table</x:v>
      </x:c>
      <x:c r="D377" s="8" t="str">
        <x:v>bn:00061616n</x:v>
      </x:c>
      <x:c r="E377" s="8" t="str">
        <x:v>bn:00075812n</x:v>
      </x:c>
      <x:c r="F377" s="8" t="str">
        <x:v>bn:00061616n</x:v>
      </x:c>
      <x:c r="G377" s="8" t="str">
        <x:v>bn:00075812n</x:v>
      </x:c>
      <x:c r="H377" s="8" t="str">
        <x:v>(chemistry) a tabular arrangement of the chemical elements according to atomic number as based on the periodic law</x:v>
      </x:c>
      <x:c r="I377" s="8" t="str">
        <x:v>A set of data arranged in rows and columns</x:v>
      </x:c>
      <x:c r="J377" s="8" t="str">
        <x:v>周期表</x:v>
      </x:c>
      <x:c r="K377" s="8" t="str">
        <x:v>表格</x:v>
      </x:c>
      <x:c r="L377" s="9" t="n">
        <x:v>2292</x:v>
      </x:c>
      <x:c r="M377" s="8" t="str">
        <x:v>https://github.com/thunlp/BabelNet-Sememe-Prediction/blob/df580cdebd341c4a2d8e9190bfe36c6282cfd427/data-all/train2id.txt#L2292</x:v>
      </x:c>
      <x:c r="N377" s="9" t="n">
        <x:v>164948</x:v>
      </x:c>
      <x:c r="O377" s="9" t="n">
        <x:v>164951</x:v>
      </x:c>
      <x:c r="P377" s="9" t="n">
        <x:v>93737</x:v>
      </x:c>
      <x:c r="Q377" s="9" t="n">
        <x:v>93740</x:v>
      </x:c>
      <x:c r="R377" s="8" t="str">
        <x:v>https://github.com/thunlp/MSGI/blob/3bb7c7f4a10d73feed84042ea7239d5a668b4690/data.zip</x:v>
      </x:c>
      <x:c r="S377" s="8" t="str">
        <x:v>synset:hypernym | synset:subclass_of | synset:hyponym</x:v>
      </x:c>
      <x:c r="T377" s="8" t="str">
        <x:v>2292 | 2283 | 2034</x:v>
      </x:c>
    </x:row>
    <x:row r="378" ht="50" customHeight="1">
      <x:c r="A378" s="8" t="str">
        <x:v>advocate</x:v>
      </x:c>
      <x:c r="B378" s="8" t="str">
        <x:v>synset:hypernym</x:v>
      </x:c>
      <x:c r="C378" s="8" t="str">
        <x:v>attorney</x:v>
      </x:c>
      <x:c r="D378" s="8" t="str">
        <x:v>bn:00001604n</x:v>
      </x:c>
      <x:c r="E378" s="8" t="str">
        <x:v>bn:00007051n</x:v>
      </x:c>
      <x:c r="F378" s="8" t="str">
        <x:v>bn:00001604n</x:v>
      </x:c>
      <x:c r="G378" s="8" t="str">
        <x:v>bn:00007051n</x:v>
      </x:c>
      <x:c r="H378" s="8" t="str">
        <x:v>A lawyer who pleads cases in court</x:v>
      </x:c>
      <x:c r="I378" s="8" t="str">
        <x:v>A professional person authorized to practice law; conducts lawsuits or gives legal advice</x:v>
      </x:c>
      <x:c r="J378" s="8" t="str">
        <x:v>法律顾问</x:v>
      </x:c>
      <x:c r="K378" s="8" t="str">
        <x:v>律师</x:v>
      </x:c>
      <x:c r="L378" s="9" t="n">
        <x:v>101385</x:v>
      </x:c>
      <x:c r="M378" s="8" t="str">
        <x:v>https://github.com/thunlp/BabelNet-Sememe-Prediction/blob/df580cdebd341c4a2d8e9190bfe36c6282cfd427/data-all/train2id.txt#L101385</x:v>
      </x:c>
      <x:c r="N378" s="9" t="n">
        <x:v>78952</x:v>
      </x:c>
      <x:c r="O378" s="9" t="n">
        <x:v>78955</x:v>
      </x:c>
      <x:c r="P378" s="9" t="n">
        <x:v>106913</x:v>
      </x:c>
      <x:c r="Q378" s="9" t="n">
        <x:v>106916</x:v>
      </x:c>
      <x:c r="R378" s="8" t="str">
        <x:v>https://github.com/thunlp/MSGI/blob/3bb7c7f4a10d73feed84042ea7239d5a668b4690/data.zip</x:v>
      </x:c>
      <x:c r="S378" s="8" t="str">
        <x:v>synset:hypernym | synset:subclass_of | synset:hyponym</x:v>
      </x:c>
      <x:c r="T378" s="8" t="str">
        <x:v>101385 | 101383 | 113627</x:v>
      </x:c>
    </x:row>
    <x:row r="379" ht="42" customHeight="1">
      <x:c r="A379" s="8" t="str">
        <x:v>bookkeeping</x:v>
      </x:c>
      <x:c r="B379" s="8" t="str">
        <x:v>synset:hypernym</x:v>
      </x:c>
      <x:c r="C379" s="8" t="str">
        <x:v>accounting</x:v>
      </x:c>
      <x:c r="D379" s="8" t="str">
        <x:v>bn:00012132n</x:v>
      </x:c>
      <x:c r="E379" s="8" t="str">
        <x:v>bn:00000752n</x:v>
      </x:c>
      <x:c r="F379" s="8" t="str">
        <x:v>bn:00012132n</x:v>
      </x:c>
      <x:c r="G379" s="8" t="str">
        <x:v>bn:00000752n</x:v>
      </x:c>
      <x:c r="H379" s="8" t="str">
        <x:v>The activity of recording business transactions</x:v>
      </x:c>
      <x:c r="I379" s="8" t="str">
        <x:v>The occupation of maintaining and auditing records and preparing financial reports for a business</x:v>
      </x:c>
      <x:c r="J379" s="8" t="str">
        <x:v>簿记</x:v>
      </x:c>
      <x:c r="K379" s="8" t="str">
        <x:v>会计学</x:v>
      </x:c>
      <x:c r="L379" s="9" t="n">
        <x:v>44176</x:v>
      </x:c>
      <x:c r="M379" s="8" t="str">
        <x:v>https://github.com/thunlp/BabelNet-Sememe-Prediction/blob/df580cdebd341c4a2d8e9190bfe36c6282cfd427/data-all/train2id.txt#L44176</x:v>
      </x:c>
      <x:c r="N379" s="9" t="n">
        <x:v>133673</x:v>
      </x:c>
      <x:c r="O379" s="9" t="n">
        <x:v>133676</x:v>
      </x:c>
      <x:c r="P379" s="9" t="n">
        <x:v>84580</x:v>
      </x:c>
      <x:c r="Q379" s="9" t="n">
        <x:v>84583</x:v>
      </x:c>
      <x:c r="R379" s="8" t="str">
        <x:v>https://github.com/thunlp/MSGI/blob/3bb7c7f4a10d73feed84042ea7239d5a668b4690/data.zip</x:v>
      </x:c>
      <x:c r="S379" s="8" t="str">
        <x:v>synset:hypernym | synset:hyponym</x:v>
      </x:c>
      <x:c r="T379" s="8" t="str">
        <x:v>44176 | 17799</x:v>
      </x:c>
    </x:row>
    <x:row r="380" ht="42" customHeight="1">
      <x:c r="A380" s="8" t="str">
        <x:v>possession</x:v>
      </x:c>
      <x:c r="B380" s="8" t="str">
        <x:v>synset:hypernym</x:v>
      </x:c>
      <x:c r="C380" s="8" t="str">
        <x:v>control</x:v>
      </x:c>
      <x:c r="D380" s="8" t="str">
        <x:v>bn:00059958n</x:v>
      </x:c>
      <x:c r="E380" s="8" t="str">
        <x:v>bn:00022287n</x:v>
      </x:c>
      <x:c r="F380" s="8" t="str">
        <x:v>bn:00059958n</x:v>
      </x:c>
      <x:c r="G380" s="8" t="str">
        <x:v>bn:00022287n</x:v>
      </x:c>
      <x:c r="H380" s="8" t="str">
        <x:v>The act of having and controlling property</x:v>
      </x:c>
      <x:c r="I380" s="8" t="str">
        <x:v>The activity of managing or exerting control over something</x:v>
      </x:c>
      <x:c r="J380" s="8" t="str">
        <x:v>占有</x:v>
      </x:c>
      <x:c r="K380" s="8" t="str">
        <x:v>克制</x:v>
      </x:c>
      <x:c r="L380" s="9" t="n">
        <x:v>26585</x:v>
      </x:c>
      <x:c r="M380" s="8" t="str">
        <x:v>https://github.com/thunlp/BabelNet-Sememe-Prediction/blob/df580cdebd341c4a2d8e9190bfe36c6282cfd427/data-all/train2id.txt#L26585</x:v>
      </x:c>
      <x:c r="N380" s="9" t="n">
        <x:v>80656</x:v>
      </x:c>
      <x:c r="O380" s="9" t="n">
        <x:v>80659</x:v>
      </x:c>
      <x:c r="P380" s="9" t="n">
        <x:v>124781</x:v>
      </x:c>
      <x:c r="Q380" s="9" t="n">
        <x:v>124784</x:v>
      </x:c>
      <x:c r="R380" s="8" t="str">
        <x:v>https://github.com/thunlp/MSGI/blob/3bb7c7f4a10d73feed84042ea7239d5a668b4690/data.zip</x:v>
      </x:c>
      <x:c r="S380" s="8" t="str">
        <x:v>synset:hypernym | synset:hyponym</x:v>
      </x:c>
      <x:c r="T380" s="8" t="str">
        <x:v>26585 | 122785</x:v>
      </x:c>
    </x:row>
    <x:row r="381" ht="42" customHeight="1">
      <x:c r="A381" s="8" t="str">
        <x:v>management</x:v>
      </x:c>
      <x:c r="B381" s="8" t="str">
        <x:v>synset:hypernym</x:v>
      </x:c>
      <x:c r="C381" s="8" t="str">
        <x:v>administration</x:v>
      </x:c>
      <x:c r="D381" s="8" t="str">
        <x:v>bn:00053116n</x:v>
      </x:c>
      <x:c r="E381" s="8" t="str">
        <x:v>bn:00001423n</x:v>
      </x:c>
      <x:c r="F381" s="8" t="str">
        <x:v>bn:00053116n</x:v>
      </x:c>
      <x:c r="G381" s="8" t="str">
        <x:v>bn:00001423n</x:v>
      </x:c>
      <x:c r="H381" s="8" t="str">
        <x:v>Those in charge of running a business</x:v>
      </x:c>
      <x:c r="I381" s="8" t="str">
        <x:v>The persons (or committees or departments etc.) who make up a body for the purpose of administering something</x:v>
      </x:c>
      <x:c r="J381" s="8" t="str"/>
      <x:c r="K381" s="8" t="str">
        <x:v>机关</x:v>
      </x:c>
      <x:c r="L381" s="9" t="n">
        <x:v>7809</x:v>
      </x:c>
      <x:c r="M381" s="8" t="str">
        <x:v>https://github.com/thunlp/BabelNet-Sememe-Prediction/blob/df580cdebd341c4a2d8e9190bfe36c6282cfd427/data-all/train2id.txt#L7809</x:v>
      </x:c>
      <x:c r="N381" s="9" t="n">
        <x:v>165620</x:v>
      </x:c>
      <x:c r="O381" s="9" t="n">
        <x:v>165623</x:v>
      </x:c>
      <x:c r="P381" s="9" t="n">
        <x:v>105281</x:v>
      </x:c>
      <x:c r="Q381" s="9" t="n">
        <x:v>105284</x:v>
      </x:c>
      <x:c r="R381" s="8" t="str">
        <x:v>https://github.com/thunlp/MSGI/blob/3bb7c7f4a10d73feed84042ea7239d5a668b4690/data.zip</x:v>
      </x:c>
      <x:c r="S381" s="8" t="str">
        <x:v>synset:hypernym | synset:hyponym</x:v>
      </x:c>
      <x:c r="T381" s="8" t="str">
        <x:v>7809 | 72153</x:v>
      </x:c>
    </x:row>
    <x:row r="382" ht="42" customHeight="1">
      <x:c r="A382" s="8" t="str">
        <x:v>nostril</x:v>
      </x:c>
      <x:c r="B382" s="8" t="str">
        <x:v>synset:hypernym</x:v>
      </x:c>
      <x:c r="C382" s="8" t="str">
        <x:v>naris</x:v>
      </x:c>
      <x:c r="D382" s="8" t="str">
        <x:v>bn:00004518n</x:v>
      </x:c>
      <x:c r="E382" s="8" t="str">
        <x:v>bn:00056855n</x:v>
      </x:c>
      <x:c r="F382" s="8" t="str">
        <x:v>bn:00004518n</x:v>
      </x:c>
      <x:c r="G382" s="8" t="str">
        <x:v>bn:00056855n</x:v>
      </x:c>
      <x:c r="H382" s="8" t="str">
        <x:v>Either one of the two external openings to the nasal cavity in the nose</x:v>
      </x:c>
      <x:c r="I382" s="8" t="str">
        <x:v>Any of the openings to the nasal cavities that allow air to flow through the cavities to the pharynx</x:v>
      </x:c>
      <x:c r="J382" s="8" t="str">
        <x:v>鼻孔</x:v>
      </x:c>
      <x:c r="K382" s="8" t="str">
        <x:v>鼻孔</x:v>
      </x:c>
      <x:c r="L382" s="9" t="n">
        <x:v>38858</x:v>
      </x:c>
      <x:c r="M382" s="8" t="str">
        <x:v>https://github.com/thunlp/BabelNet-Sememe-Prediction/blob/df580cdebd341c4a2d8e9190bfe36c6282cfd427/data-all/train2id.txt#L38858</x:v>
      </x:c>
      <x:c r="N382" s="9" t="n">
        <x:v>98141</x:v>
      </x:c>
      <x:c r="O382" s="9" t="n">
        <x:v>98144</x:v>
      </x:c>
      <x:c r="P382" s="9" t="n">
        <x:v>122237</x:v>
      </x:c>
      <x:c r="Q382" s="9" t="n">
        <x:v>122240</x:v>
      </x:c>
      <x:c r="R382" s="8" t="str">
        <x:v>https://github.com/thunlp/MSGI/blob/3bb7c7f4a10d73feed84042ea7239d5a668b4690/data.zip</x:v>
      </x:c>
      <x:c r="S382" s="8" t="str">
        <x:v>synset:hypernym | synset:hyponym</x:v>
      </x:c>
      <x:c r="T382" s="8" t="str">
        <x:v>38858 | 89821</x:v>
      </x:c>
    </x:row>
    <x:row r="383" ht="42" customHeight="1">
      <x:c r="A383" s="8" t="str">
        <x:v>simple fracture</x:v>
      </x:c>
      <x:c r="B383" s="8" t="str">
        <x:v>synset:hypernym</x:v>
      </x:c>
      <x:c r="C383" s="8" t="str">
        <x:v>fracture</x:v>
      </x:c>
      <x:c r="D383" s="8" t="str">
        <x:v>bn:00019939n</x:v>
      </x:c>
      <x:c r="E383" s="8" t="str">
        <x:v>bn:00012902n</x:v>
      </x:c>
      <x:c r="F383" s="8" t="str">
        <x:v>bn:00019939n</x:v>
      </x:c>
      <x:c r="G383" s="8" t="str">
        <x:v>bn:00012902n</x:v>
      </x:c>
      <x:c r="H383" s="8" t="str">
        <x:v>An uncomplicated fracture in which the broken bones to not pierce the skin</x:v>
      </x:c>
      <x:c r="I383" s="8" t="str">
        <x:v>Breaking of hard tissue such as bone</x:v>
      </x:c>
      <x:c r="J383" s="8" t="str">
        <x:v>闭合性骨折</x:v>
      </x:c>
      <x:c r="K383" s="8" t="str">
        <x:v>骨折</x:v>
      </x:c>
      <x:c r="L383" s="9" t="n">
        <x:v>2740</x:v>
      </x:c>
      <x:c r="M383" s="8" t="str">
        <x:v>https://github.com/thunlp/BabelNet-Sememe-Prediction/blob/df580cdebd341c4a2d8e9190bfe36c6282cfd427/data-all/train2id.txt#L2740</x:v>
      </x:c>
      <x:c r="N383" s="9" t="n">
        <x:v>88757</x:v>
      </x:c>
      <x:c r="O383" s="9" t="n">
        <x:v>88760</x:v>
      </x:c>
      <x:c r="P383" s="9" t="n">
        <x:v>72004</x:v>
      </x:c>
      <x:c r="Q383" s="9" t="n">
        <x:v>72007</x:v>
      </x:c>
      <x:c r="R383" s="8" t="str">
        <x:v>https://github.com/thunlp/MSGI/blob/3bb7c7f4a10d73feed84042ea7239d5a668b4690/data.zip</x:v>
      </x:c>
      <x:c r="S383" s="8" t="str">
        <x:v>synset:hypernym | synset:hyponym</x:v>
      </x:c>
      <x:c r="T383" s="8" t="str">
        <x:v>2740 | 110788</x:v>
      </x:c>
    </x:row>
    <x:row r="384" ht="42" customHeight="1">
      <x:c r="A384" s="8" t="str">
        <x:v>peasant</x:v>
      </x:c>
      <x:c r="B384" s="8" t="str">
        <x:v>synset:hypernym</x:v>
      </x:c>
      <x:c r="C384" s="8" t="str">
        <x:v>craft</x:v>
      </x:c>
      <x:c r="D384" s="8" t="str">
        <x:v>bn:00013623n</x:v>
      </x:c>
      <x:c r="E384" s="8" t="str">
        <x:v>bn:00023496n</x:v>
      </x:c>
      <x:c r="F384" s="8" t="str">
        <x:v>bn:00013623n</x:v>
      </x:c>
      <x:c r="G384" s="8" t="str">
        <x:v>bn:00023496n</x:v>
      </x:c>
      <x:c r="H384" s="8" t="str">
        <x:v>A country person</x:v>
      </x:c>
      <x:c r="I384" s="8" t="str">
        <x:v>The skilled practice of a practical occupation</x:v>
      </x:c>
      <x:c r="J384" s="8" t="str">
        <x:v>农业工人</x:v>
      </x:c>
      <x:c r="K384" s="8" t="str">
        <x:v>工艺</x:v>
      </x:c>
      <x:c r="L384" s="9" t="n">
        <x:v>115570</x:v>
      </x:c>
      <x:c r="M384" s="8" t="str">
        <x:v>https://github.com/thunlp/BabelNet-Sememe-Prediction/blob/df580cdebd341c4a2d8e9190bfe36c6282cfd427/data-all/train2id.txt#L115570</x:v>
      </x:c>
      <x:c r="N384" s="9" t="n">
        <x:v>161432</x:v>
      </x:c>
      <x:c r="O384" s="9" t="n">
        <x:v>161435</x:v>
      </x:c>
      <x:c r="P384" s="9" t="n">
        <x:v>61670</x:v>
      </x:c>
      <x:c r="Q384" s="9" t="n">
        <x:v>61673</x:v>
      </x:c>
      <x:c r="R384" s="8" t="str">
        <x:v>https://github.com/thunlp/MSGI/blob/3bb7c7f4a10d73feed84042ea7239d5a668b4690/data.zip</x:v>
      </x:c>
      <x:c r="S384" s="8" t="str">
        <x:v>synset:hypernym</x:v>
      </x:c>
      <x:c r="T384" s="8" t="str">
        <x:v>115570</x:v>
      </x:c>
    </x:row>
    <x:row r="385" ht="42" customHeight="1">
      <x:c r="A385" s="8" t="str">
        <x:v>henry sweet</x:v>
      </x:c>
      <x:c r="B385" s="8" t="str">
        <x:v>synset:hypernym</x:v>
      </x:c>
      <x:c r="C385" s="8" t="str">
        <x:v>philology</x:v>
      </x:c>
      <x:c r="D385" s="8" t="str">
        <x:v>bn:00043733n</x:v>
      </x:c>
      <x:c r="E385" s="8" t="str">
        <x:v>bn:00051396n</x:v>
      </x:c>
      <x:c r="F385" s="8" t="str">
        <x:v>bn:00043733n</x:v>
      </x:c>
      <x:c r="G385" s="8" t="str">
        <x:v>bn:00051396n</x:v>
      </x:c>
      <x:c r="H385" s="8" t="str">
        <x:v>English phonetician; one of the founders of modern phonetics (1845-1912)</x:v>
      </x:c>
      <x:c r="I385" s="8" t="str">
        <x:v>The humanistic study of language and literature</x:v>
      </x:c>
      <x:c r="J385" s="8" t="str">
        <x:v>Henry_Sweet</x:v>
      </x:c>
      <x:c r="K385" s="8" t="str">
        <x:v>语文学</x:v>
      </x:c>
      <x:c r="L385" s="9" t="n">
        <x:v>91379</x:v>
      </x:c>
      <x:c r="M385" s="8" t="str">
        <x:v>https://github.com/thunlp/BabelNet-Sememe-Prediction/blob/df580cdebd341c4a2d8e9190bfe36c6282cfd427/data-all/train2id.txt#L91379</x:v>
      </x:c>
      <x:c r="N385" s="9" t="n">
        <x:v>100445</x:v>
      </x:c>
      <x:c r="O385" s="9" t="n">
        <x:v>100448</x:v>
      </x:c>
      <x:c r="P385" s="9" t="n">
        <x:v>136109</x:v>
      </x:c>
      <x:c r="Q385" s="9" t="n">
        <x:v>136112</x:v>
      </x:c>
      <x:c r="R385" s="8" t="str">
        <x:v>https://github.com/thunlp/MSGI/blob/3bb7c7f4a10d73feed84042ea7239d5a668b4690/data.zip</x:v>
      </x:c>
      <x:c r="S385" s="8" t="str">
        <x:v>synset:hypernym</x:v>
      </x:c>
      <x:c r="T385" s="8" t="str">
        <x:v>91379</x:v>
      </x:c>
    </x:row>
    <x:row r="386" ht="42" customHeight="1">
      <x:c r="A386" s="8" t="str">
        <x:v>stoat</x:v>
      </x:c>
      <x:c r="B386" s="8" t="str">
        <x:v>synset:hypernym</x:v>
      </x:c>
      <x:c r="C386" s="8" t="str">
        <x:v>weasel</x:v>
      </x:c>
      <x:c r="D386" s="8" t="str">
        <x:v>bn:00074329n</x:v>
      </x:c>
      <x:c r="E386" s="8" t="str">
        <x:v>bn:00080755n</x:v>
      </x:c>
      <x:c r="F386" s="8" t="str">
        <x:v>bn:00074329n</x:v>
      </x:c>
      <x:c r="G386" s="8" t="str">
        <x:v>bn:00080755n</x:v>
      </x:c>
      <x:c r="H386" s="8" t="str">
        <x:v>The ermine in its brown summer coat with black-tipped tail</x:v>
      </x:c>
      <x:c r="I386" s="8" t="str">
        <x:v>Small carnivorous mammal with short legs and elongated body and neck</x:v>
      </x:c>
      <x:c r="J386" s="8" t="str">
        <x:v>白鼬</x:v>
      </x:c>
      <x:c r="K386" s="8" t="str">
        <x:v>鼬属</x:v>
      </x:c>
      <x:c r="L386" s="9" t="n">
        <x:v>9492</x:v>
      </x:c>
      <x:c r="M386" s="8" t="str">
        <x:v>https://github.com/thunlp/BabelNet-Sememe-Prediction/blob/df580cdebd341c4a2d8e9190bfe36c6282cfd427/data-all/train2id.txt#L9492</x:v>
      </x:c>
      <x:c r="N386" s="9" t="n">
        <x:v>162068</x:v>
      </x:c>
      <x:c r="O386" s="9" t="n">
        <x:v>162071</x:v>
      </x:c>
      <x:c r="P386" s="9" t="n">
        <x:v>92933</x:v>
      </x:c>
      <x:c r="Q386" s="9" t="n">
        <x:v>92936</x:v>
      </x:c>
      <x:c r="R386" s="8" t="str">
        <x:v>https://github.com/thunlp/MSGI/blob/3bb7c7f4a10d73feed84042ea7239d5a668b4690/data.zip</x:v>
      </x:c>
      <x:c r="S386" s="8" t="str">
        <x:v>synset:hypernym</x:v>
      </x:c>
      <x:c r="T386" s="8" t="str">
        <x:v>9492</x:v>
      </x:c>
    </x:row>
    <x:row r="387" ht="64" customHeight="1">
      <x:c r="A387" s="8" t="str">
        <x:v>menstrual cycle</x:v>
      </x:c>
      <x:c r="B387" s="8" t="str">
        <x:v>synset:hyponym</x:v>
      </x:c>
      <x:c r="C387" s="8" t="str">
        <x:v>menstruation</x:v>
      </x:c>
      <x:c r="D387" s="8" t="str">
        <x:v>bn:00054358n</x:v>
      </x:c>
      <x:c r="E387" s="8" t="str">
        <x:v>bn:00016665n</x:v>
      </x:c>
      <x:c r="F387" s="8" t="str">
        <x:v>bn:00016665n</x:v>
      </x:c>
      <x:c r="G387" s="8" t="str">
        <x:v>bn:00054358n</x:v>
      </x:c>
      <x:c r="H387" s="8" t="str">
        <x:v>A recurring cycle (beginning at menarche and ending at menopause) in which the endometrial lining of the uterus prepares for pregnancy; if pregnancy does not occur the lining is shed at menstruation</x:v>
      </x:c>
      <x:c r="I387" s="8" t="str">
        <x:v>The monthly discharge of blood from the uterus of nonpregnant women from puberty to menopause</x:v>
      </x:c>
      <x:c r="J387" s="8" t="str">
        <x:v>月经周期</x:v>
      </x:c>
      <x:c r="K387" s="8" t="str">
        <x:v>月经</x:v>
      </x:c>
      <x:c r="L387" s="9" t="n">
        <x:v>123423</x:v>
      </x:c>
      <x:c r="M387" s="8" t="str">
        <x:v>https://github.com/thunlp/BabelNet-Sememe-Prediction/blob/df580cdebd341c4a2d8e9190bfe36c6282cfd427/data-all/train2id.txt#L123423</x:v>
      </x:c>
      <x:c r="N387" s="9" t="n">
        <x:v>186214</x:v>
      </x:c>
      <x:c r="O387" s="9" t="n">
        <x:v>186217</x:v>
      </x:c>
      <x:c r="P387" s="9" t="n">
        <x:v>69352</x:v>
      </x:c>
      <x:c r="Q387" s="9" t="n">
        <x:v>69355</x:v>
      </x:c>
      <x:c r="R387" s="8" t="str">
        <x:v>https://github.com/thunlp/MSGI/blob/3bb7c7f4a10d73feed84042ea7239d5a668b4690/data.zip</x:v>
      </x:c>
      <x:c r="S387" s="8" t="str">
        <x:v>synset:hyponym</x:v>
      </x:c>
      <x:c r="T387" s="8" t="str">
        <x:v>123423</x:v>
      </x:c>
    </x:row>
    <x:row r="388" ht="42" customHeight="1">
      <x:c r="A388" s="8" t="str">
        <x:v>athletics</x:v>
      </x:c>
      <x:c r="B388" s="8" t="str">
        <x:v>synset:hypernym</x:v>
      </x:c>
      <x:c r="C388" s="8" t="str">
        <x:v>recreation</x:v>
      </x:c>
      <x:c r="D388" s="8" t="str">
        <x:v>bn:00006759n</x:v>
      </x:c>
      <x:c r="E388" s="8" t="str">
        <x:v>bn:00027865n</x:v>
      </x:c>
      <x:c r="F388" s="8" t="str">
        <x:v>bn:00006759n</x:v>
      </x:c>
      <x:c r="G388" s="8" t="str">
        <x:v>bn:00027865n</x:v>
      </x:c>
      <x:c r="H388" s="8" t="str">
        <x:v>An active diversion requiring physical exertion and competition</x:v>
      </x:c>
      <x:c r="I388" s="8" t="str">
        <x:v>An activity that diverts or amuses or stimulates</x:v>
      </x:c>
      <x:c r="J388" s="8" t="str">
        <x:v>运动</x:v>
      </x:c>
      <x:c r="K388" s="8" t="str">
        <x:v>娱乐</x:v>
      </x:c>
      <x:c r="L388" s="9" t="n">
        <x:v>21792</x:v>
      </x:c>
      <x:c r="M388" s="8" t="str">
        <x:v>https://github.com/thunlp/BabelNet-Sememe-Prediction/blob/df580cdebd341c4a2d8e9190bfe36c6282cfd427/data-all/train2id.txt#L21792</x:v>
      </x:c>
      <x:c r="N388" s="9" t="n">
        <x:v>148447</x:v>
      </x:c>
      <x:c r="O388" s="9" t="n">
        <x:v>148450</x:v>
      </x:c>
      <x:c r="P388" s="9" t="n">
        <x:v>97709</x:v>
      </x:c>
      <x:c r="Q388" s="9" t="n">
        <x:v>97712</x:v>
      </x:c>
      <x:c r="R388" s="8" t="str">
        <x:v>https://github.com/thunlp/MSGI/blob/3bb7c7f4a10d73feed84042ea7239d5a668b4690/data.zip</x:v>
      </x:c>
      <x:c r="S388" s="8" t="str">
        <x:v>synset:hypernym | synset:hyponym</x:v>
      </x:c>
      <x:c r="T388" s="8" t="str">
        <x:v>21792 | 69168</x:v>
      </x:c>
    </x:row>
    <x:row r="389" ht="50" customHeight="1">
      <x:c r="A389" s="8" t="str">
        <x:v>emerald</x:v>
      </x:c>
      <x:c r="B389" s="8" t="str">
        <x:v>synset:hypernym</x:v>
      </x:c>
      <x:c r="C389" s="8" t="str">
        <x:v>beryl</x:v>
      </x:c>
      <x:c r="D389" s="8" t="str">
        <x:v>bn:00030517n</x:v>
      </x:c>
      <x:c r="E389" s="8" t="str">
        <x:v>bn:00010083n</x:v>
      </x:c>
      <x:c r="F389" s="8" t="str">
        <x:v>bn:00030517n</x:v>
      </x:c>
      <x:c r="G389" s="8" t="str">
        <x:v>bn:00010083n</x:v>
      </x:c>
      <x:c r="H389" s="8" t="str">
        <x:v>A green transparent form of beryl; highly valued as a gemstone</x:v>
      </x:c>
      <x:c r="I389" s="8" t="str">
        <x:v>The chief source of beryllium; colored transparent varieties are valued as gems</x:v>
      </x:c>
      <x:c r="J389" s="8" t="str">
        <x:v>祖母绿</x:v>
      </x:c>
      <x:c r="K389" s="8" t="str">
        <x:v>绿柱石</x:v>
      </x:c>
      <x:c r="L389" s="9" t="n">
        <x:v>4441</x:v>
      </x:c>
      <x:c r="M389" s="8" t="str">
        <x:v>https://github.com/thunlp/BabelNet-Sememe-Prediction/blob/df580cdebd341c4a2d8e9190bfe36c6282cfd427/data-all/train2id.txt#L4441</x:v>
      </x:c>
      <x:c r="N389" s="9" t="n">
        <x:v>89885</x:v>
      </x:c>
      <x:c r="O389" s="9" t="n">
        <x:v>89888</x:v>
      </x:c>
      <x:c r="P389" s="9" t="n">
        <x:v>150415</x:v>
      </x:c>
      <x:c r="Q389" s="9" t="n">
        <x:v>150418</x:v>
      </x:c>
      <x:c r="R389" s="8" t="str">
        <x:v>https://github.com/thunlp/MSGI/blob/3bb7c7f4a10d73feed84042ea7239d5a668b4690/data.zip</x:v>
      </x:c>
      <x:c r="S389" s="8" t="str">
        <x:v>synset:hypernym | synset:subclass_of | synset:hyponym</x:v>
      </x:c>
      <x:c r="T389" s="8" t="str">
        <x:v>4441 | 4439 | 46238</x:v>
      </x:c>
    </x:row>
    <x:row r="390" ht="50" customHeight="1">
      <x:c r="A390" s="8" t="str">
        <x:v>timeline</x:v>
      </x:c>
      <x:c r="B390" s="8" t="str">
        <x:v>synset:hypernym</x:v>
      </x:c>
      <x:c r="C390" s="8" t="str">
        <x:v>chronology</x:v>
      </x:c>
      <x:c r="D390" s="8" t="str">
        <x:v>bn:00077308n</x:v>
      </x:c>
      <x:c r="E390" s="8" t="str">
        <x:v>bn:00018915n</x:v>
      </x:c>
      <x:c r="F390" s="8" t="str">
        <x:v>bn:00077308n</x:v>
      </x:c>
      <x:c r="G390" s="8" t="str">
        <x:v>bn:00018915n</x:v>
      </x:c>
      <x:c r="H390" s="8" t="str">
        <x:v>A sequence of related events arranged in chronological order and displayed along a line (usually drawn left to right or top to bottom)</x:v>
      </x:c>
      <x:c r="I390" s="8" t="str">
        <x:v>A record of events in the order of their occurrence</x:v>
      </x:c>
      <x:c r="J390" s="8" t="str">
        <x:v>时间轴</x:v>
      </x:c>
      <x:c r="K390" s="8" t="str"/>
      <x:c r="L390" s="9" t="n">
        <x:v>33718</x:v>
      </x:c>
      <x:c r="M390" s="8" t="str">
        <x:v>https://github.com/thunlp/BabelNet-Sememe-Prediction/blob/df580cdebd341c4a2d8e9190bfe36c6282cfd427/data-all/train2id.txt#L33718</x:v>
      </x:c>
      <x:c r="N390" s="9" t="n">
        <x:v>128009</x:v>
      </x:c>
      <x:c r="O390" s="9" t="n">
        <x:v>128012</x:v>
      </x:c>
      <x:c r="P390" s="9" t="n">
        <x:v>135245</x:v>
      </x:c>
      <x:c r="Q390" s="9" t="n">
        <x:v>135248</x:v>
      </x:c>
      <x:c r="R390" s="8" t="str">
        <x:v>https://github.com/thunlp/MSGI/blob/3bb7c7f4a10d73feed84042ea7239d5a668b4690/data.zip</x:v>
      </x:c>
      <x:c r="S390" s="8" t="str">
        <x:v>synset:hypernym | synset:hyponym</x:v>
      </x:c>
      <x:c r="T390" s="8" t="str">
        <x:v>33718 | 80904</x:v>
      </x:c>
    </x:row>
    <x:row r="391" ht="42" customHeight="1">
      <x:c r="A391" s="8" t="str">
        <x:v>diameter</x:v>
      </x:c>
      <x:c r="B391" s="8" t="str">
        <x:v>synset:hypernym</x:v>
      </x:c>
      <x:c r="C391" s="8" t="str">
        <x:v>length</x:v>
      </x:c>
      <x:c r="D391" s="8" t="str">
        <x:v>bn:00026841n</x:v>
      </x:c>
      <x:c r="E391" s="8" t="str">
        <x:v>bn:00050662n</x:v>
      </x:c>
      <x:c r="F391" s="8" t="str">
        <x:v>bn:00026841n</x:v>
      </x:c>
      <x:c r="G391" s="8" t="str">
        <x:v>bn:00050662n</x:v>
      </x:c>
      <x:c r="H391" s="8" t="str">
        <x:v>The length of a straight line passing through the center of a circle and connecting two points on the circumference</x:v>
      </x:c>
      <x:c r="I391" s="8" t="str">
        <x:v>The linear extent in space from one end to the other; the longest dimension of something that is fixed in place</x:v>
      </x:c>
      <x:c r="J391" s="8" t="str"/>
      <x:c r="K391" s="8" t="str">
        <x:v>长度</x:v>
      </x:c>
      <x:c r="L391" s="9" t="n">
        <x:v>48665</x:v>
      </x:c>
      <x:c r="M391" s="8" t="str">
        <x:v>https://github.com/thunlp/BabelNet-Sememe-Prediction/blob/df580cdebd341c4a2d8e9190bfe36c6282cfd427/data-all/train2id.txt#L48665</x:v>
      </x:c>
      <x:c r="N391" s="9" t="n">
        <x:v>64744</x:v>
      </x:c>
      <x:c r="O391" s="9" t="n">
        <x:v>64747</x:v>
      </x:c>
      <x:c r="P391" s="9" t="n">
        <x:v>57530</x:v>
      </x:c>
      <x:c r="Q391" s="9" t="n">
        <x:v>57533</x:v>
      </x:c>
      <x:c r="R391" s="8" t="str">
        <x:v>https://github.com/thunlp/MSGI/blob/3bb7c7f4a10d73feed84042ea7239d5a668b4690/data.zip</x:v>
      </x:c>
      <x:c r="S391" s="8" t="str">
        <x:v>synset:hypernym | synset:hyponym</x:v>
      </x:c>
      <x:c r="T391" s="8" t="str">
        <x:v>48665 | 117674</x:v>
      </x:c>
    </x:row>
    <x:row r="392" ht="42" customHeight="1">
      <x:c r="A392" s="8" t="str">
        <x:v>subtropics</x:v>
      </x:c>
      <x:c r="B392" s="8" t="str">
        <x:v>synset:subclass_of</x:v>
      </x:c>
      <x:c r="C392" s="8" t="str">
        <x:v>temperateness</x:v>
      </x:c>
      <x:c r="D392" s="8" t="str">
        <x:v>bn:00070454n</x:v>
      </x:c>
      <x:c r="E392" s="8" t="str">
        <x:v>bn:00032748n</x:v>
      </x:c>
      <x:c r="F392" s="8" t="str">
        <x:v>bn:00070454n</x:v>
      </x:c>
      <x:c r="G392" s="8" t="str">
        <x:v>bn:00032748n</x:v>
      </x:c>
      <x:c r="H392" s="8" t="str">
        <x:v>Regions adjacent to the tropics</x:v>
      </x:c>
      <x:c r="I392" s="8" t="str">
        <x:v>Moderate weather; suitable for outdoor activities</x:v>
      </x:c>
      <x:c r="J392" s="8" t="str">
        <x:v>亚热带</x:v>
      </x:c>
      <x:c r="K392" s="8" t="str">
        <x:v>好天气</x:v>
      </x:c>
      <x:c r="L392" s="9" t="n">
        <x:v>64311</x:v>
      </x:c>
      <x:c r="M392" s="8" t="str">
        <x:v>https://github.com/thunlp/BabelNet-Sememe-Prediction/blob/df580cdebd341c4a2d8e9190bfe36c6282cfd427/data-all/train2id.txt#L64311</x:v>
      </x:c>
      <x:c r="N392" s="9" t="n">
        <x:v>124721</x:v>
      </x:c>
      <x:c r="O392" s="9" t="n">
        <x:v>124724</x:v>
      </x:c>
      <x:c r="P392" s="9" t="n">
        <x:v>117977</x:v>
      </x:c>
      <x:c r="Q392" s="9" t="n">
        <x:v>117980</x:v>
      </x:c>
      <x:c r="R392" s="8" t="str">
        <x:v>https://github.com/thunlp/MSGI/blob/3bb7c7f4a10d73feed84042ea7239d5a668b4690/data.zip</x:v>
      </x:c>
      <x:c r="S392" s="8" t="str">
        <x:v>synset:subclass_of | synset:hyponym</x:v>
      </x:c>
      <x:c r="T392" s="8" t="str">
        <x:v>64311 | 65332</x:v>
      </x:c>
    </x:row>
    <x:row r="393" ht="42" customHeight="1">
      <x:c r="A393" s="8" t="str">
        <x:v>dengue fever</x:v>
      </x:c>
      <x:c r="B393" s="8" t="str">
        <x:v>synset:hypernym</x:v>
      </x:c>
      <x:c r="C393" s="8" t="str">
        <x:v>infectious disease</x:v>
      </x:c>
      <x:c r="D393" s="8" t="str">
        <x:v>bn:00012921n</x:v>
      </x:c>
      <x:c r="E393" s="8" t="str">
        <x:v>bn:00046630n</x:v>
      </x:c>
      <x:c r="F393" s="8" t="str">
        <x:v>bn:00012921n</x:v>
      </x:c>
      <x:c r="G393" s="8" t="str">
        <x:v>bn:00046630n</x:v>
      </x:c>
      <x:c r="H393" s="8" t="str">
        <x:v>An infectious disease of the tropics transmitted by mosquitoes and characterized by rash and aching head and joints</x:v>
      </x:c>
      <x:c r="I393" s="8" t="str">
        <x:v>A disease transmitted only by a specific kind of contact</x:v>
      </x:c>
      <x:c r="J393" s="8" t="str">
        <x:v>登革热</x:v>
      </x:c>
      <x:c r="K393" s="8" t="str">
        <x:v>传染病</x:v>
      </x:c>
      <x:c r="L393" s="9" t="n">
        <x:v>49291</x:v>
      </x:c>
      <x:c r="M393" s="8" t="str">
        <x:v>https://github.com/thunlp/BabelNet-Sememe-Prediction/blob/df580cdebd341c4a2d8e9190bfe36c6282cfd427/data-all/train2id.txt#L49291</x:v>
      </x:c>
      <x:c r="N393" s="9" t="n">
        <x:v>76600</x:v>
      </x:c>
      <x:c r="O393" s="9" t="n">
        <x:v>76603</x:v>
      </x:c>
      <x:c r="P393" s="9" t="n">
        <x:v>151567</x:v>
      </x:c>
      <x:c r="Q393" s="9" t="n">
        <x:v>151570</x:v>
      </x:c>
      <x:c r="R393" s="8" t="str">
        <x:v>https://github.com/thunlp/MSGI/blob/3bb7c7f4a10d73feed84042ea7239d5a668b4690/data.zip</x:v>
      </x:c>
      <x:c r="S393" s="8" t="str">
        <x:v>synset:hypernym | synset:hyponym</x:v>
      </x:c>
      <x:c r="T393" s="8" t="str">
        <x:v>49291 | 61438</x:v>
      </x:c>
    </x:row>
    <x:row r="394" ht="42" customHeight="1">
      <x:c r="A394" s="8" t="str">
        <x:v>ngo</x:v>
      </x:c>
      <x:c r="B394" s="8" t="str">
        <x:v>synset:subclass_of</x:v>
      </x:c>
      <x:c r="C394" s="8" t="str">
        <x:v>not-for-profit</x:v>
      </x:c>
      <x:c r="D394" s="8" t="str">
        <x:v>bn:00057592n</x:v>
      </x:c>
      <x:c r="E394" s="8" t="str">
        <x:v>bn:00057958n</x:v>
      </x:c>
      <x:c r="F394" s="8" t="str">
        <x:v>bn:00057592n</x:v>
      </x:c>
      <x:c r="G394" s="8" t="str">
        <x:v>bn:00057958n</x:v>
      </x:c>
      <x:c r="H394" s="8" t="str">
        <x:v>An organization that is not part of the local or state or federal government</x:v>
      </x:c>
      <x:c r="I394" s="8" t="str">
        <x:v>An organization chartered for other than profit-making activities</x:v>
      </x:c>
      <x:c r="J394" s="8" t="str">
        <x:v>非政府组织</x:v>
      </x:c>
      <x:c r="K394" s="8" t="str">
        <x:v>非营利组织</x:v>
      </x:c>
      <x:c r="L394" s="9" t="n">
        <x:v>124272</x:v>
      </x:c>
      <x:c r="M394" s="8" t="str">
        <x:v>https://github.com/thunlp/BabelNet-Sememe-Prediction/blob/df580cdebd341c4a2d8e9190bfe36c6282cfd427/data-all/train2id.txt#L124272</x:v>
      </x:c>
      <x:c r="N394" s="9" t="n">
        <x:v>108857</x:v>
      </x:c>
      <x:c r="O394" s="9" t="n">
        <x:v>108860</x:v>
      </x:c>
      <x:c r="P394" s="9" t="n">
        <x:v>96269</x:v>
      </x:c>
      <x:c r="Q394" s="9" t="n">
        <x:v>96272</x:v>
      </x:c>
      <x:c r="R394" s="8" t="str">
        <x:v>https://github.com/thunlp/MSGI/blob/3bb7c7f4a10d73feed84042ea7239d5a668b4690/data.zip</x:v>
      </x:c>
      <x:c r="S394" s="8" t="str">
        <x:v>synset:subclass_of | synset:hyponym</x:v>
      </x:c>
      <x:c r="T394" s="8" t="str">
        <x:v>124272 | 11412</x:v>
      </x:c>
    </x:row>
    <x:row r="395" ht="42" customHeight="1">
      <x:c r="A395" s="8" t="str">
        <x:v>hibiscus</x:v>
      </x:c>
      <x:c r="B395" s="8" t="str">
        <x:v>synset:hypernym</x:v>
      </x:c>
      <x:c r="C395" s="8" t="str">
        <x:v>mallow</x:v>
      </x:c>
      <x:c r="D395" s="8" t="str">
        <x:v>bn:00043987n</x:v>
      </x:c>
      <x:c r="E395" s="8" t="str">
        <x:v>bn:00053024n</x:v>
      </x:c>
      <x:c r="F395" s="8" t="str">
        <x:v>bn:00043987n</x:v>
      </x:c>
      <x:c r="G395" s="8" t="str">
        <x:v>bn:00053024n</x:v>
      </x:c>
      <x:c r="H395" s="8" t="str">
        <x:v>Any plant of the genus Hibiscus</x:v>
      </x:c>
      <x:c r="I395" s="8" t="str">
        <x:v>Any of various plants of the family Malvaceae</x:v>
      </x:c>
      <x:c r="J395" s="8" t="str">
        <x:v>舜华</x:v>
      </x:c>
      <x:c r="K395" s="8" t="str">
        <x:v>锦葵</x:v>
      </x:c>
      <x:c r="L395" s="9" t="n">
        <x:v>41890</x:v>
      </x:c>
      <x:c r="M395" s="8" t="str">
        <x:v>https://github.com/thunlp/BabelNet-Sememe-Prediction/blob/df580cdebd341c4a2d8e9190bfe36c6282cfd427/data-all/train2id.txt#L41890</x:v>
      </x:c>
      <x:c r="N395" s="9" t="n">
        <x:v>127157</x:v>
      </x:c>
      <x:c r="O395" s="9" t="n">
        <x:v>127160</x:v>
      </x:c>
      <x:c r="P395" s="9" t="n">
        <x:v>73720</x:v>
      </x:c>
      <x:c r="Q395" s="9" t="n">
        <x:v>73723</x:v>
      </x:c>
      <x:c r="R395" s="8" t="str">
        <x:v>https://github.com/thunlp/MSGI/blob/3bb7c7f4a10d73feed84042ea7239d5a668b4690/data.zip</x:v>
      </x:c>
      <x:c r="S395" s="8" t="str">
        <x:v>synset:hypernym | synset:hyponym</x:v>
      </x:c>
      <x:c r="T395" s="8" t="str">
        <x:v>41890 | 5899</x:v>
      </x:c>
    </x:row>
    <x:row r="396" ht="42" customHeight="1">
      <x:c r="A396" s="8" t="str">
        <x:v>auto-da-fe</x:v>
      </x:c>
      <x:c r="B396" s="8" t="str">
        <x:v>synset:hypernym</x:v>
      </x:c>
      <x:c r="C396" s="8" t="str">
        <x:v>rite</x:v>
      </x:c>
      <x:c r="D396" s="8" t="str">
        <x:v>bn:00007311n</x:v>
      </x:c>
      <x:c r="E396" s="8" t="str">
        <x:v>bn:00067050n</x:v>
      </x:c>
      <x:c r="F396" s="8" t="str">
        <x:v>bn:00007311n</x:v>
      </x:c>
      <x:c r="G396" s="8" t="str">
        <x:v>bn:00067050n</x:v>
      </x:c>
      <x:c r="H396" s="8" t="str">
        <x:v>The burning to death of heretics (as during the Spanish Inquisition)</x:v>
      </x:c>
      <x:c r="I396" s="8" t="str">
        <x:v>An established ceremony prescribed by a religion</x:v>
      </x:c>
      <x:c r="J396" s="8" t="str">
        <x:v>信仰审判</x:v>
      </x:c>
      <x:c r="K396" s="8" t="str"/>
      <x:c r="L396" s="9" t="n">
        <x:v>83939</x:v>
      </x:c>
      <x:c r="M396" s="8" t="str">
        <x:v>https://github.com/thunlp/BabelNet-Sememe-Prediction/blob/df580cdebd341c4a2d8e9190bfe36c6282cfd427/data-all/train2id.txt#L83939</x:v>
      </x:c>
      <x:c r="N396" s="9" t="n">
        <x:v>105257</x:v>
      </x:c>
      <x:c r="O396" s="9" t="n">
        <x:v>105260</x:v>
      </x:c>
      <x:c r="P396" s="9" t="n">
        <x:v>168561</x:v>
      </x:c>
      <x:c r="Q396" s="9" t="n">
        <x:v>168564</x:v>
      </x:c>
      <x:c r="R396" s="8" t="str">
        <x:v>https://github.com/thunlp/MSGI/blob/3bb7c7f4a10d73feed84042ea7239d5a668b4690/data.zip</x:v>
      </x:c>
      <x:c r="S396" s="8" t="str">
        <x:v>synset:hypernym | synset:hyponym</x:v>
      </x:c>
      <x:c r="T396" s="8" t="str">
        <x:v>83939 | 115607</x:v>
      </x:c>
    </x:row>
    <x:row r="397" ht="42" customHeight="1">
      <x:c r="A397" s="8" t="str">
        <x:v>commend</x:v>
      </x:c>
      <x:c r="B397" s="8" t="str">
        <x:v>synset:hypernym</x:v>
      </x:c>
      <x:c r="C397" s="8" t="str">
        <x:v>praise</x:v>
      </x:c>
      <x:c r="D397" s="8" t="str">
        <x:v>bn:00085413v</x:v>
      </x:c>
      <x:c r="E397" s="8" t="str">
        <x:v>bn:00091913v</x:v>
      </x:c>
      <x:c r="F397" s="8" t="str">
        <x:v>bn:00085413v</x:v>
      </x:c>
      <x:c r="G397" s="8" t="str">
        <x:v>bn:00091913v</x:v>
      </x:c>
      <x:c r="H397" s="8" t="str">
        <x:v>Express a good opinion of</x:v>
      </x:c>
      <x:c r="I397" s="8" t="str">
        <x:v>Express approval of</x:v>
      </x:c>
      <x:c r="J397" s="8" t="str">
        <x:v>推荐</x:v>
      </x:c>
      <x:c r="K397" s="8" t="str"/>
      <x:c r="L397" s="9" t="n">
        <x:v>49441</x:v>
      </x:c>
      <x:c r="M397" s="8" t="str">
        <x:v>https://github.com/thunlp/BabelNet-Sememe-Prediction/blob/df580cdebd341c4a2d8e9190bfe36c6282cfd427/data-all/train2id.txt#L49441</x:v>
      </x:c>
      <x:c r="N397" s="9" t="n">
        <x:v>41642</x:v>
      </x:c>
      <x:c r="O397" s="9" t="n">
        <x:v>41645</x:v>
      </x:c>
      <x:c r="P397" s="9" t="n">
        <x:v>31682</x:v>
      </x:c>
      <x:c r="Q397" s="9" t="n">
        <x:v>31685</x:v>
      </x:c>
      <x:c r="R397" s="8" t="str">
        <x:v>https://github.com/thunlp/MSGI/blob/3bb7c7f4a10d73feed84042ea7239d5a668b4690/data.zip</x:v>
      </x:c>
      <x:c r="S397" s="8" t="str">
        <x:v>synset:hypernym | synset:hyponym</x:v>
      </x:c>
      <x:c r="T397" s="8" t="str">
        <x:v>49441 | 89177</x:v>
      </x:c>
    </x:row>
    <x:row r="398" ht="50" customHeight="1">
      <x:c r="A398" s="8" t="str">
        <x:v>c-section</x:v>
      </x:c>
      <x:c r="B398" s="8" t="str">
        <x:v>synset:subclass_of</x:v>
      </x:c>
      <x:c r="C398" s="8" t="str">
        <x:v>childbirth</x:v>
      </x:c>
      <x:c r="D398" s="8" t="str">
        <x:v>bn:00000254n</x:v>
      </x:c>
      <x:c r="E398" s="8" t="str">
        <x:v>bn:00000735n</x:v>
      </x:c>
      <x:c r="F398" s="8" t="str">
        <x:v>bn:00000254n</x:v>
      </x:c>
      <x:c r="G398" s="8" t="str">
        <x:v>bn:00000735n</x:v>
      </x:c>
      <x:c r="H398" s="8" t="str">
        <x:v>The delivery of a fetus by surgical incision through the abdominal wall and uterus (from the belief that Julius Caesar was born that way)</x:v>
      </x:c>
      <x:c r="I398" s="8" t="str">
        <x:v>The parturition process in human beings; having a baby; the process of giving birth to a child</x:v>
      </x:c>
      <x:c r="J398" s="8" t="str">
        <x:v>剖腹产</x:v>
      </x:c>
      <x:c r="K398" s="8" t="str">
        <x:v>分娩</x:v>
      </x:c>
      <x:c r="L398" s="9" t="n">
        <x:v>93233</x:v>
      </x:c>
      <x:c r="M398" s="8" t="str">
        <x:v>https://github.com/thunlp/BabelNet-Sememe-Prediction/blob/df580cdebd341c4a2d8e9190bfe36c6282cfd427/data-all/train2id.txt#L93233</x:v>
      </x:c>
      <x:c r="N398" s="9" t="n">
        <x:v>151651</x:v>
      </x:c>
      <x:c r="O398" s="9" t="n">
        <x:v>151654</x:v>
      </x:c>
      <x:c r="P398" s="9" t="n">
        <x:v>92549</x:v>
      </x:c>
      <x:c r="Q398" s="9" t="n">
        <x:v>92552</x:v>
      </x:c>
      <x:c r="R398" s="8" t="str">
        <x:v>https://github.com/thunlp/MSGI/blob/3bb7c7f4a10d73feed84042ea7239d5a668b4690/data.zip</x:v>
      </x:c>
      <x:c r="S398" s="8" t="str">
        <x:v>synset:subclass_of | synset:hyponym</x:v>
      </x:c>
      <x:c r="T398" s="8" t="str">
        <x:v>93233 | 4871</x:v>
      </x:c>
    </x:row>
    <x:row r="399" ht="42" customHeight="1">
      <x:c r="A399" s="8" t="str">
        <x:v>honesty</x:v>
      </x:c>
      <x:c r="B399" s="8" t="str">
        <x:v>synset:hypernym</x:v>
      </x:c>
      <x:c r="C399" s="8" t="str">
        <x:v>virtue</x:v>
      </x:c>
      <x:c r="D399" s="8" t="str">
        <x:v>bn:00044620n</x:v>
      </x:c>
      <x:c r="E399" s="8" t="str">
        <x:v>bn:00055848n</x:v>
      </x:c>
      <x:c r="F399" s="8" t="str">
        <x:v>bn:00044620n</x:v>
      </x:c>
      <x:c r="G399" s="8" t="str">
        <x:v>bn:00055848n</x:v>
      </x:c>
      <x:c r="H399" s="8" t="str">
        <x:v>The quality of being honest</x:v>
      </x:c>
      <x:c r="I399" s="8" t="str">
        <x:v>The quality of doing what is right and avoiding what is wrong</x:v>
      </x:c>
      <x:c r="J399" s="8" t="str">
        <x:v>诚实</x:v>
      </x:c>
      <x:c r="K399" s="8" t="str">
        <x:v>美德</x:v>
      </x:c>
      <x:c r="L399" s="9" t="n">
        <x:v>30241</x:v>
      </x:c>
      <x:c r="M399" s="8" t="str">
        <x:v>https://github.com/thunlp/BabelNet-Sememe-Prediction/blob/df580cdebd341c4a2d8e9190bfe36c6282cfd427/data-all/train2id.txt#L30241</x:v>
      </x:c>
      <x:c r="N399" s="9" t="n">
        <x:v>147835</x:v>
      </x:c>
      <x:c r="O399" s="9" t="n">
        <x:v>147838</x:v>
      </x:c>
      <x:c r="P399" s="9" t="n">
        <x:v>187210</x:v>
      </x:c>
      <x:c r="Q399" s="9" t="n">
        <x:v>187213</x:v>
      </x:c>
      <x:c r="R399" s="8" t="str">
        <x:v>https://github.com/thunlp/MSGI/blob/3bb7c7f4a10d73feed84042ea7239d5a668b4690/data.zip</x:v>
      </x:c>
      <x:c r="S399" s="8" t="str">
        <x:v>synset:hypernym</x:v>
      </x:c>
      <x:c r="T399" s="8" t="str">
        <x:v>30241</x:v>
      </x:c>
    </x:row>
    <x:row r="400" ht="64" customHeight="1">
      <x:c r="A400" s="8" t="str">
        <x:v>samsara</x:v>
      </x:c>
      <x:c r="B400" s="8" t="str">
        <x:v>synset:subclass_of</x:v>
      </x:c>
      <x:c r="C400" s="8" t="str">
        <x:v>reincarnation</x:v>
      </x:c>
      <x:c r="D400" s="8" t="str">
        <x:v>bn:00069089n</x:v>
      </x:c>
      <x:c r="E400" s="8" t="str">
        <x:v>bn:00066973n</x:v>
      </x:c>
      <x:c r="F400" s="8" t="str">
        <x:v>bn:00069089n</x:v>
      </x:c>
      <x:c r="G400" s="8" t="str">
        <x:v>bn:00066973n</x:v>
      </x:c>
      <x:c r="H400" s="8" t="str">
        <x:v>(Hinduism and Buddhism) the endless cycle of birth and suffering and death and rebirth</x:v>
      </x:c>
      <x:c r="I400" s="8" t="str">
        <x:v>The Hindu or Buddhist doctrine that a person may be reborn successively into one of five classes of living beings (god or human or animal or hungry ghost or denizen of Hell) depending on the person's own actions</x:v>
      </x:c>
      <x:c r="J400" s="8" t="str">
        <x:v>轮回</x:v>
      </x:c>
      <x:c r="K400" s="8" t="str">
        <x:v>转世</x:v>
      </x:c>
      <x:c r="L400" s="9" t="n">
        <x:v>118700</x:v>
      </x:c>
      <x:c r="M400" s="8" t="str">
        <x:v>https://github.com/thunlp/BabelNet-Sememe-Prediction/blob/df580cdebd341c4a2d8e9190bfe36c6282cfd427/data-all/train2id.txt#L118700</x:v>
      </x:c>
      <x:c r="N400" s="9" t="n">
        <x:v>106745</x:v>
      </x:c>
      <x:c r="O400" s="9" t="n">
        <x:v>106748</x:v>
      </x:c>
      <x:c r="P400" s="9" t="n">
        <x:v>135953</x:v>
      </x:c>
      <x:c r="Q400" s="9" t="n">
        <x:v>135956</x:v>
      </x:c>
      <x:c r="R400" s="8" t="str">
        <x:v>https://github.com/thunlp/MSGI/blob/3bb7c7f4a10d73feed84042ea7239d5a668b4690/data.zip</x:v>
      </x:c>
      <x:c r="S400" s="8" t="str">
        <x:v>synset:subclass_of | synset:hyponym</x:v>
      </x:c>
      <x:c r="T400" s="8" t="str">
        <x:v>118700 | 47745</x:v>
      </x:c>
    </x:row>
    <x:row r="401" ht="50" customHeight="1">
      <x:c r="A401" s="8" t="str">
        <x:v>allergen</x:v>
      </x:c>
      <x:c r="B401" s="8" t="str">
        <x:v>synset:subclass_of</x:v>
      </x:c>
      <x:c r="C401" s="8" t="str">
        <x:v>antigen</x:v>
      </x:c>
      <x:c r="D401" s="8" t="str">
        <x:v>bn:00002840n</x:v>
      </x:c>
      <x:c r="E401" s="8" t="str">
        <x:v>bn:00004665n</x:v>
      </x:c>
      <x:c r="F401" s="8" t="str">
        <x:v>bn:00002840n</x:v>
      </x:c>
      <x:c r="G401" s="8" t="str">
        <x:v>bn:00004665n</x:v>
      </x:c>
      <x:c r="H401" s="8" t="str">
        <x:v>Any substance that can cause an allergy</x:v>
      </x:c>
      <x:c r="I401" s="8" t="str">
        <x:v>Any substance (as a toxin or enzyme) that stimulates an immune response in the body (especially the production of antibodies)</x:v>
      </x:c>
      <x:c r="J401" s="8" t="str">
        <x:v>过敏原</x:v>
      </x:c>
      <x:c r="K401" s="8" t="str">
        <x:v>抗原</x:v>
      </x:c>
      <x:c r="L401" s="9" t="n">
        <x:v>15408</x:v>
      </x:c>
      <x:c r="M401" s="8" t="str">
        <x:v>https://github.com/thunlp/BabelNet-Sememe-Prediction/blob/df580cdebd341c4a2d8e9190bfe36c6282cfd427/data-all/train2id.txt#L15408</x:v>
      </x:c>
      <x:c r="N401" s="9" t="n">
        <x:v>112805</x:v>
      </x:c>
      <x:c r="O401" s="9" t="n">
        <x:v>112808</x:v>
      </x:c>
      <x:c r="P401" s="9" t="n">
        <x:v>161108</x:v>
      </x:c>
      <x:c r="Q401" s="9" t="n">
        <x:v>161111</x:v>
      </x:c>
      <x:c r="R401" s="8" t="str">
        <x:v>https://github.com/thunlp/MSGI/blob/3bb7c7f4a10d73feed84042ea7239d5a668b4690/data.zip</x:v>
      </x:c>
      <x:c r="S401" s="8" t="str">
        <x:v>synset:subclass_of | synset:hyponym</x:v>
      </x:c>
      <x:c r="T401" s="8" t="str">
        <x:v>15408 | 86824</x:v>
      </x:c>
    </x:row>
    <x:row r="402" ht="42" customHeight="1">
      <x:c r="A402" s="8" t="str">
        <x:v>amuse</x:v>
      </x:c>
      <x:c r="B402" s="8" t="str">
        <x:v>synset:hypernym</x:v>
      </x:c>
      <x:c r="C402" s="8" t="str">
        <x:v>entertain</x:v>
      </x:c>
      <x:c r="D402" s="8" t="str">
        <x:v>bn:00082591v</x:v>
      </x:c>
      <x:c r="E402" s="8" t="str">
        <x:v>bn:00087682v</x:v>
      </x:c>
      <x:c r="F402" s="8" t="str">
        <x:v>bn:00082591v</x:v>
      </x:c>
      <x:c r="G402" s="8" t="str">
        <x:v>bn:00087682v</x:v>
      </x:c>
      <x:c r="H402" s="8" t="str">
        <x:v>Occupy in an agreeable, entertaining or pleasant fashion</x:v>
      </x:c>
      <x:c r="I402" s="8" t="str">
        <x:v>Provide entertainment for</x:v>
      </x:c>
      <x:c r="J402" s="8" t="str">
        <x:v>遣闷</x:v>
      </x:c>
      <x:c r="K402" s="8" t="str">
        <x:v>招待</x:v>
      </x:c>
      <x:c r="L402" s="9" t="n">
        <x:v>1671</x:v>
      </x:c>
      <x:c r="M402" s="8" t="str">
        <x:v>https://github.com/thunlp/BabelNet-Sememe-Prediction/blob/df580cdebd341c4a2d8e9190bfe36c6282cfd427/data-all/train2id.txt#L1671</x:v>
      </x:c>
      <x:c r="N402" s="9" t="n">
        <x:v>31334</x:v>
      </x:c>
      <x:c r="O402" s="9" t="n">
        <x:v>31337</x:v>
      </x:c>
      <x:c r="P402" s="9" t="n">
        <x:v>54122</x:v>
      </x:c>
      <x:c r="Q402" s="9" t="n">
        <x:v>54125</x:v>
      </x:c>
      <x:c r="R402" s="8" t="str">
        <x:v>https://github.com/thunlp/MSGI/blob/3bb7c7f4a10d73feed84042ea7239d5a668b4690/data.zip</x:v>
      </x:c>
      <x:c r="S402" s="8" t="str">
        <x:v>synset:hypernym | synset:hyponym</x:v>
      </x:c>
      <x:c r="T402" s="8" t="str">
        <x:v>1671 | 121296</x:v>
      </x:c>
    </x:row>
    <x:row r="403" ht="42" customHeight="1">
      <x:c r="A403" s="8" t="str">
        <x:v>hogmanay</x:v>
      </x:c>
      <x:c r="B403" s="8" t="str">
        <x:v>synset:hypernym</x:v>
      </x:c>
      <x:c r="C403" s="8" t="str">
        <x:v>new year's eve</x:v>
      </x:c>
      <x:c r="D403" s="8" t="str">
        <x:v>bn:00044373n</x:v>
      </x:c>
      <x:c r="E403" s="8" t="str">
        <x:v>bn:00025686n</x:v>
      </x:c>
      <x:c r="F403" s="8" t="str">
        <x:v>bn:00044373n</x:v>
      </x:c>
      <x:c r="G403" s="8" t="str">
        <x:v>bn:00025686n</x:v>
      </x:c>
      <x:c r="H403" s="8" t="str">
        <x:v>New Year's Eve in Scotland</x:v>
      </x:c>
      <x:c r="I403" s="8" t="str">
        <x:v>The last day of the year</x:v>
      </x:c>
      <x:c r="J403" s="8" t="str">
        <x:v>除夕夜</x:v>
      </x:c>
      <x:c r="K403" s="8" t="str">
        <x:v>除夕</x:v>
      </x:c>
      <x:c r="L403" s="9" t="n">
        <x:v>71928</x:v>
      </x:c>
      <x:c r="M403" s="8" t="str">
        <x:v>https://github.com/thunlp/BabelNet-Sememe-Prediction/blob/df580cdebd341c4a2d8e9190bfe36c6282cfd427/data-all/train2id.txt#L71928</x:v>
      </x:c>
      <x:c r="N403" s="9" t="n">
        <x:v>116105</x:v>
      </x:c>
      <x:c r="O403" s="9" t="n">
        <x:v>116108</x:v>
      </x:c>
      <x:c r="P403" s="9" t="n">
        <x:v>63868</x:v>
      </x:c>
      <x:c r="Q403" s="9" t="n">
        <x:v>63871</x:v>
      </x:c>
      <x:c r="R403" s="8" t="str">
        <x:v>https://github.com/thunlp/MSGI/blob/3bb7c7f4a10d73feed84042ea7239d5a668b4690/data.zip</x:v>
      </x:c>
      <x:c r="S403" s="8" t="str">
        <x:v>synset:hypernym | synset:hyponym</x:v>
      </x:c>
      <x:c r="T403" s="8" t="str">
        <x:v>71928 | 115356</x:v>
      </x:c>
    </x:row>
    <x:row r="404" ht="42" customHeight="1">
      <x:c r="A404" s="8" t="str">
        <x:v>identity</x:v>
      </x:c>
      <x:c r="B404" s="8" t="str">
        <x:v>synset:hypernym</x:v>
      </x:c>
      <x:c r="C404" s="8" t="str">
        <x:v>recognition</x:v>
      </x:c>
      <x:c r="D404" s="8" t="str">
        <x:v>bn:00045825n</x:v>
      </x:c>
      <x:c r="E404" s="8" t="str">
        <x:v>bn:00045818n</x:v>
      </x:c>
      <x:c r="F404" s="8" t="str">
        <x:v>bn:00045825n</x:v>
      </x:c>
      <x:c r="G404" s="8" t="str">
        <x:v>bn:00045818n</x:v>
      </x:c>
      <x:c r="H404" s="8" t="str">
        <x:v>The individual characteristics by which a thing or person is recognized or known</x:v>
      </x:c>
      <x:c r="I404" s="8" t="str">
        <x:v>The process of recognizing something or someone by remembering</x:v>
      </x:c>
      <x:c r="J404" s="8" t="str"/>
      <x:c r="K404" s="8" t="str">
        <x:v>认出</x:v>
      </x:c>
      <x:c r="L404" s="9" t="n">
        <x:v>41766</x:v>
      </x:c>
      <x:c r="M404" s="8" t="str">
        <x:v>https://github.com/thunlp/BabelNet-Sememe-Prediction/blob/df580cdebd341c4a2d8e9190bfe36c6282cfd427/data-all/train2id.txt#L41766</x:v>
      </x:c>
      <x:c r="N404" s="9" t="n">
        <x:v>105593</x:v>
      </x:c>
      <x:c r="O404" s="9" t="n">
        <x:v>105596</x:v>
      </x:c>
      <x:c r="P404" s="9" t="n">
        <x:v>162980</x:v>
      </x:c>
      <x:c r="Q404" s="9" t="n">
        <x:v>162983</x:v>
      </x:c>
      <x:c r="R404" s="8" t="str">
        <x:v>https://github.com/thunlp/MSGI/blob/3bb7c7f4a10d73feed84042ea7239d5a668b4690/data.zip</x:v>
      </x:c>
      <x:c r="S404" s="8" t="str">
        <x:v>synset:hypernym | synset:hyponym</x:v>
      </x:c>
      <x:c r="T404" s="8" t="str">
        <x:v>41766 | 264</x:v>
      </x:c>
    </x:row>
    <x:row r="405" ht="42" customHeight="1">
      <x:c r="A405" s="8" t="str">
        <x:v>philosophy</x:v>
      </x:c>
      <x:c r="B405" s="8" t="str">
        <x:v>synset:hyponym</x:v>
      </x:c>
      <x:c r="C405" s="8" t="str">
        <x:v>entity</x:v>
      </x:c>
      <x:c r="D405" s="8" t="str">
        <x:v>bn:00061984n</x:v>
      </x:c>
      <x:c r="E405" s="8" t="str">
        <x:v>bn:00031027n</x:v>
      </x:c>
      <x:c r="F405" s="8" t="str">
        <x:v>bn:00031027n</x:v>
      </x:c>
      <x:c r="G405" s="8" t="str">
        <x:v>bn:00061984n</x:v>
      </x:c>
      <x:c r="H405" s="8" t="str">
        <x:v>The rational investigation of questions about existence and knowledge and ethics</x:v>
      </x:c>
      <x:c r="I405" s="8" t="str">
        <x:v>That which is perceived or known or inferred to have its own distinct existence (living or nonliving)</x:v>
      </x:c>
      <x:c r="J405" s="8" t="str">
        <x:v>哲学</x:v>
      </x:c>
      <x:c r="K405" s="8" t="str">
        <x:v>实体</x:v>
      </x:c>
      <x:c r="L405" s="9" t="n">
        <x:v>24596</x:v>
      </x:c>
      <x:c r="M405" s="8" t="str">
        <x:v>https://github.com/thunlp/BabelNet-Sememe-Prediction/blob/df580cdebd341c4a2d8e9190bfe36c6282cfd427/data-all/train2id.txt#L24596</x:v>
      </x:c>
      <x:c r="N405" s="9" t="n">
        <x:v>127913</x:v>
      </x:c>
      <x:c r="O405" s="9" t="n">
        <x:v>127916</x:v>
      </x:c>
      <x:c r="P405" s="9" t="n">
        <x:v>108521</x:v>
      </x:c>
      <x:c r="Q405" s="9" t="n">
        <x:v>108524</x:v>
      </x:c>
      <x:c r="R405" s="8" t="str">
        <x:v>https://github.com/thunlp/MSGI/blob/3bb7c7f4a10d73feed84042ea7239d5a668b4690/data.zip</x:v>
      </x:c>
      <x:c r="S405" s="8" t="str">
        <x:v>synset:hyponym</x:v>
      </x:c>
      <x:c r="T405" s="8" t="str">
        <x:v>24596</x:v>
      </x:c>
    </x:row>
    <x:row r="406" ht="42" customHeight="1">
      <x:c r="A406" s="8" t="str">
        <x:v>shore</x:v>
      </x:c>
      <x:c r="B406" s="8" t="str">
        <x:v>synset:hyponym</x:v>
      </x:c>
      <x:c r="C406" s="8" t="str">
        <x:v>port</x:v>
      </x:c>
      <x:c r="D406" s="8" t="str">
        <x:v>bn:00071235n</x:v>
      </x:c>
      <x:c r="E406" s="8" t="str">
        <x:v>bn:00063640n</x:v>
      </x:c>
      <x:c r="F406" s="8" t="str">
        <x:v>bn:00063640n</x:v>
      </x:c>
      <x:c r="G406" s="8" t="str">
        <x:v>bn:00071235n</x:v>
      </x:c>
      <x:c r="H406" s="8" t="str">
        <x:v>The land along the edge of a body of water</x:v>
      </x:c>
      <x:c r="I406" s="8" t="str">
        <x:v>A place (seaport or airport) where people and merchandise can enter or leave a country</x:v>
      </x:c>
      <x:c r="J406" s="8" t="str"/>
      <x:c r="K406" s="8" t="str">
        <x:v>港口</x:v>
      </x:c>
      <x:c r="L406" s="9" t="n">
        <x:v>107825</x:v>
      </x:c>
      <x:c r="M406" s="8" t="str">
        <x:v>https://github.com/thunlp/BabelNet-Sememe-Prediction/blob/df580cdebd341c4a2d8e9190bfe36c6282cfd427/data-all/train2id.txt#L107825</x:v>
      </x:c>
      <x:c r="N406" s="9" t="n">
        <x:v>70540</x:v>
      </x:c>
      <x:c r="O406" s="9" t="n">
        <x:v>70543</x:v>
      </x:c>
      <x:c r="P406" s="9" t="n">
        <x:v>167336</x:v>
      </x:c>
      <x:c r="Q406" s="9" t="n">
        <x:v>167339</x:v>
      </x:c>
      <x:c r="R406" s="8" t="str">
        <x:v>https://github.com/thunlp/MSGI/blob/3bb7c7f4a10d73feed84042ea7239d5a668b4690/data.zip</x:v>
      </x:c>
      <x:c r="S406" s="8" t="str">
        <x:v>synset:hyponym</x:v>
      </x:c>
      <x:c r="T406" s="8" t="str">
        <x:v>107825</x:v>
      </x:c>
    </x:row>
    <x:row r="407" ht="42" customHeight="1">
      <x:c r="A407" s="8" t="str">
        <x:v>enwrap</x:v>
      </x:c>
      <x:c r="B407" s="8" t="str">
        <x:v>synset:hypernym</x:v>
      </x:c>
      <x:c r="C407" s="8" t="str">
        <x:v>cover</x:v>
      </x:c>
      <x:c r="D407" s="8" t="str">
        <x:v>bn:00087593v</x:v>
      </x:c>
      <x:c r="E407" s="8" t="str">
        <x:v>bn:00085903v</x:v>
      </x:c>
      <x:c r="F407" s="8" t="str">
        <x:v>bn:00087593v</x:v>
      </x:c>
      <x:c r="G407" s="8" t="str">
        <x:v>bn:00085903v</x:v>
      </x:c>
      <x:c r="H407" s="8" t="str">
        <x:v>Enclose or enfold completely with or as if with a covering</x:v>
      </x:c>
      <x:c r="I407" s="8" t="str">
        <x:v>Provide with a covering or cause to be covered</x:v>
      </x:c>
      <x:c r="J407" s="8" t="str">
        <x:v>包装</x:v>
      </x:c>
      <x:c r="K407" s="8" t="str">
        <x:v>覆盖</x:v>
      </x:c>
      <x:c r="L407" s="9" t="n">
        <x:v>100756</x:v>
      </x:c>
      <x:c r="M407" s="8" t="str">
        <x:v>https://github.com/thunlp/BabelNet-Sememe-Prediction/blob/df580cdebd341c4a2d8e9190bfe36c6282cfd427/data-all/train2id.txt#L100756</x:v>
      </x:c>
      <x:c r="N407" s="9" t="n">
        <x:v>29498</x:v>
      </x:c>
      <x:c r="O407" s="9" t="n">
        <x:v>29501</x:v>
      </x:c>
      <x:c r="P407" s="9" t="n">
        <x:v>32054</x:v>
      </x:c>
      <x:c r="Q407" s="9" t="n">
        <x:v>32057</x:v>
      </x:c>
      <x:c r="R407" s="8" t="str">
        <x:v>https://github.com/thunlp/MSGI/blob/3bb7c7f4a10d73feed84042ea7239d5a668b4690/data.zip</x:v>
      </x:c>
      <x:c r="S407" s="8" t="str">
        <x:v>synset:hypernym | synset:hyponym</x:v>
      </x:c>
      <x:c r="T407" s="8" t="str">
        <x:v>100756 | 108461</x:v>
      </x:c>
    </x:row>
    <x:row r="408" ht="50" customHeight="1">
      <x:c r="A408" s="8" t="str">
        <x:v>internal combustion engine</x:v>
      </x:c>
      <x:c r="B408" s="8" t="str">
        <x:v>synset:hypernym</x:v>
      </x:c>
      <x:c r="C408" s="8" t="str">
        <x:v>heat engine</x:v>
      </x:c>
      <x:c r="D408" s="8" t="str">
        <x:v>bn:00045708n</x:v>
      </x:c>
      <x:c r="E408" s="8" t="str">
        <x:v>bn:00043424n</x:v>
      </x:c>
      <x:c r="F408" s="8" t="str">
        <x:v>bn:00045708n</x:v>
      </x:c>
      <x:c r="G408" s="8" t="str">
        <x:v>bn:00043424n</x:v>
      </x:c>
      <x:c r="H408" s="8" t="str">
        <x:v>A heat engine in which combustion occurs inside the engine rather than in a separate furnace; heat expands a gas that either moves a piston or turns a gas turbine</x:v>
      </x:c>
      <x:c r="I408" s="8" t="str">
        <x:v>Any engine that makes use of heat to do work</x:v>
      </x:c>
      <x:c r="J408" s="8" t="str">
        <x:v>内燃机</x:v>
      </x:c>
      <x:c r="K408" s="8" t="str">
        <x:v>热机</x:v>
      </x:c>
      <x:c r="L408" s="9" t="n">
        <x:v>35686</x:v>
      </x:c>
      <x:c r="M408" s="8" t="str">
        <x:v>https://github.com/thunlp/BabelNet-Sememe-Prediction/blob/df580cdebd341c4a2d8e9190bfe36c6282cfd427/data-all/train2id.txt#L35686</x:v>
      </x:c>
      <x:c r="N408" s="9" t="n">
        <x:v>64288</x:v>
      </x:c>
      <x:c r="O408" s="9" t="n">
        <x:v>64291</x:v>
      </x:c>
      <x:c r="P408" s="9" t="n">
        <x:v>86140</x:v>
      </x:c>
      <x:c r="Q408" s="9" t="n">
        <x:v>86143</x:v>
      </x:c>
      <x:c r="R408" s="8" t="str">
        <x:v>https://github.com/thunlp/MSGI/blob/3bb7c7f4a10d73feed84042ea7239d5a668b4690/data.zip</x:v>
      </x:c>
      <x:c r="S408" s="8" t="str">
        <x:v>synset:hypernym | synset:hyponym</x:v>
      </x:c>
      <x:c r="T408" s="8" t="str">
        <x:v>35686 | 17388</x:v>
      </x:c>
    </x:row>
    <x:row r="409" ht="50" customHeight="1">
      <x:c r="A409" s="8" t="str">
        <x:v>sumo</x:v>
      </x:c>
      <x:c r="B409" s="8" t="str">
        <x:v>synset:hypernym</x:v>
      </x:c>
      <x:c r="C409" s="8" t="str">
        <x:v>grappling</x:v>
      </x:c>
      <x:c r="D409" s="8" t="str">
        <x:v>bn:00075163n</x:v>
      </x:c>
      <x:c r="E409" s="8" t="str">
        <x:v>bn:00041429n</x:v>
      </x:c>
      <x:c r="F409" s="8" t="str">
        <x:v>bn:00075163n</x:v>
      </x:c>
      <x:c r="G409" s="8" t="str">
        <x:v>bn:00041429n</x:v>
      </x:c>
      <x:c r="H409" s="8" t="str">
        <x:v>A Japanese form of wrestling; you lose if you are forced out of a small ring or if any part of your body (other than your feet) touches the ground</x:v>
      </x:c>
      <x:c r="I409" s="8" t="str">
        <x:v>The sport of hand-to-hand struggle between unarmed contestants who try to throw each other down</x:v>
      </x:c>
      <x:c r="J409" s="8" t="str">
        <x:v>相扑</x:v>
      </x:c>
      <x:c r="K409" s="8" t="str">
        <x:v>摔角</x:v>
      </x:c>
      <x:c r="L409" s="9" t="n">
        <x:v>62200</x:v>
      </x:c>
      <x:c r="M409" s="8" t="str">
        <x:v>https://github.com/thunlp/BabelNet-Sememe-Prediction/blob/df580cdebd341c4a2d8e9190bfe36c6282cfd427/data-all/train2id.txt#L62200</x:v>
      </x:c>
      <x:c r="N409" s="9" t="n">
        <x:v>177154</x:v>
      </x:c>
      <x:c r="O409" s="9" t="n">
        <x:v>177157</x:v>
      </x:c>
      <x:c r="P409" s="9" t="n">
        <x:v>133529</x:v>
      </x:c>
      <x:c r="Q409" s="9" t="n">
        <x:v>133532</x:v>
      </x:c>
      <x:c r="R409" s="8" t="str">
        <x:v>https://github.com/thunlp/MSGI/blob/3bb7c7f4a10d73feed84042ea7239d5a668b4690/data.zip</x:v>
      </x:c>
      <x:c r="S409" s="8" t="str">
        <x:v>synset:hypernym | synset:hyponym</x:v>
      </x:c>
      <x:c r="T409" s="8" t="str">
        <x:v>62200 | 100505</x:v>
      </x:c>
    </x:row>
    <x:row r="410" ht="50" customHeight="1">
      <x:c r="A410" s="8" t="str">
        <x:v>jat</x:v>
      </x:c>
      <x:c r="B410" s="8" t="str">
        <x:v>synset:hypernym</x:v>
      </x:c>
      <x:c r="C410" s="8" t="str">
        <x:v>caste</x:v>
      </x:c>
      <x:c r="D410" s="8" t="str">
        <x:v>bn:00048038n</x:v>
      </x:c>
      <x:c r="E410" s="8" t="str">
        <x:v>bn:00016546n</x:v>
      </x:c>
      <x:c r="F410" s="8" t="str">
        <x:v>bn:00048038n</x:v>
      </x:c>
      <x:c r="G410" s="8" t="str">
        <x:v>bn:00016546n</x:v>
      </x:c>
      <x:c r="H410" s="8" t="str">
        <x:v>A member of an Indo-European people widely scattered throughout the northwest of the Indian subcontinent and consisting of Muslims and Hindus and Sikhs</x:v>
      </x:c>
      <x:c r="I410" s="8" t="str">
        <x:v>Social status or position conferred by a system based on class</x:v>
      </x:c>
      <x:c r="J410" s="8" t="str">
        <x:v>賈特人</x:v>
      </x:c>
      <x:c r="K410" s="8" t="str">
        <x:v>种姓制度</x:v>
      </x:c>
      <x:c r="L410" s="9" t="n">
        <x:v>111028</x:v>
      </x:c>
      <x:c r="M410" s="8" t="str">
        <x:v>https://github.com/thunlp/BabelNet-Sememe-Prediction/blob/df580cdebd341c4a2d8e9190bfe36c6282cfd427/data-all/train2id.txt#L111028</x:v>
      </x:c>
      <x:c r="N410" s="9" t="n">
        <x:v>75364</x:v>
      </x:c>
      <x:c r="O410" s="9" t="n">
        <x:v>75367</x:v>
      </x:c>
      <x:c r="P410" s="9" t="n">
        <x:v>165776</x:v>
      </x:c>
      <x:c r="Q410" s="9" t="n">
        <x:v>165779</x:v>
      </x:c>
      <x:c r="R410" s="8" t="str">
        <x:v>https://github.com/thunlp/MSGI/blob/3bb7c7f4a10d73feed84042ea7239d5a668b4690/data.zip</x:v>
      </x:c>
      <x:c r="S410" s="8" t="str">
        <x:v>synset:hypernym</x:v>
      </x:c>
      <x:c r="T410" s="8" t="str">
        <x:v>111028</x:v>
      </x:c>
    </x:row>
    <x:row r="411" ht="50" customHeight="1">
      <x:c r="A411" s="8" t="str">
        <x:v>cd-rom</x:v>
      </x:c>
      <x:c r="B411" s="8" t="str">
        <x:v>synset:hypernym</x:v>
      </x:c>
      <x:c r="C411" s="8" t="str">
        <x:v>compact disc</x:v>
      </x:c>
      <x:c r="D411" s="8" t="str">
        <x:v>bn:00016917n</x:v>
      </x:c>
      <x:c r="E411" s="8" t="str">
        <x:v>bn:00016915n</x:v>
      </x:c>
      <x:c r="F411" s="8" t="str">
        <x:v>bn:00016917n</x:v>
      </x:c>
      <x:c r="G411" s="8" t="str">
        <x:v>bn:00016915n</x:v>
      </x:c>
      <x:c r="H411" s="8" t="str">
        <x:v>A compact disk that is used with a computer (rather than with an audio system); a large amount of digital information can be stored and accessed but it cannot be altered by the user</x:v>
      </x:c>
      <x:c r="I411" s="8" t="str">
        <x:v>A digitally encoded recording on an optical disk that is smaller than a phonograph record; played back by a laser</x:v>
      </x:c>
      <x:c r="J411" s="8" t="str">
        <x:v>cd-rom</x:v>
      </x:c>
      <x:c r="K411" s="8" t="str">
        <x:v>光盘</x:v>
      </x:c>
      <x:c r="L411" s="9" t="n">
        <x:v>47687</x:v>
      </x:c>
      <x:c r="M411" s="8" t="str">
        <x:v>https://github.com/thunlp/BabelNet-Sememe-Prediction/blob/df580cdebd341c4a2d8e9190bfe36c6282cfd427/data-all/train2id.txt#L47687</x:v>
      </x:c>
      <x:c r="N411" s="9" t="n">
        <x:v>146742</x:v>
      </x:c>
      <x:c r="O411" s="9" t="n">
        <x:v>146745</x:v>
      </x:c>
      <x:c r="P411" s="9" t="n">
        <x:v>109565</x:v>
      </x:c>
      <x:c r="Q411" s="9" t="n">
        <x:v>109568</x:v>
      </x:c>
      <x:c r="R411" s="8" t="str">
        <x:v>https://github.com/thunlp/MSGI/blob/3bb7c7f4a10d73feed84042ea7239d5a668b4690/data.zip</x:v>
      </x:c>
      <x:c r="S411" s="8" t="str">
        <x:v>synset:hypernym | synset:subclass_of | synset:hyponym</x:v>
      </x:c>
      <x:c r="T411" s="8" t="str">
        <x:v>47687 | 47685 | 55961</x:v>
      </x:c>
    </x:row>
    <x:row r="412" ht="50" customHeight="1">
      <x:c r="A412" s="8" t="str">
        <x:v>natural gas</x:v>
      </x:c>
      <x:c r="B412" s="8" t="str">
        <x:v>synset:hypernym</x:v>
      </x:c>
      <x:c r="C412" s="8" t="str">
        <x:v>fossil fuel</x:v>
      </x:c>
      <x:c r="D412" s="8" t="str">
        <x:v>bn:00037385n</x:v>
      </x:c>
      <x:c r="E412" s="8" t="str">
        <x:v>bn:00036027n</x:v>
      </x:c>
      <x:c r="F412" s="8" t="str">
        <x:v>bn:00037385n</x:v>
      </x:c>
      <x:c r="G412" s="8" t="str">
        <x:v>bn:00036027n</x:v>
      </x:c>
      <x:c r="H412" s="8" t="str">
        <x:v>A fossil fuel in the gaseous state; used for cooking and heating homes</x:v>
      </x:c>
      <x:c r="I412" s="8" t="str">
        <x:v>Fuel consisting of the remains of organisms preserved in rocks in the earth's crust with high carbon and hydrogen content</x:v>
      </x:c>
      <x:c r="J412" s="8" t="str">
        <x:v>天然气</x:v>
      </x:c>
      <x:c r="K412" s="8" t="str">
        <x:v>化石燃料</x:v>
      </x:c>
      <x:c r="L412" s="9" t="n">
        <x:v>80702</x:v>
      </x:c>
      <x:c r="M412" s="8" t="str">
        <x:v>https://github.com/thunlp/BabelNet-Sememe-Prediction/blob/df580cdebd341c4a2d8e9190bfe36c6282cfd427/data-all/train2id.txt#L80702</x:v>
      </x:c>
      <x:c r="N412" s="9" t="n">
        <x:v>149995</x:v>
      </x:c>
      <x:c r="O412" s="9" t="n">
        <x:v>149998</x:v>
      </x:c>
      <x:c r="P412" s="9" t="n">
        <x:v>114533</x:v>
      </x:c>
      <x:c r="Q412" s="9" t="n">
        <x:v>114536</x:v>
      </x:c>
      <x:c r="R412" s="8" t="str">
        <x:v>https://github.com/thunlp/MSGI/blob/3bb7c7f4a10d73feed84042ea7239d5a668b4690/data.zip</x:v>
      </x:c>
      <x:c r="S412" s="8" t="str">
        <x:v>synset:hypernym | synset:subclass_of | synset:hyponym</x:v>
      </x:c>
      <x:c r="T412" s="8" t="str">
        <x:v>80702 | 80706 | 63499</x:v>
      </x:c>
    </x:row>
    <x:row r="413" ht="42" customHeight="1">
      <x:c r="A413" s="8" t="str">
        <x:v>leisure time</x:v>
      </x:c>
      <x:c r="B413" s="8" t="str">
        <x:v>synset:hyponym</x:v>
      </x:c>
      <x:c r="C413" s="8" t="str">
        <x:v>recreation</x:v>
      </x:c>
      <x:c r="D413" s="8" t="str">
        <x:v>bn:00050613n</x:v>
      </x:c>
      <x:c r="E413" s="8" t="str">
        <x:v>bn:00027865n</x:v>
      </x:c>
      <x:c r="F413" s="8" t="str">
        <x:v>bn:00027865n</x:v>
      </x:c>
      <x:c r="G413" s="8" t="str">
        <x:v>bn:00050613n</x:v>
      </x:c>
      <x:c r="H413" s="8" t="str">
        <x:v>Time available for ease and relaxation</x:v>
      </x:c>
      <x:c r="I413" s="8" t="str">
        <x:v>An activity that diverts or amuses or stimulates</x:v>
      </x:c>
      <x:c r="J413" s="8" t="str">
        <x:v>馀暇</x:v>
      </x:c>
      <x:c r="K413" s="8" t="str">
        <x:v>娱乐</x:v>
      </x:c>
      <x:c r="L413" s="9" t="n">
        <x:v>68468</x:v>
      </x:c>
      <x:c r="M413" s="8" t="str">
        <x:v>https://github.com/thunlp/BabelNet-Sememe-Prediction/blob/df580cdebd341c4a2d8e9190bfe36c6282cfd427/data-all/train2id.txt#L68468</x:v>
      </x:c>
      <x:c r="N413" s="9" t="n">
        <x:v>165884</x:v>
      </x:c>
      <x:c r="O413" s="9" t="n">
        <x:v>165887</x:v>
      </x:c>
      <x:c r="P413" s="9" t="n">
        <x:v>97709</x:v>
      </x:c>
      <x:c r="Q413" s="9" t="n">
        <x:v>97712</x:v>
      </x:c>
      <x:c r="R413" s="8" t="str">
        <x:v>https://github.com/thunlp/MSGI/blob/3bb7c7f4a10d73feed84042ea7239d5a668b4690/data.zip</x:v>
      </x:c>
      <x:c r="S413" s="8" t="str">
        <x:v>synset:hyponym</x:v>
      </x:c>
      <x:c r="T413" s="8" t="str">
        <x:v>68468</x:v>
      </x:c>
    </x:row>
    <x:row r="414" ht="50" customHeight="1">
      <x:c r="A414" s="8" t="str">
        <x:v>satan</x:v>
      </x:c>
      <x:c r="B414" s="8" t="str">
        <x:v>synset:hypernym</x:v>
      </x:c>
      <x:c r="C414" s="8" t="str">
        <x:v>god</x:v>
      </x:c>
      <x:c r="D414" s="8" t="str">
        <x:v>bn:00009586n</x:v>
      </x:c>
      <x:c r="E414" s="8" t="str">
        <x:v>bn:00025995n</x:v>
      </x:c>
      <x:c r="F414" s="8" t="str">
        <x:v>bn:00009586n</x:v>
      </x:c>
      <x:c r="G414" s="8" t="str">
        <x:v>bn:00025995n</x:v>
      </x:c>
      <x:c r="H414" s="8" t="str">
        <x:v>(Judeo-Christian and Islamic religions) chief spirit of evil and adversary of God; tempter of mankind; master of Hell</x:v>
      </x:c>
      <x:c r="I414" s="8" t="str">
        <x:v>Any supernatural being worshipped as controlling some part of the world or some aspect of life or who is the personification of a force</x:v>
      </x:c>
      <x:c r="J414" s="8" t="str">
        <x:v>撒殚</x:v>
      </x:c>
      <x:c r="K414" s="8" t="str">
        <x:v>神</x:v>
      </x:c>
      <x:c r="L414" s="9" t="n">
        <x:v>36613</x:v>
      </x:c>
      <x:c r="M414" s="8" t="str">
        <x:v>https://github.com/thunlp/BabelNet-Sememe-Prediction/blob/df580cdebd341c4a2d8e9190bfe36c6282cfd427/data-all/train2id.txt#L36613</x:v>
      </x:c>
      <x:c r="N414" s="9" t="n">
        <x:v>81016</x:v>
      </x:c>
      <x:c r="O414" s="9" t="n">
        <x:v>81019</x:v>
      </x:c>
      <x:c r="P414" s="9" t="n">
        <x:v>118205</x:v>
      </x:c>
      <x:c r="Q414" s="9" t="n">
        <x:v>118208</x:v>
      </x:c>
      <x:c r="R414" s="8" t="str">
        <x:v>https://github.com/thunlp/MSGI/blob/3bb7c7f4a10d73feed84042ea7239d5a668b4690/data.zip</x:v>
      </x:c>
      <x:c r="S414" s="8" t="str">
        <x:v>synset:hypernym | synset:hyponym</x:v>
      </x:c>
      <x:c r="T414" s="8" t="str">
        <x:v>36613 | 101818</x:v>
      </x:c>
    </x:row>
    <x:row r="415" ht="42" customHeight="1">
      <x:c r="A415" s="8" t="str">
        <x:v>daegu</x:v>
      </x:c>
      <x:c r="B415" s="8" t="str">
        <x:v>synset:hypernym</x:v>
      </x:c>
      <x:c r="C415" s="8" t="str">
        <x:v>seoul</x:v>
      </x:c>
      <x:c r="D415" s="8" t="str">
        <x:v>bn:00075879n</x:v>
      </x:c>
      <x:c r="E415" s="8" t="str">
        <x:v>bn:00015619n</x:v>
      </x:c>
      <x:c r="F415" s="8" t="str">
        <x:v>bn:00075879n</x:v>
      </x:c>
      <x:c r="G415" s="8" t="str">
        <x:v>bn:00015619n</x:v>
      </x:c>
      <x:c r="H415" s="8" t="str">
        <x:v>A city in southeastern South Korea</x:v>
      </x:c>
      <x:c r="I415" s="8" t="str">
        <x:v>The capital of South Korea and the largest city of Asia; located in northwestern South Korea</x:v>
      </x:c>
      <x:c r="J415" s="8" t="str">
        <x:v>大邱</x:v>
      </x:c>
      <x:c r="K415" s="8" t="str">
        <x:v>首尔</x:v>
      </x:c>
      <x:c r="L415" s="9" t="n">
        <x:v>75233</x:v>
      </x:c>
      <x:c r="M415" s="8" t="str">
        <x:v>https://github.com/thunlp/BabelNet-Sememe-Prediction/blob/df580cdebd341c4a2d8e9190bfe36c6282cfd427/data-all/train2id.txt#L75233</x:v>
      </x:c>
      <x:c r="N415" s="9" t="n">
        <x:v>79984</x:v>
      </x:c>
      <x:c r="O415" s="9" t="n">
        <x:v>79987</x:v>
      </x:c>
      <x:c r="P415" s="9" t="n">
        <x:v>84628</x:v>
      </x:c>
      <x:c r="Q415" s="9" t="n">
        <x:v>84631</x:v>
      </x:c>
      <x:c r="R415" s="8" t="str">
        <x:v>https://github.com/thunlp/MSGI/blob/3bb7c7f4a10d73feed84042ea7239d5a668b4690/data.zip</x:v>
      </x:c>
      <x:c r="S415" s="8" t="str">
        <x:v>synset:hypernym | synset:hyponym</x:v>
      </x:c>
      <x:c r="T415" s="8" t="str">
        <x:v>75233 | 38413</x:v>
      </x:c>
    </x:row>
    <x:row r="416" ht="78" customHeight="1">
      <x:c r="A416" s="8" t="str">
        <x:v>marxism</x:v>
      </x:c>
      <x:c r="B416" s="8" t="str">
        <x:v>synset:hypernym</x:v>
      </x:c>
      <x:c r="C416" s="8" t="str">
        <x:v>ideology</x:v>
      </x:c>
      <x:c r="D416" s="8" t="str">
        <x:v>bn:00053604n</x:v>
      </x:c>
      <x:c r="E416" s="8" t="str">
        <x:v>bn:00045834n</x:v>
      </x:c>
      <x:c r="F416" s="8" t="str">
        <x:v>bn:00053604n</x:v>
      </x:c>
      <x:c r="G416" s="8" t="str">
        <x:v>bn:00045834n</x:v>
      </x:c>
      <x:c r="H416" s="8" t="str">
        <x:v>The economic and political theories of Karl Marx and Friedrich Engels that hold that human actions and institutions are economically determined and that class struggle is needed to create historical change and that capitalism will ultimately be superseded by communism</x:v>
      </x:c>
      <x:c r="I416" s="8" t="str">
        <x:v>An orientation that characterizes the thinking of a group or nation</x:v>
      </x:c>
      <x:c r="J416" s="8" t="str">
        <x:v>马克思主义</x:v>
      </x:c>
      <x:c r="K416" s="8" t="str">
        <x:v>意识形态</x:v>
      </x:c>
      <x:c r="L416" s="9" t="n">
        <x:v>50487</x:v>
      </x:c>
      <x:c r="M416" s="8" t="str">
        <x:v>https://github.com/thunlp/BabelNet-Sememe-Prediction/blob/df580cdebd341c4a2d8e9190bfe36c6282cfd427/data-all/train2id.txt#L50487</x:v>
      </x:c>
      <x:c r="N416" s="9" t="n">
        <x:v>166004</x:v>
      </x:c>
      <x:c r="O416" s="9" t="n">
        <x:v>166007</x:v>
      </x:c>
      <x:c r="P416" s="9" t="n">
        <x:v>147571</x:v>
      </x:c>
      <x:c r="Q416" s="9" t="n">
        <x:v>147574</x:v>
      </x:c>
      <x:c r="R416" s="8" t="str">
        <x:v>https://github.com/thunlp/MSGI/blob/3bb7c7f4a10d73feed84042ea7239d5a668b4690/data.zip</x:v>
      </x:c>
      <x:c r="S416" s="8" t="str">
        <x:v>synset:hypernym</x:v>
      </x:c>
      <x:c r="T416" s="8" t="str">
        <x:v>50487</x:v>
      </x:c>
    </x:row>
    <x:row r="417" ht="42" customHeight="1">
      <x:c r="A417" s="8" t="str">
        <x:v>judge</x:v>
      </x:c>
      <x:c r="B417" s="8" t="str">
        <x:v>synset:hypernym</x:v>
      </x:c>
      <x:c r="C417" s="8" t="str">
        <x:v>resolve</x:v>
      </x:c>
      <x:c r="D417" s="8" t="str">
        <x:v>bn:00090000v</x:v>
      </x:c>
      <x:c r="E417" s="8" t="str">
        <x:v>bn:00082354v</x:v>
      </x:c>
      <x:c r="F417" s="8" t="str">
        <x:v>bn:00090000v</x:v>
      </x:c>
      <x:c r="G417" s="8" t="str">
        <x:v>bn:00082354v</x:v>
      </x:c>
      <x:c r="H417" s="8" t="str">
        <x:v>Determine the result of (a competition)</x:v>
      </x:c>
      <x:c r="I417" s="8" t="str">
        <x:v>Bring to an end; settle conclusively</x:v>
      </x:c>
      <x:c r="J417" s="8" t="str"/>
      <x:c r="K417" s="8" t="str">
        <x:v>解决</x:v>
      </x:c>
      <x:c r="L417" s="9" t="n">
        <x:v>78994</x:v>
      </x:c>
      <x:c r="M417" s="8" t="str">
        <x:v>https://github.com/thunlp/BabelNet-Sememe-Prediction/blob/df580cdebd341c4a2d8e9190bfe36c6282cfd427/data-all/train2id.txt#L78994</x:v>
      </x:c>
      <x:c r="N417" s="9" t="n">
        <x:v>34958</x:v>
      </x:c>
      <x:c r="O417" s="9" t="n">
        <x:v>34961</x:v>
      </x:c>
      <x:c r="P417" s="9" t="n">
        <x:v>50378</x:v>
      </x:c>
      <x:c r="Q417" s="9" t="n">
        <x:v>50381</x:v>
      </x:c>
      <x:c r="R417" s="8" t="str">
        <x:v>https://github.com/thunlp/MSGI/blob/3bb7c7f4a10d73feed84042ea7239d5a668b4690/data.zip</x:v>
      </x:c>
      <x:c r="S417" s="8" t="str">
        <x:v>synset:hypernym | synset:hyponym</x:v>
      </x:c>
      <x:c r="T417" s="8" t="str">
        <x:v>78994 | 46796</x:v>
      </x:c>
    </x:row>
    <x:row r="418" ht="50" customHeight="1">
      <x:c r="A418" s="8" t="str">
        <x:v>hydrochloric acid</x:v>
      </x:c>
      <x:c r="B418" s="8" t="str">
        <x:v>synset:hypernym</x:v>
      </x:c>
      <x:c r="C418" s="8" t="str">
        <x:v>acid</x:v>
      </x:c>
      <x:c r="D418" s="8" t="str">
        <x:v>bn:00018608n</x:v>
      </x:c>
      <x:c r="E418" s="8" t="str">
        <x:v>bn:00000902n</x:v>
      </x:c>
      <x:c r="F418" s="8" t="str">
        <x:v>bn:00018608n</x:v>
      </x:c>
      <x:c r="G418" s="8" t="str">
        <x:v>bn:00000902n</x:v>
      </x:c>
      <x:c r="H418" s="8" t="str">
        <x:v>An aqueous solution of hydrogen chloride; a strongly corrosive acid</x:v>
      </x:c>
      <x:c r="I418" s="8" t="str">
        <x:v>Any of various water-soluble compounds having a sour taste and capable of turning litmus red and reacting with a base to form a salt</x:v>
      </x:c>
      <x:c r="J418" s="8" t="str">
        <x:v>盐酸</x:v>
      </x:c>
      <x:c r="K418" s="8" t="str">
        <x:v>酸</x:v>
      </x:c>
      <x:c r="L418" s="9" t="n">
        <x:v>119099</x:v>
      </x:c>
      <x:c r="M418" s="8" t="str">
        <x:v>https://github.com/thunlp/BabelNet-Sememe-Prediction/blob/df580cdebd341c4a2d8e9190bfe36c6282cfd427/data-all/train2id.txt#L119099</x:v>
      </x:c>
      <x:c r="N418" s="9" t="n">
        <x:v>70324</x:v>
      </x:c>
      <x:c r="O418" s="9" t="n">
        <x:v>70327</x:v>
      </x:c>
      <x:c r="P418" s="9" t="n">
        <x:v>93857</x:v>
      </x:c>
      <x:c r="Q418" s="9" t="n">
        <x:v>93860</x:v>
      </x:c>
      <x:c r="R418" s="8" t="str">
        <x:v>https://github.com/thunlp/MSGI/blob/3bb7c7f4a10d73feed84042ea7239d5a668b4690/data.zip</x:v>
      </x:c>
      <x:c r="S418" s="8" t="str">
        <x:v>synset:hypernym | synset:hyponym</x:v>
      </x:c>
      <x:c r="T418" s="8" t="str">
        <x:v>119099 | 115400</x:v>
      </x:c>
    </x:row>
    <x:row r="419" ht="42" customHeight="1">
      <x:c r="A419" s="8" t="str">
        <x:v>central nervous system</x:v>
      </x:c>
      <x:c r="B419" s="8" t="str">
        <x:v>synset:hypernym</x:v>
      </x:c>
      <x:c r="C419" s="8" t="str">
        <x:v>system</x:v>
      </x:c>
      <x:c r="D419" s="8" t="str">
        <x:v>bn:00017184n</x:v>
      </x:c>
      <x:c r="E419" s="8" t="str">
        <x:v>bn:00075762n</x:v>
      </x:c>
      <x:c r="F419" s="8" t="str">
        <x:v>bn:00017184n</x:v>
      </x:c>
      <x:c r="G419" s="8" t="str">
        <x:v>bn:00075762n</x:v>
      </x:c>
      <x:c r="H419" s="8" t="str">
        <x:v>The portion of the vertebrate nervous system consisting of the brain and spinal cord</x:v>
      </x:c>
      <x:c r="I419" s="8" t="str">
        <x:v>A group of physiologically or anatomically related organs or parts</x:v>
      </x:c>
      <x:c r="J419" s="8" t="str">
        <x:v>中枢神经系统</x:v>
      </x:c>
      <x:c r="K419" s="8" t="str">
        <x:v>器官系统</x:v>
      </x:c>
      <x:c r="L419" s="9" t="n">
        <x:v>87252</x:v>
      </x:c>
      <x:c r="M419" s="8" t="str">
        <x:v>https://github.com/thunlp/BabelNet-Sememe-Prediction/blob/df580cdebd341c4a2d8e9190bfe36c6282cfd427/data-all/train2id.txt#L87252</x:v>
      </x:c>
      <x:c r="N419" s="9" t="n">
        <x:v>130997</x:v>
      </x:c>
      <x:c r="O419" s="9" t="n">
        <x:v>131000</x:v>
      </x:c>
      <x:c r="P419" s="9" t="n">
        <x:v>144054</x:v>
      </x:c>
      <x:c r="Q419" s="9" t="n">
        <x:v>144057</x:v>
      </x:c>
      <x:c r="R419" s="8" t="str">
        <x:v>https://github.com/thunlp/MSGI/blob/3bb7c7f4a10d73feed84042ea7239d5a668b4690/data.zip</x:v>
      </x:c>
      <x:c r="S419" s="8" t="str">
        <x:v>synset:hypernym | synset:hyponym</x:v>
      </x:c>
      <x:c r="T419" s="8" t="str">
        <x:v>87252 | 9563</x:v>
      </x:c>
    </x:row>
    <x:row r="420" ht="42" customHeight="1">
      <x:c r="A420" s="8" t="str">
        <x:v>prime minister</x:v>
      </x:c>
      <x:c r="B420" s="8" t="str">
        <x:v>synset:hypernym</x:v>
      </x:c>
      <x:c r="C420" s="8" t="str">
        <x:v>title</x:v>
      </x:c>
      <x:c r="D420" s="8" t="str">
        <x:v>bn:00017631n</x:v>
      </x:c>
      <x:c r="E420" s="8" t="str">
        <x:v>bn:00035925n</x:v>
      </x:c>
      <x:c r="F420" s="8" t="str">
        <x:v>bn:00017631n</x:v>
      </x:c>
      <x:c r="G420" s="8" t="str">
        <x:v>bn:00035925n</x:v>
      </x:c>
      <x:c r="H420" s="8" t="str">
        <x:v>The person who is head of state (in several countries)</x:v>
      </x:c>
      <x:c r="I420" s="8" t="str">
        <x:v>An identifying appellation signifying status or function: e.g. `Mr.' or `General'</x:v>
      </x:c>
      <x:c r="J420" s="8" t="str">
        <x:v>总理</x:v>
      </x:c>
      <x:c r="K420" s="8" t="str">
        <x:v>称号</x:v>
      </x:c>
      <x:c r="L420" s="9" t="n">
        <x:v>113449</x:v>
      </x:c>
      <x:c r="M420" s="8" t="str">
        <x:v>https://github.com/thunlp/BabelNet-Sememe-Prediction/blob/df580cdebd341c4a2d8e9190bfe36c6282cfd427/data-all/train2id.txt#L113449</x:v>
      </x:c>
      <x:c r="N420" s="9" t="n">
        <x:v>113513</x:v>
      </x:c>
      <x:c r="O420" s="9" t="n">
        <x:v>113516</x:v>
      </x:c>
      <x:c r="P420" s="9" t="n">
        <x:v>127553</x:v>
      </x:c>
      <x:c r="Q420" s="9" t="n">
        <x:v>127556</x:v>
      </x:c>
      <x:c r="R420" s="8" t="str">
        <x:v>https://github.com/thunlp/MSGI/blob/3bb7c7f4a10d73feed84042ea7239d5a668b4690/data.zip</x:v>
      </x:c>
      <x:c r="S420" s="8" t="str">
        <x:v>synset:hypernym | synset:hyponym</x:v>
      </x:c>
      <x:c r="T420" s="8" t="str">
        <x:v>113449 | 66603</x:v>
      </x:c>
    </x:row>
    <x:row r="421" ht="50" customHeight="1">
      <x:c r="A421" s="8" t="str">
        <x:v>alga</x:v>
      </x:c>
      <x:c r="B421" s="8" t="str">
        <x:v>synset:subclass_of</x:v>
      </x:c>
      <x:c r="C421" s="8" t="str">
        <x:v>eukaryote</x:v>
      </x:c>
      <x:c r="D421" s="8" t="str">
        <x:v>bn:00002671n</x:v>
      </x:c>
      <x:c r="E421" s="8" t="str">
        <x:v>bn:00031787n</x:v>
      </x:c>
      <x:c r="F421" s="8" t="str">
        <x:v>bn:00002671n</x:v>
      </x:c>
      <x:c r="G421" s="8" t="str">
        <x:v>bn:00031787n</x:v>
      </x:c>
      <x:c r="H421" s="8" t="str">
        <x:v>Primitive chlorophyll-containing mainly aquatic eukaryotic organisms lacking true stems and roots and leaves</x:v>
      </x:c>
      <x:c r="I421" s="8" t="str">
        <x:v>An organism with cells characteristic of all life forms except primitive microorganisms such as bacteria; i.e. an organism with `good' or membrane-bound nuclei in its cells</x:v>
      </x:c>
      <x:c r="J421" s="8" t="str">
        <x:v>藻类</x:v>
      </x:c>
      <x:c r="K421" s="8" t="str">
        <x:v>真核生物</x:v>
      </x:c>
      <x:c r="L421" s="9" t="n">
        <x:v>8465</x:v>
      </x:c>
      <x:c r="M421" s="8" t="str">
        <x:v>https://github.com/thunlp/BabelNet-Sememe-Prediction/blob/df580cdebd341c4a2d8e9190bfe36c6282cfd427/data-all/train2id.txt#L8465</x:v>
      </x:c>
      <x:c r="N421" s="9" t="n">
        <x:v>171405</x:v>
      </x:c>
      <x:c r="O421" s="9" t="n">
        <x:v>171408</x:v>
      </x:c>
      <x:c r="P421" s="9" t="n">
        <x:v>87040</x:v>
      </x:c>
      <x:c r="Q421" s="9" t="n">
        <x:v>87043</x:v>
      </x:c>
      <x:c r="R421" s="8" t="str">
        <x:v>https://github.com/thunlp/MSGI/blob/3bb7c7f4a10d73feed84042ea7239d5a668b4690/data.zip</x:v>
      </x:c>
      <x:c r="S421" s="8" t="str">
        <x:v>synset:subclass_of | synset:hyponym</x:v>
      </x:c>
      <x:c r="T421" s="8" t="str">
        <x:v>8465 | 9414</x:v>
      </x:c>
    </x:row>
    <x:row r="422" ht="42" customHeight="1">
      <x:c r="A422" s="8" t="str">
        <x:v>height</x:v>
      </x:c>
      <x:c r="B422" s="8" t="str">
        <x:v>synset:hypernym</x:v>
      </x:c>
      <x:c r="C422" s="8" t="str">
        <x:v>dimension</x:v>
      </x:c>
      <x:c r="D422" s="8" t="str">
        <x:v>bn:00043544n</x:v>
      </x:c>
      <x:c r="E422" s="8" t="str">
        <x:v>bn:00027151n</x:v>
      </x:c>
      <x:c r="F422" s="8" t="str">
        <x:v>bn:00043544n</x:v>
      </x:c>
      <x:c r="G422" s="8" t="str">
        <x:v>bn:00027151n</x:v>
      </x:c>
      <x:c r="H422" s="8" t="str">
        <x:v>The vertical dimension of extension; distance from the base of something to the top</x:v>
      </x:c>
      <x:c r="I422" s="8" t="str">
        <x:v>The magnitude of something in a particular direction (especially length or width or height)</x:v>
      </x:c>
      <x:c r="J422" s="8" t="str">
        <x:v>高度</x:v>
      </x:c>
      <x:c r="K422" s="8" t="str">
        <x:v>尺寸</x:v>
      </x:c>
      <x:c r="L422" s="9" t="n">
        <x:v>69491</x:v>
      </x:c>
      <x:c r="M422" s="8" t="str">
        <x:v>https://github.com/thunlp/BabelNet-Sememe-Prediction/blob/df580cdebd341c4a2d8e9190bfe36c6282cfd427/data-all/train2id.txt#L69491</x:v>
      </x:c>
      <x:c r="N422" s="9" t="n">
        <x:v>106001</x:v>
      </x:c>
      <x:c r="O422" s="9" t="n">
        <x:v>106004</x:v>
      </x:c>
      <x:c r="P422" s="9" t="n">
        <x:v>56042</x:v>
      </x:c>
      <x:c r="Q422" s="9" t="n">
        <x:v>56045</x:v>
      </x:c>
      <x:c r="R422" s="8" t="str">
        <x:v>https://github.com/thunlp/MSGI/blob/3bb7c7f4a10d73feed84042ea7239d5a668b4690/data.zip</x:v>
      </x:c>
      <x:c r="S422" s="8" t="str">
        <x:v>synset:hypernym | synset:hyponym</x:v>
      </x:c>
      <x:c r="T422" s="8" t="str">
        <x:v>69491 | 93225</x:v>
      </x:c>
    </x:row>
    <x:row r="423" ht="42" customHeight="1">
      <x:c r="A423" s="8" t="str">
        <x:v>try on</x:v>
      </x:c>
      <x:c r="B423" s="8" t="str">
        <x:v>synset:hypernym</x:v>
      </x:c>
      <x:c r="C423" s="8" t="str">
        <x:v>get into</x:v>
      </x:c>
      <x:c r="D423" s="8" t="str">
        <x:v>bn:00095207v</x:v>
      </x:c>
      <x:c r="E423" s="8" t="str">
        <x:v>bn:00082876v</x:v>
      </x:c>
      <x:c r="F423" s="8" t="str">
        <x:v>bn:00095207v</x:v>
      </x:c>
      <x:c r="G423" s="8" t="str">
        <x:v>bn:00082876v</x:v>
      </x:c>
      <x:c r="H423" s="8" t="str">
        <x:v>Put on a garment in order to see whether it fits and looks nice</x:v>
      </x:c>
      <x:c r="I423" s="8" t="str">
        <x:v>Put clothing on one's body</x:v>
      </x:c>
      <x:c r="J423" s="8" t="str">
        <x:v>试穿</x:v>
      </x:c>
      <x:c r="K423" s="8" t="str"/>
      <x:c r="L423" s="9" t="n">
        <x:v>63021</x:v>
      </x:c>
      <x:c r="M423" s="8" t="str">
        <x:v>https://github.com/thunlp/BabelNet-Sememe-Prediction/blob/df580cdebd341c4a2d8e9190bfe36c6282cfd427/data-all/train2id.txt#L63021</x:v>
      </x:c>
      <x:c r="N423" s="9" t="n">
        <x:v>30950</x:v>
      </x:c>
      <x:c r="O423" s="9" t="n">
        <x:v>30953</x:v>
      </x:c>
      <x:c r="P423" s="9" t="n">
        <x:v>44042</x:v>
      </x:c>
      <x:c r="Q423" s="9" t="n">
        <x:v>44045</x:v>
      </x:c>
      <x:c r="R423" s="8" t="str">
        <x:v>https://github.com/thunlp/MSGI/blob/3bb7c7f4a10d73feed84042ea7239d5a668b4690/data.zip</x:v>
      </x:c>
      <x:c r="S423" s="8" t="str">
        <x:v>synset:hypernym | synset:hyponym</x:v>
      </x:c>
      <x:c r="T423" s="8" t="str">
        <x:v>63021 | 34324</x:v>
      </x:c>
    </x:row>
    <x:row r="424" ht="42" customHeight="1">
      <x:c r="A424" s="8" t="str">
        <x:v>cotangent</x:v>
      </x:c>
      <x:c r="B424" s="8" t="str">
        <x:v>synset:hypernym</x:v>
      </x:c>
      <x:c r="C424" s="8" t="str">
        <x:v>trigonometric function</x:v>
      </x:c>
      <x:c r="D424" s="8" t="str">
        <x:v>bn:00023040n</x:v>
      </x:c>
      <x:c r="E424" s="8" t="str">
        <x:v>bn:00019189n</x:v>
      </x:c>
      <x:c r="F424" s="8" t="str">
        <x:v>bn:00023040n</x:v>
      </x:c>
      <x:c r="G424" s="8" t="str">
        <x:v>bn:00019189n</x:v>
      </x:c>
      <x:c r="H424" s="8" t="str">
        <x:v>Ratio of the adjacent to the opposite side of a right-angled triangle</x:v>
      </x:c>
      <x:c r="I424" s="8" t="str">
        <x:v>Function of an angle expressed as a ratio of the length of the sides of right-angled triangle containing the angle</x:v>
      </x:c>
      <x:c r="J424" s="8" t="str">
        <x:v>余切</x:v>
      </x:c>
      <x:c r="K424" s="8" t="str">
        <x:v>三角函数</x:v>
      </x:c>
      <x:c r="L424" s="9" t="n">
        <x:v>107128</x:v>
      </x:c>
      <x:c r="M424" s="8" t="str">
        <x:v>https://github.com/thunlp/BabelNet-Sememe-Prediction/blob/df580cdebd341c4a2d8e9190bfe36c6282cfd427/data-all/train2id.txt#L107128</x:v>
      </x:c>
      <x:c r="N424" s="9" t="n">
        <x:v>84076</x:v>
      </x:c>
      <x:c r="O424" s="9" t="n">
        <x:v>84079</x:v>
      </x:c>
      <x:c r="P424" s="9" t="n">
        <x:v>60770</x:v>
      </x:c>
      <x:c r="Q424" s="9" t="n">
        <x:v>60773</x:v>
      </x:c>
      <x:c r="R424" s="8" t="str">
        <x:v>https://github.com/thunlp/MSGI/blob/3bb7c7f4a10d73feed84042ea7239d5a668b4690/data.zip</x:v>
      </x:c>
      <x:c r="S424" s="8" t="str">
        <x:v>synset:hypernym | synset:hyponym</x:v>
      </x:c>
      <x:c r="T424" s="8" t="str">
        <x:v>107128 | 48629</x:v>
      </x:c>
    </x:row>
    <x:row r="425" ht="50" customHeight="1">
      <x:c r="A425" s="8" t="str">
        <x:v>ligament</x:v>
      </x:c>
      <x:c r="B425" s="8" t="str">
        <x:v>synset:hypernym</x:v>
      </x:c>
      <x:c r="C425" s="8" t="str">
        <x:v>connective tissue</x:v>
      </x:c>
      <x:c r="D425" s="8" t="str">
        <x:v>bn:00051097n</x:v>
      </x:c>
      <x:c r="E425" s="8" t="str">
        <x:v>bn:00021916n</x:v>
      </x:c>
      <x:c r="F425" s="8" t="str">
        <x:v>bn:00051097n</x:v>
      </x:c>
      <x:c r="G425" s="8" t="str">
        <x:v>bn:00021916n</x:v>
      </x:c>
      <x:c r="H425" s="8" t="str">
        <x:v>A sheet or band of tough fibrous tissue connecting bones or cartilages or supporting muscles or organs</x:v>
      </x:c>
      <x:c r="I425" s="8" t="str">
        <x:v>Tissue of mesodermal origin consisting of e.g. collagen fibroblasts and fatty cells; supports organs and fills spaces between them and forms tendons and ligaments</x:v>
      </x:c>
      <x:c r="J425" s="8" t="str">
        <x:v>韧带</x:v>
      </x:c>
      <x:c r="K425" s="8" t="str">
        <x:v>结缔组织</x:v>
      </x:c>
      <x:c r="L425" s="9" t="n">
        <x:v>101249</x:v>
      </x:c>
      <x:c r="M425" s="8" t="str">
        <x:v>https://github.com/thunlp/BabelNet-Sememe-Prediction/blob/df580cdebd341c4a2d8e9190bfe36c6282cfd427/data-all/train2id.txt#L101249</x:v>
      </x:c>
      <x:c r="N425" s="9" t="n">
        <x:v>85324</x:v>
      </x:c>
      <x:c r="O425" s="9" t="n">
        <x:v>85327</x:v>
      </x:c>
      <x:c r="P425" s="9" t="n">
        <x:v>129617</x:v>
      </x:c>
      <x:c r="Q425" s="9" t="n">
        <x:v>129620</x:v>
      </x:c>
      <x:c r="R425" s="8" t="str">
        <x:v>https://github.com/thunlp/MSGI/blob/3bb7c7f4a10d73feed84042ea7239d5a668b4690/data.zip</x:v>
      </x:c>
      <x:c r="S425" s="8" t="str">
        <x:v>synset:hypernym | synset:subclass_of | synset:hyponym</x:v>
      </x:c>
      <x:c r="T425" s="8" t="str">
        <x:v>101249 | 101245 | 119006</x:v>
      </x:c>
    </x:row>
    <x:row r="426" ht="42" customHeight="1">
      <x:c r="A426" s="8" t="str">
        <x:v>avatar</x:v>
      </x:c>
      <x:c r="B426" s="8" t="str">
        <x:v>synset:hypernym</x:v>
      </x:c>
      <x:c r="C426" s="8" t="str">
        <x:v>motion picture</x:v>
      </x:c>
      <x:c r="D426" s="8" t="str">
        <x:v>bn:00007437n</x:v>
      </x:c>
      <x:c r="E426" s="8" t="str">
        <x:v>bn:00034471n</x:v>
      </x:c>
      <x:c r="F426" s="8" t="str">
        <x:v>bn:00007437n</x:v>
      </x:c>
      <x:c r="G426" s="8" t="str">
        <x:v>bn:00034471n</x:v>
      </x:c>
      <x:c r="H426" s="8" t="str">
        <x:v>The manifestation of a Hindu deity (especially Vishnu) in human or superhuman or animal form</x:v>
      </x:c>
      <x:c r="I426" s="8" t="str">
        <x:v>A form of entertainment that enacts a story by sound and a sequence of images giving the illusion of continuous movement</x:v>
      </x:c>
      <x:c r="J426" s="8" t="str">
        <x:v>化身</x:v>
      </x:c>
      <x:c r="K426" s="8" t="str">
        <x:v>电影</x:v>
      </x:c>
      <x:c r="L426" s="9" t="n">
        <x:v>47101</x:v>
      </x:c>
      <x:c r="M426" s="8" t="str">
        <x:v>https://github.com/thunlp/BabelNet-Sememe-Prediction/blob/df580cdebd341c4a2d8e9190bfe36c6282cfd427/data-all/train2id.txt#L47101</x:v>
      </x:c>
      <x:c r="N426" s="9" t="n">
        <x:v>144546</x:v>
      </x:c>
      <x:c r="O426" s="9" t="n">
        <x:v>144549</x:v>
      </x:c>
      <x:c r="P426" s="9" t="n">
        <x:v>164360</x:v>
      </x:c>
      <x:c r="Q426" s="9" t="n">
        <x:v>164363</x:v>
      </x:c>
      <x:c r="R426" s="8" t="str">
        <x:v>https://github.com/thunlp/MSGI/blob/3bb7c7f4a10d73feed84042ea7239d5a668b4690/data.zip</x:v>
      </x:c>
      <x:c r="S426" s="8" t="str">
        <x:v>synset:hypernym</x:v>
      </x:c>
      <x:c r="T426" s="8" t="str">
        <x:v>47101</x:v>
      </x:c>
    </x:row>
    <x:row r="427" ht="42" customHeight="1">
      <x:c r="A427" s="8" t="str">
        <x:v>mother-in-law</x:v>
      </x:c>
      <x:c r="B427" s="8" t="str">
        <x:v>synset:hypernym</x:v>
      </x:c>
      <x:c r="C427" s="8" t="str">
        <x:v>mother</x:v>
      </x:c>
      <x:c r="D427" s="8" t="str">
        <x:v>bn:00056010n</x:v>
      </x:c>
      <x:c r="E427" s="8" t="str">
        <x:v>bn:00034027n</x:v>
      </x:c>
      <x:c r="F427" s="8" t="str">
        <x:v>bn:00056010n</x:v>
      </x:c>
      <x:c r="G427" s="8" t="str">
        <x:v>bn:00034027n</x:v>
      </x:c>
      <x:c r="H427" s="8" t="str">
        <x:v>The mother of your spouse</x:v>
      </x:c>
      <x:c r="I427" s="8" t="str">
        <x:v>A woman who has given birth to a child (also used as a term of address to your mother)</x:v>
      </x:c>
      <x:c r="J427" s="8" t="str"/>
      <x:c r="K427" s="8" t="str">
        <x:v>母亲</x:v>
      </x:c>
      <x:c r="L427" s="9" t="n">
        <x:v>87119</x:v>
      </x:c>
      <x:c r="M427" s="8" t="str">
        <x:v>https://github.com/thunlp/BabelNet-Sememe-Prediction/blob/df580cdebd341c4a2d8e9190bfe36c6282cfd427/data-all/train2id.txt#L87119</x:v>
      </x:c>
      <x:c r="N427" s="9" t="n">
        <x:v>169737</x:v>
      </x:c>
      <x:c r="O427" s="9" t="n">
        <x:v>169740</x:v>
      </x:c>
      <x:c r="P427" s="9" t="n">
        <x:v>152732</x:v>
      </x:c>
      <x:c r="Q427" s="9" t="n">
        <x:v>152735</x:v>
      </x:c>
      <x:c r="R427" s="8" t="str">
        <x:v>https://github.com/thunlp/MSGI/blob/3bb7c7f4a10d73feed84042ea7239d5a668b4690/data.zip</x:v>
      </x:c>
      <x:c r="S427" s="8" t="str">
        <x:v>synset:hypernym | synset:hyponym</x:v>
      </x:c>
      <x:c r="T427" s="8" t="str">
        <x:v>87119 | 102674</x:v>
      </x:c>
    </x:row>
    <x:row r="428" ht="42" customHeight="1">
      <x:c r="A428" s="8" t="str">
        <x:v>food fish</x:v>
      </x:c>
      <x:c r="B428" s="8" t="str">
        <x:v>synset:subclass_of</x:v>
      </x:c>
      <x:c r="C428" s="8" t="str">
        <x:v>seafood</x:v>
      </x:c>
      <x:c r="D428" s="8" t="str">
        <x:v>bn:00035660n</x:v>
      </x:c>
      <x:c r="E428" s="8" t="str">
        <x:v>bn:00070008n</x:v>
      </x:c>
      <x:c r="F428" s="8" t="str">
        <x:v>bn:00035660n</x:v>
      </x:c>
      <x:c r="G428" s="8" t="str">
        <x:v>bn:00070008n</x:v>
      </x:c>
      <x:c r="H428" s="8" t="str">
        <x:v>Any fish used for food by human beings</x:v>
      </x:c>
      <x:c r="I428" s="8" t="str">
        <x:v>Edible fish (broadly including freshwater fish) or shellfish or roe etc</x:v>
      </x:c>
      <x:c r="J428" s="8" t="str">
        <x:v>食用鱼</x:v>
      </x:c>
      <x:c r="K428" s="8" t="str">
        <x:v>海鲜</x:v>
      </x:c>
      <x:c r="L428" s="9" t="n">
        <x:v>34971</x:v>
      </x:c>
      <x:c r="M428" s="8" t="str">
        <x:v>https://github.com/thunlp/BabelNet-Sememe-Prediction/blob/df580cdebd341c4a2d8e9190bfe36c6282cfd427/data-all/train2id.txt#L34971</x:v>
      </x:c>
      <x:c r="N428" s="9" t="n">
        <x:v>108821</x:v>
      </x:c>
      <x:c r="O428" s="9" t="n">
        <x:v>108824</x:v>
      </x:c>
      <x:c r="P428" s="9" t="n">
        <x:v>83692</x:v>
      </x:c>
      <x:c r="Q428" s="9" t="n">
        <x:v>83695</x:v>
      </x:c>
      <x:c r="R428" s="8" t="str">
        <x:v>https://github.com/thunlp/MSGI/blob/3bb7c7f4a10d73feed84042ea7239d5a668b4690/data.zip</x:v>
      </x:c>
      <x:c r="S428" s="8" t="str">
        <x:v>synset:subclass_of | synset:hyponym</x:v>
      </x:c>
      <x:c r="T428" s="8" t="str">
        <x:v>34971 | 58172</x:v>
      </x:c>
    </x:row>
    <x:row r="429" ht="42" customHeight="1">
      <x:c r="A429" s="8" t="str">
        <x:v>dine</x:v>
      </x:c>
      <x:c r="B429" s="8" t="str">
        <x:v>synset:hypernym</x:v>
      </x:c>
      <x:c r="C429" s="8" t="str">
        <x:v>eat</x:v>
      </x:c>
      <x:c r="D429" s="8" t="str">
        <x:v>bn:00086843v</x:v>
      </x:c>
      <x:c r="E429" s="8" t="str">
        <x:v>bn:00087461v</x:v>
      </x:c>
      <x:c r="F429" s="8" t="str">
        <x:v>bn:00086843v</x:v>
      </x:c>
      <x:c r="G429" s="8" t="str">
        <x:v>bn:00087461v</x:v>
      </x:c>
      <x:c r="H429" s="8" t="str">
        <x:v>Have supper; eat dinner</x:v>
      </x:c>
      <x:c r="I429" s="8" t="str">
        <x:v>Eat a meal; take a meal</x:v>
      </x:c>
      <x:c r="J429" s="8" t="str">
        <x:v>进正餐</x:v>
      </x:c>
      <x:c r="K429" s="8" t="str"/>
      <x:c r="L429" s="9" t="n">
        <x:v>114910</x:v>
      </x:c>
      <x:c r="M429" s="8" t="str">
        <x:v>https://github.com/thunlp/BabelNet-Sememe-Prediction/blob/df580cdebd341c4a2d8e9190bfe36c6282cfd427/data-all/train2id.txt#L114910</x:v>
      </x:c>
      <x:c r="N429" s="9" t="n">
        <x:v>48878</x:v>
      </x:c>
      <x:c r="O429" s="9" t="n">
        <x:v>48881</x:v>
      </x:c>
      <x:c r="P429" s="9" t="n">
        <x:v>35570</x:v>
      </x:c>
      <x:c r="Q429" s="9" t="n">
        <x:v>35573</x:v>
      </x:c>
      <x:c r="R429" s="8" t="str">
        <x:v>https://github.com/thunlp/MSGI/blob/3bb7c7f4a10d73feed84042ea7239d5a668b4690/data.zip</x:v>
      </x:c>
      <x:c r="S429" s="8" t="str">
        <x:v>synset:hypernym | synset:hyponym</x:v>
      </x:c>
      <x:c r="T429" s="8" t="str">
        <x:v>114910 | 58910</x:v>
      </x:c>
    </x:row>
    <x:row r="430" ht="42" customHeight="1">
      <x:c r="A430" s="8" t="str">
        <x:v>follow</x:v>
      </x:c>
      <x:c r="B430" s="8" t="str">
        <x:v>synset:hypernym</x:v>
      </x:c>
      <x:c r="C430" s="8" t="str">
        <x:v>result</x:v>
      </x:c>
      <x:c r="D430" s="8" t="str">
        <x:v>bn:00088020v</x:v>
      </x:c>
      <x:c r="E430" s="8" t="str">
        <x:v>bn:00087671v</x:v>
      </x:c>
      <x:c r="F430" s="8" t="str">
        <x:v>bn:00088020v</x:v>
      </x:c>
      <x:c r="G430" s="8" t="str">
        <x:v>bn:00087671v</x:v>
      </x:c>
      <x:c r="H430" s="8" t="str">
        <x:v>Come as a logical consequence; follow logically</x:v>
      </x:c>
      <x:c r="I430" s="8" t="str">
        <x:v>Issue or terminate (in a specified way, state, etc.); end</x:v>
      </x:c>
      <x:c r="J430" s="8" t="str">
        <x:v>随后导致</x:v>
      </x:c>
      <x:c r="K430" s="8" t="str">
        <x:v>导致</x:v>
      </x:c>
      <x:c r="L430" s="9" t="n">
        <x:v>22429</x:v>
      </x:c>
      <x:c r="M430" s="8" t="str">
        <x:v>https://github.com/thunlp/BabelNet-Sememe-Prediction/blob/df580cdebd341c4a2d8e9190bfe36c6282cfd427/data-all/train2id.txt#L22429</x:v>
      </x:c>
      <x:c r="N430" s="9" t="n">
        <x:v>42746</x:v>
      </x:c>
      <x:c r="O430" s="9" t="n">
        <x:v>42749</x:v>
      </x:c>
      <x:c r="P430" s="9" t="n">
        <x:v>39014</x:v>
      </x:c>
      <x:c r="Q430" s="9" t="n">
        <x:v>39017</x:v>
      </x:c>
      <x:c r="R430" s="8" t="str">
        <x:v>https://github.com/thunlp/MSGI/blob/3bb7c7f4a10d73feed84042ea7239d5a668b4690/data.zip</x:v>
      </x:c>
      <x:c r="S430" s="8" t="str">
        <x:v>synset:hypernym | synset:hyponym</x:v>
      </x:c>
      <x:c r="T430" s="8" t="str">
        <x:v>22429 | 111217</x:v>
      </x:c>
    </x:row>
    <x:row r="431" ht="42" customHeight="1">
      <x:c r="A431" s="8" t="str">
        <x:v>hauling</x:v>
      </x:c>
      <x:c r="B431" s="8" t="str">
        <x:v>synset:subclass_of</x:v>
      </x:c>
      <x:c r="C431" s="8" t="str">
        <x:v>transport</x:v>
      </x:c>
      <x:c r="D431" s="8" t="str">
        <x:v>bn:00043152n</x:v>
      </x:c>
      <x:c r="E431" s="8" t="str">
        <x:v>bn:00022379n</x:v>
      </x:c>
      <x:c r="F431" s="8" t="str">
        <x:v>bn:00043152n</x:v>
      </x:c>
      <x:c r="G431" s="8" t="str">
        <x:v>bn:00022379n</x:v>
      </x:c>
      <x:c r="H431" s="8" t="str">
        <x:v>The activity of transporting goods by truck</x:v>
      </x:c>
      <x:c r="I431" s="8" t="str">
        <x:v>Something that serves as a means of transportation</x:v>
      </x:c>
      <x:c r="J431" s="8" t="str">
        <x:v>道路運輸</x:v>
      </x:c>
      <x:c r="K431" s="8" t="str">
        <x:v>传送器</x:v>
      </x:c>
      <x:c r="L431" s="9" t="n">
        <x:v>32570</x:v>
      </x:c>
      <x:c r="M431" s="8" t="str">
        <x:v>https://github.com/thunlp/BabelNet-Sememe-Prediction/blob/df580cdebd341c4a2d8e9190bfe36c6282cfd427/data-all/train2id.txt#L32570</x:v>
      </x:c>
      <x:c r="N431" s="9" t="n">
        <x:v>130517</x:v>
      </x:c>
      <x:c r="O431" s="9" t="n">
        <x:v>130520</x:v>
      </x:c>
      <x:c r="P431" s="9" t="n">
        <x:v>109217</x:v>
      </x:c>
      <x:c r="Q431" s="9" t="n">
        <x:v>109220</x:v>
      </x:c>
      <x:c r="R431" s="8" t="str">
        <x:v>https://github.com/thunlp/MSGI/blob/3bb7c7f4a10d73feed84042ea7239d5a668b4690/data.zip</x:v>
      </x:c>
      <x:c r="S431" s="8" t="str">
        <x:v>synset:subclass_of | synset:hyponym</x:v>
      </x:c>
      <x:c r="T431" s="8" t="str">
        <x:v>32570 | 32366</x:v>
      </x:c>
    </x:row>
    <x:row r="432" ht="42" customHeight="1">
      <x:c r="A432" s="8" t="str">
        <x:v>knot</x:v>
      </x:c>
      <x:c r="B432" s="8" t="str">
        <x:v>synset:hypernym</x:v>
      </x:c>
      <x:c r="C432" s="8" t="str">
        <x:v>tie</x:v>
      </x:c>
      <x:c r="D432" s="8" t="str">
        <x:v>bn:00090139v</x:v>
      </x:c>
      <x:c r="E432" s="8" t="str">
        <x:v>bn:00083498v</x:v>
      </x:c>
      <x:c r="F432" s="8" t="str">
        <x:v>bn:00090139v</x:v>
      </x:c>
      <x:c r="G432" s="8" t="str">
        <x:v>bn:00083498v</x:v>
      </x:c>
      <x:c r="H432" s="8" t="str">
        <x:v>Tie or fasten into a knot</x:v>
      </x:c>
      <x:c r="I432" s="8" t="str">
        <x:v>Fasten or secure with a rope, string, or cord</x:v>
      </x:c>
      <x:c r="J432" s="8" t="str"/>
      <x:c r="K432" s="8" t="str">
        <x:v>缚</x:v>
      </x:c>
      <x:c r="L432" s="9" t="n">
        <x:v>92317</x:v>
      </x:c>
      <x:c r="M432" s="8" t="str">
        <x:v>https://github.com/thunlp/BabelNet-Sememe-Prediction/blob/df580cdebd341c4a2d8e9190bfe36c6282cfd427/data-all/train2id.txt#L92317</x:v>
      </x:c>
      <x:c r="N432" s="9" t="n">
        <x:v>31010</x:v>
      </x:c>
      <x:c r="O432" s="9" t="n">
        <x:v>31013</x:v>
      </x:c>
      <x:c r="P432" s="9" t="n">
        <x:v>31862</x:v>
      </x:c>
      <x:c r="Q432" s="9" t="n">
        <x:v>31865</x:v>
      </x:c>
      <x:c r="R432" s="8" t="str">
        <x:v>https://github.com/thunlp/MSGI/blob/3bb7c7f4a10d73feed84042ea7239d5a668b4690/data.zip</x:v>
      </x:c>
      <x:c r="S432" s="8" t="str">
        <x:v>synset:hypernym | synset:hyponym</x:v>
      </x:c>
      <x:c r="T432" s="8" t="str">
        <x:v>92317 | 75228</x:v>
      </x:c>
    </x:row>
    <x:row r="433" ht="42" customHeight="1">
      <x:c r="A433" s="8" t="str">
        <x:v>commander-in-chief</x:v>
      </x:c>
      <x:c r="B433" s="8" t="str">
        <x:v>synset:hypernym</x:v>
      </x:c>
      <x:c r="C433" s="8" t="str">
        <x:v>archaism</x:v>
      </x:c>
      <x:c r="D433" s="8" t="str">
        <x:v>bn:00020958n</x:v>
      </x:c>
      <x:c r="E433" s="8" t="str">
        <x:v>bn:00005396n</x:v>
      </x:c>
      <x:c r="F433" s="8" t="str">
        <x:v>bn:00020958n</x:v>
      </x:c>
      <x:c r="G433" s="8" t="str">
        <x:v>bn:00005396n</x:v>
      </x:c>
      <x:c r="H433" s="8" t="str">
        <x:v>The officer who holds the supreme command</x:v>
      </x:c>
      <x:c r="I433" s="8" t="str">
        <x:v>The use of an archaic expression</x:v>
      </x:c>
      <x:c r="J433" s="8" t="str">
        <x:v>大元帅</x:v>
      </x:c>
      <x:c r="K433" s="8" t="str">
        <x:v>古语</x:v>
      </x:c>
      <x:c r="L433" s="9" t="n">
        <x:v>1417</x:v>
      </x:c>
      <x:c r="M433" s="8" t="str">
        <x:v>https://github.com/thunlp/BabelNet-Sememe-Prediction/blob/df580cdebd341c4a2d8e9190bfe36c6282cfd427/data-all/train2id.txt#L1417</x:v>
      </x:c>
      <x:c r="N433" s="9" t="n">
        <x:v>78088</x:v>
      </x:c>
      <x:c r="O433" s="9" t="n">
        <x:v>78091</x:v>
      </x:c>
      <x:c r="P433" s="9" t="n">
        <x:v>135557</x:v>
      </x:c>
      <x:c r="Q433" s="9" t="n">
        <x:v>135560</x:v>
      </x:c>
      <x:c r="R433" s="8" t="str">
        <x:v>https://github.com/thunlp/MSGI/blob/3bb7c7f4a10d73feed84042ea7239d5a668b4690/data.zip</x:v>
      </x:c>
      <x:c r="S433" s="8" t="str">
        <x:v>synset:hypernym</x:v>
      </x:c>
      <x:c r="T433" s="8" t="str">
        <x:v>1417</x:v>
      </x:c>
    </x:row>
    <x:row r="434" ht="42" customHeight="1">
      <x:c r="A434" s="8" t="str">
        <x:v>leave</x:v>
      </x:c>
      <x:c r="B434" s="8" t="str">
        <x:v>synset:hypernym</x:v>
      </x:c>
      <x:c r="C434" s="8" t="str">
        <x:v>hand</x:v>
      </x:c>
      <x:c r="D434" s="8" t="str">
        <x:v>bn:00087695v</x:v>
      </x:c>
      <x:c r="E434" s="8" t="str">
        <x:v>bn:00088825v</x:v>
      </x:c>
      <x:c r="F434" s="8" t="str">
        <x:v>bn:00087695v</x:v>
      </x:c>
      <x:c r="G434" s="8" t="str">
        <x:v>bn:00088825v</x:v>
      </x:c>
      <x:c r="H434" s="8" t="str">
        <x:v>Put into the care or protection of someone</x:v>
      </x:c>
      <x:c r="I434" s="8" t="str">
        <x:v>Place into the hands or custody of</x:v>
      </x:c>
      <x:c r="J434" s="8" t="str">
        <x:v>交付</x:v>
      </x:c>
      <x:c r="K434" s="8" t="str">
        <x:v>递给</x:v>
      </x:c>
      <x:c r="L434" s="9" t="n">
        <x:v>57960</x:v>
      </x:c>
      <x:c r="M434" s="8" t="str">
        <x:v>https://github.com/thunlp/BabelNet-Sememe-Prediction/blob/df580cdebd341c4a2d8e9190bfe36c6282cfd427/data-all/train2id.txt#L57960</x:v>
      </x:c>
      <x:c r="N434" s="9" t="n">
        <x:v>46058</x:v>
      </x:c>
      <x:c r="O434" s="9" t="n">
        <x:v>46061</x:v>
      </x:c>
      <x:c r="P434" s="9" t="n">
        <x:v>43178</x:v>
      </x:c>
      <x:c r="Q434" s="9" t="n">
        <x:v>43181</x:v>
      </x:c>
      <x:c r="R434" s="8" t="str">
        <x:v>https://github.com/thunlp/MSGI/blob/3bb7c7f4a10d73feed84042ea7239d5a668b4690/data.zip</x:v>
      </x:c>
      <x:c r="S434" s="8" t="str">
        <x:v>synset:hypernym | synset:hyponym</x:v>
      </x:c>
      <x:c r="T434" s="8" t="str">
        <x:v>57960 | 77031</x:v>
      </x:c>
    </x:row>
    <x:row r="435" ht="50" customHeight="1">
      <x:c r="A435" s="8" t="str">
        <x:v>stout</x:v>
      </x:c>
      <x:c r="B435" s="8" t="str">
        <x:v>synset:hypernym</x:v>
      </x:c>
      <x:c r="C435" s="8" t="str">
        <x:v>ale</x:v>
      </x:c>
      <x:c r="D435" s="8" t="str">
        <x:v>bn:00074476n</x:v>
      </x:c>
      <x:c r="E435" s="8" t="str">
        <x:v>bn:00002554n</x:v>
      </x:c>
      <x:c r="F435" s="8" t="str">
        <x:v>bn:00074476n</x:v>
      </x:c>
      <x:c r="G435" s="8" t="str">
        <x:v>bn:00002554n</x:v>
      </x:c>
      <x:c r="H435" s="8" t="str">
        <x:v>A strong very dark heavy-bodied ale made from pale malt and roasted unmalted barley and (often) caramel malt with hops</x:v>
      </x:c>
      <x:c r="I435" s="8" t="str">
        <x:v>A general name for beer made with a top fermenting yeast; in some of the United States an ale is (by law) a brew of more than 4% alcohol by volume</x:v>
      </x:c>
      <x:c r="J435" s="8" t="str">
        <x:v>司陶特啤酒</x:v>
      </x:c>
      <x:c r="K435" s="8" t="str">
        <x:v>麦芽啤酒</x:v>
      </x:c>
      <x:c r="L435" s="9" t="n">
        <x:v>69499</x:v>
      </x:c>
      <x:c r="M435" s="8" t="str">
        <x:v>https://github.com/thunlp/BabelNet-Sememe-Prediction/blob/df580cdebd341c4a2d8e9190bfe36c6282cfd427/data-all/train2id.txt#L69499</x:v>
      </x:c>
      <x:c r="N435" s="9" t="n">
        <x:v>158732</x:v>
      </x:c>
      <x:c r="O435" s="9" t="n">
        <x:v>158735</x:v>
      </x:c>
      <x:c r="P435" s="9" t="n">
        <x:v>137525</x:v>
      </x:c>
      <x:c r="Q435" s="9" t="n">
        <x:v>137528</x:v>
      </x:c>
      <x:c r="R435" s="8" t="str">
        <x:v>https://github.com/thunlp/MSGI/blob/3bb7c7f4a10d73feed84042ea7239d5a668b4690/data.zip</x:v>
      </x:c>
      <x:c r="S435" s="8" t="str">
        <x:v>synset:hypernym | synset:hyponym</x:v>
      </x:c>
      <x:c r="T435" s="8" t="str">
        <x:v>69499 | 22455</x:v>
      </x:c>
    </x:row>
    <x:row r="436" ht="42" customHeight="1">
      <x:c r="A436" s="8" t="str">
        <x:v>macrame</x:v>
      </x:c>
      <x:c r="B436" s="8" t="str">
        <x:v>synset:hypernym</x:v>
      </x:c>
      <x:c r="C436" s="8" t="str">
        <x:v>lace</x:v>
      </x:c>
      <x:c r="D436" s="8" t="str">
        <x:v>bn:00052599n</x:v>
      </x:c>
      <x:c r="E436" s="8" t="str">
        <x:v>bn:00049603n</x:v>
      </x:c>
      <x:c r="F436" s="8" t="str">
        <x:v>bn:00052599n</x:v>
      </x:c>
      <x:c r="G436" s="8" t="str">
        <x:v>bn:00049603n</x:v>
      </x:c>
      <x:c r="H436" s="8" t="str">
        <x:v>A relatively coarse lace; made by weaving and knotting cords</x:v>
      </x:c>
      <x:c r="I436" s="8" t="str">
        <x:v>A delicate decorative fabric woven in an open web of symmetrical patterns</x:v>
      </x:c>
      <x:c r="J436" s="8" t="str">
        <x:v>流苏花边</x:v>
      </x:c>
      <x:c r="K436" s="8" t="str">
        <x:v>花边</x:v>
      </x:c>
      <x:c r="L436" s="9" t="n">
        <x:v>59867</x:v>
      </x:c>
      <x:c r="M436" s="8" t="str">
        <x:v>https://github.com/thunlp/BabelNet-Sememe-Prediction/blob/df580cdebd341c4a2d8e9190bfe36c6282cfd427/data-all/train2id.txt#L59867</x:v>
      </x:c>
      <x:c r="N436" s="9" t="n">
        <x:v>155984</x:v>
      </x:c>
      <x:c r="O436" s="9" t="n">
        <x:v>155987</x:v>
      </x:c>
      <x:c r="P436" s="9" t="n">
        <x:v>165728</x:v>
      </x:c>
      <x:c r="Q436" s="9" t="n">
        <x:v>165731</x:v>
      </x:c>
      <x:c r="R436" s="8" t="str">
        <x:v>https://github.com/thunlp/MSGI/blob/3bb7c7f4a10d73feed84042ea7239d5a668b4690/data.zip</x:v>
      </x:c>
      <x:c r="S436" s="8" t="str">
        <x:v>synset:hypernym | synset:hyponym</x:v>
      </x:c>
      <x:c r="T436" s="8" t="str">
        <x:v>59867 | 70941</x:v>
      </x:c>
    </x:row>
    <x:row r="437" ht="42" customHeight="1">
      <x:c r="A437" s="8" t="str">
        <x:v>take for</x:v>
      </x:c>
      <x:c r="B437" s="8" t="str">
        <x:v>synset:hypernym</x:v>
      </x:c>
      <x:c r="C437" s="8" t="str">
        <x:v>see</x:v>
      </x:c>
      <x:c r="D437" s="8" t="str">
        <x:v>bn:00086435v</x:v>
      </x:c>
      <x:c r="E437" s="8" t="str">
        <x:v>bn:00085647v</x:v>
      </x:c>
      <x:c r="F437" s="8" t="str">
        <x:v>bn:00086435v</x:v>
      </x:c>
      <x:c r="G437" s="8" t="str">
        <x:v>bn:00085647v</x:v>
      </x:c>
      <x:c r="H437" s="8" t="str">
        <x:v>Keep in mind or convey as a conviction or view</x:v>
      </x:c>
      <x:c r="I437" s="8" t="str">
        <x:v>Deem to be</x:v>
      </x:c>
      <x:c r="J437" s="8" t="str"/>
      <x:c r="K437" s="8" t="str"/>
      <x:c r="L437" s="9" t="n">
        <x:v>110173</x:v>
      </x:c>
      <x:c r="M437" s="8" t="str">
        <x:v>https://github.com/thunlp/BabelNet-Sememe-Prediction/blob/df580cdebd341c4a2d8e9190bfe36c6282cfd427/data-all/train2id.txt#L110173</x:v>
      </x:c>
      <x:c r="N437" s="9" t="n">
        <x:v>35042</x:v>
      </x:c>
      <x:c r="O437" s="9" t="n">
        <x:v>35045</x:v>
      </x:c>
      <x:c r="P437" s="9" t="n">
        <x:v>39074</x:v>
      </x:c>
      <x:c r="Q437" s="9" t="n">
        <x:v>39077</x:v>
      </x:c>
      <x:c r="R437" s="8" t="str">
        <x:v>https://github.com/thunlp/MSGI/blob/3bb7c7f4a10d73feed84042ea7239d5a668b4690/data.zip</x:v>
      </x:c>
      <x:c r="S437" s="8" t="str">
        <x:v>synset:hypernym | synset:hyponym</x:v>
      </x:c>
      <x:c r="T437" s="8" t="str">
        <x:v>110173 | 92422</x:v>
      </x:c>
    </x:row>
    <x:row r="438" ht="42" customHeight="1">
      <x:c r="A438" s="8" t="str">
        <x:v>experience</x:v>
      </x:c>
      <x:c r="B438" s="8" t="str">
        <x:v>synset:hyponym</x:v>
      </x:c>
      <x:c r="C438" s="8" t="str">
        <x:v>skill</x:v>
      </x:c>
      <x:c r="D438" s="8" t="str">
        <x:v>bn:00032306n</x:v>
      </x:c>
      <x:c r="E438" s="8" t="str">
        <x:v>bn:00000725n</x:v>
      </x:c>
      <x:c r="F438" s="8" t="str">
        <x:v>bn:00000725n</x:v>
      </x:c>
      <x:c r="G438" s="8" t="str">
        <x:v>bn:00032306n</x:v>
      </x:c>
      <x:c r="H438" s="8" t="str">
        <x:v>The accumulation of knowledge or skill that results from direct participation in events or activities</x:v>
      </x:c>
      <x:c r="I438" s="8" t="str">
        <x:v>An ability that has been acquired by training</x:v>
      </x:c>
      <x:c r="J438" s="8" t="str">
        <x:v>经验</x:v>
      </x:c>
      <x:c r="K438" s="8" t="str">
        <x:v>技能</x:v>
      </x:c>
      <x:c r="L438" s="9" t="n">
        <x:v>13880</x:v>
      </x:c>
      <x:c r="M438" s="8" t="str">
        <x:v>https://github.com/thunlp/BabelNet-Sememe-Prediction/blob/df580cdebd341c4a2d8e9190bfe36c6282cfd427/data-all/train2id.txt#L13880</x:v>
      </x:c>
      <x:c r="N438" s="9" t="n">
        <x:v>105161</x:v>
      </x:c>
      <x:c r="O438" s="9" t="n">
        <x:v>105164</x:v>
      </x:c>
      <x:c r="P438" s="9" t="n">
        <x:v>89621</x:v>
      </x:c>
      <x:c r="Q438" s="9" t="n">
        <x:v>89624</x:v>
      </x:c>
      <x:c r="R438" s="8" t="str">
        <x:v>https://github.com/thunlp/MSGI/blob/3bb7c7f4a10d73feed84042ea7239d5a668b4690/data.zip</x:v>
      </x:c>
      <x:c r="S438" s="8" t="str">
        <x:v>synset:hyponym</x:v>
      </x:c>
      <x:c r="T438" s="8" t="str">
        <x:v>13880</x:v>
      </x:c>
    </x:row>
    <x:row r="439" ht="50" customHeight="1">
      <x:c r="A439" s="8" t="str">
        <x:v>proton</x:v>
      </x:c>
      <x:c r="B439" s="8" t="str">
        <x:v>synset:hypernym</x:v>
      </x:c>
      <x:c r="C439" s="8" t="str">
        <x:v>electric charge</x:v>
      </x:c>
      <x:c r="D439" s="8" t="str">
        <x:v>bn:00064893n</x:v>
      </x:c>
      <x:c r="E439" s="8" t="str">
        <x:v>bn:00017792n</x:v>
      </x:c>
      <x:c r="F439" s="8" t="str">
        <x:v>bn:00064893n</x:v>
      </x:c>
      <x:c r="G439" s="8" t="str">
        <x:v>bn:00017792n</x:v>
      </x:c>
      <x:c r="H439" s="8" t="str">
        <x:v>A stable particle with positive charge equal to the negative charge of an electron</x:v>
      </x:c>
      <x:c r="I439" s="8" t="str">
        <x:v>The quantity of unbalanced electricity in a body (either positive or negative) and construed as an excess or deficiency of electrons</x:v>
      </x:c>
      <x:c r="J439" s="8" t="str">
        <x:v>质子</x:v>
      </x:c>
      <x:c r="K439" s="8" t="str">
        <x:v>电荷</x:v>
      </x:c>
      <x:c r="L439" s="9" t="n">
        <x:v>95793</x:v>
      </x:c>
      <x:c r="M439" s="8" t="str">
        <x:v>https://github.com/thunlp/BabelNet-Sememe-Prediction/blob/df580cdebd341c4a2d8e9190bfe36c6282cfd427/data-all/train2id.txt#L95793</x:v>
      </x:c>
      <x:c r="N439" s="9" t="n">
        <x:v>145650</x:v>
      </x:c>
      <x:c r="O439" s="9" t="n">
        <x:v>145653</x:v>
      </x:c>
      <x:c r="P439" s="9" t="n">
        <x:v>62678</x:v>
      </x:c>
      <x:c r="Q439" s="9" t="n">
        <x:v>62681</x:v>
      </x:c>
      <x:c r="R439" s="8" t="str">
        <x:v>https://github.com/thunlp/MSGI/blob/3bb7c7f4a10d73feed84042ea7239d5a668b4690/data.zip</x:v>
      </x:c>
      <x:c r="S439" s="8" t="str">
        <x:v>synset:hypernym</x:v>
      </x:c>
      <x:c r="T439" s="8" t="str">
        <x:v>95793</x:v>
      </x:c>
    </x:row>
    <x:row r="440" ht="42" customHeight="1">
      <x:c r="A440" s="8" t="str">
        <x:v>llama</x:v>
      </x:c>
      <x:c r="B440" s="8" t="str">
        <x:v>synset:hypernym</x:v>
      </x:c>
      <x:c r="C440" s="8" t="str">
        <x:v>camelidae</x:v>
      </x:c>
      <x:c r="D440" s="8" t="str">
        <x:v>bn:00051660n</x:v>
      </x:c>
      <x:c r="E440" s="8" t="str">
        <x:v>bn:00014997n</x:v>
      </x:c>
      <x:c r="F440" s="8" t="str">
        <x:v>bn:00051660n</x:v>
      </x:c>
      <x:c r="G440" s="8" t="str">
        <x:v>bn:00014997n</x:v>
      </x:c>
      <x:c r="H440" s="8" t="str">
        <x:v>Wild or domesticated South American cud-chewing animal related to camels but smaller and lacking a hump</x:v>
      </x:c>
      <x:c r="I440" s="8" t="str">
        <x:v>Camels and llamas and vicunas</x:v>
      </x:c>
      <x:c r="J440" s="8" t="str">
        <x:v>骆马</x:v>
      </x:c>
      <x:c r="K440" s="8" t="str">
        <x:v>骆驼科</x:v>
      </x:c>
      <x:c r="L440" s="9" t="n">
        <x:v>49970</x:v>
      </x:c>
      <x:c r="M440" s="8" t="str">
        <x:v>https://github.com/thunlp/BabelNet-Sememe-Prediction/blob/df580cdebd341c4a2d8e9190bfe36c6282cfd427/data-all/train2id.txt#L49970</x:v>
      </x:c>
      <x:c r="N440" s="9" t="n">
        <x:v>93821</x:v>
      </x:c>
      <x:c r="O440" s="9" t="n">
        <x:v>93824</x:v>
      </x:c>
      <x:c r="P440" s="9" t="n">
        <x:v>96665</x:v>
      </x:c>
      <x:c r="Q440" s="9" t="n">
        <x:v>96668</x:v>
      </x:c>
      <x:c r="R440" s="8" t="str">
        <x:v>https://github.com/thunlp/MSGI/blob/3bb7c7f4a10d73feed84042ea7239d5a668b4690/data.zip</x:v>
      </x:c>
      <x:c r="S440" s="8" t="str">
        <x:v>synset:hypernym</x:v>
      </x:c>
      <x:c r="T440" s="8" t="str">
        <x:v>49970</x:v>
      </x:c>
    </x:row>
    <x:row r="441" ht="42" customHeight="1">
      <x:c r="A441" s="8" t="str">
        <x:v>chopin</x:v>
      </x:c>
      <x:c r="B441" s="8" t="str">
        <x:v>synset:hypernym</x:v>
      </x:c>
      <x:c r="C441" s="8" t="str">
        <x:v>composer</x:v>
      </x:c>
      <x:c r="D441" s="8" t="str">
        <x:v>bn:00018731n</x:v>
      </x:c>
      <x:c r="E441" s="8" t="str">
        <x:v>bn:00021397n</x:v>
      </x:c>
      <x:c r="F441" s="8" t="str">
        <x:v>bn:00018731n</x:v>
      </x:c>
      <x:c r="G441" s="8" t="str">
        <x:v>bn:00021397n</x:v>
      </x:c>
      <x:c r="H441" s="8" t="str">
        <x:v>French composer (born in Poland) and pianist of the romantic school (1810-1849)</x:v>
      </x:c>
      <x:c r="I441" s="8" t="str">
        <x:v>Someone who composes music as a profession</x:v>
      </x:c>
      <x:c r="J441" s="8" t="str">
        <x:v>弗雷德里克・肖邦</x:v>
      </x:c>
      <x:c r="K441" s="8" t="str">
        <x:v>作曲家</x:v>
      </x:c>
      <x:c r="L441" s="9" t="n">
        <x:v>100802</x:v>
      </x:c>
      <x:c r="M441" s="8" t="str">
        <x:v>https://github.com/thunlp/BabelNet-Sememe-Prediction/blob/df580cdebd341c4a2d8e9190bfe36c6282cfd427/data-all/train2id.txt#L100802</x:v>
      </x:c>
      <x:c r="N441" s="9" t="n">
        <x:v>68608</x:v>
      </x:c>
      <x:c r="O441" s="9" t="n">
        <x:v>68611</x:v>
      </x:c>
      <x:c r="P441" s="9" t="n">
        <x:v>118061</x:v>
      </x:c>
      <x:c r="Q441" s="9" t="n">
        <x:v>118064</x:v>
      </x:c>
      <x:c r="R441" s="8" t="str">
        <x:v>https://github.com/thunlp/MSGI/blob/3bb7c7f4a10d73feed84042ea7239d5a668b4690/data.zip</x:v>
      </x:c>
      <x:c r="S441" s="8" t="str">
        <x:v>synset:hypernym | synset:hyponym</x:v>
      </x:c>
      <x:c r="T441" s="8" t="str">
        <x:v>100802 | 51603</x:v>
      </x:c>
    </x:row>
    <x:row r="442" ht="50" customHeight="1">
      <x:c r="A442" s="8" t="str">
        <x:v>heroin</x:v>
      </x:c>
      <x:c r="B442" s="8" t="str">
        <x:v>synset:hypernym</x:v>
      </x:c>
      <x:c r="C442" s="8" t="str">
        <x:v>synthesis</x:v>
      </x:c>
      <x:c r="D442" s="8" t="str">
        <x:v>bn:00026798n</x:v>
      </x:c>
      <x:c r="E442" s="8" t="str">
        <x:v>bn:00075742n</x:v>
      </x:c>
      <x:c r="F442" s="8" t="str">
        <x:v>bn:00026798n</x:v>
      </x:c>
      <x:c r="G442" s="8" t="str">
        <x:v>bn:00075742n</x:v>
      </x:c>
      <x:c r="H442" s="8" t="str">
        <x:v>A narcotic that is considered a hard drug; a highly addictive morphine derivative; intravenous injection provides the fastest and most intense rush</x:v>
      </x:c>
      <x:c r="I442" s="8" t="str">
        <x:v>The process of producing a chemical compound (usually by the union of simpler chemical compounds)</x:v>
      </x:c>
      <x:c r="J442" s="8" t="str">
        <x:v>海洛因</x:v>
      </x:c>
      <x:c r="K442" s="8" t="str">
        <x:v>化学合成</x:v>
      </x:c>
      <x:c r="L442" s="9" t="n">
        <x:v>745</x:v>
      </x:c>
      <x:c r="M442" s="8" t="str">
        <x:v>https://github.com/thunlp/BabelNet-Sememe-Prediction/blob/df580cdebd341c4a2d8e9190bfe36c6282cfd427/data-all/train2id.txt#L745</x:v>
      </x:c>
      <x:c r="N442" s="9" t="n">
        <x:v>74596</x:v>
      </x:c>
      <x:c r="O442" s="9" t="n">
        <x:v>74599</x:v>
      </x:c>
      <x:c r="P442" s="9" t="n">
        <x:v>123089</x:v>
      </x:c>
      <x:c r="Q442" s="9" t="n">
        <x:v>123092</x:v>
      </x:c>
      <x:c r="R442" s="8" t="str">
        <x:v>https://github.com/thunlp/MSGI/blob/3bb7c7f4a10d73feed84042ea7239d5a668b4690/data.zip</x:v>
      </x:c>
      <x:c r="S442" s="8" t="str">
        <x:v>synset:hypernym</x:v>
      </x:c>
      <x:c r="T442" s="8" t="str">
        <x:v>745</x:v>
      </x:c>
    </x:row>
    <x:row r="443" ht="50" customHeight="1">
      <x:c r="A443" s="8" t="str">
        <x:v>diesel engine</x:v>
      </x:c>
      <x:c r="B443" s="8" t="str">
        <x:v>synset:hypernym</x:v>
      </x:c>
      <x:c r="C443" s="8" t="str">
        <x:v>internal combustion engine</x:v>
      </x:c>
      <x:c r="D443" s="8" t="str">
        <x:v>bn:00027003n</x:v>
      </x:c>
      <x:c r="E443" s="8" t="str">
        <x:v>bn:00045708n</x:v>
      </x:c>
      <x:c r="F443" s="8" t="str">
        <x:v>bn:00027003n</x:v>
      </x:c>
      <x:c r="G443" s="8" t="str">
        <x:v>bn:00045708n</x:v>
      </x:c>
      <x:c r="H443" s="8" t="str">
        <x:v>An internal-combustion engine that burns heavy oil</x:v>
      </x:c>
      <x:c r="I443" s="8" t="str">
        <x:v>A heat engine in which combustion occurs inside the engine rather than in a separate furnace; heat expands a gas that either moves a piston or turns a gas turbine</x:v>
      </x:c>
      <x:c r="J443" s="8" t="str">
        <x:v>柴油发动机</x:v>
      </x:c>
      <x:c r="K443" s="8" t="str">
        <x:v>内燃机</x:v>
      </x:c>
      <x:c r="L443" s="9" t="n">
        <x:v>117427</x:v>
      </x:c>
      <x:c r="M443" s="8" t="str">
        <x:v>https://github.com/thunlp/BabelNet-Sememe-Prediction/blob/df580cdebd341c4a2d8e9190bfe36c6282cfd427/data-all/train2id.txt#L117427</x:v>
      </x:c>
      <x:c r="N443" s="9" t="n">
        <x:v>105185</x:v>
      </x:c>
      <x:c r="O443" s="9" t="n">
        <x:v>105188</x:v>
      </x:c>
      <x:c r="P443" s="9" t="n">
        <x:v>64288</x:v>
      </x:c>
      <x:c r="Q443" s="9" t="n">
        <x:v>64291</x:v>
      </x:c>
      <x:c r="R443" s="8" t="str">
        <x:v>https://github.com/thunlp/MSGI/blob/3bb7c7f4a10d73feed84042ea7239d5a668b4690/data.zip</x:v>
      </x:c>
      <x:c r="S443" s="8" t="str">
        <x:v>synset:hypernym | synset:hyponym</x:v>
      </x:c>
      <x:c r="T443" s="8" t="str">
        <x:v>117427 | 35682</x:v>
      </x:c>
    </x:row>
    <x:row r="444" ht="42" customHeight="1">
      <x:c r="A444" s="8" t="str">
        <x:v>rocket engine</x:v>
      </x:c>
      <x:c r="B444" s="8" t="str">
        <x:v>synset:hypernym</x:v>
      </x:c>
      <x:c r="C444" s="8" t="str">
        <x:v>jet engine</x:v>
      </x:c>
      <x:c r="D444" s="8" t="str">
        <x:v>bn:00068085n</x:v>
      </x:c>
      <x:c r="E444" s="8" t="str">
        <x:v>bn:00048169n</x:v>
      </x:c>
      <x:c r="F444" s="8" t="str">
        <x:v>bn:00068085n</x:v>
      </x:c>
      <x:c r="G444" s="8" t="str">
        <x:v>bn:00048169n</x:v>
      </x:c>
      <x:c r="H444" s="8" t="str">
        <x:v>A jet engine containing its own propellant and driven by reaction propulsion</x:v>
      </x:c>
      <x:c r="I444" s="8" t="str">
        <x:v>A gas turbine produces a stream of hot gas that propels a jet plane by reaction propulsion</x:v>
      </x:c>
      <x:c r="J444" s="8" t="str">
        <x:v>火箭发动机</x:v>
      </x:c>
      <x:c r="K444" s="8" t="str">
        <x:v>喷气发动机</x:v>
      </x:c>
      <x:c r="L444" s="9" t="n">
        <x:v>25746</x:v>
      </x:c>
      <x:c r="M444" s="8" t="str">
        <x:v>https://github.com/thunlp/BabelNet-Sememe-Prediction/blob/df580cdebd341c4a2d8e9190bfe36c6282cfd427/data-all/train2id.txt#L25746</x:v>
      </x:c>
      <x:c r="N444" s="9" t="n">
        <x:v>65584</x:v>
      </x:c>
      <x:c r="O444" s="9" t="n">
        <x:v>65587</x:v>
      </x:c>
      <x:c r="P444" s="9" t="n">
        <x:v>77272</x:v>
      </x:c>
      <x:c r="Q444" s="9" t="n">
        <x:v>77275</x:v>
      </x:c>
      <x:c r="R444" s="8" t="str">
        <x:v>https://github.com/thunlp/MSGI/blob/3bb7c7f4a10d73feed84042ea7239d5a668b4690/data.zip</x:v>
      </x:c>
      <x:c r="S444" s="8" t="str">
        <x:v>synset:hypernym | synset:hyponym</x:v>
      </x:c>
      <x:c r="T444" s="8" t="str">
        <x:v>25746 | 12749</x:v>
      </x:c>
    </x:row>
    <x:row r="445" ht="42" customHeight="1">
      <x:c r="A445" s="8" t="str">
        <x:v>lynch</x:v>
      </x:c>
      <x:c r="B445" s="8" t="str">
        <x:v>synset:hypernym</x:v>
      </x:c>
      <x:c r="C445" s="8" t="str">
        <x:v>kill</x:v>
      </x:c>
      <x:c r="D445" s="8" t="str">
        <x:v>bn:00090529v</x:v>
      </x:c>
      <x:c r="E445" s="8" t="str">
        <x:v>bn:00090098v</x:v>
      </x:c>
      <x:c r="F445" s="8" t="str">
        <x:v>bn:00090529v</x:v>
      </x:c>
      <x:c r="G445" s="8" t="str">
        <x:v>bn:00090098v</x:v>
      </x:c>
      <x:c r="H445" s="8" t="str">
        <x:v>Kill without legal sanction</x:v>
      </x:c>
      <x:c r="I445" s="8" t="str">
        <x:v>Cause to die; put to death, usually intentionally or knowingly</x:v>
      </x:c>
      <x:c r="J445" s="8" t="str">
        <x:v>私刑处死</x:v>
      </x:c>
      <x:c r="K445" s="8" t="str">
        <x:v>杀</x:v>
      </x:c>
      <x:c r="L445" s="9" t="n">
        <x:v>110679</x:v>
      </x:c>
      <x:c r="M445" s="8" t="str">
        <x:v>https://github.com/thunlp/BabelNet-Sememe-Prediction/blob/df580cdebd341c4a2d8e9190bfe36c6282cfd427/data-all/train2id.txt#L110679</x:v>
      </x:c>
      <x:c r="N445" s="9" t="n">
        <x:v>31778</x:v>
      </x:c>
      <x:c r="O445" s="9" t="n">
        <x:v>31781</x:v>
      </x:c>
      <x:c r="P445" s="9" t="n">
        <x:v>55346</x:v>
      </x:c>
      <x:c r="Q445" s="9" t="n">
        <x:v>55349</x:v>
      </x:c>
      <x:c r="R445" s="8" t="str">
        <x:v>https://github.com/thunlp/MSGI/blob/3bb7c7f4a10d73feed84042ea7239d5a668b4690/data.zip</x:v>
      </x:c>
      <x:c r="S445" s="8" t="str">
        <x:v>synset:hypernym | synset:hyponym</x:v>
      </x:c>
      <x:c r="T445" s="8" t="str">
        <x:v>110679 | 86074</x:v>
      </x:c>
    </x:row>
    <x:row r="446" ht="50" customHeight="1">
      <x:c r="A446" s="8" t="str">
        <x:v>iran-iraq war</x:v>
      </x:c>
      <x:c r="B446" s="8" t="str">
        <x:v>synset:hypernym</x:v>
      </x:c>
      <x:c r="C446" s="8" t="str">
        <x:v>annexation</x:v>
      </x:c>
      <x:c r="D446" s="8" t="str">
        <x:v>bn:00042186n</x:v>
      </x:c>
      <x:c r="E446" s="8" t="str">
        <x:v>bn:00004332n</x:v>
      </x:c>
      <x:c r="F446" s="8" t="str">
        <x:v>bn:00042186n</x:v>
      </x:c>
      <x:c r="G446" s="8" t="str">
        <x:v>bn:00004332n</x:v>
      </x:c>
      <x:c r="H446" s="8" t="str">
        <x:v>A dispute over control of the waterway between Iraq and Iran broke out into open fighting in 1980 and continued until 1988, when they accepted a UN cease-fire resolution</x:v>
      </x:c>
      <x:c r="I446" s="8" t="str">
        <x:v>Incorporation by joining or uniting</x:v>
      </x:c>
      <x:c r="J446" s="8" t="str">
        <x:v>两伊战争</x:v>
      </x:c>
      <x:c r="K446" s="8" t="str">
        <x:v>并吞</x:v>
      </x:c>
      <x:c r="L446" s="9" t="n">
        <x:v>99852</x:v>
      </x:c>
      <x:c r="M446" s="8" t="str">
        <x:v>https://github.com/thunlp/BabelNet-Sememe-Prediction/blob/df580cdebd341c4a2d8e9190bfe36c6282cfd427/data-all/train2id.txt#L99852</x:v>
      </x:c>
      <x:c r="N446" s="9" t="n">
        <x:v>74956</x:v>
      </x:c>
      <x:c r="O446" s="9" t="n">
        <x:v>74959</x:v>
      </x:c>
      <x:c r="P446" s="9" t="n">
        <x:v>107993</x:v>
      </x:c>
      <x:c r="Q446" s="9" t="n">
        <x:v>107996</x:v>
      </x:c>
      <x:c r="R446" s="8" t="str">
        <x:v>https://github.com/thunlp/MSGI/blob/3bb7c7f4a10d73feed84042ea7239d5a668b4690/data.zip</x:v>
      </x:c>
      <x:c r="S446" s="8" t="str">
        <x:v>synset:hypernym</x:v>
      </x:c>
      <x:c r="T446" s="8" t="str">
        <x:v>99852</x:v>
      </x:c>
    </x:row>
    <x:row r="447" ht="42" customHeight="1">
      <x:c r="A447" s="8" t="str">
        <x:v>tan</x:v>
      </x:c>
      <x:c r="B447" s="8" t="str">
        <x:v>synset:hypernym</x:v>
      </x:c>
      <x:c r="C447" s="8" t="str">
        <x:v>convert</x:v>
      </x:c>
      <x:c r="D447" s="8" t="str">
        <x:v>bn:00094806v</x:v>
      </x:c>
      <x:c r="E447" s="8" t="str">
        <x:v>bn:00085761v</x:v>
      </x:c>
      <x:c r="F447" s="8" t="str">
        <x:v>bn:00094806v</x:v>
      </x:c>
      <x:c r="G447" s="8" t="str">
        <x:v>bn:00085761v</x:v>
      </x:c>
      <x:c r="H447" s="8" t="str">
        <x:v>Treat skins and hides with tannic acid so as to convert them into leather</x:v>
      </x:c>
      <x:c r="I447" s="8" t="str">
        <x:v>Change the nature, purpose, or function of something</x:v>
      </x:c>
      <x:c r="J447" s="8" t="str"/>
      <x:c r="K447" s="8" t="str"/>
      <x:c r="L447" s="9" t="n">
        <x:v>10358</x:v>
      </x:c>
      <x:c r="M447" s="8" t="str">
        <x:v>https://github.com/thunlp/BabelNet-Sememe-Prediction/blob/df580cdebd341c4a2d8e9190bfe36c6282cfd427/data-all/train2id.txt#L10358</x:v>
      </x:c>
      <x:c r="N447" s="9" t="n">
        <x:v>185026</x:v>
      </x:c>
      <x:c r="O447" s="9" t="n">
        <x:v>185029</x:v>
      </x:c>
      <x:c r="P447" s="9" t="n">
        <x:v>39338</x:v>
      </x:c>
      <x:c r="Q447" s="9" t="n">
        <x:v>39341</x:v>
      </x:c>
      <x:c r="R447" s="8" t="str">
        <x:v>https://github.com/thunlp/MSGI/blob/3bb7c7f4a10d73feed84042ea7239d5a668b4690/data.zip</x:v>
      </x:c>
      <x:c r="S447" s="8" t="str">
        <x:v>synset:hypernym | synset:hyponym</x:v>
      </x:c>
      <x:c r="T447" s="8" t="str">
        <x:v>10358 | 62176</x:v>
      </x:c>
    </x:row>
    <x:row r="448" ht="50" customHeight="1">
      <x:c r="A448" s="8" t="str">
        <x:v>euphemism</x:v>
      </x:c>
      <x:c r="B448" s="8" t="str">
        <x:v>synset:hyponym</x:v>
      </x:c>
      <x:c r="C448" s="8" t="str">
        <x:v>sexual intercourse</x:v>
      </x:c>
      <x:c r="D448" s="8" t="str">
        <x:v>bn:00031851n</x:v>
      </x:c>
      <x:c r="E448" s="8" t="str">
        <x:v>bn:00016124n</x:v>
      </x:c>
      <x:c r="F448" s="8" t="str">
        <x:v>bn:00016124n</x:v>
      </x:c>
      <x:c r="G448" s="8" t="str">
        <x:v>bn:00031851n</x:v>
      </x:c>
      <x:c r="H448" s="8" t="str">
        <x:v>An inoffensive or indirect expression that is substituted for one that is considered offensive or too harsh</x:v>
      </x:c>
      <x:c r="I448" s="8" t="str">
        <x:v>The act of sexual procreation between a man and a woman; the man's penis is inserted into the woman's vagina and excited until orgasm and ejaculation occur</x:v>
      </x:c>
      <x:c r="J448" s="8" t="str">
        <x:v>委婉语</x:v>
      </x:c>
      <x:c r="K448" s="8" t="str">
        <x:v>性行为</x:v>
      </x:c>
      <x:c r="L448" s="9" t="n">
        <x:v>81665</x:v>
      </x:c>
      <x:c r="M448" s="8" t="str">
        <x:v>https://github.com/thunlp/BabelNet-Sememe-Prediction/blob/df580cdebd341c4a2d8e9190bfe36c6282cfd427/data-all/train2id.txt#L81665</x:v>
      </x:c>
      <x:c r="N448" s="9" t="n">
        <x:v>158840</x:v>
      </x:c>
      <x:c r="O448" s="9" t="n">
        <x:v>158843</x:v>
      </x:c>
      <x:c r="P448" s="9" t="n">
        <x:v>97829</x:v>
      </x:c>
      <x:c r="Q448" s="9" t="n">
        <x:v>97832</x:v>
      </x:c>
      <x:c r="R448" s="8" t="str">
        <x:v>https://github.com/thunlp/MSGI/blob/3bb7c7f4a10d73feed84042ea7239d5a668b4690/data.zip</x:v>
      </x:c>
      <x:c r="S448" s="8" t="str">
        <x:v>synset:hyponym</x:v>
      </x:c>
      <x:c r="T448" s="8" t="str">
        <x:v>81665</x:v>
      </x:c>
    </x:row>
    <x:row r="449" ht="42" customHeight="1">
      <x:c r="A449" s="8" t="str">
        <x:v>seafaring</x:v>
      </x:c>
      <x:c r="B449" s="8" t="str">
        <x:v>synset:hypernym</x:v>
      </x:c>
      <x:c r="C449" s="8" t="str">
        <x:v>employment</x:v>
      </x:c>
      <x:c r="D449" s="8" t="str">
        <x:v>bn:00057075n</x:v>
      </x:c>
      <x:c r="E449" s="8" t="str">
        <x:v>bn:00030625n</x:v>
      </x:c>
      <x:c r="F449" s="8" t="str">
        <x:v>bn:00057075n</x:v>
      </x:c>
      <x:c r="G449" s="8" t="str">
        <x:v>bn:00030625n</x:v>
      </x:c>
      <x:c r="H449" s="8" t="str">
        <x:v>The work of a sailor</x:v>
      </x:c>
      <x:c r="I449" s="8" t="str">
        <x:v>The occupation for which you are paid</x:v>
      </x:c>
      <x:c r="J449" s="8" t="str"/>
      <x:c r="K449" s="8" t="str">
        <x:v>职业</x:v>
      </x:c>
      <x:c r="L449" s="9" t="n">
        <x:v>106153</x:v>
      </x:c>
      <x:c r="M449" s="8" t="str">
        <x:v>https://github.com/thunlp/BabelNet-Sememe-Prediction/blob/df580cdebd341c4a2d8e9190bfe36c6282cfd427/data-all/train2id.txt#L106153</x:v>
      </x:c>
      <x:c r="N449" s="9" t="n">
        <x:v>91157</x:v>
      </x:c>
      <x:c r="O449" s="9" t="n">
        <x:v>91160</x:v>
      </x:c>
      <x:c r="P449" s="9" t="n">
        <x:v>113969</x:v>
      </x:c>
      <x:c r="Q449" s="9" t="n">
        <x:v>113972</x:v>
      </x:c>
      <x:c r="R449" s="8" t="str">
        <x:v>https://github.com/thunlp/MSGI/blob/3bb7c7f4a10d73feed84042ea7239d5a668b4690/data.zip</x:v>
      </x:c>
      <x:c r="S449" s="8" t="str">
        <x:v>synset:hypernym | synset:hyponym</x:v>
      </x:c>
      <x:c r="T449" s="8" t="str">
        <x:v>106153 | 78218</x:v>
      </x:c>
    </x:row>
    <x:row r="450" ht="42" customHeight="1">
      <x:c r="A450" s="8" t="str">
        <x:v>overwinter</x:v>
      </x:c>
      <x:c r="B450" s="8" t="str">
        <x:v>synset:hypernym</x:v>
      </x:c>
      <x:c r="C450" s="8" t="str">
        <x:v>pass</x:v>
      </x:c>
      <x:c r="D450" s="8" t="str">
        <x:v>bn:00091356v</x:v>
      </x:c>
      <x:c r="E450" s="8" t="str">
        <x:v>bn:00091458v</x:v>
      </x:c>
      <x:c r="F450" s="8" t="str">
        <x:v>bn:00091356v</x:v>
      </x:c>
      <x:c r="G450" s="8" t="str">
        <x:v>bn:00091458v</x:v>
      </x:c>
      <x:c r="H450" s="8" t="str">
        <x:v>Spend the winter</x:v>
      </x:c>
      <x:c r="I450" s="8" t="str">
        <x:v>Pass time in a specific way</x:v>
      </x:c>
      <x:c r="J450" s="8" t="str">
        <x:v>度过冬天</x:v>
      </x:c>
      <x:c r="K450" s="8" t="str">
        <x:v>度</x:v>
      </x:c>
      <x:c r="L450" s="9" t="n">
        <x:v>64176</x:v>
      </x:c>
      <x:c r="M450" s="8" t="str">
        <x:v>https://github.com/thunlp/BabelNet-Sememe-Prediction/blob/df580cdebd341c4a2d8e9190bfe36c6282cfd427/data-all/train2id.txt#L64176</x:v>
      </x:c>
      <x:c r="N450" s="9" t="n">
        <x:v>51818</x:v>
      </x:c>
      <x:c r="O450" s="9" t="n">
        <x:v>51821</x:v>
      </x:c>
      <x:c r="P450" s="9" t="n">
        <x:v>31166</x:v>
      </x:c>
      <x:c r="Q450" s="9" t="n">
        <x:v>31169</x:v>
      </x:c>
      <x:c r="R450" s="8" t="str">
        <x:v>https://github.com/thunlp/MSGI/blob/3bb7c7f4a10d73feed84042ea7239d5a668b4690/data.zip</x:v>
      </x:c>
      <x:c r="S450" s="8" t="str">
        <x:v>synset:hypernym | synset:hyponym</x:v>
      </x:c>
      <x:c r="T450" s="8" t="str">
        <x:v>64176 | 14607</x:v>
      </x:c>
    </x:row>
    <x:row r="451" ht="42" customHeight="1">
      <x:c r="A451" s="8" t="str">
        <x:v>brunch</x:v>
      </x:c>
      <x:c r="B451" s="8" t="str">
        <x:v>synset:subclass_of</x:v>
      </x:c>
      <x:c r="C451" s="8" t="str">
        <x:v>breakfast</x:v>
      </x:c>
      <x:c r="D451" s="8" t="str">
        <x:v>bn:00013469n</x:v>
      </x:c>
      <x:c r="E451" s="8" t="str">
        <x:v>bn:00012930n</x:v>
      </x:c>
      <x:c r="F451" s="8" t="str">
        <x:v>bn:00013469n</x:v>
      </x:c>
      <x:c r="G451" s="8" t="str">
        <x:v>bn:00012930n</x:v>
      </x:c>
      <x:c r="H451" s="8" t="str">
        <x:v>Combination breakfast and lunch; usually served in late morning</x:v>
      </x:c>
      <x:c r="I451" s="8" t="str">
        <x:v>The first meal of the day (usually in the morning)</x:v>
      </x:c>
      <x:c r="J451" s="8" t="str">
        <x:v>早午餐</x:v>
      </x:c>
      <x:c r="K451" s="8" t="str">
        <x:v>早餐</x:v>
      </x:c>
      <x:c r="L451" s="9" t="n">
        <x:v>4995</x:v>
      </x:c>
      <x:c r="M451" s="8" t="str">
        <x:v>https://github.com/thunlp/BabelNet-Sememe-Prediction/blob/df580cdebd341c4a2d8e9190bfe36c6282cfd427/data-all/train2id.txt#L4995</x:v>
      </x:c>
      <x:c r="N451" s="9" t="n">
        <x:v>177058</x:v>
      </x:c>
      <x:c r="O451" s="9" t="n">
        <x:v>177061</x:v>
      </x:c>
      <x:c r="P451" s="9" t="n">
        <x:v>170601</x:v>
      </x:c>
      <x:c r="Q451" s="9" t="n">
        <x:v>170604</x:v>
      </x:c>
      <x:c r="R451" s="8" t="str">
        <x:v>https://github.com/thunlp/MSGI/blob/3bb7c7f4a10d73feed84042ea7239d5a668b4690/data.zip</x:v>
      </x:c>
      <x:c r="S451" s="8" t="str">
        <x:v>synset:subclass_of | synset:hyponym</x:v>
      </x:c>
      <x:c r="T451" s="8" t="str">
        <x:v>4995 | 120755</x:v>
      </x:c>
    </x:row>
    <x:row r="452" ht="42" customHeight="1">
      <x:c r="A452" s="8" t="str">
        <x:v>conference call</x:v>
      </x:c>
      <x:c r="B452" s="8" t="str">
        <x:v>synset:hypernym</x:v>
      </x:c>
      <x:c r="C452" s="8" t="str">
        <x:v>phone call</x:v>
      </x:c>
      <x:c r="D452" s="8" t="str">
        <x:v>bn:00021724n</x:v>
      </x:c>
      <x:c r="E452" s="8" t="str">
        <x:v>bn:00014791n</x:v>
      </x:c>
      <x:c r="F452" s="8" t="str">
        <x:v>bn:00021724n</x:v>
      </x:c>
      <x:c r="G452" s="8" t="str">
        <x:v>bn:00014791n</x:v>
      </x:c>
      <x:c r="H452" s="8" t="str">
        <x:v>A telephone call in which more than two people participate</x:v>
      </x:c>
      <x:c r="I452" s="8" t="str">
        <x:v>A telephone connection</x:v>
      </x:c>
      <x:c r="J452" s="8" t="str">
        <x:v>電話會議</x:v>
      </x:c>
      <x:c r="K452" s="8" t="str">
        <x:v>电话</x:v>
      </x:c>
      <x:c r="L452" s="9" t="n">
        <x:v>80787</x:v>
      </x:c>
      <x:c r="M452" s="8" t="str">
        <x:v>https://github.com/thunlp/BabelNet-Sememe-Prediction/blob/df580cdebd341c4a2d8e9190bfe36c6282cfd427/data-all/train2id.txt#L80787</x:v>
      </x:c>
      <x:c r="N452" s="9" t="n">
        <x:v>138689</x:v>
      </x:c>
      <x:c r="O452" s="9" t="n">
        <x:v>138692</x:v>
      </x:c>
      <x:c r="P452" s="9" t="n">
        <x:v>164036</x:v>
      </x:c>
      <x:c r="Q452" s="9" t="n">
        <x:v>164039</x:v>
      </x:c>
      <x:c r="R452" s="8" t="str">
        <x:v>https://github.com/thunlp/MSGI/blob/3bb7c7f4a10d73feed84042ea7239d5a668b4690/data.zip</x:v>
      </x:c>
      <x:c r="S452" s="8" t="str">
        <x:v>synset:hypernym | synset:hyponym</x:v>
      </x:c>
      <x:c r="T452" s="8" t="str">
        <x:v>80787 | 30181</x:v>
      </x:c>
    </x:row>
    <x:row r="453" ht="42" customHeight="1">
      <x:c r="A453" s="8" t="str">
        <x:v>mind</x:v>
      </x:c>
      <x:c r="B453" s="8" t="str">
        <x:v>synset:hypernym</x:v>
      </x:c>
      <x:c r="C453" s="8" t="str">
        <x:v>manage</x:v>
      </x:c>
      <x:c r="D453" s="8" t="str">
        <x:v>bn:00090795v</x:v>
      </x:c>
      <x:c r="E453" s="8" t="str">
        <x:v>bn:00084527v</x:v>
      </x:c>
      <x:c r="F453" s="8" t="str">
        <x:v>bn:00090795v</x:v>
      </x:c>
      <x:c r="G453" s="8" t="str">
        <x:v>bn:00084527v</x:v>
      </x:c>
      <x:c r="H453" s="8" t="str">
        <x:v>Be in charge of or deal with</x:v>
      </x:c>
      <x:c r="I453" s="8" t="str">
        <x:v>Be in charge of, act on, or dispose of</x:v>
      </x:c>
      <x:c r="J453" s="8" t="str"/>
      <x:c r="K453" s="8" t="str">
        <x:v>处理</x:v>
      </x:c>
      <x:c r="L453" s="9" t="n">
        <x:v>104298</x:v>
      </x:c>
      <x:c r="M453" s="8" t="str">
        <x:v>https://github.com/thunlp/BabelNet-Sememe-Prediction/blob/df580cdebd341c4a2d8e9190bfe36c6282cfd427/data-all/train2id.txt#L104298</x:v>
      </x:c>
      <x:c r="N453" s="9" t="n">
        <x:v>47042</x:v>
      </x:c>
      <x:c r="O453" s="9" t="n">
        <x:v>47045</x:v>
      </x:c>
      <x:c r="P453" s="9" t="n">
        <x:v>37706</x:v>
      </x:c>
      <x:c r="Q453" s="9" t="n">
        <x:v>37709</x:v>
      </x:c>
      <x:c r="R453" s="8" t="str">
        <x:v>https://github.com/thunlp/MSGI/blob/3bb7c7f4a10d73feed84042ea7239d5a668b4690/data.zip</x:v>
      </x:c>
      <x:c r="S453" s="8" t="str">
        <x:v>synset:hypernym | synset:hyponym</x:v>
      </x:c>
      <x:c r="T453" s="8" t="str">
        <x:v>104298 | 48679</x:v>
      </x:c>
    </x:row>
    <x:row r="454" ht="42" customHeight="1">
      <x:c r="A454" s="8" t="str">
        <x:v>jonas salk</x:v>
      </x:c>
      <x:c r="B454" s="8" t="str">
        <x:v>synset:hypernym</x:v>
      </x:c>
      <x:c r="C454" s="8" t="str">
        <x:v>virology</x:v>
      </x:c>
      <x:c r="D454" s="8" t="str">
        <x:v>bn:00048402n</x:v>
      </x:c>
      <x:c r="E454" s="8" t="str">
        <x:v>bn:00080075n</x:v>
      </x:c>
      <x:c r="F454" s="8" t="str">
        <x:v>bn:00048402n</x:v>
      </x:c>
      <x:c r="G454" s="8" t="str">
        <x:v>bn:00080075n</x:v>
      </x:c>
      <x:c r="H454" s="8" t="str">
        <x:v>United States virologist who developed the Salk vaccine that is injected against poliomyelitis (born 1914)</x:v>
      </x:c>
      <x:c r="I454" s="8" t="str">
        <x:v>The branch of medical science that studies viruses and viral diseases</x:v>
      </x:c>
      <x:c r="J454" s="8" t="str">
        <x:v>乔纳斯·索尔克</x:v>
      </x:c>
      <x:c r="K454" s="8" t="str">
        <x:v>病毒学</x:v>
      </x:c>
      <x:c r="L454" s="9" t="n">
        <x:v>123145</x:v>
      </x:c>
      <x:c r="M454" s="8" t="str">
        <x:v>https://github.com/thunlp/BabelNet-Sememe-Prediction/blob/df580cdebd341c4a2d8e9190bfe36c6282cfd427/data-all/train2id.txt#L123145</x:v>
      </x:c>
      <x:c r="N454" s="9" t="n">
        <x:v>72940</x:v>
      </x:c>
      <x:c r="O454" s="9" t="n">
        <x:v>72943</x:v>
      </x:c>
      <x:c r="P454" s="9" t="n">
        <x:v>171753</x:v>
      </x:c>
      <x:c r="Q454" s="9" t="n">
        <x:v>171756</x:v>
      </x:c>
      <x:c r="R454" s="8" t="str">
        <x:v>https://github.com/thunlp/MSGI/blob/3bb7c7f4a10d73feed84042ea7239d5a668b4690/data.zip</x:v>
      </x:c>
      <x:c r="S454" s="8" t="str">
        <x:v>synset:hypernym | synset:hyponym</x:v>
      </x:c>
      <x:c r="T454" s="8" t="str">
        <x:v>123145 | 38169</x:v>
      </x:c>
    </x:row>
    <x:row r="455" ht="42" customHeight="1">
      <x:c r="A455" s="8" t="str">
        <x:v>parameter</x:v>
      </x:c>
      <x:c r="B455" s="8" t="str">
        <x:v>synset:hypernym</x:v>
      </x:c>
      <x:c r="C455" s="8" t="str">
        <x:v>value</x:v>
      </x:c>
      <x:c r="D455" s="8" t="str">
        <x:v>bn:00005603n</x:v>
      </x:c>
      <x:c r="E455" s="8" t="str">
        <x:v>bn:00079508n</x:v>
      </x:c>
      <x:c r="F455" s="8" t="str">
        <x:v>bn:00005603n</x:v>
      </x:c>
      <x:c r="G455" s="8" t="str">
        <x:v>bn:00079508n</x:v>
      </x:c>
      <x:c r="H455" s="8" t="str">
        <x:v>(computer science) a reference or value that is passed to a function, procedure, subroutine, command, or program</x:v>
      </x:c>
      <x:c r="I455" s="8" t="str">
        <x:v>A numerical quantity measured or assigned or computed</x:v>
      </x:c>
      <x:c r="J455" s="8" t="str">
        <x:v>参数</x:v>
      </x:c>
      <x:c r="K455" s="8" t="str">
        <x:v>值</x:v>
      </x:c>
      <x:c r="L455" s="9" t="n">
        <x:v>27752</x:v>
      </x:c>
      <x:c r="M455" s="8" t="str">
        <x:v>https://github.com/thunlp/BabelNet-Sememe-Prediction/blob/df580cdebd341c4a2d8e9190bfe36c6282cfd427/data-all/train2id.txt#L27752</x:v>
      </x:c>
      <x:c r="N455" s="9" t="n">
        <x:v>130085</x:v>
      </x:c>
      <x:c r="O455" s="9" t="n">
        <x:v>130088</x:v>
      </x:c>
      <x:c r="P455" s="9" t="n">
        <x:v>70492</x:v>
      </x:c>
      <x:c r="Q455" s="9" t="n">
        <x:v>70495</x:v>
      </x:c>
      <x:c r="R455" s="8" t="str">
        <x:v>https://github.com/thunlp/MSGI/blob/3bb7c7f4a10d73feed84042ea7239d5a668b4690/data.zip</x:v>
      </x:c>
      <x:c r="S455" s="8" t="str">
        <x:v>synset:hypernym | synset:hyponym</x:v>
      </x:c>
      <x:c r="T455" s="8" t="str">
        <x:v>27752 | 74837</x:v>
      </x:c>
    </x:row>
    <x:row r="456" ht="50" customHeight="1">
      <x:c r="A456" s="8" t="str">
        <x:v>plural</x:v>
      </x:c>
      <x:c r="B456" s="8" t="str">
        <x:v>synset:hypernym</x:v>
      </x:c>
      <x:c r="C456" s="8" t="str">
        <x:v>number</x:v>
      </x:c>
      <x:c r="D456" s="8" t="str">
        <x:v>bn:00063102n</x:v>
      </x:c>
      <x:c r="E456" s="8" t="str">
        <x:v>bn:00058290n</x:v>
      </x:c>
      <x:c r="F456" s="8" t="str">
        <x:v>bn:00063102n</x:v>
      </x:c>
      <x:c r="G456" s="8" t="str">
        <x:v>bn:00058290n</x:v>
      </x:c>
      <x:c r="H456" s="8" t="str">
        <x:v>The form of a word that is used to denote more than one</x:v>
      </x:c>
      <x:c r="I456" s="8" t="str">
        <x:v>The grammatical category for the forms of nouns and pronouns and verbs that are used depending on the number of entities involved (singular or dual or plural)</x:v>
      </x:c>
      <x:c r="J456" s="8" t="str">
        <x:v>复数</x:v>
      </x:c>
      <x:c r="K456" s="8" t="str">
        <x:v>数</x:v>
      </x:c>
      <x:c r="L456" s="9" t="n">
        <x:v>26089</x:v>
      </x:c>
      <x:c r="M456" s="8" t="str">
        <x:v>https://github.com/thunlp/BabelNet-Sememe-Prediction/blob/df580cdebd341c4a2d8e9190bfe36c6282cfd427/data-all/train2id.txt#L26089</x:v>
      </x:c>
      <x:c r="N456" s="9" t="n">
        <x:v>161072</x:v>
      </x:c>
      <x:c r="O456" s="9" t="n">
        <x:v>161075</x:v>
      </x:c>
      <x:c r="P456" s="9" t="n">
        <x:v>70912</x:v>
      </x:c>
      <x:c r="Q456" s="9" t="n">
        <x:v>70915</x:v>
      </x:c>
      <x:c r="R456" s="8" t="str">
        <x:v>https://github.com/thunlp/MSGI/blob/3bb7c7f4a10d73feed84042ea7239d5a668b4690/data.zip</x:v>
      </x:c>
      <x:c r="S456" s="8" t="str">
        <x:v>synset:hypernym</x:v>
      </x:c>
      <x:c r="T456" s="8" t="str">
        <x:v>26089</x:v>
      </x:c>
    </x:row>
    <x:row r="457" ht="42" customHeight="1">
      <x:c r="A457" s="8" t="str">
        <x:v>tick</x:v>
      </x:c>
      <x:c r="B457" s="8" t="str">
        <x:v>synset:hypernym</x:v>
      </x:c>
      <x:c r="C457" s="8" t="str">
        <x:v>acarine</x:v>
      </x:c>
      <x:c r="D457" s="8" t="str">
        <x:v>bn:00077170n</x:v>
      </x:c>
      <x:c r="E457" s="8" t="str">
        <x:v>bn:00000617n</x:v>
      </x:c>
      <x:c r="F457" s="8" t="str">
        <x:v>bn:00077170n</x:v>
      </x:c>
      <x:c r="G457" s="8" t="str">
        <x:v>bn:00000617n</x:v>
      </x:c>
      <x:c r="H457" s="8" t="str">
        <x:v>Any of two families of small parasitic arachnids with barbed proboscis; feed on blood of warm-blooded animals</x:v>
      </x:c>
      <x:c r="I457" s="8" t="str">
        <x:v>Mite or tick</x:v>
      </x:c>
      <x:c r="J457" s="8" t="str">
        <x:v>蜱</x:v>
      </x:c>
      <x:c r="K457" s="8" t="str">
        <x:v>螨</x:v>
      </x:c>
      <x:c r="L457" s="9" t="n">
        <x:v>111474</x:v>
      </x:c>
      <x:c r="M457" s="8" t="str">
        <x:v>https://github.com/thunlp/BabelNet-Sememe-Prediction/blob/df580cdebd341c4a2d8e9190bfe36c6282cfd427/data-all/train2id.txt#L111474</x:v>
      </x:c>
      <x:c r="N457" s="9" t="n">
        <x:v>98069</x:v>
      </x:c>
      <x:c r="O457" s="9" t="n">
        <x:v>98072</x:v>
      </x:c>
      <x:c r="P457" s="9" t="n">
        <x:v>71200</x:v>
      </x:c>
      <x:c r="Q457" s="9" t="n">
        <x:v>71203</x:v>
      </x:c>
      <x:c r="R457" s="8" t="str">
        <x:v>https://github.com/thunlp/MSGI/blob/3bb7c7f4a10d73feed84042ea7239d5a668b4690/data.zip</x:v>
      </x:c>
      <x:c r="S457" s="8" t="str">
        <x:v>synset:hypernym | synset:hyponym</x:v>
      </x:c>
      <x:c r="T457" s="8" t="str">
        <x:v>111474 | 73464</x:v>
      </x:c>
    </x:row>
    <x:row r="458" ht="42" customHeight="1">
      <x:c r="A458" s="8" t="str">
        <x:v>american indian</x:v>
      </x:c>
      <x:c r="B458" s="8" t="str">
        <x:v>synset:hypernym</x:v>
      </x:c>
      <x:c r="C458" s="8" t="str">
        <x:v>amerindian</x:v>
      </x:c>
      <x:c r="D458" s="8" t="str">
        <x:v>bn:00003418n</x:v>
      </x:c>
      <x:c r="E458" s="8" t="str">
        <x:v>bn:00003500n</x:v>
      </x:c>
      <x:c r="F458" s="8" t="str">
        <x:v>bn:00003418n</x:v>
      </x:c>
      <x:c r="G458" s="8" t="str">
        <x:v>bn:00003500n</x:v>
      </x:c>
      <x:c r="H458" s="8" t="str">
        <x:v>A member of the race of people living in America when Europeans arrived</x:v>
      </x:c>
      <x:c r="I458" s="8" t="str">
        <x:v>Any member of the peoples living in North or South America before the Europeans arrived</x:v>
      </x:c>
      <x:c r="J458" s="8" t="str">
        <x:v>美洲原住民</x:v>
      </x:c>
      <x:c r="K458" s="8" t="str">
        <x:v>美洲土着</x:v>
      </x:c>
      <x:c r="L458" s="9" t="n">
        <x:v>36652</x:v>
      </x:c>
      <x:c r="M458" s="8" t="str">
        <x:v>https://github.com/thunlp/BabelNet-Sememe-Prediction/blob/df580cdebd341c4a2d8e9190bfe36c6282cfd427/data-all/train2id.txt#L36652</x:v>
      </x:c>
      <x:c r="N458" s="9" t="n">
        <x:v>89981</x:v>
      </x:c>
      <x:c r="O458" s="9" t="n">
        <x:v>89984</x:v>
      </x:c>
      <x:c r="P458" s="9" t="n">
        <x:v>140622</x:v>
      </x:c>
      <x:c r="Q458" s="9" t="n">
        <x:v>140625</x:v>
      </x:c>
      <x:c r="R458" s="8" t="str">
        <x:v>https://github.com/thunlp/MSGI/blob/3bb7c7f4a10d73feed84042ea7239d5a668b4690/data.zip</x:v>
      </x:c>
      <x:c r="S458" s="8" t="str">
        <x:v>synset:hypernym | synset:hyponym</x:v>
      </x:c>
      <x:c r="T458" s="8" t="str">
        <x:v>36652 | 84714</x:v>
      </x:c>
    </x:row>
    <x:row r="459" ht="42" customHeight="1">
      <x:c r="A459" s="8" t="str">
        <x:v>save</x:v>
      </x:c>
      <x:c r="B459" s="8" t="str">
        <x:v>synset:hypernym</x:v>
      </x:c>
      <x:c r="C459" s="8" t="str">
        <x:v>keep</x:v>
      </x:c>
      <x:c r="D459" s="8" t="str">
        <x:v>bn:00091983v</x:v>
      </x:c>
      <x:c r="E459" s="8" t="str">
        <x:v>bn:00089407v</x:v>
      </x:c>
      <x:c r="F459" s="8" t="str">
        <x:v>bn:00091983v</x:v>
      </x:c>
      <x:c r="G459" s="8" t="str">
        <x:v>bn:00089407v</x:v>
      </x:c>
      <x:c r="H459" s="8" t="str">
        <x:v>To keep up and reserve for personal or special use</x:v>
      </x:c>
      <x:c r="I459" s="8" t="str">
        <x:v>Retain possession of</x:v>
      </x:c>
      <x:c r="J459" s="8" t="str">
        <x:v>保留</x:v>
      </x:c>
      <x:c r="K459" s="8" t="str">
        <x:v>保持</x:v>
      </x:c>
      <x:c r="L459" s="9" t="n">
        <x:v>67604</x:v>
      </x:c>
      <x:c r="M459" s="8" t="str">
        <x:v>https://github.com/thunlp/BabelNet-Sememe-Prediction/blob/df580cdebd341c4a2d8e9190bfe36c6282cfd427/data-all/train2id.txt#L67604</x:v>
      </x:c>
      <x:c r="N459" s="9" t="n">
        <x:v>54650</x:v>
      </x:c>
      <x:c r="O459" s="9" t="n">
        <x:v>54653</x:v>
      </x:c>
      <x:c r="P459" s="9" t="n">
        <x:v>45002</x:v>
      </x:c>
      <x:c r="Q459" s="9" t="n">
        <x:v>45005</x:v>
      </x:c>
      <x:c r="R459" s="8" t="str">
        <x:v>https://github.com/thunlp/MSGI/blob/3bb7c7f4a10d73feed84042ea7239d5a668b4690/data.zip</x:v>
      </x:c>
      <x:c r="S459" s="8" t="str">
        <x:v>synset:hypernym | synset:hyponym</x:v>
      </x:c>
      <x:c r="T459" s="8" t="str">
        <x:v>67604 | 64189</x:v>
      </x:c>
    </x:row>
    <x:row r="460" ht="50" customHeight="1">
      <x:c r="A460" s="8" t="str">
        <x:v>deuterium</x:v>
      </x:c>
      <x:c r="B460" s="8" t="str">
        <x:v>synset:subclass_of</x:v>
      </x:c>
      <x:c r="C460" s="8" t="str">
        <x:v>hydrogen</x:v>
      </x:c>
      <x:c r="D460" s="8" t="str">
        <x:v>bn:00026679n</x:v>
      </x:c>
      <x:c r="E460" s="8" t="str">
        <x:v>bn:00006823n</x:v>
      </x:c>
      <x:c r="F460" s="8" t="str">
        <x:v>bn:00026679n</x:v>
      </x:c>
      <x:c r="G460" s="8" t="str">
        <x:v>bn:00006823n</x:v>
      </x:c>
      <x:c r="H460" s="8" t="str">
        <x:v>An isotope of hydrogen which has one neutron (as opposed to zero neutrons in hydrogen)</x:v>
      </x:c>
      <x:c r="I460" s="8" t="str">
        <x:v>A nonmetallic univalent element that is normally a colorless and odorless highly flammable diatomic gas; the simplest and lightest and most abundant element in the universe</x:v>
      </x:c>
      <x:c r="J460" s="8" t="str">
        <x:v>氘</x:v>
      </x:c>
      <x:c r="K460" s="8" t="str">
        <x:v>氢</x:v>
      </x:c>
      <x:c r="L460" s="9" t="n">
        <x:v>96599</x:v>
      </x:c>
      <x:c r="M460" s="8" t="str">
        <x:v>https://github.com/thunlp/BabelNet-Sememe-Prediction/blob/df580cdebd341c4a2d8e9190bfe36c6282cfd427/data-all/train2id.txt#L96599</x:v>
      </x:c>
      <x:c r="N460" s="9" t="n">
        <x:v>88205</x:v>
      </x:c>
      <x:c r="O460" s="9" t="n">
        <x:v>88208</x:v>
      </x:c>
      <x:c r="P460" s="9" t="n">
        <x:v>106253</x:v>
      </x:c>
      <x:c r="Q460" s="9" t="n">
        <x:v>106256</x:v>
      </x:c>
      <x:c r="R460" s="8" t="str">
        <x:v>https://github.com/thunlp/MSGI/blob/3bb7c7f4a10d73feed84042ea7239d5a668b4690/data.zip</x:v>
      </x:c>
      <x:c r="S460" s="8" t="str">
        <x:v>synset:subclass_of | synset:hyponym</x:v>
      </x:c>
      <x:c r="T460" s="8" t="str">
        <x:v>96599 | 115709</x:v>
      </x:c>
    </x:row>
    <x:row r="461" ht="42" customHeight="1">
      <x:c r="A461" s="8" t="str">
        <x:v>rail line</x:v>
      </x:c>
      <x:c r="B461" s="8" t="str">
        <x:v>synset:hyponym</x:v>
      </x:c>
      <x:c r="C461" s="8" t="str">
        <x:v>streetcar</x:v>
      </x:c>
      <x:c r="D461" s="8" t="str">
        <x:v>bn:00051297n</x:v>
      </x:c>
      <x:c r="E461" s="8" t="str">
        <x:v>bn:00074613n</x:v>
      </x:c>
      <x:c r="F461" s="8" t="str">
        <x:v>bn:00074613n</x:v>
      </x:c>
      <x:c r="G461" s="8" t="str">
        <x:v>bn:00051297n</x:v>
      </x:c>
      <x:c r="H461" s="8" t="str">
        <x:v>The road consisting of railroad track and roadbed</x:v>
      </x:c>
      <x:c r="I461" s="8" t="str">
        <x:v>A wheeled vehicle that runs on rails and is propelled by electricity</x:v>
      </x:c>
      <x:c r="J461" s="8" t="str">
        <x:v>铁路线</x:v>
      </x:c>
      <x:c r="K461" s="8" t="str">
        <x:v>电车</x:v>
      </x:c>
      <x:c r="L461" s="9" t="n">
        <x:v>60729</x:v>
      </x:c>
      <x:c r="M461" s="8" t="str">
        <x:v>https://github.com/thunlp/BabelNet-Sememe-Prediction/blob/df580cdebd341c4a2d8e9190bfe36c6282cfd427/data-all/train2id.txt#L60729</x:v>
      </x:c>
      <x:c r="N461" s="9" t="n">
        <x:v>112985</x:v>
      </x:c>
      <x:c r="O461" s="9" t="n">
        <x:v>112988</x:v>
      </x:c>
      <x:c r="P461" s="9" t="n">
        <x:v>148807</x:v>
      </x:c>
      <x:c r="Q461" s="9" t="n">
        <x:v>148810</x:v>
      </x:c>
      <x:c r="R461" s="8" t="str">
        <x:v>https://github.com/thunlp/MSGI/blob/3bb7c7f4a10d73feed84042ea7239d5a668b4690/data.zip</x:v>
      </x:c>
      <x:c r="S461" s="8" t="str">
        <x:v>synset:hyponym</x:v>
      </x:c>
      <x:c r="T461" s="8" t="str">
        <x:v>60729</x:v>
      </x:c>
    </x:row>
    <x:row r="462" ht="50" customHeight="1">
      <x:c r="A462" s="8" t="str">
        <x:v>thymus</x:v>
      </x:c>
      <x:c r="B462" s="8" t="str">
        <x:v>synset:hypernym</x:v>
      </x:c>
      <x:c r="C462" s="8" t="str">
        <x:v>endocrine gland</x:v>
      </x:c>
      <x:c r="D462" s="8" t="str">
        <x:v>bn:00077140n</x:v>
      </x:c>
      <x:c r="E462" s="8" t="str">
        <x:v>bn:00029035n</x:v>
      </x:c>
      <x:c r="F462" s="8" t="str">
        <x:v>bn:00077140n</x:v>
      </x:c>
      <x:c r="G462" s="8" t="str">
        <x:v>bn:00029035n</x:v>
      </x:c>
      <x:c r="H462" s="8" t="str">
        <x:v>A ductless glandular organ at the base of the neck that produces lymphocytes and aids in producing immunity; atrophies with age</x:v>
      </x:c>
      <x:c r="I462" s="8" t="str">
        <x:v>Any of the glands of the endocrine system that secrete hormones directly into the bloodstream</x:v>
      </x:c>
      <x:c r="J462" s="8" t="str">
        <x:v>胸腺</x:v>
      </x:c>
      <x:c r="K462" s="8" t="str">
        <x:v>内分泌腺</x:v>
      </x:c>
      <x:c r="L462" s="9" t="n">
        <x:v>110524</x:v>
      </x:c>
      <x:c r="M462" s="8" t="str">
        <x:v>https://github.com/thunlp/BabelNet-Sememe-Prediction/blob/df580cdebd341c4a2d8e9190bfe36c6282cfd427/data-all/train2id.txt#L110524</x:v>
      </x:c>
      <x:c r="N462" s="9" t="n">
        <x:v>159380</x:v>
      </x:c>
      <x:c r="O462" s="9" t="n">
        <x:v>159383</x:v>
      </x:c>
      <x:c r="P462" s="9" t="n">
        <x:v>121889</x:v>
      </x:c>
      <x:c r="Q462" s="9" t="n">
        <x:v>121892</x:v>
      </x:c>
      <x:c r="R462" s="8" t="str">
        <x:v>https://github.com/thunlp/MSGI/blob/3bb7c7f4a10d73feed84042ea7239d5a668b4690/data.zip</x:v>
      </x:c>
      <x:c r="S462" s="8" t="str">
        <x:v>synset:hypernym | synset:hyponym</x:v>
      </x:c>
      <x:c r="T462" s="8" t="str">
        <x:v>110524 | 5242</x:v>
      </x:c>
    </x:row>
    <x:row r="463" ht="42" customHeight="1">
      <x:c r="A463" s="8" t="str">
        <x:v>girlfriend</x:v>
      </x:c>
      <x:c r="B463" s="8" t="str">
        <x:v>synset:subclass_of</x:v>
      </x:c>
      <x:c r="C463" s="8" t="str">
        <x:v>boyfriend</x:v>
      </x:c>
      <x:c r="D463" s="8" t="str">
        <x:v>bn:00040536n</x:v>
      </x:c>
      <x:c r="E463" s="8" t="str">
        <x:v>bn:00009419n</x:v>
      </x:c>
      <x:c r="F463" s="8" t="str">
        <x:v>bn:00040536n</x:v>
      </x:c>
      <x:c r="G463" s="8" t="str">
        <x:v>bn:00009419n</x:v>
      </x:c>
      <x:c r="H463" s="8" t="str">
        <x:v>A girl or young woman with whom a man is romantically involved</x:v>
      </x:c>
      <x:c r="I463" s="8" t="str">
        <x:v>A man who is the lover of a girl or young woman</x:v>
      </x:c>
      <x:c r="J463" s="8" t="str">
        <x:v>女朋友</x:v>
      </x:c>
      <x:c r="K463" s="8" t="str">
        <x:v>男朋友</x:v>
      </x:c>
      <x:c r="L463" s="9" t="n">
        <x:v>90206</x:v>
      </x:c>
      <x:c r="M463" s="8" t="str">
        <x:v>https://github.com/thunlp/BabelNet-Sememe-Prediction/blob/df580cdebd341c4a2d8e9190bfe36c6282cfd427/data-all/train2id.txt#L90206</x:v>
      </x:c>
      <x:c r="N463" s="9" t="n">
        <x:v>146634</x:v>
      </x:c>
      <x:c r="O463" s="9" t="n">
        <x:v>146637</x:v>
      </x:c>
      <x:c r="P463" s="9" t="n">
        <x:v>97565</x:v>
      </x:c>
      <x:c r="Q463" s="9" t="n">
        <x:v>97568</x:v>
      </x:c>
      <x:c r="R463" s="8" t="str">
        <x:v>https://github.com/thunlp/MSGI/blob/3bb7c7f4a10d73feed84042ea7239d5a668b4690/data.zip</x:v>
      </x:c>
      <x:c r="S463" s="8" t="str">
        <x:v>synset:subclass_of | synset:hyponym</x:v>
      </x:c>
      <x:c r="T463" s="8" t="str">
        <x:v>90206 | 64936</x:v>
      </x:c>
    </x:row>
    <x:row r="464" ht="42" customHeight="1">
      <x:c r="A464" s="8" t="str">
        <x:v>barrel</x:v>
      </x:c>
      <x:c r="B464" s="8" t="str">
        <x:v>synset:hypernym</x:v>
      </x:c>
      <x:c r="C464" s="8" t="str">
        <x:v>cylinder</x:v>
      </x:c>
      <x:c r="D464" s="8" t="str">
        <x:v>bn:00008690n</x:v>
      </x:c>
      <x:c r="E464" s="8" t="str">
        <x:v>bn:00024779n</x:v>
      </x:c>
      <x:c r="F464" s="8" t="str">
        <x:v>bn:00008690n</x:v>
      </x:c>
      <x:c r="G464" s="8" t="str">
        <x:v>bn:00024779n</x:v>
      </x:c>
      <x:c r="H464" s="8" t="str">
        <x:v>A tube through which a bullet travels when a gun is fired</x:v>
      </x:c>
      <x:c r="I464" s="8" t="str">
        <x:v>A solid bounded by a cylindrical surface and two parallel planes (the bases)</x:v>
      </x:c>
      <x:c r="J464" s="8" t="str">
        <x:v>枪管</x:v>
      </x:c>
      <x:c r="K464" s="8" t="str">
        <x:v>圆柱</x:v>
      </x:c>
      <x:c r="L464" s="9" t="n">
        <x:v>61204</x:v>
      </x:c>
      <x:c r="M464" s="8" t="str">
        <x:v>https://github.com/thunlp/BabelNet-Sememe-Prediction/blob/df580cdebd341c4a2d8e9190bfe36c6282cfd427/data-all/train2id.txt#L61204</x:v>
      </x:c>
      <x:c r="N464" s="9" t="n">
        <x:v>65560</x:v>
      </x:c>
      <x:c r="O464" s="9" t="n">
        <x:v>65563</x:v>
      </x:c>
      <x:c r="P464" s="9" t="n">
        <x:v>144786</x:v>
      </x:c>
      <x:c r="Q464" s="9" t="n">
        <x:v>144789</x:v>
      </x:c>
      <x:c r="R464" s="8" t="str">
        <x:v>https://github.com/thunlp/MSGI/blob/3bb7c7f4a10d73feed84042ea7239d5a668b4690/data.zip</x:v>
      </x:c>
      <x:c r="S464" s="8" t="str">
        <x:v>synset:hypernym</x:v>
      </x:c>
      <x:c r="T464" s="8" t="str">
        <x:v>61204</x:v>
      </x:c>
    </x:row>
    <x:row r="465" ht="42" customHeight="1">
      <x:c r="A465" s="8" t="str">
        <x:v>blue</x:v>
      </x:c>
      <x:c r="B465" s="8" t="str">
        <x:v>synset:hypernym</x:v>
      </x:c>
      <x:c r="C465" s="8" t="str">
        <x:v>color</x:v>
      </x:c>
      <x:c r="D465" s="8" t="str">
        <x:v>bn:00011477n</x:v>
      </x:c>
      <x:c r="E465" s="8" t="str">
        <x:v>bn:00020726n</x:v>
      </x:c>
      <x:c r="F465" s="8" t="str">
        <x:v>bn:00011477n</x:v>
      </x:c>
      <x:c r="G465" s="8" t="str">
        <x:v>bn:00020726n</x:v>
      </x:c>
      <x:c r="H465" s="8" t="str">
        <x:v>Blue color or pigment; resembling the color of the clear sky in the daytime</x:v>
      </x:c>
      <x:c r="I465" s="8" t="str">
        <x:v>A visual attribute of things that results from the light they emit or transmit or reflect</x:v>
      </x:c>
      <x:c r="J465" s="8" t="str">
        <x:v>蓝色</x:v>
      </x:c>
      <x:c r="K465" s="8" t="str">
        <x:v>颜色</x:v>
      </x:c>
      <x:c r="L465" s="9" t="n">
        <x:v>61727</x:v>
      </x:c>
      <x:c r="M465" s="8" t="str">
        <x:v>https://github.com/thunlp/BabelNet-Sememe-Prediction/blob/df580cdebd341c4a2d8e9190bfe36c6282cfd427/data-all/train2id.txt#L61727</x:v>
      </x:c>
      <x:c r="N465" s="9" t="n">
        <x:v>89213</x:v>
      </x:c>
      <x:c r="O465" s="9" t="n">
        <x:v>89216</x:v>
      </x:c>
      <x:c r="P465" s="9" t="n">
        <x:v>167240</x:v>
      </x:c>
      <x:c r="Q465" s="9" t="n">
        <x:v>167243</x:v>
      </x:c>
      <x:c r="R465" s="8" t="str">
        <x:v>https://github.com/thunlp/MSGI/blob/3bb7c7f4a10d73feed84042ea7239d5a668b4690/data.zip</x:v>
      </x:c>
      <x:c r="S465" s="8" t="str">
        <x:v>synset:hypernym</x:v>
      </x:c>
      <x:c r="T465" s="8" t="str">
        <x:v>61727</x:v>
      </x:c>
    </x:row>
    <x:row r="466" ht="42" customHeight="1">
      <x:c r="A466" s="8" t="str">
        <x:v>mandalay</x:v>
      </x:c>
      <x:c r="B466" s="8" t="str">
        <x:v>synset:hypernym</x:v>
      </x:c>
      <x:c r="C466" s="8" t="str">
        <x:v>national capital</x:v>
      </x:c>
      <x:c r="D466" s="8" t="str">
        <x:v>bn:00053142n</x:v>
      </x:c>
      <x:c r="E466" s="8" t="str">
        <x:v>bn:00056922n</x:v>
      </x:c>
      <x:c r="F466" s="8" t="str">
        <x:v>bn:00053142n</x:v>
      </x:c>
      <x:c r="G466" s="8" t="str">
        <x:v>bn:00056922n</x:v>
      </x:c>
      <x:c r="H466" s="8" t="str">
        <x:v>A city in central Myanmar to the north of Rangoon</x:v>
      </x:c>
      <x:c r="I466" s="8" t="str">
        <x:v>The capital city of a nation</x:v>
      </x:c>
      <x:c r="J466" s="8" t="str">
        <x:v>曼德勒</x:v>
      </x:c>
      <x:c r="K466" s="8" t="str"/>
      <x:c r="L466" s="9" t="n">
        <x:v>56727</x:v>
      </x:c>
      <x:c r="M466" s="8" t="str">
        <x:v>https://github.com/thunlp/BabelNet-Sememe-Prediction/blob/df580cdebd341c4a2d8e9190bfe36c6282cfd427/data-all/train2id.txt#L56727</x:v>
      </x:c>
      <x:c r="N466" s="9" t="n">
        <x:v>138209</x:v>
      </x:c>
      <x:c r="O466" s="9" t="n">
        <x:v>138212</x:v>
      </x:c>
      <x:c r="P466" s="9" t="n">
        <x:v>159872</x:v>
      </x:c>
      <x:c r="Q466" s="9" t="n">
        <x:v>159875</x:v>
      </x:c>
      <x:c r="R466" s="8" t="str">
        <x:v>https://github.com/thunlp/MSGI/blob/3bb7c7f4a10d73feed84042ea7239d5a668b4690/data.zip</x:v>
      </x:c>
      <x:c r="S466" s="8" t="str">
        <x:v>synset:hypernym</x:v>
      </x:c>
      <x:c r="T466" s="8" t="str">
        <x:v>56727</x:v>
      </x:c>
    </x:row>
    <x:row r="467" ht="42" customHeight="1">
      <x:c r="A467" s="8" t="str">
        <x:v>phrase</x:v>
      </x:c>
      <x:c r="B467" s="8" t="str">
        <x:v>synset:hypernym</x:v>
      </x:c>
      <x:c r="C467" s="8" t="str">
        <x:v>grammar</x:v>
      </x:c>
      <x:c r="D467" s="8" t="str">
        <x:v>bn:00062115n</x:v>
      </x:c>
      <x:c r="E467" s="8" t="str">
        <x:v>bn:00041302n</x:v>
      </x:c>
      <x:c r="F467" s="8" t="str">
        <x:v>bn:00062115n</x:v>
      </x:c>
      <x:c r="G467" s="8" t="str">
        <x:v>bn:00041302n</x:v>
      </x:c>
      <x:c r="H467" s="8" t="str">
        <x:v>An expression consisting of one or more words forming a grammatical constituent of a sentence</x:v>
      </x:c>
      <x:c r="I467" s="8" t="str">
        <x:v>The branch of linguistics that deals with syntax and morphology (and sometimes also deals with semantics)</x:v>
      </x:c>
      <x:c r="J467" s="8" t="str">
        <x:v>短语</x:v>
      </x:c>
      <x:c r="K467" s="8" t="str">
        <x:v>语法</x:v>
      </x:c>
      <x:c r="L467" s="9" t="n">
        <x:v>77438</x:v>
      </x:c>
      <x:c r="M467" s="8" t="str">
        <x:v>https://github.com/thunlp/BabelNet-Sememe-Prediction/blob/df580cdebd341c4a2d8e9190bfe36c6282cfd427/data-all/train2id.txt#L77438</x:v>
      </x:c>
      <x:c r="N467" s="9" t="n">
        <x:v>96965</x:v>
      </x:c>
      <x:c r="O467" s="9" t="n">
        <x:v>96968</x:v>
      </x:c>
      <x:c r="P467" s="9" t="n">
        <x:v>132437</x:v>
      </x:c>
      <x:c r="Q467" s="9" t="n">
        <x:v>132440</x:v>
      </x:c>
      <x:c r="R467" s="8" t="str">
        <x:v>https://github.com/thunlp/MSGI/blob/3bb7c7f4a10d73feed84042ea7239d5a668b4690/data.zip</x:v>
      </x:c>
      <x:c r="S467" s="8" t="str">
        <x:v>synset:hypernym</x:v>
      </x:c>
      <x:c r="T467" s="8" t="str">
        <x:v>77438</x:v>
      </x:c>
    </x:row>
    <x:row r="468" ht="42" customHeight="1">
      <x:c r="A468" s="8" t="str">
        <x:v>avarice</x:v>
      </x:c>
      <x:c r="B468" s="8" t="str">
        <x:v>synset:subclass_of</x:v>
      </x:c>
      <x:c r="C468" s="8" t="str">
        <x:v>sin</x:v>
      </x:c>
      <x:c r="D468" s="8" t="str">
        <x:v>bn:00007434n</x:v>
      </x:c>
      <x:c r="E468" s="8" t="str">
        <x:v>bn:00071707n</x:v>
      </x:c>
      <x:c r="F468" s="8" t="str">
        <x:v>bn:00007434n</x:v>
      </x:c>
      <x:c r="G468" s="8" t="str">
        <x:v>bn:00071707n</x:v>
      </x:c>
      <x:c r="H468" s="8" t="str">
        <x:v>Reprehensible acquisitiveness; insatiable desire for wealth (personified as one of the deadly sins)</x:v>
      </x:c>
      <x:c r="I468" s="8" t="str">
        <x:v>Estrangement from god</x:v>
      </x:c>
      <x:c r="J468" s="8" t="str">
        <x:v>贪婪</x:v>
      </x:c>
      <x:c r="K468" s="8" t="str">
        <x:v>罪</x:v>
      </x:c>
      <x:c r="L468" s="9" t="n">
        <x:v>59004</x:v>
      </x:c>
      <x:c r="M468" s="8" t="str">
        <x:v>https://github.com/thunlp/BabelNet-Sememe-Prediction/blob/df580cdebd341c4a2d8e9190bfe36c6282cfd427/data-all/train2id.txt#L59004</x:v>
      </x:c>
      <x:c r="N468" s="9" t="n">
        <x:v>122849</x:v>
      </x:c>
      <x:c r="O468" s="9" t="n">
        <x:v>122852</x:v>
      </x:c>
      <x:c r="P468" s="9" t="n">
        <x:v>72328</x:v>
      </x:c>
      <x:c r="Q468" s="9" t="n">
        <x:v>72331</x:v>
      </x:c>
      <x:c r="R468" s="8" t="str">
        <x:v>https://github.com/thunlp/MSGI/blob/3bb7c7f4a10d73feed84042ea7239d5a668b4690/data.zip</x:v>
      </x:c>
      <x:c r="S468" s="8" t="str">
        <x:v>synset:subclass_of | synset:hyponym</x:v>
      </x:c>
      <x:c r="T468" s="8" t="str">
        <x:v>59004 | 115059</x:v>
      </x:c>
    </x:row>
    <x:row r="469" ht="42" customHeight="1">
      <x:c r="A469" s="8" t="str">
        <x:v>get</x:v>
      </x:c>
      <x:c r="B469" s="8" t="str">
        <x:v>synset:hypernym</x:v>
      </x:c>
      <x:c r="C469" s="8" t="str">
        <x:v>hear</x:v>
      </x:c>
      <x:c r="D469" s="8" t="str">
        <x:v>bn:00084668v</x:v>
      </x:c>
      <x:c r="E469" s="8" t="str">
        <x:v>bn:00089277v</x:v>
      </x:c>
      <x:c r="F469" s="8" t="str">
        <x:v>bn:00084668v</x:v>
      </x:c>
      <x:c r="G469" s="8" t="str">
        <x:v>bn:00089277v</x:v>
      </x:c>
      <x:c r="H469" s="8" t="str">
        <x:v>Perceive by hearing</x:v>
      </x:c>
      <x:c r="I469" s="8" t="str">
        <x:v>Perceive (sound) via the auditory sense</x:v>
      </x:c>
      <x:c r="J469" s="8" t="str">
        <x:v>抓住</x:v>
      </x:c>
      <x:c r="K469" s="8" t="str">
        <x:v>听</x:v>
      </x:c>
      <x:c r="L469" s="9" t="n">
        <x:v>110341</x:v>
      </x:c>
      <x:c r="M469" s="8" t="str">
        <x:v>https://github.com/thunlp/BabelNet-Sememe-Prediction/blob/df580cdebd341c4a2d8e9190bfe36c6282cfd427/data-all/train2id.txt#L110341</x:v>
      </x:c>
      <x:c r="N469" s="9" t="n">
        <x:v>48458</x:v>
      </x:c>
      <x:c r="O469" s="9" t="n">
        <x:v>48461</x:v>
      </x:c>
      <x:c r="P469" s="9" t="n">
        <x:v>33170</x:v>
      </x:c>
      <x:c r="Q469" s="9" t="n">
        <x:v>33173</x:v>
      </x:c>
      <x:c r="R469" s="8" t="str">
        <x:v>https://github.com/thunlp/MSGI/blob/3bb7c7f4a10d73feed84042ea7239d5a668b4690/data.zip</x:v>
      </x:c>
      <x:c r="S469" s="8" t="str">
        <x:v>synset:hypernym | synset:hyponym</x:v>
      </x:c>
      <x:c r="T469" s="8" t="str">
        <x:v>110341 | 55133</x:v>
      </x:c>
    </x:row>
    <x:row r="470" ht="42" customHeight="1">
      <x:c r="A470" s="8" t="str">
        <x:v>take</x:v>
      </x:c>
      <x:c r="B470" s="8" t="str">
        <x:v>synset:hypernym</x:v>
      </x:c>
      <x:c r="C470" s="8" t="str">
        <x:v>work</x:v>
      </x:c>
      <x:c r="D470" s="8" t="str">
        <x:v>bn:00088178v</x:v>
      </x:c>
      <x:c r="E470" s="8" t="str">
        <x:v>bn:00087128v</x:v>
      </x:c>
      <x:c r="F470" s="8" t="str">
        <x:v>bn:00088178v</x:v>
      </x:c>
      <x:c r="G470" s="8" t="str">
        <x:v>bn:00087128v</x:v>
      </x:c>
      <x:c r="H470" s="8" t="str">
        <x:v>Assume, as of positions or roles</x:v>
      </x:c>
      <x:c r="I470" s="8" t="str">
        <x:v>Be employed</x:v>
      </x:c>
      <x:c r="J470" s="8" t="str">
        <x:v>拿起</x:v>
      </x:c>
      <x:c r="K470" s="8" t="str">
        <x:v>工作</x:v>
      </x:c>
      <x:c r="L470" s="9" t="n">
        <x:v>58905</x:v>
      </x:c>
      <x:c r="M470" s="8" t="str">
        <x:v>https://github.com/thunlp/BabelNet-Sememe-Prediction/blob/df580cdebd341c4a2d8e9190bfe36c6282cfd427/data-all/train2id.txt#L58905</x:v>
      </x:c>
      <x:c r="N470" s="9" t="n">
        <x:v>51722</x:v>
      </x:c>
      <x:c r="O470" s="9" t="n">
        <x:v>51725</x:v>
      </x:c>
      <x:c r="P470" s="9" t="n">
        <x:v>49046</x:v>
      </x:c>
      <x:c r="Q470" s="9" t="n">
        <x:v>49049</x:v>
      </x:c>
      <x:c r="R470" s="8" t="str">
        <x:v>https://github.com/thunlp/MSGI/blob/3bb7c7f4a10d73feed84042ea7239d5a668b4690/data.zip</x:v>
      </x:c>
      <x:c r="S470" s="8" t="str">
        <x:v>synset:hypernym | synset:hyponym</x:v>
      </x:c>
      <x:c r="T470" s="8" t="str">
        <x:v>58905 | 15325</x:v>
      </x:c>
    </x:row>
    <x:row r="471" ht="42" customHeight="1">
      <x:c r="A471" s="8" t="str">
        <x:v>humor</x:v>
      </x:c>
      <x:c r="B471" s="8" t="str">
        <x:v>synset:hypernym</x:v>
      </x:c>
      <x:c r="C471" s="8" t="str">
        <x:v>mineral resources</x:v>
      </x:c>
      <x:c r="D471" s="8" t="str">
        <x:v>bn:00045200n</x:v>
      </x:c>
      <x:c r="E471" s="8" t="str">
        <x:v>bn:00055129n</x:v>
      </x:c>
      <x:c r="F471" s="8" t="str">
        <x:v>bn:00045200n</x:v>
      </x:c>
      <x:c r="G471" s="8" t="str">
        <x:v>bn:00055129n</x:v>
      </x:c>
      <x:c r="H471" s="8" t="str">
        <x:v>The trait of appreciating (and being able to express) the humorous</x:v>
      </x:c>
      <x:c r="I471" s="8" t="str">
        <x:v>Natural resources in the form of minerals</x:v>
      </x:c>
      <x:c r="J471" s="8" t="str">
        <x:v>幽默</x:v>
      </x:c>
      <x:c r="K471" s="8" t="str">
        <x:v>矿产资源</x:v>
      </x:c>
      <x:c r="L471" s="9" t="n">
        <x:v>68654</x:v>
      </x:c>
      <x:c r="M471" s="8" t="str">
        <x:v>https://github.com/thunlp/BabelNet-Sememe-Prediction/blob/df580cdebd341c4a2d8e9190bfe36c6282cfd427/data-all/train2id.txt#L68654</x:v>
      </x:c>
      <x:c r="N471" s="9" t="n">
        <x:v>67024</x:v>
      </x:c>
      <x:c r="O471" s="9" t="n">
        <x:v>67027</x:v>
      </x:c>
      <x:c r="P471" s="9" t="n">
        <x:v>58814</x:v>
      </x:c>
      <x:c r="Q471" s="9" t="n">
        <x:v>58817</x:v>
      </x:c>
      <x:c r="R471" s="8" t="str">
        <x:v>https://github.com/thunlp/MSGI/blob/3bb7c7f4a10d73feed84042ea7239d5a668b4690/data.zip</x:v>
      </x:c>
      <x:c r="S471" s="8" t="str">
        <x:v>synset:hypernym</x:v>
      </x:c>
      <x:c r="T471" s="8" t="str">
        <x:v>68654</x:v>
      </x:c>
    </x:row>
    <x:row r="472" ht="50" customHeight="1">
      <x:c r="A472" s="8" t="str">
        <x:v>udder</x:v>
      </x:c>
      <x:c r="B472" s="8" t="str">
        <x:v>synset:hypernym</x:v>
      </x:c>
      <x:c r="C472" s="8" t="str">
        <x:v>mammary gland</x:v>
      </x:c>
      <x:c r="D472" s="8" t="str">
        <x:v>bn:00007929n</x:v>
      </x:c>
      <x:c r="E472" s="8" t="str">
        <x:v>bn:00053078n</x:v>
      </x:c>
      <x:c r="F472" s="8" t="str">
        <x:v>bn:00007929n</x:v>
      </x:c>
      <x:c r="G472" s="8" t="str">
        <x:v>bn:00053078n</x:v>
      </x:c>
      <x:c r="H472" s="8" t="str">
        <x:v>Mammary gland of bovids (cows and sheep and goats)</x:v>
      </x:c>
      <x:c r="I472" s="8" t="str">
        <x:v>Milk-secreting organ of female mammals</x:v>
      </x:c>
      <x:c r="J472" s="8" t="str">
        <x:v>乳房</x:v>
      </x:c>
      <x:c r="K472" s="8" t="str">
        <x:v>乳腺</x:v>
      </x:c>
      <x:c r="L472" s="9" t="n">
        <x:v>73217</x:v>
      </x:c>
      <x:c r="M472" s="8" t="str">
        <x:v>https://github.com/thunlp/BabelNet-Sememe-Prediction/blob/df580cdebd341c4a2d8e9190bfe36c6282cfd427/data-all/train2id.txt#L73217</x:v>
      </x:c>
      <x:c r="N472" s="9" t="n">
        <x:v>59342</x:v>
      </x:c>
      <x:c r="O472" s="9" t="n">
        <x:v>59345</x:v>
      </x:c>
      <x:c r="P472" s="9" t="n">
        <x:v>94697</x:v>
      </x:c>
      <x:c r="Q472" s="9" t="n">
        <x:v>94700</x:v>
      </x:c>
      <x:c r="R472" s="8" t="str">
        <x:v>https://github.com/thunlp/MSGI/blob/3bb7c7f4a10d73feed84042ea7239d5a668b4690/data.zip</x:v>
      </x:c>
      <x:c r="S472" s="8" t="str">
        <x:v>synset:hypernym | synset:subclass_of | synset:hyponym</x:v>
      </x:c>
      <x:c r="T472" s="8" t="str">
        <x:v>73217 | 73214 | 103592</x:v>
      </x:c>
    </x:row>
    <x:row r="473" ht="50" customHeight="1">
      <x:c r="A473" s="8" t="str">
        <x:v>sauna</x:v>
      </x:c>
      <x:c r="B473" s="8" t="str">
        <x:v>synset:hypernym</x:v>
      </x:c>
      <x:c r="C473" s="8" t="str">
        <x:v>bathroom</x:v>
      </x:c>
      <x:c r="D473" s="8" t="str">
        <x:v>bn:00069362n</x:v>
      </x:c>
      <x:c r="E473" s="8" t="str">
        <x:v>bn:00008995n</x:v>
      </x:c>
      <x:c r="F473" s="8" t="str">
        <x:v>bn:00069362n</x:v>
      </x:c>
      <x:c r="G473" s="8" t="str">
        <x:v>bn:00008995n</x:v>
      </x:c>
      <x:c r="H473" s="8" t="str">
        <x:v>A Finnish steam bath; steam is produced by pouring water over heated rocks</x:v>
      </x:c>
      <x:c r="I473" s="8" t="str">
        <x:v>A room (as in a residence) containing a bathtub or shower and usually a washbasin and toilet</x:v>
      </x:c>
      <x:c r="J473" s="8" t="str">
        <x:v>桑拿</x:v>
      </x:c>
      <x:c r="K473" s="8" t="str">
        <x:v>浴室</x:v>
      </x:c>
      <x:c r="L473" s="9" t="n">
        <x:v>101238</x:v>
      </x:c>
      <x:c r="M473" s="8" t="str">
        <x:v>https://github.com/thunlp/BabelNet-Sememe-Prediction/blob/df580cdebd341c4a2d8e9190bfe36c6282cfd427/data-all/train2id.txt#L101238</x:v>
      </x:c>
      <x:c r="N473" s="9" t="n">
        <x:v>172221</x:v>
      </x:c>
      <x:c r="O473" s="9" t="n">
        <x:v>172224</x:v>
      </x:c>
      <x:c r="P473" s="9" t="n">
        <x:v>115229</x:v>
      </x:c>
      <x:c r="Q473" s="9" t="n">
        <x:v>115232</x:v>
      </x:c>
      <x:c r="R473" s="8" t="str">
        <x:v>https://github.com/thunlp/MSGI/blob/3bb7c7f4a10d73feed84042ea7239d5a668b4690/data.zip</x:v>
      </x:c>
      <x:c r="S473" s="8" t="str">
        <x:v>synset:hypernym | synset:subclass_of | synset:hyponym</x:v>
      </x:c>
      <x:c r="T473" s="8" t="str">
        <x:v>101238 | 101230 | 16674</x:v>
      </x:c>
    </x:row>
    <x:row r="474" ht="50" customHeight="1">
      <x:c r="A474" s="8" t="str">
        <x:v>parthenogenesis</x:v>
      </x:c>
      <x:c r="B474" s="8" t="str">
        <x:v>synset:hypernym</x:v>
      </x:c>
      <x:c r="C474" s="8" t="str">
        <x:v>asexual reproduction</x:v>
      </x:c>
      <x:c r="D474" s="8" t="str">
        <x:v>bn:00060781n</x:v>
      </x:c>
      <x:c r="E474" s="8" t="str">
        <x:v>bn:00001898n</x:v>
      </x:c>
      <x:c r="F474" s="8" t="str">
        <x:v>bn:00060781n</x:v>
      </x:c>
      <x:c r="G474" s="8" t="str">
        <x:v>bn:00001898n</x:v>
      </x:c>
      <x:c r="H474" s="8" t="str">
        <x:v>Process in which an unfertilized egg develops into a new individual; common among insects and some other arthropods</x:v>
      </x:c>
      <x:c r="I474" s="8" t="str">
        <x:v>Reproduction without the fusion of gametes</x:v>
      </x:c>
      <x:c r="J474" s="8" t="str">
        <x:v>孤雌生殖</x:v>
      </x:c>
      <x:c r="K474" s="8" t="str">
        <x:v>无性生殖</x:v>
      </x:c>
      <x:c r="L474" s="9" t="n">
        <x:v>80654</x:v>
      </x:c>
      <x:c r="M474" s="8" t="str">
        <x:v>https://github.com/thunlp/BabelNet-Sememe-Prediction/blob/df580cdebd341c4a2d8e9190bfe36c6282cfd427/data-all/train2id.txt#L80654</x:v>
      </x:c>
      <x:c r="N474" s="9" t="n">
        <x:v>145134</x:v>
      </x:c>
      <x:c r="O474" s="9" t="n">
        <x:v>145137</x:v>
      </x:c>
      <x:c r="P474" s="9" t="n">
        <x:v>123305</x:v>
      </x:c>
      <x:c r="Q474" s="9" t="n">
        <x:v>123308</x:v>
      </x:c>
      <x:c r="R474" s="8" t="str">
        <x:v>https://github.com/thunlp/MSGI/blob/3bb7c7f4a10d73feed84042ea7239d5a668b4690/data.zip</x:v>
      </x:c>
      <x:c r="S474" s="8" t="str">
        <x:v>synset:hypernym | synset:subclass_of | synset:hyponym</x:v>
      </x:c>
      <x:c r="T474" s="8" t="str">
        <x:v>80654 | 80659 | 16379</x:v>
      </x:c>
    </x:row>
    <x:row r="475" ht="42" customHeight="1">
      <x:c r="A475" s="8" t="str">
        <x:v>wedge</x:v>
      </x:c>
      <x:c r="B475" s="8" t="str">
        <x:v>synset:hypernym</x:v>
      </x:c>
      <x:c r="C475" s="8" t="str">
        <x:v>inclined plane</x:v>
      </x:c>
      <x:c r="D475" s="8" t="str">
        <x:v>bn:00080804n</x:v>
      </x:c>
      <x:c r="E475" s="8" t="str">
        <x:v>bn:00046307n</x:v>
      </x:c>
      <x:c r="F475" s="8" t="str">
        <x:v>bn:00080804n</x:v>
      </x:c>
      <x:c r="G475" s="8" t="str">
        <x:v>bn:00046307n</x:v>
      </x:c>
      <x:c r="H475" s="8" t="str">
        <x:v>Something solid that is usable as an inclined plane (shaped like a V) that can be pushed between two things to separate them</x:v>
      </x:c>
      <x:c r="I475" s="8" t="str">
        <x:v>A simple machine for elevating objects; consists of plane surface that makes an acute angle with the horizontal</x:v>
      </x:c>
      <x:c r="J475" s="8" t="str">
        <x:v>楔子</x:v>
      </x:c>
      <x:c r="K475" s="8" t="str">
        <x:v>斜面</x:v>
      </x:c>
      <x:c r="L475" s="9" t="n">
        <x:v>112603</x:v>
      </x:c>
      <x:c r="M475" s="8" t="str">
        <x:v>https://github.com/thunlp/BabelNet-Sememe-Prediction/blob/df580cdebd341c4a2d8e9190bfe36c6282cfd427/data-all/train2id.txt#L112603</x:v>
      </x:c>
      <x:c r="N475" s="9" t="n">
        <x:v>119345</x:v>
      </x:c>
      <x:c r="O475" s="9" t="n">
        <x:v>119348</x:v>
      </x:c>
      <x:c r="P475" s="9" t="n">
        <x:v>173746</x:v>
      </x:c>
      <x:c r="Q475" s="9" t="n">
        <x:v>173749</x:v>
      </x:c>
      <x:c r="R475" s="8" t="str">
        <x:v>https://github.com/thunlp/MSGI/blob/3bb7c7f4a10d73feed84042ea7239d5a668b4690/data.zip</x:v>
      </x:c>
      <x:c r="S475" s="8" t="str">
        <x:v>synset:hypernym | synset:hyponym</x:v>
      </x:c>
      <x:c r="T475" s="8" t="str">
        <x:v>112603 | 18343</x:v>
      </x:c>
    </x:row>
    <x:row r="476" ht="42" customHeight="1">
      <x:c r="A476" s="8" t="str">
        <x:v>sedimentary rock</x:v>
      </x:c>
      <x:c r="B476" s="8" t="str">
        <x:v>synset:hyponym</x:v>
      </x:c>
      <x:c r="C476" s="8" t="str">
        <x:v>sediment</x:v>
      </x:c>
      <x:c r="D476" s="8" t="str">
        <x:v>bn:00070243n</x:v>
      </x:c>
      <x:c r="E476" s="8" t="str">
        <x:v>bn:00026374n</x:v>
      </x:c>
      <x:c r="F476" s="8" t="str">
        <x:v>bn:00026374n</x:v>
      </x:c>
      <x:c r="G476" s="8" t="str">
        <x:v>bn:00070243n</x:v>
      </x:c>
      <x:c r="H476" s="8" t="str">
        <x:v>Rock formed from consolidated clay sediments</x:v>
      </x:c>
      <x:c r="I476" s="8" t="str">
        <x:v>Matter that has been deposited by some natural process</x:v>
      </x:c>
      <x:c r="J476" s="8" t="str">
        <x:v>沉积岩</x:v>
      </x:c>
      <x:c r="K476" s="8" t="str">
        <x:v>沉积物</x:v>
      </x:c>
      <x:c r="L476" s="9" t="n">
        <x:v>22226</x:v>
      </x:c>
      <x:c r="M476" s="8" t="str">
        <x:v>https://github.com/thunlp/BabelNet-Sememe-Prediction/blob/df580cdebd341c4a2d8e9190bfe36c6282cfd427/data-all/train2id.txt#L22226</x:v>
      </x:c>
      <x:c r="N476" s="9" t="n">
        <x:v>65464</x:v>
      </x:c>
      <x:c r="O476" s="9" t="n">
        <x:v>65467</x:v>
      </x:c>
      <x:c r="P476" s="9" t="n">
        <x:v>162944</x:v>
      </x:c>
      <x:c r="Q476" s="9" t="n">
        <x:v>162947</x:v>
      </x:c>
      <x:c r="R476" s="8" t="str">
        <x:v>https://github.com/thunlp/MSGI/blob/3bb7c7f4a10d73feed84042ea7239d5a668b4690/data.zip</x:v>
      </x:c>
      <x:c r="S476" s="8" t="str">
        <x:v>synset:hyponym</x:v>
      </x:c>
      <x:c r="T476" s="8" t="str">
        <x:v>22226</x:v>
      </x:c>
    </x:row>
    <x:row r="477" ht="42" customHeight="1">
      <x:c r="A477" s="8" t="str">
        <x:v>induction</x:v>
      </x:c>
      <x:c r="B477" s="8" t="str">
        <x:v>synset:hypernym</x:v>
      </x:c>
      <x:c r="C477" s="8" t="str">
        <x:v>reason</x:v>
      </x:c>
      <x:c r="D477" s="8" t="str">
        <x:v>bn:00037671n</x:v>
      </x:c>
      <x:c r="E477" s="8" t="str">
        <x:v>bn:00047021n</x:v>
      </x:c>
      <x:c r="F477" s="8" t="str">
        <x:v>bn:00037671n</x:v>
      </x:c>
      <x:c r="G477" s="8" t="str">
        <x:v>bn:00047021n</x:v>
      </x:c>
      <x:c r="H477" s="8" t="str">
        <x:v>Reasoning from detailed facts to general principles</x:v>
      </x:c>
      <x:c r="I477" s="8" t="str">
        <x:v>The capacity for rational thought or inference or discrimination</x:v>
      </x:c>
      <x:c r="J477" s="8" t="str">
        <x:v>归纳推理</x:v>
      </x:c>
      <x:c r="K477" s="8" t="str">
        <x:v>理智</x:v>
      </x:c>
      <x:c r="L477" s="9" t="n">
        <x:v>33916</x:v>
      </x:c>
      <x:c r="M477" s="8" t="str">
        <x:v>https://github.com/thunlp/BabelNet-Sememe-Prediction/blob/df580cdebd341c4a2d8e9190bfe36c6282cfd427/data-all/train2id.txt#L33916</x:v>
      </x:c>
      <x:c r="N477" s="9" t="n">
        <x:v>114833</x:v>
      </x:c>
      <x:c r="O477" s="9" t="n">
        <x:v>114836</x:v>
      </x:c>
      <x:c r="P477" s="9" t="n">
        <x:v>78004</x:v>
      </x:c>
      <x:c r="Q477" s="9" t="n">
        <x:v>78007</x:v>
      </x:c>
      <x:c r="R477" s="8" t="str">
        <x:v>https://github.com/thunlp/MSGI/blob/3bb7c7f4a10d73feed84042ea7239d5a668b4690/data.zip</x:v>
      </x:c>
      <x:c r="S477" s="8" t="str">
        <x:v>synset:hypernym | synset:hyponym</x:v>
      </x:c>
      <x:c r="T477" s="8" t="str">
        <x:v>33916 | 20704</x:v>
      </x:c>
    </x:row>
    <x:row r="478" ht="50" customHeight="1">
      <x:c r="A478" s="8" t="str">
        <x:v>diplomacy</x:v>
      </x:c>
      <x:c r="B478" s="8" t="str">
        <x:v>synset:hypernym</x:v>
      </x:c>
      <x:c r="C478" s="8" t="str">
        <x:v>negotiation</x:v>
      </x:c>
      <x:c r="D478" s="8" t="str">
        <x:v>bn:00027281n</x:v>
      </x:c>
      <x:c r="E478" s="8" t="str">
        <x:v>bn:00026838n</x:v>
      </x:c>
      <x:c r="F478" s="8" t="str">
        <x:v>bn:00027281n</x:v>
      </x:c>
      <x:c r="G478" s="8" t="str">
        <x:v>bn:00026838n</x:v>
      </x:c>
      <x:c r="H478" s="8" t="str">
        <x:v>Negotiation between nations</x:v>
      </x:c>
      <x:c r="I478" s="8" t="str">
        <x:v>A discussion intended to produce an agreement</x:v>
      </x:c>
      <x:c r="J478" s="8" t="str">
        <x:v>外交</x:v>
      </x:c>
      <x:c r="K478" s="8" t="str">
        <x:v>谈判</x:v>
      </x:c>
      <x:c r="L478" s="9" t="n">
        <x:v>24451</x:v>
      </x:c>
      <x:c r="M478" s="8" t="str">
        <x:v>https://github.com/thunlp/BabelNet-Sememe-Prediction/blob/df580cdebd341c4a2d8e9190bfe36c6282cfd427/data-all/train2id.txt#L24451</x:v>
      </x:c>
      <x:c r="N478" s="9" t="n">
        <x:v>151687</x:v>
      </x:c>
      <x:c r="O478" s="9" t="n">
        <x:v>151690</x:v>
      </x:c>
      <x:c r="P478" s="9" t="n">
        <x:v>148999</x:v>
      </x:c>
      <x:c r="Q478" s="9" t="n">
        <x:v>149002</x:v>
      </x:c>
      <x:c r="R478" s="8" t="str">
        <x:v>https://github.com/thunlp/MSGI/blob/3bb7c7f4a10d73feed84042ea7239d5a668b4690/data.zip</x:v>
      </x:c>
      <x:c r="S478" s="8" t="str">
        <x:v>synset:hypernym | synset:subclass_of | synset:hyponym</x:v>
      </x:c>
      <x:c r="T478" s="8" t="str">
        <x:v>24451 | 24452 | 95112</x:v>
      </x:c>
    </x:row>
    <x:row r="479" ht="42" customHeight="1">
      <x:c r="A479" s="8" t="str">
        <x:v>fire extinguisher</x:v>
      </x:c>
      <x:c r="B479" s="8" t="str">
        <x:v>synset:hypernym</x:v>
      </x:c>
      <x:c r="C479" s="8" t="str">
        <x:v>device</x:v>
      </x:c>
      <x:c r="D479" s="8" t="str">
        <x:v>bn:00006418n</x:v>
      </x:c>
      <x:c r="E479" s="8" t="str">
        <x:v>bn:00026716n</x:v>
      </x:c>
      <x:c r="F479" s="8" t="str">
        <x:v>bn:00006418n</x:v>
      </x:c>
      <x:c r="G479" s="8" t="str">
        <x:v>bn:00026716n</x:v>
      </x:c>
      <x:c r="H479" s="8" t="str">
        <x:v>A manually operated device for extinguishing small fires</x:v>
      </x:c>
      <x:c r="I479" s="8" t="str">
        <x:v>An instrumentality invented for a particular purpose</x:v>
      </x:c>
      <x:c r="J479" s="8" t="str">
        <x:v>灭火器</x:v>
      </x:c>
      <x:c r="K479" s="8" t="str">
        <x:v>装置</x:v>
      </x:c>
      <x:c r="L479" s="9" t="n">
        <x:v>106518</x:v>
      </x:c>
      <x:c r="M479" s="8" t="str">
        <x:v>https://github.com/thunlp/BabelNet-Sememe-Prediction/blob/df580cdebd341c4a2d8e9190bfe36c6282cfd427/data-all/train2id.txt#L106518</x:v>
      </x:c>
      <x:c r="N479" s="9" t="n">
        <x:v>101441</x:v>
      </x:c>
      <x:c r="O479" s="9" t="n">
        <x:v>101444</x:v>
      </x:c>
      <x:c r="P479" s="9" t="n">
        <x:v>83452</x:v>
      </x:c>
      <x:c r="Q479" s="9" t="n">
        <x:v>83455</x:v>
      </x:c>
      <x:c r="R479" s="8" t="str">
        <x:v>https://github.com/thunlp/MSGI/blob/3bb7c7f4a10d73feed84042ea7239d5a668b4690/data.zip</x:v>
      </x:c>
      <x:c r="S479" s="8" t="str">
        <x:v>synset:hypernym | synset:hyponym</x:v>
      </x:c>
      <x:c r="T479" s="8" t="str">
        <x:v>106518 | 68615</x:v>
      </x:c>
    </x:row>
    <x:row r="480" ht="50" customHeight="1">
      <x:c r="A480" s="8" t="str">
        <x:v>bank of england</x:v>
      </x:c>
      <x:c r="B480" s="8" t="str">
        <x:v>synset:hypernym</x:v>
      </x:c>
      <x:c r="C480" s="8" t="str">
        <x:v>central bank</x:v>
      </x:c>
      <x:c r="D480" s="8" t="str">
        <x:v>bn:00008396n</x:v>
      </x:c>
      <x:c r="E480" s="8" t="str">
        <x:v>bn:00017175n</x:v>
      </x:c>
      <x:c r="F480" s="8" t="str">
        <x:v>bn:00008396n</x:v>
      </x:c>
      <x:c r="G480" s="8" t="str">
        <x:v>bn:00017175n</x:v>
      </x:c>
      <x:c r="H480" s="8" t="str">
        <x:v>The central bank of England and Wales</x:v>
      </x:c>
      <x:c r="I480" s="8" t="str">
        <x:v>A government monetary authority that issues currency and regulates the supply of credit and holds the reserves of other banks and sells new issues of securities for the government</x:v>
      </x:c>
      <x:c r="J480" s="8" t="str">
        <x:v>英格兰银行</x:v>
      </x:c>
      <x:c r="K480" s="8" t="str">
        <x:v>中央银行</x:v>
      </x:c>
      <x:c r="L480" s="9" t="n">
        <x:v>9594</x:v>
      </x:c>
      <x:c r="M480" s="8" t="str">
        <x:v>https://github.com/thunlp/BabelNet-Sememe-Prediction/blob/df580cdebd341c4a2d8e9190bfe36c6282cfd427/data-all/train2id.txt#L9594</x:v>
      </x:c>
      <x:c r="N480" s="9" t="n">
        <x:v>168296</x:v>
      </x:c>
      <x:c r="O480" s="9" t="n">
        <x:v>168299</x:v>
      </x:c>
      <x:c r="P480" s="9" t="n">
        <x:v>185794</x:v>
      </x:c>
      <x:c r="Q480" s="9" t="n">
        <x:v>185797</x:v>
      </x:c>
      <x:c r="R480" s="8" t="str">
        <x:v>https://github.com/thunlp/MSGI/blob/3bb7c7f4a10d73feed84042ea7239d5a668b4690/data.zip</x:v>
      </x:c>
      <x:c r="S480" s="8" t="str">
        <x:v>synset:hypernym | synset:hyponym</x:v>
      </x:c>
      <x:c r="T480" s="8" t="str">
        <x:v>9594 | 50897</x:v>
      </x:c>
    </x:row>
    <x:row r="481" ht="42" customHeight="1">
      <x:c r="A481" s="8" t="str">
        <x:v>hello</x:v>
      </x:c>
      <x:c r="B481" s="8" t="str">
        <x:v>synset:hypernym</x:v>
      </x:c>
      <x:c r="C481" s="8" t="str">
        <x:v>interjection</x:v>
      </x:c>
      <x:c r="D481" s="8" t="str">
        <x:v>bn:00043620n</x:v>
      </x:c>
      <x:c r="E481" s="8" t="str">
        <x:v>bn:00030009n</x:v>
      </x:c>
      <x:c r="F481" s="8" t="str">
        <x:v>bn:00043620n</x:v>
      </x:c>
      <x:c r="G481" s="8" t="str">
        <x:v>bn:00030009n</x:v>
      </x:c>
      <x:c r="H481" s="8" t="str">
        <x:v>An expression of greeting</x:v>
      </x:c>
      <x:c r="I481" s="8" t="str">
        <x:v>An abrupt emphatic exclamation expressing emotion</x:v>
      </x:c>
      <x:c r="J481" s="8" t="str">
        <x:v>你好</x:v>
      </x:c>
      <x:c r="K481" s="8" t="str">
        <x:v>感叹词</x:v>
      </x:c>
      <x:c r="L481" s="9" t="n">
        <x:v>66446</x:v>
      </x:c>
      <x:c r="M481" s="8" t="str">
        <x:v>https://github.com/thunlp/BabelNet-Sememe-Prediction/blob/df580cdebd341c4a2d8e9190bfe36c6282cfd427/data-all/train2id.txt#L66446</x:v>
      </x:c>
      <x:c r="N481" s="9" t="n">
        <x:v>88193</x:v>
      </x:c>
      <x:c r="O481" s="9" t="n">
        <x:v>88196</x:v>
      </x:c>
      <x:c r="P481" s="9" t="n">
        <x:v>79708</x:v>
      </x:c>
      <x:c r="Q481" s="9" t="n">
        <x:v>79711</x:v>
      </x:c>
      <x:c r="R481" s="8" t="str">
        <x:v>https://github.com/thunlp/MSGI/blob/3bb7c7f4a10d73feed84042ea7239d5a668b4690/data.zip</x:v>
      </x:c>
      <x:c r="S481" s="8" t="str">
        <x:v>synset:hypernym</x:v>
      </x:c>
      <x:c r="T481" s="8" t="str">
        <x:v>66446</x:v>
      </x:c>
    </x:row>
    <x:row r="482" ht="42" customHeight="1">
      <x:c r="A482" s="8" t="str">
        <x:v>mediate</x:v>
      </x:c>
      <x:c r="B482" s="8" t="str">
        <x:v>synset:hypernym</x:v>
      </x:c>
      <x:c r="C482" s="8" t="str">
        <x:v>negotiate</x:v>
      </x:c>
      <x:c r="D482" s="8" t="str">
        <x:v>bn:00082748v</x:v>
      </x:c>
      <x:c r="E482" s="8" t="str">
        <x:v>bn:00091037v</x:v>
      </x:c>
      <x:c r="F482" s="8" t="str">
        <x:v>bn:00082748v</x:v>
      </x:c>
      <x:c r="G482" s="8" t="str">
        <x:v>bn:00091037v</x:v>
      </x:c>
      <x:c r="H482" s="8" t="str">
        <x:v>Act between parties with a view to reconciling differences</x:v>
      </x:c>
      <x:c r="I482" s="8" t="str">
        <x:v>Discuss the terms of an arrangement</x:v>
      </x:c>
      <x:c r="J482" s="8" t="str">
        <x:v>调解</x:v>
      </x:c>
      <x:c r="K482" s="8" t="str">
        <x:v>商议</x:v>
      </x:c>
      <x:c r="L482" s="9" t="n">
        <x:v>57020</x:v>
      </x:c>
      <x:c r="M482" s="8" t="str">
        <x:v>https://github.com/thunlp/BabelNet-Sememe-Prediction/blob/df580cdebd341c4a2d8e9190bfe36c6282cfd427/data-all/train2id.txt#L57020</x:v>
      </x:c>
      <x:c r="N482" s="9" t="n">
        <x:v>36014</x:v>
      </x:c>
      <x:c r="O482" s="9" t="n">
        <x:v>36017</x:v>
      </x:c>
      <x:c r="P482" s="9" t="n">
        <x:v>29846</x:v>
      </x:c>
      <x:c r="Q482" s="9" t="n">
        <x:v>29849</x:v>
      </x:c>
      <x:c r="R482" s="8" t="str">
        <x:v>https://github.com/thunlp/MSGI/blob/3bb7c7f4a10d73feed84042ea7239d5a668b4690/data.zip</x:v>
      </x:c>
      <x:c r="S482" s="8" t="str">
        <x:v>synset:hypernym | synset:hyponym</x:v>
      </x:c>
      <x:c r="T482" s="8" t="str">
        <x:v>57020 | 25985</x:v>
      </x:c>
    </x:row>
    <x:row r="483" ht="42" customHeight="1">
      <x:c r="A483" s="8" t="str">
        <x:v>cleaver</x:v>
      </x:c>
      <x:c r="B483" s="8" t="str">
        <x:v>synset:hypernym</x:v>
      </x:c>
      <x:c r="C483" s="8" t="str">
        <x:v>knife</x:v>
      </x:c>
      <x:c r="D483" s="8" t="str">
        <x:v>bn:00018735n</x:v>
      </x:c>
      <x:c r="E483" s="8" t="str">
        <x:v>bn:00049322n</x:v>
      </x:c>
      <x:c r="F483" s="8" t="str">
        <x:v>bn:00018735n</x:v>
      </x:c>
      <x:c r="G483" s="8" t="str">
        <x:v>bn:00049322n</x:v>
      </x:c>
      <x:c r="H483" s="8" t="str">
        <x:v>A butcher's knife having a large square blade</x:v>
      </x:c>
      <x:c r="I483" s="8" t="str">
        <x:v>Edge tool used as a cutting instrument; has a pointed blade with a sharp edge and a handle</x:v>
      </x:c>
      <x:c r="J483" s="8" t="str">
        <x:v>切肉刀</x:v>
      </x:c>
      <x:c r="K483" s="8" t="str">
        <x:v>刀</x:v>
      </x:c>
      <x:c r="L483" s="9" t="n">
        <x:v>10691</x:v>
      </x:c>
      <x:c r="M483" s="8" t="str">
        <x:v>https://github.com/thunlp/BabelNet-Sememe-Prediction/blob/df580cdebd341c4a2d8e9190bfe36c6282cfd427/data-all/train2id.txt#L10691</x:v>
      </x:c>
      <x:c r="N483" s="9" t="n">
        <x:v>78148</x:v>
      </x:c>
      <x:c r="O483" s="9" t="n">
        <x:v>78151</x:v>
      </x:c>
      <x:c r="P483" s="9" t="n">
        <x:v>119165</x:v>
      </x:c>
      <x:c r="Q483" s="9" t="n">
        <x:v>119168</x:v>
      </x:c>
      <x:c r="R483" s="8" t="str">
        <x:v>https://github.com/thunlp/MSGI/blob/3bb7c7f4a10d73feed84042ea7239d5a668b4690/data.zip</x:v>
      </x:c>
      <x:c r="S483" s="8" t="str">
        <x:v>synset:hypernym | synset:hyponym</x:v>
      </x:c>
      <x:c r="T483" s="8" t="str">
        <x:v>10691 | 30540</x:v>
      </x:c>
    </x:row>
    <x:row r="484" ht="50" customHeight="1">
      <x:c r="A484" s="8" t="str">
        <x:v>revolver</x:v>
      </x:c>
      <x:c r="B484" s="8" t="str">
        <x:v>synset:hypernym</x:v>
      </x:c>
      <x:c r="C484" s="8" t="str">
        <x:v>pistol</x:v>
      </x:c>
      <x:c r="D484" s="8" t="str">
        <x:v>bn:00067576n</x:v>
      </x:c>
      <x:c r="E484" s="8" t="str">
        <x:v>bn:00042808n</x:v>
      </x:c>
      <x:c r="F484" s="8" t="str">
        <x:v>bn:00067576n</x:v>
      </x:c>
      <x:c r="G484" s="8" t="str">
        <x:v>bn:00042808n</x:v>
      </x:c>
      <x:c r="H484" s="8" t="str">
        <x:v>A pistol with a revolving cylinder (usually having six chambers for bullets)</x:v>
      </x:c>
      <x:c r="I484" s="8" t="str">
        <x:v>A firearm that is held and fired with one hand</x:v>
      </x:c>
      <x:c r="J484" s="8" t="str">
        <x:v>左轮手枪</x:v>
      </x:c>
      <x:c r="K484" s="8" t="str">
        <x:v>手枪</x:v>
      </x:c>
      <x:c r="L484" s="9" t="n">
        <x:v>26584</x:v>
      </x:c>
      <x:c r="M484" s="8" t="str">
        <x:v>https://github.com/thunlp/BabelNet-Sememe-Prediction/blob/df580cdebd341c4a2d8e9190bfe36c6282cfd427/data-all/train2id.txt#L26584</x:v>
      </x:c>
      <x:c r="N484" s="9" t="n">
        <x:v>146322</x:v>
      </x:c>
      <x:c r="O484" s="9" t="n">
        <x:v>146325</x:v>
      </x:c>
      <x:c r="P484" s="9" t="n">
        <x:v>133697</x:v>
      </x:c>
      <x:c r="Q484" s="9" t="n">
        <x:v>133700</x:v>
      </x:c>
      <x:c r="R484" s="8" t="str">
        <x:v>https://github.com/thunlp/MSGI/blob/3bb7c7f4a10d73feed84042ea7239d5a668b4690/data.zip</x:v>
      </x:c>
      <x:c r="S484" s="8" t="str">
        <x:v>synset:hypernym | synset:subclass_of | synset:hyponym</x:v>
      </x:c>
      <x:c r="T484" s="8" t="str">
        <x:v>26584 | 26581 | 72552</x:v>
      </x:c>
    </x:row>
    <x:row r="485" ht="64" customHeight="1">
      <x:c r="A485" s="8" t="str">
        <x:v>acetylsalicylic acid</x:v>
      </x:c>
      <x:c r="B485" s="8" t="str">
        <x:v>synset:hypernym</x:v>
      </x:c>
      <x:c r="C485" s="8" t="str">
        <x:v>business</x:v>
      </x:c>
      <x:c r="D485" s="8" t="str">
        <x:v>bn:00000855n</x:v>
      </x:c>
      <x:c r="E485" s="8" t="str">
        <x:v>bn:00014137n</x:v>
      </x:c>
      <x:c r="F485" s="8" t="str">
        <x:v>bn:00000855n</x:v>
      </x:c>
      <x:c r="G485" s="8" t="str">
        <x:v>bn:00014137n</x:v>
      </x:c>
      <x:c r="H485" s="8" t="str">
        <x:v>The acetylated derivative of salicylic acid; used as an analgesic anti-inflammatory drug (trade names Bayer, Empirin, and St. Joseph) usually taken in tablet form; used as an antipyretic; slows clotting of the blood by poisoning platelets</x:v>
      </x:c>
      <x:c r="I485" s="8" t="str">
        <x:v>The activity of providing goods and services involving financial and commercial and industrial aspects</x:v>
      </x:c>
      <x:c r="J485" s="8" t="str">
        <x:v>乙酰水杨酸</x:v>
      </x:c>
      <x:c r="K485" s="8" t="str">
        <x:v>企业</x:v>
      </x:c>
      <x:c r="L485" s="9" t="n">
        <x:v>98624</x:v>
      </x:c>
      <x:c r="M485" s="8" t="str">
        <x:v>https://github.com/thunlp/BabelNet-Sememe-Prediction/blob/df580cdebd341c4a2d8e9190bfe36c6282cfd427/data-all/train2id.txt#L98624</x:v>
      </x:c>
      <x:c r="N485" s="9" t="n">
        <x:v>163904</x:v>
      </x:c>
      <x:c r="O485" s="9" t="n">
        <x:v>163907</x:v>
      </x:c>
      <x:c r="P485" s="9" t="n">
        <x:v>165200</x:v>
      </x:c>
      <x:c r="Q485" s="9" t="n">
        <x:v>165203</x:v>
      </x:c>
      <x:c r="R485" s="8" t="str">
        <x:v>https://github.com/thunlp/MSGI/blob/3bb7c7f4a10d73feed84042ea7239d5a668b4690/data.zip</x:v>
      </x:c>
      <x:c r="S485" s="8" t="str">
        <x:v>synset:hypernym</x:v>
      </x:c>
      <x:c r="T485" s="8" t="str">
        <x:v>98624</x:v>
      </x:c>
    </x:row>
    <x:row r="486" ht="50" customHeight="1">
      <x:c r="A486" s="8" t="str">
        <x:v>calculus</x:v>
      </x:c>
      <x:c r="B486" s="8" t="str">
        <x:v>synset:subclass_of</x:v>
      </x:c>
      <x:c r="C486" s="8" t="str">
        <x:v>analysis</x:v>
      </x:c>
      <x:c r="D486" s="8" t="str">
        <x:v>bn:00014694n</x:v>
      </x:c>
      <x:c r="E486" s="8" t="str">
        <x:v>bn:00003797n</x:v>
      </x:c>
      <x:c r="F486" s="8" t="str">
        <x:v>bn:00014694n</x:v>
      </x:c>
      <x:c r="G486" s="8" t="str">
        <x:v>bn:00003797n</x:v>
      </x:c>
      <x:c r="H486" s="8" t="str">
        <x:v>The branch of mathematics that is concerned with limits and with the differentiation and integration of functions</x:v>
      </x:c>
      <x:c r="I486" s="8" t="str">
        <x:v>A branch of mathematics involving calculus and the theory of limits; sequences and series and integration and differentiation</x:v>
      </x:c>
      <x:c r="J486" s="8" t="str">
        <x:v>微积分</x:v>
      </x:c>
      <x:c r="K486" s="8" t="str">
        <x:v>数学分析</x:v>
      </x:c>
      <x:c r="L486" s="9" t="n">
        <x:v>7158</x:v>
      </x:c>
      <x:c r="M486" s="8" t="str">
        <x:v>https://github.com/thunlp/BabelNet-Sememe-Prediction/blob/df580cdebd341c4a2d8e9190bfe36c6282cfd427/data-all/train2id.txt#L7158</x:v>
      </x:c>
      <x:c r="N486" s="9" t="n">
        <x:v>67996</x:v>
      </x:c>
      <x:c r="O486" s="9" t="n">
        <x:v>67999</x:v>
      </x:c>
      <x:c r="P486" s="9" t="n">
        <x:v>137285</x:v>
      </x:c>
      <x:c r="Q486" s="9" t="n">
        <x:v>137288</x:v>
      </x:c>
      <x:c r="R486" s="8" t="str">
        <x:v>https://github.com/thunlp/MSGI/blob/3bb7c7f4a10d73feed84042ea7239d5a668b4690/data.zip</x:v>
      </x:c>
      <x:c r="S486" s="8" t="str">
        <x:v>synset:subclass_of | synset:hyponym</x:v>
      </x:c>
      <x:c r="T486" s="8" t="str">
        <x:v>7158 | 72663</x:v>
      </x:c>
    </x:row>
    <x:row r="487" ht="42" customHeight="1">
      <x:c r="A487" s="8" t="str">
        <x:v>adore</x:v>
      </x:c>
      <x:c r="B487" s="8" t="str">
        <x:v>synset:hypernym</x:v>
      </x:c>
      <x:c r="C487" s="8" t="str">
        <x:v>love</x:v>
      </x:c>
      <x:c r="D487" s="8" t="str">
        <x:v>bn:00082385v</x:v>
      </x:c>
      <x:c r="E487" s="8" t="str">
        <x:v>bn:00090504v</x:v>
      </x:c>
      <x:c r="F487" s="8" t="str">
        <x:v>bn:00082385v</x:v>
      </x:c>
      <x:c r="G487" s="8" t="str">
        <x:v>bn:00090504v</x:v>
      </x:c>
      <x:c r="H487" s="8" t="str">
        <x:v>Love intensely</x:v>
      </x:c>
      <x:c r="I487" s="8" t="str">
        <x:v>Have a great affection or liking for</x:v>
      </x:c>
      <x:c r="J487" s="8" t="str">
        <x:v>极喜欢</x:v>
      </x:c>
      <x:c r="K487" s="8" t="str">
        <x:v>爱</x:v>
      </x:c>
      <x:c r="L487" s="9" t="n">
        <x:v>4544</x:v>
      </x:c>
      <x:c r="M487" s="8" t="str">
        <x:v>https://github.com/thunlp/BabelNet-Sememe-Prediction/blob/df580cdebd341c4a2d8e9190bfe36c6282cfd427/data-all/train2id.txt#L4544</x:v>
      </x:c>
      <x:c r="N487" s="9" t="n">
        <x:v>40790</x:v>
      </x:c>
      <x:c r="O487" s="9" t="n">
        <x:v>40793</x:v>
      </x:c>
      <x:c r="P487" s="9" t="n">
        <x:v>41222</x:v>
      </x:c>
      <x:c r="Q487" s="9" t="n">
        <x:v>41225</x:v>
      </x:c>
      <x:c r="R487" s="8" t="str">
        <x:v>https://github.com/thunlp/MSGI/blob/3bb7c7f4a10d73feed84042ea7239d5a668b4690/data.zip</x:v>
      </x:c>
      <x:c r="S487" s="8" t="str">
        <x:v>synset:hypernym | synset:hyponym</x:v>
      </x:c>
      <x:c r="T487" s="8" t="str">
        <x:v>4544 | 1780</x:v>
      </x:c>
    </x:row>
    <x:row r="488" ht="42" customHeight="1">
      <x:c r="A488" s="8" t="str">
        <x:v>integumentary system</x:v>
      </x:c>
      <x:c r="B488" s="8" t="str">
        <x:v>synset:hyponym</x:v>
      </x:c>
      <x:c r="C488" s="8" t="str">
        <x:v>scale</x:v>
      </x:c>
      <x:c r="D488" s="8" t="str">
        <x:v>bn:00047019n</x:v>
      </x:c>
      <x:c r="E488" s="8" t="str">
        <x:v>bn:00069472n</x:v>
      </x:c>
      <x:c r="F488" s="8" t="str">
        <x:v>bn:00069472n</x:v>
      </x:c>
      <x:c r="G488" s="8" t="str">
        <x:v>bn:00047019n</x:v>
      </x:c>
      <x:c r="H488" s="8" t="str">
        <x:v>The skin and its appendages</x:v>
      </x:c>
      <x:c r="I488" s="8" t="str">
        <x:v>A flattened rigid plate forming part of the body covering of many animals</x:v>
      </x:c>
      <x:c r="J488" s="8" t="str">
        <x:v>表皮系统</x:v>
      </x:c>
      <x:c r="K488" s="8" t="str">
        <x:v>鳞</x:v>
      </x:c>
      <x:c r="L488" s="9" t="n">
        <x:v>63650</x:v>
      </x:c>
      <x:c r="M488" s="8" t="str">
        <x:v>https://github.com/thunlp/BabelNet-Sememe-Prediction/blob/df580cdebd341c4a2d8e9190bfe36c6282cfd427/data-all/train2id.txt#L63650</x:v>
      </x:c>
      <x:c r="N488" s="9" t="n">
        <x:v>109553</x:v>
      </x:c>
      <x:c r="O488" s="9" t="n">
        <x:v>109556</x:v>
      </x:c>
      <x:c r="P488" s="9" t="n">
        <x:v>163748</x:v>
      </x:c>
      <x:c r="Q488" s="9" t="n">
        <x:v>163751</x:v>
      </x:c>
      <x:c r="R488" s="8" t="str">
        <x:v>https://github.com/thunlp/MSGI/blob/3bb7c7f4a10d73feed84042ea7239d5a668b4690/data.zip</x:v>
      </x:c>
      <x:c r="S488" s="8" t="str">
        <x:v>synset:hyponym</x:v>
      </x:c>
      <x:c r="T488" s="8" t="str">
        <x:v>63650</x:v>
      </x:c>
    </x:row>
    <x:row r="489" ht="42" customHeight="1">
      <x:c r="A489" s="8" t="str">
        <x:v>bee</x:v>
      </x:c>
      <x:c r="B489" s="8" t="str">
        <x:v>synset:hyponym</x:v>
      </x:c>
      <x:c r="C489" s="8" t="str">
        <x:v>apidae</x:v>
      </x:c>
      <x:c r="D489" s="8" t="str">
        <x:v>bn:00009524n</x:v>
      </x:c>
      <x:c r="E489" s="8" t="str">
        <x:v>bn:00004902n</x:v>
      </x:c>
      <x:c r="F489" s="8" t="str">
        <x:v>bn:00004902n</x:v>
      </x:c>
      <x:c r="G489" s="8" t="str">
        <x:v>bn:00009524n</x:v>
      </x:c>
      <x:c r="H489" s="8" t="str">
        <x:v>Any of numerous hairy-bodied insects including social and solitary species</x:v>
      </x:c>
      <x:c r="I489" s="8" t="str">
        <x:v>Honeybees; carpenter bees; bumblebees</x:v>
      </x:c>
      <x:c r="J489" s="8" t="str">
        <x:v>蜜蜂</x:v>
      </x:c>
      <x:c r="K489" s="8" t="str">
        <x:v>蜜蜂科</x:v>
      </x:c>
      <x:c r="L489" s="9" t="n">
        <x:v>78119</x:v>
      </x:c>
      <x:c r="M489" s="8" t="str">
        <x:v>https://github.com/thunlp/BabelNet-Sememe-Prediction/blob/df580cdebd341c4a2d8e9190bfe36c6282cfd427/data-all/train2id.txt#L78119</x:v>
      </x:c>
      <x:c r="N489" s="9" t="n">
        <x:v>124865</x:v>
      </x:c>
      <x:c r="O489" s="9" t="n">
        <x:v>124868</x:v>
      </x:c>
      <x:c r="P489" s="9" t="n">
        <x:v>110045</x:v>
      </x:c>
      <x:c r="Q489" s="9" t="n">
        <x:v>110048</x:v>
      </x:c>
      <x:c r="R489" s="8" t="str">
        <x:v>https://github.com/thunlp/MSGI/blob/3bb7c7f4a10d73feed84042ea7239d5a668b4690/data.zip</x:v>
      </x:c>
      <x:c r="S489" s="8" t="str">
        <x:v>synset:hyponym</x:v>
      </x:c>
      <x:c r="T489" s="8" t="str">
        <x:v>78119</x:v>
      </x:c>
    </x:row>
    <x:row r="490" ht="42" customHeight="1">
      <x:c r="A490" s="8" t="str">
        <x:v>snout</x:v>
      </x:c>
      <x:c r="B490" s="8" t="str">
        <x:v>synset:hypernym</x:v>
      </x:c>
      <x:c r="C490" s="8" t="str">
        <x:v>nose</x:v>
      </x:c>
      <x:c r="D490" s="8" t="str">
        <x:v>bn:00057115n</x:v>
      </x:c>
      <x:c r="E490" s="8" t="str">
        <x:v>bn:00058117n</x:v>
      </x:c>
      <x:c r="F490" s="8" t="str">
        <x:v>bn:00057115n</x:v>
      </x:c>
      <x:c r="G490" s="8" t="str">
        <x:v>bn:00058117n</x:v>
      </x:c>
      <x:c r="H490" s="8" t="str">
        <x:v>A long projecting or anterior elongation of an animal's head; especially the nose</x:v>
      </x:c>
      <x:c r="I490" s="8" t="str">
        <x:v>The organ of smell and entrance to the respiratory tract; the prominent part of the face of man or other mammals</x:v>
      </x:c>
      <x:c r="J490" s="8" t="str">
        <x:v>口吻</x:v>
      </x:c>
      <x:c r="K490" s="8" t="str">
        <x:v>鼻子</x:v>
      </x:c>
      <x:c r="L490" s="9" t="n">
        <x:v>27015</x:v>
      </x:c>
      <x:c r="M490" s="8" t="str">
        <x:v>https://github.com/thunlp/BabelNet-Sememe-Prediction/blob/df580cdebd341c4a2d8e9190bfe36c6282cfd427/data-all/train2id.txt#L27015</x:v>
      </x:c>
      <x:c r="N490" s="9" t="n">
        <x:v>155456</x:v>
      </x:c>
      <x:c r="O490" s="9" t="n">
        <x:v>155459</x:v>
      </x:c>
      <x:c r="P490" s="9" t="n">
        <x:v>144294</x:v>
      </x:c>
      <x:c r="Q490" s="9" t="n">
        <x:v>144297</x:v>
      </x:c>
      <x:c r="R490" s="8" t="str">
        <x:v>https://github.com/thunlp/MSGI/blob/3bb7c7f4a10d73feed84042ea7239d5a668b4690/data.zip</x:v>
      </x:c>
      <x:c r="S490" s="8" t="str">
        <x:v>synset:hypernym | synset:hyponym</x:v>
      </x:c>
      <x:c r="T490" s="8" t="str">
        <x:v>27015 | 50125</x:v>
      </x:c>
    </x:row>
    <x:row r="491" ht="42" customHeight="1">
      <x:c r="A491" s="8" t="str">
        <x:v>il duce</x:v>
      </x:c>
      <x:c r="B491" s="8" t="str">
        <x:v>synset:hypernym</x:v>
      </x:c>
      <x:c r="C491" s="8" t="str">
        <x:v>politician</x:v>
      </x:c>
      <x:c r="D491" s="8" t="str">
        <x:v>bn:00009933n</x:v>
      </x:c>
      <x:c r="E491" s="8" t="str">
        <x:v>bn:00063277n</x:v>
      </x:c>
      <x:c r="F491" s="8" t="str">
        <x:v>bn:00009933n</x:v>
      </x:c>
      <x:c r="G491" s="8" t="str">
        <x:v>bn:00063277n</x:v>
      </x:c>
      <x:c r="H491" s="8" t="str">
        <x:v>Italian fascist dictator (1883-1945)</x:v>
      </x:c>
      <x:c r="I491" s="8" t="str">
        <x:v>A person active in party politics</x:v>
      </x:c>
      <x:c r="J491" s="8" t="str">
        <x:v>法西斯领袖</x:v>
      </x:c>
      <x:c r="K491" s="8" t="str">
        <x:v>政客</x:v>
      </x:c>
      <x:c r="L491" s="9" t="n">
        <x:v>22857</x:v>
      </x:c>
      <x:c r="M491" s="8" t="str">
        <x:v>https://github.com/thunlp/BabelNet-Sememe-Prediction/blob/df580cdebd341c4a2d8e9190bfe36c6282cfd427/data-all/train2id.txt#L22857</x:v>
      </x:c>
      <x:c r="N491" s="9" t="n">
        <x:v>158144</x:v>
      </x:c>
      <x:c r="O491" s="9" t="n">
        <x:v>158147</x:v>
      </x:c>
      <x:c r="P491" s="9" t="n">
        <x:v>143970</x:v>
      </x:c>
      <x:c r="Q491" s="9" t="n">
        <x:v>143973</x:v>
      </x:c>
      <x:c r="R491" s="8" t="str">
        <x:v>https://github.com/thunlp/MSGI/blob/3bb7c7f4a10d73feed84042ea7239d5a668b4690/data.zip</x:v>
      </x:c>
      <x:c r="S491" s="8" t="str">
        <x:v>synset:hypernym</x:v>
      </x:c>
      <x:c r="T491" s="8" t="str">
        <x:v>22857</x:v>
      </x:c>
    </x:row>
    <x:row r="492" ht="50" customHeight="1">
      <x:c r="A492" s="8" t="str">
        <x:v>at</x:v>
      </x:c>
      <x:c r="B492" s="8" t="str">
        <x:v>synset:hypernym</x:v>
      </x:c>
      <x:c r="C492" s="8" t="str">
        <x:v>halogen</x:v>
      </x:c>
      <x:c r="D492" s="8" t="str">
        <x:v>bn:00006580n</x:v>
      </x:c>
      <x:c r="E492" s="8" t="str">
        <x:v>bn:00042691n</x:v>
      </x:c>
      <x:c r="F492" s="8" t="str">
        <x:v>bn:00006580n</x:v>
      </x:c>
      <x:c r="G492" s="8" t="str">
        <x:v>bn:00042691n</x:v>
      </x:c>
      <x:c r="H492" s="8" t="str">
        <x:v>A highly unstable radioactive element (the heaviest of the halogen series); a decay product of uranium and thorium</x:v>
      </x:c>
      <x:c r="I492" s="8" t="str">
        <x:v>Any of five related nonmetallic elements (fluorine or chlorine or bromine or iodine or astatine) that are all monovalent and readily form negative ions</x:v>
      </x:c>
      <x:c r="J492" s="8" t="str">
        <x:v>砹</x:v>
      </x:c>
      <x:c r="K492" s="8" t="str">
        <x:v>卤素</x:v>
      </x:c>
      <x:c r="L492" s="9" t="n">
        <x:v>244</x:v>
      </x:c>
      <x:c r="M492" s="8" t="str">
        <x:v>https://github.com/thunlp/BabelNet-Sememe-Prediction/blob/df580cdebd341c4a2d8e9190bfe36c6282cfd427/data-all/train2id.txt#L244</x:v>
      </x:c>
      <x:c r="N492" s="9" t="n">
        <x:v>172017</x:v>
      </x:c>
      <x:c r="O492" s="9" t="n">
        <x:v>172020</x:v>
      </x:c>
      <x:c r="P492" s="9" t="n">
        <x:v>68752</x:v>
      </x:c>
      <x:c r="Q492" s="9" t="n">
        <x:v>68755</x:v>
      </x:c>
      <x:c r="R492" s="8" t="str">
        <x:v>https://github.com/thunlp/MSGI/blob/3bb7c7f4a10d73feed84042ea7239d5a668b4690/data.zip</x:v>
      </x:c>
      <x:c r="S492" s="8" t="str">
        <x:v>synset:hypernym | synset:subclass_of | synset:hyponym</x:v>
      </x:c>
      <x:c r="T492" s="8" t="str">
        <x:v>244 | 245 | 59351</x:v>
      </x:c>
    </x:row>
    <x:row r="493" ht="42" customHeight="1">
      <x:c r="A493" s="8" t="str">
        <x:v>quattrocento</x:v>
      </x:c>
      <x:c r="B493" s="8" t="str">
        <x:v>synset:hypernym</x:v>
      </x:c>
      <x:c r="C493" s="8" t="str">
        <x:v>century</x:v>
      </x:c>
      <x:c r="D493" s="8" t="str">
        <x:v>bn:00065624n</x:v>
      </x:c>
      <x:c r="E493" s="8" t="str">
        <x:v>bn:00017234n</x:v>
      </x:c>
      <x:c r="F493" s="8" t="str">
        <x:v>bn:00065624n</x:v>
      </x:c>
      <x:c r="G493" s="8" t="str">
        <x:v>bn:00017234n</x:v>
      </x:c>
      <x:c r="H493" s="8" t="str">
        <x:v>The 15th century in Italian art and literature</x:v>
      </x:c>
      <x:c r="I493" s="8" t="str">
        <x:v>A period of 100 years</x:v>
      </x:c>
      <x:c r="J493" s="8" t="str">
        <x:v>15世纪</x:v>
      </x:c>
      <x:c r="K493" s="8" t="str">
        <x:v>世纪</x:v>
      </x:c>
      <x:c r="L493" s="9" t="n">
        <x:v>114456</x:v>
      </x:c>
      <x:c r="M493" s="8" t="str">
        <x:v>https://github.com/thunlp/BabelNet-Sememe-Prediction/blob/df580cdebd341c4a2d8e9190bfe36c6282cfd427/data-all/train2id.txt#L114456</x:v>
      </x:c>
      <x:c r="N493" s="9" t="n">
        <x:v>113813</x:v>
      </x:c>
      <x:c r="O493" s="9" t="n">
        <x:v>113816</x:v>
      </x:c>
      <x:c r="P493" s="9" t="n">
        <x:v>92753</x:v>
      </x:c>
      <x:c r="Q493" s="9" t="n">
        <x:v>92756</x:v>
      </x:c>
      <x:c r="R493" s="8" t="str">
        <x:v>https://github.com/thunlp/MSGI/blob/3bb7c7f4a10d73feed84042ea7239d5a668b4690/data.zip</x:v>
      </x:c>
      <x:c r="S493" s="8" t="str">
        <x:v>synset:hypernym | synset:hyponym</x:v>
      </x:c>
      <x:c r="T493" s="8" t="str">
        <x:v>114456 | 112727</x:v>
      </x:c>
    </x:row>
    <x:row r="494" ht="42" customHeight="1">
      <x:c r="A494" s="8" t="str">
        <x:v>circuit board</x:v>
      </x:c>
      <x:c r="B494" s="8" t="str">
        <x:v>synset:hypernym</x:v>
      </x:c>
      <x:c r="C494" s="8" t="str">
        <x:v>electric circuit</x:v>
      </x:c>
      <x:c r="D494" s="8" t="str">
        <x:v>bn:00001275n</x:v>
      </x:c>
      <x:c r="E494" s="8" t="str">
        <x:v>bn:00019180n</x:v>
      </x:c>
      <x:c r="F494" s="8" t="str">
        <x:v>bn:00001275n</x:v>
      </x:c>
      <x:c r="G494" s="8" t="str">
        <x:v>bn:00019180n</x:v>
      </x:c>
      <x:c r="H494" s="8" t="str">
        <x:v>A printed circuit that can be inserted into expansion slots in a computer to increase the computer's capabilities</x:v>
      </x:c>
      <x:c r="I494" s="8" t="str">
        <x:v>An electrical device that provides a path for electrical current to flow</x:v>
      </x:c>
      <x:c r="J494" s="8" t="str">
        <x:v>电路板</x:v>
      </x:c>
      <x:c r="K494" s="8" t="str">
        <x:v>电路</x:v>
      </x:c>
      <x:c r="L494" s="9" t="n">
        <x:v>52000</x:v>
      </x:c>
      <x:c r="M494" s="8" t="str">
        <x:v>https://github.com/thunlp/BabelNet-Sememe-Prediction/blob/df580cdebd341c4a2d8e9190bfe36c6282cfd427/data-all/train2id.txt#L52000</x:v>
      </x:c>
      <x:c r="N494" s="9" t="n">
        <x:v>102605</x:v>
      </x:c>
      <x:c r="O494" s="9" t="n">
        <x:v>102608</x:v>
      </x:c>
      <x:c r="P494" s="9" t="n">
        <x:v>155264</x:v>
      </x:c>
      <x:c r="Q494" s="9" t="n">
        <x:v>155267</x:v>
      </x:c>
      <x:c r="R494" s="8" t="str">
        <x:v>https://github.com/thunlp/MSGI/blob/3bb7c7f4a10d73feed84042ea7239d5a668b4690/data.zip</x:v>
      </x:c>
      <x:c r="S494" s="8" t="str">
        <x:v>synset:hypernym</x:v>
      </x:c>
      <x:c r="T494" s="8" t="str">
        <x:v>52000</x:v>
      </x:c>
    </x:row>
    <x:row r="495" ht="42" customHeight="1">
      <x:c r="A495" s="8" t="str">
        <x:v>muse</x:v>
      </x:c>
      <x:c r="B495" s="8" t="str">
        <x:v>synset:hypernym</x:v>
      </x:c>
      <x:c r="C495" s="8" t="str">
        <x:v>goddess</x:v>
      </x:c>
      <x:c r="D495" s="8" t="str">
        <x:v>bn:00056422n</x:v>
      </x:c>
      <x:c r="E495" s="8" t="str">
        <x:v>bn:00040888n</x:v>
      </x:c>
      <x:c r="F495" s="8" t="str">
        <x:v>bn:00056422n</x:v>
      </x:c>
      <x:c r="G495" s="8" t="str">
        <x:v>bn:00040888n</x:v>
      </x:c>
      <x:c r="H495" s="8" t="str">
        <x:v>In ancient Greek mythology any of 9 daughters of Zeus and Mnemosyne; protector of an art or science</x:v>
      </x:c>
      <x:c r="I495" s="8" t="str">
        <x:v>A female deity</x:v>
      </x:c>
      <x:c r="J495" s="8" t="str">
        <x:v>缪斯</x:v>
      </x:c>
      <x:c r="K495" s="8" t="str">
        <x:v>女神</x:v>
      </x:c>
      <x:c r="L495" s="9" t="n">
        <x:v>49365</x:v>
      </x:c>
      <x:c r="M495" s="8" t="str">
        <x:v>https://github.com/thunlp/BabelNet-Sememe-Prediction/blob/df580cdebd341c4a2d8e9190bfe36c6282cfd427/data-all/train2id.txt#L49365</x:v>
      </x:c>
      <x:c r="N495" s="9" t="n">
        <x:v>158900</x:v>
      </x:c>
      <x:c r="O495" s="9" t="n">
        <x:v>158903</x:v>
      </x:c>
      <x:c r="P495" s="9" t="n">
        <x:v>140898</x:v>
      </x:c>
      <x:c r="Q495" s="9" t="n">
        <x:v>140901</x:v>
      </x:c>
      <x:c r="R495" s="8" t="str">
        <x:v>https://github.com/thunlp/MSGI/blob/3bb7c7f4a10d73feed84042ea7239d5a668b4690/data.zip</x:v>
      </x:c>
      <x:c r="S495" s="8" t="str">
        <x:v>synset:hypernym</x:v>
      </x:c>
      <x:c r="T495" s="8" t="str">
        <x:v>49365</x:v>
      </x:c>
    </x:row>
    <x:row r="496" ht="42" customHeight="1">
      <x:c r="A496" s="8" t="str">
        <x:v>winter melon</x:v>
      </x:c>
      <x:c r="B496" s="8" t="str">
        <x:v>synset:subclass_of</x:v>
      </x:c>
      <x:c r="C496" s="8" t="str">
        <x:v>vegetable</x:v>
      </x:c>
      <x:c r="D496" s="8" t="str">
        <x:v>bn:00081374n</x:v>
      </x:c>
      <x:c r="E496" s="8" t="str">
        <x:v>bn:00079663n</x:v>
      </x:c>
      <x:c r="F496" s="8" t="str">
        <x:v>bn:00081374n</x:v>
      </x:c>
      <x:c r="G496" s="8" t="str">
        <x:v>bn:00079663n</x:v>
      </x:c>
      <x:c r="H496" s="8" t="str">
        <x:v>The fruit of the winter melon vine; a green melon with pale green to orange flesh that keeps well</x:v>
      </x:c>
      <x:c r="I496" s="8" t="str">
        <x:v>Edible seeds or roots or stems or leaves or bulbs or tubers or nonsweet fruits of any of numerous herbaceous plant</x:v>
      </x:c>
      <x:c r="J496" s="8" t="str">
        <x:v>节瓜</x:v>
      </x:c>
      <x:c r="K496" s="8" t="str">
        <x:v>蔬菜</x:v>
      </x:c>
      <x:c r="L496" s="9" t="n">
        <x:v>112798</x:v>
      </x:c>
      <x:c r="M496" s="8" t="str">
        <x:v>https://github.com/thunlp/BabelNet-Sememe-Prediction/blob/df580cdebd341c4a2d8e9190bfe36c6282cfd427/data-all/train2id.txt#L112798</x:v>
      </x:c>
      <x:c r="N496" s="9" t="n">
        <x:v>67288</x:v>
      </x:c>
      <x:c r="O496" s="9" t="n">
        <x:v>67291</x:v>
      </x:c>
      <x:c r="P496" s="9" t="n">
        <x:v>150307</x:v>
      </x:c>
      <x:c r="Q496" s="9" t="n">
        <x:v>150310</x:v>
      </x:c>
      <x:c r="R496" s="8" t="str">
        <x:v>https://github.com/thunlp/MSGI/blob/3bb7c7f4a10d73feed84042ea7239d5a668b4690/data.zip</x:v>
      </x:c>
      <x:c r="S496" s="8" t="str">
        <x:v>synset:subclass_of | synset:hyponym</x:v>
      </x:c>
      <x:c r="T496" s="8" t="str">
        <x:v>112798 | 24405</x:v>
      </x:c>
    </x:row>
    <x:row r="497" ht="42" customHeight="1">
      <x:c r="A497" s="8" t="str">
        <x:v>kirk</x:v>
      </x:c>
      <x:c r="B497" s="8" t="str">
        <x:v>synset:hypernym</x:v>
      </x:c>
      <x:c r="C497" s="8" t="str">
        <x:v>church</x:v>
      </x:c>
      <x:c r="D497" s="8" t="str">
        <x:v>bn:00049220n</x:v>
      </x:c>
      <x:c r="E497" s="8" t="str">
        <x:v>bn:00018995n</x:v>
      </x:c>
      <x:c r="F497" s="8" t="str">
        <x:v>bn:00049220n</x:v>
      </x:c>
      <x:c r="G497" s="8" t="str">
        <x:v>bn:00018995n</x:v>
      </x:c>
      <x:c r="H497" s="8" t="str">
        <x:v>A Scottish church</x:v>
      </x:c>
      <x:c r="I497" s="8" t="str">
        <x:v>A place for public (especially Christian) worship</x:v>
      </x:c>
      <x:c r="J497" s="8" t="str">
        <x:v>苏格兰教会</x:v>
      </x:c>
      <x:c r="K497" s="8" t="str">
        <x:v>教堂</x:v>
      </x:c>
      <x:c r="L497" s="9" t="n">
        <x:v>51070</x:v>
      </x:c>
      <x:c r="M497" s="8" t="str">
        <x:v>https://github.com/thunlp/BabelNet-Sememe-Prediction/blob/df580cdebd341c4a2d8e9190bfe36c6282cfd427/data-all/train2id.txt#L51070</x:v>
      </x:c>
      <x:c r="N497" s="9" t="n">
        <x:v>139085</x:v>
      </x:c>
      <x:c r="O497" s="9" t="n">
        <x:v>139088</x:v>
      </x:c>
      <x:c r="P497" s="9" t="n">
        <x:v>144162</x:v>
      </x:c>
      <x:c r="Q497" s="9" t="n">
        <x:v>144165</x:v>
      </x:c>
      <x:c r="R497" s="8" t="str">
        <x:v>https://github.com/thunlp/MSGI/blob/3bb7c7f4a10d73feed84042ea7239d5a668b4690/data.zip</x:v>
      </x:c>
      <x:c r="S497" s="8" t="str">
        <x:v>synset:hypernym | synset:hyponym</x:v>
      </x:c>
      <x:c r="T497" s="8" t="str">
        <x:v>51070 | 124433</x:v>
      </x:c>
    </x:row>
    <x:row r="498" ht="42" customHeight="1">
      <x:c r="A498" s="8" t="str">
        <x:v>position</x:v>
      </x:c>
      <x:c r="B498" s="8" t="str">
        <x:v>synset:hypernym</x:v>
      </x:c>
      <x:c r="C498" s="8" t="str">
        <x:v>lay</x:v>
      </x:c>
      <x:c r="D498" s="8" t="str">
        <x:v>bn:00091872v</x:v>
      </x:c>
      <x:c r="E498" s="8" t="str">
        <x:v>bn:00090224v</x:v>
      </x:c>
      <x:c r="F498" s="8" t="str">
        <x:v>bn:00091872v</x:v>
      </x:c>
      <x:c r="G498" s="8" t="str">
        <x:v>bn:00090224v</x:v>
      </x:c>
      <x:c r="H498" s="8" t="str">
        <x:v>Cause to be in an appropriate place, state, or relation</x:v>
      </x:c>
      <x:c r="I498" s="8" t="str">
        <x:v>Put into a certain place or abstract location</x:v>
      </x:c>
      <x:c r="J498" s="8" t="str">
        <x:v>放置</x:v>
      </x:c>
      <x:c r="K498" s="8" t="str">
        <x:v>放置</x:v>
      </x:c>
      <x:c r="L498" s="9" t="n">
        <x:v>24295</x:v>
      </x:c>
      <x:c r="M498" s="8" t="str">
        <x:v>https://github.com/thunlp/BabelNet-Sememe-Prediction/blob/df580cdebd341c4a2d8e9190bfe36c6282cfd427/data-all/train2id.txt#L24295</x:v>
      </x:c>
      <x:c r="N498" s="9" t="n">
        <x:v>30194</x:v>
      </x:c>
      <x:c r="O498" s="9" t="n">
        <x:v>30197</x:v>
      </x:c>
      <x:c r="P498" s="9" t="n">
        <x:v>30482</x:v>
      </x:c>
      <x:c r="Q498" s="9" t="n">
        <x:v>30485</x:v>
      </x:c>
      <x:c r="R498" s="8" t="str">
        <x:v>https://github.com/thunlp/MSGI/blob/3bb7c7f4a10d73feed84042ea7239d5a668b4690/data.zip</x:v>
      </x:c>
      <x:c r="S498" s="8" t="str">
        <x:v>synset:hypernym | synset:hyponym</x:v>
      </x:c>
      <x:c r="T498" s="8" t="str">
        <x:v>24295 | 42827</x:v>
      </x:c>
    </x:row>
    <x:row r="499" ht="42" customHeight="1">
      <x:c r="A499" s="8" t="str">
        <x:v>clitoris</x:v>
      </x:c>
      <x:c r="B499" s="8" t="str">
        <x:v>synset:subclass_of</x:v>
      </x:c>
      <x:c r="C499" s="8" t="str">
        <x:v>sex organ</x:v>
      </x:c>
      <x:c r="D499" s="8" t="str">
        <x:v>bn:00014309n</x:v>
      </x:c>
      <x:c r="E499" s="8" t="str">
        <x:v>bn:00067217n</x:v>
      </x:c>
      <x:c r="F499" s="8" t="str">
        <x:v>bn:00014309n</x:v>
      </x:c>
      <x:c r="G499" s="8" t="str">
        <x:v>bn:00067217n</x:v>
      </x:c>
      <x:c r="H499" s="8" t="str">
        <x:v>A female sexual organ homologous to the penis</x:v>
      </x:c>
      <x:c r="I499" s="8" t="str">
        <x:v>Any organ involved in sexual reproduction</x:v>
      </x:c>
      <x:c r="J499" s="8" t="str">
        <x:v>阴蒂</x:v>
      </x:c>
      <x:c r="K499" s="8" t="str">
        <x:v>生殖器</x:v>
      </x:c>
      <x:c r="L499" s="9" t="n">
        <x:v>59901</x:v>
      </x:c>
      <x:c r="M499" s="8" t="str">
        <x:v>https://github.com/thunlp/BabelNet-Sememe-Prediction/blob/df580cdebd341c4a2d8e9190bfe36c6282cfd427/data-all/train2id.txt#L59901</x:v>
      </x:c>
      <x:c r="N499" s="9" t="n">
        <x:v>114605</x:v>
      </x:c>
      <x:c r="O499" s="9" t="n">
        <x:v>114608</x:v>
      </x:c>
      <x:c r="P499" s="9" t="n">
        <x:v>173938</x:v>
      </x:c>
      <x:c r="Q499" s="9" t="n">
        <x:v>173941</x:v>
      </x:c>
      <x:c r="R499" s="8" t="str">
        <x:v>https://github.com/thunlp/MSGI/blob/3bb7c7f4a10d73feed84042ea7239d5a668b4690/data.zip</x:v>
      </x:c>
      <x:c r="S499" s="8" t="str">
        <x:v>synset:subclass_of | synset:hyponym</x:v>
      </x:c>
      <x:c r="T499" s="8" t="str">
        <x:v>59901 | 2418</x:v>
      </x:c>
    </x:row>
    <x:row r="500" ht="42" customHeight="1">
      <x:c r="A500" s="8" t="str">
        <x:v>flat</x:v>
      </x:c>
      <x:c r="B500" s="8" t="str">
        <x:v>synset:subclass_of</x:v>
      </x:c>
      <x:c r="C500" s="8" t="str">
        <x:v>dwelling</x:v>
      </x:c>
      <x:c r="D500" s="8" t="str">
        <x:v>bn:00004836n</x:v>
      </x:c>
      <x:c r="E500" s="8" t="str">
        <x:v>bn:00000356n</x:v>
      </x:c>
      <x:c r="F500" s="8" t="str">
        <x:v>bn:00004836n</x:v>
      </x:c>
      <x:c r="G500" s="8" t="str">
        <x:v>bn:00000356n</x:v>
      </x:c>
      <x:c r="H500" s="8" t="str">
        <x:v>A suite of rooms usually on one floor of an apartment house</x:v>
      </x:c>
      <x:c r="I500" s="8" t="str">
        <x:v>Housing that someone is living in</x:v>
      </x:c>
      <x:c r="J500" s="8" t="str">
        <x:v>公寓</x:v>
      </x:c>
      <x:c r="K500" s="8" t="str">
        <x:v>住宅</x:v>
      </x:c>
      <x:c r="L500" s="9" t="n">
        <x:v>73313</x:v>
      </x:c>
      <x:c r="M500" s="8" t="str">
        <x:v>https://github.com/thunlp/BabelNet-Sememe-Prediction/blob/df580cdebd341c4a2d8e9190bfe36c6282cfd427/data-all/train2id.txt#L73313</x:v>
      </x:c>
      <x:c r="N500" s="9" t="n">
        <x:v>130193</x:v>
      </x:c>
      <x:c r="O500" s="9" t="n">
        <x:v>130196</x:v>
      </x:c>
      <x:c r="P500" s="9" t="n">
        <x:v>101309</x:v>
      </x:c>
      <x:c r="Q500" s="9" t="n">
        <x:v>101312</x:v>
      </x:c>
      <x:c r="R500" s="8" t="str">
        <x:v>https://github.com/thunlp/MSGI/blob/3bb7c7f4a10d73feed84042ea7239d5a668b4690/data.zip</x:v>
      </x:c>
      <x:c r="S500" s="8" t="str">
        <x:v>synset:subclass_of | synset:hyponym</x:v>
      </x:c>
      <x:c r="T500" s="8" t="str">
        <x:v>73313 | 41069</x:v>
      </x:c>
    </x:row>
    <x:row r="501" ht="42" customHeight="1">
      <x:c r="A501" s="8" t="str">
        <x:v>short story</x:v>
      </x:c>
      <x:c r="B501" s="8" t="str">
        <x:v>synset:hyponym</x:v>
      </x:c>
      <x:c r="C501" s="8" t="str">
        <x:v>parable</x:v>
      </x:c>
      <x:c r="D501" s="8" t="str">
        <x:v>bn:00071261n</x:v>
      </x:c>
      <x:c r="E501" s="8" t="str">
        <x:v>bn:00060528n</x:v>
      </x:c>
      <x:c r="F501" s="8" t="str">
        <x:v>bn:00060528n</x:v>
      </x:c>
      <x:c r="G501" s="8" t="str">
        <x:v>bn:00071261n</x:v>
      </x:c>
      <x:c r="H501" s="8" t="str">
        <x:v>A prose narrative shorter than a novel</x:v>
      </x:c>
      <x:c r="I501" s="8" t="str">
        <x:v>(New Testament) any of the stories told by Jesus to convey his religious message</x:v>
      </x:c>
      <x:c r="J501" s="8" t="str">
        <x:v>短篇小说</x:v>
      </x:c>
      <x:c r="K501" s="8" t="str">
        <x:v>比喻</x:v>
      </x:c>
      <x:c r="L501" s="9" t="n">
        <x:v>4716</x:v>
      </x:c>
      <x:c r="M501" s="8" t="str">
        <x:v>https://github.com/thunlp/BabelNet-Sememe-Prediction/blob/df580cdebd341c4a2d8e9190bfe36c6282cfd427/data-all/train2id.txt#L4716</x:v>
      </x:c>
      <x:c r="N501" s="9" t="n">
        <x:v>68524</x:v>
      </x:c>
      <x:c r="O501" s="9" t="n">
        <x:v>68527</x:v>
      </x:c>
      <x:c r="P501" s="9" t="n">
        <x:v>142218</x:v>
      </x:c>
      <x:c r="Q501" s="9" t="n">
        <x:v>142221</x:v>
      </x:c>
      <x:c r="R501" s="8" t="str">
        <x:v>https://github.com/thunlp/MSGI/blob/3bb7c7f4a10d73feed84042ea7239d5a668b4690/data.zip</x:v>
      </x:c>
      <x:c r="S501" s="8" t="str">
        <x:v>synset:hyponym</x:v>
      </x:c>
      <x:c r="T501" s="8" t="str">
        <x:v>4716</x:v>
      </x:c>
    </x:row>
    <x:row r="502" ht="42" customHeight="1">
      <x:c r="A502" s="8" t="str">
        <x:v>gun</x:v>
      </x:c>
      <x:c r="B502" s="8" t="str">
        <x:v>synset:hyponym</x:v>
      </x:c>
      <x:c r="C502" s="8" t="str">
        <x:v>rifle</x:v>
      </x:c>
      <x:c r="D502" s="8" t="str">
        <x:v>bn:00042221n</x:v>
      </x:c>
      <x:c r="E502" s="8" t="str">
        <x:v>bn:00067785n</x:v>
      </x:c>
      <x:c r="F502" s="8" t="str">
        <x:v>bn:00067785n</x:v>
      </x:c>
      <x:c r="G502" s="8" t="str">
        <x:v>bn:00042221n</x:v>
      </x:c>
      <x:c r="H502" s="8" t="str">
        <x:v>A weapon that discharges a missile at high velocity (especially from a metal tube or barrel)</x:v>
      </x:c>
      <x:c r="I502" s="8" t="str">
        <x:v>A shoulder firearm with a long barrel and a rifled bore</x:v>
      </x:c>
      <x:c r="J502" s="8" t="str">
        <x:v>枪</x:v>
      </x:c>
      <x:c r="K502" s="8" t="str">
        <x:v>步枪</x:v>
      </x:c>
      <x:c r="L502" s="9" t="n">
        <x:v>39080</x:v>
      </x:c>
      <x:c r="M502" s="8" t="str">
        <x:v>https://github.com/thunlp/BabelNet-Sememe-Prediction/blob/df580cdebd341c4a2d8e9190bfe36c6282cfd427/data-all/train2id.txt#L39080</x:v>
      </x:c>
      <x:c r="N502" s="9" t="n">
        <x:v>104657</x:v>
      </x:c>
      <x:c r="O502" s="9" t="n">
        <x:v>104660</x:v>
      </x:c>
      <x:c r="P502" s="9" t="n">
        <x:v>169461</x:v>
      </x:c>
      <x:c r="Q502" s="9" t="n">
        <x:v>169464</x:v>
      </x:c>
      <x:c r="R502" s="8" t="str">
        <x:v>https://github.com/thunlp/MSGI/blob/3bb7c7f4a10d73feed84042ea7239d5a668b4690/data.zip</x:v>
      </x:c>
      <x:c r="S502" s="8" t="str">
        <x:v>synset:hyponym</x:v>
      </x:c>
      <x:c r="T502" s="8" t="str">
        <x:v>39080</x:v>
      </x:c>
    </x:row>
    <x:row r="503" ht="42" customHeight="1">
      <x:c r="A503" s="8" t="str">
        <x:v>pentagon</x:v>
      </x:c>
      <x:c r="B503" s="8" t="str">
        <x:v>synset:hypernym</x:v>
      </x:c>
      <x:c r="C503" s="8" t="str">
        <x:v>headquarters</x:v>
      </x:c>
      <x:c r="D503" s="8" t="str">
        <x:v>bn:00061419n</x:v>
      </x:c>
      <x:c r="E503" s="8" t="str">
        <x:v>bn:00043332n</x:v>
      </x:c>
      <x:c r="F503" s="8" t="str">
        <x:v>bn:00061419n</x:v>
      </x:c>
      <x:c r="G503" s="8" t="str">
        <x:v>bn:00043332n</x:v>
      </x:c>
      <x:c r="H503" s="8" t="str">
        <x:v>The United States military establishment</x:v>
      </x:c>
      <x:c r="I503" s="8" t="str">
        <x:v>The military installation from which a commander performs the functions of command</x:v>
      </x:c>
      <x:c r="J503" s="8" t="str">
        <x:v>五角大厦</x:v>
      </x:c>
      <x:c r="K503" s="8" t="str">
        <x:v>司令部</x:v>
      </x:c>
      <x:c r="L503" s="9" t="n">
        <x:v>55714</x:v>
      </x:c>
      <x:c r="M503" s="8" t="str">
        <x:v>https://github.com/thunlp/BabelNet-Sememe-Prediction/blob/df580cdebd341c4a2d8e9190bfe36c6282cfd427/data-all/train2id.txt#L55714</x:v>
      </x:c>
      <x:c r="N503" s="9" t="n">
        <x:v>157700</x:v>
      </x:c>
      <x:c r="O503" s="9" t="n">
        <x:v>157703</x:v>
      </x:c>
      <x:c r="P503" s="9" t="n">
        <x:v>92705</x:v>
      </x:c>
      <x:c r="Q503" s="9" t="n">
        <x:v>92708</x:v>
      </x:c>
      <x:c r="R503" s="8" t="str">
        <x:v>https://github.com/thunlp/MSGI/blob/3bb7c7f4a10d73feed84042ea7239d5a668b4690/data.zip</x:v>
      </x:c>
      <x:c r="S503" s="8" t="str">
        <x:v>synset:hypernym</x:v>
      </x:c>
      <x:c r="T503" s="8" t="str">
        <x:v>55714</x:v>
      </x:c>
    </x:row>
    <x:row r="504" ht="42" customHeight="1">
      <x:c r="A504" s="8" t="str">
        <x:v>bumblebee</x:v>
      </x:c>
      <x:c r="B504" s="8" t="str">
        <x:v>synset:hypernym</x:v>
      </x:c>
      <x:c r="C504" s="8" t="str">
        <x:v>paradox</x:v>
      </x:c>
      <x:c r="D504" s="8" t="str">
        <x:v>bn:00013854n</x:v>
      </x:c>
      <x:c r="E504" s="8" t="str">
        <x:v>bn:00060547n</x:v>
      </x:c>
      <x:c r="F504" s="8" t="str">
        <x:v>bn:00013854n</x:v>
      </x:c>
      <x:c r="G504" s="8" t="str">
        <x:v>bn:00060547n</x:v>
      </x:c>
      <x:c r="H504" s="8" t="str">
        <x:v>Robust hairy social bee of temperate regions</x:v>
      </x:c>
      <x:c r="I504" s="8" t="str">
        <x:v>(logic) a statement that contradicts itself</x:v>
      </x:c>
      <x:c r="J504" s="8" t="str">
        <x:v>熊蜂</x:v>
      </x:c>
      <x:c r="K504" s="8" t="str">
        <x:v>悖论</x:v>
      </x:c>
      <x:c r="L504" s="9" t="n">
        <x:v>80607</x:v>
      </x:c>
      <x:c r="M504" s="8" t="str">
        <x:v>https://github.com/thunlp/BabelNet-Sememe-Prediction/blob/df580cdebd341c4a2d8e9190bfe36c6282cfd427/data-all/train2id.txt#L80607</x:v>
      </x:c>
      <x:c r="N504" s="9" t="n">
        <x:v>138305</x:v>
      </x:c>
      <x:c r="O504" s="9" t="n">
        <x:v>138308</x:v>
      </x:c>
      <x:c r="P504" s="9" t="n">
        <x:v>188158</x:v>
      </x:c>
      <x:c r="Q504" s="9" t="n">
        <x:v>188161</x:v>
      </x:c>
      <x:c r="R504" s="8" t="str">
        <x:v>https://github.com/thunlp/MSGI/blob/3bb7c7f4a10d73feed84042ea7239d5a668b4690/data.zip</x:v>
      </x:c>
      <x:c r="S504" s="8" t="str">
        <x:v>synset:hypernym</x:v>
      </x:c>
      <x:c r="T504" s="8" t="str">
        <x:v>80607</x:v>
      </x:c>
    </x:row>
    <x:row r="505" ht="42" customHeight="1">
      <x:c r="A505" s="8" t="str">
        <x:v>voltaic pile</x:v>
      </x:c>
      <x:c r="B505" s="8" t="str">
        <x:v>synset:hypernym</x:v>
      </x:c>
      <x:c r="C505" s="8" t="str">
        <x:v>battery</x:v>
      </x:c>
      <x:c r="D505" s="8" t="str">
        <x:v>bn:00037140n</x:v>
      </x:c>
      <x:c r="E505" s="8" t="str">
        <x:v>bn:00009064n</x:v>
      </x:c>
      <x:c r="F505" s="8" t="str">
        <x:v>bn:00037140n</x:v>
      </x:c>
      <x:c r="G505" s="8" t="str">
        <x:v>bn:00009064n</x:v>
      </x:c>
      <x:c r="H505" s="8" t="str">
        <x:v>Battery consisting of voltaic cells arranged in series; the earliest electric battery devised by Volta</x:v>
      </x:c>
      <x:c r="I505" s="8" t="str">
        <x:v>A device that produces electricity; may have several primary or secondary cells arranged in parallel or series</x:v>
      </x:c>
      <x:c r="J505" s="8" t="str">
        <x:v>伏打电堆</x:v>
      </x:c>
      <x:c r="K505" s="8" t="str">
        <x:v>电池</x:v>
      </x:c>
      <x:c r="L505" s="9" t="n">
        <x:v>66184</x:v>
      </x:c>
      <x:c r="M505" s="8" t="str">
        <x:v>https://github.com/thunlp/BabelNet-Sememe-Prediction/blob/df580cdebd341c4a2d8e9190bfe36c6282cfd427/data-all/train2id.txt#L66184</x:v>
      </x:c>
      <x:c r="N505" s="9" t="n">
        <x:v>125321</x:v>
      </x:c>
      <x:c r="O505" s="9" t="n">
        <x:v>125324</x:v>
      </x:c>
      <x:c r="P505" s="9" t="n">
        <x:v>99029</x:v>
      </x:c>
      <x:c r="Q505" s="9" t="n">
        <x:v>99032</x:v>
      </x:c>
      <x:c r="R505" s="8" t="str">
        <x:v>https://github.com/thunlp/MSGI/blob/3bb7c7f4a10d73feed84042ea7239d5a668b4690/data.zip</x:v>
      </x:c>
      <x:c r="S505" s="8" t="str">
        <x:v>synset:hypernym | synset:hyponym</x:v>
      </x:c>
      <x:c r="T505" s="8" t="str">
        <x:v>66184 | 74963</x:v>
      </x:c>
    </x:row>
    <x:row r="506" ht="50" customHeight="1">
      <x:c r="A506" s="8" t="str">
        <x:v>water mill</x:v>
      </x:c>
      <x:c r="B506" s="8" t="str">
        <x:v>synset:hypernym</x:v>
      </x:c>
      <x:c r="C506" s="8" t="str">
        <x:v>mill</x:v>
      </x:c>
      <x:c r="D506" s="8" t="str">
        <x:v>bn:00080613n</x:v>
      </x:c>
      <x:c r="E506" s="8" t="str">
        <x:v>bn:00041812n</x:v>
      </x:c>
      <x:c r="F506" s="8" t="str">
        <x:v>bn:00080613n</x:v>
      </x:c>
      <x:c r="G506" s="8" t="str">
        <x:v>bn:00041812n</x:v>
      </x:c>
      <x:c r="H506" s="8" t="str">
        <x:v>A mill powered by a water wheel</x:v>
      </x:c>
      <x:c r="I506" s="8" t="str">
        <x:v>Machinery that processes materials by grinding or crushing</x:v>
      </x:c>
      <x:c r="J506" s="8" t="str">
        <x:v>水车</x:v>
      </x:c>
      <x:c r="K506" s="8" t="str">
        <x:v>研磨机</x:v>
      </x:c>
      <x:c r="L506" s="9" t="n">
        <x:v>35057</x:v>
      </x:c>
      <x:c r="M506" s="8" t="str">
        <x:v>https://github.com/thunlp/BabelNet-Sememe-Prediction/blob/df580cdebd341c4a2d8e9190bfe36c6282cfd427/data-all/train2id.txt#L35057</x:v>
      </x:c>
      <x:c r="N506" s="9" t="n">
        <x:v>161228</x:v>
      </x:c>
      <x:c r="O506" s="9" t="n">
        <x:v>161231</x:v>
      </x:c>
      <x:c r="P506" s="9" t="n">
        <x:v>77464</x:v>
      </x:c>
      <x:c r="Q506" s="9" t="n">
        <x:v>77467</x:v>
      </x:c>
      <x:c r="R506" s="8" t="str">
        <x:v>https://github.com/thunlp/MSGI/blob/3bb7c7f4a10d73feed84042ea7239d5a668b4690/data.zip</x:v>
      </x:c>
      <x:c r="S506" s="8" t="str">
        <x:v>synset:hypernym | synset:subclass_of | synset:hyponym</x:v>
      </x:c>
      <x:c r="T506" s="8" t="str">
        <x:v>35057 | 35056 | 99665</x:v>
      </x:c>
    </x:row>
    <x:row r="507" ht="42" customHeight="1">
      <x:c r="A507" s="8" t="str">
        <x:v>northern white cedar</x:v>
      </x:c>
      <x:c r="B507" s="8" t="str">
        <x:v>synset:hypernym</x:v>
      </x:c>
      <x:c r="C507" s="8" t="str">
        <x:v>arborvitae</x:v>
      </x:c>
      <x:c r="D507" s="8" t="str">
        <x:v>bn:00003349n</x:v>
      </x:c>
      <x:c r="E507" s="8" t="str">
        <x:v>bn:00005357n</x:v>
      </x:c>
      <x:c r="F507" s="8" t="str">
        <x:v>bn:00003349n</x:v>
      </x:c>
      <x:c r="G507" s="8" t="str">
        <x:v>bn:00005357n</x:v>
      </x:c>
      <x:c r="H507" s="8" t="str">
        <x:v>Small evergreen of eastern North America having tiny scalelike leaves on flattened branchlets</x:v>
      </x:c>
      <x:c r="I507" s="8" t="str">
        <x:v>Any of several Asian and North American conifers of the genera Thuja and Thujopsis</x:v>
      </x:c>
      <x:c r="J507" s="8" t="str">
        <x:v>北美香柏</x:v>
      </x:c>
      <x:c r="K507" s="8" t="str">
        <x:v>侧柏</x:v>
      </x:c>
      <x:c r="L507" s="9" t="n">
        <x:v>115567</x:v>
      </x:c>
      <x:c r="M507" s="8" t="str">
        <x:v>https://github.com/thunlp/BabelNet-Sememe-Prediction/blob/df580cdebd341c4a2d8e9190bfe36c6282cfd427/data-all/train2id.txt#L115567</x:v>
      </x:c>
      <x:c r="N507" s="9" t="n">
        <x:v>176770</x:v>
      </x:c>
      <x:c r="O507" s="9" t="n">
        <x:v>176773</x:v>
      </x:c>
      <x:c r="P507" s="9" t="n">
        <x:v>134213</x:v>
      </x:c>
      <x:c r="Q507" s="9" t="n">
        <x:v>134216</x:v>
      </x:c>
      <x:c r="R507" s="8" t="str">
        <x:v>https://github.com/thunlp/MSGI/blob/3bb7c7f4a10d73feed84042ea7239d5a668b4690/data.zip</x:v>
      </x:c>
      <x:c r="S507" s="8" t="str">
        <x:v>synset:hypernym | synset:hyponym</x:v>
      </x:c>
      <x:c r="T507" s="8" t="str">
        <x:v>115567 | 50146</x:v>
      </x:c>
    </x:row>
    <x:row r="508" ht="42" customHeight="1">
      <x:c r="A508" s="8" t="str">
        <x:v>ultramarine blue</x:v>
      </x:c>
      <x:c r="B508" s="8" t="str">
        <x:v>synset:subclass_of</x:v>
      </x:c>
      <x:c r="C508" s="8" t="str">
        <x:v>blue</x:v>
      </x:c>
      <x:c r="D508" s="8" t="str">
        <x:v>bn:00078900n</x:v>
      </x:c>
      <x:c r="E508" s="8" t="str">
        <x:v>bn:00011477n</x:v>
      </x:c>
      <x:c r="F508" s="8" t="str">
        <x:v>bn:00078900n</x:v>
      </x:c>
      <x:c r="G508" s="8" t="str">
        <x:v>bn:00011477n</x:v>
      </x:c>
      <x:c r="H508" s="8" t="str">
        <x:v>Blue pigment made of powdered lapis lazuli</x:v>
      </x:c>
      <x:c r="I508" s="8" t="str">
        <x:v>Blue color or pigment; resembling the color of the clear sky in the daytime</x:v>
      </x:c>
      <x:c r="J508" s="8" t="str">
        <x:v>群青</x:v>
      </x:c>
      <x:c r="K508" s="8" t="str">
        <x:v>蓝色</x:v>
      </x:c>
      <x:c r="L508" s="9" t="n">
        <x:v>62511</x:v>
      </x:c>
      <x:c r="M508" s="8" t="str">
        <x:v>https://github.com/thunlp/BabelNet-Sememe-Prediction/blob/df580cdebd341c4a2d8e9190bfe36c6282cfd427/data-all/train2id.txt#L62511</x:v>
      </x:c>
      <x:c r="N508" s="9" t="n">
        <x:v>166148</x:v>
      </x:c>
      <x:c r="O508" s="9" t="n">
        <x:v>166151</x:v>
      </x:c>
      <x:c r="P508" s="9" t="n">
        <x:v>89213</x:v>
      </x:c>
      <x:c r="Q508" s="9" t="n">
        <x:v>89216</x:v>
      </x:c>
      <x:c r="R508" s="8" t="str">
        <x:v>https://github.com/thunlp/MSGI/blob/3bb7c7f4a10d73feed84042ea7239d5a668b4690/data.zip</x:v>
      </x:c>
      <x:c r="S508" s="8" t="str">
        <x:v>synset:subclass_of | synset:hyponym</x:v>
      </x:c>
      <x:c r="T508" s="8" t="str">
        <x:v>62511 | 61735</x:v>
      </x:c>
    </x:row>
    <x:row r="509" ht="50" customHeight="1">
      <x:c r="A509" s="8" t="str">
        <x:v>gesture</x:v>
      </x:c>
      <x:c r="B509" s="8" t="str">
        <x:v>synset:hypernym</x:v>
      </x:c>
      <x:c r="C509" s="8" t="str">
        <x:v>tone of voice</x:v>
      </x:c>
      <x:c r="D509" s="8" t="str">
        <x:v>bn:00040336n</x:v>
      </x:c>
      <x:c r="E509" s="8" t="str">
        <x:v>bn:00077553n</x:v>
      </x:c>
      <x:c r="F509" s="8" t="str">
        <x:v>bn:00040336n</x:v>
      </x:c>
      <x:c r="G509" s="8" t="str">
        <x:v>bn:00077553n</x:v>
      </x:c>
      <x:c r="H509" s="8" t="str">
        <x:v>The use of movements (especially of the hands) to communicate familiar or prearranged signals</x:v>
      </x:c>
      <x:c r="I509" s="8" t="str">
        <x:v>The quality of a person's voice</x:v>
      </x:c>
      <x:c r="J509" s="8" t="str">
        <x:v>手势</x:v>
      </x:c>
      <x:c r="K509" s="8" t="str">
        <x:v>语气</x:v>
      </x:c>
      <x:c r="L509" s="9" t="n">
        <x:v>79904</x:v>
      </x:c>
      <x:c r="M509" s="8" t="str">
        <x:v>https://github.com/thunlp/BabelNet-Sememe-Prediction/blob/df580cdebd341c4a2d8e9190bfe36c6282cfd427/data-all/train2id.txt#L79904</x:v>
      </x:c>
      <x:c r="N509" s="9" t="n">
        <x:v>92957</x:v>
      </x:c>
      <x:c r="O509" s="9" t="n">
        <x:v>92960</x:v>
      </x:c>
      <x:c r="P509" s="9" t="n">
        <x:v>133601</x:v>
      </x:c>
      <x:c r="Q509" s="9" t="n">
        <x:v>133604</x:v>
      </x:c>
      <x:c r="R509" s="8" t="str">
        <x:v>https://github.com/thunlp/MSGI/blob/3bb7c7f4a10d73feed84042ea7239d5a668b4690/data.zip</x:v>
      </x:c>
      <x:c r="S509" s="8" t="str">
        <x:v>synset:hypernym | synset:subclass_of | synset:hyponym</x:v>
      </x:c>
      <x:c r="T509" s="8" t="str">
        <x:v>79904 | 79902 | 40427</x:v>
      </x:c>
    </x:row>
    <x:row r="510" ht="42" customHeight="1">
      <x:c r="A510" s="8" t="str">
        <x:v>orientation</x:v>
      </x:c>
      <x:c r="B510" s="8" t="str">
        <x:v>synset:hypernym</x:v>
      </x:c>
      <x:c r="C510" s="8" t="str">
        <x:v>determinant</x:v>
      </x:c>
      <x:c r="D510" s="8" t="str">
        <x:v>bn:00059509n</x:v>
      </x:c>
      <x:c r="E510" s="8" t="str">
        <x:v>bn:00026649n</x:v>
      </x:c>
      <x:c r="F510" s="8" t="str">
        <x:v>bn:00059509n</x:v>
      </x:c>
      <x:c r="G510" s="8" t="str">
        <x:v>bn:00026649n</x:v>
      </x:c>
      <x:c r="H510" s="8" t="str">
        <x:v>Position or alignment relative to points of the compass or other specific directions</x:v>
      </x:c>
      <x:c r="I510" s="8" t="str">
        <x:v>A square matrix used to solve simultaneous equations</x:v>
      </x:c>
      <x:c r="J510" s="8" t="str">
        <x:v>定向</x:v>
      </x:c>
      <x:c r="K510" s="8" t="str">
        <x:v>行列式</x:v>
      </x:c>
      <x:c r="L510" s="9" t="n">
        <x:v>1451</x:v>
      </x:c>
      <x:c r="M510" s="8" t="str">
        <x:v>https://github.com/thunlp/BabelNet-Sememe-Prediction/blob/df580cdebd341c4a2d8e9190bfe36c6282cfd427/data-all/train2id.txt#L1451</x:v>
      </x:c>
      <x:c r="N510" s="9" t="n">
        <x:v>125393</x:v>
      </x:c>
      <x:c r="O510" s="9" t="n">
        <x:v>125396</x:v>
      </x:c>
      <x:c r="P510" s="9" t="n">
        <x:v>148183</x:v>
      </x:c>
      <x:c r="Q510" s="9" t="n">
        <x:v>148186</x:v>
      </x:c>
      <x:c r="R510" s="8" t="str">
        <x:v>https://github.com/thunlp/MSGI/blob/3bb7c7f4a10d73feed84042ea7239d5a668b4690/data.zip</x:v>
      </x:c>
      <x:c r="S510" s="8" t="str">
        <x:v>synset:hypernym</x:v>
      </x:c>
      <x:c r="T510" s="8" t="str">
        <x:v>1451</x:v>
      </x:c>
    </x:row>
    <x:row r="511" ht="42" customHeight="1">
      <x:c r="A511" s="8" t="str">
        <x:v>reflexive pronoun</x:v>
      </x:c>
      <x:c r="B511" s="8" t="str">
        <x:v>synset:subclass_of</x:v>
      </x:c>
      <x:c r="C511" s="8" t="str">
        <x:v>pronoun</x:v>
      </x:c>
      <x:c r="D511" s="8" t="str">
        <x:v>bn:00066821n</x:v>
      </x:c>
      <x:c r="E511" s="8" t="str">
        <x:v>bn:00064721n</x:v>
      </x:c>
      <x:c r="F511" s="8" t="str">
        <x:v>bn:00066821n</x:v>
      </x:c>
      <x:c r="G511" s="8" t="str">
        <x:v>bn:00064721n</x:v>
      </x:c>
      <x:c r="H511" s="8" t="str">
        <x:v>A personal pronoun compounded with -self to show the agent's action affects the agent</x:v>
      </x:c>
      <x:c r="I511" s="8" t="str">
        <x:v>A function word that is used in place of a noun or noun phrase</x:v>
      </x:c>
      <x:c r="J511" s="8" t="str">
        <x:v>反身代名詞</x:v>
      </x:c>
      <x:c r="K511" s="8" t="str">
        <x:v>代词</x:v>
      </x:c>
      <x:c r="L511" s="9" t="n">
        <x:v>87832</x:v>
      </x:c>
      <x:c r="M511" s="8" t="str">
        <x:v>https://github.com/thunlp/BabelNet-Sememe-Prediction/blob/df580cdebd341c4a2d8e9190bfe36c6282cfd427/data-all/train2id.txt#L87832</x:v>
      </x:c>
      <x:c r="N511" s="9" t="n">
        <x:v>169497</x:v>
      </x:c>
      <x:c r="O511" s="9" t="n">
        <x:v>169500</x:v>
      </x:c>
      <x:c r="P511" s="9" t="n">
        <x:v>154700</x:v>
      </x:c>
      <x:c r="Q511" s="9" t="n">
        <x:v>154703</x:v>
      </x:c>
      <x:c r="R511" s="8" t="str">
        <x:v>https://github.com/thunlp/MSGI/blob/3bb7c7f4a10d73feed84042ea7239d5a668b4690/data.zip</x:v>
      </x:c>
      <x:c r="S511" s="8" t="str">
        <x:v>synset:subclass_of | synset:hyponym</x:v>
      </x:c>
      <x:c r="T511" s="8" t="str">
        <x:v>87832 | 81570</x:v>
      </x:c>
    </x:row>
    <x:row r="512" ht="42" customHeight="1">
      <x:c r="A512" s="8" t="str">
        <x:v>oral sex</x:v>
      </x:c>
      <x:c r="B512" s="8" t="str">
        <x:v>synset:subclass_of</x:v>
      </x:c>
      <x:c r="C512" s="8" t="str">
        <x:v>lovemaking</x:v>
      </x:c>
      <x:c r="D512" s="8" t="str">
        <x:v>bn:00043276n</x:v>
      </x:c>
      <x:c r="E512" s="8" t="str">
        <x:v>bn:00052124n</x:v>
      </x:c>
      <x:c r="F512" s="8" t="str">
        <x:v>bn:00043276n</x:v>
      </x:c>
      <x:c r="G512" s="8" t="str">
        <x:v>bn:00052124n</x:v>
      </x:c>
      <x:c r="H512" s="8" t="str">
        <x:v>Oral stimulation of the genitals</x:v>
      </x:c>
      <x:c r="I512" s="8" t="str">
        <x:v>Sexual activities (often including sexual intercourse) between two people</x:v>
      </x:c>
      <x:c r="J512" s="8" t="str">
        <x:v>口交</x:v>
      </x:c>
      <x:c r="K512" s="8" t="str">
        <x:v>人类性行为</x:v>
      </x:c>
      <x:c r="L512" s="9" t="n">
        <x:v>109914</x:v>
      </x:c>
      <x:c r="M512" s="8" t="str">
        <x:v>https://github.com/thunlp/BabelNet-Sememe-Prediction/blob/df580cdebd341c4a2d8e9190bfe36c6282cfd427/data-all/train2id.txt#L109914</x:v>
      </x:c>
      <x:c r="N512" s="9" t="n">
        <x:v>61742</x:v>
      </x:c>
      <x:c r="O512" s="9" t="n">
        <x:v>61745</x:v>
      </x:c>
      <x:c r="P512" s="9" t="n">
        <x:v>111605</x:v>
      </x:c>
      <x:c r="Q512" s="9" t="n">
        <x:v>111608</x:v>
      </x:c>
      <x:c r="R512" s="8" t="str">
        <x:v>https://github.com/thunlp/MSGI/blob/3bb7c7f4a10d73feed84042ea7239d5a668b4690/data.zip</x:v>
      </x:c>
      <x:c r="S512" s="8" t="str">
        <x:v>synset:subclass_of | synset:hyponym</x:v>
      </x:c>
      <x:c r="T512" s="8" t="str">
        <x:v>109914 | 6549</x:v>
      </x:c>
    </x:row>
    <x:row r="513" ht="50" customHeight="1">
      <x:c r="A513" s="8" t="str">
        <x:v>half-life</x:v>
      </x:c>
      <x:c r="B513" s="8" t="str">
        <x:v>synset:hypernym</x:v>
      </x:c>
      <x:c r="C513" s="8" t="str">
        <x:v>nuclear physics</x:v>
      </x:c>
      <x:c r="D513" s="8" t="str">
        <x:v>bn:00042613n</x:v>
      </x:c>
      <x:c r="E513" s="8" t="str">
        <x:v>bn:00006931n</x:v>
      </x:c>
      <x:c r="F513" s="8" t="str">
        <x:v>bn:00042613n</x:v>
      </x:c>
      <x:c r="G513" s="8" t="str">
        <x:v>bn:00006931n</x:v>
      </x:c>
      <x:c r="H513" s="8" t="str">
        <x:v>The time required for something to fall to half its initial value (in particular, the time for half the atoms in a radioactive substance to disintegrate)</x:v>
      </x:c>
      <x:c r="I513" s="8" t="str">
        <x:v>The branch of physics that studies the internal structure of atomic nuclei</x:v>
      </x:c>
      <x:c r="J513" s="8" t="str">
        <x:v>半衰期</x:v>
      </x:c>
      <x:c r="K513" s="8" t="str">
        <x:v>原子核物理学</x:v>
      </x:c>
      <x:c r="L513" s="9" t="n">
        <x:v>7568</x:v>
      </x:c>
      <x:c r="M513" s="8" t="str">
        <x:v>https://github.com/thunlp/BabelNet-Sememe-Prediction/blob/df580cdebd341c4a2d8e9190bfe36c6282cfd427/data-all/train2id.txt#L7568</x:v>
      </x:c>
      <x:c r="N513" s="9" t="n">
        <x:v>131381</x:v>
      </x:c>
      <x:c r="O513" s="9" t="n">
        <x:v>131384</x:v>
      </x:c>
      <x:c r="P513" s="9" t="n">
        <x:v>171525</x:v>
      </x:c>
      <x:c r="Q513" s="9" t="n">
        <x:v>171528</x:v>
      </x:c>
      <x:c r="R513" s="8" t="str">
        <x:v>https://github.com/thunlp/MSGI/blob/3bb7c7f4a10d73feed84042ea7239d5a668b4690/data.zip</x:v>
      </x:c>
      <x:c r="S513" s="8" t="str">
        <x:v>synset:hypernym | synset:hyponym</x:v>
      </x:c>
      <x:c r="T513" s="8" t="str">
        <x:v>7568 | 10014</x:v>
      </x:c>
    </x:row>
    <x:row r="514" ht="64" customHeight="1">
      <x:c r="A514" s="8" t="str">
        <x:v>represent</x:v>
      </x:c>
      <x:c r="B514" s="8" t="str">
        <x:v>synset:hypernym</x:v>
      </x:c>
      <x:c r="C514" s="8" t="str">
        <x:v>serve</x:v>
      </x:c>
      <x:c r="D514" s="8" t="str">
        <x:v>bn:00092839v</x:v>
      </x:c>
      <x:c r="E514" s="8" t="str">
        <x:v>bn:00093509v</x:v>
      </x:c>
      <x:c r="F514" s="8" t="str">
        <x:v>bn:00092839v</x:v>
      </x:c>
      <x:c r="G514" s="8" t="str">
        <x:v>bn:00093509v</x:v>
      </x:c>
      <x:c r="H514" s="8" t="str">
        <x:v>Be a delegate or spokesperson for; represent somebody's interest or be a proxy or substitute for, as of politicians and office holders representing their constituents, or of a tenant representing other tenants in a housing dispute</x:v>
      </x:c>
      <x:c r="I514" s="8" t="str">
        <x:v>Do duty or hold offices; serve in a specific function</x:v>
      </x:c>
      <x:c r="J514" s="8" t="str">
        <x:v>代理</x:v>
      </x:c>
      <x:c r="K514" s="8" t="str"/>
      <x:c r="L514" s="9" t="n">
        <x:v>4409</x:v>
      </x:c>
      <x:c r="M514" s="8" t="str">
        <x:v>https://github.com/thunlp/BabelNet-Sememe-Prediction/blob/df580cdebd341c4a2d8e9190bfe36c6282cfd427/data-all/train2id.txt#L4409</x:v>
      </x:c>
      <x:c r="N514" s="9" t="n">
        <x:v>40358</x:v>
      </x:c>
      <x:c r="O514" s="9" t="n">
        <x:v>40361</x:v>
      </x:c>
      <x:c r="P514" s="9" t="n">
        <x:v>31106</x:v>
      </x:c>
      <x:c r="Q514" s="9" t="n">
        <x:v>31109</x:v>
      </x:c>
      <x:c r="R514" s="8" t="str">
        <x:v>https://github.com/thunlp/MSGI/blob/3bb7c7f4a10d73feed84042ea7239d5a668b4690/data.zip</x:v>
      </x:c>
      <x:c r="S514" s="8" t="str">
        <x:v>synset:hypernym | synset:hyponym</x:v>
      </x:c>
      <x:c r="T514" s="8" t="str">
        <x:v>4409 | 114359</x:v>
      </x:c>
    </x:row>
    <x:row r="515" ht="42" customHeight="1">
      <x:c r="A515" s="8" t="str">
        <x:v>seed</x:v>
      </x:c>
      <x:c r="B515" s="8" t="str">
        <x:v>synset:hyponym</x:v>
      </x:c>
      <x:c r="C515" s="8" t="str">
        <x:v>spice</x:v>
      </x:c>
      <x:c r="D515" s="8" t="str">
        <x:v>bn:00070253n</x:v>
      </x:c>
      <x:c r="E515" s="8" t="str">
        <x:v>bn:00073330n</x:v>
      </x:c>
      <x:c r="F515" s="8" t="str">
        <x:v>bn:00073330n</x:v>
      </x:c>
      <x:c r="G515" s="8" t="str">
        <x:v>bn:00070253n</x:v>
      </x:c>
      <x:c r="H515" s="8" t="str">
        <x:v>A small hard fruit</x:v>
      </x:c>
      <x:c r="I515" s="8" t="str">
        <x:v>Any of a variety of pungent aromatic vegetable substances used for flavoring food</x:v>
      </x:c>
      <x:c r="J515" s="8" t="str">
        <x:v>种子</x:v>
      </x:c>
      <x:c r="K515" s="8" t="str">
        <x:v>香料</x:v>
      </x:c>
      <x:c r="L515" s="9" t="n">
        <x:v>69846</x:v>
      </x:c>
      <x:c r="M515" s="8" t="str">
        <x:v>https://github.com/thunlp/BabelNet-Sememe-Prediction/blob/df580cdebd341c4a2d8e9190bfe36c6282cfd427/data-all/train2id.txt#L69846</x:v>
      </x:c>
      <x:c r="N515" s="9" t="n">
        <x:v>65476</x:v>
      </x:c>
      <x:c r="O515" s="9" t="n">
        <x:v>65479</x:v>
      </x:c>
      <x:c r="P515" s="9" t="n">
        <x:v>165164</x:v>
      </x:c>
      <x:c r="Q515" s="9" t="n">
        <x:v>165167</x:v>
      </x:c>
      <x:c r="R515" s="8" t="str">
        <x:v>https://github.com/thunlp/MSGI/blob/3bb7c7f4a10d73feed84042ea7239d5a668b4690/data.zip</x:v>
      </x:c>
      <x:c r="S515" s="8" t="str">
        <x:v>synset:hyponym</x:v>
      </x:c>
      <x:c r="T515" s="8" t="str">
        <x:v>69846</x:v>
      </x:c>
    </x:row>
    <x:row r="516" ht="42" customHeight="1">
      <x:c r="A516" s="8" t="str">
        <x:v>filoviridae</x:v>
      </x:c>
      <x:c r="B516" s="8" t="str">
        <x:v>synset:hypernym</x:v>
      </x:c>
      <x:c r="C516" s="8" t="str">
        <x:v>family</x:v>
      </x:c>
      <x:c r="D516" s="8" t="str">
        <x:v>bn:00034487n</x:v>
      </x:c>
      <x:c r="E516" s="8" t="str">
        <x:v>bn:00032896n</x:v>
      </x:c>
      <x:c r="F516" s="8" t="str">
        <x:v>bn:00034487n</x:v>
      </x:c>
      <x:c r="G516" s="8" t="str">
        <x:v>bn:00032896n</x:v>
      </x:c>
      <x:c r="H516" s="8" t="str">
        <x:v>A family of threadlike RNA viruses that cause diseases in humans and nonhuman primates (monkeys and chimpanzees)</x:v>
      </x:c>
      <x:c r="I516" s="8" t="str">
        <x:v>(biology) a taxonomic group containing one or more genera</x:v>
      </x:c>
      <x:c r="J516" s="8" t="str">
        <x:v>丝状病毒科</x:v>
      </x:c>
      <x:c r="K516" s="8" t="str">
        <x:v>科</x:v>
      </x:c>
      <x:c r="L516" s="9" t="n">
        <x:v>104542</x:v>
      </x:c>
      <x:c r="M516" s="8" t="str">
        <x:v>https://github.com/thunlp/BabelNet-Sememe-Prediction/blob/df580cdebd341c4a2d8e9190bfe36c6282cfd427/data-all/train2id.txt#L104542</x:v>
      </x:c>
      <x:c r="N516" s="9" t="n">
        <x:v>117257</x:v>
      </x:c>
      <x:c r="O516" s="9" t="n">
        <x:v>117260</x:v>
      </x:c>
      <x:c r="P516" s="9" t="n">
        <x:v>143982</x:v>
      </x:c>
      <x:c r="Q516" s="9" t="n">
        <x:v>143985</x:v>
      </x:c>
      <x:c r="R516" s="8" t="str">
        <x:v>https://github.com/thunlp/MSGI/blob/3bb7c7f4a10d73feed84042ea7239d5a668b4690/data.zip</x:v>
      </x:c>
      <x:c r="S516" s="8" t="str">
        <x:v>synset:hypernym | synset:hyponym</x:v>
      </x:c>
      <x:c r="T516" s="8" t="str">
        <x:v>104542 | 83462</x:v>
      </x:c>
    </x:row>
    <x:row r="517" ht="42" customHeight="1">
      <x:c r="A517" s="8" t="str">
        <x:v>generation</x:v>
      </x:c>
      <x:c r="B517" s="8" t="str">
        <x:v>synset:subclass_of</x:v>
      </x:c>
      <x:c r="C517" s="8" t="str">
        <x:v>history</x:v>
      </x:c>
      <x:c r="D517" s="8" t="str">
        <x:v>bn:00020407n</x:v>
      </x:c>
      <x:c r="E517" s="8" t="str">
        <x:v>bn:00044268n</x:v>
      </x:c>
      <x:c r="F517" s="8" t="str">
        <x:v>bn:00020407n</x:v>
      </x:c>
      <x:c r="G517" s="8" t="str">
        <x:v>bn:00044268n</x:v>
      </x:c>
      <x:c r="H517" s="8" t="str">
        <x:v>All the people living at the same time or of approximately the same age</x:v>
      </x:c>
      <x:c r="I517" s="8" t="str">
        <x:v>The discipline that records and interprets past events involving human beings</x:v>
      </x:c>
      <x:c r="J517" s="8" t="str">
        <x:v>同时代的人</x:v>
      </x:c>
      <x:c r="K517" s="8" t="str">
        <x:v>历史</x:v>
      </x:c>
      <x:c r="L517" s="9" t="n">
        <x:v>28759</x:v>
      </x:c>
      <x:c r="M517" s="8" t="str">
        <x:v>https://github.com/thunlp/BabelNet-Sememe-Prediction/blob/df580cdebd341c4a2d8e9190bfe36c6282cfd427/data-all/train2id.txt#L28759</x:v>
      </x:c>
      <x:c r="N517" s="9" t="n">
        <x:v>132389</x:v>
      </x:c>
      <x:c r="O517" s="9" t="n">
        <x:v>132392</x:v>
      </x:c>
      <x:c r="P517" s="9" t="n">
        <x:v>106961</x:v>
      </x:c>
      <x:c r="Q517" s="9" t="n">
        <x:v>106964</x:v>
      </x:c>
      <x:c r="R517" s="8" t="str">
        <x:v>https://github.com/thunlp/MSGI/blob/3bb7c7f4a10d73feed84042ea7239d5a668b4690/data.zip</x:v>
      </x:c>
      <x:c r="S517" s="8" t="str">
        <x:v>synset:subclass_of | synset:hyponym</x:v>
      </x:c>
      <x:c r="T517" s="8" t="str">
        <x:v>28759 | 99955</x:v>
      </x:c>
    </x:row>
    <x:row r="518" ht="42" customHeight="1">
      <x:c r="A518" s="8" t="str">
        <x:v>tableware</x:v>
      </x:c>
      <x:c r="B518" s="8" t="str">
        <x:v>synset:subclass_of</x:v>
      </x:c>
      <x:c r="C518" s="8" t="str">
        <x:v>product</x:v>
      </x:c>
      <x:c r="D518" s="8" t="str">
        <x:v>bn:00075834n</x:v>
      </x:c>
      <x:c r="E518" s="8" t="str">
        <x:v>bn:00054416n</x:v>
      </x:c>
      <x:c r="F518" s="8" t="str">
        <x:v>bn:00075834n</x:v>
      </x:c>
      <x:c r="G518" s="8" t="str">
        <x:v>bn:00054416n</x:v>
      </x:c>
      <x:c r="H518" s="8" t="str">
        <x:v>Articles for use at the table (dishes and silverware and glassware)</x:v>
      </x:c>
      <x:c r="I518" s="8" t="str">
        <x:v>Commodities offered for sale</x:v>
      </x:c>
      <x:c r="J518" s="8" t="str">
        <x:v>餐具</x:v>
      </x:c>
      <x:c r="K518" s="8" t="str">
        <x:v>产品</x:v>
      </x:c>
      <x:c r="L518" s="9" t="n">
        <x:v>13522</x:v>
      </x:c>
      <x:c r="M518" s="8" t="str">
        <x:v>https://github.com/thunlp/BabelNet-Sememe-Prediction/blob/df580cdebd341c4a2d8e9190bfe36c6282cfd427/data-all/train2id.txt#L13522</x:v>
      </x:c>
      <x:c r="N518" s="9" t="n">
        <x:v>76816</x:v>
      </x:c>
      <x:c r="O518" s="9" t="n">
        <x:v>76819</x:v>
      </x:c>
      <x:c r="P518" s="9" t="n">
        <x:v>110525</x:v>
      </x:c>
      <x:c r="Q518" s="9" t="n">
        <x:v>110528</x:v>
      </x:c>
      <x:c r="R518" s="8" t="str">
        <x:v>https://github.com/thunlp/MSGI/blob/3bb7c7f4a10d73feed84042ea7239d5a668b4690/data.zip</x:v>
      </x:c>
      <x:c r="S518" s="8" t="str">
        <x:v>synset:subclass_of | synset:hyponym</x:v>
      </x:c>
      <x:c r="T518" s="8" t="str">
        <x:v>13522 | 27823</x:v>
      </x:c>
    </x:row>
    <x:row r="519" ht="50" customHeight="1">
      <x:c r="A519" s="8" t="str">
        <x:v>jellyfish</x:v>
      </x:c>
      <x:c r="B519" s="8" t="str">
        <x:v>synset:hypernym</x:v>
      </x:c>
      <x:c r="C519" s="8" t="str">
        <x:v>coelenterate</x:v>
      </x:c>
      <x:c r="D519" s="8" t="str">
        <x:v>bn:00048113n</x:v>
      </x:c>
      <x:c r="E519" s="8" t="str">
        <x:v>bn:00020099n</x:v>
      </x:c>
      <x:c r="F519" s="8" t="str">
        <x:v>bn:00048113n</x:v>
      </x:c>
      <x:c r="G519" s="8" t="str">
        <x:v>bn:00020099n</x:v>
      </x:c>
      <x:c r="H519" s="8" t="str">
        <x:v>Any of numerous usually marine and free-swimming coelenterates that constitute the sexually reproductive forms of hydrozoans and scyphozoans</x:v>
      </x:c>
      <x:c r="I519" s="8" t="str">
        <x:v>Radially symmetrical animals having saclike bodies with only one opening and tentacles with stinging structures; they occur in polyp and medusa forms</x:v>
      </x:c>
      <x:c r="J519" s="8" t="str">
        <x:v>水母</x:v>
      </x:c>
      <x:c r="K519" s="8" t="str">
        <x:v>刺胞动物</x:v>
      </x:c>
      <x:c r="L519" s="9" t="n">
        <x:v>92087</x:v>
      </x:c>
      <x:c r="M519" s="8" t="str">
        <x:v>https://github.com/thunlp/BabelNet-Sememe-Prediction/blob/df580cdebd341c4a2d8e9190bfe36c6282cfd427/data-all/train2id.txt#L92087</x:v>
      </x:c>
      <x:c r="N519" s="9" t="n">
        <x:v>103493</x:v>
      </x:c>
      <x:c r="O519" s="9" t="n">
        <x:v>103496</x:v>
      </x:c>
      <x:c r="P519" s="9" t="n">
        <x:v>136481</x:v>
      </x:c>
      <x:c r="Q519" s="9" t="n">
        <x:v>136484</x:v>
      </x:c>
      <x:c r="R519" s="8" t="str">
        <x:v>https://github.com/thunlp/MSGI/blob/3bb7c7f4a10d73feed84042ea7239d5a668b4690/data.zip</x:v>
      </x:c>
      <x:c r="S519" s="8" t="str">
        <x:v>synset:hypernym | synset:hyponym</x:v>
      </x:c>
      <x:c r="T519" s="8" t="str">
        <x:v>92087 | 118264</x:v>
      </x:c>
    </x:row>
    <x:row r="520" ht="42" customHeight="1">
      <x:c r="A520" s="8" t="str">
        <x:v>areca</x:v>
      </x:c>
      <x:c r="B520" s="8" t="str">
        <x:v>synset:hypernym</x:v>
      </x:c>
      <x:c r="C520" s="8" t="str">
        <x:v>palm</x:v>
      </x:c>
      <x:c r="D520" s="8" t="str">
        <x:v>bn:00005525n</x:v>
      </x:c>
      <x:c r="E520" s="8" t="str">
        <x:v>bn:00060306n</x:v>
      </x:c>
      <x:c r="F520" s="8" t="str">
        <x:v>bn:00005525n</x:v>
      </x:c>
      <x:c r="G520" s="8" t="str">
        <x:v>bn:00060306n</x:v>
      </x:c>
      <x:c r="H520" s="8" t="str">
        <x:v>Any of several tall tropical palms native to southeastern Asia having egg-shaped nuts</x:v>
      </x:c>
      <x:c r="I520" s="8" t="str">
        <x:v>Any plant of the family Palmae having an unbranched trunk crowned by large pinnate or palmate leaves</x:v>
      </x:c>
      <x:c r="J520" s="8" t="str">
        <x:v>槟榔</x:v>
      </x:c>
      <x:c r="K520" s="8" t="str">
        <x:v>棕榈</x:v>
      </x:c>
      <x:c r="L520" s="9" t="n">
        <x:v>72855</x:v>
      </x:c>
      <x:c r="M520" s="8" t="str">
        <x:v>https://github.com/thunlp/BabelNet-Sememe-Prediction/blob/df580cdebd341c4a2d8e9190bfe36c6282cfd427/data-all/train2id.txt#L72855</x:v>
      </x:c>
      <x:c r="N520" s="9" t="n">
        <x:v>168705</x:v>
      </x:c>
      <x:c r="O520" s="9" t="n">
        <x:v>168708</x:v>
      </x:c>
      <x:c r="P520" s="9" t="n">
        <x:v>188050</x:v>
      </x:c>
      <x:c r="Q520" s="9" t="n">
        <x:v>188053</x:v>
      </x:c>
      <x:c r="R520" s="8" t="str">
        <x:v>https://github.com/thunlp/MSGI/blob/3bb7c7f4a10d73feed84042ea7239d5a668b4690/data.zip</x:v>
      </x:c>
      <x:c r="S520" s="8" t="str">
        <x:v>synset:hypernym</x:v>
      </x:c>
      <x:c r="T520" s="8" t="str">
        <x:v>72855</x:v>
      </x:c>
    </x:row>
    <x:row r="521" ht="42" customHeight="1">
      <x:c r="A521" s="8" t="str">
        <x:v>husk</x:v>
      </x:c>
      <x:c r="B521" s="8" t="str">
        <x:v>synset:subclass_of</x:v>
      </x:c>
      <x:c r="C521" s="8" t="str">
        <x:v>fodder</x:v>
      </x:c>
      <x:c r="D521" s="8" t="str">
        <x:v>bn:00017474n</x:v>
      </x:c>
      <x:c r="E521" s="8" t="str">
        <x:v>bn:00035566n</x:v>
      </x:c>
      <x:c r="F521" s="8" t="str">
        <x:v>bn:00017474n</x:v>
      </x:c>
      <x:c r="G521" s="8" t="str">
        <x:v>bn:00035566n</x:v>
      </x:c>
      <x:c r="H521" s="8" t="str">
        <x:v>Material consisting of seed coverings and small pieces of stem or leaves that have been separated from the seeds</x:v>
      </x:c>
      <x:c r="I521" s="8" t="str">
        <x:v>Coarse food (especially for livestock) composed of entire plants or the leaves and stalks of a cereal crop</x:v>
      </x:c>
      <x:c r="J521" s="8" t="str">
        <x:v>壳</x:v>
      </x:c>
      <x:c r="K521" s="8" t="str">
        <x:v>饲料</x:v>
      </x:c>
      <x:c r="L521" s="9" t="n">
        <x:v>74725</x:v>
      </x:c>
      <x:c r="M521" s="8" t="str">
        <x:v>https://github.com/thunlp/BabelNet-Sememe-Prediction/blob/df580cdebd341c4a2d8e9190bfe36c6282cfd427/data-all/train2id.txt#L74725</x:v>
      </x:c>
      <x:c r="N521" s="9" t="n">
        <x:v>176638</x:v>
      </x:c>
      <x:c r="O521" s="9" t="n">
        <x:v>176641</x:v>
      </x:c>
      <x:c r="P521" s="9" t="n">
        <x:v>119561</x:v>
      </x:c>
      <x:c r="Q521" s="9" t="n">
        <x:v>119564</x:v>
      </x:c>
      <x:c r="R521" s="8" t="str">
        <x:v>https://github.com/thunlp/MSGI/blob/3bb7c7f4a10d73feed84042ea7239d5a668b4690/data.zip</x:v>
      </x:c>
      <x:c r="S521" s="8" t="str">
        <x:v>synset:subclass_of | synset:hyponym</x:v>
      </x:c>
      <x:c r="T521" s="8" t="str">
        <x:v>74725 | 24840</x:v>
      </x:c>
    </x:row>
    <x:row r="522" ht="50" customHeight="1">
      <x:c r="A522" s="8" t="str">
        <x:v>insurgency</x:v>
      </x:c>
      <x:c r="B522" s="8" t="str">
        <x:v>synset:hypernym</x:v>
      </x:c>
      <x:c r="C522" s="8" t="str">
        <x:v>rebellion</x:v>
      </x:c>
      <x:c r="D522" s="8" t="str">
        <x:v>bn:00047002n</x:v>
      </x:c>
      <x:c r="E522" s="8" t="str">
        <x:v>bn:00047003n</x:v>
      </x:c>
      <x:c r="F522" s="8" t="str">
        <x:v>bn:00047002n</x:v>
      </x:c>
      <x:c r="G522" s="8" t="str">
        <x:v>bn:00047003n</x:v>
      </x:c>
      <x:c r="H522" s="8" t="str">
        <x:v>An organized rebellion aimed at overthrowing a constituted government through the use of subversion and armed conflict</x:v>
      </x:c>
      <x:c r="I522" s="8" t="str">
        <x:v>Organized opposition to authority; a conflict in which one faction tries to wrest control from another</x:v>
      </x:c>
      <x:c r="J522" s="8" t="str">
        <x:v>叛乱</x:v>
      </x:c>
      <x:c r="K522" s="8" t="str">
        <x:v>起义</x:v>
      </x:c>
      <x:c r="L522" s="9" t="n">
        <x:v>72520</x:v>
      </x:c>
      <x:c r="M522" s="8" t="str">
        <x:v>https://github.com/thunlp/BabelNet-Sememe-Prediction/blob/df580cdebd341c4a2d8e9190bfe36c6282cfd427/data-all/train2id.txt#L72520</x:v>
      </x:c>
      <x:c r="N522" s="9" t="n">
        <x:v>129797</x:v>
      </x:c>
      <x:c r="O522" s="9" t="n">
        <x:v>129800</x:v>
      </x:c>
      <x:c r="P522" s="9" t="n">
        <x:v>137429</x:v>
      </x:c>
      <x:c r="Q522" s="9" t="n">
        <x:v>137432</x:v>
      </x:c>
      <x:c r="R522" s="8" t="str">
        <x:v>https://github.com/thunlp/MSGI/blob/3bb7c7f4a10d73feed84042ea7239d5a668b4690/data.zip</x:v>
      </x:c>
      <x:c r="S522" s="8" t="str">
        <x:v>synset:hypernym | synset:subclass_of | synset:hyponym</x:v>
      </x:c>
      <x:c r="T522" s="8" t="str">
        <x:v>72520 | 72524 | 12269</x:v>
      </x:c>
    </x:row>
    <x:row r="523" ht="42" customHeight="1">
      <x:c r="A523" s="8" t="str">
        <x:v>hand grenade</x:v>
      </x:c>
      <x:c r="B523" s="8" t="str">
        <x:v>synset:subclass_of</x:v>
      </x:c>
      <x:c r="C523" s="8" t="str">
        <x:v>shell</x:v>
      </x:c>
      <x:c r="D523" s="8" t="str">
        <x:v>bn:00042781n</x:v>
      </x:c>
      <x:c r="E523" s="8" t="str">
        <x:v>bn:00071003n</x:v>
      </x:c>
      <x:c r="F523" s="8" t="str">
        <x:v>bn:00042781n</x:v>
      </x:c>
      <x:c r="G523" s="8" t="str">
        <x:v>bn:00071003n</x:v>
      </x:c>
      <x:c r="H523" s="8" t="str">
        <x:v>A grenade designed to be thrown by hand</x:v>
      </x:c>
      <x:c r="I523" s="8" t="str">
        <x:v>Ammunition consisting of a cylindrical metal casing containing an explosive charge and a projectile; fired from a large gun</x:v>
      </x:c>
      <x:c r="J523" s="8" t="str">
        <x:v>手榴弹</x:v>
      </x:c>
      <x:c r="K523" s="8" t="str">
        <x:v>炮弹</x:v>
      </x:c>
      <x:c r="L523" s="9" t="n">
        <x:v>88386</x:v>
      </x:c>
      <x:c r="M523" s="8" t="str">
        <x:v>https://github.com/thunlp/BabelNet-Sememe-Prediction/blob/df580cdebd341c4a2d8e9190bfe36c6282cfd427/data-all/train2id.txt#L88386</x:v>
      </x:c>
      <x:c r="N523" s="9" t="n">
        <x:v>59402</x:v>
      </x:c>
      <x:c r="O523" s="9" t="n">
        <x:v>59405</x:v>
      </x:c>
      <x:c r="P523" s="9" t="n">
        <x:v>123641</x:v>
      </x:c>
      <x:c r="Q523" s="9" t="n">
        <x:v>123644</x:v>
      </x:c>
      <x:c r="R523" s="8" t="str">
        <x:v>https://github.com/thunlp/MSGI/blob/3bb7c7f4a10d73feed84042ea7239d5a668b4690/data.zip</x:v>
      </x:c>
      <x:c r="S523" s="8" t="str">
        <x:v>synset:subclass_of | synset:hyponym</x:v>
      </x:c>
      <x:c r="T523" s="8" t="str">
        <x:v>88386 | 114378</x:v>
      </x:c>
    </x:row>
    <x:row r="524" ht="42" customHeight="1">
      <x:c r="A524" s="8" t="str">
        <x:v>jargon</x:v>
      </x:c>
      <x:c r="B524" s="8" t="str">
        <x:v>synset:subclass_of</x:v>
      </x:c>
      <x:c r="C524" s="8" t="str">
        <x:v>cant</x:v>
      </x:c>
      <x:c r="D524" s="8" t="str">
        <x:v>bn:00048027n</x:v>
      </x:c>
      <x:c r="E524" s="8" t="str">
        <x:v>bn:00005597n</x:v>
      </x:c>
      <x:c r="F524" s="8" t="str">
        <x:v>bn:00048027n</x:v>
      </x:c>
      <x:c r="G524" s="8" t="str">
        <x:v>bn:00005597n</x:v>
      </x:c>
      <x:c r="H524" s="8" t="str">
        <x:v>Specialized technical terminology characteristic of a particular subject</x:v>
      </x:c>
      <x:c r="I524" s="8" t="str">
        <x:v>A characteristic language of a particular group (as among thieves)</x:v>
      </x:c>
      <x:c r="J524" s="8" t="str">
        <x:v>行话</x:v>
      </x:c>
      <x:c r="K524" s="8" t="str">
        <x:v>黑话</x:v>
      </x:c>
      <x:c r="L524" s="9" t="n">
        <x:v>107741</x:v>
      </x:c>
      <x:c r="M524" s="8" t="str">
        <x:v>https://github.com/thunlp/BabelNet-Sememe-Prediction/blob/df580cdebd341c4a2d8e9190bfe36c6282cfd427/data-all/train2id.txt#L107741</x:v>
      </x:c>
      <x:c r="N524" s="9" t="n">
        <x:v>120005</x:v>
      </x:c>
      <x:c r="O524" s="9" t="n">
        <x:v>120008</x:v>
      </x:c>
      <x:c r="P524" s="9" t="n">
        <x:v>152371</x:v>
      </x:c>
      <x:c r="Q524" s="9" t="n">
        <x:v>152374</x:v>
      </x:c>
      <x:c r="R524" s="8" t="str">
        <x:v>https://github.com/thunlp/MSGI/blob/3bb7c7f4a10d73feed84042ea7239d5a668b4690/data.zip</x:v>
      </x:c>
      <x:c r="S524" s="8" t="str">
        <x:v>synset:subclass_of | synset:hyponym</x:v>
      </x:c>
      <x:c r="T524" s="8" t="str">
        <x:v>107741 | 64587</x:v>
      </x:c>
    </x:row>
    <x:row r="525" ht="42" customHeight="1">
      <x:c r="A525" s="8" t="str">
        <x:v>convene</x:v>
      </x:c>
      <x:c r="B525" s="8" t="str">
        <x:v>synset:hypernym</x:v>
      </x:c>
      <x:c r="C525" s="8" t="str">
        <x:v>meet</x:v>
      </x:c>
      <x:c r="D525" s="8" t="str">
        <x:v>bn:00085752v</x:v>
      </x:c>
      <x:c r="E525" s="8" t="str">
        <x:v>bn:00082846v</x:v>
      </x:c>
      <x:c r="F525" s="8" t="str">
        <x:v>bn:00085752v</x:v>
      </x:c>
      <x:c r="G525" s="8" t="str">
        <x:v>bn:00082846v</x:v>
      </x:c>
      <x:c r="H525" s="8" t="str">
        <x:v>Meet formally</x:v>
      </x:c>
      <x:c r="I525" s="8" t="str">
        <x:v>Collect in one place</x:v>
      </x:c>
      <x:c r="J525" s="8" t="str">
        <x:v>集合</x:v>
      </x:c>
      <x:c r="K525" s="8" t="str">
        <x:v>集合</x:v>
      </x:c>
      <x:c r="L525" s="9" t="n">
        <x:v>27231</x:v>
      </x:c>
      <x:c r="M525" s="8" t="str">
        <x:v>https://github.com/thunlp/BabelNet-Sememe-Prediction/blob/df580cdebd341c4a2d8e9190bfe36c6282cfd427/data-all/train2id.txt#L27231</x:v>
      </x:c>
      <x:c r="N525" s="9" t="n">
        <x:v>42302</x:v>
      </x:c>
      <x:c r="O525" s="9" t="n">
        <x:v>42305</x:v>
      </x:c>
      <x:c r="P525" s="9" t="n">
        <x:v>55334</x:v>
      </x:c>
      <x:c r="Q525" s="9" t="n">
        <x:v>55337</x:v>
      </x:c>
      <x:c r="R525" s="8" t="str">
        <x:v>https://github.com/thunlp/MSGI/blob/3bb7c7f4a10d73feed84042ea7239d5a668b4690/data.zip</x:v>
      </x:c>
      <x:c r="S525" s="8" t="str">
        <x:v>synset:hypernym | synset:hyponym</x:v>
      </x:c>
      <x:c r="T525" s="8" t="str">
        <x:v>27231 | 103553</x:v>
      </x:c>
    </x:row>
    <x:row r="526" ht="42" customHeight="1">
      <x:c r="A526" s="8" t="str">
        <x:v>undo</x:v>
      </x:c>
      <x:c r="B526" s="8" t="str">
        <x:v>synset:hypernym</x:v>
      </x:c>
      <x:c r="C526" s="8" t="str">
        <x:v>reverse</x:v>
      </x:c>
      <x:c r="D526" s="8" t="str">
        <x:v>bn:00095378v</x:v>
      </x:c>
      <x:c r="E526" s="8" t="str">
        <x:v>bn:00084777v</x:v>
      </x:c>
      <x:c r="F526" s="8" t="str">
        <x:v>bn:00095378v</x:v>
      </x:c>
      <x:c r="G526" s="8" t="str">
        <x:v>bn:00084777v</x:v>
      </x:c>
      <x:c r="H526" s="8" t="str">
        <x:v>Cancel, annul, or reverse an action or its effect</x:v>
      </x:c>
      <x:c r="I526" s="8" t="str">
        <x:v>Change to the contrary</x:v>
      </x:c>
      <x:c r="J526" s="8" t="str">
        <x:v>复原</x:v>
      </x:c>
      <x:c r="K526" s="8" t="str"/>
      <x:c r="L526" s="9" t="n">
        <x:v>99126</x:v>
      </x:c>
      <x:c r="M526" s="8" t="str">
        <x:v>https://github.com/thunlp/BabelNet-Sememe-Prediction/blob/df580cdebd341c4a2d8e9190bfe36c6282cfd427/data-all/train2id.txt#L99126</x:v>
      </x:c>
      <x:c r="N526" s="9" t="n">
        <x:v>29954</x:v>
      </x:c>
      <x:c r="O526" s="9" t="n">
        <x:v>29957</x:v>
      </x:c>
      <x:c r="P526" s="9" t="n">
        <x:v>45494</x:v>
      </x:c>
      <x:c r="Q526" s="9" t="n">
        <x:v>45497</x:v>
      </x:c>
      <x:c r="R526" s="8" t="str">
        <x:v>https://github.com/thunlp/MSGI/blob/3bb7c7f4a10d73feed84042ea7239d5a668b4690/data.zip</x:v>
      </x:c>
      <x:c r="S526" s="8" t="str">
        <x:v>synset:hypernym | synset:hyponym</x:v>
      </x:c>
      <x:c r="T526" s="8" t="str">
        <x:v>99126 | 98461</x:v>
      </x:c>
    </x:row>
    <x:row r="527" ht="42" customHeight="1">
      <x:c r="A527" s="8" t="str">
        <x:v>know</x:v>
      </x:c>
      <x:c r="B527" s="8" t="str">
        <x:v>synset:hypernym</x:v>
      </x:c>
      <x:c r="C527" s="8" t="str">
        <x:v>remember</x:v>
      </x:c>
      <x:c r="D527" s="8" t="str">
        <x:v>bn:00090147v</x:v>
      </x:c>
      <x:c r="E527" s="8" t="str">
        <x:v>bn:00084413v</x:v>
      </x:c>
      <x:c r="F527" s="8" t="str">
        <x:v>bn:00090147v</x:v>
      </x:c>
      <x:c r="G527" s="8" t="str">
        <x:v>bn:00084413v</x:v>
      </x:c>
      <x:c r="H527" s="8" t="str">
        <x:v>Perceive as familiar</x:v>
      </x:c>
      <x:c r="I527" s="8" t="str">
        <x:v>Recall knowledge from memory; have a recollection</x:v>
      </x:c>
      <x:c r="J527" s="8" t="str"/>
      <x:c r="K527" s="8" t="str">
        <x:v>记得</x:v>
      </x:c>
      <x:c r="L527" s="9" t="n">
        <x:v>68687</x:v>
      </x:c>
      <x:c r="M527" s="8" t="str">
        <x:v>https://github.com/thunlp/BabelNet-Sememe-Prediction/blob/df580cdebd341c4a2d8e9190bfe36c6282cfd427/data-all/train2id.txt#L68687</x:v>
      </x:c>
      <x:c r="N527" s="9" t="n">
        <x:v>55406</x:v>
      </x:c>
      <x:c r="O527" s="9" t="n">
        <x:v>55409</x:v>
      </x:c>
      <x:c r="P527" s="9" t="n">
        <x:v>37226</x:v>
      </x:c>
      <x:c r="Q527" s="9" t="n">
        <x:v>37229</x:v>
      </x:c>
      <x:c r="R527" s="8" t="str">
        <x:v>https://github.com/thunlp/MSGI/blob/3bb7c7f4a10d73feed84042ea7239d5a668b4690/data.zip</x:v>
      </x:c>
      <x:c r="S527" s="8" t="str">
        <x:v>synset:hypernym | synset:hyponym</x:v>
      </x:c>
      <x:c r="T527" s="8" t="str">
        <x:v>68687 | 53317</x:v>
      </x:c>
    </x:row>
    <x:row r="528" ht="42" customHeight="1">
      <x:c r="A528" s="8" t="str">
        <x:v>unite</x:v>
      </x:c>
      <x:c r="B528" s="8" t="str">
        <x:v>synset:hypernym</x:v>
      </x:c>
      <x:c r="C528" s="8" t="str">
        <x:v>get together</x:v>
      </x:c>
      <x:c r="D528" s="8" t="str">
        <x:v>bn:00095400v</x:v>
      </x:c>
      <x:c r="E528" s="8" t="str">
        <x:v>bn:00088013v</x:v>
      </x:c>
      <x:c r="F528" s="8" t="str">
        <x:v>bn:00095400v</x:v>
      </x:c>
      <x:c r="G528" s="8" t="str">
        <x:v>bn:00088013v</x:v>
      </x:c>
      <x:c r="H528" s="8" t="str">
        <x:v>Act in concert or unite in a common purpose or belief</x:v>
      </x:c>
      <x:c r="I528" s="8" t="str">
        <x:v>Become part of; become a member of a group or organization</x:v>
      </x:c>
      <x:c r="J528" s="8" t="str">
        <x:v>使一致</x:v>
      </x:c>
      <x:c r="K528" s="8" t="str">
        <x:v>加入</x:v>
      </x:c>
      <x:c r="L528" s="9" t="n">
        <x:v>113562</x:v>
      </x:c>
      <x:c r="M528" s="8" t="str">
        <x:v>https://github.com/thunlp/BabelNet-Sememe-Prediction/blob/df580cdebd341c4a2d8e9190bfe36c6282cfd427/data-all/train2id.txt#L113562</x:v>
      </x:c>
      <x:c r="N528" s="9" t="n">
        <x:v>49298</x:v>
      </x:c>
      <x:c r="O528" s="9" t="n">
        <x:v>49301</x:v>
      </x:c>
      <x:c r="P528" s="9" t="n">
        <x:v>49154</x:v>
      </x:c>
      <x:c r="Q528" s="9" t="n">
        <x:v>49157</x:v>
      </x:c>
      <x:c r="R528" s="8" t="str">
        <x:v>https://github.com/thunlp/MSGI/blob/3bb7c7f4a10d73feed84042ea7239d5a668b4690/data.zip</x:v>
      </x:c>
      <x:c r="S528" s="8" t="str">
        <x:v>synset:hypernym | synset:hyponym</x:v>
      </x:c>
      <x:c r="T528" s="8" t="str">
        <x:v>113562 | 20344</x:v>
      </x:c>
    </x:row>
    <x:row r="529" ht="42" customHeight="1">
      <x:c r="A529" s="8" t="str">
        <x:v>modify</x:v>
      </x:c>
      <x:c r="B529" s="8" t="str">
        <x:v>synset:hypernym</x:v>
      </x:c>
      <x:c r="C529" s="8" t="str">
        <x:v>change</x:v>
      </x:c>
      <x:c r="D529" s="8" t="str">
        <x:v>bn:00090884v</x:v>
      </x:c>
      <x:c r="E529" s="8" t="str">
        <x:v>bn:00084769v</x:v>
      </x:c>
      <x:c r="F529" s="8" t="str">
        <x:v>bn:00090884v</x:v>
      </x:c>
      <x:c r="G529" s="8" t="str">
        <x:v>bn:00084769v</x:v>
      </x:c>
      <x:c r="H529" s="8" t="str">
        <x:v>Make less severe or harsh or extreme</x:v>
      </x:c>
      <x:c r="I529" s="8" t="str">
        <x:v>Undergo a change; become different in essence; losing one's or its original nature</x:v>
      </x:c>
      <x:c r="J529" s="8" t="str"/>
      <x:c r="K529" s="8" t="str">
        <x:v>改变</x:v>
      </x:c>
      <x:c r="L529" s="9" t="n">
        <x:v>37526</x:v>
      </x:c>
      <x:c r="M529" s="8" t="str">
        <x:v>https://github.com/thunlp/BabelNet-Sememe-Prediction/blob/df580cdebd341c4a2d8e9190bfe36c6282cfd427/data-all/train2id.txt#L37526</x:v>
      </x:c>
      <x:c r="N529" s="9" t="n">
        <x:v>40634</x:v>
      </x:c>
      <x:c r="O529" s="9" t="n">
        <x:v>40637</x:v>
      </x:c>
      <x:c r="P529" s="9" t="n">
        <x:v>31586</x:v>
      </x:c>
      <x:c r="Q529" s="9" t="n">
        <x:v>31589</x:v>
      </x:c>
      <x:c r="R529" s="8" t="str">
        <x:v>https://github.com/thunlp/MSGI/blob/3bb7c7f4a10d73feed84042ea7239d5a668b4690/data.zip</x:v>
      </x:c>
      <x:c r="S529" s="8" t="str">
        <x:v>synset:hypernym | synset:hyponym</x:v>
      </x:c>
      <x:c r="T529" s="8" t="str">
        <x:v>37526 | 36208</x:v>
      </x:c>
    </x:row>
    <x:row r="530" ht="42" customHeight="1">
      <x:c r="A530" s="8" t="str">
        <x:v>lay down</x:v>
      </x:c>
      <x:c r="B530" s="8" t="str">
        <x:v>synset:hypernym</x:v>
      </x:c>
      <x:c r="C530" s="8" t="str">
        <x:v>create</x:v>
      </x:c>
      <x:c r="D530" s="8" t="str">
        <x:v>bn:00087733v</x:v>
      </x:c>
      <x:c r="E530" s="8" t="str">
        <x:v>bn:00086008v</x:v>
      </x:c>
      <x:c r="F530" s="8" t="str">
        <x:v>bn:00087733v</x:v>
      </x:c>
      <x:c r="G530" s="8" t="str">
        <x:v>bn:00086008v</x:v>
      </x:c>
      <x:c r="H530" s="8" t="str">
        <x:v>Institute, enact, or establish</x:v>
      </x:c>
      <x:c r="I530" s="8" t="str">
        <x:v>Make or cause to be or to become</x:v>
      </x:c>
      <x:c r="J530" s="8" t="str"/>
      <x:c r="K530" s="8" t="str">
        <x:v>使得</x:v>
      </x:c>
      <x:c r="L530" s="9" t="n">
        <x:v>111556</x:v>
      </x:c>
      <x:c r="M530" s="8" t="str">
        <x:v>https://github.com/thunlp/BabelNet-Sememe-Prediction/blob/df580cdebd341c4a2d8e9190bfe36c6282cfd427/data-all/train2id.txt#L111556</x:v>
      </x:c>
      <x:c r="N530" s="9" t="n">
        <x:v>47810</x:v>
      </x:c>
      <x:c r="O530" s="9" t="n">
        <x:v>47813</x:v>
      </x:c>
      <x:c r="P530" s="9" t="n">
        <x:v>44894</x:v>
      </x:c>
      <x:c r="Q530" s="9" t="n">
        <x:v>44897</x:v>
      </x:c>
      <x:c r="R530" s="8" t="str">
        <x:v>https://github.com/thunlp/MSGI/blob/3bb7c7f4a10d73feed84042ea7239d5a668b4690/data.zip</x:v>
      </x:c>
      <x:c r="S530" s="8" t="str">
        <x:v>synset:hypernym | synset:hyponym</x:v>
      </x:c>
      <x:c r="T530" s="8" t="str">
        <x:v>111556 | 108069</x:v>
      </x:c>
    </x:row>
    <x:row r="531" ht="42" customHeight="1">
      <x:c r="A531" s="8" t="str">
        <x:v>humiliate</x:v>
      </x:c>
      <x:c r="B531" s="8" t="str">
        <x:v>synset:hypernym</x:v>
      </x:c>
      <x:c r="C531" s="8" t="str">
        <x:v>wound</x:v>
      </x:c>
      <x:c r="D531" s="8" t="str">
        <x:v>bn:00082123v</x:v>
      </x:c>
      <x:c r="E531" s="8" t="str">
        <x:v>bn:00084149v</x:v>
      </x:c>
      <x:c r="F531" s="8" t="str">
        <x:v>bn:00082123v</x:v>
      </x:c>
      <x:c r="G531" s="8" t="str">
        <x:v>bn:00084149v</x:v>
      </x:c>
      <x:c r="H531" s="8" t="str">
        <x:v>Cause to feel shame; hurt the pride of</x:v>
      </x:c>
      <x:c r="I531" s="8" t="str">
        <x:v>Hurt the feelings of</x:v>
      </x:c>
      <x:c r="J531" s="8" t="str"/>
      <x:c r="K531" s="8" t="str">
        <x:v>触犯</x:v>
      </x:c>
      <x:c r="L531" s="9" t="n">
        <x:v>69833</x:v>
      </x:c>
      <x:c r="M531" s="8" t="str">
        <x:v>https://github.com/thunlp/BabelNet-Sememe-Prediction/blob/df580cdebd341c4a2d8e9190bfe36c6282cfd427/data-all/train2id.txt#L69833</x:v>
      </x:c>
      <x:c r="N531" s="9" t="n">
        <x:v>41594</x:v>
      </x:c>
      <x:c r="O531" s="9" t="n">
        <x:v>41597</x:v>
      </x:c>
      <x:c r="P531" s="9" t="n">
        <x:v>42662</x:v>
      </x:c>
      <x:c r="Q531" s="9" t="n">
        <x:v>42665</x:v>
      </x:c>
      <x:c r="R531" s="8" t="str">
        <x:v>https://github.com/thunlp/MSGI/blob/3bb7c7f4a10d73feed84042ea7239d5a668b4690/data.zip</x:v>
      </x:c>
      <x:c r="S531" s="8" t="str">
        <x:v>synset:hypernym | synset:hyponym</x:v>
      </x:c>
      <x:c r="T531" s="8" t="str">
        <x:v>69833 | 116538</x:v>
      </x:c>
    </x:row>
    <x:row r="532" ht="50" customHeight="1">
      <x:c r="A532" s="8" t="str">
        <x:v>swastika</x:v>
      </x:c>
      <x:c r="B532" s="8" t="str">
        <x:v>synset:hypernym</x:v>
      </x:c>
      <x:c r="C532" s="8" t="str">
        <x:v>allegory</x:v>
      </x:c>
      <x:c r="D532" s="8" t="str">
        <x:v>bn:00042580n</x:v>
      </x:c>
      <x:c r="E532" s="8" t="str">
        <x:v>bn:00002823n</x:v>
      </x:c>
      <x:c r="F532" s="8" t="str">
        <x:v>bn:00042580n</x:v>
      </x:c>
      <x:c r="G532" s="8" t="str">
        <x:v>bn:00002823n</x:v>
      </x:c>
      <x:c r="H532" s="8" t="str">
        <x:v>The official emblem of the Nazi Party and the Third Reich; a cross with the arms bent at right angles in a clockwise direction</x:v>
      </x:c>
      <x:c r="I532" s="8" t="str">
        <x:v>A visible symbol representing an abstract idea</x:v>
      </x:c>
      <x:c r="J532" s="8" t="str">
        <x:v>卍</x:v>
      </x:c>
      <x:c r="K532" s="8" t="str">
        <x:v>托寓</x:v>
      </x:c>
      <x:c r="L532" s="9" t="n">
        <x:v>102708</x:v>
      </x:c>
      <x:c r="M532" s="8" t="str">
        <x:v>https://github.com/thunlp/BabelNet-Sememe-Prediction/blob/df580cdebd341c4a2d8e9190bfe36c6282cfd427/data-all/train2id.txt#L102708</x:v>
      </x:c>
      <x:c r="N532" s="9" t="n">
        <x:v>115877</x:v>
      </x:c>
      <x:c r="O532" s="9" t="n">
        <x:v>115880</x:v>
      </x:c>
      <x:c r="P532" s="9" t="n">
        <x:v>165248</x:v>
      </x:c>
      <x:c r="Q532" s="9" t="n">
        <x:v>165251</x:v>
      </x:c>
      <x:c r="R532" s="8" t="str">
        <x:v>https://github.com/thunlp/MSGI/blob/3bb7c7f4a10d73feed84042ea7239d5a668b4690/data.zip</x:v>
      </x:c>
      <x:c r="S532" s="8" t="str">
        <x:v>synset:hypernym | synset:hyponym</x:v>
      </x:c>
      <x:c r="T532" s="8" t="str">
        <x:v>102708 | 83302</x:v>
      </x:c>
    </x:row>
    <x:row r="533" ht="42" customHeight="1">
      <x:c r="A533" s="8" t="str">
        <x:v>come</x:v>
      </x:c>
      <x:c r="B533" s="8" t="str">
        <x:v>synset:hypernym</x:v>
      </x:c>
      <x:c r="C533" s="8" t="str">
        <x:v>see</x:v>
      </x:c>
      <x:c r="D533" s="8" t="str">
        <x:v>bn:00085335v</x:v>
      </x:c>
      <x:c r="E533" s="8" t="str">
        <x:v>bn:00087861v</x:v>
      </x:c>
      <x:c r="F533" s="8" t="str">
        <x:v>bn:00085335v</x:v>
      </x:c>
      <x:c r="G533" s="8" t="str">
        <x:v>bn:00087861v</x:v>
      </x:c>
      <x:c r="H533" s="8" t="str">
        <x:v>Experience orgasm</x:v>
      </x:c>
      <x:c r="I533" s="8" t="str">
        <x:v>Go or live through</x:v>
      </x:c>
      <x:c r="J533" s="8" t="str">
        <x:v>达到性交高潮</x:v>
      </x:c>
      <x:c r="K533" s="8" t="str">
        <x:v>经验</x:v>
      </x:c>
      <x:c r="L533" s="9" t="n">
        <x:v>20803</x:v>
      </x:c>
      <x:c r="M533" s="8" t="str">
        <x:v>https://github.com/thunlp/BabelNet-Sememe-Prediction/blob/df580cdebd341c4a2d8e9190bfe36c6282cfd427/data-all/train2id.txt#L20803</x:v>
      </x:c>
      <x:c r="N533" s="9" t="n">
        <x:v>185758</x:v>
      </x:c>
      <x:c r="O533" s="9" t="n">
        <x:v>185761</x:v>
      </x:c>
      <x:c r="P533" s="9" t="n">
        <x:v>33590</x:v>
      </x:c>
      <x:c r="Q533" s="9" t="n">
        <x:v>33593</x:v>
      </x:c>
      <x:c r="R533" s="8" t="str">
        <x:v>https://github.com/thunlp/MSGI/blob/3bb7c7f4a10d73feed84042ea7239d5a668b4690/data.zip</x:v>
      </x:c>
      <x:c r="S533" s="8" t="str">
        <x:v>synset:hypernym | synset:hyponym</x:v>
      </x:c>
      <x:c r="T533" s="8" t="str">
        <x:v>20803 | 14777</x:v>
      </x:c>
    </x:row>
    <x:row r="534" ht="42" customHeight="1">
      <x:c r="A534" s="8" t="str">
        <x:v>face</x:v>
      </x:c>
      <x:c r="B534" s="8" t="str">
        <x:v>synset:hypernym</x:v>
      </x:c>
      <x:c r="C534" s="8" t="str">
        <x:v>head</x:v>
      </x:c>
      <x:c r="D534" s="8" t="str">
        <x:v>bn:00032600n</x:v>
      </x:c>
      <x:c r="E534" s="8" t="str">
        <x:v>bn:00015784n</x:v>
      </x:c>
      <x:c r="F534" s="8" t="str">
        <x:v>bn:00032600n</x:v>
      </x:c>
      <x:c r="G534" s="8" t="str">
        <x:v>bn:00015784n</x:v>
      </x:c>
      <x:c r="H534" s="8" t="str">
        <x:v>The front of the human head from the forehead to the chin and ear to ear</x:v>
      </x:c>
      <x:c r="I534" s="8" t="str">
        <x:v>The upper part of the human body or the front part of the body in animals; contains the face and brains</x:v>
      </x:c>
      <x:c r="J534" s="8" t="str">
        <x:v>脸</x:v>
      </x:c>
      <x:c r="K534" s="8" t="str">
        <x:v>头</x:v>
      </x:c>
      <x:c r="L534" s="9" t="n">
        <x:v>93676</x:v>
      </x:c>
      <x:c r="M534" s="8" t="str">
        <x:v>https://github.com/thunlp/BabelNet-Sememe-Prediction/blob/df580cdebd341c4a2d8e9190bfe36c6282cfd427/data-all/train2id.txt#L93676</x:v>
      </x:c>
      <x:c r="N534" s="9" t="n">
        <x:v>147055</x:v>
      </x:c>
      <x:c r="O534" s="9" t="n">
        <x:v>147058</x:v>
      </x:c>
      <x:c r="P534" s="9" t="n">
        <x:v>164684</x:v>
      </x:c>
      <x:c r="Q534" s="9" t="n">
        <x:v>164687</x:v>
      </x:c>
      <x:c r="R534" s="8" t="str">
        <x:v>https://github.com/thunlp/MSGI/blob/3bb7c7f4a10d73feed84042ea7239d5a668b4690/data.zip</x:v>
      </x:c>
      <x:c r="S534" s="8" t="str">
        <x:v>synset:hypernym</x:v>
      </x:c>
      <x:c r="T534" s="8" t="str">
        <x:v>93676</x:v>
      </x:c>
    </x:row>
    <x:row r="535" ht="78" customHeight="1">
      <x:c r="A535" s="8" t="str">
        <x:v>tibetan buddhism</x:v>
      </x:c>
      <x:c r="B535" s="8" t="str">
        <x:v>synset:hypernym</x:v>
      </x:c>
      <x:c r="C535" s="8" t="str">
        <x:v>buddhism</x:v>
      </x:c>
      <x:c r="D535" s="8" t="str">
        <x:v>bn:00049752n</x:v>
      </x:c>
      <x:c r="E535" s="8" t="str">
        <x:v>bn:00013631n</x:v>
      </x:c>
      <x:c r="F535" s="8" t="str">
        <x:v>bn:00049752n</x:v>
      </x:c>
      <x:c r="G535" s="8" t="str">
        <x:v>bn:00013631n</x:v>
      </x:c>
      <x:c r="H535" s="8" t="str">
        <x:v>A Buddhist doctrine that includes elements from India that are not Buddhist and elements of preexisting shamanism</x:v>
      </x:c>
      <x:c r="I535" s="8" t="str">
        <x:v>The teaching of Buddha that life is permeated with suffering caused by desire, that suffering ceases when desire ceases, and that enlightenment obtained through right conduct and wisdom and meditation releases one from desire and suffering and rebirth</x:v>
      </x:c>
      <x:c r="J535" s="8" t="str">
        <x:v>藏传佛教</x:v>
      </x:c>
      <x:c r="K535" s="8" t="str">
        <x:v>佛教</x:v>
      </x:c>
      <x:c r="L535" s="9" t="n">
        <x:v>7930</x:v>
      </x:c>
      <x:c r="M535" s="8" t="str">
        <x:v>https://github.com/thunlp/BabelNet-Sememe-Prediction/blob/df580cdebd341c4a2d8e9190bfe36c6282cfd427/data-all/train2id.txt#L7930</x:v>
      </x:c>
      <x:c r="N535" s="9" t="n">
        <x:v>146442</x:v>
      </x:c>
      <x:c r="O535" s="9" t="n">
        <x:v>146445</x:v>
      </x:c>
      <x:c r="P535" s="9" t="n">
        <x:v>80548</x:v>
      </x:c>
      <x:c r="Q535" s="9" t="n">
        <x:v>80551</x:v>
      </x:c>
      <x:c r="R535" s="8" t="str">
        <x:v>https://github.com/thunlp/MSGI/blob/3bb7c7f4a10d73feed84042ea7239d5a668b4690/data.zip</x:v>
      </x:c>
      <x:c r="S535" s="8" t="str">
        <x:v>synset:hypernym | synset:hyponym</x:v>
      </x:c>
      <x:c r="T535" s="8" t="str">
        <x:v>7930 | 27873</x:v>
      </x:c>
    </x:row>
    <x:row r="536" ht="42" customHeight="1">
      <x:c r="A536" s="8" t="str">
        <x:v>render</x:v>
      </x:c>
      <x:c r="B536" s="8" t="str">
        <x:v>synset:hypernym</x:v>
      </x:c>
      <x:c r="C536" s="8" t="str">
        <x:v>execute</x:v>
      </x:c>
      <x:c r="D536" s="8" t="str">
        <x:v>bn:00089838v</x:v>
      </x:c>
      <x:c r="E536" s="8" t="str">
        <x:v>bn:00087107v</x:v>
      </x:c>
      <x:c r="F536" s="8" t="str">
        <x:v>bn:00089838v</x:v>
      </x:c>
      <x:c r="G536" s="8" t="str">
        <x:v>bn:00087107v</x:v>
      </x:c>
      <x:c r="H536" s="8" t="str">
        <x:v>Give an interpretation or rendition of</x:v>
      </x:c>
      <x:c r="I536" s="8" t="str">
        <x:v>Carry out or perform an action</x:v>
      </x:c>
      <x:c r="J536" s="8" t="str"/>
      <x:c r="K536" s="8" t="str"/>
      <x:c r="L536" s="9" t="n">
        <x:v>120405</x:v>
      </x:c>
      <x:c r="M536" s="8" t="str">
        <x:v>https://github.com/thunlp/BabelNet-Sememe-Prediction/blob/df580cdebd341c4a2d8e9190bfe36c6282cfd427/data-all/train2id.txt#L120405</x:v>
      </x:c>
      <x:c r="N536" s="9" t="n">
        <x:v>38114</x:v>
      </x:c>
      <x:c r="O536" s="9" t="n">
        <x:v>38117</x:v>
      </x:c>
      <x:c r="P536" s="9" t="n">
        <x:v>38030</x:v>
      </x:c>
      <x:c r="Q536" s="9" t="n">
        <x:v>38033</x:v>
      </x:c>
      <x:c r="R536" s="8" t="str">
        <x:v>https://github.com/thunlp/MSGI/blob/3bb7c7f4a10d73feed84042ea7239d5a668b4690/data.zip</x:v>
      </x:c>
      <x:c r="S536" s="8" t="str">
        <x:v>synset:hypernym | synset:hyponym</x:v>
      </x:c>
      <x:c r="T536" s="8" t="str">
        <x:v>120405 | 104876</x:v>
      </x:c>
    </x:row>
    <x:row r="537" ht="42" customHeight="1">
      <x:c r="A537" s="8" t="str">
        <x:v>education</x:v>
      </x:c>
      <x:c r="B537" s="8" t="str">
        <x:v>synset:hyponym</x:v>
      </x:c>
      <x:c r="C537" s="8" t="str">
        <x:v>meritocracy</x:v>
      </x:c>
      <x:c r="D537" s="8" t="str">
        <x:v>bn:00026980n</x:v>
      </x:c>
      <x:c r="E537" s="8" t="str">
        <x:v>bn:00054458n</x:v>
      </x:c>
      <x:c r="F537" s="8" t="str">
        <x:v>bn:00054458n</x:v>
      </x:c>
      <x:c r="G537" s="8" t="str">
        <x:v>bn:00026980n</x:v>
      </x:c>
      <x:c r="H537" s="8" t="str">
        <x:v>The activities of educating or instructing; activities that impart knowledge or skill</x:v>
      </x:c>
      <x:c r="I537" s="8" t="str">
        <x:v>The belief that rulers should be chosen for their superior abilities and not because of their wealth or birth</x:v>
      </x:c>
      <x:c r="J537" s="8" t="str">
        <x:v>教育</x:v>
      </x:c>
      <x:c r="K537" s="8" t="str">
        <x:v>精英政治</x:v>
      </x:c>
      <x:c r="L537" s="9" t="n">
        <x:v>17602</x:v>
      </x:c>
      <x:c r="M537" s="8" t="str">
        <x:v>https://github.com/thunlp/BabelNet-Sememe-Prediction/blob/df580cdebd341c4a2d8e9190bfe36c6282cfd427/data-all/train2id.txt#L17602</x:v>
      </x:c>
      <x:c r="N537" s="9" t="n">
        <x:v>122273</x:v>
      </x:c>
      <x:c r="O537" s="9" t="n">
        <x:v>122276</x:v>
      </x:c>
      <x:c r="P537" s="9" t="n">
        <x:v>93017</x:v>
      </x:c>
      <x:c r="Q537" s="9" t="n">
        <x:v>93020</x:v>
      </x:c>
      <x:c r="R537" s="8" t="str">
        <x:v>https://github.com/thunlp/MSGI/blob/3bb7c7f4a10d73feed84042ea7239d5a668b4690/data.zip</x:v>
      </x:c>
      <x:c r="S537" s="8" t="str">
        <x:v>synset:hyponym</x:v>
      </x:c>
      <x:c r="T537" s="8" t="str">
        <x:v>17602</x:v>
      </x:c>
    </x:row>
    <x:row r="538" ht="42" customHeight="1">
      <x:c r="A538" s="8" t="str">
        <x:v>sommelier</x:v>
      </x:c>
      <x:c r="B538" s="8" t="str">
        <x:v>synset:hypernym</x:v>
      </x:c>
      <x:c r="C538" s="8" t="str">
        <x:v>server</x:v>
      </x:c>
      <x:c r="D538" s="8" t="str">
        <x:v>bn:00072785n</x:v>
      </x:c>
      <x:c r="E538" s="8" t="str">
        <x:v>bn:00070648n</x:v>
      </x:c>
      <x:c r="F538" s="8" t="str">
        <x:v>bn:00072785n</x:v>
      </x:c>
      <x:c r="G538" s="8" t="str">
        <x:v>bn:00070648n</x:v>
      </x:c>
      <x:c r="H538" s="8" t="str">
        <x:v>A waiter who manages wine service in a hotel or restaurant</x:v>
      </x:c>
      <x:c r="I538" s="8" t="str">
        <x:v>A person whose occupation is to serve at table (as in a restaurant)</x:v>
      </x:c>
      <x:c r="J538" s="8" t="str">
        <x:v>侍酒师</x:v>
      </x:c>
      <x:c r="K538" s="8" t="str">
        <x:v>服务员</x:v>
      </x:c>
      <x:c r="L538" s="9" t="n">
        <x:v>18717</x:v>
      </x:c>
      <x:c r="M538" s="8" t="str">
        <x:v>https://github.com/thunlp/BabelNet-Sememe-Prediction/blob/df580cdebd341c4a2d8e9190bfe36c6282cfd427/data-all/train2id.txt#L18717</x:v>
      </x:c>
      <x:c r="N538" s="9" t="n">
        <x:v>137249</x:v>
      </x:c>
      <x:c r="O538" s="9" t="n">
        <x:v>137252</x:v>
      </x:c>
      <x:c r="P538" s="9" t="n">
        <x:v>172281</x:v>
      </x:c>
      <x:c r="Q538" s="9" t="n">
        <x:v>172284</x:v>
      </x:c>
      <x:c r="R538" s="8" t="str">
        <x:v>https://github.com/thunlp/MSGI/blob/3bb7c7f4a10d73feed84042ea7239d5a668b4690/data.zip</x:v>
      </x:c>
      <x:c r="S538" s="8" t="str">
        <x:v>synset:hypernym | synset:hyponym</x:v>
      </x:c>
      <x:c r="T538" s="8" t="str">
        <x:v>18717 | 49520</x:v>
      </x:c>
    </x:row>
    <x:row r="539" ht="42" customHeight="1">
      <x:c r="A539" s="8" t="str">
        <x:v>questionnaire</x:v>
      </x:c>
      <x:c r="B539" s="8" t="str">
        <x:v>synset:hypernym</x:v>
      </x:c>
      <x:c r="C539" s="8" t="str">
        <x:v>form</x:v>
      </x:c>
      <x:c r="D539" s="8" t="str">
        <x:v>bn:00065677n</x:v>
      </x:c>
      <x:c r="E539" s="8" t="str">
        <x:v>bn:00035910n</x:v>
      </x:c>
      <x:c r="F539" s="8" t="str">
        <x:v>bn:00065677n</x:v>
      </x:c>
      <x:c r="G539" s="8" t="str">
        <x:v>bn:00035910n</x:v>
      </x:c>
      <x:c r="H539" s="8" t="str">
        <x:v>A form containing a set of questions; submitted to people to gain statistical information</x:v>
      </x:c>
      <x:c r="I539" s="8" t="str">
        <x:v>A printed document with spaces in which to write</x:v>
      </x:c>
      <x:c r="J539" s="8" t="str">
        <x:v>问卷</x:v>
      </x:c>
      <x:c r="K539" s="8" t="str">
        <x:v>表单</x:v>
      </x:c>
      <x:c r="L539" s="9" t="n">
        <x:v>17838</x:v>
      </x:c>
      <x:c r="M539" s="8" t="str">
        <x:v>https://github.com/thunlp/BabelNet-Sememe-Prediction/blob/df580cdebd341c4a2d8e9190bfe36c6282cfd427/data-all/train2id.txt#L17838</x:v>
      </x:c>
      <x:c r="N539" s="9" t="n">
        <x:v>95921</x:v>
      </x:c>
      <x:c r="O539" s="9" t="n">
        <x:v>95924</x:v>
      </x:c>
      <x:c r="P539" s="9" t="n">
        <x:v>136385</x:v>
      </x:c>
      <x:c r="Q539" s="9" t="n">
        <x:v>136388</x:v>
      </x:c>
      <x:c r="R539" s="8" t="str">
        <x:v>https://github.com/thunlp/MSGI/blob/3bb7c7f4a10d73feed84042ea7239d5a668b4690/data.zip</x:v>
      </x:c>
      <x:c r="S539" s="8" t="str">
        <x:v>synset:hypernym | synset:hyponym</x:v>
      </x:c>
      <x:c r="T539" s="8" t="str">
        <x:v>17838 | 32058</x:v>
      </x:c>
    </x:row>
    <x:row r="540" ht="42" customHeight="1">
      <x:c r="A540" s="8" t="str">
        <x:v>eternity</x:v>
      </x:c>
      <x:c r="B540" s="8" t="str">
        <x:v>synset:subclass_of</x:v>
      </x:c>
      <x:c r="C540" s="8" t="str">
        <x:v>infinity</x:v>
      </x:c>
      <x:c r="D540" s="8" t="str">
        <x:v>bn:00031687n</x:v>
      </x:c>
      <x:c r="E540" s="8" t="str">
        <x:v>bn:00012426n</x:v>
      </x:c>
      <x:c r="F540" s="8" t="str">
        <x:v>bn:00031687n</x:v>
      </x:c>
      <x:c r="G540" s="8" t="str">
        <x:v>bn:00012426n</x:v>
      </x:c>
      <x:c r="H540" s="8" t="str">
        <x:v>Time without end</x:v>
      </x:c>
      <x:c r="I540" s="8" t="str">
        <x:v>The quality of being infinite; without bound or limit</x:v>
      </x:c>
      <x:c r="J540" s="8" t="str">
        <x:v>永恒</x:v>
      </x:c>
      <x:c r="K540" s="8" t="str">
        <x:v>无穷</x:v>
      </x:c>
      <x:c r="L540" s="9" t="n">
        <x:v>80710</x:v>
      </x:c>
      <x:c r="M540" s="8" t="str">
        <x:v>https://github.com/thunlp/BabelNet-Sememe-Prediction/blob/df580cdebd341c4a2d8e9190bfe36c6282cfd427/data-all/train2id.txt#L80710</x:v>
      </x:c>
      <x:c r="N540" s="9" t="n">
        <x:v>88361</x:v>
      </x:c>
      <x:c r="O540" s="9" t="n">
        <x:v>88364</x:v>
      </x:c>
      <x:c r="P540" s="9" t="n">
        <x:v>134657</x:v>
      </x:c>
      <x:c r="Q540" s="9" t="n">
        <x:v>134660</x:v>
      </x:c>
      <x:c r="R540" s="8" t="str">
        <x:v>https://github.com/thunlp/MSGI/blob/3bb7c7f4a10d73feed84042ea7239d5a668b4690/data.zip</x:v>
      </x:c>
      <x:c r="S540" s="8" t="str">
        <x:v>synset:subclass_of | synset:hyponym</x:v>
      </x:c>
      <x:c r="T540" s="8" t="str">
        <x:v>80710 | 67022</x:v>
      </x:c>
    </x:row>
    <x:row r="541" ht="42" customHeight="1">
      <x:c r="A541" s="8" t="str">
        <x:v>atlas</x:v>
      </x:c>
      <x:c r="B541" s="8" t="str">
        <x:v>synset:subclass_of</x:v>
      </x:c>
      <x:c r="C541" s="8" t="str">
        <x:v>vertebra</x:v>
      </x:c>
      <x:c r="D541" s="8" t="str">
        <x:v>bn:00006798n</x:v>
      </x:c>
      <x:c r="E541" s="8" t="str">
        <x:v>bn:00079831n</x:v>
      </x:c>
      <x:c r="F541" s="8" t="str">
        <x:v>bn:00006798n</x:v>
      </x:c>
      <x:c r="G541" s="8" t="str">
        <x:v>bn:00079831n</x:v>
      </x:c>
      <x:c r="H541" s="8" t="str">
        <x:v>The 1st cervical vertebra</x:v>
      </x:c>
      <x:c r="I541" s="8" t="str">
        <x:v>One of the bony segments of the spinal column</x:v>
      </x:c>
      <x:c r="J541" s="8" t="str">
        <x:v>寰椎</x:v>
      </x:c>
      <x:c r="K541" s="8" t="str">
        <x:v>脊椎骨</x:v>
      </x:c>
      <x:c r="L541" s="9" t="n">
        <x:v>50731</x:v>
      </x:c>
      <x:c r="M541" s="8" t="str">
        <x:v>https://github.com/thunlp/BabelNet-Sememe-Prediction/blob/df580cdebd341c4a2d8e9190bfe36c6282cfd427/data-all/train2id.txt#L50731</x:v>
      </x:c>
      <x:c r="N541" s="9" t="n">
        <x:v>58010</x:v>
      </x:c>
      <x:c r="O541" s="9" t="n">
        <x:v>58013</x:v>
      </x:c>
      <x:c r="P541" s="9" t="n">
        <x:v>117485</x:v>
      </x:c>
      <x:c r="Q541" s="9" t="n">
        <x:v>117488</x:v>
      </x:c>
      <x:c r="R541" s="8" t="str">
        <x:v>https://github.com/thunlp/MSGI/blob/3bb7c7f4a10d73feed84042ea7239d5a668b4690/data.zip</x:v>
      </x:c>
      <x:c r="S541" s="8" t="str">
        <x:v>synset:subclass_of | synset:hyponym</x:v>
      </x:c>
      <x:c r="T541" s="8" t="str">
        <x:v>50731 | 87526</x:v>
      </x:c>
    </x:row>
    <x:row r="542" ht="42" customHeight="1">
      <x:c r="A542" s="8" t="str">
        <x:v>continental shelf</x:v>
      </x:c>
      <x:c r="B542" s="8" t="str">
        <x:v>synset:hypernym</x:v>
      </x:c>
      <x:c r="C542" s="8" t="str">
        <x:v>seabed</x:v>
      </x:c>
      <x:c r="D542" s="8" t="str">
        <x:v>bn:00022183n</x:v>
      </x:c>
      <x:c r="E542" s="8" t="str">
        <x:v>bn:00025408n</x:v>
      </x:c>
      <x:c r="F542" s="8" t="str">
        <x:v>bn:00022183n</x:v>
      </x:c>
      <x:c r="G542" s="8" t="str">
        <x:v>bn:00025408n</x:v>
      </x:c>
      <x:c r="H542" s="8" t="str">
        <x:v>The relatively shallow (up to 200 meters) seabed surrounding a continent</x:v>
      </x:c>
      <x:c r="I542" s="8" t="str">
        <x:v>The bottom of a sea or ocean</x:v>
      </x:c>
      <x:c r="J542" s="8" t="str">
        <x:v>大陆架</x:v>
      </x:c>
      <x:c r="K542" s="8" t="str">
        <x:v>海底</x:v>
      </x:c>
      <x:c r="L542" s="9" t="n">
        <x:v>47426</x:v>
      </x:c>
      <x:c r="M542" s="8" t="str">
        <x:v>https://github.com/thunlp/BabelNet-Sememe-Prediction/blob/df580cdebd341c4a2d8e9190bfe36c6282cfd427/data-all/train2id.txt#L47426</x:v>
      </x:c>
      <x:c r="N542" s="9" t="n">
        <x:v>66820</x:v>
      </x:c>
      <x:c r="O542" s="9" t="n">
        <x:v>66823</x:v>
      </x:c>
      <x:c r="P542" s="9" t="n">
        <x:v>167576</x:v>
      </x:c>
      <x:c r="Q542" s="9" t="n">
        <x:v>167579</x:v>
      </x:c>
      <x:c r="R542" s="8" t="str">
        <x:v>https://github.com/thunlp/MSGI/blob/3bb7c7f4a10d73feed84042ea7239d5a668b4690/data.zip</x:v>
      </x:c>
      <x:c r="S542" s="8" t="str">
        <x:v>synset:hypernym | synset:hyponym</x:v>
      </x:c>
      <x:c r="T542" s="8" t="str">
        <x:v>47426 | 23987</x:v>
      </x:c>
    </x:row>
    <x:row r="543" ht="42" customHeight="1">
      <x:c r="A543" s="8" t="str">
        <x:v>chinchilla rat</x:v>
      </x:c>
      <x:c r="B543" s="8" t="str">
        <x:v>synset:hypernym</x:v>
      </x:c>
      <x:c r="C543" s="8" t="str">
        <x:v>rodent</x:v>
      </x:c>
      <x:c r="D543" s="8" t="str">
        <x:v>bn:00000400n</x:v>
      </x:c>
      <x:c r="E543" s="8" t="str">
        <x:v>bn:00040819n</x:v>
      </x:c>
      <x:c r="F543" s="8" t="str">
        <x:v>bn:00000400n</x:v>
      </x:c>
      <x:c r="G543" s="8" t="str">
        <x:v>bn:00040819n</x:v>
      </x:c>
      <x:c r="H543" s="8" t="str">
        <x:v>Ratlike rodent with soft fur and large ears of the Andes</x:v>
      </x:c>
      <x:c r="I543" s="8" t="str">
        <x:v>Relatively small placental mammals having a single pair of constantly growing incisor teeth specialized for gnawing</x:v>
      </x:c>
      <x:c r="J543" s="8" t="str">
        <x:v>鼠</x:v>
      </x:c>
      <x:c r="K543" s="8" t="str">
        <x:v>啮齿动物</x:v>
      </x:c>
      <x:c r="L543" s="9" t="n">
        <x:v>84618</x:v>
      </x:c>
      <x:c r="M543" s="8" t="str">
        <x:v>https://github.com/thunlp/BabelNet-Sememe-Prediction/blob/df580cdebd341c4a2d8e9190bfe36c6282cfd427/data-all/train2id.txt#L84618</x:v>
      </x:c>
      <x:c r="N543" s="9" t="n">
        <x:v>112781</x:v>
      </x:c>
      <x:c r="O543" s="9" t="n">
        <x:v>112784</x:v>
      </x:c>
      <x:c r="P543" s="9" t="n">
        <x:v>144246</x:v>
      </x:c>
      <x:c r="Q543" s="9" t="n">
        <x:v>144249</x:v>
      </x:c>
      <x:c r="R543" s="8" t="str">
        <x:v>https://github.com/thunlp/MSGI/blob/3bb7c7f4a10d73feed84042ea7239d5a668b4690/data.zip</x:v>
      </x:c>
      <x:c r="S543" s="8" t="str">
        <x:v>synset:hypernym | synset:hyponym</x:v>
      </x:c>
      <x:c r="T543" s="8" t="str">
        <x:v>84618 | 15559</x:v>
      </x:c>
    </x:row>
    <x:row r="544" ht="42" customHeight="1">
      <x:c r="A544" s="8" t="str">
        <x:v>hope</x:v>
      </x:c>
      <x:c r="B544" s="8" t="str">
        <x:v>synset:hypernym</x:v>
      </x:c>
      <x:c r="C544" s="8" t="str">
        <x:v>be after</x:v>
      </x:c>
      <x:c r="D544" s="8" t="str">
        <x:v>bn:00088954v</x:v>
      </x:c>
      <x:c r="E544" s="8" t="str">
        <x:v>bn:00083196v</x:v>
      </x:c>
      <x:c r="F544" s="8" t="str">
        <x:v>bn:00088954v</x:v>
      </x:c>
      <x:c r="G544" s="8" t="str">
        <x:v>bn:00083196v</x:v>
      </x:c>
      <x:c r="H544" s="8" t="str">
        <x:v>Intend with some possibility of fulfilment</x:v>
      </x:c>
      <x:c r="I544" s="8" t="str">
        <x:v>Have the will and intention to carry out some action</x:v>
      </x:c>
      <x:c r="J544" s="8" t="str"/>
      <x:c r="K544" s="8" t="str"/>
      <x:c r="L544" s="9" t="n">
        <x:v>77362</x:v>
      </x:c>
      <x:c r="M544" s="8" t="str">
        <x:v>https://github.com/thunlp/BabelNet-Sememe-Prediction/blob/df580cdebd341c4a2d8e9190bfe36c6282cfd427/data-all/train2id.txt#L77362</x:v>
      </x:c>
      <x:c r="N544" s="9" t="n">
        <x:v>36494</x:v>
      </x:c>
      <x:c r="O544" s="9" t="n">
        <x:v>36497</x:v>
      </x:c>
      <x:c r="P544" s="9" t="n">
        <x:v>42626</x:v>
      </x:c>
      <x:c r="Q544" s="9" t="n">
        <x:v>42629</x:v>
      </x:c>
      <x:c r="R544" s="8" t="str">
        <x:v>https://github.com/thunlp/MSGI/blob/3bb7c7f4a10d73feed84042ea7239d5a668b4690/data.zip</x:v>
      </x:c>
      <x:c r="S544" s="8" t="str">
        <x:v>synset:hypernym | synset:hyponym</x:v>
      </x:c>
      <x:c r="T544" s="8" t="str">
        <x:v>77362 | 46799</x:v>
      </x:c>
    </x:row>
    <x:row r="545" ht="42" customHeight="1">
      <x:c r="A545" s="8" t="str">
        <x:v>discover</x:v>
      </x:c>
      <x:c r="B545" s="8" t="str">
        <x:v>synset:hypernym</x:v>
      </x:c>
      <x:c r="C545" s="8" t="str">
        <x:v>sight</x:v>
      </x:c>
      <x:c r="D545" s="8" t="str">
        <x:v>bn:00086708v</x:v>
      </x:c>
      <x:c r="E545" s="8" t="str">
        <x:v>bn:00093726v</x:v>
      </x:c>
      <x:c r="F545" s="8" t="str">
        <x:v>bn:00086708v</x:v>
      </x:c>
      <x:c r="G545" s="8" t="str">
        <x:v>bn:00093726v</x:v>
      </x:c>
      <x:c r="H545" s="8" t="str">
        <x:v>Discover or determine the existence, presence, or fact of</x:v>
      </x:c>
      <x:c r="I545" s="8" t="str">
        <x:v>Catch sight of; to perceive with the eyes</x:v>
      </x:c>
      <x:c r="J545" s="8" t="str">
        <x:v>发现</x:v>
      </x:c>
      <x:c r="K545" s="8" t="str">
        <x:v>看见</x:v>
      </x:c>
      <x:c r="L545" s="9" t="n">
        <x:v>36258</x:v>
      </x:c>
      <x:c r="M545" s="8" t="str">
        <x:v>https://github.com/thunlp/BabelNet-Sememe-Prediction/blob/df580cdebd341c4a2d8e9190bfe36c6282cfd427/data-all/train2id.txt#L36258</x:v>
      </x:c>
      <x:c r="N545" s="9" t="n">
        <x:v>34490</x:v>
      </x:c>
      <x:c r="O545" s="9" t="n">
        <x:v>34493</x:v>
      </x:c>
      <x:c r="P545" s="9" t="n">
        <x:v>40682</x:v>
      </x:c>
      <x:c r="Q545" s="9" t="n">
        <x:v>40685</x:v>
      </x:c>
      <x:c r="R545" s="8" t="str">
        <x:v>https://github.com/thunlp/MSGI/blob/3bb7c7f4a10d73feed84042ea7239d5a668b4690/data.zip</x:v>
      </x:c>
      <x:c r="S545" s="8" t="str">
        <x:v>synset:hypernym | synset:hyponym</x:v>
      </x:c>
      <x:c r="T545" s="8" t="str">
        <x:v>36258 | 98419</x:v>
      </x:c>
    </x:row>
    <x:row r="546" ht="42" customHeight="1">
      <x:c r="A546" s="8" t="str">
        <x:v>cyprinus</x:v>
      </x:c>
      <x:c r="B546" s="8" t="str">
        <x:v>synset:hypernym</x:v>
      </x:c>
      <x:c r="C546" s="8" t="str">
        <x:v>carp</x:v>
      </x:c>
      <x:c r="D546" s="8" t="str">
        <x:v>bn:00024856n</x:v>
      </x:c>
      <x:c r="E546" s="8" t="str">
        <x:v>bn:00016184n</x:v>
      </x:c>
      <x:c r="F546" s="8" t="str">
        <x:v>bn:00024856n</x:v>
      </x:c>
      <x:c r="G546" s="8" t="str">
        <x:v>bn:00016184n</x:v>
      </x:c>
      <x:c r="H546" s="8" t="str">
        <x:v>Type genus of the family Cyprinidae: carp</x:v>
      </x:c>
      <x:c r="I546" s="8" t="str">
        <x:v>Any of various freshwater fish of the family Cyprinidae</x:v>
      </x:c>
      <x:c r="J546" s="8" t="str">
        <x:v>鲤属</x:v>
      </x:c>
      <x:c r="K546" s="8" t="str">
        <x:v>鲤鱼</x:v>
      </x:c>
      <x:c r="L546" s="9" t="n">
        <x:v>93907</x:v>
      </x:c>
      <x:c r="M546" s="8" t="str">
        <x:v>https://github.com/thunlp/BabelNet-Sememe-Prediction/blob/df580cdebd341c4a2d8e9190bfe36c6282cfd427/data-all/train2id.txt#L93907</x:v>
      </x:c>
      <x:c r="N546" s="9" t="n">
        <x:v>103457</x:v>
      </x:c>
      <x:c r="O546" s="9" t="n">
        <x:v>103460</x:v>
      </x:c>
      <x:c r="P546" s="9" t="n">
        <x:v>109853</x:v>
      </x:c>
      <x:c r="Q546" s="9" t="n">
        <x:v>109856</x:v>
      </x:c>
      <x:c r="R546" s="8" t="str">
        <x:v>https://github.com/thunlp/MSGI/blob/3bb7c7f4a10d73feed84042ea7239d5a668b4690/data.zip</x:v>
      </x:c>
      <x:c r="S546" s="8" t="str">
        <x:v>synset:hypernym</x:v>
      </x:c>
      <x:c r="T546" s="8" t="str">
        <x:v>93907</x:v>
      </x:c>
    </x:row>
    <x:row r="547" ht="42" customHeight="1">
      <x:c r="A547" s="8" t="str">
        <x:v>depict</x:v>
      </x:c>
      <x:c r="B547" s="8" t="str">
        <x:v>synset:hypernym</x:v>
      </x:c>
      <x:c r="C547" s="8" t="str">
        <x:v>expound</x:v>
      </x:c>
      <x:c r="D547" s="8" t="str">
        <x:v>bn:00086612v</x:v>
      </x:c>
      <x:c r="E547" s="8" t="str">
        <x:v>bn:00087892v</x:v>
      </x:c>
      <x:c r="F547" s="8" t="str">
        <x:v>bn:00086612v</x:v>
      </x:c>
      <x:c r="G547" s="8" t="str">
        <x:v>bn:00087892v</x:v>
      </x:c>
      <x:c r="H547" s="8" t="str">
        <x:v>Give a description of</x:v>
      </x:c>
      <x:c r="I547" s="8" t="str">
        <x:v>State</x:v>
      </x:c>
      <x:c r="J547" s="8" t="str">
        <x:v>描述</x:v>
      </x:c>
      <x:c r="K547" s="8" t="str"/>
      <x:c r="L547" s="9" t="n">
        <x:v>32389</x:v>
      </x:c>
      <x:c r="M547" s="8" t="str">
        <x:v>https://github.com/thunlp/BabelNet-Sememe-Prediction/blob/df580cdebd341c4a2d8e9190bfe36c6282cfd427/data-all/train2id.txt#L32389</x:v>
      </x:c>
      <x:c r="N547" s="9" t="n">
        <x:v>33434</x:v>
      </x:c>
      <x:c r="O547" s="9" t="n">
        <x:v>33437</x:v>
      </x:c>
      <x:c r="P547" s="9" t="n">
        <x:v>45794</x:v>
      </x:c>
      <x:c r="Q547" s="9" t="n">
        <x:v>45797</x:v>
      </x:c>
      <x:c r="R547" s="8" t="str">
        <x:v>https://github.com/thunlp/MSGI/blob/3bb7c7f4a10d73feed84042ea7239d5a668b4690/data.zip</x:v>
      </x:c>
      <x:c r="S547" s="8" t="str">
        <x:v>synset:hypernym | synset:hyponym</x:v>
      </x:c>
      <x:c r="T547" s="8" t="str">
        <x:v>32389 | 60145</x:v>
      </x:c>
    </x:row>
    <x:row r="548" ht="42" customHeight="1">
      <x:c r="A548" s="8" t="str">
        <x:v>mammillaria plumosa</x:v>
      </x:c>
      <x:c r="B548" s="8" t="str">
        <x:v>synset:hypernym</x:v>
      </x:c>
      <x:c r="C548" s="8" t="str">
        <x:v>cactus</x:v>
      </x:c>
      <x:c r="D548" s="8" t="str">
        <x:v>bn:00033868n</x:v>
      </x:c>
      <x:c r="E548" s="8" t="str">
        <x:v>bn:00014506n</x:v>
      </x:c>
      <x:c r="F548" s="8" t="str">
        <x:v>bn:00033868n</x:v>
      </x:c>
      <x:c r="G548" s="8" t="str">
        <x:v>bn:00014506n</x:v>
      </x:c>
      <x:c r="H548" s="8" t="str">
        <x:v>A low tuberculate cactus with white feathery spines; northeastern Mexico</x:v>
      </x:c>
      <x:c r="I548" s="8" t="str">
        <x:v>Any succulent plant of the family Cactaceae native chiefly to arid regions of the New World and usually having spines</x:v>
      </x:c>
      <x:c r="J548" s="8" t="str"/>
      <x:c r="K548" s="8" t="str">
        <x:v>仙人掌</x:v>
      </x:c>
      <x:c r="L548" s="9" t="n">
        <x:v>123185</x:v>
      </x:c>
      <x:c r="M548" s="8" t="str">
        <x:v>https://github.com/thunlp/BabelNet-Sememe-Prediction/blob/df580cdebd341c4a2d8e9190bfe36c6282cfd427/data-all/train2id.txt#L123185</x:v>
      </x:c>
      <x:c r="N548" s="9" t="n">
        <x:v>107033</x:v>
      </x:c>
      <x:c r="O548" s="9" t="n">
        <x:v>107036</x:v>
      </x:c>
      <x:c r="P548" s="9" t="n">
        <x:v>82216</x:v>
      </x:c>
      <x:c r="Q548" s="9" t="n">
        <x:v>82219</x:v>
      </x:c>
      <x:c r="R548" s="8" t="str">
        <x:v>https://github.com/thunlp/MSGI/blob/3bb7c7f4a10d73feed84042ea7239d5a668b4690/data.zip</x:v>
      </x:c>
      <x:c r="S548" s="8" t="str">
        <x:v>synset:hypernym | synset:hyponym</x:v>
      </x:c>
      <x:c r="T548" s="8" t="str">
        <x:v>123185 | 33308</x:v>
      </x:c>
    </x:row>
    <x:row r="549" ht="42" customHeight="1">
      <x:c r="A549" s="8" t="str">
        <x:v>unload</x:v>
      </x:c>
      <x:c r="B549" s="8" t="str">
        <x:v>synset:hypernym</x:v>
      </x:c>
      <x:c r="C549" s="8" t="str">
        <x:v>empty</x:v>
      </x:c>
      <x:c r="D549" s="8" t="str">
        <x:v>bn:00091148v</x:v>
      </x:c>
      <x:c r="E549" s="8" t="str">
        <x:v>bn:00087579v</x:v>
      </x:c>
      <x:c r="F549" s="8" t="str">
        <x:v>bn:00091148v</x:v>
      </x:c>
      <x:c r="G549" s="8" t="str">
        <x:v>bn:00087579v</x:v>
      </x:c>
      <x:c r="H549" s="8" t="str">
        <x:v>Take the load off (a container or vehicle)</x:v>
      </x:c>
      <x:c r="I549" s="8" t="str">
        <x:v>Remove</x:v>
      </x:c>
      <x:c r="J549" s="8" t="str"/>
      <x:c r="K549" s="8" t="str"/>
      <x:c r="L549" s="9" t="n">
        <x:v>34476</x:v>
      </x:c>
      <x:c r="M549" s="8" t="str">
        <x:v>https://github.com/thunlp/BabelNet-Sememe-Prediction/blob/df580cdebd341c4a2d8e9190bfe36c6282cfd427/data-all/train2id.txt#L34476</x:v>
      </x:c>
      <x:c r="N549" s="9" t="n">
        <x:v>49910</x:v>
      </x:c>
      <x:c r="O549" s="9" t="n">
        <x:v>49913</x:v>
      </x:c>
      <x:c r="P549" s="9" t="n">
        <x:v>35582</x:v>
      </x:c>
      <x:c r="Q549" s="9" t="n">
        <x:v>35585</x:v>
      </x:c>
      <x:c r="R549" s="8" t="str">
        <x:v>https://github.com/thunlp/MSGI/blob/3bb7c7f4a10d73feed84042ea7239d5a668b4690/data.zip</x:v>
      </x:c>
      <x:c r="S549" s="8" t="str">
        <x:v>synset:hypernym | synset:hyponym</x:v>
      </x:c>
      <x:c r="T549" s="8" t="str">
        <x:v>34476 | 70797</x:v>
      </x:c>
    </x:row>
    <x:row r="550" ht="42" customHeight="1">
      <x:c r="A550" s="8" t="str">
        <x:v>metal</x:v>
      </x:c>
      <x:c r="B550" s="8" t="str">
        <x:v>synset:hyponym</x:v>
      </x:c>
      <x:c r="C550" s="8" t="str">
        <x:v>will</x:v>
      </x:c>
      <x:c r="D550" s="8" t="str">
        <x:v>bn:00043479n</x:v>
      </x:c>
      <x:c r="E550" s="8" t="str">
        <x:v>bn:00076666n</x:v>
      </x:c>
      <x:c r="F550" s="8" t="str">
        <x:v>bn:00076666n</x:v>
      </x:c>
      <x:c r="G550" s="8" t="str">
        <x:v>bn:00043479n</x:v>
      </x:c>
      <x:c r="H550" s="8" t="str">
        <x:v>Loud and harsh sounding rock music with a strong beat; lyrics usually involve violent or fantastic imagery</x:v>
      </x:c>
      <x:c r="I550" s="8" t="str">
        <x:v>A legal document declaring a person's wishes regarding the disposal of their property when they die</x:v>
      </x:c>
      <x:c r="J550" s="8" t="str">
        <x:v>重金属音乐</x:v>
      </x:c>
      <x:c r="K550" s="8" t="str">
        <x:v>遗嘱</x:v>
      </x:c>
      <x:c r="L550" s="9" t="n">
        <x:v>120323</x:v>
      </x:c>
      <x:c r="M550" s="8" t="str">
        <x:v>https://github.com/thunlp/BabelNet-Sememe-Prediction/blob/df580cdebd341c4a2d8e9190bfe36c6282cfd427/data-all/train2id.txt#L120323</x:v>
      </x:c>
      <x:c r="N550" s="9" t="n">
        <x:v>69052</x:v>
      </x:c>
      <x:c r="O550" s="9" t="n">
        <x:v>69055</x:v>
      </x:c>
      <x:c r="P550" s="9" t="n">
        <x:v>135233</x:v>
      </x:c>
      <x:c r="Q550" s="9" t="n">
        <x:v>135236</x:v>
      </x:c>
      <x:c r="R550" s="8" t="str">
        <x:v>https://github.com/thunlp/MSGI/blob/3bb7c7f4a10d73feed84042ea7239d5a668b4690/data.zip</x:v>
      </x:c>
      <x:c r="S550" s="8" t="str">
        <x:v>synset:hyponym</x:v>
      </x:c>
      <x:c r="T550" s="8" t="str">
        <x:v>120323</x:v>
      </x:c>
    </x:row>
    <x:row r="551" ht="50" customHeight="1">
      <x:c r="A551" s="8" t="str">
        <x:v>ethylene</x:v>
      </x:c>
      <x:c r="B551" s="8" t="str">
        <x:v>synset:hypernym</x:v>
      </x:c>
      <x:c r="C551" s="8" t="str">
        <x:v>alkene</x:v>
      </x:c>
      <x:c r="D551" s="8" t="str">
        <x:v>bn:00031701n</x:v>
      </x:c>
      <x:c r="E551" s="8" t="str">
        <x:v>bn:00002786n</x:v>
      </x:c>
      <x:c r="F551" s="8" t="str">
        <x:v>bn:00031701n</x:v>
      </x:c>
      <x:c r="G551" s="8" t="str">
        <x:v>bn:00002786n</x:v>
      </x:c>
      <x:c r="H551" s="8" t="str">
        <x:v>A flammable colorless gaseous alkene; obtained from petroleum and natural gas and used in manufacturing many other chemicals; sometimes used as an anesthetic</x:v>
      </x:c>
      <x:c r="I551" s="8" t="str">
        <x:v>Any unsaturated aliphatic hydrocarbon</x:v>
      </x:c>
      <x:c r="J551" s="8" t="str">
        <x:v>乙烯</x:v>
      </x:c>
      <x:c r="K551" s="8" t="str">
        <x:v>烯烃</x:v>
      </x:c>
      <x:c r="L551" s="9" t="n">
        <x:v>106685</x:v>
      </x:c>
      <x:c r="M551" s="8" t="str">
        <x:v>https://github.com/thunlp/BabelNet-Sememe-Prediction/blob/df580cdebd341c4a2d8e9190bfe36c6282cfd427/data-all/train2id.txt#L106685</x:v>
      </x:c>
      <x:c r="N551" s="9" t="n">
        <x:v>96869</x:v>
      </x:c>
      <x:c r="O551" s="9" t="n">
        <x:v>96872</x:v>
      </x:c>
      <x:c r="P551" s="9" t="n">
        <x:v>152431</x:v>
      </x:c>
      <x:c r="Q551" s="9" t="n">
        <x:v>152434</x:v>
      </x:c>
      <x:c r="R551" s="8" t="str">
        <x:v>https://github.com/thunlp/MSGI/blob/3bb7c7f4a10d73feed84042ea7239d5a668b4690/data.zip</x:v>
      </x:c>
      <x:c r="S551" s="8" t="str">
        <x:v>synset:hypernym | synset:hyponym</x:v>
      </x:c>
      <x:c r="T551" s="8" t="str">
        <x:v>106685 | 68246</x:v>
      </x:c>
    </x:row>
    <x:row r="552" ht="50" customHeight="1">
      <x:c r="A552" s="8" t="str">
        <x:v>kremlin</x:v>
      </x:c>
      <x:c r="B552" s="8" t="str">
        <x:v>synset:hypernym</x:v>
      </x:c>
      <x:c r="C552" s="8" t="str">
        <x:v>citadel</x:v>
      </x:c>
      <x:c r="D552" s="8" t="str">
        <x:v>bn:00049459n</x:v>
      </x:c>
      <x:c r="E552" s="8" t="str">
        <x:v>bn:00008971n</x:v>
      </x:c>
      <x:c r="F552" s="8" t="str">
        <x:v>bn:00049459n</x:v>
      </x:c>
      <x:c r="G552" s="8" t="str">
        <x:v>bn:00008971n</x:v>
      </x:c>
      <x:c r="H552" s="8" t="str">
        <x:v>Citadel of Moscow, housing the offices of the Russian government</x:v>
      </x:c>
      <x:c r="I552" s="8" t="str">
        <x:v>A stronghold into which people could go for shelter during a battle</x:v>
      </x:c>
      <x:c r="J552" s="8" t="str">
        <x:v>克里姆林宫</x:v>
      </x:c>
      <x:c r="K552" s="8" t="str">
        <x:v>城堡</x:v>
      </x:c>
      <x:c r="L552" s="9" t="n">
        <x:v>56282</x:v>
      </x:c>
      <x:c r="M552" s="8" t="str">
        <x:v>https://github.com/thunlp/BabelNet-Sememe-Prediction/blob/df580cdebd341c4a2d8e9190bfe36c6282cfd427/data-all/train2id.txt#L56282</x:v>
      </x:c>
      <x:c r="N552" s="9" t="n">
        <x:v>69388</x:v>
      </x:c>
      <x:c r="O552" s="9" t="n">
        <x:v>69391</x:v>
      </x:c>
      <x:c r="P552" s="9" t="n">
        <x:v>135593</x:v>
      </x:c>
      <x:c r="Q552" s="9" t="n">
        <x:v>135596</x:v>
      </x:c>
      <x:c r="R552" s="8" t="str">
        <x:v>https://github.com/thunlp/MSGI/blob/3bb7c7f4a10d73feed84042ea7239d5a668b4690/data.zip</x:v>
      </x:c>
      <x:c r="S552" s="8" t="str">
        <x:v>synset:hypernym | synset:subclass_of | synset:hyponym</x:v>
      </x:c>
      <x:c r="T552" s="8" t="str">
        <x:v>56282 | 56278 | 10744</x:v>
      </x:c>
    </x:row>
    <x:row r="553" ht="42" customHeight="1">
      <x:c r="A553" s="8" t="str">
        <x:v>weald</x:v>
      </x:c>
      <x:c r="B553" s="8" t="str">
        <x:v>synset:hypernym</x:v>
      </x:c>
      <x:c r="C553" s="8" t="str">
        <x:v>rural area</x:v>
      </x:c>
      <x:c r="D553" s="8" t="str">
        <x:v>bn:00080745n</x:v>
      </x:c>
      <x:c r="E553" s="8" t="str">
        <x:v>bn:00023237n</x:v>
      </x:c>
      <x:c r="F553" s="8" t="str">
        <x:v>bn:00080745n</x:v>
      </x:c>
      <x:c r="G553" s="8" t="str">
        <x:v>bn:00023237n</x:v>
      </x:c>
      <x:c r="H553" s="8" t="str">
        <x:v>An area of open or forested country</x:v>
      </x:c>
      <x:c r="I553" s="8" t="str">
        <x:v>An area outside of cities and towns</x:v>
      </x:c>
      <x:c r="J553" s="8" t="str">
        <x:v>weald</x:v>
      </x:c>
      <x:c r="K553" s="8" t="str">
        <x:v>农村</x:v>
      </x:c>
      <x:c r="L553" s="9" t="n">
        <x:v>80566</x:v>
      </x:c>
      <x:c r="M553" s="8" t="str">
        <x:v>https://github.com/thunlp/BabelNet-Sememe-Prediction/blob/df580cdebd341c4a2d8e9190bfe36c6282cfd427/data-all/train2id.txt#L80566</x:v>
      </x:c>
      <x:c r="N553" s="9" t="n">
        <x:v>81832</x:v>
      </x:c>
      <x:c r="O553" s="9" t="n">
        <x:v>81835</x:v>
      </x:c>
      <x:c r="P553" s="9" t="n">
        <x:v>100157</x:v>
      </x:c>
      <x:c r="Q553" s="9" t="n">
        <x:v>100160</x:v>
      </x:c>
      <x:c r="R553" s="8" t="str">
        <x:v>https://github.com/thunlp/MSGI/blob/3bb7c7f4a10d73feed84042ea7239d5a668b4690/data.zip</x:v>
      </x:c>
      <x:c r="S553" s="8" t="str">
        <x:v>synset:hypernym | synset:hyponym</x:v>
      </x:c>
      <x:c r="T553" s="8" t="str">
        <x:v>80566 | 63341</x:v>
      </x:c>
    </x:row>
    <x:row r="554" ht="42" customHeight="1">
      <x:c r="A554" s="8" t="str">
        <x:v>syllogism</x:v>
      </x:c>
      <x:c r="B554" s="8" t="str">
        <x:v>synset:hypernym</x:v>
      </x:c>
      <x:c r="C554" s="8" t="str">
        <x:v>deductive reasoning</x:v>
      </x:c>
      <x:c r="D554" s="8" t="str">
        <x:v>bn:00075647n</x:v>
      </x:c>
      <x:c r="E554" s="8" t="str">
        <x:v>bn:00025801n</x:v>
      </x:c>
      <x:c r="F554" s="8" t="str">
        <x:v>bn:00075647n</x:v>
      </x:c>
      <x:c r="G554" s="8" t="str">
        <x:v>bn:00025801n</x:v>
      </x:c>
      <x:c r="H554" s="8" t="str">
        <x:v>Deductive reasoning in which a conclusion is derived from two premises</x:v>
      </x:c>
      <x:c r="I554" s="8" t="str">
        <x:v>Reasoning from the general to the particular (or from cause to effect)</x:v>
      </x:c>
      <x:c r="J554" s="8" t="str">
        <x:v>直言三段论</x:v>
      </x:c>
      <x:c r="K554" s="8" t="str">
        <x:v>演绎推理</x:v>
      </x:c>
      <x:c r="L554" s="9" t="n">
        <x:v>29814</x:v>
      </x:c>
      <x:c r="M554" s="8" t="str">
        <x:v>https://github.com/thunlp/BabelNet-Sememe-Prediction/blob/df580cdebd341c4a2d8e9190bfe36c6282cfd427/data-all/train2id.txt#L29814</x:v>
      </x:c>
      <x:c r="N554" s="9" t="n">
        <x:v>122597</x:v>
      </x:c>
      <x:c r="O554" s="9" t="n">
        <x:v>122600</x:v>
      </x:c>
      <x:c r="P554" s="9" t="n">
        <x:v>85072</x:v>
      </x:c>
      <x:c r="Q554" s="9" t="n">
        <x:v>85075</x:v>
      </x:c>
      <x:c r="R554" s="8" t="str">
        <x:v>https://github.com/thunlp/MSGI/blob/3bb7c7f4a10d73feed84042ea7239d5a668b4690/data.zip</x:v>
      </x:c>
      <x:c r="S554" s="8" t="str">
        <x:v>synset:hypernym | synset:hyponym</x:v>
      </x:c>
      <x:c r="T554" s="8" t="str">
        <x:v>29814 | 91017</x:v>
      </x:c>
    </x:row>
    <x:row r="555" ht="50" customHeight="1">
      <x:c r="A555" s="8" t="str">
        <x:v>coerce</x:v>
      </x:c>
      <x:c r="B555" s="8" t="str">
        <x:v>synset:hypernym</x:v>
      </x:c>
      <x:c r="C555" s="8" t="str">
        <x:v>compel</x:v>
      </x:c>
      <x:c r="D555" s="8" t="str">
        <x:v>bn:00085252v</x:v>
      </x:c>
      <x:c r="E555" s="8" t="str">
        <x:v>bn:00085459v</x:v>
      </x:c>
      <x:c r="F555" s="8" t="str">
        <x:v>bn:00085252v</x:v>
      </x:c>
      <x:c r="G555" s="8" t="str">
        <x:v>bn:00085459v</x:v>
      </x:c>
      <x:c r="H555" s="8" t="str">
        <x:v>To cause to do through pressure or necessity, by physical, moral or intellectual means :"She forced him to take a job in the city"</x:v>
      </x:c>
      <x:c r="I555" s="8" t="str">
        <x:v>Force somebody to do something</x:v>
      </x:c>
      <x:c r="J555" s="8" t="str">
        <x:v>迫使</x:v>
      </x:c>
      <x:c r="K555" s="8" t="str">
        <x:v>要求</x:v>
      </x:c>
      <x:c r="L555" s="9" t="n">
        <x:v>49074</x:v>
      </x:c>
      <x:c r="M555" s="8" t="str">
        <x:v>https://github.com/thunlp/BabelNet-Sememe-Prediction/blob/df580cdebd341c4a2d8e9190bfe36c6282cfd427/data-all/train2id.txt#L49074</x:v>
      </x:c>
      <x:c r="N555" s="9" t="n">
        <x:v>36146</x:v>
      </x:c>
      <x:c r="O555" s="9" t="n">
        <x:v>36149</x:v>
      </x:c>
      <x:c r="P555" s="9" t="n">
        <x:v>34238</x:v>
      </x:c>
      <x:c r="Q555" s="9" t="n">
        <x:v>34241</x:v>
      </x:c>
      <x:c r="R555" s="8" t="str">
        <x:v>https://github.com/thunlp/MSGI/blob/3bb7c7f4a10d73feed84042ea7239d5a668b4690/data.zip</x:v>
      </x:c>
      <x:c r="S555" s="8" t="str">
        <x:v>synset:hypernym | synset:hyponym</x:v>
      </x:c>
      <x:c r="T555" s="8" t="str">
        <x:v>49074 | 83273</x:v>
      </x:c>
    </x:row>
    <x:row r="556" ht="42" customHeight="1">
      <x:c r="A556" s="8" t="str">
        <x:v>result</x:v>
      </x:c>
      <x:c r="B556" s="8" t="str">
        <x:v>synset:hypernym</x:v>
      </x:c>
      <x:c r="C556" s="8" t="str">
        <x:v>prove</x:v>
      </x:c>
      <x:c r="D556" s="8" t="str">
        <x:v>bn:00087671v</x:v>
      </x:c>
      <x:c r="E556" s="8" t="str">
        <x:v>bn:00092109v</x:v>
      </x:c>
      <x:c r="F556" s="8" t="str">
        <x:v>bn:00087671v</x:v>
      </x:c>
      <x:c r="G556" s="8" t="str">
        <x:v>bn:00092109v</x:v>
      </x:c>
      <x:c r="H556" s="8" t="str">
        <x:v>Issue or terminate (in a specified way, state, etc.); end</x:v>
      </x:c>
      <x:c r="I556" s="8" t="str">
        <x:v>Be shown or be found to be</x:v>
      </x:c>
      <x:c r="J556" s="8" t="str">
        <x:v>导致</x:v>
      </x:c>
      <x:c r="K556" s="8" t="str">
        <x:v>证明</x:v>
      </x:c>
      <x:c r="L556" s="9" t="n">
        <x:v>111219</x:v>
      </x:c>
      <x:c r="M556" s="8" t="str">
        <x:v>https://github.com/thunlp/BabelNet-Sememe-Prediction/blob/df580cdebd341c4a2d8e9190bfe36c6282cfd427/data-all/train2id.txt#L111219</x:v>
      </x:c>
      <x:c r="N556" s="9" t="n">
        <x:v>39014</x:v>
      </x:c>
      <x:c r="O556" s="9" t="n">
        <x:v>39017</x:v>
      </x:c>
      <x:c r="P556" s="9" t="n">
        <x:v>47546</x:v>
      </x:c>
      <x:c r="Q556" s="9" t="n">
        <x:v>47549</x:v>
      </x:c>
      <x:c r="R556" s="8" t="str">
        <x:v>https://github.com/thunlp/MSGI/blob/3bb7c7f4a10d73feed84042ea7239d5a668b4690/data.zip</x:v>
      </x:c>
      <x:c r="S556" s="8" t="str">
        <x:v>synset:hypernym | synset:hyponym</x:v>
      </x:c>
      <x:c r="T556" s="8" t="str">
        <x:v>111219 | 23384</x:v>
      </x:c>
    </x:row>
    <x:row r="557" ht="42" customHeight="1">
      <x:c r="A557" s="8" t="str">
        <x:v>group</x:v>
      </x:c>
      <x:c r="B557" s="8" t="str">
        <x:v>synset:hypernym</x:v>
      </x:c>
      <x:c r="C557" s="8" t="str">
        <x:v>assort</x:v>
      </x:c>
      <x:c r="D557" s="8" t="str">
        <x:v>bn:00089079v</x:v>
      </x:c>
      <x:c r="E557" s="8" t="str">
        <x:v>bn:00082871v</x:v>
      </x:c>
      <x:c r="F557" s="8" t="str">
        <x:v>bn:00089079v</x:v>
      </x:c>
      <x:c r="G557" s="8" t="str">
        <x:v>bn:00082871v</x:v>
      </x:c>
      <x:c r="H557" s="8" t="str">
        <x:v>Arrange into a group or groups</x:v>
      </x:c>
      <x:c r="I557" s="8" t="str">
        <x:v>Arrange or order by classes or categories</x:v>
      </x:c>
      <x:c r="J557" s="8" t="str"/>
      <x:c r="K557" s="8" t="str">
        <x:v>分类</x:v>
      </x:c>
      <x:c r="L557" s="9" t="n">
        <x:v>36664</x:v>
      </x:c>
      <x:c r="M557" s="8" t="str">
        <x:v>https://github.com/thunlp/BabelNet-Sememe-Prediction/blob/df580cdebd341c4a2d8e9190bfe36c6282cfd427/data-all/train2id.txt#L36664</x:v>
      </x:c>
      <x:c r="N557" s="9" t="n">
        <x:v>55730</x:v>
      </x:c>
      <x:c r="O557" s="9" t="n">
        <x:v>55733</x:v>
      </x:c>
      <x:c r="P557" s="9" t="n">
        <x:v>29426</x:v>
      </x:c>
      <x:c r="Q557" s="9" t="n">
        <x:v>29429</x:v>
      </x:c>
      <x:c r="R557" s="8" t="str">
        <x:v>https://github.com/thunlp/MSGI/blob/3bb7c7f4a10d73feed84042ea7239d5a668b4690/data.zip</x:v>
      </x:c>
      <x:c r="S557" s="8" t="str">
        <x:v>synset:hypernym | synset:hyponym</x:v>
      </x:c>
      <x:c r="T557" s="8" t="str">
        <x:v>36664 | 84970</x:v>
      </x:c>
    </x:row>
    <x:row r="558" ht="42" customHeight="1">
      <x:c r="A558" s="8" t="str">
        <x:v>paraffin wax</x:v>
      </x:c>
      <x:c r="B558" s="8" t="str">
        <x:v>synset:hypernym</x:v>
      </x:c>
      <x:c r="C558" s="8" t="str">
        <x:v>ester</x:v>
      </x:c>
      <x:c r="D558" s="8" t="str">
        <x:v>bn:00060550n</x:v>
      </x:c>
      <x:c r="E558" s="8" t="str">
        <x:v>bn:00031655n</x:v>
      </x:c>
      <x:c r="F558" s="8" t="str">
        <x:v>bn:00060550n</x:v>
      </x:c>
      <x:c r="G558" s="8" t="str">
        <x:v>bn:00031655n</x:v>
      </x:c>
      <x:c r="H558" s="8" t="str">
        <x:v>From crude petroleum; used for candles and for preservative or waterproof coatings</x:v>
      </x:c>
      <x:c r="I558" s="8" t="str">
        <x:v>Formed by reaction between an acid and an alcohol with elimination of water</x:v>
      </x:c>
      <x:c r="J558" s="8" t="str">
        <x:v>石蜡</x:v>
      </x:c>
      <x:c r="K558" s="8" t="str">
        <x:v>酯</x:v>
      </x:c>
      <x:c r="L558" s="9" t="n">
        <x:v>107245</x:v>
      </x:c>
      <x:c r="M558" s="8" t="str">
        <x:v>https://github.com/thunlp/BabelNet-Sememe-Prediction/blob/df580cdebd341c4a2d8e9190bfe36c6282cfd427/data-all/train2id.txt#L107245</x:v>
      </x:c>
      <x:c r="N558" s="9" t="n">
        <x:v>150331</x:v>
      </x:c>
      <x:c r="O558" s="9" t="n">
        <x:v>150334</x:v>
      </x:c>
      <x:c r="P558" s="9" t="n">
        <x:v>95789</x:v>
      </x:c>
      <x:c r="Q558" s="9" t="n">
        <x:v>95792</x:v>
      </x:c>
      <x:c r="R558" s="8" t="str">
        <x:v>https://github.com/thunlp/MSGI/blob/3bb7c7f4a10d73feed84042ea7239d5a668b4690/data.zip</x:v>
      </x:c>
      <x:c r="S558" s="8" t="str">
        <x:v>synset:hypernym</x:v>
      </x:c>
      <x:c r="T558" s="8" t="str">
        <x:v>107245</x:v>
      </x:c>
    </x:row>
    <x:row r="559" ht="42" customHeight="1">
      <x:c r="A559" s="8" t="str">
        <x:v>breakwater</x:v>
      </x:c>
      <x:c r="B559" s="8" t="str">
        <x:v>synset:subclass_of</x:v>
      </x:c>
      <x:c r="C559" s="8" t="str">
        <x:v>levee</x:v>
      </x:c>
      <x:c r="D559" s="8" t="str">
        <x:v>bn:00012945n</x:v>
      </x:c>
      <x:c r="E559" s="8" t="str">
        <x:v>bn:00050859n</x:v>
      </x:c>
      <x:c r="F559" s="8" t="str">
        <x:v>bn:00012945n</x:v>
      </x:c>
      <x:c r="G559" s="8" t="str">
        <x:v>bn:00050859n</x:v>
      </x:c>
      <x:c r="H559" s="8" t="str">
        <x:v>A protective structure of stone or concrete; extends from shore into the water to prevent a beach from washing away</x:v>
      </x:c>
      <x:c r="I559" s="8" t="str">
        <x:v>An embankment that is built in order to prevent a river from overflowing</x:v>
      </x:c>
      <x:c r="J559" s="8" t="str">
        <x:v>防波堤</x:v>
      </x:c>
      <x:c r="K559" s="8" t="str">
        <x:v>堤</x:v>
      </x:c>
      <x:c r="L559" s="9" t="n">
        <x:v>32053</x:v>
      </x:c>
      <x:c r="M559" s="8" t="str">
        <x:v>https://github.com/thunlp/BabelNet-Sememe-Prediction/blob/df580cdebd341c4a2d8e9190bfe36c6282cfd427/data-all/train2id.txt#L32053</x:v>
      </x:c>
      <x:c r="N559" s="9" t="n">
        <x:v>123173</x:v>
      </x:c>
      <x:c r="O559" s="9" t="n">
        <x:v>123176</x:v>
      </x:c>
      <x:c r="P559" s="9" t="n">
        <x:v>82408</x:v>
      </x:c>
      <x:c r="Q559" s="9" t="n">
        <x:v>82411</x:v>
      </x:c>
      <x:c r="R559" s="8" t="str">
        <x:v>https://github.com/thunlp/MSGI/blob/3bb7c7f4a10d73feed84042ea7239d5a668b4690/data.zip</x:v>
      </x:c>
      <x:c r="S559" s="8" t="str">
        <x:v>synset:subclass_of | synset:hyponym</x:v>
      </x:c>
      <x:c r="T559" s="8" t="str">
        <x:v>32053 | 98447</x:v>
      </x:c>
    </x:row>
    <x:row r="560" ht="42" customHeight="1">
      <x:c r="A560" s="8" t="str">
        <x:v>broom</x:v>
      </x:c>
      <x:c r="B560" s="8" t="str">
        <x:v>synset:hypernym</x:v>
      </x:c>
      <x:c r="C560" s="8" t="str">
        <x:v>wipe</x:v>
      </x:c>
      <x:c r="D560" s="8" t="str">
        <x:v>bn:00084138v</x:v>
      </x:c>
      <x:c r="E560" s="8" t="str">
        <x:v>bn:00091469v</x:v>
      </x:c>
      <x:c r="F560" s="8" t="str">
        <x:v>bn:00084138v</x:v>
      </x:c>
      <x:c r="G560" s="8" t="str">
        <x:v>bn:00091469v</x:v>
      </x:c>
      <x:c r="H560" s="8" t="str">
        <x:v>Sweep with a broom or as if with a broom</x:v>
      </x:c>
      <x:c r="I560" s="8" t="str">
        <x:v>Rub with a circular motion</x:v>
      </x:c>
      <x:c r="J560" s="8" t="str">
        <x:v>扫除</x:v>
      </x:c>
      <x:c r="K560" s="8" t="str">
        <x:v>擦</x:v>
      </x:c>
      <x:c r="L560" s="9" t="n">
        <x:v>14447</x:v>
      </x:c>
      <x:c r="M560" s="8" t="str">
        <x:v>https://github.com/thunlp/BabelNet-Sememe-Prediction/blob/df580cdebd341c4a2d8e9190bfe36c6282cfd427/data-all/train2id.txt#L14447</x:v>
      </x:c>
      <x:c r="N560" s="9" t="n">
        <x:v>36158</x:v>
      </x:c>
      <x:c r="O560" s="9" t="n">
        <x:v>36161</x:v>
      </x:c>
      <x:c r="P560" s="9" t="n">
        <x:v>41162</x:v>
      </x:c>
      <x:c r="Q560" s="9" t="n">
        <x:v>41165</x:v>
      </x:c>
      <x:c r="R560" s="8" t="str">
        <x:v>https://github.com/thunlp/MSGI/blob/3bb7c7f4a10d73feed84042ea7239d5a668b4690/data.zip</x:v>
      </x:c>
      <x:c r="S560" s="8" t="str">
        <x:v>synset:hypernym | synset:hyponym</x:v>
      </x:c>
      <x:c r="T560" s="8" t="str">
        <x:v>14447 | 42252</x:v>
      </x:c>
    </x:row>
    <x:row r="561" ht="50" customHeight="1">
      <x:c r="A561" s="8" t="str">
        <x:v>aorta</x:v>
      </x:c>
      <x:c r="B561" s="8" t="str">
        <x:v>synset:hypernym</x:v>
      </x:c>
      <x:c r="C561" s="8" t="str">
        <x:v>artery</x:v>
      </x:c>
      <x:c r="D561" s="8" t="str">
        <x:v>bn:00004814n</x:v>
      </x:c>
      <x:c r="E561" s="8" t="str">
        <x:v>bn:00005978n</x:v>
      </x:c>
      <x:c r="F561" s="8" t="str">
        <x:v>bn:00004814n</x:v>
      </x:c>
      <x:c r="G561" s="8" t="str">
        <x:v>bn:00005978n</x:v>
      </x:c>
      <x:c r="H561" s="8" t="str">
        <x:v>The large trunk artery that carries blood from the left ventricle of the heart to branch arteries</x:v>
      </x:c>
      <x:c r="I561" s="8" t="str">
        <x:v>A blood vessel that carries blood from the heart to the body</x:v>
      </x:c>
      <x:c r="J561" s="8" t="str">
        <x:v>主动脉</x:v>
      </x:c>
      <x:c r="K561" s="8" t="str">
        <x:v>动脉</x:v>
      </x:c>
      <x:c r="L561" s="9" t="n">
        <x:v>30369</x:v>
      </x:c>
      <x:c r="M561" s="8" t="str">
        <x:v>https://github.com/thunlp/BabelNet-Sememe-Prediction/blob/df580cdebd341c4a2d8e9190bfe36c6282cfd427/data-all/train2id.txt#L30369</x:v>
      </x:c>
      <x:c r="N561" s="9" t="n">
        <x:v>176650</x:v>
      </x:c>
      <x:c r="O561" s="9" t="n">
        <x:v>176653</x:v>
      </x:c>
      <x:c r="P561" s="9" t="n">
        <x:v>68788</x:v>
      </x:c>
      <x:c r="Q561" s="9" t="n">
        <x:v>68791</x:v>
      </x:c>
      <x:c r="R561" s="8" t="str">
        <x:v>https://github.com/thunlp/MSGI/blob/3bb7c7f4a10d73feed84042ea7239d5a668b4690/data.zip</x:v>
      </x:c>
      <x:c r="S561" s="8" t="str">
        <x:v>synset:hypernym | synset:subclass_of | synset:hyponym</x:v>
      </x:c>
      <x:c r="T561" s="8" t="str">
        <x:v>30369 | 30374 | 122314</x:v>
      </x:c>
    </x:row>
    <x:row r="562" ht="42" customHeight="1">
      <x:c r="A562" s="8" t="str">
        <x:v>playboy</x:v>
      </x:c>
      <x:c r="B562" s="8" t="str">
        <x:v>synset:hypernym</x:v>
      </x:c>
      <x:c r="C562" s="8" t="str">
        <x:v>hedonist</x:v>
      </x:c>
      <x:c r="D562" s="8" t="str">
        <x:v>bn:00022653n</x:v>
      </x:c>
      <x:c r="E562" s="8" t="str">
        <x:v>bn:00043523n</x:v>
      </x:c>
      <x:c r="F562" s="8" t="str">
        <x:v>bn:00022653n</x:v>
      </x:c>
      <x:c r="G562" s="8" t="str">
        <x:v>bn:00043523n</x:v>
      </x:c>
      <x:c r="H562" s="8" t="str">
        <x:v>A man devoted to the pursuit of pleasure</x:v>
      </x:c>
      <x:c r="I562" s="8" t="str">
        <x:v>Someone motivated by desires for sensual pleasures</x:v>
      </x:c>
      <x:c r="J562" s="8" t="str">
        <x:v>花花公子</x:v>
      </x:c>
      <x:c r="K562" s="8" t="str"/>
      <x:c r="L562" s="9" t="n">
        <x:v>16931</x:v>
      </x:c>
      <x:c r="M562" s="8" t="str">
        <x:v>https://github.com/thunlp/BabelNet-Sememe-Prediction/blob/df580cdebd341c4a2d8e9190bfe36c6282cfd427/data-all/train2id.txt#L16931</x:v>
      </x:c>
      <x:c r="N562" s="9" t="n">
        <x:v>128729</x:v>
      </x:c>
      <x:c r="O562" s="9" t="n">
        <x:v>128732</x:v>
      </x:c>
      <x:c r="P562" s="9" t="n">
        <x:v>172365</x:v>
      </x:c>
      <x:c r="Q562" s="9" t="n">
        <x:v>172368</x:v>
      </x:c>
      <x:c r="R562" s="8" t="str">
        <x:v>https://github.com/thunlp/MSGI/blob/3bb7c7f4a10d73feed84042ea7239d5a668b4690/data.zip</x:v>
      </x:c>
      <x:c r="S562" s="8" t="str">
        <x:v>synset:hypernym | synset:hyponym</x:v>
      </x:c>
      <x:c r="T562" s="8" t="str">
        <x:v>16931 | 120476</x:v>
      </x:c>
    </x:row>
    <x:row r="563" ht="50" customHeight="1">
      <x:c r="A563" s="8" t="str">
        <x:v>water vapor</x:v>
      </x:c>
      <x:c r="B563" s="8" t="str">
        <x:v>synset:hypernym</x:v>
      </x:c>
      <x:c r="C563" s="8" t="str">
        <x:v>vapour</x:v>
      </x:c>
      <x:c r="D563" s="8" t="str">
        <x:v>bn:00080637n</x:v>
      </x:c>
      <x:c r="E563" s="8" t="str">
        <x:v>bn:00079571n</x:v>
      </x:c>
      <x:c r="F563" s="8" t="str">
        <x:v>bn:00080637n</x:v>
      </x:c>
      <x:c r="G563" s="8" t="str">
        <x:v>bn:00079571n</x:v>
      </x:c>
      <x:c r="H563" s="8" t="str">
        <x:v>Water in a vaporous form diffused in the atmosphere but below boiling temperature</x:v>
      </x:c>
      <x:c r="I563" s="8" t="str">
        <x:v>A visible suspension in the air of particles of some substance</x:v>
      </x:c>
      <x:c r="J563" s="8" t="str">
        <x:v>水蒸气</x:v>
      </x:c>
      <x:c r="K563" s="8" t="str">
        <x:v>蒸气</x:v>
      </x:c>
      <x:c r="L563" s="9" t="n">
        <x:v>4424</x:v>
      </x:c>
      <x:c r="M563" s="8" t="str">
        <x:v>https://github.com/thunlp/BabelNet-Sememe-Prediction/blob/df580cdebd341c4a2d8e9190bfe36c6282cfd427/data-all/train2id.txt#L4424</x:v>
      </x:c>
      <x:c r="N563" s="9" t="n">
        <x:v>84700</x:v>
      </x:c>
      <x:c r="O563" s="9" t="n">
        <x:v>84703</x:v>
      </x:c>
      <x:c r="P563" s="9" t="n">
        <x:v>174754</x:v>
      </x:c>
      <x:c r="Q563" s="9" t="n">
        <x:v>174757</x:v>
      </x:c>
      <x:c r="R563" s="8" t="str">
        <x:v>https://github.com/thunlp/MSGI/blob/3bb7c7f4a10d73feed84042ea7239d5a668b4690/data.zip</x:v>
      </x:c>
      <x:c r="S563" s="8" t="str">
        <x:v>synset:hypernym | synset:subclass_of | synset:hyponym</x:v>
      </x:c>
      <x:c r="T563" s="8" t="str">
        <x:v>4424 | 4431 | 34335</x:v>
      </x:c>
    </x:row>
    <x:row r="564" ht="42" customHeight="1">
      <x:c r="A564" s="8" t="str">
        <x:v>cabinet</x:v>
      </x:c>
      <x:c r="B564" s="8" t="str">
        <x:v>synset:subclass_of</x:v>
      </x:c>
      <x:c r="C564" s="8" t="str">
        <x:v>executive</x:v>
      </x:c>
      <x:c r="D564" s="8" t="str">
        <x:v>bn:00014446n</x:v>
      </x:c>
      <x:c r="E564" s="8" t="str">
        <x:v>bn:00032180n</x:v>
      </x:c>
      <x:c r="F564" s="8" t="str">
        <x:v>bn:00014446n</x:v>
      </x:c>
      <x:c r="G564" s="8" t="str">
        <x:v>bn:00032180n</x:v>
      </x:c>
      <x:c r="H564" s="8" t="str">
        <x:v>Persons appointed by a head of state to head executive departments of government and act as official advisers</x:v>
      </x:c>
      <x:c r="I564" s="8" t="str">
        <x:v>Persons who administer the law</x:v>
      </x:c>
      <x:c r="J564" s="8" t="str">
        <x:v>内阁</x:v>
      </x:c>
      <x:c r="K564" s="8" t="str">
        <x:v>执行者</x:v>
      </x:c>
      <x:c r="L564" s="9" t="n">
        <x:v>32784</x:v>
      </x:c>
      <x:c r="M564" s="8" t="str">
        <x:v>https://github.com/thunlp/BabelNet-Sememe-Prediction/blob/df580cdebd341c4a2d8e9190bfe36c6282cfd427/data-all/train2id.txt#L32784</x:v>
      </x:c>
      <x:c r="N564" s="9" t="n">
        <x:v>96749</x:v>
      </x:c>
      <x:c r="O564" s="9" t="n">
        <x:v>96752</x:v>
      </x:c>
      <x:c r="P564" s="9" t="n">
        <x:v>186070</x:v>
      </x:c>
      <x:c r="Q564" s="9" t="n">
        <x:v>186073</x:v>
      </x:c>
      <x:c r="R564" s="8" t="str">
        <x:v>https://github.com/thunlp/MSGI/blob/3bb7c7f4a10d73feed84042ea7239d5a668b4690/data.zip</x:v>
      </x:c>
      <x:c r="S564" s="8" t="str">
        <x:v>synset:subclass_of | synset:hyponym</x:v>
      </x:c>
      <x:c r="T564" s="8" t="str">
        <x:v>32784 | 15932</x:v>
      </x:c>
    </x:row>
    <x:row r="565" ht="42" customHeight="1">
      <x:c r="A565" s="8" t="str">
        <x:v>alkaline earth metal</x:v>
      </x:c>
      <x:c r="B565" s="8" t="str">
        <x:v>synset:hypernym</x:v>
      </x:c>
      <x:c r="C565" s="8" t="str">
        <x:v>functional group</x:v>
      </x:c>
      <x:c r="D565" s="8" t="str">
        <x:v>bn:00002778n</x:v>
      </x:c>
      <x:c r="E565" s="8" t="str">
        <x:v>bn:00018111n</x:v>
      </x:c>
      <x:c r="F565" s="8" t="str">
        <x:v>bn:00002778n</x:v>
      </x:c>
      <x:c r="G565" s="8" t="str">
        <x:v>bn:00018111n</x:v>
      </x:c>
      <x:c r="H565" s="8" t="str">
        <x:v>Any of the bivalent metals of group II of the periodic table (calcium or strontium or barium or magnesium or beryllium)</x:v>
      </x:c>
      <x:c r="I565" s="8" t="str">
        <x:v>(chemistry) two or more atoms bound together as a single unit and forming part of a molecule</x:v>
      </x:c>
      <x:c r="J565" s="8" t="str">
        <x:v>碱土金属</x:v>
      </x:c>
      <x:c r="K565" s="8" t="str">
        <x:v>官能团</x:v>
      </x:c>
      <x:c r="L565" s="9" t="n">
        <x:v>74033</x:v>
      </x:c>
      <x:c r="M565" s="8" t="str">
        <x:v>https://github.com/thunlp/BabelNet-Sememe-Prediction/blob/df580cdebd341c4a2d8e9190bfe36c6282cfd427/data-all/train2id.txt#L74033</x:v>
      </x:c>
      <x:c r="N565" s="9" t="n">
        <x:v>81808</x:v>
      </x:c>
      <x:c r="O565" s="9" t="n">
        <x:v>81811</x:v>
      </x:c>
      <x:c r="P565" s="9" t="n">
        <x:v>113465</x:v>
      </x:c>
      <x:c r="Q565" s="9" t="n">
        <x:v>113468</x:v>
      </x:c>
      <x:c r="R565" s="8" t="str">
        <x:v>https://github.com/thunlp/MSGI/blob/3bb7c7f4a10d73feed84042ea7239d5a668b4690/data.zip</x:v>
      </x:c>
      <x:c r="S565" s="8" t="str">
        <x:v>synset:hypernym</x:v>
      </x:c>
      <x:c r="T565" s="8" t="str">
        <x:v>74033</x:v>
      </x:c>
    </x:row>
    <x:row r="566" ht="42" customHeight="1">
      <x:c r="A566" s="8" t="str">
        <x:v>society</x:v>
      </x:c>
      <x:c r="B566" s="8" t="str">
        <x:v>synset:hyponym</x:v>
      </x:c>
      <x:c r="C566" s="8" t="str">
        <x:v>poverty</x:v>
      </x:c>
      <x:c r="D566" s="8" t="str">
        <x:v>bn:00072566n</x:v>
      </x:c>
      <x:c r="E566" s="8" t="str">
        <x:v>bn:00046157n</x:v>
      </x:c>
      <x:c r="F566" s="8" t="str">
        <x:v>bn:00046157n</x:v>
      </x:c>
      <x:c r="G566" s="8" t="str">
        <x:v>bn:00072566n</x:v>
      </x:c>
      <x:c r="H566" s="8" t="str">
        <x:v>An extended social group having a distinctive cultural and economic organization</x:v>
      </x:c>
      <x:c r="I566" s="8" t="str">
        <x:v>The state of having little or no money and few or no material possessions</x:v>
      </x:c>
      <x:c r="J566" s="8" t="str">
        <x:v>社会</x:v>
      </x:c>
      <x:c r="K566" s="8" t="str">
        <x:v>贫困</x:v>
      </x:c>
      <x:c r="L566" s="9" t="n">
        <x:v>103279</x:v>
      </x:c>
      <x:c r="M566" s="8" t="str">
        <x:v>https://github.com/thunlp/BabelNet-Sememe-Prediction/blob/df580cdebd341c4a2d8e9190bfe36c6282cfd427/data-all/train2id.txt#L103279</x:v>
      </x:c>
      <x:c r="N566" s="9" t="n">
        <x:v>81232</x:v>
      </x:c>
      <x:c r="O566" s="9" t="n">
        <x:v>81235</x:v>
      </x:c>
      <x:c r="P566" s="9" t="n">
        <x:v>76192</x:v>
      </x:c>
      <x:c r="Q566" s="9" t="n">
        <x:v>76195</x:v>
      </x:c>
      <x:c r="R566" s="8" t="str">
        <x:v>https://github.com/thunlp/MSGI/blob/3bb7c7f4a10d73feed84042ea7239d5a668b4690/data.zip</x:v>
      </x:c>
      <x:c r="S566" s="8" t="str">
        <x:v>synset:hyponym</x:v>
      </x:c>
      <x:c r="T566" s="8" t="str">
        <x:v>103279</x:v>
      </x:c>
    </x:row>
    <x:row r="567" ht="42" customHeight="1">
      <x:c r="A567" s="8" t="str">
        <x:v>consumer</x:v>
      </x:c>
      <x:c r="B567" s="8" t="str">
        <x:v>synset:hypernym</x:v>
      </x:c>
      <x:c r="C567" s="8" t="str">
        <x:v>user</x:v>
      </x:c>
      <x:c r="D567" s="8" t="str">
        <x:v>bn:00022095n</x:v>
      </x:c>
      <x:c r="E567" s="8" t="str">
        <x:v>bn:00079373n</x:v>
      </x:c>
      <x:c r="F567" s="8" t="str">
        <x:v>bn:00022095n</x:v>
      </x:c>
      <x:c r="G567" s="8" t="str">
        <x:v>bn:00079373n</x:v>
      </x:c>
      <x:c r="H567" s="8" t="str">
        <x:v>A person who uses goods or services</x:v>
      </x:c>
      <x:c r="I567" s="8" t="str">
        <x:v>A person who makes use of a thing; someone who uses or employs something</x:v>
      </x:c>
      <x:c r="J567" s="8" t="str">
        <x:v>消费者</x:v>
      </x:c>
      <x:c r="K567" s="8" t="str">
        <x:v>用户</x:v>
      </x:c>
      <x:c r="L567" s="9" t="n">
        <x:v>14620</x:v>
      </x:c>
      <x:c r="M567" s="8" t="str">
        <x:v>https://github.com/thunlp/BabelNet-Sememe-Prediction/blob/df580cdebd341c4a2d8e9190bfe36c6282cfd427/data-all/train2id.txt#L14620</x:v>
      </x:c>
      <x:c r="N567" s="9" t="n">
        <x:v>187414</x:v>
      </x:c>
      <x:c r="O567" s="9" t="n">
        <x:v>187417</x:v>
      </x:c>
      <x:c r="P567" s="9" t="n">
        <x:v>79924</x:v>
      </x:c>
      <x:c r="Q567" s="9" t="n">
        <x:v>79927</x:v>
      </x:c>
      <x:c r="R567" s="8" t="str">
        <x:v>https://github.com/thunlp/MSGI/blob/3bb7c7f4a10d73feed84042ea7239d5a668b4690/data.zip</x:v>
      </x:c>
      <x:c r="S567" s="8" t="str">
        <x:v>synset:hypernym | synset:hyponym</x:v>
      </x:c>
      <x:c r="T567" s="8" t="str">
        <x:v>14620 | 73581</x:v>
      </x:c>
    </x:row>
    <x:row r="568" ht="50" customHeight="1">
      <x:c r="A568" s="8" t="str">
        <x:v>iranian language</x:v>
      </x:c>
      <x:c r="B568" s="8" t="str">
        <x:v>synset:hypernym</x:v>
      </x:c>
      <x:c r="C568" s="8" t="str">
        <x:v>race</x:v>
      </x:c>
      <x:c r="D568" s="8" t="str">
        <x:v>bn:00047449n</x:v>
      </x:c>
      <x:c r="E568" s="8" t="str">
        <x:v>bn:00065801n</x:v>
      </x:c>
      <x:c r="F568" s="8" t="str">
        <x:v>bn:00047449n</x:v>
      </x:c>
      <x:c r="G568" s="8" t="str">
        <x:v>bn:00065801n</x:v>
      </x:c>
      <x:c r="H568" s="8" t="str">
        <x:v>The modern Persian language spoken in Iran</x:v>
      </x:c>
      <x:c r="I568" s="8" t="str">
        <x:v>(biology) a taxonomic group that is a division of a species; usually arises as a consequence of geographical isolation within a species</x:v>
      </x:c>
      <x:c r="J568" s="8" t="str">
        <x:v>伊朗语支</x:v>
      </x:c>
      <x:c r="K568" s="8" t="str">
        <x:v>亚种</x:v>
      </x:c>
      <x:c r="L568" s="9" t="n">
        <x:v>39793</x:v>
      </x:c>
      <x:c r="M568" s="8" t="str">
        <x:v>https://github.com/thunlp/BabelNet-Sememe-Prediction/blob/df580cdebd341c4a2d8e9190bfe36c6282cfd427/data-all/train2id.txt#L39793</x:v>
      </x:c>
      <x:c r="N568" s="9" t="n">
        <x:v>108209</x:v>
      </x:c>
      <x:c r="O568" s="9" t="n">
        <x:v>108212</x:v>
      </x:c>
      <x:c r="P568" s="9" t="n">
        <x:v>122381</x:v>
      </x:c>
      <x:c r="Q568" s="9" t="n">
        <x:v>122384</x:v>
      </x:c>
      <x:c r="R568" s="8" t="str">
        <x:v>https://github.com/thunlp/MSGI/blob/3bb7c7f4a10d73feed84042ea7239d5a668b4690/data.zip</x:v>
      </x:c>
      <x:c r="S568" s="8" t="str">
        <x:v>synset:hypernym</x:v>
      </x:c>
      <x:c r="T568" s="8" t="str">
        <x:v>39793</x:v>
      </x:c>
    </x:row>
    <x:row r="569" ht="42" customHeight="1">
      <x:c r="A569" s="8" t="str">
        <x:v>herder</x:v>
      </x:c>
      <x:c r="B569" s="8" t="str">
        <x:v>synset:subclass_of</x:v>
      </x:c>
      <x:c r="C569" s="8" t="str">
        <x:v>peasant</x:v>
      </x:c>
      <x:c r="D569" s="8" t="str">
        <x:v>bn:00028868n</x:v>
      </x:c>
      <x:c r="E569" s="8" t="str">
        <x:v>bn:00013623n</x:v>
      </x:c>
      <x:c r="F569" s="8" t="str">
        <x:v>bn:00028868n</x:v>
      </x:c>
      <x:c r="G569" s="8" t="str">
        <x:v>bn:00013623n</x:v>
      </x:c>
      <x:c r="H569" s="8" t="str">
        <x:v>Someone who drives a herd</x:v>
      </x:c>
      <x:c r="I569" s="8" t="str">
        <x:v>A country person</x:v>
      </x:c>
      <x:c r="J569" s="8" t="str">
        <x:v>牧民</x:v>
      </x:c>
      <x:c r="K569" s="8" t="str">
        <x:v>农业工人</x:v>
      </x:c>
      <x:c r="L569" s="9" t="n">
        <x:v>67799</x:v>
      </x:c>
      <x:c r="M569" s="8" t="str">
        <x:v>https://github.com/thunlp/BabelNet-Sememe-Prediction/blob/df580cdebd341c4a2d8e9190bfe36c6282cfd427/data-all/train2id.txt#L67799</x:v>
      </x:c>
      <x:c r="N569" s="9" t="n">
        <x:v>77860</x:v>
      </x:c>
      <x:c r="O569" s="9" t="n">
        <x:v>77863</x:v>
      </x:c>
      <x:c r="P569" s="9" t="n">
        <x:v>161432</x:v>
      </x:c>
      <x:c r="Q569" s="9" t="n">
        <x:v>161435</x:v>
      </x:c>
      <x:c r="R569" s="8" t="str">
        <x:v>https://github.com/thunlp/MSGI/blob/3bb7c7f4a10d73feed84042ea7239d5a668b4690/data.zip</x:v>
      </x:c>
      <x:c r="S569" s="8" t="str">
        <x:v>synset:subclass_of | synset:hyponym</x:v>
      </x:c>
      <x:c r="T569" s="8" t="str">
        <x:v>67799 | 115574</x:v>
      </x:c>
    </x:row>
    <x:row r="570" ht="50" customHeight="1">
      <x:c r="A570" s="8" t="str">
        <x:v>satrap</x:v>
      </x:c>
      <x:c r="B570" s="8" t="str">
        <x:v>synset:hypernym</x:v>
      </x:c>
      <x:c r="C570" s="8" t="str">
        <x:v>governor</x:v>
      </x:c>
      <x:c r="D570" s="8" t="str">
        <x:v>bn:00069333n</x:v>
      </x:c>
      <x:c r="E570" s="8" t="str">
        <x:v>bn:00041204n</x:v>
      </x:c>
      <x:c r="F570" s="8" t="str">
        <x:v>bn:00069333n</x:v>
      </x:c>
      <x:c r="G570" s="8" t="str">
        <x:v>bn:00041204n</x:v>
      </x:c>
      <x:c r="H570" s="8" t="str">
        <x:v>A governor of a province in ancient Persia</x:v>
      </x:c>
      <x:c r="I570" s="8" t="str">
        <x:v>The head of a state government</x:v>
      </x:c>
      <x:c r="J570" s="8" t="str">
        <x:v>总督</x:v>
      </x:c>
      <x:c r="K570" s="8" t="str">
        <x:v>省长</x:v>
      </x:c>
      <x:c r="L570" s="9" t="n">
        <x:v>59463</x:v>
      </x:c>
      <x:c r="M570" s="8" t="str">
        <x:v>https://github.com/thunlp/BabelNet-Sememe-Prediction/blob/df580cdebd341c4a2d8e9190bfe36c6282cfd427/data-all/train2id.txt#L59463</x:v>
      </x:c>
      <x:c r="N570" s="9" t="n">
        <x:v>171189</x:v>
      </x:c>
      <x:c r="O570" s="9" t="n">
        <x:v>171192</x:v>
      </x:c>
      <x:c r="P570" s="9" t="n">
        <x:v>76708</x:v>
      </x:c>
      <x:c r="Q570" s="9" t="n">
        <x:v>76711</x:v>
      </x:c>
      <x:c r="R570" s="8" t="str">
        <x:v>https://github.com/thunlp/MSGI/blob/3bb7c7f4a10d73feed84042ea7239d5a668b4690/data.zip</x:v>
      </x:c>
      <x:c r="S570" s="8" t="str">
        <x:v>synset:hypernym | synset:subclass_of | synset:hyponym</x:v>
      </x:c>
      <x:c r="T570" s="8" t="str">
        <x:v>59463 | 59460 | 94286</x:v>
      </x:c>
    </x:row>
    <x:row r="571" ht="42" customHeight="1">
      <x:c r="A571" s="8" t="str">
        <x:v>schwa</x:v>
      </x:c>
      <x:c r="B571" s="8" t="str">
        <x:v>synset:hypernym</x:v>
      </x:c>
      <x:c r="C571" s="8" t="str">
        <x:v>vowel</x:v>
      </x:c>
      <x:c r="D571" s="8" t="str">
        <x:v>bn:00069663n</x:v>
      </x:c>
      <x:c r="E571" s="8" t="str">
        <x:v>bn:00080267n</x:v>
      </x:c>
      <x:c r="F571" s="8" t="str">
        <x:v>bn:00069663n</x:v>
      </x:c>
      <x:c r="G571" s="8" t="str">
        <x:v>bn:00080267n</x:v>
      </x:c>
      <x:c r="H571" s="8" t="str">
        <x:v>A neutral middle vowel; occurs in unstressed syllables</x:v>
      </x:c>
      <x:c r="I571" s="8" t="str">
        <x:v>A speech sound made with the vocal tract open</x:v>
      </x:c>
      <x:c r="J571" s="8" t="str">
        <x:v>ә</x:v>
      </x:c>
      <x:c r="K571" s="8" t="str">
        <x:v>元音</x:v>
      </x:c>
      <x:c r="L571" s="9" t="n">
        <x:v>8550</x:v>
      </x:c>
      <x:c r="M571" s="8" t="str">
        <x:v>https://github.com/thunlp/BabelNet-Sememe-Prediction/blob/df580cdebd341c4a2d8e9190bfe36c6282cfd427/data-all/train2id.txt#L8550</x:v>
      </x:c>
      <x:c r="N571" s="9" t="n">
        <x:v>164852</x:v>
      </x:c>
      <x:c r="O571" s="9" t="n">
        <x:v>164855</x:v>
      </x:c>
      <x:c r="P571" s="9" t="n">
        <x:v>162032</x:v>
      </x:c>
      <x:c r="Q571" s="9" t="n">
        <x:v>162035</x:v>
      </x:c>
      <x:c r="R571" s="8" t="str">
        <x:v>https://github.com/thunlp/MSGI/blob/3bb7c7f4a10d73feed84042ea7239d5a668b4690/data.zip</x:v>
      </x:c>
      <x:c r="S571" s="8" t="str">
        <x:v>synset:hypernym | synset:hyponym</x:v>
      </x:c>
      <x:c r="T571" s="8" t="str">
        <x:v>8550 | 46870</x:v>
      </x:c>
    </x:row>
    <x:row r="572" ht="42" customHeight="1">
      <x:c r="A572" s="8" t="str">
        <x:v>opossum</x:v>
      </x:c>
      <x:c r="B572" s="8" t="str">
        <x:v>synset:hypernym</x:v>
      </x:c>
      <x:c r="C572" s="8" t="str">
        <x:v>americas</x:v>
      </x:c>
      <x:c r="D572" s="8" t="str">
        <x:v>bn:00059182n</x:v>
      </x:c>
      <x:c r="E572" s="8" t="str">
        <x:v>bn:00003342n</x:v>
      </x:c>
      <x:c r="F572" s="8" t="str">
        <x:v>bn:00059182n</x:v>
      </x:c>
      <x:c r="G572" s="8" t="str">
        <x:v>bn:00003342n</x:v>
      </x:c>
      <x:c r="H572" s="8" t="str">
        <x:v>Nocturnal arboreal marsupial having a naked prehensile tail found from southern North America to northern South America</x:v>
      </x:c>
      <x:c r="I572" s="8" t="str">
        <x:v>North America and South America and Central America</x:v>
      </x:c>
      <x:c r="J572" s="8" t="str">
        <x:v>负鼠</x:v>
      </x:c>
      <x:c r="K572" s="8" t="str">
        <x:v>亚美利加洲</x:v>
      </x:c>
      <x:c r="L572" s="9" t="n">
        <x:v>38459</x:v>
      </x:c>
      <x:c r="M572" s="8" t="str">
        <x:v>https://github.com/thunlp/BabelNet-Sememe-Prediction/blob/df580cdebd341c4a2d8e9190bfe36c6282cfd427/data-all/train2id.txt#L38459</x:v>
      </x:c>
      <x:c r="N572" s="9" t="n">
        <x:v>164552</x:v>
      </x:c>
      <x:c r="O572" s="9" t="n">
        <x:v>164555</x:v>
      </x:c>
      <x:c r="P572" s="9" t="n">
        <x:v>87461</x:v>
      </x:c>
      <x:c r="Q572" s="9" t="n">
        <x:v>87464</x:v>
      </x:c>
      <x:c r="R572" s="8" t="str">
        <x:v>https://github.com/thunlp/MSGI/blob/3bb7c7f4a10d73feed84042ea7239d5a668b4690/data.zip</x:v>
      </x:c>
      <x:c r="S572" s="8" t="str">
        <x:v>synset:hypernym | synset:hyponym</x:v>
      </x:c>
      <x:c r="T572" s="8" t="str">
        <x:v>38459 | 6572</x:v>
      </x:c>
    </x:row>
    <x:row r="573" ht="42" customHeight="1">
      <x:c r="A573" s="8" t="str">
        <x:v>scrubs</x:v>
      </x:c>
      <x:c r="B573" s="8" t="str">
        <x:v>synset:hypernym</x:v>
      </x:c>
      <x:c r="C573" s="8" t="str">
        <x:v>pant</x:v>
      </x:c>
      <x:c r="D573" s="8" t="str">
        <x:v>bn:00041211n</x:v>
      </x:c>
      <x:c r="E573" s="8" t="str">
        <x:v>bn:00060423n</x:v>
      </x:c>
      <x:c r="F573" s="8" t="str">
        <x:v>bn:00041211n</x:v>
      </x:c>
      <x:c r="G573" s="8" t="str">
        <x:v>bn:00060423n</x:v>
      </x:c>
      <x:c r="H573" s="8" t="str">
        <x:v>Protective garment worn by surgeons during operations</x:v>
      </x:c>
      <x:c r="I573" s="8" t="str">
        <x:v>(usually in the plural) a garment extending from the waist to the knee or ankle, covering each leg separately</x:v>
      </x:c>
      <x:c r="J573" s="8" t="str">
        <x:v>手术服</x:v>
      </x:c>
      <x:c r="K573" s="8" t="str">
        <x:v>长裤</x:v>
      </x:c>
      <x:c r="L573" s="9" t="n">
        <x:v>104371</x:v>
      </x:c>
      <x:c r="M573" s="8" t="str">
        <x:v>https://github.com/thunlp/BabelNet-Sememe-Prediction/blob/df580cdebd341c4a2d8e9190bfe36c6282cfd427/data-all/train2id.txt#L104371</x:v>
      </x:c>
      <x:c r="N573" s="9" t="n">
        <x:v>78880</x:v>
      </x:c>
      <x:c r="O573" s="9" t="n">
        <x:v>78883</x:v>
      </x:c>
      <x:c r="P573" s="9" t="n">
        <x:v>149191</x:v>
      </x:c>
      <x:c r="Q573" s="9" t="n">
        <x:v>149194</x:v>
      </x:c>
      <x:c r="R573" s="8" t="str">
        <x:v>https://github.com/thunlp/MSGI/blob/3bb7c7f4a10d73feed84042ea7239d5a668b4690/data.zip</x:v>
      </x:c>
      <x:c r="S573" s="8" t="str">
        <x:v>synset:hypernym</x:v>
      </x:c>
      <x:c r="T573" s="8" t="str">
        <x:v>104371</x:v>
      </x:c>
    </x:row>
    <x:row r="574" ht="42" customHeight="1">
      <x:c r="A574" s="8" t="str">
        <x:v>badger</x:v>
      </x:c>
      <x:c r="B574" s="8" t="str">
        <x:v>synset:hypernym</x:v>
      </x:c>
      <x:c r="C574" s="8" t="str">
        <x:v>omnivore</x:v>
      </x:c>
      <x:c r="D574" s="8" t="str">
        <x:v>bn:00007899n</x:v>
      </x:c>
      <x:c r="E574" s="8" t="str">
        <x:v>bn:00058952n</x:v>
      </x:c>
      <x:c r="F574" s="8" t="str">
        <x:v>bn:00007899n</x:v>
      </x:c>
      <x:c r="G574" s="8" t="str">
        <x:v>bn:00058952n</x:v>
      </x:c>
      <x:c r="H574" s="8" t="str">
        <x:v>Sturdy carnivorous burrowing mammal with strong claws; widely distributed in the northern hemisphere</x:v>
      </x:c>
      <x:c r="I574" s="8" t="str">
        <x:v>An animal that feeds on both animal and vegetable substances</x:v>
      </x:c>
      <x:c r="J574" s="8" t="str">
        <x:v>獾</x:v>
      </x:c>
      <x:c r="K574" s="8" t="str">
        <x:v>杂食动物</x:v>
      </x:c>
      <x:c r="L574" s="9" t="n">
        <x:v>62875</x:v>
      </x:c>
      <x:c r="M574" s="8" t="str">
        <x:v>https://github.com/thunlp/BabelNet-Sememe-Prediction/blob/df580cdebd341c4a2d8e9190bfe36c6282cfd427/data-all/train2id.txt#L62875</x:v>
      </x:c>
      <x:c r="N574" s="9" t="n">
        <x:v>99425</x:v>
      </x:c>
      <x:c r="O574" s="9" t="n">
        <x:v>99428</x:v>
      </x:c>
      <x:c r="P574" s="9" t="n">
        <x:v>58682</x:v>
      </x:c>
      <x:c r="Q574" s="9" t="n">
        <x:v>58685</x:v>
      </x:c>
      <x:c r="R574" s="8" t="str">
        <x:v>https://github.com/thunlp/MSGI/blob/3bb7c7f4a10d73feed84042ea7239d5a668b4690/data.zip</x:v>
      </x:c>
      <x:c r="S574" s="8" t="str">
        <x:v>synset:hypernym</x:v>
      </x:c>
      <x:c r="T574" s="8" t="str">
        <x:v>62875</x:v>
      </x:c>
    </x:row>
    <x:row r="575" ht="42" customHeight="1">
      <x:c r="A575" s="8" t="str">
        <x:v>loess</x:v>
      </x:c>
      <x:c r="B575" s="8" t="str">
        <x:v>synset:hypernym</x:v>
      </x:c>
      <x:c r="C575" s="8" t="str">
        <x:v>silt</x:v>
      </x:c>
      <x:c r="D575" s="8" t="str">
        <x:v>bn:00051820n</x:v>
      </x:c>
      <x:c r="E575" s="8" t="str">
        <x:v>bn:00071618n</x:v>
      </x:c>
      <x:c r="F575" s="8" t="str">
        <x:v>bn:00051820n</x:v>
      </x:c>
      <x:c r="G575" s="8" t="str">
        <x:v>bn:00071618n</x:v>
      </x:c>
      <x:c r="H575" s="8" t="str">
        <x:v>A fine-grained unstratified accumulation of clay and silt deposited by the wind</x:v>
      </x:c>
      <x:c r="I575" s="8" t="str">
        <x:v>Mud or clay or small rocks deposited by a river or lake</x:v>
      </x:c>
      <x:c r="J575" s="8" t="str">
        <x:v>黄土</x:v>
      </x:c>
      <x:c r="K575" s="8" t="str">
        <x:v>淤泥</x:v>
      </x:c>
      <x:c r="L575" s="9" t="n">
        <x:v>27209</x:v>
      </x:c>
      <x:c r="M575" s="8" t="str">
        <x:v>https://github.com/thunlp/BabelNet-Sememe-Prediction/blob/df580cdebd341c4a2d8e9190bfe36c6282cfd427/data-all/train2id.txt#L27209</x:v>
      </x:c>
      <x:c r="N575" s="9" t="n">
        <x:v>118097</x:v>
      </x:c>
      <x:c r="O575" s="9" t="n">
        <x:v>118100</x:v>
      </x:c>
      <x:c r="P575" s="9" t="n">
        <x:v>91133</x:v>
      </x:c>
      <x:c r="Q575" s="9" t="n">
        <x:v>91136</x:v>
      </x:c>
      <x:c r="R575" s="8" t="str">
        <x:v>https://github.com/thunlp/MSGI/blob/3bb7c7f4a10d73feed84042ea7239d5a668b4690/data.zip</x:v>
      </x:c>
      <x:c r="S575" s="8" t="str">
        <x:v>synset:hypernym | synset:hyponym</x:v>
      </x:c>
      <x:c r="T575" s="8" t="str">
        <x:v>27209 | 38079</x:v>
      </x:c>
    </x:row>
    <x:row r="576" ht="50" customHeight="1">
      <x:c r="A576" s="8" t="str">
        <x:v>twin</x:v>
      </x:c>
      <x:c r="B576" s="8" t="str">
        <x:v>synset:hypernym</x:v>
      </x:c>
      <x:c r="C576" s="8" t="str">
        <x:v>sibling</x:v>
      </x:c>
      <x:c r="D576" s="8" t="str">
        <x:v>bn:00078753n</x:v>
      </x:c>
      <x:c r="E576" s="8" t="str">
        <x:v>bn:00071400n</x:v>
      </x:c>
      <x:c r="F576" s="8" t="str">
        <x:v>bn:00078753n</x:v>
      </x:c>
      <x:c r="G576" s="8" t="str">
        <x:v>bn:00071400n</x:v>
      </x:c>
      <x:c r="H576" s="8" t="str">
        <x:v>Either of two offspring born at the same time from the same pregnancy</x:v>
      </x:c>
      <x:c r="I576" s="8" t="str">
        <x:v>A person's brother or sister</x:v>
      </x:c>
      <x:c r="J576" s="8" t="str">
        <x:v>双胞胎</x:v>
      </x:c>
      <x:c r="K576" s="8" t="str">
        <x:v>兄弟姊妹</x:v>
      </x:c>
      <x:c r="L576" s="9" t="n">
        <x:v>123539</x:v>
      </x:c>
      <x:c r="M576" s="8" t="str">
        <x:v>https://github.com/thunlp/BabelNet-Sememe-Prediction/blob/df580cdebd341c4a2d8e9190bfe36c6282cfd427/data-all/train2id.txt#L123539</x:v>
      </x:c>
      <x:c r="N576" s="9" t="n">
        <x:v>89189</x:v>
      </x:c>
      <x:c r="O576" s="9" t="n">
        <x:v>89192</x:v>
      </x:c>
      <x:c r="P576" s="9" t="n">
        <x:v>71824</x:v>
      </x:c>
      <x:c r="Q576" s="9" t="n">
        <x:v>71827</x:v>
      </x:c>
      <x:c r="R576" s="8" t="str">
        <x:v>https://github.com/thunlp/MSGI/blob/3bb7c7f4a10d73feed84042ea7239d5a668b4690/data.zip</x:v>
      </x:c>
      <x:c r="S576" s="8" t="str">
        <x:v>synset:hypernym | synset:subclass_of | synset:hyponym</x:v>
      </x:c>
      <x:c r="T576" s="8" t="str">
        <x:v>123539 | 123538 | 100036</x:v>
      </x:c>
    </x:row>
    <x:row r="577" ht="42" customHeight="1">
      <x:c r="A577" s="8" t="str">
        <x:v>atelier</x:v>
      </x:c>
      <x:c r="B577" s="8" t="str">
        <x:v>synset:hypernym</x:v>
      </x:c>
      <x:c r="C577" s="8" t="str">
        <x:v>studio</x:v>
      </x:c>
      <x:c r="D577" s="8" t="str">
        <x:v>bn:00006185n</x:v>
      </x:c>
      <x:c r="E577" s="8" t="str">
        <x:v>bn:00074786n</x:v>
      </x:c>
      <x:c r="F577" s="8" t="str">
        <x:v>bn:00006185n</x:v>
      </x:c>
      <x:c r="G577" s="8" t="str">
        <x:v>bn:00074786n</x:v>
      </x:c>
      <x:c r="H577" s="8" t="str">
        <x:v>A studio especially for an artist or designer</x:v>
      </x:c>
      <x:c r="I577" s="8" t="str">
        <x:v>Workplace for the teaching or practice of an art</x:v>
      </x:c>
      <x:c r="J577" s="8" t="str">
        <x:v>画室</x:v>
      </x:c>
      <x:c r="K577" s="8" t="str">
        <x:v>工作室</x:v>
      </x:c>
      <x:c r="L577" s="9" t="n">
        <x:v>59447</x:v>
      </x:c>
      <x:c r="M577" s="8" t="str">
        <x:v>https://github.com/thunlp/BabelNet-Sememe-Prediction/blob/df580cdebd341c4a2d8e9190bfe36c6282cfd427/data-all/train2id.txt#L59447</x:v>
      </x:c>
      <x:c r="N577" s="9" t="n">
        <x:v>93197</x:v>
      </x:c>
      <x:c r="O577" s="9" t="n">
        <x:v>93200</x:v>
      </x:c>
      <x:c r="P577" s="9" t="n">
        <x:v>177718</x:v>
      </x:c>
      <x:c r="Q577" s="9" t="n">
        <x:v>177721</x:v>
      </x:c>
      <x:c r="R577" s="8" t="str">
        <x:v>https://github.com/thunlp/MSGI/blob/3bb7c7f4a10d73feed84042ea7239d5a668b4690/data.zip</x:v>
      </x:c>
      <x:c r="S577" s="8" t="str">
        <x:v>synset:hypernym | synset:hyponym</x:v>
      </x:c>
      <x:c r="T577" s="8" t="str">
        <x:v>59447 | 13246</x:v>
      </x:c>
    </x:row>
    <x:row r="578" ht="42" customHeight="1">
      <x:c r="A578" s="8" t="str">
        <x:v>john glenn</x:v>
      </x:c>
      <x:c r="B578" s="8" t="str">
        <x:v>synset:hypernym</x:v>
      </x:c>
      <x:c r="C578" s="8" t="str">
        <x:v>senate</x:v>
      </x:c>
      <x:c r="D578" s="8" t="str">
        <x:v>bn:00040654n</x:v>
      </x:c>
      <x:c r="E578" s="8" t="str">
        <x:v>bn:00070459n</x:v>
      </x:c>
      <x:c r="F578" s="8" t="str">
        <x:v>bn:00040654n</x:v>
      </x:c>
      <x:c r="G578" s="8" t="str">
        <x:v>bn:00070459n</x:v>
      </x:c>
      <x:c r="H578" s="8" t="str">
        <x:v>Made the first orbital rocket-powered flight by a United States astronaut in 1962; later in United States Senate (1921-)</x:v>
      </x:c>
      <x:c r="I578" s="8" t="str">
        <x:v>The upper house of the United States Congress</x:v>
      </x:c>
      <x:c r="J578" s="8" t="str">
        <x:v>约翰·格伦</x:v>
      </x:c>
      <x:c r="K578" s="8" t="str">
        <x:v>美国参议院</x:v>
      </x:c>
      <x:c r="L578" s="9" t="n">
        <x:v>4787</x:v>
      </x:c>
      <x:c r="M578" s="8" t="str">
        <x:v>https://github.com/thunlp/BabelNet-Sememe-Prediction/blob/df580cdebd341c4a2d8e9190bfe36c6282cfd427/data-all/train2id.txt#L4787</x:v>
      </x:c>
      <x:c r="N578" s="9" t="n">
        <x:v>91049</x:v>
      </x:c>
      <x:c r="O578" s="9" t="n">
        <x:v>91052</x:v>
      </x:c>
      <x:c r="P578" s="9" t="n">
        <x:v>112325</x:v>
      </x:c>
      <x:c r="Q578" s="9" t="n">
        <x:v>112328</x:v>
      </x:c>
      <x:c r="R578" s="8" t="str">
        <x:v>https://github.com/thunlp/MSGI/blob/3bb7c7f4a10d73feed84042ea7239d5a668b4690/data.zip</x:v>
      </x:c>
      <x:c r="S578" s="8" t="str">
        <x:v>synset:hypernym</x:v>
      </x:c>
      <x:c r="T578" s="8" t="str">
        <x:v>4787</x:v>
      </x:c>
    </x:row>
    <x:row r="579" ht="42" customHeight="1">
      <x:c r="A579" s="8" t="str">
        <x:v>parable</x:v>
      </x:c>
      <x:c r="B579" s="8" t="str">
        <x:v>synset:subclass_of</x:v>
      </x:c>
      <x:c r="C579" s="8" t="str">
        <x:v>folklore</x:v>
      </x:c>
      <x:c r="D579" s="8" t="str">
        <x:v>bn:00060528n</x:v>
      </x:c>
      <x:c r="E579" s="8" t="str">
        <x:v>bn:00035617n</x:v>
      </x:c>
      <x:c r="F579" s="8" t="str">
        <x:v>bn:00060528n</x:v>
      </x:c>
      <x:c r="G579" s="8" t="str">
        <x:v>bn:00035617n</x:v>
      </x:c>
      <x:c r="H579" s="8" t="str">
        <x:v>(New Testament) any of the stories told by Jesus to convey his religious message</x:v>
      </x:c>
      <x:c r="I579" s="8" t="str">
        <x:v>The unwritten lore (stories and proverbs and riddles and songs) of a culture</x:v>
      </x:c>
      <x:c r="J579" s="8" t="str">
        <x:v>比喻</x:v>
      </x:c>
      <x:c r="K579" s="8" t="str">
        <x:v>民俗</x:v>
      </x:c>
      <x:c r="L579" s="9" t="n">
        <x:v>3316</x:v>
      </x:c>
      <x:c r="M579" s="8" t="str">
        <x:v>https://github.com/thunlp/BabelNet-Sememe-Prediction/blob/df580cdebd341c4a2d8e9190bfe36c6282cfd427/data-all/train2id.txt#L3316</x:v>
      </x:c>
      <x:c r="N579" s="9" t="n">
        <x:v>142218</x:v>
      </x:c>
      <x:c r="O579" s="9" t="n">
        <x:v>142221</x:v>
      </x:c>
      <x:c r="P579" s="9" t="n">
        <x:v>98909</x:v>
      </x:c>
      <x:c r="Q579" s="9" t="n">
        <x:v>98912</x:v>
      </x:c>
      <x:c r="R579" s="8" t="str">
        <x:v>https://github.com/thunlp/MSGI/blob/3bb7c7f4a10d73feed84042ea7239d5a668b4690/data.zip</x:v>
      </x:c>
      <x:c r="S579" s="8" t="str">
        <x:v>synset:subclass_of | synset:hyponym</x:v>
      </x:c>
      <x:c r="T579" s="8" t="str">
        <x:v>3316 | 38370</x:v>
      </x:c>
    </x:row>
    <x:row r="580" ht="42" customHeight="1">
      <x:c r="A580" s="8" t="str">
        <x:v>reference work</x:v>
      </x:c>
      <x:c r="B580" s="8" t="str">
        <x:v>synset:hypernym</x:v>
      </x:c>
      <x:c r="C580" s="8" t="str">
        <x:v>book</x:v>
      </x:c>
      <x:c r="D580" s="8" t="str">
        <x:v>bn:00012083n</x:v>
      </x:c>
      <x:c r="E580" s="8" t="str">
        <x:v>bn:00012059n</x:v>
      </x:c>
      <x:c r="F580" s="8" t="str">
        <x:v>bn:00012083n</x:v>
      </x:c>
      <x:c r="G580" s="8" t="str">
        <x:v>bn:00012059n</x:v>
      </x:c>
      <x:c r="H580" s="8" t="str">
        <x:v>A book to which you can refer for authoritative facts</x:v>
      </x:c>
      <x:c r="I580" s="8" t="str">
        <x:v>A written work or composition that has been published (printed on pages bound together)</x:v>
      </x:c>
      <x:c r="J580" s="8" t="str">
        <x:v>工具书</x:v>
      </x:c>
      <x:c r="K580" s="8" t="str">
        <x:v>书</x:v>
      </x:c>
      <x:c r="L580" s="9" t="n">
        <x:v>89254</x:v>
      </x:c>
      <x:c r="M580" s="8" t="str">
        <x:v>https://github.com/thunlp/BabelNet-Sememe-Prediction/blob/df580cdebd341c4a2d8e9190bfe36c6282cfd427/data-all/train2id.txt#L89254</x:v>
      </x:c>
      <x:c r="N580" s="9" t="n">
        <x:v>111005</x:v>
      </x:c>
      <x:c r="O580" s="9" t="n">
        <x:v>111008</x:v>
      </x:c>
      <x:c r="P580" s="9" t="n">
        <x:v>154916</x:v>
      </x:c>
      <x:c r="Q580" s="9" t="n">
        <x:v>154919</x:v>
      </x:c>
      <x:c r="R580" s="8" t="str">
        <x:v>https://github.com/thunlp/MSGI/blob/3bb7c7f4a10d73feed84042ea7239d5a668b4690/data.zip</x:v>
      </x:c>
      <x:c r="S580" s="8" t="str">
        <x:v>synset:hypernym | synset:hyponym</x:v>
      </x:c>
      <x:c r="T580" s="8" t="str">
        <x:v>89254 | 73352</x:v>
      </x:c>
    </x:row>
    <x:row r="581" ht="42" customHeight="1">
      <x:c r="A581" s="8" t="str">
        <x:v>breton</x:v>
      </x:c>
      <x:c r="B581" s="8" t="str">
        <x:v>synset:hypernym</x:v>
      </x:c>
      <x:c r="C581" s="8" t="str">
        <x:v>frenchman</x:v>
      </x:c>
      <x:c r="D581" s="8" t="str">
        <x:v>bn:00013013n</x:v>
      </x:c>
      <x:c r="E581" s="8" t="str">
        <x:v>bn:00036456n</x:v>
      </x:c>
      <x:c r="F581" s="8" t="str">
        <x:v>bn:00013013n</x:v>
      </x:c>
      <x:c r="G581" s="8" t="str">
        <x:v>bn:00036456n</x:v>
      </x:c>
      <x:c r="H581" s="8" t="str">
        <x:v>A native or inhabitant of Brittany (especially one who speaks the Breton language)</x:v>
      </x:c>
      <x:c r="I581" s="8" t="str">
        <x:v>A person of French nationality</x:v>
      </x:c>
      <x:c r="J581" s="8" t="str"/>
      <x:c r="K581" s="8" t="str">
        <x:v>法国人</x:v>
      </x:c>
      <x:c r="L581" s="9" t="n">
        <x:v>95805</x:v>
      </x:c>
      <x:c r="M581" s="8" t="str">
        <x:v>https://github.com/thunlp/BabelNet-Sememe-Prediction/blob/df580cdebd341c4a2d8e9190bfe36c6282cfd427/data-all/train2id.txt#L95805</x:v>
      </x:c>
      <x:c r="N581" s="9" t="n">
        <x:v>83704</x:v>
      </x:c>
      <x:c r="O581" s="9" t="n">
        <x:v>83707</x:v>
      </x:c>
      <x:c r="P581" s="9" t="n">
        <x:v>62402</x:v>
      </x:c>
      <x:c r="Q581" s="9" t="n">
        <x:v>62405</x:v>
      </x:c>
      <x:c r="R581" s="8" t="str">
        <x:v>https://github.com/thunlp/MSGI/blob/3bb7c7f4a10d73feed84042ea7239d5a668b4690/data.zip</x:v>
      </x:c>
      <x:c r="S581" s="8" t="str">
        <x:v>synset:hypernym | synset:hyponym</x:v>
      </x:c>
      <x:c r="T581" s="8" t="str">
        <x:v>95805 | 114677</x:v>
      </x:c>
    </x:row>
    <x:row r="582" ht="42" customHeight="1">
      <x:c r="A582" s="8" t="str">
        <x:v>pot</x:v>
      </x:c>
      <x:c r="B582" s="8" t="str">
        <x:v>synset:hypernym</x:v>
      </x:c>
      <x:c r="C582" s="8" t="str">
        <x:v>cooking utensil</x:v>
      </x:c>
      <x:c r="D582" s="8" t="str">
        <x:v>bn:00063820n</x:v>
      </x:c>
      <x:c r="E582" s="8" t="str">
        <x:v>bn:00022424n</x:v>
      </x:c>
      <x:c r="F582" s="8" t="str">
        <x:v>bn:00063820n</x:v>
      </x:c>
      <x:c r="G582" s="8" t="str">
        <x:v>bn:00022424n</x:v>
      </x:c>
      <x:c r="H582" s="8" t="str">
        <x:v>Metal or earthenware cooking vessel that is usually round and deep; often has a handle and lid</x:v>
      </x:c>
      <x:c r="I582" s="8" t="str">
        <x:v>A kitchen utensil made of material that does not melt easily; used for cooking</x:v>
      </x:c>
      <x:c r="J582" s="8" t="str">
        <x:v>锅</x:v>
      </x:c>
      <x:c r="K582" s="8" t="str">
        <x:v>炊具</x:v>
      </x:c>
      <x:c r="L582" s="9" t="n">
        <x:v>116184</x:v>
      </x:c>
      <x:c r="M582" s="8" t="str">
        <x:v>https://github.com/thunlp/BabelNet-Sememe-Prediction/blob/df580cdebd341c4a2d8e9190bfe36c6282cfd427/data-all/train2id.txt#L116184</x:v>
      </x:c>
      <x:c r="N582" s="9" t="n">
        <x:v>56174</x:v>
      </x:c>
      <x:c r="O582" s="9" t="n">
        <x:v>56177</x:v>
      </x:c>
      <x:c r="P582" s="9" t="n">
        <x:v>158024</x:v>
      </x:c>
      <x:c r="Q582" s="9" t="n">
        <x:v>158027</x:v>
      </x:c>
      <x:c r="R582" s="8" t="str">
        <x:v>https://github.com/thunlp/MSGI/blob/3bb7c7f4a10d73feed84042ea7239d5a668b4690/data.zip</x:v>
      </x:c>
      <x:c r="S582" s="8" t="str">
        <x:v>synset:hypernym | synset:hyponym</x:v>
      </x:c>
      <x:c r="T582" s="8" t="str">
        <x:v>116184 | 74400</x:v>
      </x:c>
    </x:row>
    <x:row r="583" ht="42" customHeight="1">
      <x:c r="A583" s="8" t="str">
        <x:v>chopin</x:v>
      </x:c>
      <x:c r="B583" s="8" t="str">
        <x:v>synset:hypernym</x:v>
      </x:c>
      <x:c r="C583" s="8" t="str">
        <x:v>pianist</x:v>
      </x:c>
      <x:c r="D583" s="8" t="str">
        <x:v>bn:00018731n</x:v>
      </x:c>
      <x:c r="E583" s="8" t="str">
        <x:v>bn:00062203n</x:v>
      </x:c>
      <x:c r="F583" s="8" t="str">
        <x:v>bn:00018731n</x:v>
      </x:c>
      <x:c r="G583" s="8" t="str">
        <x:v>bn:00062203n</x:v>
      </x:c>
      <x:c r="H583" s="8" t="str">
        <x:v>French composer (born in Poland) and pianist of the romantic school (1810-1849)</x:v>
      </x:c>
      <x:c r="I583" s="8" t="str">
        <x:v>A person who plays the piano</x:v>
      </x:c>
      <x:c r="J583" s="8" t="str">
        <x:v>弗雷德里克・肖邦</x:v>
      </x:c>
      <x:c r="K583" s="8" t="str">
        <x:v>钢琴家</x:v>
      </x:c>
      <x:c r="L583" s="9" t="n">
        <x:v>100812</x:v>
      </x:c>
      <x:c r="M583" s="8" t="str">
        <x:v>https://github.com/thunlp/BabelNet-Sememe-Prediction/blob/df580cdebd341c4a2d8e9190bfe36c6282cfd427/data-all/train2id.txt#L100812</x:v>
      </x:c>
      <x:c r="N583" s="9" t="n">
        <x:v>68608</x:v>
      </x:c>
      <x:c r="O583" s="9" t="n">
        <x:v>68611</x:v>
      </x:c>
      <x:c r="P583" s="9" t="n">
        <x:v>119633</x:v>
      </x:c>
      <x:c r="Q583" s="9" t="n">
        <x:v>119636</x:v>
      </x:c>
      <x:c r="R583" s="8" t="str">
        <x:v>https://github.com/thunlp/MSGI/blob/3bb7c7f4a10d73feed84042ea7239d5a668b4690/data.zip</x:v>
      </x:c>
      <x:c r="S583" s="8" t="str">
        <x:v>synset:hypernym | synset:hyponym</x:v>
      </x:c>
      <x:c r="T583" s="8" t="str">
        <x:v>100812 | 93203</x:v>
      </x:c>
    </x:row>
    <x:row r="584" ht="42" customHeight="1">
      <x:c r="A584" s="8" t="str">
        <x:v>proverb</x:v>
      </x:c>
      <x:c r="B584" s="8" t="str">
        <x:v>synset:subclass_of</x:v>
      </x:c>
      <x:c r="C584" s="8" t="str">
        <x:v>phrase</x:v>
      </x:c>
      <x:c r="D584" s="8" t="str">
        <x:v>bn:00001236n</x:v>
      </x:c>
      <x:c r="E584" s="8" t="str">
        <x:v>bn:00062115n</x:v>
      </x:c>
      <x:c r="F584" s="8" t="str">
        <x:v>bn:00001236n</x:v>
      </x:c>
      <x:c r="G584" s="8" t="str">
        <x:v>bn:00062115n</x:v>
      </x:c>
      <x:c r="H584" s="8" t="str">
        <x:v>A condensed but memorable saying embodying some important fact of experience that is taken as true by many people</x:v>
      </x:c>
      <x:c r="I584" s="8" t="str">
        <x:v>An expression consisting of one or more words forming a grammatical constituent of a sentence</x:v>
      </x:c>
      <x:c r="J584" s="8" t="str">
        <x:v>谚语</x:v>
      </x:c>
      <x:c r="K584" s="8" t="str">
        <x:v>短语</x:v>
      </x:c>
      <x:c r="L584" s="9" t="n">
        <x:v>43266</x:v>
      </x:c>
      <x:c r="M584" s="8" t="str">
        <x:v>https://github.com/thunlp/BabelNet-Sememe-Prediction/blob/df580cdebd341c4a2d8e9190bfe36c6282cfd427/data-all/train2id.txt#L43266</x:v>
      </x:c>
      <x:c r="N584" s="9" t="n">
        <x:v>173134</x:v>
      </x:c>
      <x:c r="O584" s="9" t="n">
        <x:v>173137</x:v>
      </x:c>
      <x:c r="P584" s="9" t="n">
        <x:v>96965</x:v>
      </x:c>
      <x:c r="Q584" s="9" t="n">
        <x:v>96968</x:v>
      </x:c>
      <x:c r="R584" s="8" t="str">
        <x:v>https://github.com/thunlp/MSGI/blob/3bb7c7f4a10d73feed84042ea7239d5a668b4690/data.zip</x:v>
      </x:c>
      <x:c r="S584" s="8" t="str">
        <x:v>synset:subclass_of | synset:hyponym</x:v>
      </x:c>
      <x:c r="T584" s="8" t="str">
        <x:v>43266 | 77444</x:v>
      </x:c>
    </x:row>
    <x:row r="585" ht="42" customHeight="1">
      <x:c r="A585" s="8" t="str">
        <x:v>rhesus monkey</x:v>
      </x:c>
      <x:c r="B585" s="8" t="str">
        <x:v>synset:hypernym</x:v>
      </x:c>
      <x:c r="C585" s="8" t="str">
        <x:v>monkey</x:v>
      </x:c>
      <x:c r="D585" s="8" t="str">
        <x:v>bn:00052517n</x:v>
      </x:c>
      <x:c r="E585" s="8" t="str">
        <x:v>bn:00055685n</x:v>
      </x:c>
      <x:c r="F585" s="8" t="str">
        <x:v>bn:00052517n</x:v>
      </x:c>
      <x:c r="G585" s="8" t="str">
        <x:v>bn:00055685n</x:v>
      </x:c>
      <x:c r="H585" s="8" t="str">
        <x:v>Of southern Asia; used in medical research</x:v>
      </x:c>
      <x:c r="I585" s="8" t="str">
        <x:v>Any of various long-tailed primates (excluding the prosimians)</x:v>
      </x:c>
      <x:c r="J585" s="8" t="str">
        <x:v>猕猴</x:v>
      </x:c>
      <x:c r="K585" s="8" t="str">
        <x:v>猴子</x:v>
      </x:c>
      <x:c r="L585" s="9" t="n">
        <x:v>116736</x:v>
      </x:c>
      <x:c r="M585" s="8" t="str">
        <x:v>https://github.com/thunlp/BabelNet-Sememe-Prediction/blob/df580cdebd341c4a2d8e9190bfe36c6282cfd427/data-all/train2id.txt#L116736</x:v>
      </x:c>
      <x:c r="N585" s="9" t="n">
        <x:v>163184</x:v>
      </x:c>
      <x:c r="O585" s="9" t="n">
        <x:v>163187</x:v>
      </x:c>
      <x:c r="P585" s="9" t="n">
        <x:v>106541</x:v>
      </x:c>
      <x:c r="Q585" s="9" t="n">
        <x:v>106544</x:v>
      </x:c>
      <x:c r="R585" s="8" t="str">
        <x:v>https://github.com/thunlp/MSGI/blob/3bb7c7f4a10d73feed84042ea7239d5a668b4690/data.zip</x:v>
      </x:c>
      <x:c r="S585" s="8" t="str">
        <x:v>synset:hypernym</x:v>
      </x:c>
      <x:c r="T585" s="8" t="str">
        <x:v>116736</x:v>
      </x:c>
    </x:row>
    <x:row r="586" ht="42" customHeight="1">
      <x:c r="A586" s="8" t="str">
        <x:v>convey</x:v>
      </x:c>
      <x:c r="B586" s="8" t="str">
        <x:v>synset:hypernym</x:v>
      </x:c>
      <x:c r="C586" s="8" t="str">
        <x:v>give</x:v>
      </x:c>
      <x:c r="D586" s="8" t="str">
        <x:v>bn:00085769v</x:v>
      </x:c>
      <x:c r="E586" s="8" t="str">
        <x:v>bn:00088821v</x:v>
      </x:c>
      <x:c r="F586" s="8" t="str">
        <x:v>bn:00085769v</x:v>
      </x:c>
      <x:c r="G586" s="8" t="str">
        <x:v>bn:00088821v</x:v>
      </x:c>
      <x:c r="H586" s="8" t="str">
        <x:v>Make known; pass on, of information</x:v>
      </x:c>
      <x:c r="I586" s="8" t="str">
        <x:v>Transmit (knowledge or skills)</x:v>
      </x:c>
      <x:c r="J586" s="8" t="str">
        <x:v>传达</x:v>
      </x:c>
      <x:c r="K586" s="8" t="str">
        <x:v>传授</x:v>
      </x:c>
      <x:c r="L586" s="9" t="n">
        <x:v>93466</x:v>
      </x:c>
      <x:c r="M586" s="8" t="str">
        <x:v>https://github.com/thunlp/BabelNet-Sememe-Prediction/blob/df580cdebd341c4a2d8e9190bfe36c6282cfd427/data-all/train2id.txt#L93466</x:v>
      </x:c>
      <x:c r="N586" s="9" t="n">
        <x:v>50774</x:v>
      </x:c>
      <x:c r="O586" s="9" t="n">
        <x:v>50777</x:v>
      </x:c>
      <x:c r="P586" s="9" t="n">
        <x:v>51554</x:v>
      </x:c>
      <x:c r="Q586" s="9" t="n">
        <x:v>51557</x:v>
      </x:c>
      <x:c r="R586" s="8" t="str">
        <x:v>https://github.com/thunlp/MSGI/blob/3bb7c7f4a10d73feed84042ea7239d5a668b4690/data.zip</x:v>
      </x:c>
      <x:c r="S586" s="8" t="str">
        <x:v>synset:hypernym | synset:hyponym</x:v>
      </x:c>
      <x:c r="T586" s="8" t="str">
        <x:v>93466 | 83978</x:v>
      </x:c>
    </x:row>
    <x:row r="587" ht="42" customHeight="1">
      <x:c r="A587" s="8" t="str">
        <x:v>iceberg</x:v>
      </x:c>
      <x:c r="B587" s="8" t="str">
        <x:v>synset:subclass_of</x:v>
      </x:c>
      <x:c r="C587" s="8" t="str">
        <x:v>ice</x:v>
      </x:c>
      <x:c r="D587" s="8" t="str">
        <x:v>bn:00010004n</x:v>
      </x:c>
      <x:c r="E587" s="8" t="str">
        <x:v>bn:00045705n</x:v>
      </x:c>
      <x:c r="F587" s="8" t="str">
        <x:v>bn:00010004n</x:v>
      </x:c>
      <x:c r="G587" s="8" t="str">
        <x:v>bn:00045705n</x:v>
      </x:c>
      <x:c r="H587" s="8" t="str">
        <x:v>A large mass of ice floating at sea; usually broken off of a polar glacier</x:v>
      </x:c>
      <x:c r="I587" s="8" t="str">
        <x:v>Water frozen in the solid state</x:v>
      </x:c>
      <x:c r="J587" s="8" t="str">
        <x:v>冰山</x:v>
      </x:c>
      <x:c r="K587" s="8" t="str">
        <x:v>冰</x:v>
      </x:c>
      <x:c r="L587" s="9" t="n">
        <x:v>50971</x:v>
      </x:c>
      <x:c r="M587" s="8" t="str">
        <x:v>https://github.com/thunlp/BabelNet-Sememe-Prediction/blob/df580cdebd341c4a2d8e9190bfe36c6282cfd427/data-all/train2id.txt#L50971</x:v>
      </x:c>
      <x:c r="N587" s="9" t="n">
        <x:v>91781</x:v>
      </x:c>
      <x:c r="O587" s="9" t="n">
        <x:v>91784</x:v>
      </x:c>
      <x:c r="P587" s="9" t="n">
        <x:v>129185</x:v>
      </x:c>
      <x:c r="Q587" s="9" t="n">
        <x:v>129188</x:v>
      </x:c>
      <x:c r="R587" s="8" t="str">
        <x:v>https://github.com/thunlp/MSGI/blob/3bb7c7f4a10d73feed84042ea7239d5a668b4690/data.zip</x:v>
      </x:c>
      <x:c r="S587" s="8" t="str">
        <x:v>synset:subclass_of | synset:hyponym</x:v>
      </x:c>
      <x:c r="T587" s="8" t="str">
        <x:v>50971 | 55848</x:v>
      </x:c>
    </x:row>
    <x:row r="588" ht="42" customHeight="1">
      <x:c r="A588" s="8" t="str">
        <x:v>united states house of representatives</x:v>
      </x:c>
      <x:c r="B588" s="8" t="str">
        <x:v>synset:hyponym</x:v>
      </x:c>
      <x:c r="C588" s="8" t="str">
        <x:v>senate</x:v>
      </x:c>
      <x:c r="D588" s="8" t="str">
        <x:v>bn:00045015n</x:v>
      </x:c>
      <x:c r="E588" s="8" t="str">
        <x:v>bn:00070459n</x:v>
      </x:c>
      <x:c r="F588" s="8" t="str">
        <x:v>bn:00070459n</x:v>
      </x:c>
      <x:c r="G588" s="8" t="str">
        <x:v>bn:00045015n</x:v>
      </x:c>
      <x:c r="H588" s="8" t="str">
        <x:v>The lower legislative house of the United States Congress</x:v>
      </x:c>
      <x:c r="I588" s="8" t="str">
        <x:v>The upper house of the United States Congress</x:v>
      </x:c>
      <x:c r="J588" s="8" t="str">
        <x:v>美国众议院</x:v>
      </x:c>
      <x:c r="K588" s="8" t="str">
        <x:v>美国参议院</x:v>
      </x:c>
      <x:c r="L588" s="9" t="n">
        <x:v>46898</x:v>
      </x:c>
      <x:c r="M588" s="8" t="str">
        <x:v>https://github.com/thunlp/BabelNet-Sememe-Prediction/blob/df580cdebd341c4a2d8e9190bfe36c6282cfd427/data-all/train2id.txt#L46898</x:v>
      </x:c>
      <x:c r="N588" s="9" t="n">
        <x:v>150595</x:v>
      </x:c>
      <x:c r="O588" s="9" t="n">
        <x:v>150598</x:v>
      </x:c>
      <x:c r="P588" s="9" t="n">
        <x:v>112325</x:v>
      </x:c>
      <x:c r="Q588" s="9" t="n">
        <x:v>112328</x:v>
      </x:c>
      <x:c r="R588" s="8" t="str">
        <x:v>https://github.com/thunlp/MSGI/blob/3bb7c7f4a10d73feed84042ea7239d5a668b4690/data.zip</x:v>
      </x:c>
      <x:c r="S588" s="8" t="str">
        <x:v>synset:hyponym</x:v>
      </x:c>
      <x:c r="T588" s="8" t="str">
        <x:v>46898</x:v>
      </x:c>
    </x:row>
    <x:row r="589" ht="50" customHeight="1">
      <x:c r="A589" s="8" t="str">
        <x:v>swastika</x:v>
      </x:c>
      <x:c r="B589" s="8" t="str">
        <x:v>synset:hypernym</x:v>
      </x:c>
      <x:c r="C589" s="8" t="str">
        <x:v>greek cross</x:v>
      </x:c>
      <x:c r="D589" s="8" t="str">
        <x:v>bn:00042580n</x:v>
      </x:c>
      <x:c r="E589" s="8" t="str">
        <x:v>bn:00041640n</x:v>
      </x:c>
      <x:c r="F589" s="8" t="str">
        <x:v>bn:00042580n</x:v>
      </x:c>
      <x:c r="G589" s="8" t="str">
        <x:v>bn:00041640n</x:v>
      </x:c>
      <x:c r="H589" s="8" t="str">
        <x:v>The official emblem of the Nazi Party and the Third Reich; a cross with the arms bent at right angles in a clockwise direction</x:v>
      </x:c>
      <x:c r="I589" s="8" t="str">
        <x:v>A cross with each of the four arms the same length</x:v>
      </x:c>
      <x:c r="J589" s="8" t="str">
        <x:v>卍</x:v>
      </x:c>
      <x:c r="K589" s="8" t="str">
        <x:v>十字架</x:v>
      </x:c>
      <x:c r="L589" s="9" t="n">
        <x:v>102707</x:v>
      </x:c>
      <x:c r="M589" s="8" t="str">
        <x:v>https://github.com/thunlp/BabelNet-Sememe-Prediction/blob/df580cdebd341c4a2d8e9190bfe36c6282cfd427/data-all/train2id.txt#L102707</x:v>
      </x:c>
      <x:c r="N589" s="9" t="n">
        <x:v>115877</x:v>
      </x:c>
      <x:c r="O589" s="9" t="n">
        <x:v>115880</x:v>
      </x:c>
      <x:c r="P589" s="9" t="n">
        <x:v>81664</x:v>
      </x:c>
      <x:c r="Q589" s="9" t="n">
        <x:v>81667</x:v>
      </x:c>
      <x:c r="R589" s="8" t="str">
        <x:v>https://github.com/thunlp/MSGI/blob/3bb7c7f4a10d73feed84042ea7239d5a668b4690/data.zip</x:v>
      </x:c>
      <x:c r="S589" s="8" t="str">
        <x:v>synset:hypernym | synset:subclass_of | synset:hyponym</x:v>
      </x:c>
      <x:c r="T589" s="8" t="str">
        <x:v>102707 | 102706 | 83073</x:v>
      </x:c>
    </x:row>
    <x:row r="590" ht="42" customHeight="1">
      <x:c r="A590" s="8" t="str">
        <x:v>empire state building</x:v>
      </x:c>
      <x:c r="B590" s="8" t="str">
        <x:v>synset:hypernym</x:v>
      </x:c>
      <x:c r="C590" s="8" t="str">
        <x:v>skyscraper</x:v>
      </x:c>
      <x:c r="D590" s="8" t="str">
        <x:v>bn:00030606n</x:v>
      </x:c>
      <x:c r="E590" s="8" t="str">
        <x:v>bn:00072030n</x:v>
      </x:c>
      <x:c r="F590" s="8" t="str">
        <x:v>bn:00030606n</x:v>
      </x:c>
      <x:c r="G590" s="8" t="str">
        <x:v>bn:00072030n</x:v>
      </x:c>
      <x:c r="H590" s="8" t="str">
        <x:v>A skyscraper built in New York City in 1931; 1250 feet tall</x:v>
      </x:c>
      <x:c r="I590" s="8" t="str">
        <x:v>A very tall building with many stories</x:v>
      </x:c>
      <x:c r="J590" s="8" t="str">
        <x:v>帝国大厦</x:v>
      </x:c>
      <x:c r="K590" s="8" t="str">
        <x:v>摩天大楼</x:v>
      </x:c>
      <x:c r="L590" s="9" t="n">
        <x:v>78241</x:v>
      </x:c>
      <x:c r="M590" s="8" t="str">
        <x:v>https://github.com/thunlp/BabelNet-Sememe-Prediction/blob/df580cdebd341c4a2d8e9190bfe36c6282cfd427/data-all/train2id.txt#L78241</x:v>
      </x:c>
      <x:c r="N590" s="9" t="n">
        <x:v>136277</x:v>
      </x:c>
      <x:c r="O590" s="9" t="n">
        <x:v>136280</x:v>
      </x:c>
      <x:c r="P590" s="9" t="n">
        <x:v>103961</x:v>
      </x:c>
      <x:c r="Q590" s="9" t="n">
        <x:v>103964</x:v>
      </x:c>
      <x:c r="R590" s="8" t="str">
        <x:v>https://github.com/thunlp/MSGI/blob/3bb7c7f4a10d73feed84042ea7239d5a668b4690/data.zip</x:v>
      </x:c>
      <x:c r="S590" s="8" t="str">
        <x:v>synset:hypernym | synset:hyponym</x:v>
      </x:c>
      <x:c r="T590" s="8" t="str">
        <x:v>78241 | 25455</x:v>
      </x:c>
    </x:row>
    <x:row r="591" ht="50" customHeight="1">
      <x:c r="A591" s="8" t="str">
        <x:v>prisoner of war</x:v>
      </x:c>
      <x:c r="B591" s="8" t="str">
        <x:v>synset:hypernym</x:v>
      </x:c>
      <x:c r="C591" s="8" t="str">
        <x:v>prisoner</x:v>
      </x:c>
      <x:c r="D591" s="8" t="str">
        <x:v>bn:00063925n</x:v>
      </x:c>
      <x:c r="E591" s="8" t="str">
        <x:v>bn:00015767n</x:v>
      </x:c>
      <x:c r="F591" s="8" t="str">
        <x:v>bn:00063925n</x:v>
      </x:c>
      <x:c r="G591" s="8" t="str">
        <x:v>bn:00015767n</x:v>
      </x:c>
      <x:c r="H591" s="8" t="str">
        <x:v>A person who surrenders to (or is taken by) the enemy in time of war</x:v>
      </x:c>
      <x:c r="I591" s="8" t="str">
        <x:v>A person who is confined; especially a prisoner of war</x:v>
      </x:c>
      <x:c r="J591" s="8" t="str">
        <x:v>战俘</x:v>
      </x:c>
      <x:c r="K591" s="8" t="str">
        <x:v>囚犯</x:v>
      </x:c>
      <x:c r="L591" s="9" t="n">
        <x:v>99280</x:v>
      </x:c>
      <x:c r="M591" s="8" t="str">
        <x:v>https://github.com/thunlp/BabelNet-Sememe-Prediction/blob/df580cdebd341c4a2d8e9190bfe36c6282cfd427/data-all/train2id.txt#L99280</x:v>
      </x:c>
      <x:c r="N591" s="9" t="n">
        <x:v>132077</x:v>
      </x:c>
      <x:c r="O591" s="9" t="n">
        <x:v>132080</x:v>
      </x:c>
      <x:c r="P591" s="9" t="n">
        <x:v>100025</x:v>
      </x:c>
      <x:c r="Q591" s="9" t="n">
        <x:v>100028</x:v>
      </x:c>
      <x:c r="R591" s="8" t="str">
        <x:v>https://github.com/thunlp/MSGI/blob/3bb7c7f4a10d73feed84042ea7239d5a668b4690/data.zip</x:v>
      </x:c>
      <x:c r="S591" s="8" t="str">
        <x:v>synset:hypernym | synset:subclass_of | synset:hyponym</x:v>
      </x:c>
      <x:c r="T591" s="8" t="str">
        <x:v>99280 | 99283 | 18295</x:v>
      </x:c>
    </x:row>
    <x:row r="592" ht="50" customHeight="1">
      <x:c r="A592" s="8" t="str">
        <x:v>parallel</x:v>
      </x:c>
      <x:c r="B592" s="8" t="str">
        <x:v>synset:subclass_of</x:v>
      </x:c>
      <x:c r="C592" s="8" t="str">
        <x:v>circle</x:v>
      </x:c>
      <x:c r="D592" s="8" t="str">
        <x:v>bn:00050179n</x:v>
      </x:c>
      <x:c r="E592" s="8" t="str">
        <x:v>bn:00019169n</x:v>
      </x:c>
      <x:c r="F592" s="8" t="str">
        <x:v>bn:00050179n</x:v>
      </x:c>
      <x:c r="G592" s="8" t="str">
        <x:v>bn:00019169n</x:v>
      </x:c>
      <x:c r="H592" s="8" t="str">
        <x:v>An imaginary line around the Earth parallel to the equator</x:v>
      </x:c>
      <x:c r="I592" s="8" t="str">
        <x:v>Ellipse in which the two axes are of equal length; a plane curve generated by one point moving at a constant distance from a fixed point</x:v>
      </x:c>
      <x:c r="J592" s="8" t="str">
        <x:v>纬线</x:v>
      </x:c>
      <x:c r="K592" s="8" t="str">
        <x:v>圆形</x:v>
      </x:c>
      <x:c r="L592" s="9" t="n">
        <x:v>5021</x:v>
      </x:c>
      <x:c r="M592" s="8" t="str">
        <x:v>https://github.com/thunlp/BabelNet-Sememe-Prediction/blob/df580cdebd341c4a2d8e9190bfe36c6282cfd427/data-all/train2id.txt#L5021</x:v>
      </x:c>
      <x:c r="N592" s="9" t="n">
        <x:v>152347</x:v>
      </x:c>
      <x:c r="O592" s="9" t="n">
        <x:v>152350</x:v>
      </x:c>
      <x:c r="P592" s="9" t="n">
        <x:v>91661</x:v>
      </x:c>
      <x:c r="Q592" s="9" t="n">
        <x:v>91664</x:v>
      </x:c>
      <x:c r="R592" s="8" t="str">
        <x:v>https://github.com/thunlp/MSGI/blob/3bb7c7f4a10d73feed84042ea7239d5a668b4690/data.zip</x:v>
      </x:c>
      <x:c r="S592" s="8" t="str">
        <x:v>synset:subclass_of | synset:hyponym</x:v>
      </x:c>
      <x:c r="T592" s="8" t="str">
        <x:v>5021 | 70226</x:v>
      </x:c>
    </x:row>
    <x:row r="593" ht="42" customHeight="1">
      <x:c r="A593" s="8" t="str">
        <x:v>architecture</x:v>
      </x:c>
      <x:c r="B593" s="8" t="str">
        <x:v>synset:subclass_of</x:v>
      </x:c>
      <x:c r="C593" s="8" t="str">
        <x:v>design</x:v>
      </x:c>
      <x:c r="D593" s="8" t="str">
        <x:v>bn:00005442n</x:v>
      </x:c>
      <x:c r="E593" s="8" t="str">
        <x:v>bn:00026535n</x:v>
      </x:c>
      <x:c r="F593" s="8" t="str">
        <x:v>bn:00005442n</x:v>
      </x:c>
      <x:c r="G593" s="8" t="str">
        <x:v>bn:00026535n</x:v>
      </x:c>
      <x:c r="H593" s="8" t="str">
        <x:v>The discipline dealing with the principles of design and construction and ornamentation of fine buildings</x:v>
      </x:c>
      <x:c r="I593" s="8" t="str">
        <x:v>The act of working out the form of something (as by making a sketch or outline or plan)</x:v>
      </x:c>
      <x:c r="J593" s="8" t="str">
        <x:v>建筑学</x:v>
      </x:c>
      <x:c r="K593" s="8" t="str">
        <x:v>设计</x:v>
      </x:c>
      <x:c r="L593" s="9" t="n">
        <x:v>25959</x:v>
      </x:c>
      <x:c r="M593" s="8" t="str">
        <x:v>https://github.com/thunlp/BabelNet-Sememe-Prediction/blob/df580cdebd341c4a2d8e9190bfe36c6282cfd427/data-all/train2id.txt#L25959</x:v>
      </x:c>
      <x:c r="N593" s="9" t="n">
        <x:v>56678</x:v>
      </x:c>
      <x:c r="O593" s="9" t="n">
        <x:v>56681</x:v>
      </x:c>
      <x:c r="P593" s="9" t="n">
        <x:v>188314</x:v>
      </x:c>
      <x:c r="Q593" s="9" t="n">
        <x:v>188317</x:v>
      </x:c>
      <x:c r="R593" s="8" t="str">
        <x:v>https://github.com/thunlp/MSGI/blob/3bb7c7f4a10d73feed84042ea7239d5a668b4690/data.zip</x:v>
      </x:c>
      <x:c r="S593" s="8" t="str">
        <x:v>synset:subclass_of | synset:hyponym</x:v>
      </x:c>
      <x:c r="T593" s="8" t="str">
        <x:v>25959 | 50933</x:v>
      </x:c>
    </x:row>
    <x:row r="594" ht="50" customHeight="1">
      <x:c r="A594" s="8" t="str">
        <x:v>bastille</x:v>
      </x:c>
      <x:c r="B594" s="8" t="str">
        <x:v>synset:hypernym</x:v>
      </x:c>
      <x:c r="C594" s="8" t="str">
        <x:v>prison</x:v>
      </x:c>
      <x:c r="D594" s="8" t="str">
        <x:v>bn:00008965n</x:v>
      </x:c>
      <x:c r="E594" s="8" t="str">
        <x:v>bn:00064468n</x:v>
      </x:c>
      <x:c r="F594" s="8" t="str">
        <x:v>bn:00008965n</x:v>
      </x:c>
      <x:c r="G594" s="8" t="str">
        <x:v>bn:00064468n</x:v>
      </x:c>
      <x:c r="H594" s="8" t="str">
        <x:v>A fortress built in Paris in the 14th century and used as a prison in the 17th and 18th centuries; it was destroyed July 14, 1789 at the start of the French Revolution</x:v>
      </x:c>
      <x:c r="I594" s="8" t="str">
        <x:v>A correctional institution where persons are confined while on trial or for punishment</x:v>
      </x:c>
      <x:c r="J594" s="8" t="str">
        <x:v>巴士底狱</x:v>
      </x:c>
      <x:c r="K594" s="8" t="str">
        <x:v>监狱</x:v>
      </x:c>
      <x:c r="L594" s="9" t="n">
        <x:v>39347</x:v>
      </x:c>
      <x:c r="M594" s="8" t="str">
        <x:v>https://github.com/thunlp/BabelNet-Sememe-Prediction/blob/df580cdebd341c4a2d8e9190bfe36c6282cfd427/data-all/train2id.txt#L39347</x:v>
      </x:c>
      <x:c r="N594" s="9" t="n">
        <x:v>98453</x:v>
      </x:c>
      <x:c r="O594" s="9" t="n">
        <x:v>98456</x:v>
      </x:c>
      <x:c r="P594" s="9" t="n">
        <x:v>119753</x:v>
      </x:c>
      <x:c r="Q594" s="9" t="n">
        <x:v>119756</x:v>
      </x:c>
      <x:c r="R594" s="8" t="str">
        <x:v>https://github.com/thunlp/MSGI/blob/3bb7c7f4a10d73feed84042ea7239d5a668b4690/data.zip</x:v>
      </x:c>
      <x:c r="S594" s="8" t="str">
        <x:v>synset:hypernym</x:v>
      </x:c>
      <x:c r="T594" s="8" t="str">
        <x:v>39347</x:v>
      </x:c>
    </x:row>
    <x:row r="595" ht="42" customHeight="1">
      <x:c r="A595" s="8" t="str">
        <x:v>refer</x:v>
      </x:c>
      <x:c r="B595" s="8" t="str">
        <x:v>synset:hypernym</x:v>
      </x:c>
      <x:c r="C595" s="8" t="str">
        <x:v>mean</x:v>
      </x:c>
      <x:c r="D595" s="8" t="str">
        <x:v>bn:00082412v</x:v>
      </x:c>
      <x:c r="E595" s="8" t="str">
        <x:v>bn:00089250v</x:v>
      </x:c>
      <x:c r="F595" s="8" t="str">
        <x:v>bn:00082412v</x:v>
      </x:c>
      <x:c r="G595" s="8" t="str">
        <x:v>bn:00089250v</x:v>
      </x:c>
      <x:c r="H595" s="8" t="str">
        <x:v>Make reference to</x:v>
      </x:c>
      <x:c r="I595" s="8" t="str">
        <x:v>Intend to refer to</x:v>
      </x:c>
      <x:c r="J595" s="8" t="str">
        <x:v>提到</x:v>
      </x:c>
      <x:c r="K595" s="8" t="str"/>
      <x:c r="L595" s="9" t="n">
        <x:v>62254</x:v>
      </x:c>
      <x:c r="M595" s="8" t="str">
        <x:v>https://github.com/thunlp/BabelNet-Sememe-Prediction/blob/df580cdebd341c4a2d8e9190bfe36c6282cfd427/data-all/train2id.txt#L62254</x:v>
      </x:c>
      <x:c r="N595" s="9" t="n">
        <x:v>32630</x:v>
      </x:c>
      <x:c r="O595" s="9" t="n">
        <x:v>32633</x:v>
      </x:c>
      <x:c r="P595" s="9" t="n">
        <x:v>47750</x:v>
      </x:c>
      <x:c r="Q595" s="9" t="n">
        <x:v>47753</x:v>
      </x:c>
      <x:c r="R595" s="8" t="str">
        <x:v>https://github.com/thunlp/MSGI/blob/3bb7c7f4a10d73feed84042ea7239d5a668b4690/data.zip</x:v>
      </x:c>
      <x:c r="S595" s="8" t="str">
        <x:v>synset:hypernym | synset:hyponym</x:v>
      </x:c>
      <x:c r="T595" s="8" t="str">
        <x:v>62254 | 91852</x:v>
      </x:c>
    </x:row>
    <x:row r="596" ht="50" customHeight="1">
      <x:c r="A596" s="8" t="str">
        <x:v>ichthyosaurus</x:v>
      </x:c>
      <x:c r="B596" s="8" t="str">
        <x:v>synset:hypernym</x:v>
      </x:c>
      <x:c r="C596" s="8" t="str">
        <x:v>ichthyosaur</x:v>
      </x:c>
      <x:c r="D596" s="8" t="str">
        <x:v>bn:00045765n</x:v>
      </x:c>
      <x:c r="E596" s="8" t="str">
        <x:v>bn:00045763n</x:v>
      </x:c>
      <x:c r="F596" s="8" t="str">
        <x:v>bn:00045765n</x:v>
      </x:c>
      <x:c r="G596" s="8" t="str">
        <x:v>bn:00045763n</x:v>
      </x:c>
      <x:c r="H596" s="8" t="str">
        <x:v>Ichthyosaurs of the Jurassic</x:v>
      </x:c>
      <x:c r="I596" s="8" t="str">
        <x:v>Any of several marine reptiles of the Mesozoic having a body like a porpoise with dorsal and tail fins and paddle-shaped limbs</x:v>
      </x:c>
      <x:c r="J596" s="8" t="str">
        <x:v>鱼龙属</x:v>
      </x:c>
      <x:c r="K596" s="8" t="str">
        <x:v>鱼龙</x:v>
      </x:c>
      <x:c r="L596" s="9" t="n">
        <x:v>103359</x:v>
      </x:c>
      <x:c r="M596" s="8" t="str">
        <x:v>https://github.com/thunlp/BabelNet-Sememe-Prediction/blob/df580cdebd341c4a2d8e9190bfe36c6282cfd427/data-all/train2id.txt#L103359</x:v>
      </x:c>
      <x:c r="N596" s="9" t="n">
        <x:v>78028</x:v>
      </x:c>
      <x:c r="O596" s="9" t="n">
        <x:v>78031</x:v>
      </x:c>
      <x:c r="P596" s="9" t="n">
        <x:v>108809</x:v>
      </x:c>
      <x:c r="Q596" s="9" t="n">
        <x:v>108812</x:v>
      </x:c>
      <x:c r="R596" s="8" t="str">
        <x:v>https://github.com/thunlp/MSGI/blob/3bb7c7f4a10d73feed84042ea7239d5a668b4690/data.zip</x:v>
      </x:c>
      <x:c r="S596" s="8" t="str">
        <x:v>synset:hypernym | synset:hyponym</x:v>
      </x:c>
      <x:c r="T596" s="8" t="str">
        <x:v>103359 | 29340</x:v>
      </x:c>
    </x:row>
    <x:row r="597" ht="42" customHeight="1">
      <x:c r="A597" s="8" t="str">
        <x:v>tap</x:v>
      </x:c>
      <x:c r="B597" s="8" t="str">
        <x:v>synset:hypernym</x:v>
      </x:c>
      <x:c r="C597" s="8" t="str">
        <x:v>valve</x:v>
      </x:c>
      <x:c r="D597" s="8" t="str">
        <x:v>bn:00045342n</x:v>
      </x:c>
      <x:c r="E597" s="8" t="str">
        <x:v>bn:00079519n</x:v>
      </x:c>
      <x:c r="F597" s="8" t="str">
        <x:v>bn:00045342n</x:v>
      </x:c>
      <x:c r="G597" s="8" t="str">
        <x:v>bn:00079519n</x:v>
      </x:c>
      <x:c r="H597" s="8" t="str">
        <x:v>A faucet for drawing water from a pipe or cask</x:v>
      </x:c>
      <x:c r="I597" s="8" t="str">
        <x:v>Control consisting of a mechanical device for controlling the flow of a fluid</x:v>
      </x:c>
      <x:c r="J597" s="8" t="str">
        <x:v>水龙头</x:v>
      </x:c>
      <x:c r="K597" s="8" t="str">
        <x:v>阀门</x:v>
      </x:c>
      <x:c r="L597" s="9" t="n">
        <x:v>112387</x:v>
      </x:c>
      <x:c r="M597" s="8" t="str">
        <x:v>https://github.com/thunlp/BabelNet-Sememe-Prediction/blob/df580cdebd341c4a2d8e9190bfe36c6282cfd427/data-all/train2id.txt#L112387</x:v>
      </x:c>
      <x:c r="N597" s="9" t="n">
        <x:v>153020</x:v>
      </x:c>
      <x:c r="O597" s="9" t="n">
        <x:v>153023</x:v>
      </x:c>
      <x:c r="P597" s="9" t="n">
        <x:v>92093</x:v>
      </x:c>
      <x:c r="Q597" s="9" t="n">
        <x:v>92096</x:v>
      </x:c>
      <x:c r="R597" s="8" t="str">
        <x:v>https://github.com/thunlp/MSGI/blob/3bb7c7f4a10d73feed84042ea7239d5a668b4690/data.zip</x:v>
      </x:c>
      <x:c r="S597" s="8" t="str">
        <x:v>synset:hypernym</x:v>
      </x:c>
      <x:c r="T597" s="8" t="str">
        <x:v>112387</x:v>
      </x:c>
    </x:row>
    <x:row r="598" ht="42" customHeight="1">
      <x:c r="A598" s="8" t="str">
        <x:v>lemonade</x:v>
      </x:c>
      <x:c r="B598" s="8" t="str">
        <x:v>synset:subclass_of</x:v>
      </x:c>
      <x:c r="C598" s="8" t="str">
        <x:v>carbonated water</x:v>
      </x:c>
      <x:c r="D598" s="8" t="str">
        <x:v>bn:00050650n</x:v>
      </x:c>
      <x:c r="E598" s="8" t="str">
        <x:v>bn:00015880n</x:v>
      </x:c>
      <x:c r="F598" s="8" t="str">
        <x:v>bn:00050650n</x:v>
      </x:c>
      <x:c r="G598" s="8" t="str">
        <x:v>bn:00015880n</x:v>
      </x:c>
      <x:c r="H598" s="8" t="str">
        <x:v>Sweetened beverage of diluted lemon juice</x:v>
      </x:c>
      <x:c r="I598" s="8" t="str">
        <x:v>Effervescent beverage artificially charged with carbon dioxide</x:v>
      </x:c>
      <x:c r="J598" s="8" t="str">
        <x:v>柠檬水</x:v>
      </x:c>
      <x:c r="K598" s="8" t="str">
        <x:v>苏打水</x:v>
      </x:c>
      <x:c r="L598" s="9" t="n">
        <x:v>39316</x:v>
      </x:c>
      <x:c r="M598" s="8" t="str">
        <x:v>https://github.com/thunlp/BabelNet-Sememe-Prediction/blob/df580cdebd341c4a2d8e9190bfe36c6282cfd427/data-all/train2id.txt#L39316</x:v>
      </x:c>
      <x:c r="N598" s="9" t="n">
        <x:v>122801</x:v>
      </x:c>
      <x:c r="O598" s="9" t="n">
        <x:v>122804</x:v>
      </x:c>
      <x:c r="P598" s="9" t="n">
        <x:v>155684</x:v>
      </x:c>
      <x:c r="Q598" s="9" t="n">
        <x:v>155687</x:v>
      </x:c>
      <x:c r="R598" s="8" t="str">
        <x:v>https://github.com/thunlp/MSGI/blob/3bb7c7f4a10d73feed84042ea7239d5a668b4690/data.zip</x:v>
      </x:c>
      <x:c r="S598" s="8" t="str">
        <x:v>synset:subclass_of | synset:hyponym</x:v>
      </x:c>
      <x:c r="T598" s="8" t="str">
        <x:v>39316 | 108261</x:v>
      </x:c>
    </x:row>
    <x:row r="599" ht="50" customHeight="1">
      <x:c r="A599" s="8" t="str">
        <x:v>shoe</x:v>
      </x:c>
      <x:c r="B599" s="8" t="str">
        <x:v>synset:hypernym</x:v>
      </x:c>
      <x:c r="C599" s="8" t="str">
        <x:v>dj</x:v>
      </x:c>
      <x:c r="D599" s="8" t="str">
        <x:v>bn:00071172n</x:v>
      </x:c>
      <x:c r="E599" s="8" t="str">
        <x:v>bn:00027461n</x:v>
      </x:c>
      <x:c r="F599" s="8" t="str">
        <x:v>bn:00071172n</x:v>
      </x:c>
      <x:c r="G599" s="8" t="str">
        <x:v>bn:00027461n</x:v>
      </x:c>
      <x:c r="H599" s="8" t="str">
        <x:v>Footwear shaped to fit the foot (below the ankle) with a flexible upper of leather or plastic and a sole and heel of heavier material</x:v>
      </x:c>
      <x:c r="I599" s="8" t="str">
        <x:v>A person who announces and plays popular recorded music</x:v>
      </x:c>
      <x:c r="J599" s="8" t="str">
        <x:v>鞋</x:v>
      </x:c>
      <x:c r="K599" s="8" t="str">
        <x:v>唱片骑师</x:v>
      </x:c>
      <x:c r="L599" s="9" t="n">
        <x:v>85301</x:v>
      </x:c>
      <x:c r="M599" s="8" t="str">
        <x:v>https://github.com/thunlp/BabelNet-Sememe-Prediction/blob/df580cdebd341c4a2d8e9190bfe36c6282cfd427/data-all/train2id.txt#L85301</x:v>
      </x:c>
      <x:c r="N599" s="9" t="n">
        <x:v>84664</x:v>
      </x:c>
      <x:c r="O599" s="9" t="n">
        <x:v>84667</x:v>
      </x:c>
      <x:c r="P599" s="9" t="n">
        <x:v>77224</x:v>
      </x:c>
      <x:c r="Q599" s="9" t="n">
        <x:v>77227</x:v>
      </x:c>
      <x:c r="R599" s="8" t="str">
        <x:v>https://github.com/thunlp/MSGI/blob/3bb7c7f4a10d73feed84042ea7239d5a668b4690/data.zip</x:v>
      </x:c>
      <x:c r="S599" s="8" t="str">
        <x:v>synset:hypernym</x:v>
      </x:c>
      <x:c r="T599" s="8" t="str">
        <x:v>85301</x:v>
      </x:c>
    </x:row>
    <x:row r="600" ht="42" customHeight="1">
      <x:c r="A600" s="8" t="str">
        <x:v>english walnut</x:v>
      </x:c>
      <x:c r="B600" s="8" t="str">
        <x:v>synset:hypernym</x:v>
      </x:c>
      <x:c r="C600" s="8" t="str">
        <x:v>walnut</x:v>
      </x:c>
      <x:c r="D600" s="8" t="str">
        <x:v>bn:00030889n</x:v>
      </x:c>
      <x:c r="E600" s="8" t="str">
        <x:v>bn:00080415n</x:v>
      </x:c>
      <x:c r="F600" s="8" t="str">
        <x:v>bn:00030889n</x:v>
      </x:c>
      <x:c r="G600" s="8" t="str">
        <x:v>bn:00080415n</x:v>
      </x:c>
      <x:c r="H600" s="8" t="str">
        <x:v>Nut with a wrinkled two-lobed seed and hard but relatively thin shell; widely used in cooking</x:v>
      </x:c>
      <x:c r="I600" s="8" t="str">
        <x:v>Nut of any of various walnut trees having a wrinkled two-lobed seed with a hard shell</x:v>
      </x:c>
      <x:c r="J600" s="8" t="str">
        <x:v>Juglans_regia</x:v>
      </x:c>
      <x:c r="K600" s="8" t="str">
        <x:v>核桃</x:v>
      </x:c>
      <x:c r="L600" s="9" t="n">
        <x:v>112807</x:v>
      </x:c>
      <x:c r="M600" s="8" t="str">
        <x:v>https://github.com/thunlp/BabelNet-Sememe-Prediction/blob/df580cdebd341c4a2d8e9190bfe36c6282cfd427/data-all/train2id.txt#L112807</x:v>
      </x:c>
      <x:c r="N600" s="9" t="n">
        <x:v>144834</x:v>
      </x:c>
      <x:c r="O600" s="9" t="n">
        <x:v>144837</x:v>
      </x:c>
      <x:c r="P600" s="9" t="n">
        <x:v>68236</x:v>
      </x:c>
      <x:c r="Q600" s="9" t="n">
        <x:v>68239</x:v>
      </x:c>
      <x:c r="R600" s="8" t="str">
        <x:v>https://github.com/thunlp/MSGI/blob/3bb7c7f4a10d73feed84042ea7239d5a668b4690/data.zip</x:v>
      </x:c>
      <x:c r="S600" s="8" t="str">
        <x:v>synset:hypernym | synset:hyponym</x:v>
      </x:c>
      <x:c r="T600" s="8" t="str">
        <x:v>112807 | 22038</x:v>
      </x:c>
    </x:row>
    <x:row r="601" ht="42" customHeight="1">
      <x:c r="A601" s="8" t="str">
        <x:v>herald</x:v>
      </x:c>
      <x:c r="B601" s="8" t="str">
        <x:v>synset:hypernym</x:v>
      </x:c>
      <x:c r="C601" s="8" t="str">
        <x:v>recognise</x:v>
      </x:c>
      <x:c r="D601" s="8" t="str">
        <x:v>bn:00089149v</x:v>
      </x:c>
      <x:c r="E601" s="8" t="str">
        <x:v>bn:00089039v</x:v>
      </x:c>
      <x:c r="F601" s="8" t="str">
        <x:v>bn:00089149v</x:v>
      </x:c>
      <x:c r="G601" s="8" t="str">
        <x:v>bn:00089039v</x:v>
      </x:c>
      <x:c r="H601" s="8" t="str">
        <x:v>Greet enthusiastically or joyfully</x:v>
      </x:c>
      <x:c r="I601" s="8" t="str">
        <x:v>Express greetings upon meeting someone</x:v>
      </x:c>
      <x:c r="J601" s="8" t="str"/>
      <x:c r="K601" s="8" t="str"/>
      <x:c r="L601" s="9" t="n">
        <x:v>80373</x:v>
      </x:c>
      <x:c r="M601" s="8" t="str">
        <x:v>https://github.com/thunlp/BabelNet-Sememe-Prediction/blob/df580cdebd341c4a2d8e9190bfe36c6282cfd427/data-all/train2id.txt#L80373</x:v>
      </x:c>
      <x:c r="N601" s="9" t="n">
        <x:v>49082</x:v>
      </x:c>
      <x:c r="O601" s="9" t="n">
        <x:v>49085</x:v>
      </x:c>
      <x:c r="P601" s="9" t="n">
        <x:v>185074</x:v>
      </x:c>
      <x:c r="Q601" s="9" t="n">
        <x:v>185077</x:v>
      </x:c>
      <x:c r="R601" s="8" t="str">
        <x:v>https://github.com/thunlp/MSGI/blob/3bb7c7f4a10d73feed84042ea7239d5a668b4690/data.zip</x:v>
      </x:c>
      <x:c r="S601" s="8" t="str">
        <x:v>synset:hypernym | synset:hyponym</x:v>
      </x:c>
      <x:c r="T601" s="8" t="str">
        <x:v>80373 | 7002</x:v>
      </x:c>
    </x:row>
    <x:row r="602" ht="42" customHeight="1">
      <x:c r="A602" s="8" t="str">
        <x:v>cowshed</x:v>
      </x:c>
      <x:c r="B602" s="8" t="str">
        <x:v>synset:hypernym</x:v>
      </x:c>
      <x:c r="C602" s="8" t="str">
        <x:v>barn</x:v>
      </x:c>
      <x:c r="D602" s="8" t="str">
        <x:v>bn:00014361n</x:v>
      </x:c>
      <x:c r="E602" s="8" t="str">
        <x:v>bn:00008614n</x:v>
      </x:c>
      <x:c r="F602" s="8" t="str">
        <x:v>bn:00014361n</x:v>
      </x:c>
      <x:c r="G602" s="8" t="str">
        <x:v>bn:00008614n</x:v>
      </x:c>
      <x:c r="H602" s="8" t="str">
        <x:v>A barn for cows</x:v>
      </x:c>
      <x:c r="I602" s="8" t="str">
        <x:v>An outlying farm building for storing grain or animal feed and housing farm animals</x:v>
      </x:c>
      <x:c r="J602" s="8" t="str">
        <x:v>牛舍</x:v>
      </x:c>
      <x:c r="K602" s="8" t="str">
        <x:v>谷仓</x:v>
      </x:c>
      <x:c r="L602" s="9" t="n">
        <x:v>88485</x:v>
      </x:c>
      <x:c r="M602" s="8" t="str">
        <x:v>https://github.com/thunlp/BabelNet-Sememe-Prediction/blob/df580cdebd341c4a2d8e9190bfe36c6282cfd427/data-all/train2id.txt#L88485</x:v>
      </x:c>
      <x:c r="N602" s="9" t="n">
        <x:v>125465</x:v>
      </x:c>
      <x:c r="O602" s="9" t="n">
        <x:v>125468</x:v>
      </x:c>
      <x:c r="P602" s="9" t="n">
        <x:v>69172</x:v>
      </x:c>
      <x:c r="Q602" s="9" t="n">
        <x:v>69175</x:v>
      </x:c>
      <x:c r="R602" s="8" t="str">
        <x:v>https://github.com/thunlp/MSGI/blob/3bb7c7f4a10d73feed84042ea7239d5a668b4690/data.zip</x:v>
      </x:c>
      <x:c r="S602" s="8" t="str">
        <x:v>synset:hypernym | synset:hyponym</x:v>
      </x:c>
      <x:c r="T602" s="8" t="str">
        <x:v>88485 | 30095</x:v>
      </x:c>
    </x:row>
    <x:row r="603" ht="42" customHeight="1">
      <x:c r="A603" s="8" t="str">
        <x:v>melanin</x:v>
      </x:c>
      <x:c r="B603" s="8" t="str">
        <x:v>synset:hypernym</x:v>
      </x:c>
      <x:c r="C603" s="8" t="str">
        <x:v>pigment</x:v>
      </x:c>
      <x:c r="D603" s="8" t="str">
        <x:v>bn:00054230n</x:v>
      </x:c>
      <x:c r="E603" s="8" t="str">
        <x:v>bn:00062357n</x:v>
      </x:c>
      <x:c r="F603" s="8" t="str">
        <x:v>bn:00054230n</x:v>
      </x:c>
      <x:c r="G603" s="8" t="str">
        <x:v>bn:00062357n</x:v>
      </x:c>
      <x:c r="H603" s="8" t="str">
        <x:v>Insoluble pigments that account for the color of e.g. skin and scales and feathers</x:v>
      </x:c>
      <x:c r="I603" s="8" t="str">
        <x:v>Dry coloring material (especially a powder to be mixed with a liquid to produce paint, etc.)</x:v>
      </x:c>
      <x:c r="J603" s="8" t="str">
        <x:v>黑色素</x:v>
      </x:c>
      <x:c r="K603" s="8" t="str">
        <x:v>颜料</x:v>
      </x:c>
      <x:c r="L603" s="9" t="n">
        <x:v>67246</x:v>
      </x:c>
      <x:c r="M603" s="8" t="str">
        <x:v>https://github.com/thunlp/BabelNet-Sememe-Prediction/blob/df580cdebd341c4a2d8e9190bfe36c6282cfd427/data-all/train2id.txt#L67246</x:v>
      </x:c>
      <x:c r="N603" s="9" t="n">
        <x:v>79384</x:v>
      </x:c>
      <x:c r="O603" s="9" t="n">
        <x:v>79387</x:v>
      </x:c>
      <x:c r="P603" s="9" t="n">
        <x:v>101489</x:v>
      </x:c>
      <x:c r="Q603" s="9" t="n">
        <x:v>101492</x:v>
      </x:c>
      <x:c r="R603" s="8" t="str">
        <x:v>https://github.com/thunlp/MSGI/blob/3bb7c7f4a10d73feed84042ea7239d5a668b4690/data.zip</x:v>
      </x:c>
      <x:c r="S603" s="8" t="str">
        <x:v>synset:hypernym | synset:hyponym</x:v>
      </x:c>
      <x:c r="T603" s="8" t="str">
        <x:v>67246 | 37836</x:v>
      </x:c>
    </x:row>
    <x:row r="604" ht="42" customHeight="1">
      <x:c r="A604" s="8" t="str">
        <x:v>tom turkey</x:v>
      </x:c>
      <x:c r="B604" s="8" t="str">
        <x:v>synset:hypernym</x:v>
      </x:c>
      <x:c r="C604" s="8" t="str">
        <x:v>wild turkey</x:v>
      </x:c>
      <x:c r="D604" s="8" t="str">
        <x:v>bn:00040870n</x:v>
      </x:c>
      <x:c r="E604" s="8" t="str">
        <x:v>bn:00054243n</x:v>
      </x:c>
      <x:c r="F604" s="8" t="str">
        <x:v>bn:00040870n</x:v>
      </x:c>
      <x:c r="G604" s="8" t="str">
        <x:v>bn:00054243n</x:v>
      </x:c>
      <x:c r="H604" s="8" t="str">
        <x:v>Male turkey</x:v>
      </x:c>
      <x:c r="I604" s="8" t="str">
        <x:v>Large gallinaceous bird with fan-shaped tail; widely domesticated for food</x:v>
      </x:c>
      <x:c r="J604" s="8" t="str"/>
      <x:c r="K604" s="8" t="str">
        <x:v>火鸡</x:v>
      </x:c>
      <x:c r="L604" s="9" t="n">
        <x:v>68233</x:v>
      </x:c>
      <x:c r="M604" s="8" t="str">
        <x:v>https://github.com/thunlp/BabelNet-Sememe-Prediction/blob/df580cdebd341c4a2d8e9190bfe36c6282cfd427/data-all/train2id.txt#L68233</x:v>
      </x:c>
      <x:c r="N604" s="9" t="n">
        <x:v>167564</x:v>
      </x:c>
      <x:c r="O604" s="9" t="n">
        <x:v>167567</x:v>
      </x:c>
      <x:c r="P604" s="9" t="n">
        <x:v>74272</x:v>
      </x:c>
      <x:c r="Q604" s="9" t="n">
        <x:v>74275</x:v>
      </x:c>
      <x:c r="R604" s="8" t="str">
        <x:v>https://github.com/thunlp/MSGI/blob/3bb7c7f4a10d73feed84042ea7239d5a668b4690/data.zip</x:v>
      </x:c>
      <x:c r="S604" s="8" t="str">
        <x:v>synset:hypernym | synset:hyponym</x:v>
      </x:c>
      <x:c r="T604" s="8" t="str">
        <x:v>68233 | 13158</x:v>
      </x:c>
    </x:row>
    <x:row r="605" ht="42" customHeight="1">
      <x:c r="A605" s="8" t="str">
        <x:v>usbeg</x:v>
      </x:c>
      <x:c r="B605" s="8" t="str">
        <x:v>synset:hypernym</x:v>
      </x:c>
      <x:c r="C605" s="8" t="str">
        <x:v>turkic</x:v>
      </x:c>
      <x:c r="D605" s="8" t="str">
        <x:v>bn:00079369n</x:v>
      </x:c>
      <x:c r="E605" s="8" t="str">
        <x:v>bn:00078645n</x:v>
      </x:c>
      <x:c r="F605" s="8" t="str">
        <x:v>bn:00079369n</x:v>
      </x:c>
      <x:c r="G605" s="8" t="str">
        <x:v>bn:00078645n</x:v>
      </x:c>
      <x:c r="H605" s="8" t="str">
        <x:v>The Turkic language spoken by the Uzbek</x:v>
      </x:c>
      <x:c r="I605" s="8" t="str">
        <x:v>A subfamily of Altaic languages</x:v>
      </x:c>
      <x:c r="J605" s="8" t="str"/>
      <x:c r="K605" s="8" t="str">
        <x:v>突厥语族</x:v>
      </x:c>
      <x:c r="L605" s="9" t="n">
        <x:v>8602</x:v>
      </x:c>
      <x:c r="M605" s="8" t="str">
        <x:v>https://github.com/thunlp/BabelNet-Sememe-Prediction/blob/df580cdebd341c4a2d8e9190bfe36c6282cfd427/data-all/train2id.txt#L8602</x:v>
      </x:c>
      <x:c r="N605" s="9" t="n">
        <x:v>85648</x:v>
      </x:c>
      <x:c r="O605" s="9" t="n">
        <x:v>85651</x:v>
      </x:c>
      <x:c r="P605" s="9" t="n">
        <x:v>97817</x:v>
      </x:c>
      <x:c r="Q605" s="9" t="n">
        <x:v>97820</x:v>
      </x:c>
      <x:c r="R605" s="8" t="str">
        <x:v>https://github.com/thunlp/MSGI/blob/3bb7c7f4a10d73feed84042ea7239d5a668b4690/data.zip</x:v>
      </x:c>
      <x:c r="S605" s="8" t="str">
        <x:v>synset:hypernym | synset:hyponym</x:v>
      </x:c>
      <x:c r="T605" s="8" t="str">
        <x:v>8602 | 3969</x:v>
      </x:c>
    </x:row>
    <x:row r="606" ht="64" customHeight="1">
      <x:c r="A606" s="8" t="str">
        <x:v>touch-me-not</x:v>
      </x:c>
      <x:c r="B606" s="8" t="str">
        <x:v>synset:hypernym</x:v>
      </x:c>
      <x:c r="C606" s="8" t="str">
        <x:v>mimosa</x:v>
      </x:c>
      <x:c r="D606" s="8" t="str">
        <x:v>bn:00001138n</x:v>
      </x:c>
      <x:c r="E606" s="8" t="str">
        <x:v>bn:00055090n</x:v>
      </x:c>
      <x:c r="F606" s="8" t="str">
        <x:v>bn:00001138n</x:v>
      </x:c>
      <x:c r="G606" s="8" t="str">
        <x:v>bn:00055090n</x:v>
      </x:c>
      <x:c r="H606" s="8" t="str">
        <x:v>Prostrate or semi-erect subshrub of tropical America, and Australia; heavily armed with recurved thorns and having sensitive soft grey-green leaflets that fold and droop at night or when touched or cooled</x:v>
      </x:c>
      <x:c r="I606" s="8" t="str">
        <x:v>Any of various tropical shrubs or trees of the genus Mimosa having usually yellow flowers and compound leaves</x:v>
      </x:c>
      <x:c r="J606" s="8" t="str">
        <x:v>含羞草</x:v>
      </x:c>
      <x:c r="K606" s="8" t="str">
        <x:v>含羞草屬</x:v>
      </x:c>
      <x:c r="L606" s="9" t="n">
        <x:v>73360</x:v>
      </x:c>
      <x:c r="M606" s="8" t="str">
        <x:v>https://github.com/thunlp/BabelNet-Sememe-Prediction/blob/df580cdebd341c4a2d8e9190bfe36c6282cfd427/data-all/train2id.txt#L73360</x:v>
      </x:c>
      <x:c r="N606" s="9" t="n">
        <x:v>109361</x:v>
      </x:c>
      <x:c r="O606" s="9" t="n">
        <x:v>109364</x:v>
      </x:c>
      <x:c r="P606" s="9" t="n">
        <x:v>115241</x:v>
      </x:c>
      <x:c r="Q606" s="9" t="n">
        <x:v>115244</x:v>
      </x:c>
      <x:c r="R606" s="8" t="str">
        <x:v>https://github.com/thunlp/MSGI/blob/3bb7c7f4a10d73feed84042ea7239d5a668b4690/data.zip</x:v>
      </x:c>
      <x:c r="S606" s="8" t="str">
        <x:v>synset:hypernym | synset:hyponym</x:v>
      </x:c>
      <x:c r="T606" s="8" t="str">
        <x:v>73360 | 107372</x:v>
      </x:c>
    </x:row>
    <x:row r="607" ht="42" customHeight="1">
      <x:c r="A607" s="8" t="str">
        <x:v>absorb</x:v>
      </x:c>
      <x:c r="B607" s="8" t="str">
        <x:v>synset:hypernym</x:v>
      </x:c>
      <x:c r="C607" s="8" t="str">
        <x:v>interest</x:v>
      </x:c>
      <x:c r="D607" s="8" t="str">
        <x:v>bn:00082177v</x:v>
      </x:c>
      <x:c r="E607" s="8" t="str">
        <x:v>bn:00089814v</x:v>
      </x:c>
      <x:c r="F607" s="8" t="str">
        <x:v>bn:00082177v</x:v>
      </x:c>
      <x:c r="G607" s="8" t="str">
        <x:v>bn:00089814v</x:v>
      </x:c>
      <x:c r="H607" s="8" t="str">
        <x:v>Consume all of one's attention or time</x:v>
      </x:c>
      <x:c r="I607" s="8" t="str">
        <x:v>Excite the curiosity of; engage the interest of</x:v>
      </x:c>
      <x:c r="J607" s="8" t="str">
        <x:v>使全神贯注</x:v>
      </x:c>
      <x:c r="K607" s="8" t="str"/>
      <x:c r="L607" s="9" t="n">
        <x:v>123755</x:v>
      </x:c>
      <x:c r="M607" s="8" t="str">
        <x:v>https://github.com/thunlp/BabelNet-Sememe-Prediction/blob/df580cdebd341c4a2d8e9190bfe36c6282cfd427/data-all/train2id.txt#L123755</x:v>
      </x:c>
      <x:c r="N607" s="9" t="n">
        <x:v>52202</x:v>
      </x:c>
      <x:c r="O607" s="9" t="n">
        <x:v>52205</x:v>
      </x:c>
      <x:c r="P607" s="9" t="n">
        <x:v>53894</x:v>
      </x:c>
      <x:c r="Q607" s="9" t="n">
        <x:v>53897</x:v>
      </x:c>
      <x:c r="R607" s="8" t="str">
        <x:v>https://github.com/thunlp/MSGI/blob/3bb7c7f4a10d73feed84042ea7239d5a668b4690/data.zip</x:v>
      </x:c>
      <x:c r="S607" s="8" t="str">
        <x:v>synset:hypernym | synset:hyponym</x:v>
      </x:c>
      <x:c r="T607" s="8" t="str">
        <x:v>123755 | 99274</x:v>
      </x:c>
    </x:row>
    <x:row r="608" ht="50" customHeight="1">
      <x:c r="A608" s="8" t="str">
        <x:v>vein</x:v>
      </x:c>
      <x:c r="B608" s="8" t="str">
        <x:v>synset:hypernym</x:v>
      </x:c>
      <x:c r="C608" s="8" t="str">
        <x:v>blood vessel</x:v>
      </x:c>
      <x:c r="D608" s="8" t="str">
        <x:v>bn:00079681n</x:v>
      </x:c>
      <x:c r="E608" s="8" t="str">
        <x:v>bn:00011396n</x:v>
      </x:c>
      <x:c r="F608" s="8" t="str">
        <x:v>bn:00079681n</x:v>
      </x:c>
      <x:c r="G608" s="8" t="str">
        <x:v>bn:00011396n</x:v>
      </x:c>
      <x:c r="H608" s="8" t="str">
        <x:v>A blood vessel that carries blood from the capillaries toward the heart</x:v>
      </x:c>
      <x:c r="I608" s="8" t="str">
        <x:v>A vessel in which blood circulates</x:v>
      </x:c>
      <x:c r="J608" s="8" t="str">
        <x:v>静脉</x:v>
      </x:c>
      <x:c r="K608" s="8" t="str">
        <x:v>血管</x:v>
      </x:c>
      <x:c r="L608" s="9" t="n">
        <x:v>67305</x:v>
      </x:c>
      <x:c r="M608" s="8" t="str">
        <x:v>https://github.com/thunlp/BabelNet-Sememe-Prediction/blob/df580cdebd341c4a2d8e9190bfe36c6282cfd427/data-all/train2id.txt#L67305</x:v>
      </x:c>
      <x:c r="N608" s="9" t="n">
        <x:v>59354</x:v>
      </x:c>
      <x:c r="O608" s="9" t="n">
        <x:v>59357</x:v>
      </x:c>
      <x:c r="P608" s="9" t="n">
        <x:v>103433</x:v>
      </x:c>
      <x:c r="Q608" s="9" t="n">
        <x:v>103436</x:v>
      </x:c>
      <x:c r="R608" s="8" t="str">
        <x:v>https://github.com/thunlp/MSGI/blob/3bb7c7f4a10d73feed84042ea7239d5a668b4690/data.zip</x:v>
      </x:c>
      <x:c r="S608" s="8" t="str">
        <x:v>synset:hypernym | synset:subclass_of | synset:hyponym</x:v>
      </x:c>
      <x:c r="T608" s="8" t="str">
        <x:v>67305 | 67295 | 61179</x:v>
      </x:c>
    </x:row>
    <x:row r="609" ht="42" customHeight="1">
      <x:c r="A609" s="8" t="str">
        <x:v>sweden</x:v>
      </x:c>
      <x:c r="B609" s="8" t="str">
        <x:v>synset:hyponym</x:v>
      </x:c>
      <x:c r="C609" s="8" t="str">
        <x:v>gothenburg</x:v>
      </x:c>
      <x:c r="D609" s="8" t="str">
        <x:v>bn:00049181n</x:v>
      </x:c>
      <x:c r="E609" s="8" t="str">
        <x:v>bn:00040903n</x:v>
      </x:c>
      <x:c r="F609" s="8" t="str">
        <x:v>bn:00040903n</x:v>
      </x:c>
      <x:c r="G609" s="8" t="str">
        <x:v>bn:00049181n</x:v>
      </x:c>
      <x:c r="H609" s="8" t="str">
        <x:v>A Scandinavian kingdom in the eastern part of the Scandinavian Peninsula</x:v>
      </x:c>
      <x:c r="I609" s="8" t="str">
        <x:v>A port in southwestern Sweden; second largest city in Sweden</x:v>
      </x:c>
      <x:c r="J609" s="8" t="str">
        <x:v>瑞典</x:v>
      </x:c>
      <x:c r="K609" s="8" t="str">
        <x:v>哥德堡</x:v>
      </x:c>
      <x:c r="L609" s="9" t="n">
        <x:v>110048</x:v>
      </x:c>
      <x:c r="M609" s="8" t="str">
        <x:v>https://github.com/thunlp/BabelNet-Sememe-Prediction/blob/df580cdebd341c4a2d8e9190bfe36c6282cfd427/data-all/train2id.txt#L110048</x:v>
      </x:c>
      <x:c r="N609" s="9" t="n">
        <x:v>145854</x:v>
      </x:c>
      <x:c r="O609" s="9" t="n">
        <x:v>145857</x:v>
      </x:c>
      <x:c r="P609" s="9" t="n">
        <x:v>136697</x:v>
      </x:c>
      <x:c r="Q609" s="9" t="n">
        <x:v>136700</x:v>
      </x:c>
      <x:c r="R609" s="8" t="str">
        <x:v>https://github.com/thunlp/MSGI/blob/3bb7c7f4a10d73feed84042ea7239d5a668b4690/data.zip</x:v>
      </x:c>
      <x:c r="S609" s="8" t="str">
        <x:v>synset:hyponym</x:v>
      </x:c>
      <x:c r="T609" s="8" t="str">
        <x:v>110048</x:v>
      </x:c>
    </x:row>
    <x:row r="610" ht="50" customHeight="1">
      <x:c r="A610" s="8" t="str">
        <x:v>oestrogen</x:v>
      </x:c>
      <x:c r="B610" s="8" t="str">
        <x:v>synset:subclass_of</x:v>
      </x:c>
      <x:c r="C610" s="8" t="str">
        <x:v>hormone</x:v>
      </x:c>
      <x:c r="D610" s="8" t="str">
        <x:v>bn:00031672n</x:v>
      </x:c>
      <x:c r="E610" s="8" t="str">
        <x:v>bn:00030765n</x:v>
      </x:c>
      <x:c r="F610" s="8" t="str">
        <x:v>bn:00031672n</x:v>
      </x:c>
      <x:c r="G610" s="8" t="str">
        <x:v>bn:00030765n</x:v>
      </x:c>
      <x:c r="H610" s="8" t="str">
        <x:v>A general term for female steroid sex hormones that are secreted by the ovary and responsible for typical female sexual characteristics</x:v>
      </x:c>
      <x:c r="I610" s="8" t="str">
        <x:v>The secretion of an endocrine gland that is transmitted by the blood to the tissue on which it has a specific effect</x:v>
      </x:c>
      <x:c r="J610" s="8" t="str">
        <x:v>雌激素</x:v>
      </x:c>
      <x:c r="K610" s="8" t="str">
        <x:v>激素</x:v>
      </x:c>
      <x:c r="L610" s="9" t="n">
        <x:v>11658</x:v>
      </x:c>
      <x:c r="M610" s="8" t="str">
        <x:v>https://github.com/thunlp/BabelNet-Sememe-Prediction/blob/df580cdebd341c4a2d8e9190bfe36c6282cfd427/data-all/train2id.txt#L11658</x:v>
      </x:c>
      <x:c r="N610" s="9" t="n">
        <x:v>67864</x:v>
      </x:c>
      <x:c r="O610" s="9" t="n">
        <x:v>67867</x:v>
      </x:c>
      <x:c r="P610" s="9" t="n">
        <x:v>113609</x:v>
      </x:c>
      <x:c r="Q610" s="9" t="n">
        <x:v>113612</x:v>
      </x:c>
      <x:c r="R610" s="8" t="str">
        <x:v>https://github.com/thunlp/MSGI/blob/3bb7c7f4a10d73feed84042ea7239d5a668b4690/data.zip</x:v>
      </x:c>
      <x:c r="S610" s="8" t="str">
        <x:v>synset:subclass_of | synset:hyponym</x:v>
      </x:c>
      <x:c r="T610" s="8" t="str">
        <x:v>11658 | 86873</x:v>
      </x:c>
    </x:row>
    <x:row r="611" ht="42" customHeight="1">
      <x:c r="A611" s="8" t="str">
        <x:v>geomorphology</x:v>
      </x:c>
      <x:c r="B611" s="8" t="str">
        <x:v>synset:subclass_of</x:v>
      </x:c>
      <x:c r="C611" s="8" t="str">
        <x:v>physical geography</x:v>
      </x:c>
      <x:c r="D611" s="8" t="str">
        <x:v>bn:00040183n</x:v>
      </x:c>
      <x:c r="E611" s="8" t="str">
        <x:v>bn:00062165n</x:v>
      </x:c>
      <x:c r="F611" s="8" t="str">
        <x:v>bn:00040183n</x:v>
      </x:c>
      <x:c r="G611" s="8" t="str">
        <x:v>bn:00062165n</x:v>
      </x:c>
      <x:c r="H611" s="8" t="str">
        <x:v>The branch of geology that studies the characteristics and configuration and evolution of rocks and land forms</x:v>
      </x:c>
      <x:c r="I611" s="8" t="str">
        <x:v>The study of physical features of the earth's surface</x:v>
      </x:c>
      <x:c r="J611" s="8" t="str">
        <x:v>地貌学</x:v>
      </x:c>
      <x:c r="K611" s="8" t="str">
        <x:v>自然地理学</x:v>
      </x:c>
      <x:c r="L611" s="9" t="n">
        <x:v>85111</x:v>
      </x:c>
      <x:c r="M611" s="8" t="str">
        <x:v>https://github.com/thunlp/BabelNet-Sememe-Prediction/blob/df580cdebd341c4a2d8e9190bfe36c6282cfd427/data-all/train2id.txt#L85111</x:v>
      </x:c>
      <x:c r="N611" s="9" t="n">
        <x:v>171825</x:v>
      </x:c>
      <x:c r="O611" s="9" t="n">
        <x:v>171828</x:v>
      </x:c>
      <x:c r="P611" s="9" t="n">
        <x:v>74440</x:v>
      </x:c>
      <x:c r="Q611" s="9" t="n">
        <x:v>74443</x:v>
      </x:c>
      <x:c r="R611" s="8" t="str">
        <x:v>https://github.com/thunlp/MSGI/blob/3bb7c7f4a10d73feed84042ea7239d5a668b4690/data.zip</x:v>
      </x:c>
      <x:c r="S611" s="8" t="str">
        <x:v>synset:subclass_of | synset:hyponym</x:v>
      </x:c>
      <x:c r="T611" s="8" t="str">
        <x:v>85111 | 59746</x:v>
      </x:c>
    </x:row>
    <x:row r="612" ht="50" customHeight="1">
      <x:c r="A612" s="8" t="str">
        <x:v>reactive depression</x:v>
      </x:c>
      <x:c r="B612" s="8" t="str">
        <x:v>synset:hypernym</x:v>
      </x:c>
      <x:c r="C612" s="8" t="str">
        <x:v>depression</x:v>
      </x:c>
      <x:c r="D612" s="8" t="str">
        <x:v>bn:00032256n</x:v>
      </x:c>
      <x:c r="E612" s="8" t="str">
        <x:v>bn:00019823n</x:v>
      </x:c>
      <x:c r="F612" s="8" t="str">
        <x:v>bn:00032256n</x:v>
      </x:c>
      <x:c r="G612" s="8" t="str">
        <x:v>bn:00019823n</x:v>
      </x:c>
      <x:c r="H612" s="8" t="str">
        <x:v>An inappropriate state of depression that is precipitated by events in the person's life (to be distinguished from normal grief)</x:v>
      </x:c>
      <x:c r="I612" s="8" t="str">
        <x:v>A state of depression and anhedonia so severe as to require clinical intervention</x:v>
      </x:c>
      <x:c r="J612" s="8" t="str">
        <x:v>外源性抑郁</x:v>
      </x:c>
      <x:c r="K612" s="8" t="str">
        <x:v>重性抑郁障碍</x:v>
      </x:c>
      <x:c r="L612" s="9" t="n">
        <x:v>29930</x:v>
      </x:c>
      <x:c r="M612" s="8" t="str">
        <x:v>https://github.com/thunlp/BabelNet-Sememe-Prediction/blob/df580cdebd341c4a2d8e9190bfe36c6282cfd427/data-all/train2id.txt#L29930</x:v>
      </x:c>
      <x:c r="N612" s="9" t="n">
        <x:v>68104</x:v>
      </x:c>
      <x:c r="O612" s="9" t="n">
        <x:v>68107</x:v>
      </x:c>
      <x:c r="P612" s="9" t="n">
        <x:v>105737</x:v>
      </x:c>
      <x:c r="Q612" s="9" t="n">
        <x:v>105740</x:v>
      </x:c>
      <x:c r="R612" s="8" t="str">
        <x:v>https://github.com/thunlp/MSGI/blob/3bb7c7f4a10d73feed84042ea7239d5a668b4690/data.zip</x:v>
      </x:c>
      <x:c r="S612" s="8" t="str">
        <x:v>synset:hypernym | synset:hyponym</x:v>
      </x:c>
      <x:c r="T612" s="8" t="str">
        <x:v>29930 | 67035</x:v>
      </x:c>
    </x:row>
    <x:row r="613" ht="50" customHeight="1">
      <x:c r="A613" s="8" t="str">
        <x:v>nobel prize</x:v>
      </x:c>
      <x:c r="B613" s="8" t="str">
        <x:v>synset:hypernym</x:v>
      </x:c>
      <x:c r="C613" s="8" t="str">
        <x:v>nobelist</x:v>
      </x:c>
      <x:c r="D613" s="8" t="str">
        <x:v>bn:00057832n</x:v>
      </x:c>
      <x:c r="E613" s="8" t="str">
        <x:v>bn:00057831n</x:v>
      </x:c>
      <x:c r="F613" s="8" t="str">
        <x:v>bn:00057832n</x:v>
      </x:c>
      <x:c r="G613" s="8" t="str">
        <x:v>bn:00057831n</x:v>
      </x:c>
      <x:c r="H613" s="8" t="str">
        <x:v>An annual award for outstanding contributions to chemistry or physics or physiology and medicine or literature or economics or peace</x:v>
      </x:c>
      <x:c r="I613" s="8" t="str">
        <x:v>Winner of a Nobel prize</x:v>
      </x:c>
      <x:c r="J613" s="8" t="str">
        <x:v>诺贝尔奖</x:v>
      </x:c>
      <x:c r="K613" s="8" t="str"/>
      <x:c r="L613" s="9" t="n">
        <x:v>50531</x:v>
      </x:c>
      <x:c r="M613" s="8" t="str">
        <x:v>https://github.com/thunlp/BabelNet-Sememe-Prediction/blob/df580cdebd341c4a2d8e9190bfe36c6282cfd427/data-all/train2id.txt#L50531</x:v>
      </x:c>
      <x:c r="N613" s="9" t="n">
        <x:v>149359</x:v>
      </x:c>
      <x:c r="O613" s="9" t="n">
        <x:v>149362</x:v>
      </x:c>
      <x:c r="P613" s="9" t="n">
        <x:v>64204</x:v>
      </x:c>
      <x:c r="Q613" s="9" t="n">
        <x:v>64207</x:v>
      </x:c>
      <x:c r="R613" s="8" t="str">
        <x:v>https://github.com/thunlp/MSGI/blob/3bb7c7f4a10d73feed84042ea7239d5a668b4690/data.zip</x:v>
      </x:c>
      <x:c r="S613" s="8" t="str">
        <x:v>synset:hypernym | synset:hyponym</x:v>
      </x:c>
      <x:c r="T613" s="8" t="str">
        <x:v>50531 | 58623</x:v>
      </x:c>
    </x:row>
    <x:row r="614" ht="42" customHeight="1">
      <x:c r="A614" s="8" t="str">
        <x:v>weave</x:v>
      </x:c>
      <x:c r="B614" s="8" t="str">
        <x:v>synset:hypernym</x:v>
      </x:c>
      <x:c r="C614" s="8" t="str">
        <x:v>twine</x:v>
      </x:c>
      <x:c r="D614" s="8" t="str">
        <x:v>bn:00089855v</x:v>
      </x:c>
      <x:c r="E614" s="8" t="str">
        <x:v>bn:00087057v</x:v>
      </x:c>
      <x:c r="F614" s="8" t="str">
        <x:v>bn:00089855v</x:v>
      </x:c>
      <x:c r="G614" s="8" t="str">
        <x:v>bn:00087057v</x:v>
      </x:c>
      <x:c r="H614" s="8" t="str">
        <x:v>Interlace by or as if by weaving</x:v>
      </x:c>
      <x:c r="I614" s="8" t="str">
        <x:v>Form into a spiral shape</x:v>
      </x:c>
      <x:c r="J614" s="8" t="str"/>
      <x:c r="K614" s="8" t="str">
        <x:v>搓成</x:v>
      </x:c>
      <x:c r="L614" s="9" t="n">
        <x:v>33490</x:v>
      </x:c>
      <x:c r="M614" s="8" t="str">
        <x:v>https://github.com/thunlp/BabelNet-Sememe-Prediction/blob/df580cdebd341c4a2d8e9190bfe36c6282cfd427/data-all/train2id.txt#L33490</x:v>
      </x:c>
      <x:c r="N614" s="9" t="n">
        <x:v>38330</x:v>
      </x:c>
      <x:c r="O614" s="9" t="n">
        <x:v>38333</x:v>
      </x:c>
      <x:c r="P614" s="9" t="n">
        <x:v>39374</x:v>
      </x:c>
      <x:c r="Q614" s="9" t="n">
        <x:v>39377</x:v>
      </x:c>
      <x:c r="R614" s="8" t="str">
        <x:v>https://github.com/thunlp/MSGI/blob/3bb7c7f4a10d73feed84042ea7239d5a668b4690/data.zip</x:v>
      </x:c>
      <x:c r="S614" s="8" t="str">
        <x:v>synset:hypernym | synset:hyponym</x:v>
      </x:c>
      <x:c r="T614" s="8" t="str">
        <x:v>33490 | 48938</x:v>
      </x:c>
    </x:row>
    <x:row r="615" ht="42" customHeight="1">
      <x:c r="A615" s="8" t="str">
        <x:v>elasticity</x:v>
      </x:c>
      <x:c r="B615" s="8" t="str">
        <x:v>synset:hypernym</x:v>
      </x:c>
      <x:c r="C615" s="8" t="str">
        <x:v>physical property</x:v>
      </x:c>
      <x:c r="D615" s="8" t="str">
        <x:v>bn:00030081n</x:v>
      </x:c>
      <x:c r="E615" s="8" t="str">
        <x:v>bn:00062168n</x:v>
      </x:c>
      <x:c r="F615" s="8" t="str">
        <x:v>bn:00030081n</x:v>
      </x:c>
      <x:c r="G615" s="8" t="str">
        <x:v>bn:00062168n</x:v>
      </x:c>
      <x:c r="H615" s="8" t="str">
        <x:v>The tendency of a body to return to its original shape after it has been stretched or compressed</x:v>
      </x:c>
      <x:c r="I615" s="8" t="str">
        <x:v>Any property used to characterize matter and energy and their interactions</x:v>
      </x:c>
      <x:c r="J615" s="8" t="str">
        <x:v>弹性</x:v>
      </x:c>
      <x:c r="K615" s="8" t="str">
        <x:v>物理性质</x:v>
      </x:c>
      <x:c r="L615" s="9" t="n">
        <x:v>99912</x:v>
      </x:c>
      <x:c r="M615" s="8" t="str">
        <x:v>https://github.com/thunlp/BabelNet-Sememe-Prediction/blob/df580cdebd341c4a2d8e9190bfe36c6282cfd427/data-all/train2id.txt#L99912</x:v>
      </x:c>
      <x:c r="N615" s="9" t="n">
        <x:v>61466</x:v>
      </x:c>
      <x:c r="O615" s="9" t="n">
        <x:v>61469</x:v>
      </x:c>
      <x:c r="P615" s="9" t="n">
        <x:v>131489</x:v>
      </x:c>
      <x:c r="Q615" s="9" t="n">
        <x:v>131492</x:v>
      </x:c>
      <x:c r="R615" s="8" t="str">
        <x:v>https://github.com/thunlp/MSGI/blob/3bb7c7f4a10d73feed84042ea7239d5a668b4690/data.zip</x:v>
      </x:c>
      <x:c r="S615" s="8" t="str">
        <x:v>synset:hypernym | synset:hyponym</x:v>
      </x:c>
      <x:c r="T615" s="8" t="str">
        <x:v>99912 | 107024</x:v>
      </x:c>
    </x:row>
    <x:row r="616" ht="42" customHeight="1">
      <x:c r="A616" s="8" t="str">
        <x:v>conform to</x:v>
      </x:c>
      <x:c r="B616" s="8" t="str">
        <x:v>synset:hypernym</x:v>
      </x:c>
      <x:c r="C616" s="8" t="str">
        <x:v>copy</x:v>
      </x:c>
      <x:c r="D616" s="8" t="str">
        <x:v>bn:00085593v</x:v>
      </x:c>
      <x:c r="E616" s="8" t="str">
        <x:v>bn:00085805v</x:v>
      </x:c>
      <x:c r="F616" s="8" t="str">
        <x:v>bn:00085593v</x:v>
      </x:c>
      <x:c r="G616" s="8" t="str">
        <x:v>bn:00085805v</x:v>
      </x:c>
      <x:c r="H616" s="8" t="str">
        <x:v>Behave in accordance or in agreement with</x:v>
      </x:c>
      <x:c r="I616" s="8" t="str">
        <x:v>Reproduce someone's behavior or looks</x:v>
      </x:c>
      <x:c r="J616" s="8" t="str"/>
      <x:c r="K616" s="8" t="str">
        <x:v>仿效</x:v>
      </x:c>
      <x:c r="L616" s="9" t="n">
        <x:v>88420</x:v>
      </x:c>
      <x:c r="M616" s="8" t="str">
        <x:v>https://github.com/thunlp/BabelNet-Sememe-Prediction/blob/df580cdebd341c4a2d8e9190bfe36c6282cfd427/data-all/train2id.txt#L88420</x:v>
      </x:c>
      <x:c r="N616" s="9" t="n">
        <x:v>50150</x:v>
      </x:c>
      <x:c r="O616" s="9" t="n">
        <x:v>50153</x:v>
      </x:c>
      <x:c r="P616" s="9" t="n">
        <x:v>48134</x:v>
      </x:c>
      <x:c r="Q616" s="9" t="n">
        <x:v>48137</x:v>
      </x:c>
      <x:c r="R616" s="8" t="str">
        <x:v>https://github.com/thunlp/MSGI/blob/3bb7c7f4a10d73feed84042ea7239d5a668b4690/data.zip</x:v>
      </x:c>
      <x:c r="S616" s="8" t="str">
        <x:v>synset:hypernym | synset:hyponym</x:v>
      </x:c>
      <x:c r="T616" s="8" t="str">
        <x:v>88420 | 123499</x:v>
      </x:c>
    </x:row>
    <x:row r="617" ht="42" customHeight="1">
      <x:c r="A617" s="8" t="str">
        <x:v>syncretism</x:v>
      </x:c>
      <x:c r="B617" s="8" t="str">
        <x:v>synset:hypernym</x:v>
      </x:c>
      <x:c r="C617" s="8" t="str">
        <x:v>unification</x:v>
      </x:c>
      <x:c r="D617" s="8" t="str">
        <x:v>bn:00075708n</x:v>
      </x:c>
      <x:c r="E617" s="8" t="str">
        <x:v>bn:00079077n</x:v>
      </x:c>
      <x:c r="F617" s="8" t="str">
        <x:v>bn:00075708n</x:v>
      </x:c>
      <x:c r="G617" s="8" t="str">
        <x:v>bn:00079077n</x:v>
      </x:c>
      <x:c r="H617" s="8" t="str">
        <x:v>The union (or attempted fusion) of different systems of thought or belief (especially in religion or philosophy)</x:v>
      </x:c>
      <x:c r="I617" s="8" t="str">
        <x:v>The state of being joined or united or linked</x:v>
      </x:c>
      <x:c r="J617" s="8" t="str">
        <x:v>类并</x:v>
      </x:c>
      <x:c r="K617" s="8" t="str">
        <x:v>合并</x:v>
      </x:c>
      <x:c r="L617" s="9" t="n">
        <x:v>20899</x:v>
      </x:c>
      <x:c r="M617" s="8" t="str">
        <x:v>https://github.com/thunlp/BabelNet-Sememe-Prediction/blob/df580cdebd341c4a2d8e9190bfe36c6282cfd427/data-all/train2id.txt#L20899</x:v>
      </x:c>
      <x:c r="N617" s="9" t="n">
        <x:v>140418</x:v>
      </x:c>
      <x:c r="O617" s="9" t="n">
        <x:v>140421</x:v>
      </x:c>
      <x:c r="P617" s="9" t="n">
        <x:v>126809</x:v>
      </x:c>
      <x:c r="Q617" s="9" t="n">
        <x:v>126812</x:v>
      </x:c>
      <x:c r="R617" s="8" t="str">
        <x:v>https://github.com/thunlp/MSGI/blob/3bb7c7f4a10d73feed84042ea7239d5a668b4690/data.zip</x:v>
      </x:c>
      <x:c r="S617" s="8" t="str">
        <x:v>synset:hypernym | synset:hyponym</x:v>
      </x:c>
      <x:c r="T617" s="8" t="str">
        <x:v>20899 | 20367</x:v>
      </x:c>
    </x:row>
    <x:row r="618" ht="42" customHeight="1">
      <x:c r="A618" s="8" t="str">
        <x:v>compress</x:v>
      </x:c>
      <x:c r="B618" s="8" t="str">
        <x:v>synset:hypernym</x:v>
      </x:c>
      <x:c r="C618" s="8" t="str">
        <x:v>tighten</x:v>
      </x:c>
      <x:c r="D618" s="8" t="str">
        <x:v>bn:00085449v</x:v>
      </x:c>
      <x:c r="E618" s="8" t="str">
        <x:v>bn:00094964v</x:v>
      </x:c>
      <x:c r="F618" s="8" t="str">
        <x:v>bn:00085449v</x:v>
      </x:c>
      <x:c r="G618" s="8" t="str">
        <x:v>bn:00094964v</x:v>
      </x:c>
      <x:c r="H618" s="8" t="str">
        <x:v>Squeeze or press together</x:v>
      </x:c>
      <x:c r="I618" s="8" t="str">
        <x:v>Become tight or tighter</x:v>
      </x:c>
      <x:c r="J618" s="8" t="str">
        <x:v>压到一起</x:v>
      </x:c>
      <x:c r="K618" s="8" t="str">
        <x:v>变紧</x:v>
      </x:c>
      <x:c r="L618" s="9" t="n">
        <x:v>41895</x:v>
      </x:c>
      <x:c r="M618" s="8" t="str">
        <x:v>https://github.com/thunlp/BabelNet-Sememe-Prediction/blob/df580cdebd341c4a2d8e9190bfe36c6282cfd427/data-all/train2id.txt#L41895</x:v>
      </x:c>
      <x:c r="N618" s="9" t="n">
        <x:v>48998</x:v>
      </x:c>
      <x:c r="O618" s="9" t="n">
        <x:v>49001</x:v>
      </x:c>
      <x:c r="P618" s="9" t="n">
        <x:v>41282</x:v>
      </x:c>
      <x:c r="Q618" s="9" t="n">
        <x:v>41285</x:v>
      </x:c>
      <x:c r="R618" s="8" t="str">
        <x:v>https://github.com/thunlp/MSGI/blob/3bb7c7f4a10d73feed84042ea7239d5a668b4690/data.zip</x:v>
      </x:c>
      <x:c r="S618" s="8" t="str">
        <x:v>synset:hypernym | synset:hyponym</x:v>
      </x:c>
      <x:c r="T618" s="8" t="str">
        <x:v>41895 | 15072</x:v>
      </x:c>
    </x:row>
    <x:row r="619" ht="42" customHeight="1">
      <x:c r="A619" s="8" t="str">
        <x:v>idiot</x:v>
      </x:c>
      <x:c r="B619" s="8" t="str">
        <x:v>synset:subclass_of</x:v>
      </x:c>
      <x:c r="C619" s="8" t="str">
        <x:v>moronity</x:v>
      </x:c>
      <x:c r="D619" s="8" t="str">
        <x:v>bn:00017676n</x:v>
      </x:c>
      <x:c r="E619" s="8" t="str">
        <x:v>bn:00054367n</x:v>
      </x:c>
      <x:c r="F619" s="8" t="str">
        <x:v>bn:00017676n</x:v>
      </x:c>
      <x:c r="G619" s="8" t="str">
        <x:v>bn:00054367n</x:v>
      </x:c>
      <x:c r="H619" s="8" t="str">
        <x:v>A person of subnormal intelligence</x:v>
      </x:c>
      <x:c r="I619" s="8" t="str">
        <x:v>Mild mental retardation</x:v>
      </x:c>
      <x:c r="J619" s="8" t="str">
        <x:v>白痴</x:v>
      </x:c>
      <x:c r="K619" s="8" t="str"/>
      <x:c r="L619" s="9" t="n">
        <x:v>86316</x:v>
      </x:c>
      <x:c r="M619" s="8" t="str">
        <x:v>https://github.com/thunlp/BabelNet-Sememe-Prediction/blob/df580cdebd341c4a2d8e9190bfe36c6282cfd427/data-all/train2id.txt#L86316</x:v>
      </x:c>
      <x:c r="N619" s="9" t="n">
        <x:v>73828</x:v>
      </x:c>
      <x:c r="O619" s="9" t="n">
        <x:v>73831</x:v>
      </x:c>
      <x:c r="P619" s="9" t="n">
        <x:v>60278</x:v>
      </x:c>
      <x:c r="Q619" s="9" t="n">
        <x:v>60281</x:v>
      </x:c>
      <x:c r="R619" s="8" t="str">
        <x:v>https://github.com/thunlp/MSGI/blob/3bb7c7f4a10d73feed84042ea7239d5a668b4690/data.zip</x:v>
      </x:c>
      <x:c r="S619" s="8" t="str">
        <x:v>synset:subclass_of | synset:hyponym</x:v>
      </x:c>
      <x:c r="T619" s="8" t="str">
        <x:v>86316 | 46130</x:v>
      </x:c>
    </x:row>
    <x:row r="620" ht="42" customHeight="1">
      <x:c r="A620" s="8" t="str">
        <x:v>push aside</x:v>
      </x:c>
      <x:c r="B620" s="8" t="str">
        <x:v>synset:hypernym</x:v>
      </x:c>
      <x:c r="C620" s="8" t="str">
        <x:v>reject</x:v>
      </x:c>
      <x:c r="D620" s="8" t="str">
        <x:v>bn:00084160v</x:v>
      </x:c>
      <x:c r="E620" s="8" t="str">
        <x:v>bn:00092723v</x:v>
      </x:c>
      <x:c r="F620" s="8" t="str">
        <x:v>bn:00084160v</x:v>
      </x:c>
      <x:c r="G620" s="8" t="str">
        <x:v>bn:00092723v</x:v>
      </x:c>
      <x:c r="H620" s="8" t="str">
        <x:v>Bar from attention or consideration</x:v>
      </x:c>
      <x:c r="I620" s="8" t="str">
        <x:v>Refuse to accept or acknowledge</x:v>
      </x:c>
      <x:c r="J620" s="8" t="str">
        <x:v>忽视</x:v>
      </x:c>
      <x:c r="K620" s="8" t="str"/>
      <x:c r="L620" s="9" t="n">
        <x:v>91200</x:v>
      </x:c>
      <x:c r="M620" s="8" t="str">
        <x:v>https://github.com/thunlp/BabelNet-Sememe-Prediction/blob/df580cdebd341c4a2d8e9190bfe36c6282cfd427/data-all/train2id.txt#L91200</x:v>
      </x:c>
      <x:c r="N620" s="9" t="n">
        <x:v>42542</x:v>
      </x:c>
      <x:c r="O620" s="9" t="n">
        <x:v>42545</x:v>
      </x:c>
      <x:c r="P620" s="9" t="n">
        <x:v>42170</x:v>
      </x:c>
      <x:c r="Q620" s="9" t="n">
        <x:v>42173</x:v>
      </x:c>
      <x:c r="R620" s="8" t="str">
        <x:v>https://github.com/thunlp/MSGI/blob/3bb7c7f4a10d73feed84042ea7239d5a668b4690/data.zip</x:v>
      </x:c>
      <x:c r="S620" s="8" t="str">
        <x:v>synset:hypernym | synset:hyponym</x:v>
      </x:c>
      <x:c r="T620" s="8" t="str">
        <x:v>91200 | 111310</x:v>
      </x:c>
    </x:row>
    <x:row r="621" ht="42" customHeight="1">
      <x:c r="A621" s="8" t="str">
        <x:v>confer</x:v>
      </x:c>
      <x:c r="B621" s="8" t="str">
        <x:v>synset:hypernym</x:v>
      </x:c>
      <x:c r="C621" s="8" t="str">
        <x:v>hash out</x:v>
      </x:c>
      <x:c r="D621" s="8" t="str">
        <x:v>bn:00085570v</x:v>
      </x:c>
      <x:c r="E621" s="8" t="str">
        <x:v>bn:00086942v</x:v>
      </x:c>
      <x:c r="F621" s="8" t="str">
        <x:v>bn:00085570v</x:v>
      </x:c>
      <x:c r="G621" s="8" t="str">
        <x:v>bn:00086942v</x:v>
      </x:c>
      <x:c r="H621" s="8" t="str">
        <x:v>Have a conference in order to talk something over</x:v>
      </x:c>
      <x:c r="I621" s="8" t="str">
        <x:v>Speak with others about (something); talk (something) over in detail; have a discussion</x:v>
      </x:c>
      <x:c r="J621" s="8" t="str"/>
      <x:c r="K621" s="8" t="str">
        <x:v>讨论</x:v>
      </x:c>
      <x:c r="L621" s="9" t="n">
        <x:v>33846</x:v>
      </x:c>
      <x:c r="M621" s="8" t="str">
        <x:v>https://github.com/thunlp/BabelNet-Sememe-Prediction/blob/df580cdebd341c4a2d8e9190bfe36c6282cfd427/data-all/train2id.txt#L33846</x:v>
      </x:c>
      <x:c r="N621" s="9" t="n">
        <x:v>53558</x:v>
      </x:c>
      <x:c r="O621" s="9" t="n">
        <x:v>53561</x:v>
      </x:c>
      <x:c r="P621" s="9" t="n">
        <x:v>31574</x:v>
      </x:c>
      <x:c r="Q621" s="9" t="n">
        <x:v>31577</x:v>
      </x:c>
      <x:c r="R621" s="8" t="str">
        <x:v>https://github.com/thunlp/MSGI/blob/3bb7c7f4a10d73feed84042ea7239d5a668b4690/data.zip</x:v>
      </x:c>
      <x:c r="S621" s="8" t="str">
        <x:v>synset:hypernym | synset:hyponym</x:v>
      </x:c>
      <x:c r="T621" s="8" t="str">
        <x:v>33846 | 116411</x:v>
      </x:c>
    </x:row>
    <x:row r="622" ht="42" customHeight="1">
      <x:c r="A622" s="8" t="str">
        <x:v>dinosaur</x:v>
      </x:c>
      <x:c r="B622" s="8" t="str">
        <x:v>synset:hyponym</x:v>
      </x:c>
      <x:c r="C622" s="8" t="str">
        <x:v>bird</x:v>
      </x:c>
      <x:c r="D622" s="8" t="str">
        <x:v>bn:00027226n</x:v>
      </x:c>
      <x:c r="E622" s="8" t="str">
        <x:v>bn:00010605n</x:v>
      </x:c>
      <x:c r="F622" s="8" t="str">
        <x:v>bn:00010605n</x:v>
      </x:c>
      <x:c r="G622" s="8" t="str">
        <x:v>bn:00027226n</x:v>
      </x:c>
      <x:c r="H622" s="8" t="str">
        <x:v>Any of numerous extinct terrestrial reptiles of the Mesozoic era</x:v>
      </x:c>
      <x:c r="I622" s="8" t="str">
        <x:v>Warm-blooded egg-laying vertebrates characterized by feathers and forelimbs modified as wings</x:v>
      </x:c>
      <x:c r="J622" s="8" t="str">
        <x:v>恐龙</x:v>
      </x:c>
      <x:c r="K622" s="8" t="str">
        <x:v>鸟</x:v>
      </x:c>
      <x:c r="L622" s="9" t="n">
        <x:v>65791</x:v>
      </x:c>
      <x:c r="M622" s="8" t="str">
        <x:v>https://github.com/thunlp/BabelNet-Sememe-Prediction/blob/df580cdebd341c4a2d8e9190bfe36c6282cfd427/data-all/train2id.txt#L65791</x:v>
      </x:c>
      <x:c r="N622" s="9" t="n">
        <x:v>136781</x:v>
      </x:c>
      <x:c r="O622" s="9" t="n">
        <x:v>136784</x:v>
      </x:c>
      <x:c r="P622" s="9" t="n">
        <x:v>169545</x:v>
      </x:c>
      <x:c r="Q622" s="9" t="n">
        <x:v>169548</x:v>
      </x:c>
      <x:c r="R622" s="8" t="str">
        <x:v>https://github.com/thunlp/MSGI/blob/3bb7c7f4a10d73feed84042ea7239d5a668b4690/data.zip</x:v>
      </x:c>
      <x:c r="S622" s="8" t="str">
        <x:v>synset:hyponym</x:v>
      </x:c>
      <x:c r="T622" s="8" t="str">
        <x:v>65791</x:v>
      </x:c>
    </x:row>
    <x:row r="623" ht="42" customHeight="1">
      <x:c r="A623" s="8" t="str">
        <x:v>vortex</x:v>
      </x:c>
      <x:c r="B623" s="8" t="str">
        <x:v>synset:hypernym</x:v>
      </x:c>
      <x:c r="C623" s="8" t="str">
        <x:v>current</x:v>
      </x:c>
      <x:c r="D623" s="8" t="str">
        <x:v>bn:00052661n</x:v>
      </x:c>
      <x:c r="E623" s="8" t="str">
        <x:v>bn:00024511n</x:v>
      </x:c>
      <x:c r="F623" s="8" t="str">
        <x:v>bn:00052661n</x:v>
      </x:c>
      <x:c r="G623" s="8" t="str">
        <x:v>bn:00024511n</x:v>
      </x:c>
      <x:c r="H623" s="8" t="str">
        <x:v>A powerful circular current of water (usually the result of conflicting tides)</x:v>
      </x:c>
      <x:c r="I623" s="8" t="str">
        <x:v>A steady flow of a fluid (usually from natural causes)</x:v>
      </x:c>
      <x:c r="J623" s="8" t="str">
        <x:v>涡旋</x:v>
      </x:c>
      <x:c r="K623" s="8" t="str">
        <x:v>流</x:v>
      </x:c>
      <x:c r="L623" s="9" t="n">
        <x:v>87919</x:v>
      </x:c>
      <x:c r="M623" s="8" t="str">
        <x:v>https://github.com/thunlp/BabelNet-Sememe-Prediction/blob/df580cdebd341c4a2d8e9190bfe36c6282cfd427/data-all/train2id.txt#L87919</x:v>
      </x:c>
      <x:c r="N623" s="9" t="n">
        <x:v>97145</x:v>
      </x:c>
      <x:c r="O623" s="9" t="n">
        <x:v>97148</x:v>
      </x:c>
      <x:c r="P623" s="9" t="n">
        <x:v>132917</x:v>
      </x:c>
      <x:c r="Q623" s="9" t="n">
        <x:v>132920</x:v>
      </x:c>
      <x:c r="R623" s="8" t="str">
        <x:v>https://github.com/thunlp/MSGI/blob/3bb7c7f4a10d73feed84042ea7239d5a668b4690/data.zip</x:v>
      </x:c>
      <x:c r="S623" s="8" t="str">
        <x:v>synset:hypernym | synset:hyponym</x:v>
      </x:c>
      <x:c r="T623" s="8" t="str">
        <x:v>87919 | 117713</x:v>
      </x:c>
    </x:row>
    <x:row r="624" ht="42" customHeight="1">
      <x:c r="A624" s="8" t="str">
        <x:v>goal</x:v>
      </x:c>
      <x:c r="B624" s="8" t="str">
        <x:v>synset:hypernym</x:v>
      </x:c>
      <x:c r="C624" s="8" t="str">
        <x:v>concept</x:v>
      </x:c>
      <x:c r="D624" s="8" t="str">
        <x:v>bn:00030721n</x:v>
      </x:c>
      <x:c r="E624" s="8" t="str">
        <x:v>bn:00021547n</x:v>
      </x:c>
      <x:c r="F624" s="8" t="str">
        <x:v>bn:00030721n</x:v>
      </x:c>
      <x:c r="G624" s="8" t="str">
        <x:v>bn:00021547n</x:v>
      </x:c>
      <x:c r="H624" s="8" t="str">
        <x:v>The state of affairs that a plan is intended to achieve and that (when achieved) terminates behavior intended to achieve it</x:v>
      </x:c>
      <x:c r="I624" s="8" t="str">
        <x:v>An abstract or general idea inferred or derived from specific instances</x:v>
      </x:c>
      <x:c r="J624" s="8" t="str">
        <x:v>目标</x:v>
      </x:c>
      <x:c r="K624" s="8" t="str">
        <x:v>概念</x:v>
      </x:c>
      <x:c r="L624" s="9" t="n">
        <x:v>22593</x:v>
      </x:c>
      <x:c r="M624" s="8" t="str">
        <x:v>https://github.com/thunlp/BabelNet-Sememe-Prediction/blob/df580cdebd341c4a2d8e9190bfe36c6282cfd427/data-all/train2id.txt#L22593</x:v>
      </x:c>
      <x:c r="N624" s="9" t="n">
        <x:v>113021</x:v>
      </x:c>
      <x:c r="O624" s="9" t="n">
        <x:v>113024</x:v>
      </x:c>
      <x:c r="P624" s="9" t="n">
        <x:v>116141</x:v>
      </x:c>
      <x:c r="Q624" s="9" t="n">
        <x:v>116144</x:v>
      </x:c>
      <x:c r="R624" s="8" t="str">
        <x:v>https://github.com/thunlp/MSGI/blob/3bb7c7f4a10d73feed84042ea7239d5a668b4690/data.zip</x:v>
      </x:c>
      <x:c r="S624" s="8" t="str">
        <x:v>synset:hypernym</x:v>
      </x:c>
      <x:c r="T624" s="8" t="str">
        <x:v>22593</x:v>
      </x:c>
    </x:row>
    <x:row r="625" ht="42" customHeight="1">
      <x:c r="A625" s="8" t="str">
        <x:v>fuck up</x:v>
      </x:c>
      <x:c r="B625" s="8" t="str">
        <x:v>synset:hypernym</x:v>
      </x:c>
      <x:c r="C625" s="8" t="str">
        <x:v>fail</x:v>
      </x:c>
      <x:c r="D625" s="8" t="str">
        <x:v>bn:00083055v</x:v>
      </x:c>
      <x:c r="E625" s="8" t="str">
        <x:v>bn:00087967v</x:v>
      </x:c>
      <x:c r="F625" s="8" t="str">
        <x:v>bn:00083055v</x:v>
      </x:c>
      <x:c r="G625" s="8" t="str">
        <x:v>bn:00087967v</x:v>
      </x:c>
      <x:c r="H625" s="8" t="str">
        <x:v>Make a mess of, destroy or ruin</x:v>
      </x:c>
      <x:c r="I625" s="8" t="str">
        <x:v>Be unsuccessful</x:v>
      </x:c>
      <x:c r="J625" s="8" t="str">
        <x:v>溺爱</x:v>
      </x:c>
      <x:c r="K625" s="8" t="str">
        <x:v>失败</x:v>
      </x:c>
      <x:c r="L625" s="9" t="n">
        <x:v>29171</x:v>
      </x:c>
      <x:c r="M625" s="8" t="str">
        <x:v>https://github.com/thunlp/BabelNet-Sememe-Prediction/blob/df580cdebd341c4a2d8e9190bfe36c6282cfd427/data-all/train2id.txt#L29171</x:v>
      </x:c>
      <x:c r="N625" s="9" t="n">
        <x:v>46370</x:v>
      </x:c>
      <x:c r="O625" s="9" t="n">
        <x:v>46373</x:v>
      </x:c>
      <x:c r="P625" s="9" t="n">
        <x:v>43550</x:v>
      </x:c>
      <x:c r="Q625" s="9" t="n">
        <x:v>43553</x:v>
      </x:c>
      <x:c r="R625" s="8" t="str">
        <x:v>https://github.com/thunlp/MSGI/blob/3bb7c7f4a10d73feed84042ea7239d5a668b4690/data.zip</x:v>
      </x:c>
      <x:c r="S625" s="8" t="str">
        <x:v>synset:hypernym | synset:hyponym</x:v>
      </x:c>
      <x:c r="T625" s="8" t="str">
        <x:v>29171 | 94159</x:v>
      </x:c>
    </x:row>
    <x:row r="626" ht="42" customHeight="1">
      <x:c r="A626" s="8" t="str">
        <x:v>midsummer</x:v>
      </x:c>
      <x:c r="B626" s="8" t="str">
        <x:v>synset:hypernym</x:v>
      </x:c>
      <x:c r="C626" s="8" t="str">
        <x:v>party</x:v>
      </x:c>
      <x:c r="D626" s="8" t="str">
        <x:v>bn:00048593n</x:v>
      </x:c>
      <x:c r="E626" s="8" t="str">
        <x:v>bn:00060836n</x:v>
      </x:c>
      <x:c r="F626" s="8" t="str">
        <x:v>bn:00048593n</x:v>
      </x:c>
      <x:c r="G626" s="8" t="str">
        <x:v>bn:00060836n</x:v>
      </x:c>
      <x:c r="H626" s="8" t="str">
        <x:v>June 21, when the sun is at its northernmost point</x:v>
      </x:c>
      <x:c r="I626" s="8" t="str">
        <x:v>An occasion on which people can assemble for social interaction and entertainment</x:v>
      </x:c>
      <x:c r="J626" s="8" t="str">
        <x:v>6月21日</x:v>
      </x:c>
      <x:c r="K626" s="8" t="str">
        <x:v>派对</x:v>
      </x:c>
      <x:c r="L626" s="9" t="n">
        <x:v>105285</x:v>
      </x:c>
      <x:c r="M626" s="8" t="str">
        <x:v>https://github.com/thunlp/BabelNet-Sememe-Prediction/blob/df580cdebd341c4a2d8e9190bfe36c6282cfd427/data-all/train2id.txt#L105285</x:v>
      </x:c>
      <x:c r="N626" s="9" t="n">
        <x:v>130421</x:v>
      </x:c>
      <x:c r="O626" s="9" t="n">
        <x:v>130424</x:v>
      </x:c>
      <x:c r="P626" s="9" t="n">
        <x:v>153164</x:v>
      </x:c>
      <x:c r="Q626" s="9" t="n">
        <x:v>153167</x:v>
      </x:c>
      <x:c r="R626" s="8" t="str">
        <x:v>https://github.com/thunlp/MSGI/blob/3bb7c7f4a10d73feed84042ea7239d5a668b4690/data.zip</x:v>
      </x:c>
      <x:c r="S626" s="8" t="str">
        <x:v>synset:hypernym</x:v>
      </x:c>
      <x:c r="T626" s="8" t="str">
        <x:v>105285</x:v>
      </x:c>
    </x:row>
    <x:row r="627" ht="42" customHeight="1">
      <x:c r="A627" s="8" t="str">
        <x:v>cappuccino</x:v>
      </x:c>
      <x:c r="B627" s="8" t="str">
        <x:v>synset:hypernym</x:v>
      </x:c>
      <x:c r="C627" s="8" t="str">
        <x:v>espresso</x:v>
      </x:c>
      <x:c r="D627" s="8" t="str">
        <x:v>bn:00015692n</x:v>
      </x:c>
      <x:c r="E627" s="8" t="str">
        <x:v>bn:00031614n</x:v>
      </x:c>
      <x:c r="F627" s="8" t="str">
        <x:v>bn:00015692n</x:v>
      </x:c>
      <x:c r="G627" s="8" t="str">
        <x:v>bn:00031614n</x:v>
      </x:c>
      <x:c r="H627" s="8" t="str">
        <x:v>Equal parts of espresso and hot milk topped with cinnamon and nutmeg and usually whipped cream</x:v>
      </x:c>
      <x:c r="I627" s="8" t="str">
        <x:v>Strong black coffee brewed by forcing hot water under pressure through finely ground coffee beans</x:v>
      </x:c>
      <x:c r="J627" s="8" t="str">
        <x:v>卡布奇诺</x:v>
      </x:c>
      <x:c r="K627" s="8" t="str">
        <x:v>浓缩咖啡</x:v>
      </x:c>
      <x:c r="L627" s="9" t="n">
        <x:v>95660</x:v>
      </x:c>
      <x:c r="M627" s="8" t="str">
        <x:v>https://github.com/thunlp/BabelNet-Sememe-Prediction/blob/df580cdebd341c4a2d8e9190bfe36c6282cfd427/data-all/train2id.txt#L95660</x:v>
      </x:c>
      <x:c r="N627" s="9" t="n">
        <x:v>166400</x:v>
      </x:c>
      <x:c r="O627" s="9" t="n">
        <x:v>166403</x:v>
      </x:c>
      <x:c r="P627" s="9" t="n">
        <x:v>118661</x:v>
      </x:c>
      <x:c r="Q627" s="9" t="n">
        <x:v>118664</x:v>
      </x:c>
      <x:c r="R627" s="8" t="str">
        <x:v>https://github.com/thunlp/MSGI/blob/3bb7c7f4a10d73feed84042ea7239d5a668b4690/data.zip</x:v>
      </x:c>
      <x:c r="S627" s="8" t="str">
        <x:v>synset:hypernym</x:v>
      </x:c>
      <x:c r="T627" s="8" t="str">
        <x:v>95660</x:v>
      </x:c>
    </x:row>
    <x:row r="628" ht="42" customHeight="1">
      <x:c r="A628" s="8" t="str">
        <x:v>sing</x:v>
      </x:c>
      <x:c r="B628" s="8" t="str">
        <x:v>synset:hypernym</x:v>
      </x:c>
      <x:c r="C628" s="8" t="str">
        <x:v>sing</x:v>
      </x:c>
      <x:c r="D628" s="8" t="str">
        <x:v>bn:00093757v</x:v>
      </x:c>
      <x:c r="E628" s="8" t="str">
        <x:v>bn:00093758v</x:v>
      </x:c>
      <x:c r="F628" s="8" t="str">
        <x:v>bn:00093757v</x:v>
      </x:c>
      <x:c r="G628" s="8" t="str">
        <x:v>bn:00093758v</x:v>
      </x:c>
      <x:c r="H628" s="8" t="str">
        <x:v>Deliver by singing</x:v>
      </x:c>
      <x:c r="I628" s="8" t="str">
        <x:v>Produce tones with the voice</x:v>
      </x:c>
      <x:c r="J628" s="8" t="str"/>
      <x:c r="K628" s="8" t="str">
        <x:v>唱</x:v>
      </x:c>
      <x:c r="L628" s="9" t="n">
        <x:v>51389</x:v>
      </x:c>
      <x:c r="M628" s="8" t="str">
        <x:v>https://github.com/thunlp/BabelNet-Sememe-Prediction/blob/df580cdebd341c4a2d8e9190bfe36c6282cfd427/data-all/train2id.txt#L51389</x:v>
      </x:c>
      <x:c r="N628" s="9" t="n">
        <x:v>43526</x:v>
      </x:c>
      <x:c r="O628" s="9" t="n">
        <x:v>43529</x:v>
      </x:c>
      <x:c r="P628" s="9" t="n">
        <x:v>43694</x:v>
      </x:c>
      <x:c r="Q628" s="9" t="n">
        <x:v>43697</x:v>
      </x:c>
      <x:c r="R628" s="8" t="str">
        <x:v>https://github.com/thunlp/MSGI/blob/3bb7c7f4a10d73feed84042ea7239d5a668b4690/data.zip</x:v>
      </x:c>
      <x:c r="S628" s="8" t="str">
        <x:v>synset:hypernym | synset:hyponym</x:v>
      </x:c>
      <x:c r="T628" s="8" t="str">
        <x:v>51389 | 65048</x:v>
      </x:c>
    </x:row>
    <x:row r="629" ht="42" customHeight="1">
      <x:c r="A629" s="8" t="str">
        <x:v>discrimination</x:v>
      </x:c>
      <x:c r="B629" s="8" t="str">
        <x:v>synset:subclass_of</x:v>
      </x:c>
      <x:c r="C629" s="8" t="str">
        <x:v>behaviour</x:v>
      </x:c>
      <x:c r="D629" s="8" t="str">
        <x:v>bn:00027538n</x:v>
      </x:c>
      <x:c r="E629" s="8" t="str">
        <x:v>bn:00009655n</x:v>
      </x:c>
      <x:c r="F629" s="8" t="str">
        <x:v>bn:00027538n</x:v>
      </x:c>
      <x:c r="G629" s="8" t="str">
        <x:v>bn:00009655n</x:v>
      </x:c>
      <x:c r="H629" s="8" t="str">
        <x:v>Unfair treatment of a person or group on the basis of prejudice</x:v>
      </x:c>
      <x:c r="I629" s="8" t="str">
        <x:v>The action or reaction of something (as a machine or substance) under specified circumstances</x:v>
      </x:c>
      <x:c r="J629" s="8" t="str">
        <x:v>歧视</x:v>
      </x:c>
      <x:c r="K629" s="8" t="str">
        <x:v>行为</x:v>
      </x:c>
      <x:c r="L629" s="9" t="n">
        <x:v>55569</x:v>
      </x:c>
      <x:c r="M629" s="8" t="str">
        <x:v>https://github.com/thunlp/BabelNet-Sememe-Prediction/blob/df580cdebd341c4a2d8e9190bfe36c6282cfd427/data-all/train2id.txt#L55569</x:v>
      </x:c>
      <x:c r="N629" s="9" t="n">
        <x:v>120173</x:v>
      </x:c>
      <x:c r="O629" s="9" t="n">
        <x:v>120176</x:v>
      </x:c>
      <x:c r="P629" s="9" t="n">
        <x:v>124517</x:v>
      </x:c>
      <x:c r="Q629" s="9" t="n">
        <x:v>124520</x:v>
      </x:c>
      <x:c r="R629" s="8" t="str">
        <x:v>https://github.com/thunlp/MSGI/blob/3bb7c7f4a10d73feed84042ea7239d5a668b4690/data.zip</x:v>
      </x:c>
      <x:c r="S629" s="8" t="str">
        <x:v>synset:subclass_of | synset:hyponym</x:v>
      </x:c>
      <x:c r="T629" s="8" t="str">
        <x:v>55569 | 61462</x:v>
      </x:c>
    </x:row>
    <x:row r="630" ht="42" customHeight="1">
      <x:c r="A630" s="8" t="str">
        <x:v>pere david's deer</x:v>
      </x:c>
      <x:c r="B630" s="8" t="str">
        <x:v>synset:hypernym</x:v>
      </x:c>
      <x:c r="C630" s="8" t="str">
        <x:v>deer</x:v>
      </x:c>
      <x:c r="D630" s="8" t="str">
        <x:v>bn:00030065n</x:v>
      </x:c>
      <x:c r="E630" s="8" t="str">
        <x:v>bn:00017393n</x:v>
      </x:c>
      <x:c r="F630" s="8" t="str">
        <x:v>bn:00030065n</x:v>
      </x:c>
      <x:c r="G630" s="8" t="str">
        <x:v>bn:00017393n</x:v>
      </x:c>
      <x:c r="H630" s="8" t="str">
        <x:v>Large Chinese deer surviving only in domesticated herds</x:v>
      </x:c>
      <x:c r="I630" s="8" t="str">
        <x:v>Distinguished from Bovidae by the male's having solid deciduous antlers</x:v>
      </x:c>
      <x:c r="J630" s="8" t="str">
        <x:v>麋鹿</x:v>
      </x:c>
      <x:c r="K630" s="8" t="str">
        <x:v>鹿</x:v>
      </x:c>
      <x:c r="L630" s="9" t="n">
        <x:v>117380</x:v>
      </x:c>
      <x:c r="M630" s="8" t="str">
        <x:v>https://github.com/thunlp/BabelNet-Sememe-Prediction/blob/df580cdebd341c4a2d8e9190bfe36c6282cfd427/data-all/train2id.txt#L117380</x:v>
      </x:c>
      <x:c r="N630" s="9" t="n">
        <x:v>169425</x:v>
      </x:c>
      <x:c r="O630" s="9" t="n">
        <x:v>169428</x:v>
      </x:c>
      <x:c r="P630" s="9" t="n">
        <x:v>64384</x:v>
      </x:c>
      <x:c r="Q630" s="9" t="n">
        <x:v>64387</x:v>
      </x:c>
      <x:c r="R630" s="8" t="str">
        <x:v>https://github.com/thunlp/MSGI/blob/3bb7c7f4a10d73feed84042ea7239d5a668b4690/data.zip</x:v>
      </x:c>
      <x:c r="S630" s="8" t="str">
        <x:v>synset:hypernym | synset:hyponym</x:v>
      </x:c>
      <x:c r="T630" s="8" t="str">
        <x:v>117380 | 12390</x:v>
      </x:c>
    </x:row>
    <x:row r="631" ht="42" customHeight="1">
      <x:c r="A631" s="8" t="str">
        <x:v>golden oriole</x:v>
      </x:c>
      <x:c r="B631" s="8" t="str">
        <x:v>synset:hypernym</x:v>
      </x:c>
      <x:c r="C631" s="8" t="str">
        <x:v>old world oriole</x:v>
      </x:c>
      <x:c r="D631" s="8" t="str">
        <x:v>bn:00040981n</x:v>
      </x:c>
      <x:c r="E631" s="8" t="str">
        <x:v>bn:00058848n</x:v>
      </x:c>
      <x:c r="F631" s="8" t="str">
        <x:v>bn:00040981n</x:v>
      </x:c>
      <x:c r="G631" s="8" t="str">
        <x:v>bn:00058848n</x:v>
      </x:c>
      <x:c r="H631" s="8" t="str">
        <x:v>Bright yellow songbird with black wings</x:v>
      </x:c>
      <x:c r="I631" s="8" t="str">
        <x:v>Mostly tropical songbird; the male is usually bright orange and black</x:v>
      </x:c>
      <x:c r="J631" s="8" t="str">
        <x:v>金黄鹂</x:v>
      </x:c>
      <x:c r="K631" s="8" t="str">
        <x:v>黄鹂科</x:v>
      </x:c>
      <x:c r="L631" s="9" t="n">
        <x:v>74162</x:v>
      </x:c>
      <x:c r="M631" s="8" t="str">
        <x:v>https://github.com/thunlp/BabelNet-Sememe-Prediction/blob/df580cdebd341c4a2d8e9190bfe36c6282cfd427/data-all/train2id.txt#L74162</x:v>
      </x:c>
      <x:c r="N631" s="9" t="n">
        <x:v>167348</x:v>
      </x:c>
      <x:c r="O631" s="9" t="n">
        <x:v>167351</x:v>
      </x:c>
      <x:c r="P631" s="9" t="n">
        <x:v>76900</x:v>
      </x:c>
      <x:c r="Q631" s="9" t="n">
        <x:v>76903</x:v>
      </x:c>
      <x:c r="R631" s="8" t="str">
        <x:v>https://github.com/thunlp/MSGI/blob/3bb7c7f4a10d73feed84042ea7239d5a668b4690/data.zip</x:v>
      </x:c>
      <x:c r="S631" s="8" t="str">
        <x:v>synset:hypernym | synset:hyponym</x:v>
      </x:c>
      <x:c r="T631" s="8" t="str">
        <x:v>74162 | 112823</x:v>
      </x:c>
    </x:row>
    <x:row r="632" ht="42" customHeight="1">
      <x:c r="A632" s="8" t="str">
        <x:v>inundate</x:v>
      </x:c>
      <x:c r="B632" s="8" t="str">
        <x:v>synset:hypernym</x:v>
      </x:c>
      <x:c r="C632" s="8" t="str">
        <x:v>flood</x:v>
      </x:c>
      <x:c r="D632" s="8" t="str">
        <x:v>bn:00086544v</x:v>
      </x:c>
      <x:c r="E632" s="8" t="str">
        <x:v>bn:00088334v</x:v>
      </x:c>
      <x:c r="F632" s="8" t="str">
        <x:v>bn:00086544v</x:v>
      </x:c>
      <x:c r="G632" s="8" t="str">
        <x:v>bn:00088334v</x:v>
      </x:c>
      <x:c r="H632" s="8" t="str">
        <x:v>Fill or cover completely, usually with water</x:v>
      </x:c>
      <x:c r="I632" s="8" t="str">
        <x:v>Cover with liquid, usually water</x:v>
      </x:c>
      <x:c r="J632" s="8" t="str">
        <x:v>淹没</x:v>
      </x:c>
      <x:c r="K632" s="8" t="str"/>
      <x:c r="L632" s="9" t="n">
        <x:v>41359</x:v>
      </x:c>
      <x:c r="M632" s="8" t="str">
        <x:v>https://github.com/thunlp/BabelNet-Sememe-Prediction/blob/df580cdebd341c4a2d8e9190bfe36c6282cfd427/data-all/train2id.txt#L41359</x:v>
      </x:c>
      <x:c r="N632" s="9" t="n">
        <x:v>41666</x:v>
      </x:c>
      <x:c r="O632" s="9" t="n">
        <x:v>41669</x:v>
      </x:c>
      <x:c r="P632" s="9" t="n">
        <x:v>30506</x:v>
      </x:c>
      <x:c r="Q632" s="9" t="n">
        <x:v>30509</x:v>
      </x:c>
      <x:c r="R632" s="8" t="str">
        <x:v>https://github.com/thunlp/MSGI/blob/3bb7c7f4a10d73feed84042ea7239d5a668b4690/data.zip</x:v>
      </x:c>
      <x:c r="S632" s="8" t="str">
        <x:v>synset:hypernym | synset:hyponym</x:v>
      </x:c>
      <x:c r="T632" s="8" t="str">
        <x:v>41359 | 77815</x:v>
      </x:c>
    </x:row>
    <x:row r="633" ht="42" customHeight="1">
      <x:c r="A633" s="8" t="str">
        <x:v>game</x:v>
      </x:c>
      <x:c r="B633" s="8" t="str">
        <x:v>synset:subclass_of</x:v>
      </x:c>
      <x:c r="C633" s="8" t="str">
        <x:v>bird</x:v>
      </x:c>
      <x:c r="D633" s="8" t="str">
        <x:v>bn:00037183n</x:v>
      </x:c>
      <x:c r="E633" s="8" t="str">
        <x:v>bn:00010605n</x:v>
      </x:c>
      <x:c r="F633" s="8" t="str">
        <x:v>bn:00037183n</x:v>
      </x:c>
      <x:c r="G633" s="8" t="str">
        <x:v>bn:00010605n</x:v>
      </x:c>
      <x:c r="H633" s="8" t="str">
        <x:v>Animal hunted for food or sport</x:v>
      </x:c>
      <x:c r="I633" s="8" t="str">
        <x:v>Warm-blooded egg-laying vertebrates characterized by feathers and forelimbs modified as wings</x:v>
      </x:c>
      <x:c r="J633" s="8" t="str">
        <x:v>野味</x:v>
      </x:c>
      <x:c r="K633" s="8" t="str">
        <x:v>鸟</x:v>
      </x:c>
      <x:c r="L633" s="9" t="n">
        <x:v>101269</x:v>
      </x:c>
      <x:c r="M633" s="8" t="str">
        <x:v>https://github.com/thunlp/BabelNet-Sememe-Prediction/blob/df580cdebd341c4a2d8e9190bfe36c6282cfd427/data-all/train2id.txt#L101269</x:v>
      </x:c>
      <x:c r="N633" s="9" t="n">
        <x:v>60782</x:v>
      </x:c>
      <x:c r="O633" s="9" t="n">
        <x:v>60785</x:v>
      </x:c>
      <x:c r="P633" s="9" t="n">
        <x:v>169545</x:v>
      </x:c>
      <x:c r="Q633" s="9" t="n">
        <x:v>169548</x:v>
      </x:c>
      <x:c r="R633" s="8" t="str">
        <x:v>https://github.com/thunlp/MSGI/blob/3bb7c7f4a10d73feed84042ea7239d5a668b4690/data.zip</x:v>
      </x:c>
      <x:c r="S633" s="8" t="str">
        <x:v>synset:subclass_of | synset:hyponym</x:v>
      </x:c>
      <x:c r="T633" s="8" t="str">
        <x:v>101269 | 72388</x:v>
      </x:c>
    </x:row>
    <x:row r="634" ht="42" customHeight="1">
      <x:c r="A634" s="8" t="str">
        <x:v>comedian</x:v>
      </x:c>
      <x:c r="B634" s="8" t="str">
        <x:v>synset:hyponym</x:v>
      </x:c>
      <x:c r="C634" s="8" t="str">
        <x:v>bob hope</x:v>
      </x:c>
      <x:c r="D634" s="8" t="str">
        <x:v>bn:00020899n</x:v>
      </x:c>
      <x:c r="E634" s="8" t="str">
        <x:v>bn:00011704n</x:v>
      </x:c>
      <x:c r="F634" s="8" t="str">
        <x:v>bn:00011704n</x:v>
      </x:c>
      <x:c r="G634" s="8" t="str">
        <x:v>bn:00020899n</x:v>
      </x:c>
      <x:c r="H634" s="8" t="str">
        <x:v>A professional performer who tells jokes and performs comical acts</x:v>
      </x:c>
      <x:c r="I634" s="8" t="str">
        <x:v>United States comedian (born in England) who appeared in films with Bing Crosby (1903-2003)</x:v>
      </x:c>
      <x:c r="J634" s="8" t="str">
        <x:v>喜剧演员</x:v>
      </x:c>
      <x:c r="K634" s="8" t="str">
        <x:v>鲍勃·霍普</x:v>
      </x:c>
      <x:c r="L634" s="9" t="n">
        <x:v>64209</x:v>
      </x:c>
      <x:c r="M634" s="8" t="str">
        <x:v>https://github.com/thunlp/BabelNet-Sememe-Prediction/blob/df580cdebd341c4a2d8e9190bfe36c6282cfd427/data-all/train2id.txt#L64209</x:v>
      </x:c>
      <x:c r="N634" s="9" t="n">
        <x:v>132557</x:v>
      </x:c>
      <x:c r="O634" s="9" t="n">
        <x:v>132560</x:v>
      </x:c>
      <x:c r="P634" s="9" t="n">
        <x:v>62270</x:v>
      </x:c>
      <x:c r="Q634" s="9" t="n">
        <x:v>62273</x:v>
      </x:c>
      <x:c r="R634" s="8" t="str">
        <x:v>https://github.com/thunlp/MSGI/blob/3bb7c7f4a10d73feed84042ea7239d5a668b4690/data.zip</x:v>
      </x:c>
      <x:c r="S634" s="8" t="str">
        <x:v>synset:hyponym</x:v>
      </x:c>
      <x:c r="T634" s="8" t="str">
        <x:v>64209</x:v>
      </x:c>
    </x:row>
    <x:row r="635" ht="50" customHeight="1">
      <x:c r="A635" s="8" t="str">
        <x:v>egyptology</x:v>
      </x:c>
      <x:c r="B635" s="8" t="str">
        <x:v>synset:hypernym</x:v>
      </x:c>
      <x:c r="C635" s="8" t="str">
        <x:v>egypt</x:v>
      </x:c>
      <x:c r="D635" s="8" t="str">
        <x:v>bn:00029968n</x:v>
      </x:c>
      <x:c r="E635" s="8" t="str">
        <x:v>bn:00005255n</x:v>
      </x:c>
      <x:c r="F635" s="8" t="str">
        <x:v>bn:00029968n</x:v>
      </x:c>
      <x:c r="G635" s="8" t="str">
        <x:v>bn:00005255n</x:v>
      </x:c>
      <x:c r="H635" s="8" t="str">
        <x:v>Archeology of ancient Egyptian artifacts</x:v>
      </x:c>
      <x:c r="I635" s="8" t="str">
        <x:v>A republic in northeastern Africa known as the United Arab Republic until 1971; site of an ancient civilization that flourished from 2600 to 30 BC</x:v>
      </x:c>
      <x:c r="J635" s="8" t="str">
        <x:v>埃及学</x:v>
      </x:c>
      <x:c r="K635" s="8" t="str">
        <x:v>埃及</x:v>
      </x:c>
      <x:c r="L635" s="9" t="n">
        <x:v>82985</x:v>
      </x:c>
      <x:c r="M635" s="8" t="str">
        <x:v>https://github.com/thunlp/BabelNet-Sememe-Prediction/blob/df580cdebd341c4a2d8e9190bfe36c6282cfd427/data-all/train2id.txt#L82985</x:v>
      </x:c>
      <x:c r="N635" s="9" t="n">
        <x:v>158252</x:v>
      </x:c>
      <x:c r="O635" s="9" t="n">
        <x:v>158255</x:v>
      </x:c>
      <x:c r="P635" s="9" t="n">
        <x:v>116825</x:v>
      </x:c>
      <x:c r="Q635" s="9" t="n">
        <x:v>116828</x:v>
      </x:c>
      <x:c r="R635" s="8" t="str">
        <x:v>https://github.com/thunlp/MSGI/blob/3bb7c7f4a10d73feed84042ea7239d5a668b4690/data.zip</x:v>
      </x:c>
      <x:c r="S635" s="8" t="str">
        <x:v>synset:hypernym</x:v>
      </x:c>
      <x:c r="T635" s="8" t="str">
        <x:v>82985</x:v>
      </x:c>
    </x:row>
    <x:row r="636" ht="42" customHeight="1">
      <x:c r="A636" s="8" t="str">
        <x:v>interest</x:v>
      </x:c>
      <x:c r="B636" s="8" t="str">
        <x:v>synset:hypernym</x:v>
      </x:c>
      <x:c r="C636" s="8" t="str">
        <x:v>fee</x:v>
      </x:c>
      <x:c r="D636" s="8" t="str">
        <x:v>bn:00047080n</x:v>
      </x:c>
      <x:c r="E636" s="8" t="str">
        <x:v>bn:00033939n</x:v>
      </x:c>
      <x:c r="F636" s="8" t="str">
        <x:v>bn:00047080n</x:v>
      </x:c>
      <x:c r="G636" s="8" t="str">
        <x:v>bn:00033939n</x:v>
      </x:c>
      <x:c r="H636" s="8" t="str">
        <x:v>A fixed charge for borrowing money; usually a percentage of the amount borrowed</x:v>
      </x:c>
      <x:c r="I636" s="8" t="str">
        <x:v>A fixed charge for a privilege or for professional services</x:v>
      </x:c>
      <x:c r="J636" s="8" t="str">
        <x:v>利息</x:v>
      </x:c>
      <x:c r="K636" s="8" t="str">
        <x:v>费</x:v>
      </x:c>
      <x:c r="L636" s="9" t="n">
        <x:v>15753</x:v>
      </x:c>
      <x:c r="M636" s="8" t="str">
        <x:v>https://github.com/thunlp/BabelNet-Sememe-Prediction/blob/df580cdebd341c4a2d8e9190bfe36c6282cfd427/data-all/train2id.txt#L15753</x:v>
      </x:c>
      <x:c r="N636" s="9" t="n">
        <x:v>140982</x:v>
      </x:c>
      <x:c r="O636" s="9" t="n">
        <x:v>140985</x:v>
      </x:c>
      <x:c r="P636" s="9" t="n">
        <x:v>186850</x:v>
      </x:c>
      <x:c r="Q636" s="9" t="n">
        <x:v>186853</x:v>
      </x:c>
      <x:c r="R636" s="8" t="str">
        <x:v>https://github.com/thunlp/MSGI/blob/3bb7c7f4a10d73feed84042ea7239d5a668b4690/data.zip</x:v>
      </x:c>
      <x:c r="S636" s="8" t="str">
        <x:v>synset:hypernym | synset:hyponym</x:v>
      </x:c>
      <x:c r="T636" s="8" t="str">
        <x:v>15753 | 68309</x:v>
      </x:c>
    </x:row>
    <x:row r="637" ht="42" customHeight="1">
      <x:c r="A637" s="8" t="str">
        <x:v>eraser</x:v>
      </x:c>
      <x:c r="B637" s="8" t="str">
        <x:v>synset:hypernym</x:v>
      </x:c>
      <x:c r="C637" s="8" t="str">
        <x:v>ink</x:v>
      </x:c>
      <x:c r="D637" s="8" t="str">
        <x:v>bn:00031360n</x:v>
      </x:c>
      <x:c r="E637" s="8" t="str">
        <x:v>bn:00046794n</x:v>
      </x:c>
      <x:c r="F637" s="8" t="str">
        <x:v>bn:00031360n</x:v>
      </x:c>
      <x:c r="G637" s="8" t="str">
        <x:v>bn:00046794n</x:v>
      </x:c>
      <x:c r="H637" s="8" t="str">
        <x:v>An implement used to erase something</x:v>
      </x:c>
      <x:c r="I637" s="8" t="str">
        <x:v>A liquid used for printing or writing or drawing</x:v>
      </x:c>
      <x:c r="J637" s="8" t="str">
        <x:v>橡皮擦</x:v>
      </x:c>
      <x:c r="K637" s="8" t="str">
        <x:v>墨水</x:v>
      </x:c>
      <x:c r="L637" s="9" t="n">
        <x:v>88882</x:v>
      </x:c>
      <x:c r="M637" s="8" t="str">
        <x:v>https://github.com/thunlp/BabelNet-Sememe-Prediction/blob/df580cdebd341c4a2d8e9190bfe36c6282cfd427/data-all/train2id.txt#L88882</x:v>
      </x:c>
      <x:c r="N637" s="9" t="n">
        <x:v>173062</x:v>
      </x:c>
      <x:c r="O637" s="9" t="n">
        <x:v>173065</x:v>
      </x:c>
      <x:c r="P637" s="9" t="n">
        <x:v>105113</x:v>
      </x:c>
      <x:c r="Q637" s="9" t="n">
        <x:v>105116</x:v>
      </x:c>
      <x:c r="R637" s="8" t="str">
        <x:v>https://github.com/thunlp/MSGI/blob/3bb7c7f4a10d73feed84042ea7239d5a668b4690/data.zip</x:v>
      </x:c>
      <x:c r="S637" s="8" t="str">
        <x:v>synset:hypernym</x:v>
      </x:c>
      <x:c r="T637" s="8" t="str">
        <x:v>88882</x:v>
      </x:c>
    </x:row>
    <x:row r="638" ht="42" customHeight="1">
      <x:c r="A638" s="8" t="str">
        <x:v>reelect</x:v>
      </x:c>
      <x:c r="B638" s="8" t="str">
        <x:v>synset:hypernym</x:v>
      </x:c>
      <x:c r="C638" s="8" t="str">
        <x:v>elect</x:v>
      </x:c>
      <x:c r="D638" s="8" t="str">
        <x:v>bn:00092610v</x:v>
      </x:c>
      <x:c r="E638" s="8" t="str">
        <x:v>bn:00087517v</x:v>
      </x:c>
      <x:c r="F638" s="8" t="str">
        <x:v>bn:00092610v</x:v>
      </x:c>
      <x:c r="G638" s="8" t="str">
        <x:v>bn:00087517v</x:v>
      </x:c>
      <x:c r="H638" s="8" t="str">
        <x:v>Elect again</x:v>
      </x:c>
      <x:c r="I638" s="8" t="str">
        <x:v>Select by a vote for an office or membership</x:v>
      </x:c>
      <x:c r="J638" s="8" t="str">
        <x:v>再选</x:v>
      </x:c>
      <x:c r="K638" s="8" t="str">
        <x:v>竞选</x:v>
      </x:c>
      <x:c r="L638" s="9" t="n">
        <x:v>19402</x:v>
      </x:c>
      <x:c r="M638" s="8" t="str">
        <x:v>https://github.com/thunlp/BabelNet-Sememe-Prediction/blob/df580cdebd341c4a2d8e9190bfe36c6282cfd427/data-all/train2id.txt#L19402</x:v>
      </x:c>
      <x:c r="N638" s="9" t="n">
        <x:v>35522</x:v>
      </x:c>
      <x:c r="O638" s="9" t="n">
        <x:v>35525</x:v>
      </x:c>
      <x:c r="P638" s="9" t="n">
        <x:v>30686</x:v>
      </x:c>
      <x:c r="Q638" s="9" t="n">
        <x:v>30689</x:v>
      </x:c>
      <x:c r="R638" s="8" t="str">
        <x:v>https://github.com/thunlp/MSGI/blob/3bb7c7f4a10d73feed84042ea7239d5a668b4690/data.zip</x:v>
      </x:c>
      <x:c r="S638" s="8" t="str">
        <x:v>synset:hypernym | synset:hyponym</x:v>
      </x:c>
      <x:c r="T638" s="8" t="str">
        <x:v>19402 | 52973</x:v>
      </x:c>
    </x:row>
    <x:row r="639" ht="50" customHeight="1">
      <x:c r="A639" s="8" t="str">
        <x:v>colon</x:v>
      </x:c>
      <x:c r="B639" s="8" t="str">
        <x:v>synset:hypernym</x:v>
      </x:c>
      <x:c r="C639" s="8" t="str">
        <x:v>large intestine</x:v>
      </x:c>
      <x:c r="D639" s="8" t="str">
        <x:v>bn:00020701n</x:v>
      </x:c>
      <x:c r="E639" s="8" t="str">
        <x:v>bn:00050017n</x:v>
      </x:c>
      <x:c r="F639" s="8" t="str">
        <x:v>bn:00020701n</x:v>
      </x:c>
      <x:c r="G639" s="8" t="str">
        <x:v>bn:00050017n</x:v>
      </x:c>
      <x:c r="H639" s="8" t="str">
        <x:v>The part of the large intestine between the cecum and the rectum; it extracts moisture from food residues before they are excreted</x:v>
      </x:c>
      <x:c r="I639" s="8" t="str">
        <x:v>Beginning with the cecum and ending with the rectum; includes the cecum and the colon and the rectum; extracts moisture from food residues which are later excreted as feces</x:v>
      </x:c>
      <x:c r="J639" s="8" t="str">
        <x:v>结肠</x:v>
      </x:c>
      <x:c r="K639" s="8" t="str">
        <x:v>大肠</x:v>
      </x:c>
      <x:c r="L639" s="9" t="n">
        <x:v>118621</x:v>
      </x:c>
      <x:c r="M639" s="8" t="str">
        <x:v>https://github.com/thunlp/BabelNet-Sememe-Prediction/blob/df580cdebd341c4a2d8e9190bfe36c6282cfd427/data-all/train2id.txt#L118621</x:v>
      </x:c>
      <x:c r="N639" s="9" t="n">
        <x:v>132941</x:v>
      </x:c>
      <x:c r="O639" s="9" t="n">
        <x:v>132944</x:v>
      </x:c>
      <x:c r="P639" s="9" t="n">
        <x:v>67492</x:v>
      </x:c>
      <x:c r="Q639" s="9" t="n">
        <x:v>67495</x:v>
      </x:c>
      <x:c r="R639" s="8" t="str">
        <x:v>https://github.com/thunlp/MSGI/blob/3bb7c7f4a10d73feed84042ea7239d5a668b4690/data.zip</x:v>
      </x:c>
      <x:c r="S639" s="8" t="str">
        <x:v>synset:hypernym | synset:hyponym</x:v>
      </x:c>
      <x:c r="T639" s="8" t="str">
        <x:v>118621 | 102578</x:v>
      </x:c>
    </x:row>
    <x:row r="640" ht="42" customHeight="1">
      <x:c r="A640" s="8" t="str">
        <x:v>orgasm</x:v>
      </x:c>
      <x:c r="B640" s="8" t="str">
        <x:v>synset:subclass_of</x:v>
      </x:c>
      <x:c r="C640" s="8" t="str">
        <x:v>pleasure</x:v>
      </x:c>
      <x:c r="D640" s="8" t="str">
        <x:v>bn:00019788n</x:v>
      </x:c>
      <x:c r="E640" s="8" t="str">
        <x:v>bn:00062972n</x:v>
      </x:c>
      <x:c r="F640" s="8" t="str">
        <x:v>bn:00019788n</x:v>
      </x:c>
      <x:c r="G640" s="8" t="str">
        <x:v>bn:00062972n</x:v>
      </x:c>
      <x:c r="H640" s="8" t="str">
        <x:v>The moment of most intense pleasure in sexual intercourse</x:v>
      </x:c>
      <x:c r="I640" s="8" t="str">
        <x:v>A fundamental feeling that is hard to define but that people desire to experience</x:v>
      </x:c>
      <x:c r="J640" s="8" t="str">
        <x:v>性高潮</x:v>
      </x:c>
      <x:c r="K640" s="8" t="str">
        <x:v>愉快</x:v>
      </x:c>
      <x:c r="L640" s="9" t="n">
        <x:v>29538</x:v>
      </x:c>
      <x:c r="M640" s="8" t="str">
        <x:v>https://github.com/thunlp/BabelNet-Sememe-Prediction/blob/df580cdebd341c4a2d8e9190bfe36c6282cfd427/data-all/train2id.txt#L29538</x:v>
      </x:c>
      <x:c r="N640" s="9" t="n">
        <x:v>158792</x:v>
      </x:c>
      <x:c r="O640" s="9" t="n">
        <x:v>158795</x:v>
      </x:c>
      <x:c r="P640" s="9" t="n">
        <x:v>167408</x:v>
      </x:c>
      <x:c r="Q640" s="9" t="n">
        <x:v>167411</x:v>
      </x:c>
      <x:c r="R640" s="8" t="str">
        <x:v>https://github.com/thunlp/MSGI/blob/3bb7c7f4a10d73feed84042ea7239d5a668b4690/data.zip</x:v>
      </x:c>
      <x:c r="S640" s="8" t="str">
        <x:v>synset:subclass_of | synset:hyponym</x:v>
      </x:c>
      <x:c r="T640" s="8" t="str">
        <x:v>29538 | 104292</x:v>
      </x:c>
    </x:row>
    <x:row r="641" ht="50" customHeight="1">
      <x:c r="A641" s="8" t="str">
        <x:v>holography</x:v>
      </x:c>
      <x:c r="B641" s="8" t="str">
        <x:v>synset:hypernym</x:v>
      </x:c>
      <x:c r="C641" s="8" t="str">
        <x:v>optics</x:v>
      </x:c>
      <x:c r="D641" s="8" t="str">
        <x:v>bn:00044454n</x:v>
      </x:c>
      <x:c r="E641" s="8" t="str">
        <x:v>bn:00059221n</x:v>
      </x:c>
      <x:c r="F641" s="8" t="str">
        <x:v>bn:00044454n</x:v>
      </x:c>
      <x:c r="G641" s="8" t="str">
        <x:v>bn:00059221n</x:v>
      </x:c>
      <x:c r="H641" s="8" t="str">
        <x:v>The branch of optics that deals with the use of coherent light from a laser in order to make a hologram that can then be used to create a three-dimensional image</x:v>
      </x:c>
      <x:c r="I641" s="8" t="str">
        <x:v>The branch of physics that studies the physical properties of light</x:v>
      </x:c>
      <x:c r="J641" s="8" t="str">
        <x:v>全息摄影</x:v>
      </x:c>
      <x:c r="K641" s="8" t="str">
        <x:v>光学</x:v>
      </x:c>
      <x:c r="L641" s="9" t="n">
        <x:v>109499</x:v>
      </x:c>
      <x:c r="M641" s="8" t="str">
        <x:v>https://github.com/thunlp/BabelNet-Sememe-Prediction/blob/df580cdebd341c4a2d8e9190bfe36c6282cfd427/data-all/train2id.txt#L109499</x:v>
      </x:c>
      <x:c r="N641" s="9" t="n">
        <x:v>64984</x:v>
      </x:c>
      <x:c r="O641" s="9" t="n">
        <x:v>64987</x:v>
      </x:c>
      <x:c r="P641" s="9" t="n">
        <x:v>144306</x:v>
      </x:c>
      <x:c r="Q641" s="9" t="n">
        <x:v>144309</x:v>
      </x:c>
      <x:c r="R641" s="8" t="str">
        <x:v>https://github.com/thunlp/MSGI/blob/3bb7c7f4a10d73feed84042ea7239d5a668b4690/data.zip</x:v>
      </x:c>
      <x:c r="S641" s="8" t="str">
        <x:v>synset:hypernym | synset:hyponym</x:v>
      </x:c>
      <x:c r="T641" s="8" t="str">
        <x:v>109499 | 98322</x:v>
      </x:c>
    </x:row>
    <x:row r="642" ht="42" customHeight="1">
      <x:c r="A642" s="8" t="str">
        <x:v>add</x:v>
      </x:c>
      <x:c r="B642" s="8" t="str">
        <x:v>synset:hypernym</x:v>
      </x:c>
      <x:c r="C642" s="8" t="str">
        <x:v>increase</x:v>
      </x:c>
      <x:c r="D642" s="8" t="str">
        <x:v>bn:00082317v</x:v>
      </x:c>
      <x:c r="E642" s="8" t="str">
        <x:v>bn:00089666v</x:v>
      </x:c>
      <x:c r="F642" s="8" t="str">
        <x:v>bn:00082317v</x:v>
      </x:c>
      <x:c r="G642" s="8" t="str">
        <x:v>bn:00089666v</x:v>
      </x:c>
      <x:c r="H642" s="8" t="str">
        <x:v>Make an addition (to); join or combine or unite with others; increase the quality, quantity, size or scope of</x:v>
      </x:c>
      <x:c r="I642" s="8" t="str">
        <x:v>Become bigger or greater in amount</x:v>
      </x:c>
      <x:c r="J642" s="8" t="str">
        <x:v>结盟</x:v>
      </x:c>
      <x:c r="K642" s="8" t="str">
        <x:v>增加</x:v>
      </x:c>
      <x:c r="L642" s="9" t="n">
        <x:v>107268</x:v>
      </x:c>
      <x:c r="M642" s="8" t="str">
        <x:v>https://github.com/thunlp/BabelNet-Sememe-Prediction/blob/df580cdebd341c4a2d8e9190bfe36c6282cfd427/data-all/train2id.txt#L107268</x:v>
      </x:c>
      <x:c r="N642" s="9" t="n">
        <x:v>47690</x:v>
      </x:c>
      <x:c r="O642" s="9" t="n">
        <x:v>47693</x:v>
      </x:c>
      <x:c r="P642" s="9" t="n">
        <x:v>47558</x:v>
      </x:c>
      <x:c r="Q642" s="9" t="n">
        <x:v>47561</x:v>
      </x:c>
      <x:c r="R642" s="8" t="str">
        <x:v>https://github.com/thunlp/MSGI/blob/3bb7c7f4a10d73feed84042ea7239d5a668b4690/data.zip</x:v>
      </x:c>
      <x:c r="S642" s="8" t="str">
        <x:v>synset:hypernym | synset:hyponym</x:v>
      </x:c>
      <x:c r="T642" s="8" t="str">
        <x:v>107268 | 34112</x:v>
      </x:c>
    </x:row>
    <x:row r="643" ht="50" customHeight="1">
      <x:c r="A643" s="8" t="str">
        <x:v>raspberry</x:v>
      </x:c>
      <x:c r="B643" s="8" t="str">
        <x:v>synset:subclass_of</x:v>
      </x:c>
      <x:c r="C643" s="8" t="str">
        <x:v>berry</x:v>
      </x:c>
      <x:c r="D643" s="8" t="str">
        <x:v>bn:00066209n</x:v>
      </x:c>
      <x:c r="E643" s="8" t="str">
        <x:v>bn:00010066n</x:v>
      </x:c>
      <x:c r="F643" s="8" t="str">
        <x:v>bn:00066209n</x:v>
      </x:c>
      <x:c r="G643" s="8" t="str">
        <x:v>bn:00010066n</x:v>
      </x:c>
      <x:c r="H643" s="8" t="str">
        <x:v>Woody brambles bearing usually red but sometimes black or yellow fruits that separate from the receptacle when ripe and are rounder and smaller than blackberries</x:v>
      </x:c>
      <x:c r="I643" s="8" t="str">
        <x:v>Any of numerous small and pulpy edible fruits; used as desserts or in making jams and jellies and preserves</x:v>
      </x:c>
      <x:c r="J643" s="8" t="str">
        <x:v>覆盆莓</x:v>
      </x:c>
      <x:c r="K643" s="8" t="str">
        <x:v>浆果</x:v>
      </x:c>
      <x:c r="L643" s="9" t="n">
        <x:v>91552</x:v>
      </x:c>
      <x:c r="M643" s="8" t="str">
        <x:v>https://github.com/thunlp/BabelNet-Sememe-Prediction/blob/df580cdebd341c4a2d8e9190bfe36c6282cfd427/data-all/train2id.txt#L91552</x:v>
      </x:c>
      <x:c r="N643" s="9" t="n">
        <x:v>186322</x:v>
      </x:c>
      <x:c r="O643" s="9" t="n">
        <x:v>186325</x:v>
      </x:c>
      <x:c r="P643" s="9" t="n">
        <x:v>87317</x:v>
      </x:c>
      <x:c r="Q643" s="9" t="n">
        <x:v>87320</x:v>
      </x:c>
      <x:c r="R643" s="8" t="str">
        <x:v>https://github.com/thunlp/MSGI/blob/3bb7c7f4a10d73feed84042ea7239d5a668b4690/data.zip</x:v>
      </x:c>
      <x:c r="S643" s="8" t="str">
        <x:v>synset:subclass_of | synset:hyponym</x:v>
      </x:c>
      <x:c r="T643" s="8" t="str">
        <x:v>91552 | 123736</x:v>
      </x:c>
    </x:row>
    <x:row r="644" ht="42" customHeight="1">
      <x:c r="A644" s="8" t="str">
        <x:v>toque</x:v>
      </x:c>
      <x:c r="B644" s="8" t="str">
        <x:v>synset:hypernym</x:v>
      </x:c>
      <x:c r="C644" s="8" t="str">
        <x:v>hat</x:v>
      </x:c>
      <x:c r="D644" s="8" t="str">
        <x:v>bn:00077652n</x:v>
      </x:c>
      <x:c r="E644" s="8" t="str">
        <x:v>bn:00017718n</x:v>
      </x:c>
      <x:c r="F644" s="8" t="str">
        <x:v>bn:00077652n</x:v>
      </x:c>
      <x:c r="G644" s="8" t="str">
        <x:v>bn:00017718n</x:v>
      </x:c>
      <x:c r="H644" s="8" t="str">
        <x:v>A tall white hat with a pouched crown; worn by chefs</x:v>
      </x:c>
      <x:c r="I644" s="8" t="str">
        <x:v>Headdress that protects the head from bad weather; has shaped crown and usually a brim</x:v>
      </x:c>
      <x:c r="J644" s="8" t="str">
        <x:v>Toque</x:v>
      </x:c>
      <x:c r="K644" s="8" t="str">
        <x:v>帽子</x:v>
      </x:c>
      <x:c r="L644" s="9" t="n">
        <x:v>53249</x:v>
      </x:c>
      <x:c r="M644" s="8" t="str">
        <x:v>https://github.com/thunlp/BabelNet-Sememe-Prediction/blob/df580cdebd341c4a2d8e9190bfe36c6282cfd427/data-all/train2id.txt#L53249</x:v>
      </x:c>
      <x:c r="N644" s="9" t="n">
        <x:v>142470</x:v>
      </x:c>
      <x:c r="O644" s="9" t="n">
        <x:v>142473</x:v>
      </x:c>
      <x:c r="P644" s="9" t="n">
        <x:v>134273</x:v>
      </x:c>
      <x:c r="Q644" s="9" t="n">
        <x:v>134276</x:v>
      </x:c>
      <x:c r="R644" s="8" t="str">
        <x:v>https://github.com/thunlp/MSGI/blob/3bb7c7f4a10d73feed84042ea7239d5a668b4690/data.zip</x:v>
      </x:c>
      <x:c r="S644" s="8" t="str">
        <x:v>synset:hypernym | synset:hyponym</x:v>
      </x:c>
      <x:c r="T644" s="8" t="str">
        <x:v>53249 | 55414</x:v>
      </x:c>
    </x:row>
    <x:row r="645" ht="42" customHeight="1">
      <x:c r="A645" s="8" t="str">
        <x:v>james boswell</x:v>
      </x:c>
      <x:c r="B645" s="8" t="str">
        <x:v>synset:hypernym</x:v>
      </x:c>
      <x:c r="C645" s="8" t="str">
        <x:v>monk</x:v>
      </x:c>
      <x:c r="D645" s="8" t="str">
        <x:v>bn:00012310n</x:v>
      </x:c>
      <x:c r="E645" s="8" t="str">
        <x:v>bn:00055630n</x:v>
      </x:c>
      <x:c r="F645" s="8" t="str">
        <x:v>bn:00012310n</x:v>
      </x:c>
      <x:c r="G645" s="8" t="str">
        <x:v>bn:00055630n</x:v>
      </x:c>
      <x:c r="H645" s="8" t="str">
        <x:v>Scottish author noted for his biography of Samuel Johnson (1740-1795)</x:v>
      </x:c>
      <x:c r="I645" s="8" t="str">
        <x:v>A male religious living in a cloister and devoting himself to contemplation and prayer and work</x:v>
      </x:c>
      <x:c r="J645" s="8" t="str">
        <x:v>詹姆斯・博斯韦尔</x:v>
      </x:c>
      <x:c r="K645" s="8" t="str">
        <x:v>僧侣</x:v>
      </x:c>
      <x:c r="L645" s="9" t="n">
        <x:v>36016</x:v>
      </x:c>
      <x:c r="M645" s="8" t="str">
        <x:v>https://github.com/thunlp/BabelNet-Sememe-Prediction/blob/df580cdebd341c4a2d8e9190bfe36c6282cfd427/data-all/train2id.txt#L36016</x:v>
      </x:c>
      <x:c r="N645" s="9" t="n">
        <x:v>86524</x:v>
      </x:c>
      <x:c r="O645" s="9" t="n">
        <x:v>86527</x:v>
      </x:c>
      <x:c r="P645" s="9" t="n">
        <x:v>73432</x:v>
      </x:c>
      <x:c r="Q645" s="9" t="n">
        <x:v>73435</x:v>
      </x:c>
      <x:c r="R645" s="8" t="str">
        <x:v>https://github.com/thunlp/MSGI/blob/3bb7c7f4a10d73feed84042ea7239d5a668b4690/data.zip</x:v>
      </x:c>
      <x:c r="S645" s="8" t="str">
        <x:v>synset:hypernym</x:v>
      </x:c>
      <x:c r="T645" s="8" t="str">
        <x:v>36016</x:v>
      </x:c>
    </x:row>
    <x:row r="646" ht="42" customHeight="1">
      <x:c r="A646" s="8" t="str">
        <x:v>september 11</x:v>
      </x:c>
      <x:c r="B646" s="8" t="str">
        <x:v>synset:hypernym</x:v>
      </x:c>
      <x:c r="C646" s="8" t="str">
        <x:v>suicide bombing</x:v>
      </x:c>
      <x:c r="D646" s="8" t="str">
        <x:v>bn:00000139n</x:v>
      </x:c>
      <x:c r="E646" s="8" t="str">
        <x:v>bn:00075098n</x:v>
      </x:c>
      <x:c r="F646" s="8" t="str">
        <x:v>bn:00000139n</x:v>
      </x:c>
      <x:c r="G646" s="8" t="str">
        <x:v>bn:00075098n</x:v>
      </x:c>
      <x:c r="H646" s="8" t="str">
        <x:v>The day in 2001 when Arab suicide bombers hijacked United States airliners and used them as bombs</x:v>
      </x:c>
      <x:c r="I646" s="8" t="str">
        <x:v>A terrorist bombing carried out by someone who does not hope to survive it</x:v>
      </x:c>
      <x:c r="J646" s="8" t="str">
        <x:v>9月11日</x:v>
      </x:c>
      <x:c r="K646" s="8" t="str">
        <x:v>自杀攻击</x:v>
      </x:c>
      <x:c r="L646" s="9" t="n">
        <x:v>71521</x:v>
      </x:c>
      <x:c r="M646" s="8" t="str">
        <x:v>https://github.com/thunlp/BabelNet-Sememe-Prediction/blob/df580cdebd341c4a2d8e9190bfe36c6282cfd427/data-all/train2id.txt#L71521</x:v>
      </x:c>
      <x:c r="N646" s="9" t="n">
        <x:v>80512</x:v>
      </x:c>
      <x:c r="O646" s="9" t="n">
        <x:v>80515</x:v>
      </x:c>
      <x:c r="P646" s="9" t="n">
        <x:v>187066</x:v>
      </x:c>
      <x:c r="Q646" s="9" t="n">
        <x:v>187069</x:v>
      </x:c>
      <x:c r="R646" s="8" t="str">
        <x:v>https://github.com/thunlp/MSGI/blob/3bb7c7f4a10d73feed84042ea7239d5a668b4690/data.zip</x:v>
      </x:c>
      <x:c r="S646" s="8" t="str">
        <x:v>synset:hypernym | synset:hyponym</x:v>
      </x:c>
      <x:c r="T646" s="8" t="str">
        <x:v>71521 | 14303</x:v>
      </x:c>
    </x:row>
    <x:row r="647" ht="42" customHeight="1">
      <x:c r="A647" s="8" t="str">
        <x:v>commander-in-chief</x:v>
      </x:c>
      <x:c r="B647" s="8" t="str">
        <x:v>synset:subclass_of</x:v>
      </x:c>
      <x:c r="C647" s="8" t="str">
        <x:v>general officer</x:v>
      </x:c>
      <x:c r="D647" s="8" t="str">
        <x:v>bn:00020958n</x:v>
      </x:c>
      <x:c r="E647" s="8" t="str">
        <x:v>bn:00037663n</x:v>
      </x:c>
      <x:c r="F647" s="8" t="str">
        <x:v>bn:00020958n</x:v>
      </x:c>
      <x:c r="G647" s="8" t="str">
        <x:v>bn:00037663n</x:v>
      </x:c>
      <x:c r="H647" s="8" t="str">
        <x:v>The officer who holds the supreme command</x:v>
      </x:c>
      <x:c r="I647" s="8" t="str">
        <x:v>Officers in the Army or Air Force or Marines above the rank of colonel</x:v>
      </x:c>
      <x:c r="J647" s="8" t="str">
        <x:v>大元帅</x:v>
      </x:c>
      <x:c r="K647" s="8" t="str">
        <x:v>將軍</x:v>
      </x:c>
      <x:c r="L647" s="9" t="n">
        <x:v>1420</x:v>
      </x:c>
      <x:c r="M647" s="8" t="str">
        <x:v>https://github.com/thunlp/BabelNet-Sememe-Prediction/blob/df580cdebd341c4a2d8e9190bfe36c6282cfd427/data-all/train2id.txt#L1420</x:v>
      </x:c>
      <x:c r="N647" s="9" t="n">
        <x:v>78088</x:v>
      </x:c>
      <x:c r="O647" s="9" t="n">
        <x:v>78091</x:v>
      </x:c>
      <x:c r="P647" s="9" t="n">
        <x:v>136649</x:v>
      </x:c>
      <x:c r="Q647" s="9" t="n">
        <x:v>136652</x:v>
      </x:c>
      <x:c r="R647" s="8" t="str">
        <x:v>https://github.com/thunlp/MSGI/blob/3bb7c7f4a10d73feed84042ea7239d5a668b4690/data.zip</x:v>
      </x:c>
      <x:c r="S647" s="8" t="str">
        <x:v>synset:subclass_of | synset:hyponym</x:v>
      </x:c>
      <x:c r="T647" s="8" t="str">
        <x:v>1420 | 9278</x:v>
      </x:c>
    </x:row>
    <x:row r="648" ht="42" customHeight="1">
      <x:c r="A648" s="8" t="str">
        <x:v>black african</x:v>
      </x:c>
      <x:c r="B648" s="8" t="str">
        <x:v>synset:hypernym</x:v>
      </x:c>
      <x:c r="C648" s="8" t="str">
        <x:v>race</x:v>
      </x:c>
      <x:c r="D648" s="8" t="str">
        <x:v>bn:00010849n</x:v>
      </x:c>
      <x:c r="E648" s="8" t="str">
        <x:v>bn:00065800n</x:v>
      </x:c>
      <x:c r="F648" s="8" t="str">
        <x:v>bn:00010849n</x:v>
      </x:c>
      <x:c r="G648" s="8" t="str">
        <x:v>bn:00065800n</x:v>
      </x:c>
      <x:c r="H648" s="8" t="str">
        <x:v>An African who is Black</x:v>
      </x:c>
      <x:c r="I648" s="8" t="str">
        <x:v>People who are believed to belong to the same genetic stock</x:v>
      </x:c>
      <x:c r="J648" s="8" t="str"/>
      <x:c r="K648" s="8" t="str">
        <x:v>种族</x:v>
      </x:c>
      <x:c r="L648" s="9" t="n">
        <x:v>85647</x:v>
      </x:c>
      <x:c r="M648" s="8" t="str">
        <x:v>https://github.com/thunlp/BabelNet-Sememe-Prediction/blob/df580cdebd341c4a2d8e9190bfe36c6282cfd427/data-all/train2id.txt#L85647</x:v>
      </x:c>
      <x:c r="N648" s="9" t="n">
        <x:v>136457</x:v>
      </x:c>
      <x:c r="O648" s="9" t="n">
        <x:v>136460</x:v>
      </x:c>
      <x:c r="P648" s="9" t="n">
        <x:v>130877</x:v>
      </x:c>
      <x:c r="Q648" s="9" t="n">
        <x:v>130880</x:v>
      </x:c>
      <x:c r="R648" s="8" t="str">
        <x:v>https://github.com/thunlp/MSGI/blob/3bb7c7f4a10d73feed84042ea7239d5a668b4690/data.zip</x:v>
      </x:c>
      <x:c r="S648" s="8" t="str">
        <x:v>synset:hypernym</x:v>
      </x:c>
      <x:c r="T648" s="8" t="str">
        <x:v>85647</x:v>
      </x:c>
    </x:row>
    <x:row r="649" ht="42" customHeight="1">
      <x:c r="A649" s="8" t="str">
        <x:v>displaced person</x:v>
      </x:c>
      <x:c r="B649" s="8" t="str">
        <x:v>synset:hypernym</x:v>
      </x:c>
      <x:c r="C649" s="8" t="str">
        <x:v>refugee</x:v>
      </x:c>
      <x:c r="D649" s="8" t="str">
        <x:v>bn:00027663n</x:v>
      </x:c>
      <x:c r="E649" s="8" t="str">
        <x:v>bn:00066857n</x:v>
      </x:c>
      <x:c r="F649" s="8" t="str">
        <x:v>bn:00027663n</x:v>
      </x:c>
      <x:c r="G649" s="8" t="str">
        <x:v>bn:00066857n</x:v>
      </x:c>
      <x:c r="H649" s="8" t="str">
        <x:v>A person forced to flee from home or country</x:v>
      </x:c>
      <x:c r="I649" s="8" t="str">
        <x:v>An exile who flees for safety</x:v>
      </x:c>
      <x:c r="J649" s="8" t="str">
        <x:v>难民</x:v>
      </x:c>
      <x:c r="K649" s="8" t="str">
        <x:v>难民</x:v>
      </x:c>
      <x:c r="L649" s="9" t="n">
        <x:v>43056</x:v>
      </x:c>
      <x:c r="M649" s="8" t="str">
        <x:v>https://github.com/thunlp/BabelNet-Sememe-Prediction/blob/df580cdebd341c4a2d8e9190bfe36c6282cfd427/data-all/train2id.txt#L43056</x:v>
      </x:c>
      <x:c r="N649" s="9" t="n">
        <x:v>136925</x:v>
      </x:c>
      <x:c r="O649" s="9" t="n">
        <x:v>136928</x:v>
      </x:c>
      <x:c r="P649" s="9" t="n">
        <x:v>67912</x:v>
      </x:c>
      <x:c r="Q649" s="9" t="n">
        <x:v>67915</x:v>
      </x:c>
      <x:c r="R649" s="8" t="str">
        <x:v>https://github.com/thunlp/MSGI/blob/3bb7c7f4a10d73feed84042ea7239d5a668b4690/data.zip</x:v>
      </x:c>
      <x:c r="S649" s="8" t="str">
        <x:v>synset:hypernym | synset:hyponym</x:v>
      </x:c>
      <x:c r="T649" s="8" t="str">
        <x:v>43056 | 109891</x:v>
      </x:c>
    </x:row>
    <x:row r="650" ht="42" customHeight="1">
      <x:c r="A650" s="8" t="str">
        <x:v>cast</x:v>
      </x:c>
      <x:c r="B650" s="8" t="str">
        <x:v>synset:hypernym</x:v>
      </x:c>
      <x:c r="C650" s="8" t="str">
        <x:v>shape</x:v>
      </x:c>
      <x:c r="D650" s="8" t="str">
        <x:v>bn:00084630v</x:v>
      </x:c>
      <x:c r="E650" s="8" t="str">
        <x:v>bn:00088480v</x:v>
      </x:c>
      <x:c r="F650" s="8" t="str">
        <x:v>bn:00084630v</x:v>
      </x:c>
      <x:c r="G650" s="8" t="str">
        <x:v>bn:00088480v</x:v>
      </x:c>
      <x:c r="H650" s="8" t="str">
        <x:v>Form by pouring (e.g., wax or hot metal) into a cast or mold</x:v>
      </x:c>
      <x:c r="I650" s="8" t="str">
        <x:v>Make something, usually for a specific function</x:v>
      </x:c>
      <x:c r="J650" s="8" t="str">
        <x:v>铸</x:v>
      </x:c>
      <x:c r="K650" s="8" t="str">
        <x:v>使成形</x:v>
      </x:c>
      <x:c r="L650" s="9" t="n">
        <x:v>115077</x:v>
      </x:c>
      <x:c r="M650" s="8" t="str">
        <x:v>https://github.com/thunlp/BabelNet-Sememe-Prediction/blob/df580cdebd341c4a2d8e9190bfe36c6282cfd427/data-all/train2id.txt#L115077</x:v>
      </x:c>
      <x:c r="N650" s="9" t="n">
        <x:v>50606</x:v>
      </x:c>
      <x:c r="O650" s="9" t="n">
        <x:v>50609</x:v>
      </x:c>
      <x:c r="P650" s="9" t="n">
        <x:v>50906</x:v>
      </x:c>
      <x:c r="Q650" s="9" t="n">
        <x:v>50909</x:v>
      </x:c>
      <x:c r="R650" s="8" t="str">
        <x:v>https://github.com/thunlp/MSGI/blob/3bb7c7f4a10d73feed84042ea7239d5a668b4690/data.zip</x:v>
      </x:c>
      <x:c r="S650" s="8" t="str">
        <x:v>synset:hypernym | synset:hyponym</x:v>
      </x:c>
      <x:c r="T650" s="8" t="str">
        <x:v>115077 | 79795</x:v>
      </x:c>
    </x:row>
    <x:row r="651" ht="42" customHeight="1">
      <x:c r="A651" s="8" t="str">
        <x:v>slum</x:v>
      </x:c>
      <x:c r="B651" s="8" t="str">
        <x:v>synset:subclass_of</x:v>
      </x:c>
      <x:c r="C651" s="8" t="str">
        <x:v>neighborhood</x:v>
      </x:c>
      <x:c r="D651" s="8" t="str">
        <x:v>bn:00072248n</x:v>
      </x:c>
      <x:c r="E651" s="8" t="str">
        <x:v>bn:00057223n</x:v>
      </x:c>
      <x:c r="F651" s="8" t="str">
        <x:v>bn:00072248n</x:v>
      </x:c>
      <x:c r="G651" s="8" t="str">
        <x:v>bn:00057223n</x:v>
      </x:c>
      <x:c r="H651" s="8" t="str">
        <x:v>A district of a city marked by poverty and inferior living conditions</x:v>
      </x:c>
      <x:c r="I651" s="8" t="str">
        <x:v>An area within a city or town that has some distinctive features (especially one forming a community)</x:v>
      </x:c>
      <x:c r="J651" s="8" t="str">
        <x:v>贫民窟</x:v>
      </x:c>
      <x:c r="K651" s="8" t="str">
        <x:v>邻里社区</x:v>
      </x:c>
      <x:c r="L651" s="9" t="n">
        <x:v>100280</x:v>
      </x:c>
      <x:c r="M651" s="8" t="str">
        <x:v>https://github.com/thunlp/BabelNet-Sememe-Prediction/blob/df580cdebd341c4a2d8e9190bfe36c6282cfd427/data-all/train2id.txt#L100280</x:v>
      </x:c>
      <x:c r="N651" s="9" t="n">
        <x:v>158264</x:v>
      </x:c>
      <x:c r="O651" s="9" t="n">
        <x:v>158267</x:v>
      </x:c>
      <x:c r="P651" s="9" t="n">
        <x:v>65380</x:v>
      </x:c>
      <x:c r="Q651" s="9" t="n">
        <x:v>65383</x:v>
      </x:c>
      <x:c r="R651" s="8" t="str">
        <x:v>https://github.com/thunlp/MSGI/blob/3bb7c7f4a10d73feed84042ea7239d5a668b4690/data.zip</x:v>
      </x:c>
      <x:c r="S651" s="8" t="str">
        <x:v>synset:subclass_of | synset:hyponym</x:v>
      </x:c>
      <x:c r="T651" s="8" t="str">
        <x:v>100280 | 12374</x:v>
      </x:c>
    </x:row>
    <x:row r="652" ht="42" customHeight="1">
      <x:c r="A652" s="8" t="str">
        <x:v>easter egg</x:v>
      </x:c>
      <x:c r="B652" s="8" t="str">
        <x:v>synset:subclass_of</x:v>
      </x:c>
      <x:c r="C652" s="8" t="str">
        <x:v>egg</x:v>
      </x:c>
      <x:c r="D652" s="8" t="str">
        <x:v>bn:00029503n</x:v>
      </x:c>
      <x:c r="E652" s="8" t="str">
        <x:v>bn:00029914n</x:v>
      </x:c>
      <x:c r="F652" s="8" t="str">
        <x:v>bn:00029503n</x:v>
      </x:c>
      <x:c r="G652" s="8" t="str">
        <x:v>bn:00029914n</x:v>
      </x:c>
      <x:c r="H652" s="8" t="str">
        <x:v>An egg-shaped candy used to celebrate Easter</x:v>
      </x:c>
      <x:c r="I652" s="8" t="str">
        <x:v>Oval reproductive body of a fowl (especially a hen) used as food</x:v>
      </x:c>
      <x:c r="J652" s="8" t="str">
        <x:v>复活节彩蛋</x:v>
      </x:c>
      <x:c r="K652" s="8" t="str">
        <x:v>鸡蛋</x:v>
      </x:c>
      <x:c r="L652" s="9" t="n">
        <x:v>113592</x:v>
      </x:c>
      <x:c r="M652" s="8" t="str">
        <x:v>https://github.com/thunlp/BabelNet-Sememe-Prediction/blob/df580cdebd341c4a2d8e9190bfe36c6282cfd427/data-all/train2id.txt#L113592</x:v>
      </x:c>
      <x:c r="N652" s="9" t="n">
        <x:v>141846</x:v>
      </x:c>
      <x:c r="O652" s="9" t="n">
        <x:v>141849</x:v>
      </x:c>
      <x:c r="P652" s="9" t="n">
        <x:v>136517</x:v>
      </x:c>
      <x:c r="Q652" s="9" t="n">
        <x:v>136520</x:v>
      </x:c>
      <x:c r="R652" s="8" t="str">
        <x:v>https://github.com/thunlp/MSGI/blob/3bb7c7f4a10d73feed84042ea7239d5a668b4690/data.zip</x:v>
      </x:c>
      <x:c r="S652" s="8" t="str">
        <x:v>synset:subclass_of | synset:hyponym</x:v>
      </x:c>
      <x:c r="T652" s="8" t="str">
        <x:v>113592 | 50801</x:v>
      </x:c>
    </x:row>
    <x:row r="653" ht="42" customHeight="1">
      <x:c r="A653" s="8" t="str">
        <x:v>conquistador</x:v>
      </x:c>
      <x:c r="B653" s="8" t="str">
        <x:v>synset:hypernym</x:v>
      </x:c>
      <x:c r="C653" s="8" t="str">
        <x:v>explorer</x:v>
      </x:c>
      <x:c r="D653" s="8" t="str">
        <x:v>bn:00021942n</x:v>
      </x:c>
      <x:c r="E653" s="8" t="str">
        <x:v>bn:00001575n</x:v>
      </x:c>
      <x:c r="F653" s="8" t="str">
        <x:v>bn:00021942n</x:v>
      </x:c>
      <x:c r="G653" s="8" t="str">
        <x:v>bn:00001575n</x:v>
      </x:c>
      <x:c r="H653" s="8" t="str">
        <x:v>An adventurer (especially one who led the Spanish conquest of Mexico and Peru in the 16th century)</x:v>
      </x:c>
      <x:c r="I653" s="8" t="str">
        <x:v>Someone who travels into little known regions (especially for some scientific purpose)</x:v>
      </x:c>
      <x:c r="J653" s="8" t="str">
        <x:v>征服者</x:v>
      </x:c>
      <x:c r="K653" s="8" t="str">
        <x:v>探险家列表</x:v>
      </x:c>
      <x:c r="L653" s="9" t="n">
        <x:v>57911</x:v>
      </x:c>
      <x:c r="M653" s="8" t="str">
        <x:v>https://github.com/thunlp/BabelNet-Sememe-Prediction/blob/df580cdebd341c4a2d8e9190bfe36c6282cfd427/data-all/train2id.txt#L57911</x:v>
      </x:c>
      <x:c r="N653" s="9" t="n">
        <x:v>62606</x:v>
      </x:c>
      <x:c r="O653" s="9" t="n">
        <x:v>62609</x:v>
      </x:c>
      <x:c r="P653" s="9" t="n">
        <x:v>108461</x:v>
      </x:c>
      <x:c r="Q653" s="9" t="n">
        <x:v>108464</x:v>
      </x:c>
      <x:c r="R653" s="8" t="str">
        <x:v>https://github.com/thunlp/MSGI/blob/3bb7c7f4a10d73feed84042ea7239d5a668b4690/data.zip</x:v>
      </x:c>
      <x:c r="S653" s="8" t="str">
        <x:v>synset:hypernym | synset:hyponym</x:v>
      </x:c>
      <x:c r="T653" s="8" t="str">
        <x:v>57911 | 16634</x:v>
      </x:c>
    </x:row>
    <x:row r="654" ht="42" customHeight="1">
      <x:c r="A654" s="8" t="str">
        <x:v>old prussian</x:v>
      </x:c>
      <x:c r="B654" s="8" t="str">
        <x:v>synset:hypernym</x:v>
      </x:c>
      <x:c r="C654" s="8" t="str">
        <x:v>autochthon</x:v>
      </x:c>
      <x:c r="D654" s="8" t="str">
        <x:v>bn:00058833n</x:v>
      </x:c>
      <x:c r="E654" s="8" t="str">
        <x:v>bn:00007331n</x:v>
      </x:c>
      <x:c r="F654" s="8" t="str">
        <x:v>bn:00058833n</x:v>
      </x:c>
      <x:c r="G654" s="8" t="str">
        <x:v>bn:00007331n</x:v>
      </x:c>
      <x:c r="H654" s="8" t="str">
        <x:v>A dead language of the (non-German) Prussians (extinct after 1700); thought to belong to the Baltic branch of Indo-European</x:v>
      </x:c>
      <x:c r="I654" s="8" t="str">
        <x:v>The earliest known inhabitants of a region</x:v>
      </x:c>
      <x:c r="J654" s="8" t="str">
        <x:v>普鲁士语</x:v>
      </x:c>
      <x:c r="K654" s="8" t="str">
        <x:v>原住民</x:v>
      </x:c>
      <x:c r="L654" s="9" t="n">
        <x:v>36996</x:v>
      </x:c>
      <x:c r="M654" s="8" t="str">
        <x:v>https://github.com/thunlp/BabelNet-Sememe-Prediction/blob/df580cdebd341c4a2d8e9190bfe36c6282cfd427/data-all/train2id.txt#L36996</x:v>
      </x:c>
      <x:c r="N654" s="9" t="n">
        <x:v>124241</x:v>
      </x:c>
      <x:c r="O654" s="9" t="n">
        <x:v>124244</x:v>
      </x:c>
      <x:c r="P654" s="9" t="n">
        <x:v>56414</x:v>
      </x:c>
      <x:c r="Q654" s="9" t="n">
        <x:v>56417</x:v>
      </x:c>
      <x:c r="R654" s="8" t="str">
        <x:v>https://github.com/thunlp/MSGI/blob/3bb7c7f4a10d73feed84042ea7239d5a668b4690/data.zip</x:v>
      </x:c>
      <x:c r="S654" s="8" t="str">
        <x:v>synset:hypernym</x:v>
      </x:c>
      <x:c r="T654" s="8" t="str">
        <x:v>36996</x:v>
      </x:c>
    </x:row>
    <x:row r="655" ht="42" customHeight="1">
      <x:c r="A655" s="8" t="str">
        <x:v>respiratory system</x:v>
      </x:c>
      <x:c r="B655" s="8" t="str">
        <x:v>synset:hyponym</x:v>
      </x:c>
      <x:c r="C655" s="8" t="str">
        <x:v>song</x:v>
      </x:c>
      <x:c r="D655" s="8" t="str">
        <x:v>bn:00067365n</x:v>
      </x:c>
      <x:c r="E655" s="8" t="str">
        <x:v>bn:00072794n</x:v>
      </x:c>
      <x:c r="F655" s="8" t="str">
        <x:v>bn:00072794n</x:v>
      </x:c>
      <x:c r="G655" s="8" t="str">
        <x:v>bn:00067365n</x:v>
      </x:c>
      <x:c r="H655" s="8" t="str">
        <x:v>The system for taking in oxygen and giving off carbon dioxide; in terrestrial animals this is accomplished by breathing</x:v>
      </x:c>
      <x:c r="I655" s="8" t="str">
        <x:v>A short musical composition with words</x:v>
      </x:c>
      <x:c r="J655" s="8" t="str">
        <x:v>呼吸系统</x:v>
      </x:c>
      <x:c r="K655" s="8" t="str">
        <x:v>歌曲</x:v>
      </x:c>
      <x:c r="L655" s="9" t="n">
        <x:v>9606</x:v>
      </x:c>
      <x:c r="M655" s="8" t="str">
        <x:v>https://github.com/thunlp/BabelNet-Sememe-Prediction/blob/df580cdebd341c4a2d8e9190bfe36c6282cfd427/data-all/train2id.txt#L9606</x:v>
      </x:c>
      <x:c r="N655" s="9" t="n">
        <x:v>151531</x:v>
      </x:c>
      <x:c r="O655" s="9" t="n">
        <x:v>151534</x:v>
      </x:c>
      <x:c r="P655" s="9" t="n">
        <x:v>155192</x:v>
      </x:c>
      <x:c r="Q655" s="9" t="n">
        <x:v>155195</x:v>
      </x:c>
      <x:c r="R655" s="8" t="str">
        <x:v>https://github.com/thunlp/MSGI/blob/3bb7c7f4a10d73feed84042ea7239d5a668b4690/data.zip</x:v>
      </x:c>
      <x:c r="S655" s="8" t="str">
        <x:v>synset:hyponym</x:v>
      </x:c>
      <x:c r="T655" s="8" t="str">
        <x:v>9606</x:v>
      </x:c>
    </x:row>
    <x:row r="656" ht="50" customHeight="1">
      <x:c r="A656" s="8" t="str">
        <x:v>angular momentum</x:v>
      </x:c>
      <x:c r="B656" s="8" t="str">
        <x:v>synset:hypernym</x:v>
      </x:c>
      <x:c r="C656" s="8" t="str">
        <x:v>momentum</x:v>
      </x:c>
      <x:c r="D656" s="8" t="str">
        <x:v>bn:00004193n</x:v>
      </x:c>
      <x:c r="E656" s="8" t="str">
        <x:v>bn:00055604n</x:v>
      </x:c>
      <x:c r="F656" s="8" t="str">
        <x:v>bn:00004193n</x:v>
      </x:c>
      <x:c r="G656" s="8" t="str">
        <x:v>bn:00055604n</x:v>
      </x:c>
      <x:c r="H656" s="8" t="str">
        <x:v>The product of the momentum of a rotating body and its distance from the axis of rotation</x:v>
      </x:c>
      <x:c r="I656" s="8" t="str">
        <x:v>The product of a body's mass and its velocity</x:v>
      </x:c>
      <x:c r="J656" s="8" t="str">
        <x:v>角动量</x:v>
      </x:c>
      <x:c r="K656" s="8" t="str">
        <x:v>动量</x:v>
      </x:c>
      <x:c r="L656" s="9" t="n">
        <x:v>11403</x:v>
      </x:c>
      <x:c r="M656" s="8" t="str">
        <x:v>https://github.com/thunlp/BabelNet-Sememe-Prediction/blob/df580cdebd341c4a2d8e9190bfe36c6282cfd427/data-all/train2id.txt#L11403</x:v>
      </x:c>
      <x:c r="N656" s="9" t="n">
        <x:v>88121</x:v>
      </x:c>
      <x:c r="O656" s="9" t="n">
        <x:v>88124</x:v>
      </x:c>
      <x:c r="P656" s="9" t="n">
        <x:v>99341</x:v>
      </x:c>
      <x:c r="Q656" s="9" t="n">
        <x:v>99344</x:v>
      </x:c>
      <x:c r="R656" s="8" t="str">
        <x:v>https://github.com/thunlp/MSGI/blob/3bb7c7f4a10d73feed84042ea7239d5a668b4690/data.zip</x:v>
      </x:c>
      <x:c r="S656" s="8" t="str">
        <x:v>synset:hypernym | synset:subclass_of | synset:hyponym</x:v>
      </x:c>
      <x:c r="T656" s="8" t="str">
        <x:v>11403 | 11405 | 35971</x:v>
      </x:c>
    </x:row>
    <x:row r="657" ht="50" customHeight="1">
      <x:c r="A657" s="8" t="str">
        <x:v>caricature</x:v>
      </x:c>
      <x:c r="B657" s="8" t="str">
        <x:v>synset:hypernym</x:v>
      </x:c>
      <x:c r="C657" s="8" t="str">
        <x:v>portrait</x:v>
      </x:c>
      <x:c r="D657" s="8" t="str">
        <x:v>bn:00016074n</x:v>
      </x:c>
      <x:c r="E657" s="8" t="str">
        <x:v>bn:00063683n</x:v>
      </x:c>
      <x:c r="F657" s="8" t="str">
        <x:v>bn:00016074n</x:v>
      </x:c>
      <x:c r="G657" s="8" t="str">
        <x:v>bn:00063683n</x:v>
      </x:c>
      <x:c r="H657" s="8" t="str">
        <x:v>A representation of a person that is exaggerated for comic effect</x:v>
      </x:c>
      <x:c r="I657" s="8" t="str">
        <x:v>Any likeness of a person, in any medium</x:v>
      </x:c>
      <x:c r="J657" s="8" t="str">
        <x:v>漫画</x:v>
      </x:c>
      <x:c r="K657" s="8" t="str">
        <x:v>肖像</x:v>
      </x:c>
      <x:c r="L657" s="9" t="n">
        <x:v>99306</x:v>
      </x:c>
      <x:c r="M657" s="8" t="str">
        <x:v>https://github.com/thunlp/BabelNet-Sememe-Prediction/blob/df580cdebd341c4a2d8e9190bfe36c6282cfd427/data-all/train2id.txt#L99306</x:v>
      </x:c>
      <x:c r="N657" s="9" t="n">
        <x:v>187270</x:v>
      </x:c>
      <x:c r="O657" s="9" t="n">
        <x:v>187273</x:v>
      </x:c>
      <x:c r="P657" s="9" t="n">
        <x:v>150139</x:v>
      </x:c>
      <x:c r="Q657" s="9" t="n">
        <x:v>150142</x:v>
      </x:c>
      <x:c r="R657" s="8" t="str">
        <x:v>https://github.com/thunlp/MSGI/blob/3bb7c7f4a10d73feed84042ea7239d5a668b4690/data.zip</x:v>
      </x:c>
      <x:c r="S657" s="8" t="str">
        <x:v>synset:hypernym | synset:subclass_of | synset:hyponym</x:v>
      </x:c>
      <x:c r="T657" s="8" t="str">
        <x:v>99306 | 99307 | 55237</x:v>
      </x:c>
    </x:row>
    <x:row r="658" ht="50" customHeight="1">
      <x:c r="A658" s="8" t="str">
        <x:v>punk rock</x:v>
      </x:c>
      <x:c r="B658" s="8" t="str">
        <x:v>synset:hypernym</x:v>
      </x:c>
      <x:c r="C658" s="8" t="str">
        <x:v>rock and roll</x:v>
      </x:c>
      <x:c r="D658" s="8" t="str">
        <x:v>bn:00065237n</x:v>
      </x:c>
      <x:c r="E658" s="8" t="str">
        <x:v>bn:00068049n</x:v>
      </x:c>
      <x:c r="F658" s="8" t="str">
        <x:v>bn:00065237n</x:v>
      </x:c>
      <x:c r="G658" s="8" t="str">
        <x:v>bn:00068049n</x:v>
      </x:c>
      <x:c r="H658" s="8" t="str">
        <x:v>Rock music with deliberately offensive lyrics expressing anger and social alienation; in part a reaction against progressive rock</x:v>
      </x:c>
      <x:c r="I658" s="8" t="str">
        <x:v>A genre of popular music originating in the 1950s; a blend of black rhythm-and-blues with white country-and-western</x:v>
      </x:c>
      <x:c r="J658" s="8" t="str">
        <x:v>朋克摇滚</x:v>
      </x:c>
      <x:c r="K658" s="8" t="str">
        <x:v>摇滚乐</x:v>
      </x:c>
      <x:c r="L658" s="9" t="n">
        <x:v>62119</x:v>
      </x:c>
      <x:c r="M658" s="8" t="str">
        <x:v>https://github.com/thunlp/BabelNet-Sememe-Prediction/blob/df580cdebd341c4a2d8e9190bfe36c6282cfd427/data-all/train2id.txt#L62119</x:v>
      </x:c>
      <x:c r="N658" s="9" t="n">
        <x:v>137825</x:v>
      </x:c>
      <x:c r="O658" s="9" t="n">
        <x:v>137828</x:v>
      </x:c>
      <x:c r="P658" s="9" t="n">
        <x:v>77164</x:v>
      </x:c>
      <x:c r="Q658" s="9" t="n">
        <x:v>77167</x:v>
      </x:c>
      <x:c r="R658" s="8" t="str">
        <x:v>https://github.com/thunlp/MSGI/blob/3bb7c7f4a10d73feed84042ea7239d5a668b4690/data.zip</x:v>
      </x:c>
      <x:c r="S658" s="8" t="str">
        <x:v>synset:hypernym | synset:subclass_of | synset:hyponym</x:v>
      </x:c>
      <x:c r="T658" s="8" t="str">
        <x:v>62119 | 62118 | 54409</x:v>
      </x:c>
    </x:row>
    <x:row r="659" ht="42" customHeight="1">
      <x:c r="A659" s="8" t="str">
        <x:v>stab</x:v>
      </x:c>
      <x:c r="B659" s="8" t="str">
        <x:v>synset:hypernym</x:v>
      </x:c>
      <x:c r="C659" s="8" t="str">
        <x:v>thrust</x:v>
      </x:c>
      <x:c r="D659" s="8" t="str">
        <x:v>bn:00086813v</x:v>
      </x:c>
      <x:c r="E659" s="8" t="str">
        <x:v>bn:00094943v</x:v>
      </x:c>
      <x:c r="F659" s="8" t="str">
        <x:v>bn:00086813v</x:v>
      </x:c>
      <x:c r="G659" s="8" t="str">
        <x:v>bn:00094943v</x:v>
      </x:c>
      <x:c r="H659" s="8" t="str">
        <x:v>Poke or thrust abruptly</x:v>
      </x:c>
      <x:c r="I659" s="8" t="str">
        <x:v>Push forcefully</x:v>
      </x:c>
      <x:c r="J659" s="8" t="str"/>
      <x:c r="K659" s="8" t="str"/>
      <x:c r="L659" s="9" t="n">
        <x:v>94298</x:v>
      </x:c>
      <x:c r="M659" s="8" t="str">
        <x:v>https://github.com/thunlp/BabelNet-Sememe-Prediction/blob/df580cdebd341c4a2d8e9190bfe36c6282cfd427/data-all/train2id.txt#L94298</x:v>
      </x:c>
      <x:c r="N659" s="9" t="n">
        <x:v>49610</x:v>
      </x:c>
      <x:c r="O659" s="9" t="n">
        <x:v>49613</x:v>
      </x:c>
      <x:c r="P659" s="9" t="n">
        <x:v>45074</x:v>
      </x:c>
      <x:c r="Q659" s="9" t="n">
        <x:v>45077</x:v>
      </x:c>
      <x:c r="R659" s="8" t="str">
        <x:v>https://github.com/thunlp/MSGI/blob/3bb7c7f4a10d73feed84042ea7239d5a668b4690/data.zip</x:v>
      </x:c>
      <x:c r="S659" s="8" t="str">
        <x:v>synset:hypernym | synset:hyponym</x:v>
      </x:c>
      <x:c r="T659" s="8" t="str">
        <x:v>94298 | 31954</x:v>
      </x:c>
    </x:row>
    <x:row r="660" ht="50" customHeight="1">
      <x:c r="A660" s="8" t="str">
        <x:v>dog</x:v>
      </x:c>
      <x:c r="B660" s="8" t="str">
        <x:v>synset:subclass_of</x:v>
      </x:c>
      <x:c r="C660" s="8" t="str">
        <x:v>pet</x:v>
      </x:c>
      <x:c r="D660" s="8" t="str">
        <x:v>bn:00015267n</x:v>
      </x:c>
      <x:c r="E660" s="8" t="str">
        <x:v>bn:00061787n</x:v>
      </x:c>
      <x:c r="F660" s="8" t="str">
        <x:v>bn:00015267n</x:v>
      </x:c>
      <x:c r="G660" s="8" t="str">
        <x:v>bn:00061787n</x:v>
      </x:c>
      <x:c r="H660" s="8" t="str">
        <x:v>A member of the genus Canis (probably descended from the common wolf) that has been domesticated by man since prehistoric times; occurs in many breeds</x:v>
      </x:c>
      <x:c r="I660" s="8" t="str">
        <x:v>A domesticated animal kept for companionship or amusement</x:v>
      </x:c>
      <x:c r="J660" s="8" t="str">
        <x:v>狗</x:v>
      </x:c>
      <x:c r="K660" s="8" t="str">
        <x:v>宠物</x:v>
      </x:c>
      <x:c r="L660" s="9" t="n">
        <x:v>61226</x:v>
      </x:c>
      <x:c r="M660" s="8" t="str">
        <x:v>https://github.com/thunlp/BabelNet-Sememe-Prediction/blob/df580cdebd341c4a2d8e9190bfe36c6282cfd427/data-all/train2id.txt#L61226</x:v>
      </x:c>
      <x:c r="N660" s="9" t="n">
        <x:v>78508</x:v>
      </x:c>
      <x:c r="O660" s="9" t="n">
        <x:v>78511</x:v>
      </x:c>
      <x:c r="P660" s="9" t="n">
        <x:v>59714</x:v>
      </x:c>
      <x:c r="Q660" s="9" t="n">
        <x:v>59717</x:v>
      </x:c>
      <x:c r="R660" s="8" t="str">
        <x:v>https://github.com/thunlp/MSGI/blob/3bb7c7f4a10d73feed84042ea7239d5a668b4690/data.zip</x:v>
      </x:c>
      <x:c r="S660" s="8" t="str">
        <x:v>synset:subclass_of | synset:hyponym</x:v>
      </x:c>
      <x:c r="T660" s="8" t="str">
        <x:v>61226 | 112883</x:v>
      </x:c>
    </x:row>
    <x:row r="661" ht="42" customHeight="1">
      <x:c r="A661" s="8" t="str">
        <x:v>national park</x:v>
      </x:c>
      <x:c r="B661" s="8" t="str">
        <x:v>synset:subclass_of</x:v>
      </x:c>
      <x:c r="C661" s="8" t="str">
        <x:v>governance</x:v>
      </x:c>
      <x:c r="D661" s="8" t="str">
        <x:v>bn:00056939n</x:v>
      </x:c>
      <x:c r="E661" s="8" t="str">
        <x:v>bn:00001426n</x:v>
      </x:c>
      <x:c r="F661" s="8" t="str">
        <x:v>bn:00056939n</x:v>
      </x:c>
      <x:c r="G661" s="8" t="str">
        <x:v>bn:00001426n</x:v>
      </x:c>
      <x:c r="H661" s="8" t="str">
        <x:v>A tract of land declared by the national government to be public property</x:v>
      </x:c>
      <x:c r="I661" s="8" t="str">
        <x:v>The act of governing; exercising authority</x:v>
      </x:c>
      <x:c r="J661" s="8" t="str">
        <x:v>国家公园</x:v>
      </x:c>
      <x:c r="K661" s="8" t="str">
        <x:v>治理</x:v>
      </x:c>
      <x:c r="L661" s="9" t="n">
        <x:v>117941</x:v>
      </x:c>
      <x:c r="M661" s="8" t="str">
        <x:v>https://github.com/thunlp/BabelNet-Sememe-Prediction/blob/df580cdebd341c4a2d8e9190bfe36c6282cfd427/data-all/train2id.txt#L117941</x:v>
      </x:c>
      <x:c r="N661" s="9" t="n">
        <x:v>65416</x:v>
      </x:c>
      <x:c r="O661" s="9" t="n">
        <x:v>65419</x:v>
      </x:c>
      <x:c r="P661" s="9" t="n">
        <x:v>145422</x:v>
      </x:c>
      <x:c r="Q661" s="9" t="n">
        <x:v>145425</x:v>
      </x:c>
      <x:c r="R661" s="8" t="str">
        <x:v>https://github.com/thunlp/MSGI/blob/3bb7c7f4a10d73feed84042ea7239d5a668b4690/data.zip</x:v>
      </x:c>
      <x:c r="S661" s="8" t="str">
        <x:v>synset:subclass_of | synset:hyponym</x:v>
      </x:c>
      <x:c r="T661" s="8" t="str">
        <x:v>117941 | 3774</x:v>
      </x:c>
    </x:row>
    <x:row r="662" ht="42" customHeight="1">
      <x:c r="A662" s="8" t="str">
        <x:v>athene noctua</x:v>
      </x:c>
      <x:c r="B662" s="8" t="str">
        <x:v>synset:hypernym</x:v>
      </x:c>
      <x:c r="C662" s="8" t="str">
        <x:v>owl</x:v>
      </x:c>
      <x:c r="D662" s="8" t="str">
        <x:v>bn:00006732n</x:v>
      </x:c>
      <x:c r="E662" s="8" t="str">
        <x:v>bn:00010633n</x:v>
      </x:c>
      <x:c r="F662" s="8" t="str">
        <x:v>bn:00006732n</x:v>
      </x:c>
      <x:c r="G662" s="8" t="str">
        <x:v>bn:00010633n</x:v>
      </x:c>
      <x:c r="H662" s="8" t="str">
        <x:v>Small European owl</x:v>
      </x:c>
      <x:c r="I662" s="8" t="str">
        <x:v>Nocturnal bird of prey with hawk-like beak and claws and large head with front-facing eyes</x:v>
      </x:c>
      <x:c r="J662" s="8" t="str"/>
      <x:c r="K662" s="8" t="str">
        <x:v>猫头鹰</x:v>
      </x:c>
      <x:c r="L662" s="9" t="n">
        <x:v>41942</x:v>
      </x:c>
      <x:c r="M662" s="8" t="str">
        <x:v>https://github.com/thunlp/BabelNet-Sememe-Prediction/blob/df580cdebd341c4a2d8e9190bfe36c6282cfd427/data-all/train2id.txt#L41942</x:v>
      </x:c>
      <x:c r="N662" s="9" t="n">
        <x:v>106265</x:v>
      </x:c>
      <x:c r="O662" s="9" t="n">
        <x:v>106268</x:v>
      </x:c>
      <x:c r="P662" s="9" t="n">
        <x:v>169605</x:v>
      </x:c>
      <x:c r="Q662" s="9" t="n">
        <x:v>169608</x:v>
      </x:c>
      <x:c r="R662" s="8" t="str">
        <x:v>https://github.com/thunlp/MSGI/blob/3bb7c7f4a10d73feed84042ea7239d5a668b4690/data.zip</x:v>
      </x:c>
      <x:c r="S662" s="8" t="str">
        <x:v>synset:hypernym | synset:hyponym</x:v>
      </x:c>
      <x:c r="T662" s="8" t="str">
        <x:v>41942 | 51466</x:v>
      </x:c>
    </x:row>
    <x:row r="663" ht="50" customHeight="1">
      <x:c r="A663" s="8" t="str">
        <x:v>serbo-croatian</x:v>
      </x:c>
      <x:c r="B663" s="8" t="str">
        <x:v>synset:hypernym</x:v>
      </x:c>
      <x:c r="C663" s="8" t="str">
        <x:v>montenegro</x:v>
      </x:c>
      <x:c r="D663" s="8" t="str">
        <x:v>bn:00070584n</x:v>
      </x:c>
      <x:c r="E663" s="8" t="str">
        <x:v>bn:00023874n</x:v>
      </x:c>
      <x:c r="F663" s="8" t="str">
        <x:v>bn:00070584n</x:v>
      </x:c>
      <x:c r="G663" s="8" t="str">
        <x:v>bn:00023874n</x:v>
      </x:c>
      <x:c r="H663" s="8" t="str">
        <x:v>The Slavic language of the Serbs and Croats; the Serbian dialect is usually written in the Cyrillic alphabet and the Croatian dialect is usually written in the Roman alphabet</x:v>
      </x:c>
      <x:c r="I663" s="8" t="str">
        <x:v>A former country bordering on the Adriatic Sea; now part of the Union of Serbia and Montenegro</x:v>
      </x:c>
      <x:c r="J663" s="8" t="str">
        <x:v>塞尔维亚-克罗地亚语</x:v>
      </x:c>
      <x:c r="K663" s="8" t="str">
        <x:v>蒙特内哥罗</x:v>
      </x:c>
      <x:c r="L663" s="9" t="n">
        <x:v>72442</x:v>
      </x:c>
      <x:c r="M663" s="8" t="str">
        <x:v>https://github.com/thunlp/BabelNet-Sememe-Prediction/blob/df580cdebd341c4a2d8e9190bfe36c6282cfd427/data-all/train2id.txt#L72442</x:v>
      </x:c>
      <x:c r="N663" s="9" t="n">
        <x:v>97085</x:v>
      </x:c>
      <x:c r="O663" s="9" t="n">
        <x:v>97088</x:v>
      </x:c>
      <x:c r="P663" s="9" t="n">
        <x:v>150943</x:v>
      </x:c>
      <x:c r="Q663" s="9" t="n">
        <x:v>150946</x:v>
      </x:c>
      <x:c r="R663" s="8" t="str">
        <x:v>https://github.com/thunlp/MSGI/blob/3bb7c7f4a10d73feed84042ea7239d5a668b4690/data.zip</x:v>
      </x:c>
      <x:c r="S663" s="8" t="str">
        <x:v>synset:hypernym | synset:hyponym</x:v>
      </x:c>
      <x:c r="T663" s="8" t="str">
        <x:v>72442 | 114603</x:v>
      </x:c>
    </x:row>
    <x:row r="664" ht="42" customHeight="1">
      <x:c r="A664" s="8" t="str">
        <x:v>slow</x:v>
      </x:c>
      <x:c r="B664" s="8" t="str">
        <x:v>synset:hypernym</x:v>
      </x:c>
      <x:c r="C664" s="8" t="str">
        <x:v>lessen</x:v>
      </x:c>
      <x:c r="D664" s="8" t="str">
        <x:v>bn:00086364v</x:v>
      </x:c>
      <x:c r="E664" s="8" t="str">
        <x:v>bn:00086417v</x:v>
      </x:c>
      <x:c r="F664" s="8" t="str">
        <x:v>bn:00086364v</x:v>
      </x:c>
      <x:c r="G664" s="8" t="str">
        <x:v>bn:00086417v</x:v>
      </x:c>
      <x:c r="H664" s="8" t="str">
        <x:v>Lose velocity; move more slowly</x:v>
      </x:c>
      <x:c r="I664" s="8" t="str">
        <x:v>Decrease in size, extent, or range</x:v>
      </x:c>
      <x:c r="J664" s="8" t="str">
        <x:v>减慢速度</x:v>
      </x:c>
      <x:c r="K664" s="8" t="str">
        <x:v>下降</x:v>
      </x:c>
      <x:c r="L664" s="9" t="n">
        <x:v>31897</x:v>
      </x:c>
      <x:c r="M664" s="8" t="str">
        <x:v>https://github.com/thunlp/BabelNet-Sememe-Prediction/blob/df580cdebd341c4a2d8e9190bfe36c6282cfd427/data-all/train2id.txt#L31897</x:v>
      </x:c>
      <x:c r="N664" s="9" t="n">
        <x:v>35594</x:v>
      </x:c>
      <x:c r="O664" s="9" t="n">
        <x:v>35597</x:v>
      </x:c>
      <x:c r="P664" s="9" t="n">
        <x:v>30410</x:v>
      </x:c>
      <x:c r="Q664" s="9" t="n">
        <x:v>30413</x:v>
      </x:c>
      <x:c r="R664" s="8" t="str">
        <x:v>https://github.com/thunlp/MSGI/blob/3bb7c7f4a10d73feed84042ea7239d5a668b4690/data.zip</x:v>
      </x:c>
      <x:c r="S664" s="8" t="str">
        <x:v>synset:hypernym | synset:hyponym</x:v>
      </x:c>
      <x:c r="T664" s="8" t="str">
        <x:v>31897 | 52212</x:v>
      </x:c>
    </x:row>
    <x:row r="665" ht="42" customHeight="1">
      <x:c r="A665" s="8" t="str">
        <x:v>shine</x:v>
      </x:c>
      <x:c r="B665" s="8" t="str">
        <x:v>synset:hypernym</x:v>
      </x:c>
      <x:c r="C665" s="8" t="str">
        <x:v>emit</x:v>
      </x:c>
      <x:c r="D665" s="8" t="str">
        <x:v>bn:00092637v</x:v>
      </x:c>
      <x:c r="E665" s="8" t="str">
        <x:v>bn:00087565v</x:v>
      </x:c>
      <x:c r="F665" s="8" t="str">
        <x:v>bn:00092637v</x:v>
      </x:c>
      <x:c r="G665" s="8" t="str">
        <x:v>bn:00087565v</x:v>
      </x:c>
      <x:c r="H665" s="8" t="str">
        <x:v>Be bright by reflecting or casting light</x:v>
      </x:c>
      <x:c r="I665" s="8" t="str">
        <x:v>Give off, send forth, or discharge; as of light, heat, or radiation, vapor, etc.</x:v>
      </x:c>
      <x:c r="J665" s="8" t="str">
        <x:v>反射光</x:v>
      </x:c>
      <x:c r="K665" s="8" t="str">
        <x:v>散发</x:v>
      </x:c>
      <x:c r="L665" s="9" t="n">
        <x:v>118981</x:v>
      </x:c>
      <x:c r="M665" s="8" t="str">
        <x:v>https://github.com/thunlp/BabelNet-Sememe-Prediction/blob/df580cdebd341c4a2d8e9190bfe36c6282cfd427/data-all/train2id.txt#L118981</x:v>
      </x:c>
      <x:c r="N665" s="9" t="n">
        <x:v>51338</x:v>
      </x:c>
      <x:c r="O665" s="9" t="n">
        <x:v>51341</x:v>
      </x:c>
      <x:c r="P665" s="9" t="n">
        <x:v>45362</x:v>
      </x:c>
      <x:c r="Q665" s="9" t="n">
        <x:v>45365</x:v>
      </x:c>
      <x:c r="R665" s="8" t="str">
        <x:v>https://github.com/thunlp/MSGI/blob/3bb7c7f4a10d73feed84042ea7239d5a668b4690/data.zip</x:v>
      </x:c>
      <x:c r="S665" s="8" t="str">
        <x:v>synset:hypernym | synset:hyponym</x:v>
      </x:c>
      <x:c r="T665" s="8" t="str">
        <x:v>118981 | 16786</x:v>
      </x:c>
    </x:row>
    <x:row r="666" ht="42" customHeight="1">
      <x:c r="A666" s="8" t="str">
        <x:v>lesson</x:v>
      </x:c>
      <x:c r="B666" s="8" t="str">
        <x:v>synset:hypernym</x:v>
      </x:c>
      <x:c r="C666" s="8" t="str">
        <x:v>pedagogy</x:v>
      </x:c>
      <x:c r="D666" s="8" t="str">
        <x:v>bn:00050793n</x:v>
      </x:c>
      <x:c r="E666" s="8" t="str">
        <x:v>bn:00046956n</x:v>
      </x:c>
      <x:c r="F666" s="8" t="str">
        <x:v>bn:00050793n</x:v>
      </x:c>
      <x:c r="G666" s="8" t="str">
        <x:v>bn:00046956n</x:v>
      </x:c>
      <x:c r="H666" s="8" t="str">
        <x:v>A unit of instruction</x:v>
      </x:c>
      <x:c r="I666" s="8" t="str">
        <x:v>The profession of a teacher</x:v>
      </x:c>
      <x:c r="J666" s="8" t="str">
        <x:v>-课</x:v>
      </x:c>
      <x:c r="K666" s="8" t="str">
        <x:v>教学</x:v>
      </x:c>
      <x:c r="L666" s="9" t="n">
        <x:v>101243</x:v>
      </x:c>
      <x:c r="M666" s="8" t="str">
        <x:v>https://github.com/thunlp/BabelNet-Sememe-Prediction/blob/df580cdebd341c4a2d8e9190bfe36c6282cfd427/data-all/train2id.txt#L101243</x:v>
      </x:c>
      <x:c r="N666" s="9" t="n">
        <x:v>63796</x:v>
      </x:c>
      <x:c r="O666" s="9" t="n">
        <x:v>63799</x:v>
      </x:c>
      <x:c r="P666" s="9" t="n">
        <x:v>161360</x:v>
      </x:c>
      <x:c r="Q666" s="9" t="n">
        <x:v>161363</x:v>
      </x:c>
      <x:c r="R666" s="8" t="str">
        <x:v>https://github.com/thunlp/MSGI/blob/3bb7c7f4a10d73feed84042ea7239d5a668b4690/data.zip</x:v>
      </x:c>
      <x:c r="S666" s="8" t="str">
        <x:v>synset:hypernym | synset:hyponym</x:v>
      </x:c>
      <x:c r="T666" s="8" t="str">
        <x:v>101243 | 96311</x:v>
      </x:c>
    </x:row>
    <x:row r="667" ht="42" customHeight="1">
      <x:c r="A667" s="8" t="str">
        <x:v>cephalochordate</x:v>
      </x:c>
      <x:c r="B667" s="8" t="str">
        <x:v>synset:hypernym</x:v>
      </x:c>
      <x:c r="C667" s="8" t="str">
        <x:v>chordate</x:v>
      </x:c>
      <x:c r="D667" s="8" t="str">
        <x:v>bn:00017247n</x:v>
      </x:c>
      <x:c r="E667" s="8" t="str">
        <x:v>bn:00018748n</x:v>
      </x:c>
      <x:c r="F667" s="8" t="str">
        <x:v>bn:00017247n</x:v>
      </x:c>
      <x:c r="G667" s="8" t="str">
        <x:v>bn:00018748n</x:v>
      </x:c>
      <x:c r="H667" s="8" t="str">
        <x:v>Fish-like animals having a notochord rather than a true spinal column</x:v>
      </x:c>
      <x:c r="I667" s="8" t="str">
        <x:v>Any animal of the phylum Chordata having a notochord or spinal column</x:v>
      </x:c>
      <x:c r="J667" s="8" t="str">
        <x:v>头索动物亚门</x:v>
      </x:c>
      <x:c r="K667" s="8" t="str">
        <x:v>脊索动物</x:v>
      </x:c>
      <x:c r="L667" s="9" t="n">
        <x:v>86383</x:v>
      </x:c>
      <x:c r="M667" s="8" t="str">
        <x:v>https://github.com/thunlp/BabelNet-Sememe-Prediction/blob/df580cdebd341c4a2d8e9190bfe36c6282cfd427/data-all/train2id.txt#L86383</x:v>
      </x:c>
      <x:c r="N667" s="9" t="n">
        <x:v>72556</x:v>
      </x:c>
      <x:c r="O667" s="9" t="n">
        <x:v>72559</x:v>
      </x:c>
      <x:c r="P667" s="9" t="n">
        <x:v>172005</x:v>
      </x:c>
      <x:c r="Q667" s="9" t="n">
        <x:v>172008</x:v>
      </x:c>
      <x:c r="R667" s="8" t="str">
        <x:v>https://github.com/thunlp/MSGI/blob/3bb7c7f4a10d73feed84042ea7239d5a668b4690/data.zip</x:v>
      </x:c>
      <x:c r="S667" s="8" t="str">
        <x:v>synset:hypernym | synset:hyponym</x:v>
      </x:c>
      <x:c r="T667" s="8" t="str">
        <x:v>86383 | 22279</x:v>
      </x:c>
    </x:row>
    <x:row r="668" ht="50" customHeight="1">
      <x:c r="A668" s="8" t="str">
        <x:v>ethnology</x:v>
      </x:c>
      <x:c r="B668" s="8" t="str">
        <x:v>synset:hypernym</x:v>
      </x:c>
      <x:c r="C668" s="8" t="str">
        <x:v>anthropology</x:v>
      </x:c>
      <x:c r="D668" s="8" t="str">
        <x:v>bn:00031731n</x:v>
      </x:c>
      <x:c r="E668" s="8" t="str">
        <x:v>bn:00004584n</x:v>
      </x:c>
      <x:c r="F668" s="8" t="str">
        <x:v>bn:00031731n</x:v>
      </x:c>
      <x:c r="G668" s="8" t="str">
        <x:v>bn:00004584n</x:v>
      </x:c>
      <x:c r="H668" s="8" t="str">
        <x:v>The branch of anthropology that deals with the division of humankind into races and with their origins and distribution and distinctive characteristics</x:v>
      </x:c>
      <x:c r="I668" s="8" t="str">
        <x:v>The social science that studies the origins and social relationships of human beings</x:v>
      </x:c>
      <x:c r="J668" s="8" t="str">
        <x:v>民族学</x:v>
      </x:c>
      <x:c r="K668" s="8" t="str">
        <x:v>人类学</x:v>
      </x:c>
      <x:c r="L668" s="9" t="n">
        <x:v>43041</x:v>
      </x:c>
      <x:c r="M668" s="8" t="str">
        <x:v>https://github.com/thunlp/BabelNet-Sememe-Prediction/blob/df580cdebd341c4a2d8e9190bfe36c6282cfd427/data-all/train2id.txt#L43041</x:v>
      </x:c>
      <x:c r="N668" s="9" t="n">
        <x:v>145614</x:v>
      </x:c>
      <x:c r="O668" s="9" t="n">
        <x:v>145617</x:v>
      </x:c>
      <x:c r="P668" s="9" t="n">
        <x:v>126353</x:v>
      </x:c>
      <x:c r="Q668" s="9" t="n">
        <x:v>126356</x:v>
      </x:c>
      <x:c r="R668" s="8" t="str">
        <x:v>https://github.com/thunlp/MSGI/blob/3bb7c7f4a10d73feed84042ea7239d5a668b4690/data.zip</x:v>
      </x:c>
      <x:c r="S668" s="8" t="str">
        <x:v>synset:hypernym | synset:hyponym</x:v>
      </x:c>
      <x:c r="T668" s="8" t="str">
        <x:v>43041 | 40628</x:v>
      </x:c>
    </x:row>
    <x:row r="669" ht="42" customHeight="1">
      <x:c r="A669" s="8" t="str">
        <x:v>computer</x:v>
      </x:c>
      <x:c r="B669" s="8" t="str">
        <x:v>synset:hyponym</x:v>
      </x:c>
      <x:c r="C669" s="8" t="str">
        <x:v>laptop computer</x:v>
      </x:c>
      <x:c r="D669" s="8" t="str">
        <x:v>bn:00021464n</x:v>
      </x:c>
      <x:c r="E669" s="8" t="str">
        <x:v>bn:00049998n</x:v>
      </x:c>
      <x:c r="F669" s="8" t="str">
        <x:v>bn:00049998n</x:v>
      </x:c>
      <x:c r="G669" s="8" t="str">
        <x:v>bn:00021464n</x:v>
      </x:c>
      <x:c r="H669" s="8" t="str">
        <x:v>A machine for performing calculations automatically</x:v>
      </x:c>
      <x:c r="I669" s="8" t="str">
        <x:v>A portable computer small enough to use in your lap</x:v>
      </x:c>
      <x:c r="J669" s="8" t="str">
        <x:v>电脑</x:v>
      </x:c>
      <x:c r="K669" s="8" t="str">
        <x:v>笔记本电脑</x:v>
      </x:c>
      <x:c r="L669" s="9" t="n">
        <x:v>33752</x:v>
      </x:c>
      <x:c r="M669" s="8" t="str">
        <x:v>https://github.com/thunlp/BabelNet-Sememe-Prediction/blob/df580cdebd341c4a2d8e9190bfe36c6282cfd427/data-all/train2id.txt#L33752</x:v>
      </x:c>
      <x:c r="N669" s="9" t="n">
        <x:v>129353</x:v>
      </x:c>
      <x:c r="O669" s="9" t="n">
        <x:v>129356</x:v>
      </x:c>
      <x:c r="P669" s="9" t="n">
        <x:v>113657</x:v>
      </x:c>
      <x:c r="Q669" s="9" t="n">
        <x:v>113660</x:v>
      </x:c>
      <x:c r="R669" s="8" t="str">
        <x:v>https://github.com/thunlp/MSGI/blob/3bb7c7f4a10d73feed84042ea7239d5a668b4690/data.zip</x:v>
      </x:c>
      <x:c r="S669" s="8" t="str">
        <x:v>synset:hyponym</x:v>
      </x:c>
      <x:c r="T669" s="8" t="str">
        <x:v>33752</x:v>
      </x:c>
    </x:row>
    <x:row r="670" ht="42" customHeight="1">
      <x:c r="A670" s="8" t="str">
        <x:v>alula</x:v>
      </x:c>
      <x:c r="B670" s="8" t="str">
        <x:v>synset:hypernym</x:v>
      </x:c>
      <x:c r="C670" s="8" t="str">
        <x:v>plumage</x:v>
      </x:c>
      <x:c r="D670" s="8" t="str">
        <x:v>bn:00003161n</x:v>
      </x:c>
      <x:c r="E670" s="8" t="str">
        <x:v>bn:00033865n</x:v>
      </x:c>
      <x:c r="F670" s="8" t="str">
        <x:v>bn:00003161n</x:v>
      </x:c>
      <x:c r="G670" s="8" t="str">
        <x:v>bn:00033865n</x:v>
      </x:c>
      <x:c r="H670" s="8" t="str">
        <x:v>Tuft of small stiff feathers on the first digit of a bird's wing</x:v>
      </x:c>
      <x:c r="I670" s="8" t="str">
        <x:v>The light horny waterproof structure forming the external covering of birds</x:v>
      </x:c>
      <x:c r="J670" s="8" t="str">
        <x:v>小翼羽</x:v>
      </x:c>
      <x:c r="K670" s="8" t="str">
        <x:v>羽毛</x:v>
      </x:c>
      <x:c r="L670" s="9" t="n">
        <x:v>43235</x:v>
      </x:c>
      <x:c r="M670" s="8" t="str">
        <x:v>https://github.com/thunlp/BabelNet-Sememe-Prediction/blob/df580cdebd341c4a2d8e9190bfe36c6282cfd427/data-all/train2id.txt#L43235</x:v>
      </x:c>
      <x:c r="N670" s="9" t="n">
        <x:v>75184</x:v>
      </x:c>
      <x:c r="O670" s="9" t="n">
        <x:v>75187</x:v>
      </x:c>
      <x:c r="P670" s="9" t="n">
        <x:v>62872</x:v>
      </x:c>
      <x:c r="Q670" s="9" t="n">
        <x:v>62875</x:v>
      </x:c>
      <x:c r="R670" s="8" t="str">
        <x:v>https://github.com/thunlp/MSGI/blob/3bb7c7f4a10d73feed84042ea7239d5a668b4690/data.zip</x:v>
      </x:c>
      <x:c r="S670" s="8" t="str">
        <x:v>synset:hypernym | synset:hyponym</x:v>
      </x:c>
      <x:c r="T670" s="8" t="str">
        <x:v>43235 | 110796</x:v>
      </x:c>
    </x:row>
    <x:row r="671" ht="42" customHeight="1">
      <x:c r="A671" s="8" t="str">
        <x:v>n</x:v>
      </x:c>
      <x:c r="B671" s="8" t="str">
        <x:v>synset:hypernym</x:v>
      </x:c>
      <x:c r="C671" s="8" t="str">
        <x:v>letter</x:v>
      </x:c>
      <x:c r="D671" s="8" t="str">
        <x:v>bn:00056688n</x:v>
      </x:c>
      <x:c r="E671" s="8" t="str">
        <x:v>bn:00003057n</x:v>
      </x:c>
      <x:c r="F671" s="8" t="str">
        <x:v>bn:00056688n</x:v>
      </x:c>
      <x:c r="G671" s="8" t="str">
        <x:v>bn:00003057n</x:v>
      </x:c>
      <x:c r="H671" s="8" t="str">
        <x:v>The 14th letter of the Roman alphabet</x:v>
      </x:c>
      <x:c r="I671" s="8" t="str">
        <x:v>The conventional characters of the alphabet used to represent speech</x:v>
      </x:c>
      <x:c r="J671" s="8" t="str">
        <x:v>n</x:v>
      </x:c>
      <x:c r="K671" s="8" t="str">
        <x:v>字母</x:v>
      </x:c>
      <x:c r="L671" s="9" t="n">
        <x:v>56419</x:v>
      </x:c>
      <x:c r="M671" s="8" t="str">
        <x:v>https://github.com/thunlp/BabelNet-Sememe-Prediction/blob/df580cdebd341c4a2d8e9190bfe36c6282cfd427/data-all/train2id.txt#L56419</x:v>
      </x:c>
      <x:c r="N671" s="9" t="n">
        <x:v>113933</x:v>
      </x:c>
      <x:c r="O671" s="9" t="n">
        <x:v>113936</x:v>
      </x:c>
      <x:c r="P671" s="9" t="n">
        <x:v>59090</x:v>
      </x:c>
      <x:c r="Q671" s="9" t="n">
        <x:v>59093</x:v>
      </x:c>
      <x:c r="R671" s="8" t="str">
        <x:v>https://github.com/thunlp/MSGI/blob/3bb7c7f4a10d73feed84042ea7239d5a668b4690/data.zip</x:v>
      </x:c>
      <x:c r="S671" s="8" t="str">
        <x:v>synset:hypernym | synset:hyponym</x:v>
      </x:c>
      <x:c r="T671" s="8" t="str">
        <x:v>56419 | 72322</x:v>
      </x:c>
    </x:row>
    <x:row r="672" ht="50" customHeight="1">
      <x:c r="A672" s="8" t="str">
        <x:v>pantheism</x:v>
      </x:c>
      <x:c r="B672" s="8" t="str">
        <x:v>synset:hypernym</x:v>
      </x:c>
      <x:c r="C672" s="8" t="str">
        <x:v>theism</x:v>
      </x:c>
      <x:c r="D672" s="8" t="str">
        <x:v>bn:00060430n</x:v>
      </x:c>
      <x:c r="E672" s="8" t="str">
        <x:v>bn:00076809n</x:v>
      </x:c>
      <x:c r="F672" s="8" t="str">
        <x:v>bn:00060430n</x:v>
      </x:c>
      <x:c r="G672" s="8" t="str">
        <x:v>bn:00076809n</x:v>
      </x:c>
      <x:c r="H672" s="8" t="str">
        <x:v>The doctrine or belief that God is the universe and its phenomena (taken or conceived of as a whole) or the doctrine that regards the universe as a manifestation of God</x:v>
      </x:c>
      <x:c r="I672" s="8" t="str">
        <x:v>The doctrine or belief in the existence of a God or gods</x:v>
      </x:c>
      <x:c r="J672" s="8" t="str">
        <x:v>泛神论</x:v>
      </x:c>
      <x:c r="K672" s="8" t="str">
        <x:v>有神论</x:v>
      </x:c>
      <x:c r="L672" s="9" t="n">
        <x:v>106076</x:v>
      </x:c>
      <x:c r="M672" s="8" t="str">
        <x:v>https://github.com/thunlp/BabelNet-Sememe-Prediction/blob/df580cdebd341c4a2d8e9190bfe36c6282cfd427/data-all/train2id.txt#L106076</x:v>
      </x:c>
      <x:c r="N672" s="9" t="n">
        <x:v>89489</x:v>
      </x:c>
      <x:c r="O672" s="9" t="n">
        <x:v>89492</x:v>
      </x:c>
      <x:c r="P672" s="9" t="n">
        <x:v>186886</x:v>
      </x:c>
      <x:c r="Q672" s="9" t="n">
        <x:v>186889</x:v>
      </x:c>
      <x:c r="R672" s="8" t="str">
        <x:v>https://github.com/thunlp/MSGI/blob/3bb7c7f4a10d73feed84042ea7239d5a668b4690/data.zip</x:v>
      </x:c>
      <x:c r="S672" s="8" t="str">
        <x:v>synset:hypernym | synset:subclass_of | synset:hyponym</x:v>
      </x:c>
      <x:c r="T672" s="8" t="str">
        <x:v>106076 | 106067 | 35539</x:v>
      </x:c>
    </x:row>
    <x:row r="673" ht="42" customHeight="1">
      <x:c r="A673" s="8" t="str">
        <x:v>morass</x:v>
      </x:c>
      <x:c r="B673" s="8" t="str">
        <x:v>synset:subclass_of</x:v>
      </x:c>
      <x:c r="C673" s="8" t="str">
        <x:v>wetland</x:v>
      </x:c>
      <x:c r="D673" s="8" t="str">
        <x:v>bn:00055258n</x:v>
      </x:c>
      <x:c r="E673" s="8" t="str">
        <x:v>bn:00080943n</x:v>
      </x:c>
      <x:c r="F673" s="8" t="str">
        <x:v>bn:00055258n</x:v>
      </x:c>
      <x:c r="G673" s="8" t="str">
        <x:v>bn:00080943n</x:v>
      </x:c>
      <x:c r="H673" s="8" t="str">
        <x:v>A soft wet area of low-lying land that sinks underfoot</x:v>
      </x:c>
      <x:c r="I673" s="8" t="str">
        <x:v>A low area where the land is saturated with water</x:v>
      </x:c>
      <x:c r="J673" s="8" t="str"/>
      <x:c r="K673" s="8" t="str">
        <x:v>湿地</x:v>
      </x:c>
      <x:c r="L673" s="9" t="n">
        <x:v>40049</x:v>
      </x:c>
      <x:c r="M673" s="8" t="str">
        <x:v>https://github.com/thunlp/BabelNet-Sememe-Prediction/blob/df580cdebd341c4a2d8e9190bfe36c6282cfd427/data-all/train2id.txt#L40049</x:v>
      </x:c>
      <x:c r="N673" s="9" t="n">
        <x:v>96053</x:v>
      </x:c>
      <x:c r="O673" s="9" t="n">
        <x:v>96056</x:v>
      </x:c>
      <x:c r="P673" s="9" t="n">
        <x:v>142818</x:v>
      </x:c>
      <x:c r="Q673" s="9" t="n">
        <x:v>142821</x:v>
      </x:c>
      <x:c r="R673" s="8" t="str">
        <x:v>https://github.com/thunlp/MSGI/blob/3bb7c7f4a10d73feed84042ea7239d5a668b4690/data.zip</x:v>
      </x:c>
      <x:c r="S673" s="8" t="str">
        <x:v>synset:subclass_of | synset:hyponym</x:v>
      </x:c>
      <x:c r="T673" s="8" t="str">
        <x:v>40049 | 34808</x:v>
      </x:c>
    </x:row>
    <x:row r="674" ht="42" customHeight="1">
      <x:c r="A674" s="8" t="str">
        <x:v>human ecology</x:v>
      </x:c>
      <x:c r="B674" s="8" t="str">
        <x:v>synset:subclass_of</x:v>
      </x:c>
      <x:c r="C674" s="8" t="str">
        <x:v>ecology</x:v>
      </x:c>
      <x:c r="D674" s="8" t="str">
        <x:v>bn:00026161n</x:v>
      </x:c>
      <x:c r="E674" s="8" t="str">
        <x:v>bn:00010564n</x:v>
      </x:c>
      <x:c r="F674" s="8" t="str">
        <x:v>bn:00026161n</x:v>
      </x:c>
      <x:c r="G674" s="8" t="str">
        <x:v>bn:00010564n</x:v>
      </x:c>
      <x:c r="H674" s="8" t="str">
        <x:v>The branch of sociology that studies the characteristics of human populations</x:v>
      </x:c>
      <x:c r="I674" s="8" t="str">
        <x:v>The branch of biology concerned with the relations between organisms and their environment</x:v>
      </x:c>
      <x:c r="J674" s="8" t="str">
        <x:v>人类生态学</x:v>
      </x:c>
      <x:c r="K674" s="8" t="str">
        <x:v>环境科学</x:v>
      </x:c>
      <x:c r="L674" s="9" t="n">
        <x:v>57428</x:v>
      </x:c>
      <x:c r="M674" s="8" t="str">
        <x:v>https://github.com/thunlp/BabelNet-Sememe-Prediction/blob/df580cdebd341c4a2d8e9190bfe36c6282cfd427/data-all/train2id.txt#L57428</x:v>
      </x:c>
      <x:c r="N674" s="9" t="n">
        <x:v>165584</x:v>
      </x:c>
      <x:c r="O674" s="9" t="n">
        <x:v>165587</x:v>
      </x:c>
      <x:c r="P674" s="9" t="n">
        <x:v>177298</x:v>
      </x:c>
      <x:c r="Q674" s="9" t="n">
        <x:v>177301</x:v>
      </x:c>
      <x:c r="R674" s="8" t="str">
        <x:v>https://github.com/thunlp/MSGI/blob/3bb7c7f4a10d73feed84042ea7239d5a668b4690/data.zip</x:v>
      </x:c>
      <x:c r="S674" s="8" t="str">
        <x:v>synset:subclass_of | synset:hyponym</x:v>
      </x:c>
      <x:c r="T674" s="8" t="str">
        <x:v>57428 | 47183</x:v>
      </x:c>
    </x:row>
    <x:row r="675" ht="50" customHeight="1">
      <x:c r="A675" s="8" t="str">
        <x:v>edward viii</x:v>
      </x:c>
      <x:c r="B675" s="8" t="str">
        <x:v>synset:hypernym</x:v>
      </x:c>
      <x:c r="C675" s="8" t="str">
        <x:v>dominion</x:v>
      </x:c>
      <x:c r="D675" s="8" t="str">
        <x:v>bn:00029079n</x:v>
      </x:c>
      <x:c r="E675" s="8" t="str">
        <x:v>bn:00028192n</x:v>
      </x:c>
      <x:c r="F675" s="8" t="str">
        <x:v>bn:00029079n</x:v>
      </x:c>
      <x:c r="G675" s="8" t="str">
        <x:v>bn:00028192n</x:v>
      </x:c>
      <x:c r="H675" s="8" t="str">
        <x:v>King of England and Ireland in 1936; his marriage to Wallis Warfield Simpson created a constitutional crisis leading to his abdication (1894-1972)</x:v>
      </x:c>
      <x:c r="I675" s="8" t="str">
        <x:v>One of the self-governing nations in the British Commonwealth</x:v>
      </x:c>
      <x:c r="J675" s="8" t="str">
        <x:v>爱德华八世</x:v>
      </x:c>
      <x:c r="K675" s="8" t="str">
        <x:v>自治领</x:v>
      </x:c>
      <x:c r="L675" s="9" t="n">
        <x:v>86329</x:v>
      </x:c>
      <x:c r="M675" s="8" t="str">
        <x:v>https://github.com/thunlp/BabelNet-Sememe-Prediction/blob/df580cdebd341c4a2d8e9190bfe36c6282cfd427/data-all/train2id.txt#L86329</x:v>
      </x:c>
      <x:c r="N675" s="9" t="n">
        <x:v>72292</x:v>
      </x:c>
      <x:c r="O675" s="9" t="n">
        <x:v>72295</x:v>
      </x:c>
      <x:c r="P675" s="9" t="n">
        <x:v>149227</x:v>
      </x:c>
      <x:c r="Q675" s="9" t="n">
        <x:v>149230</x:v>
      </x:c>
      <x:c r="R675" s="8" t="str">
        <x:v>https://github.com/thunlp/MSGI/blob/3bb7c7f4a10d73feed84042ea7239d5a668b4690/data.zip</x:v>
      </x:c>
      <x:c r="S675" s="8" t="str">
        <x:v>synset:hypernym</x:v>
      </x:c>
      <x:c r="T675" s="8" t="str">
        <x:v>86329</x:v>
      </x:c>
    </x:row>
    <x:row r="676" ht="50" customHeight="1">
      <x:c r="A676" s="8" t="str">
        <x:v>actinozoa</x:v>
      </x:c>
      <x:c r="B676" s="8" t="str">
        <x:v>synset:hypernym</x:v>
      </x:c>
      <x:c r="C676" s="8" t="str">
        <x:v>class</x:v>
      </x:c>
      <x:c r="D676" s="8" t="str">
        <x:v>bn:00001125n</x:v>
      </x:c>
      <x:c r="E676" s="8" t="str">
        <x:v>bn:00019482n</x:v>
      </x:c>
      <x:c r="F676" s="8" t="str">
        <x:v>bn:00001125n</x:v>
      </x:c>
      <x:c r="G676" s="8" t="str">
        <x:v>bn:00019482n</x:v>
      </x:c>
      <x:c r="H676" s="8" t="str">
        <x:v>A large class of sedentary marine coelenterates that includes sea anemones and corals; the medusoid phase is entirely suppressed</x:v>
      </x:c>
      <x:c r="I676" s="8" t="str">
        <x:v>(biology) a taxonomic group containing one or more orders</x:v>
      </x:c>
      <x:c r="J676" s="8" t="str">
        <x:v>珊瑚纲</x:v>
      </x:c>
      <x:c r="K676" s="8" t="str">
        <x:v>纲</x:v>
      </x:c>
      <x:c r="L676" s="9" t="n">
        <x:v>61160</x:v>
      </x:c>
      <x:c r="M676" s="8" t="str">
        <x:v>https://github.com/thunlp/BabelNet-Sememe-Prediction/blob/df580cdebd341c4a2d8e9190bfe36c6282cfd427/data-all/train2id.txt#L61160</x:v>
      </x:c>
      <x:c r="N676" s="9" t="n">
        <x:v>97781</x:v>
      </x:c>
      <x:c r="O676" s="9" t="n">
        <x:v>97784</x:v>
      </x:c>
      <x:c r="P676" s="9" t="n">
        <x:v>88661</x:v>
      </x:c>
      <x:c r="Q676" s="9" t="n">
        <x:v>88664</x:v>
      </x:c>
      <x:c r="R676" s="8" t="str">
        <x:v>https://github.com/thunlp/MSGI/blob/3bb7c7f4a10d73feed84042ea7239d5a668b4690/data.zip</x:v>
      </x:c>
      <x:c r="S676" s="8" t="str">
        <x:v>synset:hypernym | synset:hyponym</x:v>
      </x:c>
      <x:c r="T676" s="8" t="str">
        <x:v>61160 | 99531</x:v>
      </x:c>
    </x:row>
    <x:row r="677" ht="42" customHeight="1">
      <x:c r="A677" s="8" t="str">
        <x:v>horseback riding</x:v>
      </x:c>
      <x:c r="B677" s="8" t="str">
        <x:v>synset:hypernym</x:v>
      </x:c>
      <x:c r="C677" s="8" t="str">
        <x:v>travelling</x:v>
      </x:c>
      <x:c r="D677" s="8" t="str">
        <x:v>bn:00044844n</x:v>
      </x:c>
      <x:c r="E677" s="8" t="str">
        <x:v>bn:00078085n</x:v>
      </x:c>
      <x:c r="F677" s="8" t="str">
        <x:v>bn:00044844n</x:v>
      </x:c>
      <x:c r="G677" s="8" t="str">
        <x:v>bn:00078085n</x:v>
      </x:c>
      <x:c r="H677" s="8" t="str">
        <x:v>Travel by being carried on horseback</x:v>
      </x:c>
      <x:c r="I677" s="8" t="str">
        <x:v>The act of going from one place to another</x:v>
      </x:c>
      <x:c r="J677" s="8" t="str">
        <x:v>马术</x:v>
      </x:c>
      <x:c r="K677" s="8" t="str">
        <x:v>旅行</x:v>
      </x:c>
      <x:c r="L677" s="9" t="n">
        <x:v>61744</x:v>
      </x:c>
      <x:c r="M677" s="8" t="str">
        <x:v>https://github.com/thunlp/BabelNet-Sememe-Prediction/blob/df580cdebd341c4a2d8e9190bfe36c6282cfd427/data-all/train2id.txt#L61744</x:v>
      </x:c>
      <x:c r="N677" s="9" t="n">
        <x:v>169281</x:v>
      </x:c>
      <x:c r="O677" s="9" t="n">
        <x:v>169284</x:v>
      </x:c>
      <x:c r="P677" s="9" t="n">
        <x:v>187054</x:v>
      </x:c>
      <x:c r="Q677" s="9" t="n">
        <x:v>187057</x:v>
      </x:c>
      <x:c r="R677" s="8" t="str">
        <x:v>https://github.com/thunlp/MSGI/blob/3bb7c7f4a10d73feed84042ea7239d5a668b4690/data.zip</x:v>
      </x:c>
      <x:c r="S677" s="8" t="str">
        <x:v>synset:hypernym | synset:hyponym</x:v>
      </x:c>
      <x:c r="T677" s="8" t="str">
        <x:v>61744 | 71938</x:v>
      </x:c>
    </x:row>
    <x:row r="678" ht="50" customHeight="1">
      <x:c r="A678" s="8" t="str">
        <x:v>chicago</x:v>
      </x:c>
      <x:c r="B678" s="8" t="str">
        <x:v>synset:hypernym</x:v>
      </x:c>
      <x:c r="C678" s="8" t="str">
        <x:v>musical</x:v>
      </x:c>
      <x:c r="D678" s="8" t="str">
        <x:v>bn:00018253n</x:v>
      </x:c>
      <x:c r="E678" s="8" t="str">
        <x:v>bn:00056458n</x:v>
      </x:c>
      <x:c r="F678" s="8" t="str">
        <x:v>bn:00018253n</x:v>
      </x:c>
      <x:c r="G678" s="8" t="str">
        <x:v>bn:00056458n</x:v>
      </x:c>
      <x:c r="H678" s="8" t="str">
        <x:v>Largest city in Illinois; a bustling Great Lakes port that extends 26 miles along the southwestern shoreline of Lake Michigan</x:v>
      </x:c>
      <x:c r="I678" s="8" t="str">
        <x:v>A play or film whose action and dialogue is interspersed with singing and dancing</x:v>
      </x:c>
      <x:c r="J678" s="8" t="str">
        <x:v>芝加哥</x:v>
      </x:c>
      <x:c r="K678" s="8" t="str">
        <x:v>音乐剧</x:v>
      </x:c>
      <x:c r="L678" s="9" t="n">
        <x:v>79301</x:v>
      </x:c>
      <x:c r="M678" s="8" t="str">
        <x:v>https://github.com/thunlp/BabelNet-Sememe-Prediction/blob/df580cdebd341c4a2d8e9190bfe36c6282cfd427/data-all/train2id.txt#L79301</x:v>
      </x:c>
      <x:c r="N678" s="9" t="n">
        <x:v>114521</x:v>
      </x:c>
      <x:c r="O678" s="9" t="n">
        <x:v>114524</x:v>
      </x:c>
      <x:c r="P678" s="9" t="n">
        <x:v>64156</x:v>
      </x:c>
      <x:c r="Q678" s="9" t="n">
        <x:v>64159</x:v>
      </x:c>
      <x:c r="R678" s="8" t="str">
        <x:v>https://github.com/thunlp/MSGI/blob/3bb7c7f4a10d73feed84042ea7239d5a668b4690/data.zip</x:v>
      </x:c>
      <x:c r="S678" s="8" t="str">
        <x:v>synset:hypernym | synset:hyponym</x:v>
      </x:c>
      <x:c r="T678" s="8" t="str">
        <x:v>79301 | 29489</x:v>
      </x:c>
    </x:row>
    <x:row r="679" ht="42" customHeight="1">
      <x:c r="A679" s="8" t="str">
        <x:v>sol</x:v>
      </x:c>
      <x:c r="B679" s="8" t="str">
        <x:v>synset:hypernym</x:v>
      </x:c>
      <x:c r="C679" s="8" t="str">
        <x:v>colloid</x:v>
      </x:c>
      <x:c r="D679" s="8" t="str">
        <x:v>bn:00020681n</x:v>
      </x:c>
      <x:c r="E679" s="8" t="str">
        <x:v>bn:00020679n</x:v>
      </x:c>
      <x:c r="F679" s="8" t="str">
        <x:v>bn:00020681n</x:v>
      </x:c>
      <x:c r="G679" s="8" t="str">
        <x:v>bn:00020679n</x:v>
      </x:c>
      <x:c r="H679" s="8" t="str">
        <x:v>A colloid that has a continuous liquid phase in which a solid is suspended in a liquid</x:v>
      </x:c>
      <x:c r="I679" s="8" t="str">
        <x:v>A mixture with properties between those of a solution and fine suspension</x:v>
      </x:c>
      <x:c r="J679" s="8" t="str">
        <x:v>溶胶</x:v>
      </x:c>
      <x:c r="K679" s="8" t="str">
        <x:v>胶体</x:v>
      </x:c>
      <x:c r="L679" s="9" t="n">
        <x:v>49752</x:v>
      </x:c>
      <x:c r="M679" s="8" t="str">
        <x:v>https://github.com/thunlp/BabelNet-Sememe-Prediction/blob/df580cdebd341c4a2d8e9190bfe36c6282cfd427/data-all/train2id.txt#L49752</x:v>
      </x:c>
      <x:c r="N679" s="9" t="n">
        <x:v>106397</x:v>
      </x:c>
      <x:c r="O679" s="9" t="n">
        <x:v>106400</x:v>
      </x:c>
      <x:c r="P679" s="9" t="n">
        <x:v>157088</x:v>
      </x:c>
      <x:c r="Q679" s="9" t="n">
        <x:v>157091</x:v>
      </x:c>
      <x:c r="R679" s="8" t="str">
        <x:v>https://github.com/thunlp/MSGI/blob/3bb7c7f4a10d73feed84042ea7239d5a668b4690/data.zip</x:v>
      </x:c>
      <x:c r="S679" s="8" t="str">
        <x:v>synset:hypernym | synset:hyponym</x:v>
      </x:c>
      <x:c r="T679" s="8" t="str">
        <x:v>49752 | 101623</x:v>
      </x:c>
    </x:row>
    <x:row r="680" ht="42" customHeight="1">
      <x:c r="A680" s="8" t="str">
        <x:v>eeg</x:v>
      </x:c>
      <x:c r="B680" s="8" t="str">
        <x:v>synset:hypernym</x:v>
      </x:c>
      <x:c r="C680" s="8" t="str">
        <x:v>graph</x:v>
      </x:c>
      <x:c r="D680" s="8" t="str">
        <x:v>bn:00029857n</x:v>
      </x:c>
      <x:c r="E680" s="8" t="str">
        <x:v>bn:00041412n</x:v>
      </x:c>
      <x:c r="F680" s="8" t="str">
        <x:v>bn:00029857n</x:v>
      </x:c>
      <x:c r="G680" s="8" t="str">
        <x:v>bn:00041412n</x:v>
      </x:c>
      <x:c r="H680" s="8" t="str">
        <x:v>A graphical record of electrical activity of the brain; produced by an electroencephalograph</x:v>
      </x:c>
      <x:c r="I680" s="8" t="str">
        <x:v>A visual representation of the relations between certain quantities plotted with reference to a set of axes</x:v>
      </x:c>
      <x:c r="J680" s="8" t="str"/>
      <x:c r="K680" s="8" t="str">
        <x:v>函数图像</x:v>
      </x:c>
      <x:c r="L680" s="9" t="n">
        <x:v>48158</x:v>
      </x:c>
      <x:c r="M680" s="8" t="str">
        <x:v>https://github.com/thunlp/BabelNet-Sememe-Prediction/blob/df580cdebd341c4a2d8e9190bfe36c6282cfd427/data-all/train2id.txt#L48158</x:v>
      </x:c>
      <x:c r="N680" s="9" t="n">
        <x:v>65704</x:v>
      </x:c>
      <x:c r="O680" s="9" t="n">
        <x:v>65707</x:v>
      </x:c>
      <x:c r="P680" s="9" t="n">
        <x:v>60986</x:v>
      </x:c>
      <x:c r="Q680" s="9" t="n">
        <x:v>60989</x:v>
      </x:c>
      <x:c r="R680" s="8" t="str">
        <x:v>https://github.com/thunlp/MSGI/blob/3bb7c7f4a10d73feed84042ea7239d5a668b4690/data.zip</x:v>
      </x:c>
      <x:c r="S680" s="8" t="str">
        <x:v>synset:hypernym | synset:hyponym</x:v>
      </x:c>
      <x:c r="T680" s="8" t="str">
        <x:v>48158 | 106740</x:v>
      </x:c>
    </x:row>
    <x:row r="681" ht="42" customHeight="1">
      <x:c r="A681" s="8" t="str">
        <x:v>aloha</x:v>
      </x:c>
      <x:c r="B681" s="8" t="str">
        <x:v>synset:hypernym</x:v>
      </x:c>
      <x:c r="C681" s="8" t="str">
        <x:v>greeting</x:v>
      </x:c>
      <x:c r="D681" s="8" t="str">
        <x:v>bn:00003001n</x:v>
      </x:c>
      <x:c r="E681" s="8" t="str">
        <x:v>bn:00041739n</x:v>
      </x:c>
      <x:c r="F681" s="8" t="str">
        <x:v>bn:00003001n</x:v>
      </x:c>
      <x:c r="G681" s="8" t="str">
        <x:v>bn:00041739n</x:v>
      </x:c>
      <x:c r="H681" s="8" t="str">
        <x:v>An acknowledgment that can be used to say hello or goodbye (aloha is Hawaiian and ciao is Italian)</x:v>
      </x:c>
      <x:c r="I681" s="8" t="str">
        <x:v>(usually plural) an acknowledgment or expression of good will (especially on meeting)</x:v>
      </x:c>
      <x:c r="J681" s="8" t="str">
        <x:v>aloha</x:v>
      </x:c>
      <x:c r="K681" s="8" t="str">
        <x:v>问候</x:v>
      </x:c>
      <x:c r="L681" s="9" t="n">
        <x:v>5258</x:v>
      </x:c>
      <x:c r="M681" s="8" t="str">
        <x:v>https://github.com/thunlp/BabelNet-Sememe-Prediction/blob/df580cdebd341c4a2d8e9190bfe36c6282cfd427/data-all/train2id.txt#L5258</x:v>
      </x:c>
      <x:c r="N681" s="9" t="n">
        <x:v>121709</x:v>
      </x:c>
      <x:c r="O681" s="9" t="n">
        <x:v>121712</x:v>
      </x:c>
      <x:c r="P681" s="9" t="n">
        <x:v>167024</x:v>
      </x:c>
      <x:c r="Q681" s="9" t="n">
        <x:v>167027</x:v>
      </x:c>
      <x:c r="R681" s="8" t="str">
        <x:v>https://github.com/thunlp/MSGI/blob/3bb7c7f4a10d73feed84042ea7239d5a668b4690/data.zip</x:v>
      </x:c>
      <x:c r="S681" s="8" t="str">
        <x:v>synset:hypernym</x:v>
      </x:c>
      <x:c r="T681" s="8" t="str">
        <x:v>5258</x:v>
      </x:c>
    </x:row>
    <x:row r="682" ht="42" customHeight="1">
      <x:c r="A682" s="8" t="str">
        <x:v>optimism</x:v>
      </x:c>
      <x:c r="B682" s="8" t="str">
        <x:v>synset:hypernym</x:v>
      </x:c>
      <x:c r="C682" s="8" t="str">
        <x:v>temperament</x:v>
      </x:c>
      <x:c r="D682" s="8" t="str">
        <x:v>bn:00059225n</x:v>
      </x:c>
      <x:c r="E682" s="8" t="str">
        <x:v>bn:00027685n</x:v>
      </x:c>
      <x:c r="F682" s="8" t="str">
        <x:v>bn:00059225n</x:v>
      </x:c>
      <x:c r="G682" s="8" t="str">
        <x:v>bn:00027685n</x:v>
      </x:c>
      <x:c r="H682" s="8" t="str">
        <x:v>A general disposition to expect the best in all things</x:v>
      </x:c>
      <x:c r="I682" s="8" t="str">
        <x:v>Your usual mood</x:v>
      </x:c>
      <x:c r="J682" s="8" t="str">
        <x:v>乐观主义</x:v>
      </x:c>
      <x:c r="K682" s="8" t="str">
        <x:v>性格</x:v>
      </x:c>
      <x:c r="L682" s="9" t="n">
        <x:v>122888</x:v>
      </x:c>
      <x:c r="M682" s="8" t="str">
        <x:v>https://github.com/thunlp/BabelNet-Sememe-Prediction/blob/df580cdebd341c4a2d8e9190bfe36c6282cfd427/data-all/train2id.txt#L122888</x:v>
      </x:c>
      <x:c r="N682" s="9" t="n">
        <x:v>100541</x:v>
      </x:c>
      <x:c r="O682" s="9" t="n">
        <x:v>100544</x:v>
      </x:c>
      <x:c r="P682" s="9" t="n">
        <x:v>157496</x:v>
      </x:c>
      <x:c r="Q682" s="9" t="n">
        <x:v>157499</x:v>
      </x:c>
      <x:c r="R682" s="8" t="str">
        <x:v>https://github.com/thunlp/MSGI/blob/3bb7c7f4a10d73feed84042ea7239d5a668b4690/data.zip</x:v>
      </x:c>
      <x:c r="S682" s="8" t="str">
        <x:v>synset:hypernym | synset:hyponym</x:v>
      </x:c>
      <x:c r="T682" s="8" t="str">
        <x:v>122888 | 103289</x:v>
      </x:c>
    </x:row>
    <x:row r="683" ht="42" customHeight="1">
      <x:c r="A683" s="8" t="str">
        <x:v>beauty</x:v>
      </x:c>
      <x:c r="B683" s="8" t="str">
        <x:v>synset:hypernym</x:v>
      </x:c>
      <x:c r="C683" s="8" t="str">
        <x:v>value</x:v>
      </x:c>
      <x:c r="D683" s="8" t="str">
        <x:v>bn:00009435n</x:v>
      </x:c>
      <x:c r="E683" s="8" t="str">
        <x:v>bn:00079511n</x:v>
      </x:c>
      <x:c r="F683" s="8" t="str">
        <x:v>bn:00009435n</x:v>
      </x:c>
      <x:c r="G683" s="8" t="str">
        <x:v>bn:00079511n</x:v>
      </x:c>
      <x:c r="H683" s="8" t="str">
        <x:v>An outstanding example of its kind</x:v>
      </x:c>
      <x:c r="I683" s="8" t="str">
        <x:v>An ideal accepted by some individual or group</x:v>
      </x:c>
      <x:c r="J683" s="8" t="str"/>
      <x:c r="K683" s="8" t="str">
        <x:v>价值</x:v>
      </x:c>
      <x:c r="L683" s="9" t="n">
        <x:v>16325</x:v>
      </x:c>
      <x:c r="M683" s="8" t="str">
        <x:v>https://github.com/thunlp/BabelNet-Sememe-Prediction/blob/df580cdebd341c4a2d8e9190bfe36c6282cfd427/data-all/train2id.txt#L16325</x:v>
      </x:c>
      <x:c r="N683" s="9" t="n">
        <x:v>60890</x:v>
      </x:c>
      <x:c r="O683" s="9" t="n">
        <x:v>60893</x:v>
      </x:c>
      <x:c r="P683" s="9" t="n">
        <x:v>117725</x:v>
      </x:c>
      <x:c r="Q683" s="9" t="n">
        <x:v>117728</x:v>
      </x:c>
      <x:c r="R683" s="8" t="str">
        <x:v>https://github.com/thunlp/MSGI/blob/3bb7c7f4a10d73feed84042ea7239d5a668b4690/data.zip</x:v>
      </x:c>
      <x:c r="S683" s="8" t="str">
        <x:v>synset:hypernym | synset:hyponym</x:v>
      </x:c>
      <x:c r="T683" s="8" t="str">
        <x:v>16325 | 115780</x:v>
      </x:c>
    </x:row>
    <x:row r="684" ht="50" customHeight="1">
      <x:c r="A684" s="8" t="str">
        <x:v>dialectical materialism</x:v>
      </x:c>
      <x:c r="B684" s="8" t="str">
        <x:v>synset:hypernym</x:v>
      </x:c>
      <x:c r="C684" s="8" t="str">
        <x:v>hypothesis</x:v>
      </x:c>
      <x:c r="D684" s="8" t="str">
        <x:v>bn:00026829n</x:v>
      </x:c>
      <x:c r="E684" s="8" t="str">
        <x:v>bn:00045632n</x:v>
      </x:c>
      <x:c r="F684" s="8" t="str">
        <x:v>bn:00026829n</x:v>
      </x:c>
      <x:c r="G684" s="8" t="str">
        <x:v>bn:00045632n</x:v>
      </x:c>
      <x:c r="H684" s="8" t="str">
        <x:v>The materialistic philosophy of Karl Marx and Friedrich Engels</x:v>
      </x:c>
      <x:c r="I684" s="8" t="str">
        <x:v>A tentative insight into the natural world; a concept that is not yet verified but that if true would explain certain facts or phenomena</x:v>
      </x:c>
      <x:c r="J684" s="8" t="str">
        <x:v>辩证唯物主义</x:v>
      </x:c>
      <x:c r="K684" s="8" t="str">
        <x:v>假说</x:v>
      </x:c>
      <x:c r="L684" s="9" t="n">
        <x:v>38772</x:v>
      </x:c>
      <x:c r="M684" s="8" t="str">
        <x:v>https://github.com/thunlp/BabelNet-Sememe-Prediction/blob/df580cdebd341c4a2d8e9190bfe36c6282cfd427/data-all/train2id.txt#L38772</x:v>
      </x:c>
      <x:c r="N684" s="9" t="n">
        <x:v>95453</x:v>
      </x:c>
      <x:c r="O684" s="9" t="n">
        <x:v>95456</x:v>
      </x:c>
      <x:c r="P684" s="9" t="n">
        <x:v>132041</x:v>
      </x:c>
      <x:c r="Q684" s="9" t="n">
        <x:v>132044</x:v>
      </x:c>
      <x:c r="R684" s="8" t="str">
        <x:v>https://github.com/thunlp/MSGI/blob/3bb7c7f4a10d73feed84042ea7239d5a668b4690/data.zip</x:v>
      </x:c>
      <x:c r="S684" s="8" t="str">
        <x:v>synset:hypernym | synset:hyponym</x:v>
      </x:c>
      <x:c r="T684" s="8" t="str">
        <x:v>38772 | 118675</x:v>
      </x:c>
    </x:row>
    <x:row r="685" ht="42" customHeight="1">
      <x:c r="A685" s="8" t="str">
        <x:v>root</x:v>
      </x:c>
      <x:c r="B685" s="8" t="str">
        <x:v>synset:subclass_of</x:v>
      </x:c>
      <x:c r="C685" s="8" t="str">
        <x:v>morpheme</x:v>
      </x:c>
      <x:c r="D685" s="8" t="str">
        <x:v>bn:00008793n</x:v>
      </x:c>
      <x:c r="E685" s="8" t="str">
        <x:v>bn:00055918n</x:v>
      </x:c>
      <x:c r="F685" s="8" t="str">
        <x:v>bn:00008793n</x:v>
      </x:c>
      <x:c r="G685" s="8" t="str">
        <x:v>bn:00055918n</x:v>
      </x:c>
      <x:c r="H685" s="8" t="str">
        <x:v>(linguistics) the form of a word after all affixes are removed</x:v>
      </x:c>
      <x:c r="I685" s="8" t="str">
        <x:v>Minimal meaningful language unit; it cannot be divided into smaller meaningful units</x:v>
      </x:c>
      <x:c r="J685" s="8" t="str">
        <x:v>词干</x:v>
      </x:c>
      <x:c r="K685" s="8" t="str">
        <x:v>语素</x:v>
      </x:c>
      <x:c r="L685" s="9" t="n">
        <x:v>42317</x:v>
      </x:c>
      <x:c r="M685" s="8" t="str">
        <x:v>https://github.com/thunlp/BabelNet-Sememe-Prediction/blob/df580cdebd341c4a2d8e9190bfe36c6282cfd427/data-all/train2id.txt#L42317</x:v>
      </x:c>
      <x:c r="N685" s="9" t="n">
        <x:v>174454</x:v>
      </x:c>
      <x:c r="O685" s="9" t="n">
        <x:v>174457</x:v>
      </x:c>
      <x:c r="P685" s="9" t="n">
        <x:v>188698</x:v>
      </x:c>
      <x:c r="Q685" s="9" t="n">
        <x:v>188701</x:v>
      </x:c>
      <x:c r="R685" s="8" t="str">
        <x:v>https://github.com/thunlp/MSGI/blob/3bb7c7f4a10d73feed84042ea7239d5a668b4690/data.zip</x:v>
      </x:c>
      <x:c r="S685" s="8" t="str">
        <x:v>synset:subclass_of | synset:hyponym</x:v>
      </x:c>
      <x:c r="T685" s="8" t="str">
        <x:v>42317 | 69377</x:v>
      </x:c>
    </x:row>
    <x:row r="686" ht="42" customHeight="1">
      <x:c r="A686" s="8" t="str">
        <x:v>nyctereutes</x:v>
      </x:c>
      <x:c r="B686" s="8" t="str">
        <x:v>synset:hypernym</x:v>
      </x:c>
      <x:c r="C686" s="8" t="str">
        <x:v>raccoon dog</x:v>
      </x:c>
      <x:c r="D686" s="8" t="str">
        <x:v>bn:00038881n</x:v>
      </x:c>
      <x:c r="E686" s="8" t="str">
        <x:v>bn:00058371n</x:v>
      </x:c>
      <x:c r="F686" s="8" t="str">
        <x:v>bn:00038881n</x:v>
      </x:c>
      <x:c r="G686" s="8" t="str">
        <x:v>bn:00058371n</x:v>
      </x:c>
      <x:c r="H686" s="8" t="str">
        <x:v>Raccoon dogs</x:v>
      </x:c>
      <x:c r="I686" s="8" t="str">
        <x:v>Small wild dog of eastern Asia having facial markings like those of a raccoon</x:v>
      </x:c>
      <x:c r="J686" s="8" t="str">
        <x:v>貉属</x:v>
      </x:c>
      <x:c r="K686" s="8" t="str">
        <x:v>貉子</x:v>
      </x:c>
      <x:c r="L686" s="9" t="n">
        <x:v>35389</x:v>
      </x:c>
      <x:c r="M686" s="8" t="str">
        <x:v>https://github.com/thunlp/BabelNet-Sememe-Prediction/blob/df580cdebd341c4a2d8e9190bfe36c6282cfd427/data-all/train2id.txt#L35389</x:v>
      </x:c>
      <x:c r="N686" s="9" t="n">
        <x:v>115625</x:v>
      </x:c>
      <x:c r="O686" s="9" t="n">
        <x:v>115628</x:v>
      </x:c>
      <x:c r="P686" s="9" t="n">
        <x:v>83392</x:v>
      </x:c>
      <x:c r="Q686" s="9" t="n">
        <x:v>83395</x:v>
      </x:c>
      <x:c r="R686" s="8" t="str">
        <x:v>https://github.com/thunlp/MSGI/blob/3bb7c7f4a10d73feed84042ea7239d5a668b4690/data.zip</x:v>
      </x:c>
      <x:c r="S686" s="8" t="str">
        <x:v>synset:hypernym | synset:hyponym</x:v>
      </x:c>
      <x:c r="T686" s="8" t="str">
        <x:v>35389 | 606</x:v>
      </x:c>
    </x:row>
    <x:row r="687" ht="42" customHeight="1">
      <x:c r="A687" s="8" t="str">
        <x:v>news show</x:v>
      </x:c>
      <x:c r="B687" s="8" t="str">
        <x:v>synset:subclass_of</x:v>
      </x:c>
      <x:c r="C687" s="8" t="str">
        <x:v>tv show</x:v>
      </x:c>
      <x:c r="D687" s="8" t="str">
        <x:v>bn:00057547n</x:v>
      </x:c>
      <x:c r="E687" s="8" t="str">
        <x:v>bn:00076429n</x:v>
      </x:c>
      <x:c r="F687" s="8" t="str">
        <x:v>bn:00057547n</x:v>
      </x:c>
      <x:c r="G687" s="8" t="str">
        <x:v>bn:00076429n</x:v>
      </x:c>
      <x:c r="H687" s="8" t="str">
        <x:v>A program devoted to current events, often using interviews and commentary</x:v>
      </x:c>
      <x:c r="I687" s="8" t="str">
        <x:v>A program broadcast by television</x:v>
      </x:c>
      <x:c r="J687" s="8" t="str">
        <x:v>新闻节目</x:v>
      </x:c>
      <x:c r="K687" s="8" t="str">
        <x:v>电视节目</x:v>
      </x:c>
      <x:c r="L687" s="9" t="n">
        <x:v>90246</x:v>
      </x:c>
      <x:c r="M687" s="8" t="str">
        <x:v>https://github.com/thunlp/BabelNet-Sememe-Prediction/blob/df580cdebd341c4a2d8e9190bfe36c6282cfd427/data-all/train2id.txt#L90246</x:v>
      </x:c>
      <x:c r="N687" s="9" t="n">
        <x:v>87028</x:v>
      </x:c>
      <x:c r="O687" s="9" t="n">
        <x:v>87031</x:v>
      </x:c>
      <x:c r="P687" s="9" t="n">
        <x:v>131309</x:v>
      </x:c>
      <x:c r="Q687" s="9" t="n">
        <x:v>131312</x:v>
      </x:c>
      <x:c r="R687" s="8" t="str">
        <x:v>https://github.com/thunlp/MSGI/blob/3bb7c7f4a10d73feed84042ea7239d5a668b4690/data.zip</x:v>
      </x:c>
      <x:c r="S687" s="8" t="str">
        <x:v>synset:subclass_of | synset:hyponym</x:v>
      </x:c>
      <x:c r="T687" s="8" t="str">
        <x:v>90246 | 4222</x:v>
      </x:c>
    </x:row>
    <x:row r="688" ht="42" customHeight="1">
      <x:c r="A688" s="8" t="str">
        <x:v>chop</x:v>
      </x:c>
      <x:c r="B688" s="8" t="str">
        <x:v>synset:hypernym</x:v>
      </x:c>
      <x:c r="C688" s="8" t="str">
        <x:v>cut</x:v>
      </x:c>
      <x:c r="D688" s="8" t="str">
        <x:v>bn:00084935v</x:v>
      </x:c>
      <x:c r="E688" s="8" t="str">
        <x:v>bn:00086178v</x:v>
      </x:c>
      <x:c r="F688" s="8" t="str">
        <x:v>bn:00084935v</x:v>
      </x:c>
      <x:c r="G688" s="8" t="str">
        <x:v>bn:00086178v</x:v>
      </x:c>
      <x:c r="H688" s="8" t="str">
        <x:v>Cut into pieces</x:v>
      </x:c>
      <x:c r="I688" s="8" t="str">
        <x:v>Separate with or as if with an instrument</x:v>
      </x:c>
      <x:c r="J688" s="8" t="str">
        <x:v>剁碎</x:v>
      </x:c>
      <x:c r="K688" s="8" t="str">
        <x:v>斩</x:v>
      </x:c>
      <x:c r="L688" s="9" t="n">
        <x:v>28012</x:v>
      </x:c>
      <x:c r="M688" s="8" t="str">
        <x:v>https://github.com/thunlp/BabelNet-Sememe-Prediction/blob/df580cdebd341c4a2d8e9190bfe36c6282cfd427/data-all/train2id.txt#L28012</x:v>
      </x:c>
      <x:c r="N688" s="9" t="n">
        <x:v>53462</x:v>
      </x:c>
      <x:c r="O688" s="9" t="n">
        <x:v>53465</x:v>
      </x:c>
      <x:c r="P688" s="9" t="n">
        <x:v>46298</x:v>
      </x:c>
      <x:c r="Q688" s="9" t="n">
        <x:v>46301</x:v>
      </x:c>
      <x:c r="R688" s="8" t="str">
        <x:v>https://github.com/thunlp/MSGI/blob/3bb7c7f4a10d73feed84042ea7239d5a668b4690/data.zip</x:v>
      </x:c>
      <x:c r="S688" s="8" t="str">
        <x:v>synset:hypernym | synset:hyponym</x:v>
      </x:c>
      <x:c r="T688" s="8" t="str">
        <x:v>28012 | 114972</x:v>
      </x:c>
    </x:row>
    <x:row r="689" ht="50" customHeight="1">
      <x:c r="A689" s="8" t="str">
        <x:v>herpes simplex</x:v>
      </x:c>
      <x:c r="B689" s="8" t="str">
        <x:v>synset:hypernym</x:v>
      </x:c>
      <x:c r="C689" s="8" t="str">
        <x:v>herpes</x:v>
      </x:c>
      <x:c r="D689" s="8" t="str">
        <x:v>bn:00043874n</x:v>
      </x:c>
      <x:c r="E689" s="8" t="str">
        <x:v>bn:00043872n</x:v>
      </x:c>
      <x:c r="F689" s="8" t="str">
        <x:v>bn:00043874n</x:v>
      </x:c>
      <x:c r="G689" s="8" t="str">
        <x:v>bn:00043872n</x:v>
      </x:c>
      <x:c r="H689" s="8" t="str">
        <x:v>An infection caused by the herpes simplex virus; affects the skin and nervous system; produces small temporary (but sometimes painful) blisters on the skin and mucous membranes</x:v>
      </x:c>
      <x:c r="I689" s="8" t="str">
        <x:v>Viral diseases causing eruptions of the skin or mucous membrane</x:v>
      </x:c>
      <x:c r="J689" s="8" t="str">
        <x:v>单纯疱疹</x:v>
      </x:c>
      <x:c r="K689" s="8" t="str">
        <x:v>疱疹</x:v>
      </x:c>
      <x:c r="L689" s="9" t="n">
        <x:v>73689</x:v>
      </x:c>
      <x:c r="M689" s="8" t="str">
        <x:v>https://github.com/thunlp/BabelNet-Sememe-Prediction/blob/df580cdebd341c4a2d8e9190bfe36c6282cfd427/data-all/train2id.txt#L73689</x:v>
      </x:c>
      <x:c r="N689" s="9" t="n">
        <x:v>172882</x:v>
      </x:c>
      <x:c r="O689" s="9" t="n">
        <x:v>172885</x:v>
      </x:c>
      <x:c r="P689" s="9" t="n">
        <x:v>153932</x:v>
      </x:c>
      <x:c r="Q689" s="9" t="n">
        <x:v>153935</x:v>
      </x:c>
      <x:c r="R689" s="8" t="str">
        <x:v>https://github.com/thunlp/MSGI/blob/3bb7c7f4a10d73feed84042ea7239d5a668b4690/data.zip</x:v>
      </x:c>
      <x:c r="S689" s="8" t="str">
        <x:v>synset:hypernym | synset:hyponym</x:v>
      </x:c>
      <x:c r="T689" s="8" t="str">
        <x:v>73689 | 31586</x:v>
      </x:c>
    </x:row>
    <x:row r="690" ht="42" customHeight="1">
      <x:c r="A690" s="8" t="str">
        <x:v>capra ibex</x:v>
      </x:c>
      <x:c r="B690" s="8" t="str">
        <x:v>synset:hyponym</x:v>
      </x:c>
      <x:c r="C690" s="8" t="str">
        <x:v>goat</x:v>
      </x:c>
      <x:c r="D690" s="8" t="str">
        <x:v>bn:00015697n</x:v>
      </x:c>
      <x:c r="E690" s="8" t="str">
        <x:v>bn:00015720n</x:v>
      </x:c>
      <x:c r="F690" s="8" t="str">
        <x:v>bn:00015720n</x:v>
      </x:c>
      <x:c r="G690" s="8" t="str">
        <x:v>bn:00015697n</x:v>
      </x:c>
      <x:c r="H690" s="8" t="str">
        <x:v>Wild goat of mountain areas of Eurasia and northern Africa having large recurved horns</x:v>
      </x:c>
      <x:c r="I690" s="8" t="str">
        <x:v>Any of numerous agile ruminants related to sheep but having a beard and straight horns</x:v>
      </x:c>
      <x:c r="J690" s="8" t="str">
        <x:v>羱羊</x:v>
      </x:c>
      <x:c r="K690" s="8" t="str">
        <x:v>山羊</x:v>
      </x:c>
      <x:c r="L690" s="9" t="n">
        <x:v>89832</x:v>
      </x:c>
      <x:c r="M690" s="8" t="str">
        <x:v>https://github.com/thunlp/BabelNet-Sememe-Prediction/blob/df580cdebd341c4a2d8e9190bfe36c6282cfd427/data-all/train2id.txt#L89832</x:v>
      </x:c>
      <x:c r="N690" s="9" t="n">
        <x:v>144282</x:v>
      </x:c>
      <x:c r="O690" s="9" t="n">
        <x:v>144285</x:v>
      </x:c>
      <x:c r="P690" s="9" t="n">
        <x:v>77092</x:v>
      </x:c>
      <x:c r="Q690" s="9" t="n">
        <x:v>77095</x:v>
      </x:c>
      <x:c r="R690" s="8" t="str">
        <x:v>https://github.com/thunlp/MSGI/blob/3bb7c7f4a10d73feed84042ea7239d5a668b4690/data.zip</x:v>
      </x:c>
      <x:c r="S690" s="8" t="str">
        <x:v>synset:hyponym</x:v>
      </x:c>
      <x:c r="T690" s="8" t="str">
        <x:v>89832</x:v>
      </x:c>
    </x:row>
    <x:row r="691" ht="42" customHeight="1">
      <x:c r="A691" s="8" t="str">
        <x:v>spotted flycatcher</x:v>
      </x:c>
      <x:c r="B691" s="8" t="str">
        <x:v>synset:hypernym</x:v>
      </x:c>
      <x:c r="C691" s="8" t="str">
        <x:v>old world flycatcher</x:v>
      </x:c>
      <x:c r="D691" s="8" t="str">
        <x:v>bn:00056375n</x:v>
      </x:c>
      <x:c r="E691" s="8" t="str">
        <x:v>bn:00035511n</x:v>
      </x:c>
      <x:c r="F691" s="8" t="str">
        <x:v>bn:00056375n</x:v>
      </x:c>
      <x:c r="G691" s="8" t="str">
        <x:v>bn:00035511n</x:v>
      </x:c>
      <x:c r="H691" s="8" t="str">
        <x:v>Common European woodland flycatcher with greyish-brown plumage</x:v>
      </x:c>
      <x:c r="I691" s="8" t="str">
        <x:v>Any of a large group of small songbirds that feed on insects taken on the wing</x:v>
      </x:c>
      <x:c r="J691" s="8" t="str">
        <x:v>斑鶲</x:v>
      </x:c>
      <x:c r="K691" s="8" t="str">
        <x:v>鹟科</x:v>
      </x:c>
      <x:c r="L691" s="9" t="n">
        <x:v>32182</x:v>
      </x:c>
      <x:c r="M691" s="8" t="str">
        <x:v>https://github.com/thunlp/BabelNet-Sememe-Prediction/blob/df580cdebd341c4a2d8e9190bfe36c6282cfd427/data-all/train2id.txt#L32182</x:v>
      </x:c>
      <x:c r="N691" s="9" t="n">
        <x:v>88985</x:v>
      </x:c>
      <x:c r="O691" s="9" t="n">
        <x:v>88988</x:v>
      </x:c>
      <x:c r="P691" s="9" t="n">
        <x:v>71800</x:v>
      </x:c>
      <x:c r="Q691" s="9" t="n">
        <x:v>71803</x:v>
      </x:c>
      <x:c r="R691" s="8" t="str">
        <x:v>https://github.com/thunlp/MSGI/blob/3bb7c7f4a10d73feed84042ea7239d5a668b4690/data.zip</x:v>
      </x:c>
      <x:c r="S691" s="8" t="str">
        <x:v>synset:hypernym | synset:hyponym</x:v>
      </x:c>
      <x:c r="T691" s="8" t="str">
        <x:v>32182 | 77879</x:v>
      </x:c>
    </x:row>
    <x:row r="692" ht="42" customHeight="1">
      <x:c r="A692" s="8" t="str">
        <x:v>lord</x:v>
      </x:c>
      <x:c r="B692" s="8" t="str">
        <x:v>synset:hypernym</x:v>
      </x:c>
      <x:c r="C692" s="8" t="str">
        <x:v>middle ages</x:v>
      </x:c>
      <x:c r="D692" s="8" t="str">
        <x:v>bn:00052018n</x:v>
      </x:c>
      <x:c r="E692" s="8" t="str">
        <x:v>bn:00025241n</x:v>
      </x:c>
      <x:c r="F692" s="8" t="str">
        <x:v>bn:00052018n</x:v>
      </x:c>
      <x:c r="G692" s="8" t="str">
        <x:v>bn:00025241n</x:v>
      </x:c>
      <x:c r="H692" s="8" t="str">
        <x:v>A titled peer of the realm</x:v>
      </x:c>
      <x:c r="I692" s="8" t="str">
        <x:v>The period of history between classical antiquity and the Italian Renaissance</x:v>
      </x:c>
      <x:c r="J692" s="8" t="str">
        <x:v>勳爵</x:v>
      </x:c>
      <x:c r="K692" s="8" t="str">
        <x:v>中世纪</x:v>
      </x:c>
      <x:c r="L692" s="9" t="n">
        <x:v>113793</x:v>
      </x:c>
      <x:c r="M692" s="8" t="str">
        <x:v>https://github.com/thunlp/BabelNet-Sememe-Prediction/blob/df580cdebd341c4a2d8e9190bfe36c6282cfd427/data-all/train2id.txt#L113793</x:v>
      </x:c>
      <x:c r="N692" s="9" t="n">
        <x:v>125069</x:v>
      </x:c>
      <x:c r="O692" s="9" t="n">
        <x:v>125072</x:v>
      </x:c>
      <x:c r="P692" s="9" t="n">
        <x:v>156632</x:v>
      </x:c>
      <x:c r="Q692" s="9" t="n">
        <x:v>156635</x:v>
      </x:c>
      <x:c r="R692" s="8" t="str">
        <x:v>https://github.com/thunlp/MSGI/blob/3bb7c7f4a10d73feed84042ea7239d5a668b4690/data.zip</x:v>
      </x:c>
      <x:c r="S692" s="8" t="str">
        <x:v>synset:hypernym | synset:hyponym</x:v>
      </x:c>
      <x:c r="T692" s="8" t="str">
        <x:v>113793 | 88620</x:v>
      </x:c>
    </x:row>
    <x:row r="693" ht="50" customHeight="1">
      <x:c r="A693" s="8" t="str">
        <x:v>hyperbola</x:v>
      </x:c>
      <x:c r="B693" s="8" t="str">
        <x:v>synset:hypernym</x:v>
      </x:c>
      <x:c r="C693" s="8" t="str">
        <x:v>conic section</x:v>
      </x:c>
      <x:c r="D693" s="8" t="str">
        <x:v>bn:00045483n</x:v>
      </x:c>
      <x:c r="E693" s="8" t="str">
        <x:v>bn:00021856n</x:v>
      </x:c>
      <x:c r="F693" s="8" t="str">
        <x:v>bn:00045483n</x:v>
      </x:c>
      <x:c r="G693" s="8" t="str">
        <x:v>bn:00021856n</x:v>
      </x:c>
      <x:c r="H693" s="8" t="str">
        <x:v>An open curve formed by a plane that cuts the base of a right circular cone</x:v>
      </x:c>
      <x:c r="I693" s="8" t="str">
        <x:v>(geometry) a curve generated by the intersection of a plane and a circular cone</x:v>
      </x:c>
      <x:c r="J693" s="8" t="str">
        <x:v>双曲线</x:v>
      </x:c>
      <x:c r="K693" s="8" t="str">
        <x:v>圆锥曲线</x:v>
      </x:c>
      <x:c r="L693" s="9" t="n">
        <x:v>7487</x:v>
      </x:c>
      <x:c r="M693" s="8" t="str">
        <x:v>https://github.com/thunlp/BabelNet-Sememe-Prediction/blob/df580cdebd341c4a2d8e9190bfe36c6282cfd427/data-all/train2id.txt#L7487</x:v>
      </x:c>
      <x:c r="N693" s="9" t="n">
        <x:v>104129</x:v>
      </x:c>
      <x:c r="O693" s="9" t="n">
        <x:v>104132</x:v>
      </x:c>
      <x:c r="P693" s="9" t="n">
        <x:v>158192</x:v>
      </x:c>
      <x:c r="Q693" s="9" t="n">
        <x:v>158195</x:v>
      </x:c>
      <x:c r="R693" s="8" t="str">
        <x:v>https://github.com/thunlp/MSGI/blob/3bb7c7f4a10d73feed84042ea7239d5a668b4690/data.zip</x:v>
      </x:c>
      <x:c r="S693" s="8" t="str">
        <x:v>synset:hypernym | synset:subclass_of | synset:hyponym</x:v>
      </x:c>
      <x:c r="T693" s="8" t="str">
        <x:v>7487 | 7489 | 447</x:v>
      </x:c>
    </x:row>
    <x:row r="694" ht="50" customHeight="1">
      <x:c r="A694" s="8" t="str">
        <x:v>plantain</x:v>
      </x:c>
      <x:c r="B694" s="8" t="str">
        <x:v>synset:hypernym</x:v>
      </x:c>
      <x:c r="C694" s="8" t="str">
        <x:v>banana</x:v>
      </x:c>
      <x:c r="D694" s="8" t="str">
        <x:v>bn:00056364n</x:v>
      </x:c>
      <x:c r="E694" s="8" t="str">
        <x:v>bn:00008268n</x:v>
      </x:c>
      <x:c r="F694" s="8" t="str">
        <x:v>bn:00056364n</x:v>
      </x:c>
      <x:c r="G694" s="8" t="str">
        <x:v>bn:00008268n</x:v>
      </x:c>
      <x:c r="H694" s="8" t="str">
        <x:v>A banana tree bearing hanging clusters of edible angular greenish starchy fruits; tropics and subtropics</x:v>
      </x:c>
      <x:c r="I694" s="8" t="str">
        <x:v>Any of several tropical and subtropical treelike herbs of the genus Musa having a terminal crown of large entire leaves and usually bearing hanging clusters of elongated fruits</x:v>
      </x:c>
      <x:c r="J694" s="8" t="str">
        <x:v>小果野蕉杂交野蕉</x:v>
      </x:c>
      <x:c r="K694" s="8" t="str">
        <x:v>香蕉树</x:v>
      </x:c>
      <x:c r="L694" s="9" t="n">
        <x:v>118240</x:v>
      </x:c>
      <x:c r="M694" s="8" t="str">
        <x:v>https://github.com/thunlp/BabelNet-Sememe-Prediction/blob/df580cdebd341c4a2d8e9190bfe36c6282cfd427/data-all/train2id.txt#L118240</x:v>
      </x:c>
      <x:c r="N694" s="9" t="n">
        <x:v>66496</x:v>
      </x:c>
      <x:c r="O694" s="9" t="n">
        <x:v>66499</x:v>
      </x:c>
      <x:c r="P694" s="9" t="n">
        <x:v>174646</x:v>
      </x:c>
      <x:c r="Q694" s="9" t="n">
        <x:v>174649</x:v>
      </x:c>
      <x:c r="R694" s="8" t="str">
        <x:v>https://github.com/thunlp/MSGI/blob/3bb7c7f4a10d73feed84042ea7239d5a668b4690/data.zip</x:v>
      </x:c>
      <x:c r="S694" s="8" t="str">
        <x:v>synset:hypernym | synset:hyponym</x:v>
      </x:c>
      <x:c r="T694" s="8" t="str">
        <x:v>118240 | 47418</x:v>
      </x:c>
    </x:row>
    <x:row r="695" ht="50" customHeight="1">
      <x:c r="A695" s="8" t="str">
        <x:v>interment</x:v>
      </x:c>
      <x:c r="B695" s="8" t="str">
        <x:v>synset:hypernym</x:v>
      </x:c>
      <x:c r="C695" s="8" t="str">
        <x:v>funeral</x:v>
      </x:c>
      <x:c r="D695" s="8" t="str">
        <x:v>bn:00013980n</x:v>
      </x:c>
      <x:c r="E695" s="8" t="str">
        <x:v>bn:00036855n</x:v>
      </x:c>
      <x:c r="F695" s="8" t="str">
        <x:v>bn:00013980n</x:v>
      </x:c>
      <x:c r="G695" s="8" t="str">
        <x:v>bn:00036855n</x:v>
      </x:c>
      <x:c r="H695" s="8" t="str">
        <x:v>The ritual placing of a corpse in a grave</x:v>
      </x:c>
      <x:c r="I695" s="8" t="str">
        <x:v>A ceremony at which a dead person is buried or cremated</x:v>
      </x:c>
      <x:c r="J695" s="8" t="str">
        <x:v>埋葬</x:v>
      </x:c>
      <x:c r="K695" s="8" t="str">
        <x:v>葬礼</x:v>
      </x:c>
      <x:c r="L695" s="9" t="n">
        <x:v>99719</x:v>
      </x:c>
      <x:c r="M695" s="8" t="str">
        <x:v>https://github.com/thunlp/BabelNet-Sememe-Prediction/blob/df580cdebd341c4a2d8e9190bfe36c6282cfd427/data-all/train2id.txt#L99719</x:v>
      </x:c>
      <x:c r="N695" s="9" t="n">
        <x:v>91697</x:v>
      </x:c>
      <x:c r="O695" s="9" t="n">
        <x:v>91700</x:v>
      </x:c>
      <x:c r="P695" s="9" t="n">
        <x:v>133337</x:v>
      </x:c>
      <x:c r="Q695" s="9" t="n">
        <x:v>133340</x:v>
      </x:c>
      <x:c r="R695" s="8" t="str">
        <x:v>https://github.com/thunlp/MSGI/blob/3bb7c7f4a10d73feed84042ea7239d5a668b4690/data.zip</x:v>
      </x:c>
      <x:c r="S695" s="8" t="str">
        <x:v>synset:hypernym | synset:subclass_of | synset:hyponym</x:v>
      </x:c>
      <x:c r="T695" s="8" t="str">
        <x:v>99719 | 99722 | 37050</x:v>
      </x:c>
    </x:row>
    <x:row r="696" ht="42" customHeight="1">
      <x:c r="A696" s="8" t="str">
        <x:v>taxonomy</x:v>
      </x:c>
      <x:c r="B696" s="8" t="str">
        <x:v>synset:subclass_of</x:v>
      </x:c>
      <x:c r="C696" s="8" t="str">
        <x:v>taxonomy</x:v>
      </x:c>
      <x:c r="D696" s="8" t="str">
        <x:v>bn:00076250n</x:v>
      </x:c>
      <x:c r="E696" s="8" t="str">
        <x:v>bn:00076251n</x:v>
      </x:c>
      <x:c r="F696" s="8" t="str">
        <x:v>bn:00076250n</x:v>
      </x:c>
      <x:c r="G696" s="8" t="str">
        <x:v>bn:00076251n</x:v>
      </x:c>
      <x:c r="H696" s="8" t="str">
        <x:v>(biology) study of the general principles of scientific classification</x:v>
      </x:c>
      <x:c r="I696" s="8" t="str">
        <x:v>Practice of classifying plants and animals according to their presumed natural relationships</x:v>
      </x:c>
      <x:c r="J696" s="8" t="str">
        <x:v>分类学</x:v>
      </x:c>
      <x:c r="K696" s="8" t="str">
        <x:v>分类学</x:v>
      </x:c>
      <x:c r="L696" s="9" t="n">
        <x:v>82006</x:v>
      </x:c>
      <x:c r="M696" s="8" t="str">
        <x:v>https://github.com/thunlp/BabelNet-Sememe-Prediction/blob/df580cdebd341c4a2d8e9190bfe36c6282cfd427/data-all/train2id.txt#L82006</x:v>
      </x:c>
      <x:c r="N696" s="9" t="n">
        <x:v>142362</x:v>
      </x:c>
      <x:c r="O696" s="9" t="n">
        <x:v>142365</x:v>
      </x:c>
      <x:c r="P696" s="9" t="n">
        <x:v>143466</x:v>
      </x:c>
      <x:c r="Q696" s="9" t="n">
        <x:v>143469</x:v>
      </x:c>
      <x:c r="R696" s="8" t="str">
        <x:v>https://github.com/thunlp/MSGI/blob/3bb7c7f4a10d73feed84042ea7239d5a668b4690/data.zip</x:v>
      </x:c>
      <x:c r="S696" s="8" t="str">
        <x:v>synset:subclass_of | synset:hyponym</x:v>
      </x:c>
      <x:c r="T696" s="8" t="str">
        <x:v>82006 | 55881</x:v>
      </x:c>
    </x:row>
    <x:row r="697" ht="42" customHeight="1">
      <x:c r="A697" s="8" t="str">
        <x:v>sciurus</x:v>
      </x:c>
      <x:c r="B697" s="8" t="str">
        <x:v>synset:hypernym</x:v>
      </x:c>
      <x:c r="C697" s="8" t="str">
        <x:v>squirrel</x:v>
      </x:c>
      <x:c r="D697" s="8" t="str">
        <x:v>bn:00039612n</x:v>
      </x:c>
      <x:c r="E697" s="8" t="str">
        <x:v>bn:00073770n</x:v>
      </x:c>
      <x:c r="F697" s="8" t="str">
        <x:v>bn:00039612n</x:v>
      </x:c>
      <x:c r="G697" s="8" t="str">
        <x:v>bn:00073770n</x:v>
      </x:c>
      <x:c r="H697" s="8" t="str">
        <x:v>Type genus of the Sciuridae; typical moderate-sized arboreal squirrels</x:v>
      </x:c>
      <x:c r="I697" s="8" t="str">
        <x:v>A kind of arboreal rodent having a long bushy tail</x:v>
      </x:c>
      <x:c r="J697" s="8" t="str">
        <x:v>松鼠屬</x:v>
      </x:c>
      <x:c r="K697" s="8" t="str">
        <x:v>松鼠</x:v>
      </x:c>
      <x:c r="L697" s="9" t="n">
        <x:v>93420</x:v>
      </x:c>
      <x:c r="M697" s="8" t="str">
        <x:v>https://github.com/thunlp/BabelNet-Sememe-Prediction/blob/df580cdebd341c4a2d8e9190bfe36c6282cfd427/data-all/train2id.txt#L93420</x:v>
      </x:c>
      <x:c r="N697" s="9" t="n">
        <x:v>170145</x:v>
      </x:c>
      <x:c r="O697" s="9" t="n">
        <x:v>170148</x:v>
      </x:c>
      <x:c r="P697" s="9" t="n">
        <x:v>152215</x:v>
      </x:c>
      <x:c r="Q697" s="9" t="n">
        <x:v>152218</x:v>
      </x:c>
      <x:c r="R697" s="8" t="str">
        <x:v>https://github.com/thunlp/MSGI/blob/3bb7c7f4a10d73feed84042ea7239d5a668b4690/data.zip</x:v>
      </x:c>
      <x:c r="S697" s="8" t="str">
        <x:v>synset:hypernym | synset:hyponym</x:v>
      </x:c>
      <x:c r="T697" s="8" t="str">
        <x:v>93420 | 119039</x:v>
      </x:c>
    </x:row>
    <x:row r="698" ht="42" customHeight="1">
      <x:c r="A698" s="8" t="str">
        <x:v>jog</x:v>
      </x:c>
      <x:c r="B698" s="8" t="str">
        <x:v>synset:hypernym</x:v>
      </x:c>
      <x:c r="C698" s="8" t="str">
        <x:v>run</x:v>
      </x:c>
      <x:c r="D698" s="8" t="str">
        <x:v>bn:00085139v</x:v>
      </x:c>
      <x:c r="E698" s="8" t="str">
        <x:v>bn:00093170v</x:v>
      </x:c>
      <x:c r="F698" s="8" t="str">
        <x:v>bn:00085139v</x:v>
      </x:c>
      <x:c r="G698" s="8" t="str">
        <x:v>bn:00093170v</x:v>
      </x:c>
      <x:c r="H698" s="8" t="str">
        <x:v>Run at a moderately swift pace</x:v>
      </x:c>
      <x:c r="I698" s="8" t="str">
        <x:v>Move fast by using one's feet, with one foot off the ground at any given time</x:v>
      </x:c>
      <x:c r="J698" s="8" t="str"/>
      <x:c r="K698" s="8" t="str">
        <x:v>奔跑</x:v>
      </x:c>
      <x:c r="L698" s="9" t="n">
        <x:v>54880</x:v>
      </x:c>
      <x:c r="M698" s="8" t="str">
        <x:v>https://github.com/thunlp/BabelNet-Sememe-Prediction/blob/df580cdebd341c4a2d8e9190bfe36c6282cfd427/data-all/train2id.txt#L54880</x:v>
      </x:c>
      <x:c r="N698" s="9" t="n">
        <x:v>54398</x:v>
      </x:c>
      <x:c r="O698" s="9" t="n">
        <x:v>54401</x:v>
      </x:c>
      <x:c r="P698" s="9" t="n">
        <x:v>40766</x:v>
      </x:c>
      <x:c r="Q698" s="9" t="n">
        <x:v>40769</x:v>
      </x:c>
      <x:c r="R698" s="8" t="str">
        <x:v>https://github.com/thunlp/MSGI/blob/3bb7c7f4a10d73feed84042ea7239d5a668b4690/data.zip</x:v>
      </x:c>
      <x:c r="S698" s="8" t="str">
        <x:v>synset:hypernym | synset:hyponym</x:v>
      </x:c>
      <x:c r="T698" s="8" t="str">
        <x:v>54880 | 25894</x:v>
      </x:c>
    </x:row>
    <x:row r="699" ht="50" customHeight="1">
      <x:c r="A699" s="8" t="str">
        <x:v>floppy</x:v>
      </x:c>
      <x:c r="B699" s="8" t="str">
        <x:v>synset:hypernym</x:v>
      </x:c>
      <x:c r="C699" s="8" t="str">
        <x:v>magnetic disk</x:v>
      </x:c>
      <x:c r="D699" s="8" t="str">
        <x:v>bn:00027619n</x:v>
      </x:c>
      <x:c r="E699" s="8" t="str">
        <x:v>bn:00027456n</x:v>
      </x:c>
      <x:c r="F699" s="8" t="str">
        <x:v>bn:00027619n</x:v>
      </x:c>
      <x:c r="G699" s="8" t="str">
        <x:v>bn:00027456n</x:v>
      </x:c>
      <x:c r="H699" s="8" t="str">
        <x:v>A small plastic magnetic disk enclosed in a stiff envelope with a radial slit; used to store data or programs for a microcomputer</x:v>
      </x:c>
      <x:c r="I699" s="8" t="str">
        <x:v>(computer science) a memory device consisting of a flat disk covered with a magnetic coating on which information is stored</x:v>
      </x:c>
      <x:c r="J699" s="8" t="str">
        <x:v>软盘</x:v>
      </x:c>
      <x:c r="K699" s="8" t="str">
        <x:v>磁盘</x:v>
      </x:c>
      <x:c r="L699" s="9" t="n">
        <x:v>109959</x:v>
      </x:c>
      <x:c r="M699" s="8" t="str">
        <x:v>https://github.com/thunlp/BabelNet-Sememe-Prediction/blob/df580cdebd341c4a2d8e9190bfe36c6282cfd427/data-all/train2id.txt#L109959</x:v>
      </x:c>
      <x:c r="N699" s="9" t="n">
        <x:v>113897</x:v>
      </x:c>
      <x:c r="O699" s="9" t="n">
        <x:v>113900</x:v>
      </x:c>
      <x:c r="P699" s="9" t="n">
        <x:v>107117</x:v>
      </x:c>
      <x:c r="Q699" s="9" t="n">
        <x:v>107120</x:v>
      </x:c>
      <x:c r="R699" s="8" t="str">
        <x:v>https://github.com/thunlp/MSGI/blob/3bb7c7f4a10d73feed84042ea7239d5a668b4690/data.zip</x:v>
      </x:c>
      <x:c r="S699" s="8" t="str">
        <x:v>synset:hypernym | synset:hyponym</x:v>
      </x:c>
      <x:c r="T699" s="8" t="str">
        <x:v>109959 | 102986</x:v>
      </x:c>
    </x:row>
    <x:row r="700" ht="42" customHeight="1">
      <x:c r="A700" s="8" t="str">
        <x:v>broadsheet</x:v>
      </x:c>
      <x:c r="B700" s="8" t="str">
        <x:v>synset:hypernym</x:v>
      </x:c>
      <x:c r="C700" s="8" t="str">
        <x:v>advertising</x:v>
      </x:c>
      <x:c r="D700" s="8" t="str">
        <x:v>bn:00010394n</x:v>
      </x:c>
      <x:c r="E700" s="8" t="str">
        <x:v>bn:00001227n</x:v>
      </x:c>
      <x:c r="F700" s="8" t="str">
        <x:v>bn:00010394n</x:v>
      </x:c>
      <x:c r="G700" s="8" t="str">
        <x:v>bn:00001227n</x:v>
      </x:c>
      <x:c r="H700" s="8" t="str">
        <x:v>An advertisement (usually printed on a page or in a leaflet) intended for wide distribution</x:v>
      </x:c>
      <x:c r="I700" s="8" t="str">
        <x:v>A public promotion of some product or service</x:v>
      </x:c>
      <x:c r="J700" s="8" t="str">
        <x:v>大报</x:v>
      </x:c>
      <x:c r="K700" s="8" t="str">
        <x:v>广告</x:v>
      </x:c>
      <x:c r="L700" s="9" t="n">
        <x:v>54700</x:v>
      </x:c>
      <x:c r="M700" s="8" t="str">
        <x:v>https://github.com/thunlp/BabelNet-Sememe-Prediction/blob/df580cdebd341c4a2d8e9190bfe36c6282cfd427/data-all/train2id.txt#L54700</x:v>
      </x:c>
      <x:c r="N700" s="9" t="n">
        <x:v>152864</x:v>
      </x:c>
      <x:c r="O700" s="9" t="n">
        <x:v>152867</x:v>
      </x:c>
      <x:c r="P700" s="9" t="n">
        <x:v>87809</x:v>
      </x:c>
      <x:c r="Q700" s="9" t="n">
        <x:v>87812</x:v>
      </x:c>
      <x:c r="R700" s="8" t="str">
        <x:v>https://github.com/thunlp/MSGI/blob/3bb7c7f4a10d73feed84042ea7239d5a668b4690/data.zip</x:v>
      </x:c>
      <x:c r="S700" s="8" t="str">
        <x:v>synset:hypernym | synset:hyponym</x:v>
      </x:c>
      <x:c r="T700" s="8" t="str">
        <x:v>54700 | 69959</x:v>
      </x:c>
    </x:row>
    <x:row r="701" ht="42" customHeight="1">
      <x:c r="A701" s="8" t="str">
        <x:v>woolen</x:v>
      </x:c>
      <x:c r="B701" s="8" t="str">
        <x:v>synset:hypernym</x:v>
      </x:c>
      <x:c r="C701" s="8" t="str">
        <x:v>fiber</x:v>
      </x:c>
      <x:c r="D701" s="8" t="str">
        <x:v>bn:00081531n</x:v>
      </x:c>
      <x:c r="E701" s="8" t="str">
        <x:v>bn:00034205n</x:v>
      </x:c>
      <x:c r="F701" s="8" t="str">
        <x:v>bn:00081531n</x:v>
      </x:c>
      <x:c r="G701" s="8" t="str">
        <x:v>bn:00034205n</x:v>
      </x:c>
      <x:c r="H701" s="8" t="str">
        <x:v>A fabric made from the hair of sheep</x:v>
      </x:c>
      <x:c r="I701" s="8" t="str">
        <x:v>A slender and greatly elongated substance capable of being spun into yarn</x:v>
      </x:c>
      <x:c r="J701" s="8" t="str">
        <x:v>羊毛</x:v>
      </x:c>
      <x:c r="K701" s="8" t="str">
        <x:v>纤维</x:v>
      </x:c>
      <x:c r="L701" s="9" t="n">
        <x:v>8304</x:v>
      </x:c>
      <x:c r="M701" s="8" t="str">
        <x:v>https://github.com/thunlp/BabelNet-Sememe-Prediction/blob/df580cdebd341c4a2d8e9190bfe36c6282cfd427/data-all/train2id.txt#L8304</x:v>
      </x:c>
      <x:c r="N701" s="9" t="n">
        <x:v>129845</x:v>
      </x:c>
      <x:c r="O701" s="9" t="n">
        <x:v>129848</x:v>
      </x:c>
      <x:c r="P701" s="9" t="n">
        <x:v>79900</x:v>
      </x:c>
      <x:c r="Q701" s="9" t="n">
        <x:v>79903</x:v>
      </x:c>
      <x:c r="R701" s="8" t="str">
        <x:v>https://github.com/thunlp/MSGI/blob/3bb7c7f4a10d73feed84042ea7239d5a668b4690/data.zip</x:v>
      </x:c>
      <x:c r="S701" s="8" t="str">
        <x:v>synset:hypernym | synset:hyponym</x:v>
      </x:c>
      <x:c r="T701" s="8" t="str">
        <x:v>8304 | 39216</x:v>
      </x:c>
    </x:row>
    <x:row r="702" ht="42" customHeight="1">
      <x:c r="A702" s="8" t="str">
        <x:v>budgie</x:v>
      </x:c>
      <x:c r="B702" s="8" t="str">
        <x:v>synset:hypernym</x:v>
      </x:c>
      <x:c r="C702" s="8" t="str">
        <x:v>parrot</x:v>
      </x:c>
      <x:c r="D702" s="8" t="str">
        <x:v>bn:00013638n</x:v>
      </x:c>
      <x:c r="E702" s="8" t="str">
        <x:v>bn:00060741n</x:v>
      </x:c>
      <x:c r="F702" s="8" t="str">
        <x:v>bn:00013638n</x:v>
      </x:c>
      <x:c r="G702" s="8" t="str">
        <x:v>bn:00060741n</x:v>
      </x:c>
      <x:c r="H702" s="8" t="str">
        <x:v>Small Australian parakeet usually light green with black and yellow markings in the wild but bred in many colors</x:v>
      </x:c>
      <x:c r="I702" s="8" t="str">
        <x:v>Usually brightly colored zygodactyl tropical birds with short hooked beaks and the ability to mimic sounds</x:v>
      </x:c>
      <x:c r="J702" s="8" t="str">
        <x:v>虎皮鹦鹉</x:v>
      </x:c>
      <x:c r="K702" s="8" t="str">
        <x:v>鹦鹉</x:v>
      </x:c>
      <x:c r="L702" s="9" t="n">
        <x:v>55216</x:v>
      </x:c>
      <x:c r="M702" s="8" t="str">
        <x:v>https://github.com/thunlp/BabelNet-Sememe-Prediction/blob/df580cdebd341c4a2d8e9190bfe36c6282cfd427/data-all/train2id.txt#L55216</x:v>
      </x:c>
      <x:c r="N702" s="9" t="n">
        <x:v>92249</x:v>
      </x:c>
      <x:c r="O702" s="9" t="n">
        <x:v>92252</x:v>
      </x:c>
      <x:c r="P702" s="9" t="n">
        <x:v>116873</x:v>
      </x:c>
      <x:c r="Q702" s="9" t="n">
        <x:v>116876</x:v>
      </x:c>
      <x:c r="R702" s="8" t="str">
        <x:v>https://github.com/thunlp/MSGI/blob/3bb7c7f4a10d73feed84042ea7239d5a668b4690/data.zip</x:v>
      </x:c>
      <x:c r="S702" s="8" t="str">
        <x:v>synset:hypernym | synset:hyponym</x:v>
      </x:c>
      <x:c r="T702" s="8" t="str">
        <x:v>55216 | 110169</x:v>
      </x:c>
    </x:row>
    <x:row r="703" ht="42" customHeight="1">
      <x:c r="A703" s="8" t="str">
        <x:v>skim</x:v>
      </x:c>
      <x:c r="B703" s="8" t="str">
        <x:v>synset:hypernym</x:v>
      </x:c>
      <x:c r="C703" s="8" t="str">
        <x:v>read</x:v>
      </x:c>
      <x:c r="D703" s="8" t="str">
        <x:v>bn:00093812v</x:v>
      </x:c>
      <x:c r="E703" s="8" t="str">
        <x:v>bn:00092424v</x:v>
      </x:c>
      <x:c r="F703" s="8" t="str">
        <x:v>bn:00093812v</x:v>
      </x:c>
      <x:c r="G703" s="8" t="str">
        <x:v>bn:00092424v</x:v>
      </x:c>
      <x:c r="H703" s="8" t="str">
        <x:v>Read superficially</x:v>
      </x:c>
      <x:c r="I703" s="8" t="str">
        <x:v>Interpret something that is written or printed</x:v>
      </x:c>
      <x:c r="J703" s="8" t="str"/>
      <x:c r="K703" s="8" t="str">
        <x:v>阅读</x:v>
      </x:c>
      <x:c r="L703" s="9" t="n">
        <x:v>118380</x:v>
      </x:c>
      <x:c r="M703" s="8" t="str">
        <x:v>https://github.com/thunlp/BabelNet-Sememe-Prediction/blob/df580cdebd341c4a2d8e9190bfe36c6282cfd427/data-all/train2id.txt#L118380</x:v>
      </x:c>
      <x:c r="N703" s="9" t="n">
        <x:v>53630</x:v>
      </x:c>
      <x:c r="O703" s="9" t="n">
        <x:v>53633</x:v>
      </x:c>
      <x:c r="P703" s="9" t="n">
        <x:v>36602</x:v>
      </x:c>
      <x:c r="Q703" s="9" t="n">
        <x:v>36605</x:v>
      </x:c>
      <x:c r="R703" s="8" t="str">
        <x:v>https://github.com/thunlp/MSGI/blob/3bb7c7f4a10d73feed84042ea7239d5a668b4690/data.zip</x:v>
      </x:c>
      <x:c r="S703" s="8" t="str">
        <x:v>synset:hypernym | synset:hyponym</x:v>
      </x:c>
      <x:c r="T703" s="8" t="str">
        <x:v>118380 | 107485</x:v>
      </x:c>
    </x:row>
    <x:row r="704" ht="42" customHeight="1">
      <x:c r="A704" s="8" t="str">
        <x:v>formulate</x:v>
      </x:c>
      <x:c r="B704" s="8" t="str">
        <x:v>synset:hypernym</x:v>
      </x:c>
      <x:c r="C704" s="8" t="str">
        <x:v>evince</x:v>
      </x:c>
      <x:c r="D704" s="8" t="str">
        <x:v>bn:00082799v</x:v>
      </x:c>
      <x:c r="E704" s="8" t="str">
        <x:v>bn:00087778v</x:v>
      </x:c>
      <x:c r="F704" s="8" t="str">
        <x:v>bn:00082799v</x:v>
      </x:c>
      <x:c r="G704" s="8" t="str">
        <x:v>bn:00087778v</x:v>
      </x:c>
      <x:c r="H704" s="8" t="str">
        <x:v>Put into words or an expression</x:v>
      </x:c>
      <x:c r="I704" s="8" t="str">
        <x:v>Give expression to</x:v>
      </x:c>
      <x:c r="J704" s="8" t="str">
        <x:v>表达</x:v>
      </x:c>
      <x:c r="K704" s="8" t="str"/>
      <x:c r="L704" s="9" t="n">
        <x:v>31013</x:v>
      </x:c>
      <x:c r="M704" s="8" t="str">
        <x:v>https://github.com/thunlp/BabelNet-Sememe-Prediction/blob/df580cdebd341c4a2d8e9190bfe36c6282cfd427/data-all/train2id.txt#L31013</x:v>
      </x:c>
      <x:c r="N704" s="9" t="n">
        <x:v>46250</x:v>
      </x:c>
      <x:c r="O704" s="9" t="n">
        <x:v>46253</x:v>
      </x:c>
      <x:c r="P704" s="9" t="n">
        <x:v>36362</x:v>
      </x:c>
      <x:c r="Q704" s="9" t="n">
        <x:v>36365</x:v>
      </x:c>
      <x:c r="R704" s="8" t="str">
        <x:v>https://github.com/thunlp/MSGI/blob/3bb7c7f4a10d73feed84042ea7239d5a668b4690/data.zip</x:v>
      </x:c>
      <x:c r="S704" s="8" t="str">
        <x:v>synset:hypernym | synset:hyponym</x:v>
      </x:c>
      <x:c r="T704" s="8" t="str">
        <x:v>31013 | 10717</x:v>
      </x:c>
    </x:row>
    <x:row r="705" ht="42" customHeight="1">
      <x:c r="A705" s="8" t="str">
        <x:v>emphasize</x:v>
      </x:c>
      <x:c r="B705" s="8" t="str">
        <x:v>synset:hypernym</x:v>
      </x:c>
      <x:c r="C705" s="8" t="str">
        <x:v>punctuate</x:v>
      </x:c>
      <x:c r="D705" s="8" t="str">
        <x:v>bn:00087572v</x:v>
      </x:c>
      <x:c r="E705" s="8" t="str">
        <x:v>bn:00082195v</x:v>
      </x:c>
      <x:c r="F705" s="8" t="str">
        <x:v>bn:00087572v</x:v>
      </x:c>
      <x:c r="G705" s="8" t="str">
        <x:v>bn:00082195v</x:v>
      </x:c>
      <x:c r="H705" s="8" t="str">
        <x:v>Give extra weight to (a communication)</x:v>
      </x:c>
      <x:c r="I705" s="8" t="str">
        <x:v>To stress, single out as important</x:v>
      </x:c>
      <x:c r="J705" s="8" t="str">
        <x:v>着重</x:v>
      </x:c>
      <x:c r="K705" s="8" t="str">
        <x:v>强调</x:v>
      </x:c>
      <x:c r="L705" s="9" t="n">
        <x:v>107471</x:v>
      </x:c>
      <x:c r="M705" s="8" t="str">
        <x:v>https://github.com/thunlp/BabelNet-Sememe-Prediction/blob/df580cdebd341c4a2d8e9190bfe36c6282cfd427/data-all/train2id.txt#L107471</x:v>
      </x:c>
      <x:c r="N705" s="9" t="n">
        <x:v>40046</x:v>
      </x:c>
      <x:c r="O705" s="9" t="n">
        <x:v>40049</x:v>
      </x:c>
      <x:c r="P705" s="9" t="n">
        <x:v>32342</x:v>
      </x:c>
      <x:c r="Q705" s="9" t="n">
        <x:v>32345</x:v>
      </x:c>
      <x:c r="R705" s="8" t="str">
        <x:v>https://github.com/thunlp/MSGI/blob/3bb7c7f4a10d73feed84042ea7239d5a668b4690/data.zip</x:v>
      </x:c>
      <x:c r="S705" s="8" t="str">
        <x:v>synset:hypernym | synset:hyponym</x:v>
      </x:c>
      <x:c r="T705" s="8" t="str">
        <x:v>107471 | 66811</x:v>
      </x:c>
    </x:row>
    <x:row r="706" ht="42" customHeight="1">
      <x:c r="A706" s="8" t="str">
        <x:v>recognise</x:v>
      </x:c>
      <x:c r="B706" s="8" t="str">
        <x:v>synset:hypernym</x:v>
      </x:c>
      <x:c r="C706" s="8" t="str">
        <x:v>address</x:v>
      </x:c>
      <x:c r="D706" s="8" t="str">
        <x:v>bn:00089039v</x:v>
      </x:c>
      <x:c r="E706" s="8" t="str">
        <x:v>bn:00082229v</x:v>
      </x:c>
      <x:c r="F706" s="8" t="str">
        <x:v>bn:00089039v</x:v>
      </x:c>
      <x:c r="G706" s="8" t="str">
        <x:v>bn:00082229v</x:v>
      </x:c>
      <x:c r="H706" s="8" t="str">
        <x:v>Express greetings upon meeting someone</x:v>
      </x:c>
      <x:c r="I706" s="8" t="str">
        <x:v>Speak to someone</x:v>
      </x:c>
      <x:c r="J706" s="8" t="str"/>
      <x:c r="K706" s="8" t="str"/>
      <x:c r="L706" s="9" t="n">
        <x:v>7000</x:v>
      </x:c>
      <x:c r="M706" s="8" t="str">
        <x:v>https://github.com/thunlp/BabelNet-Sememe-Prediction/blob/df580cdebd341c4a2d8e9190bfe36c6282cfd427/data-all/train2id.txt#L7000</x:v>
      </x:c>
      <x:c r="N706" s="9" t="n">
        <x:v>185074</x:v>
      </x:c>
      <x:c r="O706" s="9" t="n">
        <x:v>185077</x:v>
      </x:c>
      <x:c r="P706" s="9" t="n">
        <x:v>39626</x:v>
      </x:c>
      <x:c r="Q706" s="9" t="n">
        <x:v>39629</x:v>
      </x:c>
      <x:c r="R706" s="8" t="str">
        <x:v>https://github.com/thunlp/MSGI/blob/3bb7c7f4a10d73feed84042ea7239d5a668b4690/data.zip</x:v>
      </x:c>
      <x:c r="S706" s="8" t="str">
        <x:v>synset:hypernym | synset:hyponym</x:v>
      </x:c>
      <x:c r="T706" s="8" t="str">
        <x:v>7000 | 55451</x:v>
      </x:c>
    </x:row>
    <x:row r="707" ht="42" customHeight="1">
      <x:c r="A707" s="8" t="str">
        <x:v>cinnamon</x:v>
      </x:c>
      <x:c r="B707" s="8" t="str">
        <x:v>synset:hypernym</x:v>
      </x:c>
      <x:c r="C707" s="8" t="str">
        <x:v>cinnamomum</x:v>
      </x:c>
      <x:c r="D707" s="8" t="str">
        <x:v>bn:00017431n</x:v>
      </x:c>
      <x:c r="E707" s="8" t="str">
        <x:v>bn:00019139n</x:v>
      </x:c>
      <x:c r="F707" s="8" t="str">
        <x:v>bn:00017431n</x:v>
      </x:c>
      <x:c r="G707" s="8" t="str">
        <x:v>bn:00019139n</x:v>
      </x:c>
      <x:c r="H707" s="8" t="str">
        <x:v>Tropical Asian tree with aromatic yellowish-brown bark; source of the spice cinnamon</x:v>
      </x:c>
      <x:c r="I707" s="8" t="str">
        <x:v>Asiatic and Australian aromatic trees and shrubs</x:v>
      </x:c>
      <x:c r="J707" s="8" t="str">
        <x:v>锡兰肉桂</x:v>
      </x:c>
      <x:c r="K707" s="8" t="str">
        <x:v>樟属</x:v>
      </x:c>
      <x:c r="L707" s="9" t="n">
        <x:v>14537</x:v>
      </x:c>
      <x:c r="M707" s="8" t="str">
        <x:v>https://github.com/thunlp/BabelNet-Sememe-Prediction/blob/df580cdebd341c4a2d8e9190bfe36c6282cfd427/data-all/train2id.txt#L14537</x:v>
      </x:c>
      <x:c r="N707" s="9" t="n">
        <x:v>136793</x:v>
      </x:c>
      <x:c r="O707" s="9" t="n">
        <x:v>136796</x:v>
      </x:c>
      <x:c r="P707" s="9" t="n">
        <x:v>153500</x:v>
      </x:c>
      <x:c r="Q707" s="9" t="n">
        <x:v>153503</x:v>
      </x:c>
      <x:c r="R707" s="8" t="str">
        <x:v>https://github.com/thunlp/MSGI/blob/3bb7c7f4a10d73feed84042ea7239d5a668b4690/data.zip</x:v>
      </x:c>
      <x:c r="S707" s="8" t="str">
        <x:v>synset:hypernym</x:v>
      </x:c>
      <x:c r="T707" s="8" t="str">
        <x:v>14537</x:v>
      </x:c>
    </x:row>
    <x:row r="708" ht="42" customHeight="1">
      <x:c r="A708" s="8" t="str">
        <x:v>turn</x:v>
      </x:c>
      <x:c r="B708" s="8" t="str">
        <x:v>synset:hypernym</x:v>
      </x:c>
      <x:c r="C708" s="8" t="str">
        <x:v>transmute</x:v>
      </x:c>
      <x:c r="D708" s="8" t="str">
        <x:v>bn:00083294v</x:v>
      </x:c>
      <x:c r="E708" s="8" t="str">
        <x:v>bn:00090759v</x:v>
      </x:c>
      <x:c r="F708" s="8" t="str">
        <x:v>bn:00083294v</x:v>
      </x:c>
      <x:c r="G708" s="8" t="str">
        <x:v>bn:00090759v</x:v>
      </x:c>
      <x:c r="H708" s="8" t="str">
        <x:v>Undergo a change or development</x:v>
      </x:c>
      <x:c r="I708" s="8" t="str">
        <x:v>Change in outward structure or looks</x:v>
      </x:c>
      <x:c r="J708" s="8" t="str">
        <x:v>成为</x:v>
      </x:c>
      <x:c r="K708" s="8" t="str">
        <x:v>变形</x:v>
      </x:c>
      <x:c r="L708" s="9" t="n">
        <x:v>96461</x:v>
      </x:c>
      <x:c r="M708" s="8" t="str">
        <x:v>https://github.com/thunlp/BabelNet-Sememe-Prediction/blob/df580cdebd341c4a2d8e9190bfe36c6282cfd427/data-all/train2id.txt#L96461</x:v>
      </x:c>
      <x:c r="N708" s="9" t="n">
        <x:v>39566</x:v>
      </x:c>
      <x:c r="O708" s="9" t="n">
        <x:v>39569</x:v>
      </x:c>
      <x:c r="P708" s="9" t="n">
        <x:v>54758</x:v>
      </x:c>
      <x:c r="Q708" s="9" t="n">
        <x:v>54761</x:v>
      </x:c>
      <x:c r="R708" s="8" t="str">
        <x:v>https://github.com/thunlp/MSGI/blob/3bb7c7f4a10d73feed84042ea7239d5a668b4690/data.zip</x:v>
      </x:c>
      <x:c r="S708" s="8" t="str">
        <x:v>synset:hypernym | synset:hyponym</x:v>
      </x:c>
      <x:c r="T708" s="8" t="str">
        <x:v>96461 | 88314</x:v>
      </x:c>
    </x:row>
    <x:row r="709" ht="50" customHeight="1">
      <x:c r="A709" s="8" t="str">
        <x:v>steel</x:v>
      </x:c>
      <x:c r="B709" s="8" t="str">
        <x:v>synset:hyponym</x:v>
      </x:c>
      <x:c r="C709" s="8" t="str">
        <x:v>stainless steel</x:v>
      </x:c>
      <x:c r="D709" s="8" t="str">
        <x:v>bn:00074123n</x:v>
      </x:c>
      <x:c r="E709" s="8" t="str">
        <x:v>bn:00018887n</x:v>
      </x:c>
      <x:c r="F709" s="8" t="str">
        <x:v>bn:00018887n</x:v>
      </x:c>
      <x:c r="G709" s="8" t="str">
        <x:v>bn:00074123n</x:v>
      </x:c>
      <x:c r="H709" s="8" t="str">
        <x:v>An alloy of iron with small amounts of carbon; widely used in construction; mechanical properties can be varied over a wide range</x:v>
      </x:c>
      <x:c r="I709" s="8" t="str">
        <x:v>Steel containing chromium that makes it resistant to corrosion</x:v>
      </x:c>
      <x:c r="J709" s="8" t="str">
        <x:v>钢</x:v>
      </x:c>
      <x:c r="K709" s="8" t="str">
        <x:v>不锈钢</x:v>
      </x:c>
      <x:c r="L709" s="9" t="n">
        <x:v>51892</x:v>
      </x:c>
      <x:c r="M709" s="8" t="str">
        <x:v>https://github.com/thunlp/BabelNet-Sememe-Prediction/blob/df580cdebd341c4a2d8e9190bfe36c6282cfd427/data-all/train2id.txt#L51892</x:v>
      </x:c>
      <x:c r="N709" s="9" t="n">
        <x:v>135917</x:v>
      </x:c>
      <x:c r="O709" s="9" t="n">
        <x:v>135920</x:v>
      </x:c>
      <x:c r="P709" s="9" t="n">
        <x:v>86272</x:v>
      </x:c>
      <x:c r="Q709" s="9" t="n">
        <x:v>86275</x:v>
      </x:c>
      <x:c r="R709" s="8" t="str">
        <x:v>https://github.com/thunlp/MSGI/blob/3bb7c7f4a10d73feed84042ea7239d5a668b4690/data.zip</x:v>
      </x:c>
      <x:c r="S709" s="8" t="str">
        <x:v>synset:hyponym</x:v>
      </x:c>
      <x:c r="T709" s="8" t="str">
        <x:v>51892</x:v>
      </x:c>
    </x:row>
    <x:row r="710" ht="50" customHeight="1">
      <x:c r="A710" s="8" t="str">
        <x:v>silver</x:v>
      </x:c>
      <x:c r="B710" s="8" t="str">
        <x:v>synset:hypernym</x:v>
      </x:c>
      <x:c r="C710" s="8" t="str">
        <x:v>gray</x:v>
      </x:c>
      <x:c r="D710" s="8" t="str">
        <x:v>bn:00006313n</x:v>
      </x:c>
      <x:c r="E710" s="8" t="str">
        <x:v>bn:00041510n</x:v>
      </x:c>
      <x:c r="F710" s="8" t="str">
        <x:v>bn:00006313n</x:v>
      </x:c>
      <x:c r="G710" s="8" t="str">
        <x:v>bn:00041510n</x:v>
      </x:c>
      <x:c r="H710" s="8" t="str">
        <x:v>A light shade of grey</x:v>
      </x:c>
      <x:c r="I710" s="8" t="str">
        <x:v>A neutral achromatic color midway between white and black</x:v>
      </x:c>
      <x:c r="J710" s="8" t="str">
        <x:v>灰白色</x:v>
      </x:c>
      <x:c r="K710" s="8" t="str">
        <x:v>灰色</x:v>
      </x:c>
      <x:c r="L710" s="9" t="n">
        <x:v>22790</x:v>
      </x:c>
      <x:c r="M710" s="8" t="str">
        <x:v>https://github.com/thunlp/BabelNet-Sememe-Prediction/blob/df580cdebd341c4a2d8e9190bfe36c6282cfd427/data-all/train2id.txt#L22790</x:v>
      </x:c>
      <x:c r="N710" s="9" t="n">
        <x:v>76288</x:v>
      </x:c>
      <x:c r="O710" s="9" t="n">
        <x:v>76291</x:v>
      </x:c>
      <x:c r="P710" s="9" t="n">
        <x:v>112625</x:v>
      </x:c>
      <x:c r="Q710" s="9" t="n">
        <x:v>112628</x:v>
      </x:c>
      <x:c r="R710" s="8" t="str">
        <x:v>https://github.com/thunlp/MSGI/blob/3bb7c7f4a10d73feed84042ea7239d5a668b4690/data.zip</x:v>
      </x:c>
      <x:c r="S710" s="8" t="str">
        <x:v>synset:hypernym | synset:subclass_of | synset:hyponym</x:v>
      </x:c>
      <x:c r="T710" s="8" t="str">
        <x:v>22790 | 22788 | 53426</x:v>
      </x:c>
    </x:row>
    <x:row r="711" ht="42" customHeight="1">
      <x:c r="A711" s="8" t="str">
        <x:v>smile</x:v>
      </x:c>
      <x:c r="B711" s="8" t="str">
        <x:v>synset:subclass_of</x:v>
      </x:c>
      <x:c r="C711" s="8" t="str">
        <x:v>expression</x:v>
      </x:c>
      <x:c r="D711" s="8" t="str">
        <x:v>bn:00041807n</x:v>
      </x:c>
      <x:c r="E711" s="8" t="str">
        <x:v>bn:00006386n</x:v>
      </x:c>
      <x:c r="F711" s="8" t="str">
        <x:v>bn:00041807n</x:v>
      </x:c>
      <x:c r="G711" s="8" t="str">
        <x:v>bn:00006386n</x:v>
      </x:c>
      <x:c r="H711" s="8" t="str">
        <x:v>A facial expression characterized by turning up the corners of the mouth; usually shows pleasure or amusement</x:v>
      </x:c>
      <x:c r="I711" s="8" t="str">
        <x:v>The feelings expressed on a person's face</x:v>
      </x:c>
      <x:c r="J711" s="8" t="str">
        <x:v>微笑</x:v>
      </x:c>
      <x:c r="K711" s="8" t="str"/>
      <x:c r="L711" s="9" t="n">
        <x:v>48566</x:v>
      </x:c>
      <x:c r="M711" s="8" t="str">
        <x:v>https://github.com/thunlp/BabelNet-Sememe-Prediction/blob/df580cdebd341c4a2d8e9190bfe36c6282cfd427/data-all/train2id.txt#L48566</x:v>
      </x:c>
      <x:c r="N711" s="9" t="n">
        <x:v>136829</x:v>
      </x:c>
      <x:c r="O711" s="9" t="n">
        <x:v>136832</x:v>
      </x:c>
      <x:c r="P711" s="9" t="n">
        <x:v>105881</x:v>
      </x:c>
      <x:c r="Q711" s="9" t="n">
        <x:v>105884</x:v>
      </x:c>
      <x:c r="R711" s="8" t="str">
        <x:v>https://github.com/thunlp/MSGI/blob/3bb7c7f4a10d73feed84042ea7239d5a668b4690/data.zip</x:v>
      </x:c>
      <x:c r="S711" s="8" t="str">
        <x:v>synset:subclass_of | synset:hyponym</x:v>
      </x:c>
      <x:c r="T711" s="8" t="str">
        <x:v>48566 | 3338</x:v>
      </x:c>
    </x:row>
    <x:row r="712" ht="42" customHeight="1">
      <x:c r="A712" s="8" t="str">
        <x:v>unlock</x:v>
      </x:c>
      <x:c r="B712" s="8" t="str">
        <x:v>synset:hypernym</x:v>
      </x:c>
      <x:c r="C712" s="8" t="str">
        <x:v>open</x:v>
      </x:c>
      <x:c r="D712" s="8" t="str">
        <x:v>bn:00095412v</x:v>
      </x:c>
      <x:c r="E712" s="8" t="str">
        <x:v>bn:00091165v</x:v>
      </x:c>
      <x:c r="F712" s="8" t="str">
        <x:v>bn:00095412v</x:v>
      </x:c>
      <x:c r="G712" s="8" t="str">
        <x:v>bn:00091165v</x:v>
      </x:c>
      <x:c r="H712" s="8" t="str">
        <x:v>Open the lock of</x:v>
      </x:c>
      <x:c r="I712" s="8" t="str">
        <x:v>Cause to open or to become open</x:v>
      </x:c>
      <x:c r="J712" s="8" t="str"/>
      <x:c r="K712" s="8" t="str">
        <x:v>打开</x:v>
      </x:c>
      <x:c r="L712" s="9" t="n">
        <x:v>101493</x:v>
      </x:c>
      <x:c r="M712" s="8" t="str">
        <x:v>https://github.com/thunlp/BabelNet-Sememe-Prediction/blob/df580cdebd341c4a2d8e9190bfe36c6282cfd427/data-all/train2id.txt#L101493</x:v>
      </x:c>
      <x:c r="N712" s="9" t="n">
        <x:v>33038</x:v>
      </x:c>
      <x:c r="O712" s="9" t="n">
        <x:v>33041</x:v>
      </x:c>
      <x:c r="P712" s="9" t="n">
        <x:v>32834</x:v>
      </x:c>
      <x:c r="Q712" s="9" t="n">
        <x:v>32837</x:v>
      </x:c>
      <x:c r="R712" s="8" t="str">
        <x:v>https://github.com/thunlp/MSGI/blob/3bb7c7f4a10d73feed84042ea7239d5a668b4690/data.zip</x:v>
      </x:c>
      <x:c r="S712" s="8" t="str">
        <x:v>synset:hypernym | synset:hyponym</x:v>
      </x:c>
      <x:c r="T712" s="8" t="str">
        <x:v>101493 | 68674</x:v>
      </x:c>
    </x:row>
    <x:row r="713" ht="42" customHeight="1">
      <x:c r="A713" s="8" t="str">
        <x:v>recycling</x:v>
      </x:c>
      <x:c r="B713" s="8" t="str">
        <x:v>synset:hypernym</x:v>
      </x:c>
      <x:c r="C713" s="8" t="str">
        <x:v>usage</x:v>
      </x:c>
      <x:c r="D713" s="8" t="str">
        <x:v>bn:00066628n</x:v>
      </x:c>
      <x:c r="E713" s="8" t="str">
        <x:v>bn:00030627n</x:v>
      </x:c>
      <x:c r="F713" s="8" t="str">
        <x:v>bn:00066628n</x:v>
      </x:c>
      <x:c r="G713" s="8" t="str">
        <x:v>bn:00030627n</x:v>
      </x:c>
      <x:c r="H713" s="8" t="str">
        <x:v>The act of processing used or abandoned materials for use in creating new products</x:v>
      </x:c>
      <x:c r="I713" s="8" t="str">
        <x:v>The act of using</x:v>
      </x:c>
      <x:c r="J713" s="8" t="str">
        <x:v>回收</x:v>
      </x:c>
      <x:c r="K713" s="8" t="str">
        <x:v>就业</x:v>
      </x:c>
      <x:c r="L713" s="9" t="n">
        <x:v>118479</x:v>
      </x:c>
      <x:c r="M713" s="8" t="str">
        <x:v>https://github.com/thunlp/BabelNet-Sememe-Prediction/blob/df580cdebd341c4a2d8e9190bfe36c6282cfd427/data-all/train2id.txt#L118479</x:v>
      </x:c>
      <x:c r="N713" s="9" t="n">
        <x:v>99857</x:v>
      </x:c>
      <x:c r="O713" s="9" t="n">
        <x:v>99860</x:v>
      </x:c>
      <x:c r="P713" s="9" t="n">
        <x:v>188122</x:v>
      </x:c>
      <x:c r="Q713" s="9" t="n">
        <x:v>188125</x:v>
      </x:c>
      <x:c r="R713" s="8" t="str">
        <x:v>https://github.com/thunlp/MSGI/blob/3bb7c7f4a10d73feed84042ea7239d5a668b4690/data.zip</x:v>
      </x:c>
      <x:c r="S713" s="8" t="str">
        <x:v>synset:hypernym | synset:hyponym</x:v>
      </x:c>
      <x:c r="T713" s="8" t="str">
        <x:v>118479 | 72973</x:v>
      </x:c>
    </x:row>
    <x:row r="714" ht="42" customHeight="1">
      <x:c r="A714" s="8" t="str">
        <x:v>savanna</x:v>
      </x:c>
      <x:c r="B714" s="8" t="str">
        <x:v>synset:hypernym</x:v>
      </x:c>
      <x:c r="C714" s="8" t="str">
        <x:v>biome</x:v>
      </x:c>
      <x:c r="D714" s="8" t="str">
        <x:v>bn:00069381n</x:v>
      </x:c>
      <x:c r="E714" s="8" t="str">
        <x:v>bn:00010555n</x:v>
      </x:c>
      <x:c r="F714" s="8" t="str">
        <x:v>bn:00069381n</x:v>
      </x:c>
      <x:c r="G714" s="8" t="str">
        <x:v>bn:00010555n</x:v>
      </x:c>
      <x:c r="H714" s="8" t="str">
        <x:v>A flat grassland in tropical or subtropical regions</x:v>
      </x:c>
      <x:c r="I714" s="8" t="str">
        <x:v>A major biotic community characterized by the dominant forms of plant life and the prevailing climate</x:v>
      </x:c>
      <x:c r="J714" s="8" t="str">
        <x:v>热带干湿季气候</x:v>
      </x:c>
      <x:c r="K714" s="8" t="str">
        <x:v>生物群系</x:v>
      </x:c>
      <x:c r="L714" s="9" t="n">
        <x:v>32353</x:v>
      </x:c>
      <x:c r="M714" s="8" t="str">
        <x:v>https://github.com/thunlp/BabelNet-Sememe-Prediction/blob/df580cdebd341c4a2d8e9190bfe36c6282cfd427/data-all/train2id.txt#L32353</x:v>
      </x:c>
      <x:c r="N714" s="9" t="n">
        <x:v>99557</x:v>
      </x:c>
      <x:c r="O714" s="9" t="n">
        <x:v>99560</x:v>
      </x:c>
      <x:c r="P714" s="9" t="n">
        <x:v>174094</x:v>
      </x:c>
      <x:c r="Q714" s="9" t="n">
        <x:v>174097</x:v>
      </x:c>
      <x:c r="R714" s="8" t="str">
        <x:v>https://github.com/thunlp/MSGI/blob/3bb7c7f4a10d73feed84042ea7239d5a668b4690/data.zip</x:v>
      </x:c>
      <x:c r="S714" s="8" t="str">
        <x:v>synset:hypernym</x:v>
      </x:c>
      <x:c r="T714" s="8" t="str">
        <x:v>32353</x:v>
      </x:c>
    </x:row>
    <x:row r="715" ht="50" customHeight="1">
      <x:c r="A715" s="8" t="str">
        <x:v>incest</x:v>
      </x:c>
      <x:c r="B715" s="8" t="str">
        <x:v>synset:subclass_of</x:v>
      </x:c>
      <x:c r="C715" s="8" t="str">
        <x:v>sexual abuse</x:v>
      </x:c>
      <x:c r="D715" s="8" t="str">
        <x:v>bn:00046276n</x:v>
      </x:c>
      <x:c r="E715" s="8" t="str">
        <x:v>bn:00070782n</x:v>
      </x:c>
      <x:c r="F715" s="8" t="str">
        <x:v>bn:00046276n</x:v>
      </x:c>
      <x:c r="G715" s="8" t="str">
        <x:v>bn:00070782n</x:v>
      </x:c>
      <x:c r="H715" s="8" t="str">
        <x:v>Sexual intercourse between persons too closely related to marry (as between a parent and a child)</x:v>
      </x:c>
      <x:c r="I715" s="8" t="str">
        <x:v>A statutory offense that provides that it is a crime to knowingly cause another person to engage in an unwanted sexual act by force or threat</x:v>
      </x:c>
      <x:c r="J715" s="8" t="str">
        <x:v>乱伦</x:v>
      </x:c>
      <x:c r="K715" s="8" t="str">
        <x:v>性虐待</x:v>
      </x:c>
      <x:c r="L715" s="9" t="n">
        <x:v>97586</x:v>
      </x:c>
      <x:c r="M715" s="8" t="str">
        <x:v>https://github.com/thunlp/BabelNet-Sememe-Prediction/blob/df580cdebd341c4a2d8e9190bfe36c6282cfd427/data-all/train2id.txt#L97586</x:v>
      </x:c>
      <x:c r="N715" s="9" t="n">
        <x:v>137477</x:v>
      </x:c>
      <x:c r="O715" s="9" t="n">
        <x:v>137480</x:v>
      </x:c>
      <x:c r="P715" s="9" t="n">
        <x:v>90581</x:v>
      </x:c>
      <x:c r="Q715" s="9" t="n">
        <x:v>90584</x:v>
      </x:c>
      <x:c r="R715" s="8" t="str">
        <x:v>https://github.com/thunlp/MSGI/blob/3bb7c7f4a10d73feed84042ea7239d5a668b4690/data.zip</x:v>
      </x:c>
      <x:c r="S715" s="8" t="str">
        <x:v>synset:subclass_of | synset:hyponym</x:v>
      </x:c>
      <x:c r="T715" s="8" t="str">
        <x:v>97586 | 39273</x:v>
      </x:c>
    </x:row>
    <x:row r="716" ht="42" customHeight="1">
      <x:c r="A716" s="8" t="str">
        <x:v>mourn</x:v>
      </x:c>
      <x:c r="B716" s="8" t="str">
        <x:v>synset:hypernym</x:v>
      </x:c>
      <x:c r="C716" s="8" t="str">
        <x:v>sorrow</x:v>
      </x:c>
      <x:c r="D716" s="8" t="str">
        <x:v>bn:00090940v</x:v>
      </x:c>
      <x:c r="E716" s="8" t="str">
        <x:v>bn:00089044v</x:v>
      </x:c>
      <x:c r="F716" s="8" t="str">
        <x:v>bn:00090940v</x:v>
      </x:c>
      <x:c r="G716" s="8" t="str">
        <x:v>bn:00089044v</x:v>
      </x:c>
      <x:c r="H716" s="8" t="str">
        <x:v>Feel sadness</x:v>
      </x:c>
      <x:c r="I716" s="8" t="str">
        <x:v>Feel grief</x:v>
      </x:c>
      <x:c r="J716" s="8" t="str"/>
      <x:c r="K716" s="8" t="str"/>
      <x:c r="L716" s="9" t="n">
        <x:v>30252</x:v>
      </x:c>
      <x:c r="M716" s="8" t="str">
        <x:v>https://github.com/thunlp/BabelNet-Sememe-Prediction/blob/df580cdebd341c4a2d8e9190bfe36c6282cfd427/data-all/train2id.txt#L30252</x:v>
      </x:c>
      <x:c r="N716" s="9" t="n">
        <x:v>49670</x:v>
      </x:c>
      <x:c r="O716" s="9" t="n">
        <x:v>49673</x:v>
      </x:c>
      <x:c r="P716" s="9" t="n">
        <x:v>40730</x:v>
      </x:c>
      <x:c r="Q716" s="9" t="n">
        <x:v>40733</x:v>
      </x:c>
      <x:c r="R716" s="8" t="str">
        <x:v>https://github.com/thunlp/MSGI/blob/3bb7c7f4a10d73feed84042ea7239d5a668b4690/data.zip</x:v>
      </x:c>
      <x:c r="S716" s="8" t="str">
        <x:v>synset:hypernym | synset:hyponym</x:v>
      </x:c>
      <x:c r="T716" s="8" t="str">
        <x:v>30252 | 103301</x:v>
      </x:c>
    </x:row>
    <x:row r="717" ht="42" customHeight="1">
      <x:c r="A717" s="8" t="str">
        <x:v>axolotl</x:v>
      </x:c>
      <x:c r="B717" s="8" t="str">
        <x:v>synset:hypernym</x:v>
      </x:c>
      <x:c r="C717" s="8" t="str">
        <x:v>salamander</x:v>
      </x:c>
      <x:c r="D717" s="8" t="str">
        <x:v>bn:00003304n</x:v>
      </x:c>
      <x:c r="E717" s="8" t="str">
        <x:v>bn:00068912n</x:v>
      </x:c>
      <x:c r="F717" s="8" t="str">
        <x:v>bn:00003304n</x:v>
      </x:c>
      <x:c r="G717" s="8" t="str">
        <x:v>bn:00068912n</x:v>
      </x:c>
      <x:c r="H717" s="8" t="str">
        <x:v>Larval salamander of mountain lakes of Mexico that usually lives without metamorphosing</x:v>
      </x:c>
      <x:c r="I717" s="8" t="str">
        <x:v>Any of various typically terrestrial amphibians that resemble lizards and that return to water only to breed</x:v>
      </x:c>
      <x:c r="J717" s="8" t="str">
        <x:v>墨西哥钝口螈</x:v>
      </x:c>
      <x:c r="K717" s="8" t="str">
        <x:v>有尾目</x:v>
      </x:c>
      <x:c r="L717" s="9" t="n">
        <x:v>29834</x:v>
      </x:c>
      <x:c r="M717" s="8" t="str">
        <x:v>https://github.com/thunlp/BabelNet-Sememe-Prediction/blob/df580cdebd341c4a2d8e9190bfe36c6282cfd427/data-all/train2id.txt#L29834</x:v>
      </x:c>
      <x:c r="N717" s="9" t="n">
        <x:v>148603</x:v>
      </x:c>
      <x:c r="O717" s="9" t="n">
        <x:v>148606</x:v>
      </x:c>
      <x:c r="P717" s="9" t="n">
        <x:v>86392</x:v>
      </x:c>
      <x:c r="Q717" s="9" t="n">
        <x:v>86395</x:v>
      </x:c>
      <x:c r="R717" s="8" t="str">
        <x:v>https://github.com/thunlp/MSGI/blob/3bb7c7f4a10d73feed84042ea7239d5a668b4690/data.zip</x:v>
      </x:c>
      <x:c r="S717" s="8" t="str">
        <x:v>synset:hypernym | synset:hyponym</x:v>
      </x:c>
      <x:c r="T717" s="8" t="str">
        <x:v>29834 | 95411</x:v>
      </x:c>
    </x:row>
    <x:row r="718" ht="42" customHeight="1">
      <x:c r="A718" s="8" t="str">
        <x:v>epidemic</x:v>
      </x:c>
      <x:c r="B718" s="8" t="str">
        <x:v>synset:hypernym</x:v>
      </x:c>
      <x:c r="C718" s="8" t="str">
        <x:v>epidemiology</x:v>
      </x:c>
      <x:c r="D718" s="8" t="str">
        <x:v>bn:00031153n</x:v>
      </x:c>
      <x:c r="E718" s="8" t="str">
        <x:v>bn:00031159n</x:v>
      </x:c>
      <x:c r="F718" s="8" t="str">
        <x:v>bn:00031153n</x:v>
      </x:c>
      <x:c r="G718" s="8" t="str">
        <x:v>bn:00031159n</x:v>
      </x:c>
      <x:c r="H718" s="8" t="str">
        <x:v>A widespread outbreak of an infectious disease; many people are infected at the same time</x:v>
      </x:c>
      <x:c r="I718" s="8" t="str">
        <x:v>The branch of medical science dealing with the transmission and control of disease</x:v>
      </x:c>
      <x:c r="J718" s="8" t="str">
        <x:v>流行病</x:v>
      </x:c>
      <x:c r="K718" s="8" t="str">
        <x:v>流行病学</x:v>
      </x:c>
      <x:c r="L718" s="9" t="n">
        <x:v>35792</x:v>
      </x:c>
      <x:c r="M718" s="8" t="str">
        <x:v>https://github.com/thunlp/BabelNet-Sememe-Prediction/blob/df580cdebd341c4a2d8e9190bfe36c6282cfd427/data-all/train2id.txt#L35792</x:v>
      </x:c>
      <x:c r="N718" s="9" t="n">
        <x:v>164048</x:v>
      </x:c>
      <x:c r="O718" s="9" t="n">
        <x:v>164051</x:v>
      </x:c>
      <x:c r="P718" s="9" t="n">
        <x:v>146730</x:v>
      </x:c>
      <x:c r="Q718" s="9" t="n">
        <x:v>146733</x:v>
      </x:c>
      <x:c r="R718" s="8" t="str">
        <x:v>https://github.com/thunlp/MSGI/blob/3bb7c7f4a10d73feed84042ea7239d5a668b4690/data.zip</x:v>
      </x:c>
      <x:c r="S718" s="8" t="str">
        <x:v>synset:hypernym | synset:hyponym</x:v>
      </x:c>
      <x:c r="T718" s="8" t="str">
        <x:v>35792 | 1781</x:v>
      </x:c>
    </x:row>
    <x:row r="719" ht="42" customHeight="1">
      <x:c r="A719" s="8" t="str">
        <x:v>whooping crane</x:v>
      </x:c>
      <x:c r="B719" s="8" t="str">
        <x:v>synset:hypernym</x:v>
      </x:c>
      <x:c r="C719" s="8" t="str">
        <x:v>crane</x:v>
      </x:c>
      <x:c r="D719" s="8" t="str">
        <x:v>bn:00042007n</x:v>
      </x:c>
      <x:c r="E719" s="8" t="str">
        <x:v>bn:00023533n</x:v>
      </x:c>
      <x:c r="F719" s="8" t="str">
        <x:v>bn:00042007n</x:v>
      </x:c>
      <x:c r="G719" s="8" t="str">
        <x:v>bn:00023533n</x:v>
      </x:c>
      <x:c r="H719" s="8" t="str">
        <x:v>Rare North American crane having black-and-white plumage and a trumpeting call</x:v>
      </x:c>
      <x:c r="I719" s="8" t="str">
        <x:v>Large long-necked wading bird of marshes and plains in many parts of the world</x:v>
      </x:c>
      <x:c r="J719" s="8" t="str">
        <x:v>美洲鹤</x:v>
      </x:c>
      <x:c r="K719" s="8" t="str">
        <x:v>鹤</x:v>
      </x:c>
      <x:c r="L719" s="9" t="n">
        <x:v>58574</x:v>
      </x:c>
      <x:c r="M719" s="8" t="str">
        <x:v>https://github.com/thunlp/BabelNet-Sememe-Prediction/blob/df580cdebd341c4a2d8e9190bfe36c6282cfd427/data-all/train2id.txt#L58574</x:v>
      </x:c>
      <x:c r="N719" s="9" t="n">
        <x:v>110249</x:v>
      </x:c>
      <x:c r="O719" s="9" t="n">
        <x:v>110252</x:v>
      </x:c>
      <x:c r="P719" s="9" t="n">
        <x:v>77932</x:v>
      </x:c>
      <x:c r="Q719" s="9" t="n">
        <x:v>77935</x:v>
      </x:c>
      <x:c r="R719" s="8" t="str">
        <x:v>https://github.com/thunlp/MSGI/blob/3bb7c7f4a10d73feed84042ea7239d5a668b4690/data.zip</x:v>
      </x:c>
      <x:c r="S719" s="8" t="str">
        <x:v>synset:hypernym | synset:hyponym</x:v>
      </x:c>
      <x:c r="T719" s="8" t="str">
        <x:v>58574 | 53133</x:v>
      </x:c>
    </x:row>
    <x:row r="720" ht="50" customHeight="1">
      <x:c r="A720" s="8" t="str">
        <x:v>bacillus anthracis</x:v>
      </x:c>
      <x:c r="B720" s="8" t="str">
        <x:v>synset:hypernym</x:v>
      </x:c>
      <x:c r="C720" s="8" t="str">
        <x:v>bacillus</x:v>
      </x:c>
      <x:c r="D720" s="8" t="str">
        <x:v>bn:00004570n</x:v>
      </x:c>
      <x:c r="E720" s="8" t="str">
        <x:v>bn:00007594n</x:v>
      </x:c>
      <x:c r="F720" s="8" t="str">
        <x:v>bn:00004570n</x:v>
      </x:c>
      <x:c r="G720" s="8" t="str">
        <x:v>bn:00007594n</x:v>
      </x:c>
      <x:c r="H720" s="8" t="str">
        <x:v>A species of bacillus that causes anthrax in humans and in animals (cattle and swine and sheep and rabbits and mice and guinea pigs); can be used a bioweapon</x:v>
      </x:c>
      <x:c r="I720" s="8" t="str">
        <x:v>Aerobic rod-shaped spore-producing bacterium; often occurring in chainlike formations; found primarily in soil</x:v>
      </x:c>
      <x:c r="J720" s="8" t="str">
        <x:v>炭疽杆菌</x:v>
      </x:c>
      <x:c r="K720" s="8" t="str">
        <x:v>芽孢杆菌</x:v>
      </x:c>
      <x:c r="L720" s="9" t="n">
        <x:v>46669</x:v>
      </x:c>
      <x:c r="M720" s="8" t="str">
        <x:v>https://github.com/thunlp/BabelNet-Sememe-Prediction/blob/df580cdebd341c4a2d8e9190bfe36c6282cfd427/data-all/train2id.txt#L46669</x:v>
      </x:c>
      <x:c r="N720" s="9" t="n">
        <x:v>173146</x:v>
      </x:c>
      <x:c r="O720" s="9" t="n">
        <x:v>173149</x:v>
      </x:c>
      <x:c r="P720" s="9" t="n">
        <x:v>62414</x:v>
      </x:c>
      <x:c r="Q720" s="9" t="n">
        <x:v>62417</x:v>
      </x:c>
      <x:c r="R720" s="8" t="str">
        <x:v>https://github.com/thunlp/MSGI/blob/3bb7c7f4a10d73feed84042ea7239d5a668b4690/data.zip</x:v>
      </x:c>
      <x:c r="S720" s="8" t="str">
        <x:v>synset:hypernym | synset:hyponym</x:v>
      </x:c>
      <x:c r="T720" s="8" t="str">
        <x:v>46669 | 120912</x:v>
      </x:c>
    </x:row>
    <x:row r="721" ht="42" customHeight="1">
      <x:c r="A721" s="8" t="str">
        <x:v>autocracy</x:v>
      </x:c>
      <x:c r="B721" s="8" t="str">
        <x:v>synset:hypernym</x:v>
      </x:c>
      <x:c r="C721" s="8" t="str">
        <x:v>political system</x:v>
      </x:c>
      <x:c r="D721" s="8" t="str">
        <x:v>bn:00007283n</x:v>
      </x:c>
      <x:c r="E721" s="8" t="str">
        <x:v>bn:00035926n</x:v>
      </x:c>
      <x:c r="F721" s="8" t="str">
        <x:v>bn:00007283n</x:v>
      </x:c>
      <x:c r="G721" s="8" t="str">
        <x:v>bn:00035926n</x:v>
      </x:c>
      <x:c r="H721" s="8" t="str">
        <x:v>A political system governed by a single individual</x:v>
      </x:c>
      <x:c r="I721" s="8" t="str">
        <x:v>The members of a social organization who are in power</x:v>
      </x:c>
      <x:c r="J721" s="8" t="str">
        <x:v>独裁</x:v>
      </x:c>
      <x:c r="K721" s="8" t="str">
        <x:v>政体</x:v>
      </x:c>
      <x:c r="L721" s="9" t="n">
        <x:v>4687</x:v>
      </x:c>
      <x:c r="M721" s="8" t="str">
        <x:v>https://github.com/thunlp/BabelNet-Sememe-Prediction/blob/df580cdebd341c4a2d8e9190bfe36c6282cfd427/data-all/train2id.txt#L4687</x:v>
      </x:c>
      <x:c r="N721" s="9" t="n">
        <x:v>124385</x:v>
      </x:c>
      <x:c r="O721" s="9" t="n">
        <x:v>124388</x:v>
      </x:c>
      <x:c r="P721" s="9" t="n">
        <x:v>59630</x:v>
      </x:c>
      <x:c r="Q721" s="9" t="n">
        <x:v>59633</x:v>
      </x:c>
      <x:c r="R721" s="8" t="str">
        <x:v>https://github.com/thunlp/MSGI/blob/3bb7c7f4a10d73feed84042ea7239d5a668b4690/data.zip</x:v>
      </x:c>
      <x:c r="S721" s="8" t="str">
        <x:v>synset:hypernym | synset:hyponym</x:v>
      </x:c>
      <x:c r="T721" s="8" t="str">
        <x:v>4687 | 14522</x:v>
      </x:c>
    </x:row>
    <x:row r="722" ht="42" customHeight="1">
      <x:c r="A722" s="8" t="str">
        <x:v>launch</x:v>
      </x:c>
      <x:c r="B722" s="8" t="str">
        <x:v>synset:hypernym</x:v>
      </x:c>
      <x:c r="C722" s="8" t="str">
        <x:v>impel</x:v>
      </x:c>
      <x:c r="D722" s="8" t="str">
        <x:v>bn:00090214v</x:v>
      </x:c>
      <x:c r="E722" s="8" t="str">
        <x:v>bn:00089614v</x:v>
      </x:c>
      <x:c r="F722" s="8" t="str">
        <x:v>bn:00090214v</x:v>
      </x:c>
      <x:c r="G722" s="8" t="str">
        <x:v>bn:00089614v</x:v>
      </x:c>
      <x:c r="H722" s="8" t="str">
        <x:v>Propel with force</x:v>
      </x:c>
      <x:c r="I722" s="8" t="str">
        <x:v>Cause to move forward with force</x:v>
      </x:c>
      <x:c r="J722" s="8" t="str">
        <x:v>发射</x:v>
      </x:c>
      <x:c r="K722" s="8" t="str"/>
      <x:c r="L722" s="9" t="n">
        <x:v>120945</x:v>
      </x:c>
      <x:c r="M722" s="8" t="str">
        <x:v>https://github.com/thunlp/BabelNet-Sememe-Prediction/blob/df580cdebd341c4a2d8e9190bfe36c6282cfd427/data-all/train2id.txt#L120945</x:v>
      </x:c>
      <x:c r="N722" s="9" t="n">
        <x:v>50834</x:v>
      </x:c>
      <x:c r="O722" s="9" t="n">
        <x:v>50837</x:v>
      </x:c>
      <x:c r="P722" s="9" t="n">
        <x:v>33662</x:v>
      </x:c>
      <x:c r="Q722" s="9" t="n">
        <x:v>33665</x:v>
      </x:c>
      <x:c r="R722" s="8" t="str">
        <x:v>https://github.com/thunlp/MSGI/blob/3bb7c7f4a10d73feed84042ea7239d5a668b4690/data.zip</x:v>
      </x:c>
      <x:c r="S722" s="8" t="str">
        <x:v>synset:hypernym | synset:hyponym</x:v>
      </x:c>
      <x:c r="T722" s="8" t="str">
        <x:v>120945 | 32504</x:v>
      </x:c>
    </x:row>
    <x:row r="723" ht="42" customHeight="1">
      <x:c r="A723" s="8" t="str">
        <x:v>idolatry</x:v>
      </x:c>
      <x:c r="B723" s="8" t="str">
        <x:v>synset:hypernym</x:v>
      </x:c>
      <x:c r="C723" s="8" t="str">
        <x:v>worship</x:v>
      </x:c>
      <x:c r="D723" s="8" t="str">
        <x:v>bn:00045856n</x:v>
      </x:c>
      <x:c r="E723" s="8" t="str">
        <x:v>bn:00081651n</x:v>
      </x:c>
      <x:c r="F723" s="8" t="str">
        <x:v>bn:00045856n</x:v>
      </x:c>
      <x:c r="G723" s="8" t="str">
        <x:v>bn:00081651n</x:v>
      </x:c>
      <x:c r="H723" s="8" t="str">
        <x:v>The worship of idols; the worship of images that are not God</x:v>
      </x:c>
      <x:c r="I723" s="8" t="str">
        <x:v>The activity of worshipping</x:v>
      </x:c>
      <x:c r="J723" s="8" t="str">
        <x:v>偶像崇拜</x:v>
      </x:c>
      <x:c r="K723" s="8" t="str">
        <x:v>崇拜</x:v>
      </x:c>
      <x:c r="L723" s="9" t="n">
        <x:v>115334</x:v>
      </x:c>
      <x:c r="M723" s="8" t="str">
        <x:v>https://github.com/thunlp/BabelNet-Sememe-Prediction/blob/df580cdebd341c4a2d8e9190bfe36c6282cfd427/data-all/train2id.txt#L115334</x:v>
      </x:c>
      <x:c r="N723" s="9" t="n">
        <x:v>107825</x:v>
      </x:c>
      <x:c r="O723" s="9" t="n">
        <x:v>107828</x:v>
      </x:c>
      <x:c r="P723" s="9" t="n">
        <x:v>163592</x:v>
      </x:c>
      <x:c r="Q723" s="9" t="n">
        <x:v>163595</x:v>
      </x:c>
      <x:c r="R723" s="8" t="str">
        <x:v>https://github.com/thunlp/MSGI/blob/3bb7c7f4a10d73feed84042ea7239d5a668b4690/data.zip</x:v>
      </x:c>
      <x:c r="S723" s="8" t="str">
        <x:v>synset:hypernym | synset:hyponym</x:v>
      </x:c>
      <x:c r="T723" s="8" t="str">
        <x:v>115334 | 117010</x:v>
      </x:c>
    </x:row>
    <x:row r="724" ht="42" customHeight="1">
      <x:c r="A724" s="8" t="str">
        <x:v>accountant</x:v>
      </x:c>
      <x:c r="B724" s="8" t="str">
        <x:v>synset:hypernym</x:v>
      </x:c>
      <x:c r="C724" s="8" t="str">
        <x:v>businessperson</x:v>
      </x:c>
      <x:c r="D724" s="8" t="str">
        <x:v>bn:00000753n</x:v>
      </x:c>
      <x:c r="E724" s="8" t="str">
        <x:v>bn:00012439n</x:v>
      </x:c>
      <x:c r="F724" s="8" t="str">
        <x:v>bn:00000753n</x:v>
      </x:c>
      <x:c r="G724" s="8" t="str">
        <x:v>bn:00012439n</x:v>
      </x:c>
      <x:c r="H724" s="8" t="str">
        <x:v>Someone who maintains and audits business accounts</x:v>
      </x:c>
      <x:c r="I724" s="8" t="str">
        <x:v>A capitalist who engages in industrial commercial enterprise</x:v>
      </x:c>
      <x:c r="J724" s="8" t="str">
        <x:v>会计</x:v>
      </x:c>
      <x:c r="K724" s="8" t="str">
        <x:v>商人</x:v>
      </x:c>
      <x:c r="L724" s="9" t="n">
        <x:v>14065</x:v>
      </x:c>
      <x:c r="M724" s="8" t="str">
        <x:v>https://github.com/thunlp/BabelNet-Sememe-Prediction/blob/df580cdebd341c4a2d8e9190bfe36c6282cfd427/data-all/train2id.txt#L14065</x:v>
      </x:c>
      <x:c r="N724" s="9" t="n">
        <x:v>102689</x:v>
      </x:c>
      <x:c r="O724" s="9" t="n">
        <x:v>102692</x:v>
      </x:c>
      <x:c r="P724" s="9" t="n">
        <x:v>95273</x:v>
      </x:c>
      <x:c r="Q724" s="9" t="n">
        <x:v>95276</x:v>
      </x:c>
      <x:c r="R724" s="8" t="str">
        <x:v>https://github.com/thunlp/MSGI/blob/3bb7c7f4a10d73feed84042ea7239d5a668b4690/data.zip</x:v>
      </x:c>
      <x:c r="S724" s="8" t="str">
        <x:v>synset:hypernym | synset:hyponym</x:v>
      </x:c>
      <x:c r="T724" s="8" t="str">
        <x:v>14065 | 34513</x:v>
      </x:c>
    </x:row>
    <x:row r="725" ht="42" customHeight="1">
      <x:c r="A725" s="8" t="str">
        <x:v>roman</x:v>
      </x:c>
      <x:c r="B725" s="8" t="str">
        <x:v>synset:hyponym</x:v>
      </x:c>
      <x:c r="C725" s="8" t="str">
        <x:v>latin alphabet</x:v>
      </x:c>
      <x:c r="D725" s="8" t="str">
        <x:v>bn:00068174n</x:v>
      </x:c>
      <x:c r="E725" s="8" t="str">
        <x:v>bn:00050164n</x:v>
      </x:c>
      <x:c r="F725" s="8" t="str">
        <x:v>bn:00050164n</x:v>
      </x:c>
      <x:c r="G725" s="8" t="str">
        <x:v>bn:00068174n</x:v>
      </x:c>
      <x:c r="H725" s="8" t="str">
        <x:v>A typeface used in ancient Roman inscriptions</x:v>
      </x:c>
      <x:c r="I725" s="8" t="str">
        <x:v>The alphabet evolved by the ancient Romans which serves for writing most of the languages of western Europe</x:v>
      </x:c>
      <x:c r="J725" s="8" t="str">
        <x:v>拉丁字母</x:v>
      </x:c>
      <x:c r="K725" s="8" t="str">
        <x:v>拉丁字母</x:v>
      </x:c>
      <x:c r="L725" s="9" t="n">
        <x:v>7024</x:v>
      </x:c>
      <x:c r="M725" s="8" t="str">
        <x:v>https://github.com/thunlp/BabelNet-Sememe-Prediction/blob/df580cdebd341c4a2d8e9190bfe36c6282cfd427/data-all/train2id.txt#L7024</x:v>
      </x:c>
      <x:c r="N725" s="9" t="n">
        <x:v>78904</x:v>
      </x:c>
      <x:c r="O725" s="9" t="n">
        <x:v>78907</x:v>
      </x:c>
      <x:c r="P725" s="9" t="n">
        <x:v>148639</x:v>
      </x:c>
      <x:c r="Q725" s="9" t="n">
        <x:v>148642</x:v>
      </x:c>
      <x:c r="R725" s="8" t="str">
        <x:v>https://github.com/thunlp/MSGI/blob/3bb7c7f4a10d73feed84042ea7239d5a668b4690/data.zip</x:v>
      </x:c>
      <x:c r="S725" s="8" t="str">
        <x:v>synset:hyponym</x:v>
      </x:c>
      <x:c r="T725" s="8" t="str">
        <x:v>7024</x:v>
      </x:c>
    </x:row>
    <x:row r="726" ht="42" customHeight="1">
      <x:c r="A726" s="8" t="str">
        <x:v>us army</x:v>
      </x:c>
      <x:c r="B726" s="8" t="str">
        <x:v>synset:hypernym</x:v>
      </x:c>
      <x:c r="C726" s="8" t="str">
        <x:v>military</x:v>
      </x:c>
      <x:c r="D726" s="8" t="str">
        <x:v>bn:00005805n</x:v>
      </x:c>
      <x:c r="E726" s="8" t="str">
        <x:v>bn:00005732n</x:v>
      </x:c>
      <x:c r="F726" s="8" t="str">
        <x:v>bn:00005805n</x:v>
      </x:c>
      <x:c r="G726" s="8" t="str">
        <x:v>bn:00005732n</x:v>
      </x:c>
      <x:c r="H726" s="8" t="str">
        <x:v>The army of the United States of America; the agency that organizes and trains soldiers for land warfare</x:v>
      </x:c>
      <x:c r="I726" s="8" t="str">
        <x:v>The military forces of a nation</x:v>
      </x:c>
      <x:c r="J726" s="8" t="str">
        <x:v>美国陆军</x:v>
      </x:c>
      <x:c r="K726" s="8" t="str">
        <x:v>军队</x:v>
      </x:c>
      <x:c r="L726" s="9" t="n">
        <x:v>18646</x:v>
      </x:c>
      <x:c r="M726" s="8" t="str">
        <x:v>https://github.com/thunlp/BabelNet-Sememe-Prediction/blob/df580cdebd341c4a2d8e9190bfe36c6282cfd427/data-all/train2id.txt#L18646</x:v>
      </x:c>
      <x:c r="N726" s="9" t="n">
        <x:v>187726</x:v>
      </x:c>
      <x:c r="O726" s="9" t="n">
        <x:v>187729</x:v>
      </x:c>
      <x:c r="P726" s="9" t="n">
        <x:v>154676</x:v>
      </x:c>
      <x:c r="Q726" s="9" t="n">
        <x:v>154679</x:v>
      </x:c>
      <x:c r="R726" s="8" t="str">
        <x:v>https://github.com/thunlp/MSGI/blob/3bb7c7f4a10d73feed84042ea7239d5a668b4690/data.zip</x:v>
      </x:c>
      <x:c r="S726" s="8" t="str">
        <x:v>synset:hypernym</x:v>
      </x:c>
      <x:c r="T726" s="8" t="str">
        <x:v>18646</x:v>
      </x:c>
    </x:row>
    <x:row r="727" ht="42" customHeight="1">
      <x:c r="A727" s="8" t="str">
        <x:v>crucify</x:v>
      </x:c>
      <x:c r="B727" s="8" t="str">
        <x:v>synset:hypernym</x:v>
      </x:c>
      <x:c r="C727" s="8" t="str">
        <x:v>execute</x:v>
      </x:c>
      <x:c r="D727" s="8" t="str">
        <x:v>bn:00086098v</x:v>
      </x:c>
      <x:c r="E727" s="8" t="str">
        <x:v>bn:00087820v</x:v>
      </x:c>
      <x:c r="F727" s="8" t="str">
        <x:v>bn:00086098v</x:v>
      </x:c>
      <x:c r="G727" s="8" t="str">
        <x:v>bn:00087820v</x:v>
      </x:c>
      <x:c r="H727" s="8" t="str">
        <x:v>Kill by nailing onto a cross</x:v>
      </x:c>
      <x:c r="I727" s="8" t="str">
        <x:v>Kill as a means of socially sanctioned punishment</x:v>
      </x:c>
      <x:c r="J727" s="8" t="str">
        <x:v>十字架上钉死</x:v>
      </x:c>
      <x:c r="K727" s="8" t="str">
        <x:v>处决</x:v>
      </x:c>
      <x:c r="L727" s="9" t="n">
        <x:v>7618</x:v>
      </x:c>
      <x:c r="M727" s="8" t="str">
        <x:v>https://github.com/thunlp/BabelNet-Sememe-Prediction/blob/df580cdebd341c4a2d8e9190bfe36c6282cfd427/data-all/train2id.txt#L7618</x:v>
      </x:c>
      <x:c r="N727" s="9" t="n">
        <x:v>55214</x:v>
      </x:c>
      <x:c r="O727" s="9" t="n">
        <x:v>55217</x:v>
      </x:c>
      <x:c r="P727" s="9" t="n">
        <x:v>53258</x:v>
      </x:c>
      <x:c r="Q727" s="9" t="n">
        <x:v>53261</x:v>
      </x:c>
      <x:c r="R727" s="8" t="str">
        <x:v>https://github.com/thunlp/MSGI/blob/3bb7c7f4a10d73feed84042ea7239d5a668b4690/data.zip</x:v>
      </x:c>
      <x:c r="S727" s="8" t="str">
        <x:v>synset:hypernym | synset:hyponym</x:v>
      </x:c>
      <x:c r="T727" s="8" t="str">
        <x:v>7618 | 57707</x:v>
      </x:c>
    </x:row>
    <x:row r="728" ht="42" customHeight="1">
      <x:c r="A728" s="8" t="str">
        <x:v>diaspora</x:v>
      </x:c>
      <x:c r="B728" s="8" t="str">
        <x:v>synset:hypernym</x:v>
      </x:c>
      <x:c r="C728" s="8" t="str">
        <x:v>emigration</x:v>
      </x:c>
      <x:c r="D728" s="8" t="str">
        <x:v>bn:00026890n</x:v>
      </x:c>
      <x:c r="E728" s="8" t="str">
        <x:v>bn:00030546n</x:v>
      </x:c>
      <x:c r="F728" s="8" t="str">
        <x:v>bn:00026890n</x:v>
      </x:c>
      <x:c r="G728" s="8" t="str">
        <x:v>bn:00030546n</x:v>
      </x:c>
      <x:c r="H728" s="8" t="str">
        <x:v>The body of Jews (or Jewish communities) outside Palestine or modern Israel</x:v>
      </x:c>
      <x:c r="I728" s="8" t="str">
        <x:v>Migration from a place (especially migration from your native country in order to settle in another)</x:v>
      </x:c>
      <x:c r="J728" s="8" t="str">
        <x:v>流散</x:v>
      </x:c>
      <x:c r="K728" s="8" t="str">
        <x:v>移民</x:v>
      </x:c>
      <x:c r="L728" s="9" t="n">
        <x:v>75100</x:v>
      </x:c>
      <x:c r="M728" s="8" t="str">
        <x:v>https://github.com/thunlp/BabelNet-Sememe-Prediction/blob/df580cdebd341c4a2d8e9190bfe36c6282cfd427/data-all/train2id.txt#L75100</x:v>
      </x:c>
      <x:c r="N728" s="9" t="n">
        <x:v>160556</x:v>
      </x:c>
      <x:c r="O728" s="9" t="n">
        <x:v>160559</x:v>
      </x:c>
      <x:c r="P728" s="9" t="n">
        <x:v>96509</x:v>
      </x:c>
      <x:c r="Q728" s="9" t="n">
        <x:v>96512</x:v>
      </x:c>
      <x:c r="R728" s="8" t="str">
        <x:v>https://github.com/thunlp/MSGI/blob/3bb7c7f4a10d73feed84042ea7239d5a668b4690/data.zip</x:v>
      </x:c>
      <x:c r="S728" s="8" t="str">
        <x:v>synset:hypernym | synset:hyponym</x:v>
      </x:c>
      <x:c r="T728" s="8" t="str">
        <x:v>75100 | 9423</x:v>
      </x:c>
    </x:row>
    <x:row r="729" ht="42" customHeight="1">
      <x:c r="A729" s="8" t="str">
        <x:v>claim</x:v>
      </x:c>
      <x:c r="B729" s="8" t="str">
        <x:v>synset:subclass_of</x:v>
      </x:c>
      <x:c r="C729" s="8" t="str">
        <x:v>sentence</x:v>
      </x:c>
      <x:c r="D729" s="8" t="str">
        <x:v>bn:00019404n</x:v>
      </x:c>
      <x:c r="E729" s="8" t="str">
        <x:v>bn:00070528n</x:v>
      </x:c>
      <x:c r="F729" s="8" t="str">
        <x:v>bn:00019404n</x:v>
      </x:c>
      <x:c r="G729" s="8" t="str">
        <x:v>bn:00070528n</x:v>
      </x:c>
      <x:c r="H729" s="8" t="str">
        <x:v>An assertion that something is true or factual</x:v>
      </x:c>
      <x:c r="I729" s="8" t="str">
        <x:v>A string of words satisfying the grammatical rules of a language</x:v>
      </x:c>
      <x:c r="J729" s="8" t="str">
        <x:v>声称</x:v>
      </x:c>
      <x:c r="K729" s="8" t="str">
        <x:v>句子</x:v>
      </x:c>
      <x:c r="L729" s="9" t="n">
        <x:v>84357</x:v>
      </x:c>
      <x:c r="M729" s="8" t="str">
        <x:v>https://github.com/thunlp/BabelNet-Sememe-Prediction/blob/df580cdebd341c4a2d8e9190bfe36c6282cfd427/data-all/train2id.txt#L84357</x:v>
      </x:c>
      <x:c r="N729" s="9" t="n">
        <x:v>102305</x:v>
      </x:c>
      <x:c r="O729" s="9" t="n">
        <x:v>102308</x:v>
      </x:c>
      <x:c r="P729" s="9" t="n">
        <x:v>142410</x:v>
      </x:c>
      <x:c r="Q729" s="9" t="n">
        <x:v>142413</x:v>
      </x:c>
      <x:c r="R729" s="8" t="str">
        <x:v>https://github.com/thunlp/MSGI/blob/3bb7c7f4a10d73feed84042ea7239d5a668b4690/data.zip</x:v>
      </x:c>
      <x:c r="S729" s="8" t="str">
        <x:v>synset:subclass_of | synset:hyponym</x:v>
      </x:c>
      <x:c r="T729" s="8" t="str">
        <x:v>84357 | 100407</x:v>
      </x:c>
    </x:row>
    <x:row r="730" ht="42" customHeight="1">
      <x:c r="A730" s="8" t="str">
        <x:v>ejaculation</x:v>
      </x:c>
      <x:c r="B730" s="8" t="str">
        <x:v>synset:hypernym</x:v>
      </x:c>
      <x:c r="C730" s="8" t="str">
        <x:v>orgasm</x:v>
      </x:c>
      <x:c r="D730" s="8" t="str">
        <x:v>bn:00030010n</x:v>
      </x:c>
      <x:c r="E730" s="8" t="str">
        <x:v>bn:00019788n</x:v>
      </x:c>
      <x:c r="F730" s="8" t="str">
        <x:v>bn:00030010n</x:v>
      </x:c>
      <x:c r="G730" s="8" t="str">
        <x:v>bn:00019788n</x:v>
      </x:c>
      <x:c r="H730" s="8" t="str">
        <x:v>The discharge of semen in males</x:v>
      </x:c>
      <x:c r="I730" s="8" t="str">
        <x:v>The moment of most intense pleasure in sexual intercourse</x:v>
      </x:c>
      <x:c r="J730" s="8" t="str">
        <x:v>射精</x:v>
      </x:c>
      <x:c r="K730" s="8" t="str">
        <x:v>性高潮</x:v>
      </x:c>
      <x:c r="L730" s="9" t="n">
        <x:v>18071</x:v>
      </x:c>
      <x:c r="M730" s="8" t="str">
        <x:v>https://github.com/thunlp/BabelNet-Sememe-Prediction/blob/df580cdebd341c4a2d8e9190bfe36c6282cfd427/data-all/train2id.txt#L18071</x:v>
      </x:c>
      <x:c r="N730" s="9" t="n">
        <x:v>175474</x:v>
      </x:c>
      <x:c r="O730" s="9" t="n">
        <x:v>175477</x:v>
      </x:c>
      <x:c r="P730" s="9" t="n">
        <x:v>158792</x:v>
      </x:c>
      <x:c r="Q730" s="9" t="n">
        <x:v>158795</x:v>
      </x:c>
      <x:c r="R730" s="8" t="str">
        <x:v>https://github.com/thunlp/MSGI/blob/3bb7c7f4a10d73feed84042ea7239d5a668b4690/data.zip</x:v>
      </x:c>
      <x:c r="S730" s="8" t="str">
        <x:v>synset:hypernym</x:v>
      </x:c>
      <x:c r="T730" s="8" t="str">
        <x:v>18071</x:v>
      </x:c>
    </x:row>
    <x:row r="731" ht="42" customHeight="1">
      <x:c r="A731" s="8" t="str">
        <x:v>diethyl ether</x:v>
      </x:c>
      <x:c r="B731" s="8" t="str">
        <x:v>synset:hypernym</x:v>
      </x:c>
      <x:c r="C731" s="8" t="str">
        <x:v>ether</x:v>
      </x:c>
      <x:c r="D731" s="8" t="str">
        <x:v>bn:00027019n</x:v>
      </x:c>
      <x:c r="E731" s="8" t="str">
        <x:v>bn:00031703n</x:v>
      </x:c>
      <x:c r="F731" s="8" t="str">
        <x:v>bn:00027019n</x:v>
      </x:c>
      <x:c r="G731" s="8" t="str">
        <x:v>bn:00031703n</x:v>
      </x:c>
      <x:c r="H731" s="8" t="str">
        <x:v>A colorless volatile highly inflammable liquid formerly used as an inhalation anesthetic</x:v>
      </x:c>
      <x:c r="I731" s="8" t="str">
        <x:v>Any of a class of organic compounds that have two hydrocarbon groups linked by an oxygen atom</x:v>
      </x:c>
      <x:c r="J731" s="8" t="str">
        <x:v>乙醚</x:v>
      </x:c>
      <x:c r="K731" s="8" t="str">
        <x:v>醚</x:v>
      </x:c>
      <x:c r="L731" s="9" t="n">
        <x:v>101399</x:v>
      </x:c>
      <x:c r="M731" s="8" t="str">
        <x:v>https://github.com/thunlp/BabelNet-Sememe-Prediction/blob/df580cdebd341c4a2d8e9190bfe36c6282cfd427/data-all/train2id.txt#L101399</x:v>
      </x:c>
      <x:c r="N731" s="9" t="n">
        <x:v>94649</x:v>
      </x:c>
      <x:c r="O731" s="9" t="n">
        <x:v>94652</x:v>
      </x:c>
      <x:c r="P731" s="9" t="n">
        <x:v>92681</x:v>
      </x:c>
      <x:c r="Q731" s="9" t="n">
        <x:v>92684</x:v>
      </x:c>
      <x:c r="R731" s="8" t="str">
        <x:v>https://github.com/thunlp/MSGI/blob/3bb7c7f4a10d73feed84042ea7239d5a668b4690/data.zip</x:v>
      </x:c>
      <x:c r="S731" s="8" t="str">
        <x:v>synset:hypernym</x:v>
      </x:c>
      <x:c r="T731" s="8" t="str">
        <x:v>101399</x:v>
      </x:c>
    </x:row>
    <x:row r="732" ht="42" customHeight="1">
      <x:c r="A732" s="8" t="str">
        <x:v>imperium</x:v>
      </x:c>
      <x:c r="B732" s="8" t="str">
        <x:v>synset:hypernym</x:v>
      </x:c>
      <x:c r="C732" s="8" t="str">
        <x:v>authority</x:v>
      </x:c>
      <x:c r="D732" s="8" t="str">
        <x:v>bn:00046111n</x:v>
      </x:c>
      <x:c r="E732" s="8" t="str">
        <x:v>bn:00007293n</x:v>
      </x:c>
      <x:c r="F732" s="8" t="str">
        <x:v>bn:00046111n</x:v>
      </x:c>
      <x:c r="G732" s="8" t="str">
        <x:v>bn:00007293n</x:v>
      </x:c>
      <x:c r="H732" s="8" t="str">
        <x:v>Supreme authority; absolute dominion</x:v>
      </x:c>
      <x:c r="I732" s="8" t="str">
        <x:v>The power or right to give orders or make decisions</x:v>
      </x:c>
      <x:c r="J732" s="8" t="str">
        <x:v>帝权</x:v>
      </x:c>
      <x:c r="K732" s="8" t="str">
        <x:v>权威</x:v>
      </x:c>
      <x:c r="L732" s="9" t="n">
        <x:v>41824</x:v>
      </x:c>
      <x:c r="M732" s="8" t="str">
        <x:v>https://github.com/thunlp/BabelNet-Sememe-Prediction/blob/df580cdebd341c4a2d8e9190bfe36c6282cfd427/data-all/train2id.txt#L41824</x:v>
      </x:c>
      <x:c r="N732" s="9" t="n">
        <x:v>107909</x:v>
      </x:c>
      <x:c r="O732" s="9" t="n">
        <x:v>107912</x:v>
      </x:c>
      <x:c r="P732" s="9" t="n">
        <x:v>85096</x:v>
      </x:c>
      <x:c r="Q732" s="9" t="n">
        <x:v>85099</x:v>
      </x:c>
      <x:c r="R732" s="8" t="str">
        <x:v>https://github.com/thunlp/MSGI/blob/3bb7c7f4a10d73feed84042ea7239d5a668b4690/data.zip</x:v>
      </x:c>
      <x:c r="S732" s="8" t="str">
        <x:v>synset:hypernym | synset:hyponym</x:v>
      </x:c>
      <x:c r="T732" s="8" t="str">
        <x:v>41824 | 122659</x:v>
      </x:c>
    </x:row>
    <x:row r="733" ht="42" customHeight="1">
      <x:c r="A733" s="8" t="str">
        <x:v>messiah</x:v>
      </x:c>
      <x:c r="B733" s="8" t="str">
        <x:v>synset:hypernym</x:v>
      </x:c>
      <x:c r="C733" s="8" t="str">
        <x:v>theology</x:v>
      </x:c>
      <x:c r="D733" s="8" t="str">
        <x:v>bn:00054526n</x:v>
      </x:c>
      <x:c r="E733" s="8" t="str">
        <x:v>bn:00076827n</x:v>
      </x:c>
      <x:c r="F733" s="8" t="str">
        <x:v>bn:00054526n</x:v>
      </x:c>
      <x:c r="G733" s="8" t="str">
        <x:v>bn:00076827n</x:v>
      </x:c>
      <x:c r="H733" s="8" t="str">
        <x:v>The awaited king of the Jews; the promised and expected deliverer of the Jewish people</x:v>
      </x:c>
      <x:c r="I733" s="8" t="str">
        <x:v>A particular system or school of religious beliefs and teachings</x:v>
      </x:c>
      <x:c r="J733" s="8" t="str">
        <x:v>弥赛亚</x:v>
      </x:c>
      <x:c r="K733" s="8" t="str">
        <x:v>神学</x:v>
      </x:c>
      <x:c r="L733" s="9" t="n">
        <x:v>53900</x:v>
      </x:c>
      <x:c r="M733" s="8" t="str">
        <x:v>https://github.com/thunlp/BabelNet-Sememe-Prediction/blob/df580cdebd341c4a2d8e9190bfe36c6282cfd427/data-all/train2id.txt#L53900</x:v>
      </x:c>
      <x:c r="N733" s="9" t="n">
        <x:v>109901</x:v>
      </x:c>
      <x:c r="O733" s="9" t="n">
        <x:v>109904</x:v>
      </x:c>
      <x:c r="P733" s="9" t="n">
        <x:v>94373</x:v>
      </x:c>
      <x:c r="Q733" s="9" t="n">
        <x:v>94376</x:v>
      </x:c>
      <x:c r="R733" s="8" t="str">
        <x:v>https://github.com/thunlp/MSGI/blob/3bb7c7f4a10d73feed84042ea7239d5a668b4690/data.zip</x:v>
      </x:c>
      <x:c r="S733" s="8" t="str">
        <x:v>synset:hypernym | synset:hyponym</x:v>
      </x:c>
      <x:c r="T733" s="8" t="str">
        <x:v>53900 | 32714</x:v>
      </x:c>
    </x:row>
    <x:row r="734" ht="42" customHeight="1">
      <x:c r="A734" s="8" t="str">
        <x:v>display adapter</x:v>
      </x:c>
      <x:c r="B734" s="8" t="str">
        <x:v>synset:hypernym</x:v>
      </x:c>
      <x:c r="C734" s="8" t="str">
        <x:v>integrated circuit</x:v>
      </x:c>
      <x:c r="D734" s="8" t="str">
        <x:v>bn:00027676n</x:v>
      </x:c>
      <x:c r="E734" s="8" t="str">
        <x:v>bn:00047012n</x:v>
      </x:c>
      <x:c r="F734" s="8" t="str">
        <x:v>bn:00027676n</x:v>
      </x:c>
      <x:c r="G734" s="8" t="str">
        <x:v>bn:00047012n</x:v>
      </x:c>
      <x:c r="H734" s="8" t="str">
        <x:v>(computer science) an electronic device that converts information in memory to video output to a display</x:v>
      </x:c>
      <x:c r="I734" s="8" t="str">
        <x:v>A microelectronic computer circuit incorporated into a chip or semiconductor; a whole system rather than a single component</x:v>
      </x:c>
      <x:c r="J734" s="8" t="str">
        <x:v>视频显示控制器</x:v>
      </x:c>
      <x:c r="K734" s="8" t="str">
        <x:v>集成电路</x:v>
      </x:c>
      <x:c r="L734" s="9" t="n">
        <x:v>85019</x:v>
      </x:c>
      <x:c r="M734" s="8" t="str">
        <x:v>https://github.com/thunlp/BabelNet-Sememe-Prediction/blob/df580cdebd341c4a2d8e9190bfe36c6282cfd427/data-all/train2id.txt#L85019</x:v>
      </x:c>
      <x:c r="N734" s="9" t="n">
        <x:v>161300</x:v>
      </x:c>
      <x:c r="O734" s="9" t="n">
        <x:v>161303</x:v>
      </x:c>
      <x:c r="P734" s="9" t="n">
        <x:v>85888</x:v>
      </x:c>
      <x:c r="Q734" s="9" t="n">
        <x:v>85891</x:v>
      </x:c>
      <x:c r="R734" s="8" t="str">
        <x:v>https://github.com/thunlp/MSGI/blob/3bb7c7f4a10d73feed84042ea7239d5a668b4690/data.zip</x:v>
      </x:c>
      <x:c r="S734" s="8" t="str">
        <x:v>synset:hypernym</x:v>
      </x:c>
      <x:c r="T734" s="8" t="str">
        <x:v>85019</x:v>
      </x:c>
    </x:row>
    <x:row r="735" ht="42" customHeight="1">
      <x:c r="A735" s="8" t="str">
        <x:v>comport</x:v>
      </x:c>
      <x:c r="B735" s="8" t="str">
        <x:v>synset:hypernym</x:v>
      </x:c>
      <x:c r="C735" s="8" t="str">
        <x:v>bear</x:v>
      </x:c>
      <x:c r="D735" s="8" t="str">
        <x:v>bn:00082284v</x:v>
      </x:c>
      <x:c r="E735" s="8" t="str">
        <x:v>bn:00083229v</x:v>
      </x:c>
      <x:c r="F735" s="8" t="str">
        <x:v>bn:00082284v</x:v>
      </x:c>
      <x:c r="G735" s="8" t="str">
        <x:v>bn:00083229v</x:v>
      </x:c>
      <x:c r="H735" s="8" t="str">
        <x:v>Behave in a certain manner</x:v>
      </x:c>
      <x:c r="I735" s="8" t="str">
        <x:v>Support or hold in a certain manner</x:v>
      </x:c>
      <x:c r="J735" s="8" t="str">
        <x:v>作出表现</x:v>
      </x:c>
      <x:c r="K735" s="8" t="str"/>
      <x:c r="L735" s="9" t="n">
        <x:v>25526</x:v>
      </x:c>
      <x:c r="M735" s="8" t="str">
        <x:v>https://github.com/thunlp/BabelNet-Sememe-Prediction/blob/df580cdebd341c4a2d8e9190bfe36c6282cfd427/data-all/train2id.txt#L25526</x:v>
      </x:c>
      <x:c r="N735" s="9" t="n">
        <x:v>43814</x:v>
      </x:c>
      <x:c r="O735" s="9" t="n">
        <x:v>43817</x:v>
      </x:c>
      <x:c r="P735" s="9" t="n">
        <x:v>38978</x:v>
      </x:c>
      <x:c r="Q735" s="9" t="n">
        <x:v>38981</x:v>
      </x:c>
      <x:c r="R735" s="8" t="str">
        <x:v>https://github.com/thunlp/MSGI/blob/3bb7c7f4a10d73feed84042ea7239d5a668b4690/data.zip</x:v>
      </x:c>
      <x:c r="S735" s="8" t="str">
        <x:v>synset:hypernym | synset:hyponym</x:v>
      </x:c>
      <x:c r="T735" s="8" t="str">
        <x:v>25526 | 58630</x:v>
      </x:c>
    </x:row>
    <x:row r="736" ht="42" customHeight="1">
      <x:c r="A736" s="8" t="str">
        <x:v>etching</x:v>
      </x:c>
      <x:c r="B736" s="8" t="str">
        <x:v>synset:hyponym</x:v>
      </x:c>
      <x:c r="C736" s="8" t="str">
        <x:v>rembrandt van rijn</x:v>
      </x:c>
      <x:c r="D736" s="8" t="str">
        <x:v>bn:00030903n</x:v>
      </x:c>
      <x:c r="E736" s="8" t="str">
        <x:v>bn:00067071n</x:v>
      </x:c>
      <x:c r="F736" s="8" t="str">
        <x:v>bn:00067071n</x:v>
      </x:c>
      <x:c r="G736" s="8" t="str">
        <x:v>bn:00030903n</x:v>
      </x:c>
      <x:c r="H736" s="8" t="str">
        <x:v>Making engraved or etched plates and printing designs from them</x:v>
      </x:c>
      <x:c r="I736" s="8" t="str">
        <x:v>Influential Dutch artist (1606-1669)</x:v>
      </x:c>
      <x:c r="J736" s="8" t="str">
        <x:v>蚀刻版画</x:v>
      </x:c>
      <x:c r="K736" s="8" t="str">
        <x:v>伦勃朗</x:v>
      </x:c>
      <x:c r="L736" s="9" t="n">
        <x:v>88039</x:v>
      </x:c>
      <x:c r="M736" s="8" t="str">
        <x:v>https://github.com/thunlp/BabelNet-Sememe-Prediction/blob/df580cdebd341c4a2d8e9190bfe36c6282cfd427/data-all/train2id.txt#L88039</x:v>
      </x:c>
      <x:c r="N736" s="9" t="n">
        <x:v>61142</x:v>
      </x:c>
      <x:c r="O736" s="9" t="n">
        <x:v>61145</x:v>
      </x:c>
      <x:c r="P736" s="9" t="n">
        <x:v>84904</x:v>
      </x:c>
      <x:c r="Q736" s="9" t="n">
        <x:v>84907</x:v>
      </x:c>
      <x:c r="R736" s="8" t="str">
        <x:v>https://github.com/thunlp/MSGI/blob/3bb7c7f4a10d73feed84042ea7239d5a668b4690/data.zip</x:v>
      </x:c>
      <x:c r="S736" s="8" t="str">
        <x:v>synset:hyponym</x:v>
      </x:c>
      <x:c r="T736" s="8" t="str">
        <x:v>88039</x:v>
      </x:c>
    </x:row>
    <x:row r="737" ht="42" customHeight="1">
      <x:c r="A737" s="8" t="str">
        <x:v>multimedia</x:v>
      </x:c>
      <x:c r="B737" s="8" t="str">
        <x:v>synset:hypernym</x:v>
      </x:c>
      <x:c r="C737" s="8" t="str">
        <x:v>transmission</x:v>
      </x:c>
      <x:c r="D737" s="8" t="str">
        <x:v>bn:00056283n</x:v>
      </x:c>
      <x:c r="E737" s="8" t="str">
        <x:v>bn:00078025n</x:v>
      </x:c>
      <x:c r="F737" s="8" t="str">
        <x:v>bn:00056283n</x:v>
      </x:c>
      <x:c r="G737" s="8" t="str">
        <x:v>bn:00078025n</x:v>
      </x:c>
      <x:c r="H737" s="8" t="str">
        <x:v>Transmission that combine media of communication (text and graphics and sound etc.)</x:v>
      </x:c>
      <x:c r="I737" s="8" t="str">
        <x:v>Communication by means of transmitted signals</x:v>
      </x:c>
      <x:c r="J737" s="8" t="str">
        <x:v>多媒体</x:v>
      </x:c>
      <x:c r="K737" s="8" t="str">
        <x:v>传输</x:v>
      </x:c>
      <x:c r="L737" s="9" t="n">
        <x:v>12423</x:v>
      </x:c>
      <x:c r="M737" s="8" t="str">
        <x:v>https://github.com/thunlp/BabelNet-Sememe-Prediction/blob/df580cdebd341c4a2d8e9190bfe36c6282cfd427/data-all/train2id.txt#L12423</x:v>
      </x:c>
      <x:c r="N737" s="9" t="n">
        <x:v>130241</x:v>
      </x:c>
      <x:c r="O737" s="9" t="n">
        <x:v>130244</x:v>
      </x:c>
      <x:c r="P737" s="9" t="n">
        <x:v>187522</x:v>
      </x:c>
      <x:c r="Q737" s="9" t="n">
        <x:v>187525</x:v>
      </x:c>
      <x:c r="R737" s="8" t="str">
        <x:v>https://github.com/thunlp/MSGI/blob/3bb7c7f4a10d73feed84042ea7239d5a668b4690/data.zip</x:v>
      </x:c>
      <x:c r="S737" s="8" t="str">
        <x:v>synset:hypernym | synset:hyponym</x:v>
      </x:c>
      <x:c r="T737" s="8" t="str">
        <x:v>12423 | 49853</x:v>
      </x:c>
    </x:row>
    <x:row r="738" ht="50" customHeight="1">
      <x:c r="A738" s="8" t="str">
        <x:v>anticyclone</x:v>
      </x:c>
      <x:c r="B738" s="8" t="str">
        <x:v>synset:hypernym</x:v>
      </x:c>
      <x:c r="C738" s="8" t="str">
        <x:v>atmospheric pressure</x:v>
      </x:c>
      <x:c r="D738" s="8" t="str">
        <x:v>bn:00004646n</x:v>
      </x:c>
      <x:c r="E738" s="8" t="str">
        <x:v>bn:00002251n</x:v>
      </x:c>
      <x:c r="F738" s="8" t="str">
        <x:v>bn:00004646n</x:v>
      </x:c>
      <x:c r="G738" s="8" t="str">
        <x:v>bn:00002251n</x:v>
      </x:c>
      <x:c r="H738" s="8" t="str">
        <x:v>(meteorology) winds spiraling outward from a high pressure center; circling clockwise in the northern hemisphere and counterclockwise in the southern</x:v>
      </x:c>
      <x:c r="I738" s="8" t="str">
        <x:v>The pressure exerted by the atmosphere</x:v>
      </x:c>
      <x:c r="J738" s="8" t="str">
        <x:v>反气旋</x:v>
      </x:c>
      <x:c r="K738" s="8" t="str">
        <x:v>气压</x:v>
      </x:c>
      <x:c r="L738" s="9" t="n">
        <x:v>73204</x:v>
      </x:c>
      <x:c r="M738" s="8" t="str">
        <x:v>https://github.com/thunlp/BabelNet-Sememe-Prediction/blob/df580cdebd341c4a2d8e9190bfe36c6282cfd427/data-all/train2id.txt#L73204</x:v>
      </x:c>
      <x:c r="N738" s="9" t="n">
        <x:v>140514</x:v>
      </x:c>
      <x:c r="O738" s="9" t="n">
        <x:v>140517</x:v>
      </x:c>
      <x:c r="P738" s="9" t="n">
        <x:v>78748</x:v>
      </x:c>
      <x:c r="Q738" s="9" t="n">
        <x:v>78751</x:v>
      </x:c>
      <x:c r="R738" s="8" t="str">
        <x:v>https://github.com/thunlp/MSGI/blob/3bb7c7f4a10d73feed84042ea7239d5a668b4690/data.zip</x:v>
      </x:c>
      <x:c r="S738" s="8" t="str">
        <x:v>synset:hypernym</x:v>
      </x:c>
      <x:c r="T738" s="8" t="str">
        <x:v>73204</x:v>
      </x:c>
    </x:row>
    <x:row r="739" ht="50" customHeight="1">
      <x:c r="A739" s="8" t="str">
        <x:v>percussion instrument</x:v>
      </x:c>
      <x:c r="B739" s="8" t="str">
        <x:v>synset:hypernym</x:v>
      </x:c>
      <x:c r="C739" s="8" t="str">
        <x:v>musical instrument</x:v>
      </x:c>
      <x:c r="D739" s="8" t="str">
        <x:v>bn:00061531n</x:v>
      </x:c>
      <x:c r="E739" s="8" t="str">
        <x:v>bn:00046965n</x:v>
      </x:c>
      <x:c r="F739" s="8" t="str">
        <x:v>bn:00061531n</x:v>
      </x:c>
      <x:c r="G739" s="8" t="str">
        <x:v>bn:00046965n</x:v>
      </x:c>
      <x:c r="H739" s="8" t="str">
        <x:v>A musical instrument in which the sound is produced by one object striking another</x:v>
      </x:c>
      <x:c r="I739" s="8" t="str">
        <x:v>Any of various devices or contrivances that can be used to produce musical tones or sounds</x:v>
      </x:c>
      <x:c r="J739" s="8" t="str">
        <x:v>打击乐器</x:v>
      </x:c>
      <x:c r="K739" s="8" t="str">
        <x:v>乐器</x:v>
      </x:c>
      <x:c r="L739" s="9" t="n">
        <x:v>92584</x:v>
      </x:c>
      <x:c r="M739" s="8" t="str">
        <x:v>https://github.com/thunlp/BabelNet-Sememe-Prediction/blob/df580cdebd341c4a2d8e9190bfe36c6282cfd427/data-all/train2id.txt#L92584</x:v>
      </x:c>
      <x:c r="N739" s="9" t="n">
        <x:v>167996</x:v>
      </x:c>
      <x:c r="O739" s="9" t="n">
        <x:v>167999</x:v>
      </x:c>
      <x:c r="P739" s="9" t="n">
        <x:v>172942</x:v>
      </x:c>
      <x:c r="Q739" s="9" t="n">
        <x:v>172945</x:v>
      </x:c>
      <x:c r="R739" s="8" t="str">
        <x:v>https://github.com/thunlp/MSGI/blob/3bb7c7f4a10d73feed84042ea7239d5a668b4690/data.zip</x:v>
      </x:c>
      <x:c r="S739" s="8" t="str">
        <x:v>synset:hypernym | synset:subclass_of | synset:hyponym</x:v>
      </x:c>
      <x:c r="T739" s="8" t="str">
        <x:v>92584 | 92585 | 44797</x:v>
      </x:c>
    </x:row>
    <x:row r="740" ht="50" customHeight="1">
      <x:c r="A740" s="8" t="str">
        <x:v>button</x:v>
      </x:c>
      <x:c r="B740" s="8" t="str">
        <x:v>synset:hypernym</x:v>
      </x:c>
      <x:c r="C740" s="8" t="str">
        <x:v>switch</x:v>
      </x:c>
      <x:c r="D740" s="8" t="str">
        <x:v>bn:00014306n</x:v>
      </x:c>
      <x:c r="E740" s="8" t="str">
        <x:v>bn:00030170n</x:v>
      </x:c>
      <x:c r="F740" s="8" t="str">
        <x:v>bn:00014306n</x:v>
      </x:c>
      <x:c r="G740" s="8" t="str">
        <x:v>bn:00030170n</x:v>
      </x:c>
      <x:c r="H740" s="8" t="str">
        <x:v>An electrical switch operated by pressing</x:v>
      </x:c>
      <x:c r="I740" s="8" t="str">
        <x:v>Control consisting of a mechanical or electrical or electronic device for making or breaking or changing the connections in a circuit</x:v>
      </x:c>
      <x:c r="J740" s="8" t="str">
        <x:v>按钮</x:v>
      </x:c>
      <x:c r="K740" s="8" t="str">
        <x:v>开关</x:v>
      </x:c>
      <x:c r="L740" s="9" t="n">
        <x:v>96621</x:v>
      </x:c>
      <x:c r="M740" s="8" t="str">
        <x:v>https://github.com/thunlp/BabelNet-Sememe-Prediction/blob/df580cdebd341c4a2d8e9190bfe36c6282cfd427/data-all/train2id.txt#L96621</x:v>
      </x:c>
      <x:c r="N740" s="9" t="n">
        <x:v>68272</x:v>
      </x:c>
      <x:c r="O740" s="9" t="n">
        <x:v>68275</x:v>
      </x:c>
      <x:c r="P740" s="9" t="n">
        <x:v>161516</x:v>
      </x:c>
      <x:c r="Q740" s="9" t="n">
        <x:v>161519</x:v>
      </x:c>
      <x:c r="R740" s="8" t="str">
        <x:v>https://github.com/thunlp/MSGI/blob/3bb7c7f4a10d73feed84042ea7239d5a668b4690/data.zip</x:v>
      </x:c>
      <x:c r="S740" s="8" t="str">
        <x:v>synset:hypernym | synset:hyponym</x:v>
      </x:c>
      <x:c r="T740" s="8" t="str">
        <x:v>96621 | 21961</x:v>
      </x:c>
    </x:row>
    <x:row r="741" ht="50" customHeight="1">
      <x:c r="A741" s="8" t="str">
        <x:v>hypochondria</x:v>
      </x:c>
      <x:c r="B741" s="8" t="str">
        <x:v>synset:hypernym</x:v>
      </x:c>
      <x:c r="C741" s="8" t="str">
        <x:v>anxiety</x:v>
      </x:c>
      <x:c r="D741" s="8" t="str">
        <x:v>bn:00045581n</x:v>
      </x:c>
      <x:c r="E741" s="8" t="str">
        <x:v>bn:00004801n</x:v>
      </x:c>
      <x:c r="F741" s="8" t="str">
        <x:v>bn:00045581n</x:v>
      </x:c>
      <x:c r="G741" s="8" t="str">
        <x:v>bn:00004801n</x:v>
      </x:c>
      <x:c r="H741" s="8" t="str">
        <x:v>Chronic and abnormal anxiety about imaginary symptoms and ailments</x:v>
      </x:c>
      <x:c r="I741" s="8" t="str">
        <x:v>(psychiatry) a relatively permanent state of worry and nervousness occurring in a variety of mental disorders, usually accompanied by compulsive behavior or attacks of panic</x:v>
      </x:c>
      <x:c r="J741" s="8" t="str">
        <x:v>疑病症</x:v>
      </x:c>
      <x:c r="K741" s="8" t="str">
        <x:v>焦虑</x:v>
      </x:c>
      <x:c r="L741" s="9" t="n">
        <x:v>17999</x:v>
      </x:c>
      <x:c r="M741" s="8" t="str">
        <x:v>https://github.com/thunlp/BabelNet-Sememe-Prediction/blob/df580cdebd341c4a2d8e9190bfe36c6282cfd427/data-all/train2id.txt#L17999</x:v>
      </x:c>
      <x:c r="N741" s="9" t="n">
        <x:v>73420</x:v>
      </x:c>
      <x:c r="O741" s="9" t="n">
        <x:v>73423</x:v>
      </x:c>
      <x:c r="P741" s="9" t="n">
        <x:v>174838</x:v>
      </x:c>
      <x:c r="Q741" s="9" t="n">
        <x:v>174841</x:v>
      </x:c>
      <x:c r="R741" s="8" t="str">
        <x:v>https://github.com/thunlp/MSGI/blob/3bb7c7f4a10d73feed84042ea7239d5a668b4690/data.zip</x:v>
      </x:c>
      <x:c r="S741" s="8" t="str">
        <x:v>synset:hypernym | synset:hyponym</x:v>
      </x:c>
      <x:c r="T741" s="8" t="str">
        <x:v>17999 | 99878</x:v>
      </x:c>
    </x:row>
    <x:row r="742" ht="42" customHeight="1">
      <x:c r="A742" s="8" t="str">
        <x:v>angiosperm</x:v>
      </x:c>
      <x:c r="B742" s="8" t="str">
        <x:v>synset:hypernym</x:v>
      </x:c>
      <x:c r="C742" s="8" t="str">
        <x:v>spermatophyte</x:v>
      </x:c>
      <x:c r="D742" s="8" t="str">
        <x:v>bn:00004108n</x:v>
      </x:c>
      <x:c r="E742" s="8" t="str">
        <x:v>bn:00061876n</x:v>
      </x:c>
      <x:c r="F742" s="8" t="str">
        <x:v>bn:00004108n</x:v>
      </x:c>
      <x:c r="G742" s="8" t="str">
        <x:v>bn:00061876n</x:v>
      </x:c>
      <x:c r="H742" s="8" t="str">
        <x:v>Plants having seeds in a closed ovary</x:v>
      </x:c>
      <x:c r="I742" s="8" t="str">
        <x:v>Plant that reproduces by means of seeds not spores</x:v>
      </x:c>
      <x:c r="J742" s="8" t="str">
        <x:v>被子植物</x:v>
      </x:c>
      <x:c r="K742" s="8" t="str">
        <x:v>种子植物</x:v>
      </x:c>
      <x:c r="L742" s="9" t="n">
        <x:v>68051</x:v>
      </x:c>
      <x:c r="M742" s="8" t="str">
        <x:v>https://github.com/thunlp/BabelNet-Sememe-Prediction/blob/df580cdebd341c4a2d8e9190bfe36c6282cfd427/data-all/train2id.txt#L68051</x:v>
      </x:c>
      <x:c r="N742" s="9" t="n">
        <x:v>103265</x:v>
      </x:c>
      <x:c r="O742" s="9" t="n">
        <x:v>103268</x:v>
      </x:c>
      <x:c r="P742" s="9" t="n">
        <x:v>138005</x:v>
      </x:c>
      <x:c r="Q742" s="9" t="n">
        <x:v>138008</x:v>
      </x:c>
      <x:c r="R742" s="8" t="str">
        <x:v>https://github.com/thunlp/MSGI/blob/3bb7c7f4a10d73feed84042ea7239d5a668b4690/data.zip</x:v>
      </x:c>
      <x:c r="S742" s="8" t="str">
        <x:v>synset:hypernym | synset:hyponym</x:v>
      </x:c>
      <x:c r="T742" s="8" t="str">
        <x:v>68051 | 62203</x:v>
      </x:c>
    </x:row>
    <x:row r="743" ht="50" customHeight="1">
      <x:c r="A743" s="8" t="str">
        <x:v>carbonated water</x:v>
      </x:c>
      <x:c r="B743" s="8" t="str">
        <x:v>synset:hypernym</x:v>
      </x:c>
      <x:c r="C743" s="8" t="str">
        <x:v>drinking water</x:v>
      </x:c>
      <x:c r="D743" s="8" t="str">
        <x:v>bn:00015880n</x:v>
      </x:c>
      <x:c r="E743" s="8" t="str">
        <x:v>bn:00028760n</x:v>
      </x:c>
      <x:c r="F743" s="8" t="str">
        <x:v>bn:00015880n</x:v>
      </x:c>
      <x:c r="G743" s="8" t="str">
        <x:v>bn:00028760n</x:v>
      </x:c>
      <x:c r="H743" s="8" t="str">
        <x:v>Effervescent beverage artificially charged with carbon dioxide</x:v>
      </x:c>
      <x:c r="I743" s="8" t="str">
        <x:v>Water suitable for drinking</x:v>
      </x:c>
      <x:c r="J743" s="8" t="str">
        <x:v>苏打水</x:v>
      </x:c>
      <x:c r="K743" s="8" t="str">
        <x:v>饮用水</x:v>
      </x:c>
      <x:c r="L743" s="9" t="n">
        <x:v>108259</x:v>
      </x:c>
      <x:c r="M743" s="8" t="str">
        <x:v>https://github.com/thunlp/BabelNet-Sememe-Prediction/blob/df580cdebd341c4a2d8e9190bfe36c6282cfd427/data-all/train2id.txt#L108259</x:v>
      </x:c>
      <x:c r="N743" s="9" t="n">
        <x:v>155684</x:v>
      </x:c>
      <x:c r="O743" s="9" t="n">
        <x:v>155687</x:v>
      </x:c>
      <x:c r="P743" s="9" t="n">
        <x:v>136013</x:v>
      </x:c>
      <x:c r="Q743" s="9" t="n">
        <x:v>136016</x:v>
      </x:c>
      <x:c r="R743" s="8" t="str">
        <x:v>https://github.com/thunlp/MSGI/blob/3bb7c7f4a10d73feed84042ea7239d5a668b4690/data.zip</x:v>
      </x:c>
      <x:c r="S743" s="8" t="str">
        <x:v>synset:hypernym | synset:subclass_of | synset:hyponym</x:v>
      </x:c>
      <x:c r="T743" s="8" t="str">
        <x:v>108259 | 108265 | 57247</x:v>
      </x:c>
    </x:row>
    <x:row r="744" ht="42" customHeight="1">
      <x:c r="A744" s="8" t="str">
        <x:v>history</x:v>
      </x:c>
      <x:c r="B744" s="8" t="str">
        <x:v>synset:subclass_of</x:v>
      </x:c>
      <x:c r="C744" s="8" t="str">
        <x:v>knowledge</x:v>
      </x:c>
      <x:c r="D744" s="8" t="str">
        <x:v>bn:00044268n</x:v>
      </x:c>
      <x:c r="E744" s="8" t="str">
        <x:v>bn:00020452n</x:v>
      </x:c>
      <x:c r="F744" s="8" t="str">
        <x:v>bn:00044268n</x:v>
      </x:c>
      <x:c r="G744" s="8" t="str">
        <x:v>bn:00020452n</x:v>
      </x:c>
      <x:c r="H744" s="8" t="str">
        <x:v>The discipline that records and interprets past events involving human beings</x:v>
      </x:c>
      <x:c r="I744" s="8" t="str">
        <x:v>The psychological result of perception and learning and reasoning</x:v>
      </x:c>
      <x:c r="J744" s="8" t="str">
        <x:v>历史</x:v>
      </x:c>
      <x:c r="K744" s="8" t="str">
        <x:v>知识</x:v>
      </x:c>
      <x:c r="L744" s="9" t="n">
        <x:v>99969</x:v>
      </x:c>
      <x:c r="M744" s="8" t="str">
        <x:v>https://github.com/thunlp/BabelNet-Sememe-Prediction/blob/df580cdebd341c4a2d8e9190bfe36c6282cfd427/data-all/train2id.txt#L99969</x:v>
      </x:c>
      <x:c r="N744" s="9" t="n">
        <x:v>106961</x:v>
      </x:c>
      <x:c r="O744" s="9" t="n">
        <x:v>106964</x:v>
      </x:c>
      <x:c r="P744" s="9" t="n">
        <x:v>102233</x:v>
      </x:c>
      <x:c r="Q744" s="9" t="n">
        <x:v>102236</x:v>
      </x:c>
      <x:c r="R744" s="8" t="str">
        <x:v>https://github.com/thunlp/MSGI/blob/3bb7c7f4a10d73feed84042ea7239d5a668b4690/data.zip</x:v>
      </x:c>
      <x:c r="S744" s="8" t="str">
        <x:v>synset:subclass_of | synset:hyponym</x:v>
      </x:c>
      <x:c r="T744" s="8" t="str">
        <x:v>99969 | 40075</x:v>
      </x:c>
    </x:row>
    <x:row r="745" ht="42" customHeight="1">
      <x:c r="A745" s="8" t="str">
        <x:v>revive</x:v>
      </x:c>
      <x:c r="B745" s="8" t="str">
        <x:v>synset:hypernym</x:v>
      </x:c>
      <x:c r="C745" s="8" t="str">
        <x:v>flourish</x:v>
      </x:c>
      <x:c r="D745" s="8" t="str">
        <x:v>bn:00092991v</x:v>
      </x:c>
      <x:c r="E745" s="8" t="str">
        <x:v>bn:00083781v</x:v>
      </x:c>
      <x:c r="F745" s="8" t="str">
        <x:v>bn:00092991v</x:v>
      </x:c>
      <x:c r="G745" s="8" t="str">
        <x:v>bn:00083781v</x:v>
      </x:c>
      <x:c r="H745" s="8" t="str">
        <x:v>Be brought back to life, consciousness, or strength</x:v>
      </x:c>
      <x:c r="I745" s="8" t="str">
        <x:v>Grow vigorously</x:v>
      </x:c>
      <x:c r="J745" s="8" t="str"/>
      <x:c r="K745" s="8" t="str">
        <x:v>兴旺</x:v>
      </x:c>
      <x:c r="L745" s="9" t="n">
        <x:v>8781</x:v>
      </x:c>
      <x:c r="M745" s="8" t="str">
        <x:v>https://github.com/thunlp/BabelNet-Sememe-Prediction/blob/df580cdebd341c4a2d8e9190bfe36c6282cfd427/data-all/train2id.txt#L8781</x:v>
      </x:c>
      <x:c r="N745" s="9" t="n">
        <x:v>41078</x:v>
      </x:c>
      <x:c r="O745" s="9" t="n">
        <x:v>41081</x:v>
      </x:c>
      <x:c r="P745" s="9" t="n">
        <x:v>39362</x:v>
      </x:c>
      <x:c r="Q745" s="9" t="n">
        <x:v>39365</x:v>
      </x:c>
      <x:c r="R745" s="8" t="str">
        <x:v>https://github.com/thunlp/MSGI/blob/3bb7c7f4a10d73feed84042ea7239d5a668b4690/data.zip</x:v>
      </x:c>
      <x:c r="S745" s="8" t="str">
        <x:v>synset:hypernym | synset:hyponym</x:v>
      </x:c>
      <x:c r="T745" s="8" t="str">
        <x:v>8781 | 104979</x:v>
      </x:c>
    </x:row>
    <x:row r="746" ht="42" customHeight="1">
      <x:c r="A746" s="8" t="str">
        <x:v>threaten</x:v>
      </x:c>
      <x:c r="B746" s="8" t="str">
        <x:v>synset:hypernym</x:v>
      </x:c>
      <x:c r="C746" s="8" t="str">
        <x:v>warn</x:v>
      </x:c>
      <x:c r="D746" s="8" t="str">
        <x:v>bn:00094927v</x:v>
      </x:c>
      <x:c r="E746" s="8" t="str">
        <x:v>bn:00095642v</x:v>
      </x:c>
      <x:c r="F746" s="8" t="str">
        <x:v>bn:00094927v</x:v>
      </x:c>
      <x:c r="G746" s="8" t="str">
        <x:v>bn:00095642v</x:v>
      </x:c>
      <x:c r="H746" s="8" t="str">
        <x:v>To utter intentions of injury or punishment against:"He threatened me when I tried to call the police"</x:v>
      </x:c>
      <x:c r="I746" s="8" t="str">
        <x:v>Notify of danger, potential harm, or risk</x:v>
      </x:c>
      <x:c r="J746" s="8" t="str">
        <x:v>恐吓</x:v>
      </x:c>
      <x:c r="K746" s="8" t="str">
        <x:v>警告</x:v>
      </x:c>
      <x:c r="L746" s="9" t="n">
        <x:v>72324</x:v>
      </x:c>
      <x:c r="M746" s="8" t="str">
        <x:v>https://github.com/thunlp/BabelNet-Sememe-Prediction/blob/df580cdebd341c4a2d8e9190bfe36c6282cfd427/data-all/train2id.txt#L72324</x:v>
      </x:c>
      <x:c r="N746" s="9" t="n">
        <x:v>48254</x:v>
      </x:c>
      <x:c r="O746" s="9" t="n">
        <x:v>48257</x:v>
      </x:c>
      <x:c r="P746" s="9" t="n">
        <x:v>41630</x:v>
      </x:c>
      <x:c r="Q746" s="9" t="n">
        <x:v>41633</x:v>
      </x:c>
      <x:c r="R746" s="8" t="str">
        <x:v>https://github.com/thunlp/MSGI/blob/3bb7c7f4a10d73feed84042ea7239d5a668b4690/data.zip</x:v>
      </x:c>
      <x:c r="S746" s="8" t="str">
        <x:v>synset:hypernym | synset:hyponym</x:v>
      </x:c>
      <x:c r="T746" s="8" t="str">
        <x:v>72324 | 2877</x:v>
      </x:c>
    </x:row>
    <x:row r="747" ht="42" customHeight="1">
      <x:c r="A747" s="8" t="str">
        <x:v>evidence</x:v>
      </x:c>
      <x:c r="B747" s="8" t="str">
        <x:v>synset:hypernym</x:v>
      </x:c>
      <x:c r="C747" s="8" t="str">
        <x:v>testify</x:v>
      </x:c>
      <x:c r="D747" s="8" t="str">
        <x:v>bn:00082913v</x:v>
      </x:c>
      <x:c r="E747" s="8" t="str">
        <x:v>bn:00083245v</x:v>
      </x:c>
      <x:c r="F747" s="8" t="str">
        <x:v>bn:00082913v</x:v>
      </x:c>
      <x:c r="G747" s="8" t="str">
        <x:v>bn:00083245v</x:v>
      </x:c>
      <x:c r="H747" s="8" t="str">
        <x:v>Provide evidence for; stand as proof of; show by one's behavior, attitude, or external attributes</x:v>
      </x:c>
      <x:c r="I747" s="8" t="str">
        <x:v>Provide evidence for</x:v>
      </x:c>
      <x:c r="J747" s="8" t="str">
        <x:v>显示</x:v>
      </x:c>
      <x:c r="K747" s="8" t="str">
        <x:v>证明</x:v>
      </x:c>
      <x:c r="L747" s="9" t="n">
        <x:v>52621</x:v>
      </x:c>
      <x:c r="M747" s="8" t="str">
        <x:v>https://github.com/thunlp/BabelNet-Sememe-Prediction/blob/df580cdebd341c4a2d8e9190bfe36c6282cfd427/data-all/train2id.txt#L52621</x:v>
      </x:c>
      <x:c r="N747" s="9" t="n">
        <x:v>38210</x:v>
      </x:c>
      <x:c r="O747" s="9" t="n">
        <x:v>38213</x:v>
      </x:c>
      <x:c r="P747" s="9" t="n">
        <x:v>48578</x:v>
      </x:c>
      <x:c r="Q747" s="9" t="n">
        <x:v>48581</x:v>
      </x:c>
      <x:c r="R747" s="8" t="str">
        <x:v>https://github.com/thunlp/MSGI/blob/3bb7c7f4a10d73feed84042ea7239d5a668b4690/data.zip</x:v>
      </x:c>
      <x:c r="S747" s="8" t="str">
        <x:v>synset:hypernym | synset:hyponym</x:v>
      </x:c>
      <x:c r="T747" s="8" t="str">
        <x:v>52621 | 111223</x:v>
      </x:c>
    </x:row>
    <x:row r="748" ht="42" customHeight="1">
      <x:c r="A748" s="8" t="str">
        <x:v>accept</x:v>
      </x:c>
      <x:c r="B748" s="8" t="str">
        <x:v>synset:hypernym</x:v>
      </x:c>
      <x:c r="C748" s="8" t="str">
        <x:v>respond</x:v>
      </x:c>
      <x:c r="D748" s="8" t="str">
        <x:v>bn:00082200v</x:v>
      </x:c>
      <x:c r="E748" s="8" t="str">
        <x:v>bn:00092421v</x:v>
      </x:c>
      <x:c r="F748" s="8" t="str">
        <x:v>bn:00082200v</x:v>
      </x:c>
      <x:c r="G748" s="8" t="str">
        <x:v>bn:00092421v</x:v>
      </x:c>
      <x:c r="H748" s="8" t="str">
        <x:v>React favorably to; consider right and proper</x:v>
      </x:c>
      <x:c r="I748" s="8" t="str">
        <x:v>Show a response or a reaction to something</x:v>
      </x:c>
      <x:c r="J748" s="8" t="str">
        <x:v>接纳</x:v>
      </x:c>
      <x:c r="K748" s="8" t="str">
        <x:v>回答</x:v>
      </x:c>
      <x:c r="L748" s="9" t="n">
        <x:v>36504</x:v>
      </x:c>
      <x:c r="M748" s="8" t="str">
        <x:v>https://github.com/thunlp/BabelNet-Sememe-Prediction/blob/df580cdebd341c4a2d8e9190bfe36c6282cfd427/data-all/train2id.txt#L36504</x:v>
      </x:c>
      <x:c r="N748" s="9" t="n">
        <x:v>49922</x:v>
      </x:c>
      <x:c r="O748" s="9" t="n">
        <x:v>49925</x:v>
      </x:c>
      <x:c r="P748" s="9" t="n">
        <x:v>49490</x:v>
      </x:c>
      <x:c r="Q748" s="9" t="n">
        <x:v>49493</x:v>
      </x:c>
      <x:c r="R748" s="8" t="str">
        <x:v>https://github.com/thunlp/MSGI/blob/3bb7c7f4a10d73feed84042ea7239d5a668b4690/data.zip</x:v>
      </x:c>
      <x:c r="S748" s="8" t="str">
        <x:v>synset:hypernym | synset:hyponym</x:v>
      </x:c>
      <x:c r="T748" s="8" t="str">
        <x:v>36504 | 119405</x:v>
      </x:c>
    </x:row>
    <x:row r="749" ht="42" customHeight="1">
      <x:c r="A749" s="8" t="str">
        <x:v>absinthe</x:v>
      </x:c>
      <x:c r="B749" s="8" t="str">
        <x:v>synset:hypernym</x:v>
      </x:c>
      <x:c r="C749" s="8" t="str">
        <x:v>hard liquor</x:v>
      </x:c>
      <x:c r="D749" s="8" t="str">
        <x:v>bn:00000437n</x:v>
      </x:c>
      <x:c r="E749" s="8" t="str">
        <x:v>bn:00012195n</x:v>
      </x:c>
      <x:c r="F749" s="8" t="str">
        <x:v>bn:00000437n</x:v>
      </x:c>
      <x:c r="G749" s="8" t="str">
        <x:v>bn:00012195n</x:v>
      </x:c>
      <x:c r="H749" s="8" t="str">
        <x:v>Strong green liqueur flavored with wormwood and anise</x:v>
      </x:c>
      <x:c r="I749" s="8" t="str">
        <x:v>An alcoholic beverage that is distilled rather than fermented</x:v>
      </x:c>
      <x:c r="J749" s="8" t="str">
        <x:v>苦艾酒</x:v>
      </x:c>
      <x:c r="K749" s="8" t="str">
        <x:v>烈酒</x:v>
      </x:c>
      <x:c r="L749" s="9" t="n">
        <x:v>93430</x:v>
      </x:c>
      <x:c r="M749" s="8" t="str">
        <x:v>https://github.com/thunlp/BabelNet-Sememe-Prediction/blob/df580cdebd341c4a2d8e9190bfe36c6282cfd427/data-all/train2id.txt#L93430</x:v>
      </x:c>
      <x:c r="N749" s="9" t="n">
        <x:v>143910</x:v>
      </x:c>
      <x:c r="O749" s="9" t="n">
        <x:v>143913</x:v>
      </x:c>
      <x:c r="P749" s="9" t="n">
        <x:v>66460</x:v>
      </x:c>
      <x:c r="Q749" s="9" t="n">
        <x:v>66463</x:v>
      </x:c>
      <x:c r="R749" s="8" t="str">
        <x:v>https://github.com/thunlp/MSGI/blob/3bb7c7f4a10d73feed84042ea7239d5a668b4690/data.zip</x:v>
      </x:c>
      <x:c r="S749" s="8" t="str">
        <x:v>synset:hypernym</x:v>
      </x:c>
      <x:c r="T749" s="8" t="str">
        <x:v>93430</x:v>
      </x:c>
    </x:row>
    <x:row r="750" ht="42" customHeight="1">
      <x:c r="A750" s="8" t="str">
        <x:v>amber</x:v>
      </x:c>
      <x:c r="B750" s="8" t="str">
        <x:v>synset:subclass_of</x:v>
      </x:c>
      <x:c r="C750" s="8" t="str">
        <x:v>gemstone</x:v>
      </x:c>
      <x:c r="D750" s="8" t="str">
        <x:v>bn:00003256n</x:v>
      </x:c>
      <x:c r="E750" s="8" t="str">
        <x:v>bn:00037606n</x:v>
      </x:c>
      <x:c r="F750" s="8" t="str">
        <x:v>bn:00003256n</x:v>
      </x:c>
      <x:c r="G750" s="8" t="str">
        <x:v>bn:00037606n</x:v>
      </x:c>
      <x:c r="H750" s="8" t="str">
        <x:v>A hard yellowish to brownish translucent fossil resin; used for jewelry</x:v>
      </x:c>
      <x:c r="I750" s="8" t="str">
        <x:v>A crystalline rock that can be cut and polished for jewelry</x:v>
      </x:c>
      <x:c r="J750" s="8" t="str">
        <x:v>琥珀</x:v>
      </x:c>
      <x:c r="K750" s="8" t="str">
        <x:v>宝石</x:v>
      </x:c>
      <x:c r="L750" s="9" t="n">
        <x:v>20931</x:v>
      </x:c>
      <x:c r="M750" s="8" t="str">
        <x:v>https://github.com/thunlp/BabelNet-Sememe-Prediction/blob/df580cdebd341c4a2d8e9190bfe36c6282cfd427/data-all/train2id.txt#L20931</x:v>
      </x:c>
      <x:c r="N750" s="9" t="n">
        <x:v>141618</x:v>
      </x:c>
      <x:c r="O750" s="9" t="n">
        <x:v>141621</x:v>
      </x:c>
      <x:c r="P750" s="9" t="n">
        <x:v>60902</x:v>
      </x:c>
      <x:c r="Q750" s="9" t="n">
        <x:v>60905</x:v>
      </x:c>
      <x:c r="R750" s="8" t="str">
        <x:v>https://github.com/thunlp/MSGI/blob/3bb7c7f4a10d73feed84042ea7239d5a668b4690/data.zip</x:v>
      </x:c>
      <x:c r="S750" s="8" t="str">
        <x:v>synset:subclass_of | synset:hyponym</x:v>
      </x:c>
      <x:c r="T750" s="8" t="str">
        <x:v>20931 | 34628</x:v>
      </x:c>
    </x:row>
    <x:row r="751" ht="42" customHeight="1">
      <x:c r="A751" s="8" t="str">
        <x:v>gay</x:v>
      </x:c>
      <x:c r="B751" s="8" t="str">
        <x:v>synset:subclass_of</x:v>
      </x:c>
      <x:c r="C751" s="8" t="str">
        <x:v>homosexuality</x:v>
      </x:c>
      <x:c r="D751" s="8" t="str">
        <x:v>bn:00037541n</x:v>
      </x:c>
      <x:c r="E751" s="8" t="str">
        <x:v>bn:00037547n</x:v>
      </x:c>
      <x:c r="F751" s="8" t="str">
        <x:v>bn:00037541n</x:v>
      </x:c>
      <x:c r="G751" s="8" t="str">
        <x:v>bn:00037547n</x:v>
      </x:c>
      <x:c r="H751" s="8" t="str">
        <x:v>Someone who practices homosexuality; having a sexual attraction to persons of the same sex</x:v>
      </x:c>
      <x:c r="I751" s="8" t="str">
        <x:v>A sexual attraction to (or sexual relations with) persons of the same sex</x:v>
      </x:c>
      <x:c r="J751" s="8" t="str">
        <x:v>同性恋者</x:v>
      </x:c>
      <x:c r="K751" s="8" t="str">
        <x:v>同性恋</x:v>
      </x:c>
      <x:c r="L751" s="9" t="n">
        <x:v>105246</x:v>
      </x:c>
      <x:c r="M751" s="8" t="str">
        <x:v>https://github.com/thunlp/BabelNet-Sememe-Prediction/blob/df580cdebd341c4a2d8e9190bfe36c6282cfd427/data-all/train2id.txt#L105246</x:v>
      </x:c>
      <x:c r="N751" s="9" t="n">
        <x:v>156656</x:v>
      </x:c>
      <x:c r="O751" s="9" t="n">
        <x:v>156659</x:v>
      </x:c>
      <x:c r="P751" s="9" t="n">
        <x:v>144558</x:v>
      </x:c>
      <x:c r="Q751" s="9" t="n">
        <x:v>144561</x:v>
      </x:c>
      <x:c r="R751" s="8" t="str">
        <x:v>https://github.com/thunlp/MSGI/blob/3bb7c7f4a10d73feed84042ea7239d5a668b4690/data.zip</x:v>
      </x:c>
      <x:c r="S751" s="8" t="str">
        <x:v>synset:subclass_of | synset:hyponym</x:v>
      </x:c>
      <x:c r="T751" s="8" t="str">
        <x:v>105246 | 32639</x:v>
      </x:c>
    </x:row>
    <x:row r="752" ht="50" customHeight="1">
      <x:c r="A752" s="8" t="str">
        <x:v>disposition</x:v>
      </x:c>
      <x:c r="B752" s="8" t="str">
        <x:v>synset:hypernym</x:v>
      </x:c>
      <x:c r="C752" s="8" t="str">
        <x:v>use</x:v>
      </x:c>
      <x:c r="D752" s="8" t="str">
        <x:v>bn:00027686n</x:v>
      </x:c>
      <x:c r="E752" s="8" t="str">
        <x:v>bn:00042404n</x:v>
      </x:c>
      <x:c r="F752" s="8" t="str">
        <x:v>bn:00027686n</x:v>
      </x:c>
      <x:c r="G752" s="8" t="str">
        <x:v>bn:00042404n</x:v>
      </x:c>
      <x:c r="H752" s="8" t="str">
        <x:v>An attitude of mind especially one that favors one alternative over others</x:v>
      </x:c>
      <x:c r="I752" s="8" t="str">
        <x:v>(psychology) an automatic pattern of behavior in reaction to a specific situation; may be inherited or acquired through frequent repetition</x:v>
      </x:c>
      <x:c r="J752" s="8" t="str">
        <x:v>性情</x:v>
      </x:c>
      <x:c r="K752" s="8" t="str">
        <x:v>习惯</x:v>
      </x:c>
      <x:c r="L752" s="9" t="n">
        <x:v>36638</x:v>
      </x:c>
      <x:c r="M752" s="8" t="str">
        <x:v>https://github.com/thunlp/BabelNet-Sememe-Prediction/blob/df580cdebd341c4a2d8e9190bfe36c6282cfd427/data-all/train2id.txt#L36638</x:v>
      </x:c>
      <x:c r="N752" s="9" t="n">
        <x:v>76804</x:v>
      </x:c>
      <x:c r="O752" s="9" t="n">
        <x:v>76807</x:v>
      </x:c>
      <x:c r="P752" s="9" t="n">
        <x:v>75304</x:v>
      </x:c>
      <x:c r="Q752" s="9" t="n">
        <x:v>75307</x:v>
      </x:c>
      <x:c r="R752" s="8" t="str">
        <x:v>https://github.com/thunlp/MSGI/blob/3bb7c7f4a10d73feed84042ea7239d5a668b4690/data.zip</x:v>
      </x:c>
      <x:c r="S752" s="8" t="str">
        <x:v>synset:hypernym</x:v>
      </x:c>
      <x:c r="T752" s="8" t="str">
        <x:v>36638</x:v>
      </x:c>
    </x:row>
    <x:row r="753" ht="42" customHeight="1">
      <x:c r="A753" s="8" t="str">
        <x:v>chowder</x:v>
      </x:c>
      <x:c r="B753" s="8" t="str">
        <x:v>synset:subclass_of</x:v>
      </x:c>
      <x:c r="C753" s="8" t="str">
        <x:v>stew</x:v>
      </x:c>
      <x:c r="D753" s="8" t="str">
        <x:v>bn:00018801n</x:v>
      </x:c>
      <x:c r="E753" s="8" t="str">
        <x:v>bn:00074241n</x:v>
      </x:c>
      <x:c r="F753" s="8" t="str">
        <x:v>bn:00018801n</x:v>
      </x:c>
      <x:c r="G753" s="8" t="str">
        <x:v>bn:00074241n</x:v>
      </x:c>
      <x:c r="H753" s="8" t="str">
        <x:v>A thick soup or stew made with milk and bacon and onions and potatoes</x:v>
      </x:c>
      <x:c r="I753" s="8" t="str">
        <x:v>Food prepared by stewing especially meat or fish with vegetables</x:v>
      </x:c>
      <x:c r="J753" s="8" t="str">
        <x:v>巧达浓汤</x:v>
      </x:c>
      <x:c r="K753" s="8" t="str">
        <x:v>炖菜</x:v>
      </x:c>
      <x:c r="L753" s="9" t="n">
        <x:v>45525</x:v>
      </x:c>
      <x:c r="M753" s="8" t="str">
        <x:v>https://github.com/thunlp/BabelNet-Sememe-Prediction/blob/df580cdebd341c4a2d8e9190bfe36c6282cfd427/data-all/train2id.txt#L45525</x:v>
      </x:c>
      <x:c r="N753" s="9" t="n">
        <x:v>88973</x:v>
      </x:c>
      <x:c r="O753" s="9" t="n">
        <x:v>88976</x:v>
      </x:c>
      <x:c r="P753" s="9" t="n">
        <x:v>117437</x:v>
      </x:c>
      <x:c r="Q753" s="9" t="n">
        <x:v>117440</x:v>
      </x:c>
      <x:c r="R753" s="8" t="str">
        <x:v>https://github.com/thunlp/MSGI/blob/3bb7c7f4a10d73feed84042ea7239d5a668b4690/data.zip</x:v>
      </x:c>
      <x:c r="S753" s="8" t="str">
        <x:v>synset:subclass_of | synset:hyponym</x:v>
      </x:c>
      <x:c r="T753" s="8" t="str">
        <x:v>45525 | 90805</x:v>
      </x:c>
    </x:row>
    <x:row r="754" ht="42" customHeight="1">
      <x:c r="A754" s="8" t="str">
        <x:v>page</x:v>
      </x:c>
      <x:c r="B754" s="8" t="str">
        <x:v>synset:hypernym</x:v>
      </x:c>
      <x:c r="C754" s="8" t="str">
        <x:v>leaf</x:v>
      </x:c>
      <x:c r="D754" s="8" t="str">
        <x:v>bn:00060158n</x:v>
      </x:c>
      <x:c r="E754" s="8" t="str">
        <x:v>bn:00035604n</x:v>
      </x:c>
      <x:c r="F754" s="8" t="str">
        <x:v>bn:00060158n</x:v>
      </x:c>
      <x:c r="G754" s="8" t="str">
        <x:v>bn:00035604n</x:v>
      </x:c>
      <x:c r="H754" s="8" t="str">
        <x:v>One side of one leaf (of a book or magazine or newspaper or letter etc.) or the written or pictorial matter it contains</x:v>
      </x:c>
      <x:c r="I754" s="8" t="str">
        <x:v>A sheet of any written or printed material (especially in a manuscript or book)</x:v>
      </x:c>
      <x:c r="J754" s="8" t="str">
        <x:v>页</x:v>
      </x:c>
      <x:c r="K754" s="8" t="str"/>
      <x:c r="L754" s="9" t="n">
        <x:v>43704</x:v>
      </x:c>
      <x:c r="M754" s="8" t="str">
        <x:v>https://github.com/thunlp/BabelNet-Sememe-Prediction/blob/df580cdebd341c4a2d8e9190bfe36c6282cfd427/data-all/train2id.txt#L43704</x:v>
      </x:c>
      <x:c r="N754" s="9" t="n">
        <x:v>118925</x:v>
      </x:c>
      <x:c r="O754" s="9" t="n">
        <x:v>118928</x:v>
      </x:c>
      <x:c r="P754" s="9" t="n">
        <x:v>118277</x:v>
      </x:c>
      <x:c r="Q754" s="9" t="n">
        <x:v>118280</x:v>
      </x:c>
      <x:c r="R754" s="8" t="str">
        <x:v>https://github.com/thunlp/MSGI/blob/3bb7c7f4a10d73feed84042ea7239d5a668b4690/data.zip</x:v>
      </x:c>
      <x:c r="S754" s="8" t="str">
        <x:v>synset:hypernym | synset:hyponym</x:v>
      </x:c>
      <x:c r="T754" s="8" t="str">
        <x:v>43704 | 22118</x:v>
      </x:c>
    </x:row>
    <x:row r="755" ht="42" customHeight="1">
      <x:c r="A755" s="8" t="str">
        <x:v>command</x:v>
      </x:c>
      <x:c r="B755" s="8" t="str">
        <x:v>synset:hypernym</x:v>
      </x:c>
      <x:c r="C755" s="8" t="str">
        <x:v>code</x:v>
      </x:c>
      <x:c r="D755" s="8" t="str">
        <x:v>bn:00020945n</x:v>
      </x:c>
      <x:c r="E755" s="8" t="str">
        <x:v>bn:00020354n</x:v>
      </x:c>
      <x:c r="F755" s="8" t="str">
        <x:v>bn:00020945n</x:v>
      </x:c>
      <x:c r="G755" s="8" t="str">
        <x:v>bn:00020354n</x:v>
      </x:c>
      <x:c r="H755" s="8" t="str">
        <x:v>(computer science) a line of code written as part of a computer program</x:v>
      </x:c>
      <x:c r="I755" s="8" t="str">
        <x:v>(computer science) the symbolic arrangement of data or instructions in a computer program or the set of such instructions</x:v>
      </x:c>
      <x:c r="J755" s="8" t="str">
        <x:v>指令</x:v>
      </x:c>
      <x:c r="K755" s="8" t="str">
        <x:v>代码</x:v>
      </x:c>
      <x:c r="L755" s="9" t="n">
        <x:v>21090</x:v>
      </x:c>
      <x:c r="M755" s="8" t="str">
        <x:v>https://github.com/thunlp/BabelNet-Sememe-Prediction/blob/df580cdebd341c4a2d8e9190bfe36c6282cfd427/data-all/train2id.txt#L21090</x:v>
      </x:c>
      <x:c r="N755" s="9" t="n">
        <x:v>95465</x:v>
      </x:c>
      <x:c r="O755" s="9" t="n">
        <x:v>95468</x:v>
      </x:c>
      <x:c r="P755" s="9" t="n">
        <x:v>56774</x:v>
      </x:c>
      <x:c r="Q755" s="9" t="n">
        <x:v>56777</x:v>
      </x:c>
      <x:c r="R755" s="8" t="str">
        <x:v>https://github.com/thunlp/MSGI/blob/3bb7c7f4a10d73feed84042ea7239d5a668b4690/data.zip</x:v>
      </x:c>
      <x:c r="S755" s="8" t="str">
        <x:v>synset:hypernym | synset:hyponym</x:v>
      </x:c>
      <x:c r="T755" s="8" t="str">
        <x:v>21090 | 46095</x:v>
      </x:c>
    </x:row>
    <x:row r="756" ht="50" customHeight="1">
      <x:c r="A756" s="8" t="str">
        <x:v>snowshoe hare</x:v>
      </x:c>
      <x:c r="B756" s="8" t="str">
        <x:v>synset:hypernym</x:v>
      </x:c>
      <x:c r="C756" s="8" t="str">
        <x:v>hare</x:v>
      </x:c>
      <x:c r="D756" s="8" t="str">
        <x:v>bn:00050765n</x:v>
      </x:c>
      <x:c r="E756" s="8" t="str">
        <x:v>bn:00042984n</x:v>
      </x:c>
      <x:c r="F756" s="8" t="str">
        <x:v>bn:00050765n</x:v>
      </x:c>
      <x:c r="G756" s="8" t="str">
        <x:v>bn:00042984n</x:v>
      </x:c>
      <x:c r="H756" s="8" t="str">
        <x:v>Large large-footed North American hare; white in winter</x:v>
      </x:c>
      <x:c r="I756" s="8" t="str">
        <x:v>Swift timid long-eared mammal larger than a rabbit having a divided upper lip and long hind legs; young born furred and with open eyes</x:v>
      </x:c>
      <x:c r="J756" s="8" t="str">
        <x:v>白靴兔</x:v>
      </x:c>
      <x:c r="K756" s="8" t="str">
        <x:v>野兔</x:v>
      </x:c>
      <x:c r="L756" s="9" t="n">
        <x:v>7046</x:v>
      </x:c>
      <x:c r="M756" s="8" t="str">
        <x:v>https://github.com/thunlp/BabelNet-Sememe-Prediction/blob/df580cdebd341c4a2d8e9190bfe36c6282cfd427/data-all/train2id.txt#L7046</x:v>
      </x:c>
      <x:c r="N756" s="9" t="n">
        <x:v>123653</x:v>
      </x:c>
      <x:c r="O756" s="9" t="n">
        <x:v>123656</x:v>
      </x:c>
      <x:c r="P756" s="9" t="n">
        <x:v>112061</x:v>
      </x:c>
      <x:c r="Q756" s="9" t="n">
        <x:v>112064</x:v>
      </x:c>
      <x:c r="R756" s="8" t="str">
        <x:v>https://github.com/thunlp/MSGI/blob/3bb7c7f4a10d73feed84042ea7239d5a668b4690/data.zip</x:v>
      </x:c>
      <x:c r="S756" s="8" t="str">
        <x:v>synset:hypernym | synset:hyponym</x:v>
      </x:c>
      <x:c r="T756" s="8" t="str">
        <x:v>7046 | 59433</x:v>
      </x:c>
    </x:row>
    <x:row r="757" ht="42" customHeight="1">
      <x:c r="A757" s="8" t="str">
        <x:v>city state</x:v>
      </x:c>
      <x:c r="B757" s="8" t="str">
        <x:v>synset:hyponym</x:v>
      </x:c>
      <x:c r="C757" s="8" t="str">
        <x:v>agora</x:v>
      </x:c>
      <x:c r="D757" s="8" t="str">
        <x:v>bn:00019322n</x:v>
      </x:c>
      <x:c r="E757" s="8" t="str">
        <x:v>bn:00002077n</x:v>
      </x:c>
      <x:c r="F757" s="8" t="str">
        <x:v>bn:00002077n</x:v>
      </x:c>
      <x:c r="G757" s="8" t="str">
        <x:v>bn:00019322n</x:v>
      </x:c>
      <x:c r="H757" s="8" t="str">
        <x:v>A state consisting of a sovereign city</x:v>
      </x:c>
      <x:c r="I757" s="8" t="str">
        <x:v>A place of assembly for the people in ancient Greece</x:v>
      </x:c>
      <x:c r="J757" s="8" t="str">
        <x:v>城邦</x:v>
      </x:c>
      <x:c r="K757" s="8" t="str">
        <x:v>阿哥拉</x:v>
      </x:c>
      <x:c r="L757" s="9" t="n">
        <x:v>90103</x:v>
      </x:c>
      <x:c r="M757" s="8" t="str">
        <x:v>https://github.com/thunlp/BabelNet-Sememe-Prediction/blob/df580cdebd341c4a2d8e9190bfe36c6282cfd427/data-all/train2id.txt#L90103</x:v>
      </x:c>
      <x:c r="N757" s="9" t="n">
        <x:v>149215</x:v>
      </x:c>
      <x:c r="O757" s="9" t="n">
        <x:v>149218</x:v>
      </x:c>
      <x:c r="P757" s="9" t="n">
        <x:v>148147</x:v>
      </x:c>
      <x:c r="Q757" s="9" t="n">
        <x:v>148150</x:v>
      </x:c>
      <x:c r="R757" s="8" t="str">
        <x:v>https://github.com/thunlp/MSGI/blob/3bb7c7f4a10d73feed84042ea7239d5a668b4690/data.zip</x:v>
      </x:c>
      <x:c r="S757" s="8" t="str">
        <x:v>synset:hyponym</x:v>
      </x:c>
      <x:c r="T757" s="8" t="str">
        <x:v>90103</x:v>
      </x:c>
    </x:row>
    <x:row r="758" ht="42" customHeight="1">
      <x:c r="A758" s="8" t="str">
        <x:v>kayak</x:v>
      </x:c>
      <x:c r="B758" s="8" t="str">
        <x:v>synset:hypernym</x:v>
      </x:c>
      <x:c r="C758" s="8" t="str">
        <x:v>canoe</x:v>
      </x:c>
      <x:c r="D758" s="8" t="str">
        <x:v>bn:00048857n</x:v>
      </x:c>
      <x:c r="E758" s="8" t="str">
        <x:v>bn:00015316n</x:v>
      </x:c>
      <x:c r="F758" s="8" t="str">
        <x:v>bn:00048857n</x:v>
      </x:c>
      <x:c r="G758" s="8" t="str">
        <x:v>bn:00015316n</x:v>
      </x:c>
      <x:c r="H758" s="8" t="str">
        <x:v>A small canoe consisting of a light frame made watertight with animal skins; used by Eskimos</x:v>
      </x:c>
      <x:c r="I758" s="8" t="str">
        <x:v>Small and light boat; pointed at both ends; propelled with a paddle</x:v>
      </x:c>
      <x:c r="J758" s="8" t="str">
        <x:v>皮艇</x:v>
      </x:c>
      <x:c r="K758" s="8" t="str">
        <x:v>独木舟</x:v>
      </x:c>
      <x:c r="L758" s="9" t="n">
        <x:v>76223</x:v>
      </x:c>
      <x:c r="M758" s="8" t="str">
        <x:v>https://github.com/thunlp/BabelNet-Sememe-Prediction/blob/df580cdebd341c4a2d8e9190bfe36c6282cfd427/data-all/train2id.txt#L76223</x:v>
      </x:c>
      <x:c r="N758" s="9" t="n">
        <x:v>91769</x:v>
      </x:c>
      <x:c r="O758" s="9" t="n">
        <x:v>91772</x:v>
      </x:c>
      <x:c r="P758" s="9" t="n">
        <x:v>73144</x:v>
      </x:c>
      <x:c r="Q758" s="9" t="n">
        <x:v>73147</x:v>
      </x:c>
      <x:c r="R758" s="8" t="str">
        <x:v>https://github.com/thunlp/MSGI/blob/3bb7c7f4a10d73feed84042ea7239d5a668b4690/data.zip</x:v>
      </x:c>
      <x:c r="S758" s="8" t="str">
        <x:v>synset:hypernym | synset:hyponym</x:v>
      </x:c>
      <x:c r="T758" s="8" t="str">
        <x:v>76223 | 100418</x:v>
      </x:c>
    </x:row>
    <x:row r="759" ht="42" customHeight="1">
      <x:c r="A759" s="8" t="str">
        <x:v>fly</x:v>
      </x:c>
      <x:c r="B759" s="8" t="str">
        <x:v>synset:hypernym</x:v>
      </x:c>
      <x:c r="C759" s="8" t="str">
        <x:v>operate</x:v>
      </x:c>
      <x:c r="D759" s="8" t="str">
        <x:v>bn:00082957v</x:v>
      </x:c>
      <x:c r="E759" s="8" t="str">
        <x:v>bn:00085744v</x:v>
      </x:c>
      <x:c r="F759" s="8" t="str">
        <x:v>bn:00082957v</x:v>
      </x:c>
      <x:c r="G759" s="8" t="str">
        <x:v>bn:00085744v</x:v>
      </x:c>
      <x:c r="H759" s="8" t="str">
        <x:v>Operate an airplane</x:v>
      </x:c>
      <x:c r="I759" s="8" t="str">
        <x:v>Handle and cause to function</x:v>
      </x:c>
      <x:c r="J759" s="8" t="str">
        <x:v>驾驶飞机</x:v>
      </x:c>
      <x:c r="K759" s="8" t="str">
        <x:v>控制</x:v>
      </x:c>
      <x:c r="L759" s="9" t="n">
        <x:v>115203</x:v>
      </x:c>
      <x:c r="M759" s="8" t="str">
        <x:v>https://github.com/thunlp/BabelNet-Sememe-Prediction/blob/df580cdebd341c4a2d8e9190bfe36c6282cfd427/data-all/train2id.txt#L115203</x:v>
      </x:c>
      <x:c r="N759" s="9" t="n">
        <x:v>41534</x:v>
      </x:c>
      <x:c r="O759" s="9" t="n">
        <x:v>41537</x:v>
      </x:c>
      <x:c r="P759" s="9" t="n">
        <x:v>53522</x:v>
      </x:c>
      <x:c r="Q759" s="9" t="n">
        <x:v>53525</x:v>
      </x:c>
      <x:c r="R759" s="8" t="str">
        <x:v>https://github.com/thunlp/MSGI/blob/3bb7c7f4a10d73feed84042ea7239d5a668b4690/data.zip</x:v>
      </x:c>
      <x:c r="S759" s="8" t="str">
        <x:v>synset:hypernym | synset:hyponym</x:v>
      </x:c>
      <x:c r="T759" s="8" t="str">
        <x:v>115203 | 36766</x:v>
      </x:c>
    </x:row>
    <x:row r="760" ht="50" customHeight="1">
      <x:c r="A760" s="8" t="str">
        <x:v>rhododendron</x:v>
      </x:c>
      <x:c r="B760" s="8" t="str">
        <x:v>synset:hypernym</x:v>
      </x:c>
      <x:c r="C760" s="8" t="str">
        <x:v>bush</x:v>
      </x:c>
      <x:c r="D760" s="8" t="str">
        <x:v>bn:00067655n</x:v>
      </x:c>
      <x:c r="E760" s="8" t="str">
        <x:v>bn:00014095n</x:v>
      </x:c>
      <x:c r="F760" s="8" t="str">
        <x:v>bn:00067655n</x:v>
      </x:c>
      <x:c r="G760" s="8" t="str">
        <x:v>bn:00014095n</x:v>
      </x:c>
      <x:c r="H760" s="8" t="str">
        <x:v>Any shrub of the genus Rhododendron: evergreen shrubs or small shrubby trees having leathery leaves and showy clusters of campanulate (bell-shaped) flowers</x:v>
      </x:c>
      <x:c r="I760" s="8" t="str">
        <x:v>A low woody perennial plant usually having several major stems</x:v>
      </x:c>
      <x:c r="J760" s="8" t="str">
        <x:v>杜鹃花属</x:v>
      </x:c>
      <x:c r="K760" s="8" t="str">
        <x:v>灌木</x:v>
      </x:c>
      <x:c r="L760" s="9" t="n">
        <x:v>19551</x:v>
      </x:c>
      <x:c r="M760" s="8" t="str">
        <x:v>https://github.com/thunlp/BabelNet-Sememe-Prediction/blob/df580cdebd341c4a2d8e9190bfe36c6282cfd427/data-all/train2id.txt#L19551</x:v>
      </x:c>
      <x:c r="N760" s="9" t="n">
        <x:v>58490</x:v>
      </x:c>
      <x:c r="O760" s="9" t="n">
        <x:v>58493</x:v>
      </x:c>
      <x:c r="P760" s="9" t="n">
        <x:v>107429</x:v>
      </x:c>
      <x:c r="Q760" s="9" t="n">
        <x:v>107432</x:v>
      </x:c>
      <x:c r="R760" s="8" t="str">
        <x:v>https://github.com/thunlp/MSGI/blob/3bb7c7f4a10d73feed84042ea7239d5a668b4690/data.zip</x:v>
      </x:c>
      <x:c r="S760" s="8" t="str">
        <x:v>synset:hypernym | synset:hyponym</x:v>
      </x:c>
      <x:c r="T760" s="8" t="str">
        <x:v>19551 | 9930</x:v>
      </x:c>
    </x:row>
    <x:row r="761" ht="42" customHeight="1">
      <x:c r="A761" s="8" t="str">
        <x:v>endorse</x:v>
      </x:c>
      <x:c r="B761" s="8" t="str">
        <x:v>synset:hypernym</x:v>
      </x:c>
      <x:c r="C761" s="8" t="str">
        <x:v>support</x:v>
      </x:c>
      <x:c r="D761" s="8" t="str">
        <x:v>bn:00082983v</x:v>
      </x:c>
      <x:c r="E761" s="8" t="str">
        <x:v>bn:00082995v</x:v>
      </x:c>
      <x:c r="F761" s="8" t="str">
        <x:v>bn:00082983v</x:v>
      </x:c>
      <x:c r="G761" s="8" t="str">
        <x:v>bn:00082995v</x:v>
      </x:c>
      <x:c r="H761" s="8" t="str">
        <x:v>Give support or one's approval to</x:v>
      </x:c>
      <x:c r="I761" s="8" t="str">
        <x:v>Give moral or psychological support, aid, or courage to</x:v>
      </x:c>
      <x:c r="J761" s="8" t="str">
        <x:v>批准</x:v>
      </x:c>
      <x:c r="K761" s="8" t="str">
        <x:v>支持</x:v>
      </x:c>
      <x:c r="L761" s="9" t="n">
        <x:v>74306</x:v>
      </x:c>
      <x:c r="M761" s="8" t="str">
        <x:v>https://github.com/thunlp/BabelNet-Sememe-Prediction/blob/df580cdebd341c4a2d8e9190bfe36c6282cfd427/data-all/train2id.txt#L74306</x:v>
      </x:c>
      <x:c r="N761" s="9" t="n">
        <x:v>42914</x:v>
      </x:c>
      <x:c r="O761" s="9" t="n">
        <x:v>42917</x:v>
      </x:c>
      <x:c r="P761" s="9" t="n">
        <x:v>39254</x:v>
      </x:c>
      <x:c r="Q761" s="9" t="n">
        <x:v>39257</x:v>
      </x:c>
      <x:c r="R761" s="8" t="str">
        <x:v>https://github.com/thunlp/MSGI/blob/3bb7c7f4a10d73feed84042ea7239d5a668b4690/data.zip</x:v>
      </x:c>
      <x:c r="S761" s="8" t="str">
        <x:v>synset:hypernym | synset:hyponym</x:v>
      </x:c>
      <x:c r="T761" s="8" t="str">
        <x:v>74306 | 84019</x:v>
      </x:c>
    </x:row>
    <x:row r="762" ht="42" customHeight="1">
      <x:c r="A762" s="8" t="str">
        <x:v>fire engine</x:v>
      </x:c>
      <x:c r="B762" s="8" t="str">
        <x:v>synset:hypernym</x:v>
      </x:c>
      <x:c r="C762" s="8" t="str">
        <x:v>truck</x:v>
      </x:c>
      <x:c r="D762" s="8" t="str">
        <x:v>bn:00034652n</x:v>
      </x:c>
      <x:c r="E762" s="8" t="str">
        <x:v>bn:00056059n</x:v>
      </x:c>
      <x:c r="F762" s="8" t="str">
        <x:v>bn:00034652n</x:v>
      </x:c>
      <x:c r="G762" s="8" t="str">
        <x:v>bn:00056059n</x:v>
      </x:c>
      <x:c r="H762" s="8" t="str">
        <x:v>Any of various large trucks that carry firemen and equipment to the site of a fire</x:v>
      </x:c>
      <x:c r="I762" s="8" t="str">
        <x:v>An automotive vehicle suitable for hauling</x:v>
      </x:c>
      <x:c r="J762" s="8" t="str">
        <x:v>消防车</x:v>
      </x:c>
      <x:c r="K762" s="8" t="str">
        <x:v>货车</x:v>
      </x:c>
      <x:c r="L762" s="9" t="n">
        <x:v>112381</x:v>
      </x:c>
      <x:c r="M762" s="8" t="str">
        <x:v>https://github.com/thunlp/BabelNet-Sememe-Prediction/blob/df580cdebd341c4a2d8e9190bfe36c6282cfd427/data-all/train2id.txt#L112381</x:v>
      </x:c>
      <x:c r="N762" s="9" t="n">
        <x:v>74416</x:v>
      </x:c>
      <x:c r="O762" s="9" t="n">
        <x:v>74419</x:v>
      </x:c>
      <x:c r="P762" s="9" t="n">
        <x:v>63832</x:v>
      </x:c>
      <x:c r="Q762" s="9" t="n">
        <x:v>63835</x:v>
      </x:c>
      <x:c r="R762" s="8" t="str">
        <x:v>https://github.com/thunlp/MSGI/blob/3bb7c7f4a10d73feed84042ea7239d5a668b4690/data.zip</x:v>
      </x:c>
      <x:c r="S762" s="8" t="str">
        <x:v>synset:hypernym | synset:hyponym</x:v>
      </x:c>
      <x:c r="T762" s="8" t="str">
        <x:v>112381 | 119983</x:v>
      </x:c>
    </x:row>
    <x:row r="763" ht="42" customHeight="1">
      <x:c r="A763" s="8" t="str">
        <x:v>bine</x:v>
      </x:c>
      <x:c r="B763" s="8" t="str">
        <x:v>synset:hypernym</x:v>
      </x:c>
      <x:c r="C763" s="8" t="str">
        <x:v>vine</x:v>
      </x:c>
      <x:c r="D763" s="8" t="str">
        <x:v>bn:00010494n</x:v>
      </x:c>
      <x:c r="E763" s="8" t="str">
        <x:v>bn:00080013n</x:v>
      </x:c>
      <x:c r="F763" s="8" t="str">
        <x:v>bn:00010494n</x:v>
      </x:c>
      <x:c r="G763" s="8" t="str">
        <x:v>bn:00080013n</x:v>
      </x:c>
      <x:c r="H763" s="8" t="str">
        <x:v>European twining plant whose flowers are used chiefly to flavor malt liquors; cultivated in America</x:v>
      </x:c>
      <x:c r="I763" s="8" t="str">
        <x:v>A plant with a weak stem that derives support from climbing, twining, or creeping along a surface</x:v>
      </x:c>
      <x:c r="J763" s="8" t="str">
        <x:v>蛇麻</x:v>
      </x:c>
      <x:c r="K763" s="8" t="str">
        <x:v>藤</x:v>
      </x:c>
      <x:c r="L763" s="9" t="n">
        <x:v>31079</x:v>
      </x:c>
      <x:c r="M763" s="8" t="str">
        <x:v>https://github.com/thunlp/BabelNet-Sememe-Prediction/blob/df580cdebd341c4a2d8e9190bfe36c6282cfd427/data-all/train2id.txt#L31079</x:v>
      </x:c>
      <x:c r="N763" s="9" t="n">
        <x:v>92717</x:v>
      </x:c>
      <x:c r="O763" s="9" t="n">
        <x:v>92720</x:v>
      </x:c>
      <x:c r="P763" s="9" t="n">
        <x:v>78340</x:v>
      </x:c>
      <x:c r="Q763" s="9" t="n">
        <x:v>78343</x:v>
      </x:c>
      <x:c r="R763" s="8" t="str">
        <x:v>https://github.com/thunlp/MSGI/blob/3bb7c7f4a10d73feed84042ea7239d5a668b4690/data.zip</x:v>
      </x:c>
      <x:c r="S763" s="8" t="str">
        <x:v>synset:hypernym | synset:hyponym</x:v>
      </x:c>
      <x:c r="T763" s="8" t="str">
        <x:v>31079 | 88961</x:v>
      </x:c>
    </x:row>
    <x:row r="764" ht="50" customHeight="1">
      <x:c r="A764" s="8" t="str">
        <x:v>atomic number</x:v>
      </x:c>
      <x:c r="B764" s="8" t="str">
        <x:v>synset:hyponym</x:v>
      </x:c>
      <x:c r="C764" s="8" t="str">
        <x:v>lithium</x:v>
      </x:c>
      <x:c r="D764" s="8" t="str">
        <x:v>bn:00006822n</x:v>
      </x:c>
      <x:c r="E764" s="8" t="str">
        <x:v>bn:00006860n</x:v>
      </x:c>
      <x:c r="F764" s="8" t="str">
        <x:v>bn:00006860n</x:v>
      </x:c>
      <x:c r="G764" s="8" t="str">
        <x:v>bn:00006822n</x:v>
      </x:c>
      <x:c r="H764" s="8" t="str">
        <x:v>The order of an element in Mendeleyev's table of the elements; equal to the number of protons in the nucleus or electrons in the neutral state of an atom of an element</x:v>
      </x:c>
      <x:c r="I764" s="8" t="str">
        <x:v>A soft silver-white univalent element of the alkali metal group; the lightest metal known; occurs in several minerals</x:v>
      </x:c>
      <x:c r="J764" s="8" t="str">
        <x:v>原子序数</x:v>
      </x:c>
      <x:c r="K764" s="8" t="str">
        <x:v>锂</x:v>
      </x:c>
      <x:c r="L764" s="9" t="n">
        <x:v>86452</x:v>
      </x:c>
      <x:c r="M764" s="8" t="str">
        <x:v>https://github.com/thunlp/BabelNet-Sememe-Prediction/blob/df580cdebd341c4a2d8e9190bfe36c6282cfd427/data-all/train2id.txt#L86452</x:v>
      </x:c>
      <x:c r="N764" s="9" t="n">
        <x:v>62800</x:v>
      </x:c>
      <x:c r="O764" s="9" t="n">
        <x:v>62803</x:v>
      </x:c>
      <x:c r="P764" s="9" t="n">
        <x:v>58022</x:v>
      </x:c>
      <x:c r="Q764" s="9" t="n">
        <x:v>58025</x:v>
      </x:c>
      <x:c r="R764" s="8" t="str">
        <x:v>https://github.com/thunlp/MSGI/blob/3bb7c7f4a10d73feed84042ea7239d5a668b4690/data.zip</x:v>
      </x:c>
      <x:c r="S764" s="8" t="str">
        <x:v>synset:hyponym</x:v>
      </x:c>
      <x:c r="T764" s="8" t="str">
        <x:v>86452</x:v>
      </x:c>
    </x:row>
    <x:row r="765" ht="50" customHeight="1">
      <x:c r="A765" s="8" t="str">
        <x:v>fallopian tube</x:v>
      </x:c>
      <x:c r="B765" s="8" t="str">
        <x:v>synset:hypernym</x:v>
      </x:c>
      <x:c r="C765" s="8" t="str">
        <x:v>reproductive system</x:v>
      </x:c>
      <x:c r="D765" s="8" t="str">
        <x:v>bn:00032822n</x:v>
      </x:c>
      <x:c r="E765" s="8" t="str">
        <x:v>bn:00037726n</x:v>
      </x:c>
      <x:c r="F765" s="8" t="str">
        <x:v>bn:00032822n</x:v>
      </x:c>
      <x:c r="G765" s="8" t="str">
        <x:v>bn:00037726n</x:v>
      </x:c>
      <x:c r="H765" s="8" t="str">
        <x:v>Either of a pair of tubes conducting the egg from the ovary to the uterus</x:v>
      </x:c>
      <x:c r="I765" s="8" t="str">
        <x:v>Organs and tissues involved in the production and maturation of gametes and in their union and subsequent development as offspring</x:v>
      </x:c>
      <x:c r="J765" s="8" t="str">
        <x:v>输卵管</x:v>
      </x:c>
      <x:c r="K765" s="8" t="str">
        <x:v>生殖系统</x:v>
      </x:c>
      <x:c r="L765" s="9" t="n">
        <x:v>98034</x:v>
      </x:c>
      <x:c r="M765" s="8" t="str">
        <x:v>https://github.com/thunlp/BabelNet-Sememe-Prediction/blob/df580cdebd341c4a2d8e9190bfe36c6282cfd427/data-all/train2id.txt#L98034</x:v>
      </x:c>
      <x:c r="N765" s="9" t="n">
        <x:v>116645</x:v>
      </x:c>
      <x:c r="O765" s="9" t="n">
        <x:v>116648</x:v>
      </x:c>
      <x:c r="P765" s="9" t="n">
        <x:v>165920</x:v>
      </x:c>
      <x:c r="Q765" s="9" t="n">
        <x:v>165923</x:v>
      </x:c>
      <x:c r="R765" s="8" t="str">
        <x:v>https://github.com/thunlp/MSGI/blob/3bb7c7f4a10d73feed84042ea7239d5a668b4690/data.zip</x:v>
      </x:c>
      <x:c r="S765" s="8" t="str">
        <x:v>synset:hypernym | synset:hyponym</x:v>
      </x:c>
      <x:c r="T765" s="8" t="str">
        <x:v>98034 | 73660</x:v>
      </x:c>
    </x:row>
    <x:row r="766" ht="42" customHeight="1">
      <x:c r="A766" s="8" t="str">
        <x:v>computer monitor</x:v>
      </x:c>
      <x:c r="B766" s="8" t="str">
        <x:v>synset:hypernym</x:v>
      </x:c>
      <x:c r="C766" s="8" t="str">
        <x:v>monitor</x:v>
      </x:c>
      <x:c r="D766" s="8" t="str">
        <x:v>bn:00021486n</x:v>
      </x:c>
      <x:c r="E766" s="8" t="str">
        <x:v>bn:00055677n</x:v>
      </x:c>
      <x:c r="F766" s="8" t="str">
        <x:v>bn:00021486n</x:v>
      </x:c>
      <x:c r="G766" s="8" t="str">
        <x:v>bn:00055677n</x:v>
      </x:c>
      <x:c r="H766" s="8" t="str">
        <x:v>A device that displays signals on a computer screen</x:v>
      </x:c>
      <x:c r="I766" s="8" t="str">
        <x:v>Display produced by a device that takes signals and displays them on a television screen or a computer monitor</x:v>
      </x:c>
      <x:c r="J766" s="8" t="str">
        <x:v>显示器</x:v>
      </x:c>
      <x:c r="K766" s="8" t="str">
        <x:v>显示器</x:v>
      </x:c>
      <x:c r="L766" s="9" t="n">
        <x:v>114466</x:v>
      </x:c>
      <x:c r="M766" s="8" t="str">
        <x:v>https://github.com/thunlp/BabelNet-Sememe-Prediction/blob/df580cdebd341c4a2d8e9190bfe36c6282cfd427/data-all/train2id.txt#L114466</x:v>
      </x:c>
      <x:c r="N766" s="9" t="n">
        <x:v>76852</x:v>
      </x:c>
      <x:c r="O766" s="9" t="n">
        <x:v>76855</x:v>
      </x:c>
      <x:c r="P766" s="9" t="n">
        <x:v>167948</x:v>
      </x:c>
      <x:c r="Q766" s="9" t="n">
        <x:v>167951</x:v>
      </x:c>
      <x:c r="R766" s="8" t="str">
        <x:v>https://github.com/thunlp/MSGI/blob/3bb7c7f4a10d73feed84042ea7239d5a668b4690/data.zip</x:v>
      </x:c>
      <x:c r="S766" s="8" t="str">
        <x:v>synset:hypernym | synset:hyponym</x:v>
      </x:c>
      <x:c r="T766" s="8" t="str">
        <x:v>114466 | 62089</x:v>
      </x:c>
    </x:row>
    <x:row r="767" ht="42" customHeight="1">
      <x:c r="A767" s="8" t="str">
        <x:v>nicotine</x:v>
      </x:c>
      <x:c r="B767" s="8" t="str">
        <x:v>synset:hypernym</x:v>
      </x:c>
      <x:c r="C767" s="8" t="str">
        <x:v>insecticide</x:v>
      </x:c>
      <x:c r="D767" s="8" t="str">
        <x:v>bn:00057642n</x:v>
      </x:c>
      <x:c r="E767" s="8" t="str">
        <x:v>bn:00046871n</x:v>
      </x:c>
      <x:c r="F767" s="8" t="str">
        <x:v>bn:00057642n</x:v>
      </x:c>
      <x:c r="G767" s="8" t="str">
        <x:v>bn:00046871n</x:v>
      </x:c>
      <x:c r="H767" s="8" t="str">
        <x:v>An alkaloid poison that occurs in tobacco; used in medicine and as an insecticide</x:v>
      </x:c>
      <x:c r="I767" s="8" t="str">
        <x:v>A chemical used to kill insects</x:v>
      </x:c>
      <x:c r="J767" s="8" t="str">
        <x:v>尼古丁</x:v>
      </x:c>
      <x:c r="K767" s="8" t="str">
        <x:v>杀虫剂</x:v>
      </x:c>
      <x:c r="L767" s="9" t="n">
        <x:v>116659</x:v>
      </x:c>
      <x:c r="M767" s="8" t="str">
        <x:v>https://github.com/thunlp/BabelNet-Sememe-Prediction/blob/df580cdebd341c4a2d8e9190bfe36c6282cfd427/data-all/train2id.txt#L116659</x:v>
      </x:c>
      <x:c r="N767" s="9" t="n">
        <x:v>117857</x:v>
      </x:c>
      <x:c r="O767" s="9" t="n">
        <x:v>117860</x:v>
      </x:c>
      <x:c r="P767" s="9" t="n">
        <x:v>97877</x:v>
      </x:c>
      <x:c r="Q767" s="9" t="n">
        <x:v>97880</x:v>
      </x:c>
      <x:c r="R767" s="8" t="str">
        <x:v>https://github.com/thunlp/MSGI/blob/3bb7c7f4a10d73feed84042ea7239d5a668b4690/data.zip</x:v>
      </x:c>
      <x:c r="S767" s="8" t="str">
        <x:v>synset:hypernym</x:v>
      </x:c>
      <x:c r="T767" s="8" t="str">
        <x:v>116659</x:v>
      </x:c>
    </x:row>
    <x:row r="768" ht="42" customHeight="1">
      <x:c r="A768" s="8" t="str">
        <x:v>blister</x:v>
      </x:c>
      <x:c r="B768" s="8" t="str">
        <x:v>synset:hyponym</x:v>
      </x:c>
      <x:c r="C768" s="8" t="str">
        <x:v>yellow fever</x:v>
      </x:c>
      <x:c r="D768" s="8" t="str">
        <x:v>bn:00011187n</x:v>
      </x:c>
      <x:c r="E768" s="8" t="str">
        <x:v>bn:00010997n</x:v>
      </x:c>
      <x:c r="F768" s="8" t="str">
        <x:v>bn:00010997n</x:v>
      </x:c>
      <x:c r="G768" s="8" t="str">
        <x:v>bn:00011187n</x:v>
      </x:c>
      <x:c r="H768" s="8" t="str">
        <x:v>(pathology) an elevation of the skin filled with serous fluid</x:v>
      </x:c>
      <x:c r="I768" s="8" t="str">
        <x:v>Caused by a flavivirus transmitted by a mosquito</x:v>
      </x:c>
      <x:c r="J768" s="8" t="str">
        <x:v>水泡</x:v>
      </x:c>
      <x:c r="K768" s="8" t="str">
        <x:v>黄热病</x:v>
      </x:c>
      <x:c r="L768" s="9" t="n">
        <x:v>93577</x:v>
      </x:c>
      <x:c r="M768" s="8" t="str">
        <x:v>https://github.com/thunlp/BabelNet-Sememe-Prediction/blob/df580cdebd341c4a2d8e9190bfe36c6282cfd427/data-all/train2id.txt#L93577</x:v>
      </x:c>
      <x:c r="N768" s="9" t="n">
        <x:v>79168</x:v>
      </x:c>
      <x:c r="O768" s="9" t="n">
        <x:v>79171</x:v>
      </x:c>
      <x:c r="P768" s="9" t="n">
        <x:v>159800</x:v>
      </x:c>
      <x:c r="Q768" s="9" t="n">
        <x:v>159803</x:v>
      </x:c>
      <x:c r="R768" s="8" t="str">
        <x:v>https://github.com/thunlp/MSGI/blob/3bb7c7f4a10d73feed84042ea7239d5a668b4690/data.zip</x:v>
      </x:c>
      <x:c r="S768" s="8" t="str">
        <x:v>synset:hyponym</x:v>
      </x:c>
      <x:c r="T768" s="8" t="str">
        <x:v>93577</x:v>
      </x:c>
    </x:row>
    <x:row r="769" ht="50" customHeight="1">
      <x:c r="A769" s="8" t="str">
        <x:v>hydrogen bomb</x:v>
      </x:c>
      <x:c r="B769" s="8" t="str">
        <x:v>synset:hypernym</x:v>
      </x:c>
      <x:c r="C769" s="8" t="str">
        <x:v>nuclear weapon</x:v>
      </x:c>
      <x:c r="D769" s="8" t="str">
        <x:v>bn:00036932n</x:v>
      </x:c>
      <x:c r="E769" s="8" t="str">
        <x:v>bn:00006938n</x:v>
      </x:c>
      <x:c r="F769" s="8" t="str">
        <x:v>bn:00036932n</x:v>
      </x:c>
      <x:c r="G769" s="8" t="str">
        <x:v>bn:00006938n</x:v>
      </x:c>
      <x:c r="H769" s="8" t="str">
        <x:v>A nuclear weapon that releases atomic energy by union of light (hydrogen) nuclei at high temperatures to form helium</x:v>
      </x:c>
      <x:c r="I769" s="8" t="str">
        <x:v>A weapon of mass destruction whose explosive power derives from a nuclear reaction</x:v>
      </x:c>
      <x:c r="J769" s="8" t="str">
        <x:v>氢弹</x:v>
      </x:c>
      <x:c r="K769" s="8" t="str">
        <x:v>核武器</x:v>
      </x:c>
      <x:c r="L769" s="9" t="n">
        <x:v>13016</x:v>
      </x:c>
      <x:c r="M769" s="8" t="str">
        <x:v>https://github.com/thunlp/BabelNet-Sememe-Prediction/blob/df580cdebd341c4a2d8e9190bfe36c6282cfd427/data-all/train2id.txt#L13016</x:v>
      </x:c>
      <x:c r="N769" s="9" t="n">
        <x:v>156332</x:v>
      </x:c>
      <x:c r="O769" s="9" t="n">
        <x:v>156335</x:v>
      </x:c>
      <x:c r="P769" s="9" t="n">
        <x:v>88181</x:v>
      </x:c>
      <x:c r="Q769" s="9" t="n">
        <x:v>88184</x:v>
      </x:c>
      <x:c r="R769" s="8" t="str">
        <x:v>https://github.com/thunlp/MSGI/blob/3bb7c7f4a10d73feed84042ea7239d5a668b4690/data.zip</x:v>
      </x:c>
      <x:c r="S769" s="8" t="str">
        <x:v>synset:hypernym | synset:subclass_of | synset:hyponym</x:v>
      </x:c>
      <x:c r="T769" s="8" t="str">
        <x:v>13016 | 13018 | 39428</x:v>
      </x:c>
    </x:row>
    <x:row r="770" ht="42" customHeight="1">
      <x:c r="A770" s="8" t="str">
        <x:v>brownie</x:v>
      </x:c>
      <x:c r="B770" s="8" t="str">
        <x:v>synset:hypernym</x:v>
      </x:c>
      <x:c r="C770" s="8" t="str">
        <x:v>cookie</x:v>
      </x:c>
      <x:c r="D770" s="8" t="str">
        <x:v>bn:00013431n</x:v>
      </x:c>
      <x:c r="E770" s="8" t="str">
        <x:v>bn:00010697n</x:v>
      </x:c>
      <x:c r="F770" s="8" t="str">
        <x:v>bn:00013431n</x:v>
      </x:c>
      <x:c r="G770" s="8" t="str">
        <x:v>bn:00010697n</x:v>
      </x:c>
      <x:c r="H770" s="8" t="str">
        <x:v>Square or bar of very rich chocolate cake usually with nuts</x:v>
      </x:c>
      <x:c r="I770" s="8" t="str">
        <x:v>Any of various small flat sweet cakes (`biscuit' is the British term)</x:v>
      </x:c>
      <x:c r="J770" s="8" t="str">
        <x:v>布朗尼</x:v>
      </x:c>
      <x:c r="K770" s="8" t="str">
        <x:v>饼干</x:v>
      </x:c>
      <x:c r="L770" s="9" t="n">
        <x:v>36630</x:v>
      </x:c>
      <x:c r="M770" s="8" t="str">
        <x:v>https://github.com/thunlp/BabelNet-Sememe-Prediction/blob/df580cdebd341c4a2d8e9190bfe36c6282cfd427/data-all/train2id.txt#L36630</x:v>
      </x:c>
      <x:c r="N770" s="9" t="n">
        <x:v>102341</x:v>
      </x:c>
      <x:c r="O770" s="9" t="n">
        <x:v>102344</x:v>
      </x:c>
      <x:c r="P770" s="9" t="n">
        <x:v>170481</x:v>
      </x:c>
      <x:c r="Q770" s="9" t="n">
        <x:v>170484</x:v>
      </x:c>
      <x:c r="R770" s="8" t="str">
        <x:v>https://github.com/thunlp/MSGI/blob/3bb7c7f4a10d73feed84042ea7239d5a668b4690/data.zip</x:v>
      </x:c>
      <x:c r="S770" s="8" t="str">
        <x:v>synset:hypernym | synset:hyponym</x:v>
      </x:c>
      <x:c r="T770" s="8" t="str">
        <x:v>36630 | 90668</x:v>
      </x:c>
    </x:row>
    <x:row r="771" ht="50" customHeight="1">
      <x:c r="A771" s="8" t="str">
        <x:v>train</x:v>
      </x:c>
      <x:c r="B771" s="8" t="str">
        <x:v>synset:hyponym</x:v>
      </x:c>
      <x:c r="C771" s="8" t="str">
        <x:v>railroad</x:v>
      </x:c>
      <x:c r="D771" s="8" t="str">
        <x:v>bn:00066028n</x:v>
      </x:c>
      <x:c r="E771" s="8" t="str">
        <x:v>bn:00066020n</x:v>
      </x:c>
      <x:c r="F771" s="8" t="str">
        <x:v>bn:00066020n</x:v>
      </x:c>
      <x:c r="G771" s="8" t="str">
        <x:v>bn:00066028n</x:v>
      </x:c>
      <x:c r="H771" s="8" t="str">
        <x:v>Public transport provided by a line of railway cars coupled together and drawn by a locomotive</x:v>
      </x:c>
      <x:c r="I771" s="8" t="str">
        <x:v>Line that is the commercial organization responsible for operating a system of transportation for trains that pull passengers or freight</x:v>
      </x:c>
      <x:c r="J771" s="8" t="str">
        <x:v>火车</x:v>
      </x:c>
      <x:c r="K771" s="8" t="str">
        <x:v>铁路</x:v>
      </x:c>
      <x:c r="L771" s="9" t="n">
        <x:v>25511</x:v>
      </x:c>
      <x:c r="M771" s="8" t="str">
        <x:v>https://github.com/thunlp/BabelNet-Sememe-Prediction/blob/df580cdebd341c4a2d8e9190bfe36c6282cfd427/data-all/train2id.txt#L25511</x:v>
      </x:c>
      <x:c r="N771" s="9" t="n">
        <x:v>92801</x:v>
      </x:c>
      <x:c r="O771" s="9" t="n">
        <x:v>92804</x:v>
      </x:c>
      <x:c r="P771" s="9" t="n">
        <x:v>99125</x:v>
      </x:c>
      <x:c r="Q771" s="9" t="n">
        <x:v>99128</x:v>
      </x:c>
      <x:c r="R771" s="8" t="str">
        <x:v>https://github.com/thunlp/MSGI/blob/3bb7c7f4a10d73feed84042ea7239d5a668b4690/data.zip</x:v>
      </x:c>
      <x:c r="S771" s="8" t="str">
        <x:v>synset:hyponym</x:v>
      </x:c>
      <x:c r="T771" s="8" t="str">
        <x:v>25511</x:v>
      </x:c>
    </x:row>
    <x:row r="772" ht="42" customHeight="1">
      <x:c r="A772" s="8" t="str">
        <x:v>burping</x:v>
      </x:c>
      <x:c r="B772" s="8" t="str">
        <x:v>synset:hypernym</x:v>
      </x:c>
      <x:c r="C772" s="8" t="str">
        <x:v>genome</x:v>
      </x:c>
      <x:c r="D772" s="8" t="str">
        <x:v>bn:00009692n</x:v>
      </x:c>
      <x:c r="E772" s="8" t="str">
        <x:v>bn:00037738n</x:v>
      </x:c>
      <x:c r="F772" s="8" t="str">
        <x:v>bn:00009692n</x:v>
      </x:c>
      <x:c r="G772" s="8" t="str">
        <x:v>bn:00037738n</x:v>
      </x:c>
      <x:c r="H772" s="8" t="str">
        <x:v>A reflex that expels gas noisily from the stomach through the mouth</x:v>
      </x:c>
      <x:c r="I772" s="8" t="str">
        <x:v>The ordering of genes in a haploid set of chromosomes of a particular organism; the full DNA sequence of an organism</x:v>
      </x:c>
      <x:c r="J772" s="8" t="str">
        <x:v>嗝氣</x:v>
      </x:c>
      <x:c r="K772" s="8" t="str">
        <x:v>基因组</x:v>
      </x:c>
      <x:c r="L772" s="9" t="n">
        <x:v>2640</x:v>
      </x:c>
      <x:c r="M772" s="8" t="str">
        <x:v>https://github.com/thunlp/BabelNet-Sememe-Prediction/blob/df580cdebd341c4a2d8e9190bfe36c6282cfd427/data-all/train2id.txt#L2640</x:v>
      </x:c>
      <x:c r="N772" s="9" t="n">
        <x:v>99161</x:v>
      </x:c>
      <x:c r="O772" s="9" t="n">
        <x:v>99164</x:v>
      </x:c>
      <x:c r="P772" s="9" t="n">
        <x:v>103337</x:v>
      </x:c>
      <x:c r="Q772" s="9" t="n">
        <x:v>103340</x:v>
      </x:c>
      <x:c r="R772" s="8" t="str">
        <x:v>https://github.com/thunlp/MSGI/blob/3bb7c7f4a10d73feed84042ea7239d5a668b4690/data.zip</x:v>
      </x:c>
      <x:c r="S772" s="8" t="str">
        <x:v>synset:hypernym</x:v>
      </x:c>
      <x:c r="T772" s="8" t="str">
        <x:v>2640</x:v>
      </x:c>
    </x:row>
    <x:row r="773" ht="50" customHeight="1">
      <x:c r="A773" s="8" t="str">
        <x:v>scomber scombrus</x:v>
      </x:c>
      <x:c r="B773" s="8" t="str">
        <x:v>synset:hypernym</x:v>
      </x:c>
      <x:c r="C773" s="8" t="str">
        <x:v>mackerel</x:v>
      </x:c>
      <x:c r="D773" s="8" t="str">
        <x:v>bn:00021123n</x:v>
      </x:c>
      <x:c r="E773" s="8" t="str">
        <x:v>bn:00052586n</x:v>
      </x:c>
      <x:c r="F773" s="8" t="str">
        <x:v>bn:00021123n</x:v>
      </x:c>
      <x:c r="G773" s="8" t="str">
        <x:v>bn:00052586n</x:v>
      </x:c>
      <x:c r="H773" s="8" t="str">
        <x:v>Important food fish of the northern Atlantic and Mediterranean; its body is greenish-blue with dark bars and small if any scales</x:v>
      </x:c>
      <x:c r="I773" s="8" t="str">
        <x:v>Any of various fishes of the family Scombridae</x:v>
      </x:c>
      <x:c r="J773" s="8" t="str">
        <x:v>大西洋鲭</x:v>
      </x:c>
      <x:c r="K773" s="8" t="str">
        <x:v>鲭鱼</x:v>
      </x:c>
      <x:c r="L773" s="9" t="n">
        <x:v>101505</x:v>
      </x:c>
      <x:c r="M773" s="8" t="str">
        <x:v>https://github.com/thunlp/BabelNet-Sememe-Prediction/blob/df580cdebd341c4a2d8e9190bfe36c6282cfd427/data-all/train2id.txt#L101505</x:v>
      </x:c>
      <x:c r="N773" s="9" t="n">
        <x:v>102593</x:v>
      </x:c>
      <x:c r="O773" s="9" t="n">
        <x:v>102596</x:v>
      </x:c>
      <x:c r="P773" s="9" t="n">
        <x:v>186418</x:v>
      </x:c>
      <x:c r="Q773" s="9" t="n">
        <x:v>186421</x:v>
      </x:c>
      <x:c r="R773" s="8" t="str">
        <x:v>https://github.com/thunlp/MSGI/blob/3bb7c7f4a10d73feed84042ea7239d5a668b4690/data.zip</x:v>
      </x:c>
      <x:c r="S773" s="8" t="str">
        <x:v>synset:hypernym | synset:hyponym</x:v>
      </x:c>
      <x:c r="T773" s="8" t="str">
        <x:v>101505 | 39850</x:v>
      </x:c>
    </x:row>
    <x:row r="774" ht="42" customHeight="1">
      <x:c r="A774" s="8" t="str">
        <x:v>belfry</x:v>
      </x:c>
      <x:c r="B774" s="8" t="str">
        <x:v>synset:hypernym</x:v>
      </x:c>
      <x:c r="C774" s="8" t="str">
        <x:v>room</x:v>
      </x:c>
      <x:c r="D774" s="8" t="str">
        <x:v>bn:00009703n</x:v>
      </x:c>
      <x:c r="E774" s="8" t="str">
        <x:v>bn:00068233n</x:v>
      </x:c>
      <x:c r="F774" s="8" t="str">
        <x:v>bn:00009703n</x:v>
      </x:c>
      <x:c r="G774" s="8" t="str">
        <x:v>bn:00068233n</x:v>
      </x:c>
      <x:c r="H774" s="8" t="str">
        <x:v>A room (often at the top of a tower) where bells are hung</x:v>
      </x:c>
      <x:c r="I774" s="8" t="str">
        <x:v>An area within a building enclosed by walls and floor and ceiling</x:v>
      </x:c>
      <x:c r="J774" s="8" t="str">
        <x:v>钟楼</x:v>
      </x:c>
      <x:c r="K774" s="8" t="str">
        <x:v>房间</x:v>
      </x:c>
      <x:c r="L774" s="9" t="n">
        <x:v>82100</x:v>
      </x:c>
      <x:c r="M774" s="8" t="str">
        <x:v>https://github.com/thunlp/BabelNet-Sememe-Prediction/blob/df580cdebd341c4a2d8e9190bfe36c6282cfd427/data-all/train2id.txt#L82100</x:v>
      </x:c>
      <x:c r="N774" s="9" t="n">
        <x:v>120017</x:v>
      </x:c>
      <x:c r="O774" s="9" t="n">
        <x:v>120020</x:v>
      </x:c>
      <x:c r="P774" s="9" t="n">
        <x:v>111425</x:v>
      </x:c>
      <x:c r="Q774" s="9" t="n">
        <x:v>111428</x:v>
      </x:c>
      <x:c r="R774" s="8" t="str">
        <x:v>https://github.com/thunlp/MSGI/blob/3bb7c7f4a10d73feed84042ea7239d5a668b4690/data.zip</x:v>
      </x:c>
      <x:c r="S774" s="8" t="str">
        <x:v>synset:hypernym | synset:hyponym</x:v>
      </x:c>
      <x:c r="T774" s="8" t="str">
        <x:v>82100 | 117123</x:v>
      </x:c>
    </x:row>
    <x:row r="775" ht="64" customHeight="1">
      <x:c r="A775" s="8" t="str">
        <x:v>baldness</x:v>
      </x:c>
      <x:c r="B775" s="8" t="str">
        <x:v>synset:subclass_of</x:v>
      </x:c>
      <x:c r="C775" s="8" t="str">
        <x:v>alopecia</x:v>
      </x:c>
      <x:c r="D775" s="8" t="str">
        <x:v>bn:00008088n</x:v>
      </x:c>
      <x:c r="E775" s="8" t="str">
        <x:v>bn:00003007n</x:v>
      </x:c>
      <x:c r="F775" s="8" t="str">
        <x:v>bn:00008088n</x:v>
      </x:c>
      <x:c r="G775" s="8" t="str">
        <x:v>bn:00003007n</x:v>
      </x:c>
      <x:c r="H775" s="8" t="str">
        <x:v>The condition of having no hair on the top of the head</x:v>
      </x:c>
      <x:c r="I775" s="8" t="str">
        <x:v>Loss of hair (especially on the head) or loss of wool or feathers; in humans it can result from heredity or hormonal imbalance or certain diseases or drugs and treatments (chemotherapy for cancer)</x:v>
      </x:c>
      <x:c r="J775" s="8" t="str">
        <x:v>秃头</x:v>
      </x:c>
      <x:c r="K775" s="8" t="str">
        <x:v>脱发</x:v>
      </x:c>
      <x:c r="L775" s="9" t="n">
        <x:v>111402</x:v>
      </x:c>
      <x:c r="M775" s="8" t="str">
        <x:v>https://github.com/thunlp/BabelNet-Sememe-Prediction/blob/df580cdebd341c4a2d8e9190bfe36c6282cfd427/data-all/train2id.txt#L111402</x:v>
      </x:c>
      <x:c r="N775" s="9" t="n">
        <x:v>95489</x:v>
      </x:c>
      <x:c r="O775" s="9" t="n">
        <x:v>95492</x:v>
      </x:c>
      <x:c r="P775" s="9" t="n">
        <x:v>186346</x:v>
      </x:c>
      <x:c r="Q775" s="9" t="n">
        <x:v>186349</x:v>
      </x:c>
      <x:c r="R775" s="8" t="str">
        <x:v>https://github.com/thunlp/MSGI/blob/3bb7c7f4a10d73feed84042ea7239d5a668b4690/data.zip</x:v>
      </x:c>
      <x:c r="S775" s="8" t="str">
        <x:v>synset:subclass_of | synset:hyponym</x:v>
      </x:c>
      <x:c r="T775" s="8" t="str">
        <x:v>111402 | 56141</x:v>
      </x:c>
    </x:row>
    <x:row r="776" ht="42" customHeight="1">
      <x:c r="A776" s="8" t="str">
        <x:v>smolder</x:v>
      </x:c>
      <x:c r="B776" s="8" t="str">
        <x:v>synset:hypernym</x:v>
      </x:c>
      <x:c r="C776" s="8" t="str">
        <x:v>burn</x:v>
      </x:c>
      <x:c r="D776" s="8" t="str">
        <x:v>bn:00093941v</x:v>
      </x:c>
      <x:c r="E776" s="8" t="str">
        <x:v>bn:00084272v</x:v>
      </x:c>
      <x:c r="F776" s="8" t="str">
        <x:v>bn:00093941v</x:v>
      </x:c>
      <x:c r="G776" s="8" t="str">
        <x:v>bn:00084272v</x:v>
      </x:c>
      <x:c r="H776" s="8" t="str">
        <x:v>Burn slowly and without a flame</x:v>
      </x:c>
      <x:c r="I776" s="8" t="str">
        <x:v>Undergo combustion</x:v>
      </x:c>
      <x:c r="J776" s="8" t="str">
        <x:v>阴燃</x:v>
      </x:c>
      <x:c r="K776" s="8" t="str">
        <x:v>燃烧</x:v>
      </x:c>
      <x:c r="L776" s="9" t="n">
        <x:v>5424</x:v>
      </x:c>
      <x:c r="M776" s="8" t="str">
        <x:v>https://github.com/thunlp/BabelNet-Sememe-Prediction/blob/df580cdebd341c4a2d8e9190bfe36c6282cfd427/data-all/train2id.txt#L5424</x:v>
      </x:c>
      <x:c r="N776" s="9" t="n">
        <x:v>49646</x:v>
      </x:c>
      <x:c r="O776" s="9" t="n">
        <x:v>49649</x:v>
      </x:c>
      <x:c r="P776" s="9" t="n">
        <x:v>33458</x:v>
      </x:c>
      <x:c r="Q776" s="9" t="n">
        <x:v>33461</x:v>
      </x:c>
      <x:c r="R776" s="8" t="str">
        <x:v>https://github.com/thunlp/MSGI/blob/3bb7c7f4a10d73feed84042ea7239d5a668b4690/data.zip</x:v>
      </x:c>
      <x:c r="S776" s="8" t="str">
        <x:v>synset:hypernym | synset:hyponym</x:v>
      </x:c>
      <x:c r="T776" s="8" t="str">
        <x:v>5424 | 120426</x:v>
      </x:c>
    </x:row>
    <x:row r="777" ht="42" customHeight="1">
      <x:c r="A777" s="8" t="str">
        <x:v>houses of parliament</x:v>
      </x:c>
      <x:c r="B777" s="8" t="str">
        <x:v>synset:hypernym</x:v>
      </x:c>
      <x:c r="C777" s="8" t="str">
        <x:v>house of commons</x:v>
      </x:c>
      <x:c r="D777" s="8" t="str">
        <x:v>bn:00045048n</x:v>
      </x:c>
      <x:c r="E777" s="8" t="str">
        <x:v>bn:00013187n</x:v>
      </x:c>
      <x:c r="F777" s="8" t="str">
        <x:v>bn:00045048n</x:v>
      </x:c>
      <x:c r="G777" s="8" t="str">
        <x:v>bn:00013187n</x:v>
      </x:c>
      <x:c r="H777" s="8" t="str">
        <x:v>The building in which the House of Commons and the House of Lords meet</x:v>
      </x:c>
      <x:c r="I777" s="8" t="str">
        <x:v>The lower house of the British parliament</x:v>
      </x:c>
      <x:c r="J777" s="8" t="str">
        <x:v>威斯敏斯特宫</x:v>
      </x:c>
      <x:c r="K777" s="8" t="str">
        <x:v>英国下议院</x:v>
      </x:c>
      <x:c r="L777" s="9" t="n">
        <x:v>112627</x:v>
      </x:c>
      <x:c r="M777" s="8" t="str">
        <x:v>https://github.com/thunlp/BabelNet-Sememe-Prediction/blob/df580cdebd341c4a2d8e9190bfe36c6282cfd427/data-all/train2id.txt#L112627</x:v>
      </x:c>
      <x:c r="N777" s="9" t="n">
        <x:v>80764</x:v>
      </x:c>
      <x:c r="O777" s="9" t="n">
        <x:v>80767</x:v>
      </x:c>
      <x:c r="P777" s="9" t="n">
        <x:v>87533</x:v>
      </x:c>
      <x:c r="Q777" s="9" t="n">
        <x:v>87536</x:v>
      </x:c>
      <x:c r="R777" s="8" t="str">
        <x:v>https://github.com/thunlp/MSGI/blob/3bb7c7f4a10d73feed84042ea7239d5a668b4690/data.zip</x:v>
      </x:c>
      <x:c r="S777" s="8" t="str">
        <x:v>synset:hypernym | synset:hyponym</x:v>
      </x:c>
      <x:c r="T777" s="8" t="str">
        <x:v>112627 | 39775</x:v>
      </x:c>
    </x:row>
    <x:row r="778" ht="64" customHeight="1">
      <x:c r="A778" s="8" t="str">
        <x:v>british columbia</x:v>
      </x:c>
      <x:c r="B778" s="8" t="str">
        <x:v>synset:hypernym</x:v>
      </x:c>
      <x:c r="C778" s="8" t="str">
        <x:v>united kingdom</x:v>
      </x:c>
      <x:c r="D778" s="8" t="str">
        <x:v>bn:00013180n</x:v>
      </x:c>
      <x:c r="E778" s="8" t="str">
        <x:v>bn:00013173n</x:v>
      </x:c>
      <x:c r="F778" s="8" t="str">
        <x:v>bn:00013180n</x:v>
      </x:c>
      <x:c r="G778" s="8" t="str">
        <x:v>bn:00013173n</x:v>
      </x:c>
      <x:c r="H778" s="8" t="str">
        <x:v>A province in western Canada</x:v>
      </x:c>
      <x:c r="I778" s="8" t="str">
        <x:v>A monarchy in northwestern Europe occupying most of the British Isles; divided into England and Scotland and Wales and Northern Ireland; `Great Britain' is often used loosely to refer to the United Kingdom</x:v>
      </x:c>
      <x:c r="J778" s="8" t="str">
        <x:v>不列颠哥伦比亚</x:v>
      </x:c>
      <x:c r="K778" s="8" t="str">
        <x:v>大不列颠及北爱尔兰联合王国</x:v>
      </x:c>
      <x:c r="L778" s="9" t="n">
        <x:v>24463</x:v>
      </x:c>
      <x:c r="M778" s="8" t="str">
        <x:v>https://github.com/thunlp/BabelNet-Sememe-Prediction/blob/df580cdebd341c4a2d8e9190bfe36c6282cfd427/data-all/train2id.txt#L24463</x:v>
      </x:c>
      <x:c r="N778" s="9" t="n">
        <x:v>176578</x:v>
      </x:c>
      <x:c r="O778" s="9" t="n">
        <x:v>176581</x:v>
      </x:c>
      <x:c r="P778" s="9" t="n">
        <x:v>111773</x:v>
      </x:c>
      <x:c r="Q778" s="9" t="n">
        <x:v>111776</x:v>
      </x:c>
      <x:c r="R778" s="8" t="str">
        <x:v>https://github.com/thunlp/MSGI/blob/3bb7c7f4a10d73feed84042ea7239d5a668b4690/data.zip</x:v>
      </x:c>
      <x:c r="S778" s="8" t="str">
        <x:v>synset:hypernym | synset:hyponym</x:v>
      </x:c>
      <x:c r="T778" s="8" t="str">
        <x:v>24463 | 108765</x:v>
      </x:c>
    </x:row>
    <x:row r="779" ht="42" customHeight="1">
      <x:c r="A779" s="8" t="str">
        <x:v>bovril</x:v>
      </x:c>
      <x:c r="B779" s="8" t="str">
        <x:v>synset:hyponym</x:v>
      </x:c>
      <x:c r="C779" s="8" t="str">
        <x:v>bouillon</x:v>
      </x:c>
      <x:c r="D779" s="8" t="str">
        <x:v>bn:00009561n</x:v>
      </x:c>
      <x:c r="E779" s="8" t="str">
        <x:v>bn:00012401n</x:v>
      </x:c>
      <x:c r="F779" s="8" t="str">
        <x:v>bn:00012401n</x:v>
      </x:c>
      <x:c r="G779" s="8" t="str">
        <x:v>bn:00009561n</x:v>
      </x:c>
      <x:c r="H779" s="8" t="str">
        <x:v>An extract of beef (given to people who are ill)</x:v>
      </x:c>
      <x:c r="I779" s="8" t="str">
        <x:v>A clear seasoned broth</x:v>
      </x:c>
      <x:c r="J779" s="8" t="str">
        <x:v>保衛爾牛肉汁</x:v>
      </x:c>
      <x:c r="K779" s="8" t="str">
        <x:v>清汤</x:v>
      </x:c>
      <x:c r="L779" s="9" t="n">
        <x:v>88524</x:v>
      </x:c>
      <x:c r="M779" s="8" t="str">
        <x:v>https://github.com/thunlp/BabelNet-Sememe-Prediction/blob/df580cdebd341c4a2d8e9190bfe36c6282cfd427/data-all/train2id.txt#L88524</x:v>
      </x:c>
      <x:c r="N779" s="9" t="n">
        <x:v>72052</x:v>
      </x:c>
      <x:c r="O779" s="9" t="n">
        <x:v>72055</x:v>
      </x:c>
      <x:c r="P779" s="9" t="n">
        <x:v>69364</x:v>
      </x:c>
      <x:c r="Q779" s="9" t="n">
        <x:v>69367</x:v>
      </x:c>
      <x:c r="R779" s="8" t="str">
        <x:v>https://github.com/thunlp/MSGI/blob/3bb7c7f4a10d73feed84042ea7239d5a668b4690/data.zip</x:v>
      </x:c>
      <x:c r="S779" s="8" t="str">
        <x:v>synset:hyponym</x:v>
      </x:c>
      <x:c r="T779" s="8" t="str">
        <x:v>88524</x:v>
      </x:c>
    </x:row>
    <x:row r="780" ht="42" customHeight="1">
      <x:c r="A780" s="8" t="str">
        <x:v>management</x:v>
      </x:c>
      <x:c r="B780" s="8" t="str">
        <x:v>synset:hyponym</x:v>
      </x:c>
      <x:c r="C780" s="8" t="str">
        <x:v>governance</x:v>
      </x:c>
      <x:c r="D780" s="8" t="str">
        <x:v>bn:00053116n</x:v>
      </x:c>
      <x:c r="E780" s="8" t="str">
        <x:v>bn:00001426n</x:v>
      </x:c>
      <x:c r="F780" s="8" t="str">
        <x:v>bn:00001426n</x:v>
      </x:c>
      <x:c r="G780" s="8" t="str">
        <x:v>bn:00053116n</x:v>
      </x:c>
      <x:c r="H780" s="8" t="str">
        <x:v>Those in charge of running a business</x:v>
      </x:c>
      <x:c r="I780" s="8" t="str">
        <x:v>The act of governing; exercising authority</x:v>
      </x:c>
      <x:c r="J780" s="8" t="str"/>
      <x:c r="K780" s="8" t="str">
        <x:v>治理</x:v>
      </x:c>
      <x:c r="L780" s="9" t="n">
        <x:v>7807</x:v>
      </x:c>
      <x:c r="M780" s="8" t="str">
        <x:v>https://github.com/thunlp/BabelNet-Sememe-Prediction/blob/df580cdebd341c4a2d8e9190bfe36c6282cfd427/data-all/train2id.txt#L7807</x:v>
      </x:c>
      <x:c r="N780" s="9" t="n">
        <x:v>165620</x:v>
      </x:c>
      <x:c r="O780" s="9" t="n">
        <x:v>165623</x:v>
      </x:c>
      <x:c r="P780" s="9" t="n">
        <x:v>145422</x:v>
      </x:c>
      <x:c r="Q780" s="9" t="n">
        <x:v>145425</x:v>
      </x:c>
      <x:c r="R780" s="8" t="str">
        <x:v>https://github.com/thunlp/MSGI/blob/3bb7c7f4a10d73feed84042ea7239d5a668b4690/data.zip</x:v>
      </x:c>
      <x:c r="S780" s="8" t="str">
        <x:v>synset:hyponym</x:v>
      </x:c>
      <x:c r="T780" s="8" t="str">
        <x:v>7807</x:v>
      </x:c>
    </x:row>
    <x:row r="781" ht="50" customHeight="1">
      <x:c r="A781" s="8" t="str">
        <x:v>australian</x:v>
      </x:c>
      <x:c r="B781" s="8" t="str">
        <x:v>synset:hypernym</x:v>
      </x:c>
      <x:c r="C781" s="8" t="str">
        <x:v>slang</x:v>
      </x:c>
      <x:c r="D781" s="8" t="str">
        <x:v>bn:00007214n</x:v>
      </x:c>
      <x:c r="E781" s="8" t="str">
        <x:v>bn:00072052n</x:v>
      </x:c>
      <x:c r="F781" s="8" t="str">
        <x:v>bn:00007214n</x:v>
      </x:c>
      <x:c r="G781" s="8" t="str">
        <x:v>bn:00072052n</x:v>
      </x:c>
      <x:c r="H781" s="8" t="str">
        <x:v>A native or inhabitant of Australia</x:v>
      </x:c>
      <x:c r="I781" s="8" t="str">
        <x:v>Informal language consisting of words and expressions that are not considered appropriate for formal occasions; often vituperative or vulgar</x:v>
      </x:c>
      <x:c r="J781" s="8" t="str">
        <x:v>澳大利亚人</x:v>
      </x:c>
      <x:c r="K781" s="8" t="str">
        <x:v>俚语</x:v>
      </x:c>
      <x:c r="L781" s="9" t="n">
        <x:v>35219</x:v>
      </x:c>
      <x:c r="M781" s="8" t="str">
        <x:v>https://github.com/thunlp/BabelNet-Sememe-Prediction/blob/df580cdebd341c4a2d8e9190bfe36c6282cfd427/data-all/train2id.txt#L35219</x:v>
      </x:c>
      <x:c r="N781" s="9" t="n">
        <x:v>85264</x:v>
      </x:c>
      <x:c r="O781" s="9" t="n">
        <x:v>85267</x:v>
      </x:c>
      <x:c r="P781" s="9" t="n">
        <x:v>104861</x:v>
      </x:c>
      <x:c r="Q781" s="9" t="n">
        <x:v>104864</x:v>
      </x:c>
      <x:c r="R781" s="8" t="str">
        <x:v>https://github.com/thunlp/MSGI/blob/3bb7c7f4a10d73feed84042ea7239d5a668b4690/data.zip</x:v>
      </x:c>
      <x:c r="S781" s="8" t="str">
        <x:v>synset:hypernym</x:v>
      </x:c>
      <x:c r="T781" s="8" t="str">
        <x:v>35219</x:v>
      </x:c>
    </x:row>
    <x:row r="782" ht="42" customHeight="1">
      <x:c r="A782" s="8" t="str">
        <x:v>americas</x:v>
      </x:c>
      <x:c r="B782" s="8" t="str">
        <x:v>synset:hypernym</x:v>
      </x:c>
      <x:c r="C782" s="8" t="str">
        <x:v>new world</x:v>
      </x:c>
      <x:c r="D782" s="8" t="str">
        <x:v>bn:00003342n</x:v>
      </x:c>
      <x:c r="E782" s="8" t="str">
        <x:v>bn:00057503n</x:v>
      </x:c>
      <x:c r="F782" s="8" t="str">
        <x:v>bn:00003342n</x:v>
      </x:c>
      <x:c r="G782" s="8" t="str">
        <x:v>bn:00057503n</x:v>
      </x:c>
      <x:c r="H782" s="8" t="str">
        <x:v>North America and South America and Central America</x:v>
      </x:c>
      <x:c r="I782" s="8" t="str">
        <x:v>The hemisphere that includes North America and South America</x:v>
      </x:c>
      <x:c r="J782" s="8" t="str">
        <x:v>亚美利加洲</x:v>
      </x:c>
      <x:c r="K782" s="8" t="str">
        <x:v>新大陆</x:v>
      </x:c>
      <x:c r="L782" s="9" t="n">
        <x:v>6570</x:v>
      </x:c>
      <x:c r="M782" s="8" t="str">
        <x:v>https://github.com/thunlp/BabelNet-Sememe-Prediction/blob/df580cdebd341c4a2d8e9190bfe36c6282cfd427/data-all/train2id.txt#L6570</x:v>
      </x:c>
      <x:c r="N782" s="9" t="n">
        <x:v>87461</x:v>
      </x:c>
      <x:c r="O782" s="9" t="n">
        <x:v>87464</x:v>
      </x:c>
      <x:c r="P782" s="9" t="n">
        <x:v>120305</x:v>
      </x:c>
      <x:c r="Q782" s="9" t="n">
        <x:v>120308</x:v>
      </x:c>
      <x:c r="R782" s="8" t="str">
        <x:v>https://github.com/thunlp/MSGI/blob/3bb7c7f4a10d73feed84042ea7239d5a668b4690/data.zip</x:v>
      </x:c>
      <x:c r="S782" s="8" t="str">
        <x:v>synset:hypernym | synset:hyponym</x:v>
      </x:c>
      <x:c r="T782" s="8" t="str">
        <x:v>6570 | 92454</x:v>
      </x:c>
    </x:row>
    <x:row r="783" ht="42" customHeight="1">
      <x:c r="A783" s="8" t="str">
        <x:v>draw</x:v>
      </x:c>
      <x:c r="B783" s="8" t="str">
        <x:v>synset:hypernym</x:v>
      </x:c>
      <x:c r="C783" s="8" t="str">
        <x:v>mark</x:v>
      </x:c>
      <x:c r="D783" s="8" t="str">
        <x:v>bn:00086525v</x:v>
      </x:c>
      <x:c r="E783" s="8" t="str">
        <x:v>bn:00090660v</x:v>
      </x:c>
      <x:c r="F783" s="8" t="str">
        <x:v>bn:00086525v</x:v>
      </x:c>
      <x:c r="G783" s="8" t="str">
        <x:v>bn:00090660v</x:v>
      </x:c>
      <x:c r="H783" s="8" t="str">
        <x:v>Make a mark or lines on a surface</x:v>
      </x:c>
      <x:c r="I783" s="8" t="str">
        <x:v>Make or leave a mark on</x:v>
      </x:c>
      <x:c r="J783" s="8" t="str">
        <x:v>绘</x:v>
      </x:c>
      <x:c r="K783" s="8" t="str"/>
      <x:c r="L783" s="9" t="n">
        <x:v>16051</x:v>
      </x:c>
      <x:c r="M783" s="8" t="str">
        <x:v>https://github.com/thunlp/BabelNet-Sememe-Prediction/blob/df580cdebd341c4a2d8e9190bfe36c6282cfd427/data-all/train2id.txt#L16051</x:v>
      </x:c>
      <x:c r="N783" s="9" t="n">
        <x:v>41942</x:v>
      </x:c>
      <x:c r="O783" s="9" t="n">
        <x:v>41945</x:v>
      </x:c>
      <x:c r="P783" s="9" t="n">
        <x:v>48698</x:v>
      </x:c>
      <x:c r="Q783" s="9" t="n">
        <x:v>48701</x:v>
      </x:c>
      <x:c r="R783" s="8" t="str">
        <x:v>https://github.com/thunlp/MSGI/blob/3bb7c7f4a10d73feed84042ea7239d5a668b4690/data.zip</x:v>
      </x:c>
      <x:c r="S783" s="8" t="str">
        <x:v>synset:hypernym | synset:hyponym</x:v>
      </x:c>
      <x:c r="T783" s="8" t="str">
        <x:v>16051 | 84961</x:v>
      </x:c>
    </x:row>
    <x:row r="784" ht="42" customHeight="1">
      <x:c r="A784" s="8" t="str">
        <x:v>green-eyed monster</x:v>
      </x:c>
      <x:c r="B784" s="8" t="str">
        <x:v>synset:hypernym</x:v>
      </x:c>
      <x:c r="C784" s="8" t="str">
        <x:v>envy</x:v>
      </x:c>
      <x:c r="D784" s="8" t="str">
        <x:v>bn:00041654n</x:v>
      </x:c>
      <x:c r="E784" s="8" t="str">
        <x:v>bn:00031073n</x:v>
      </x:c>
      <x:c r="F784" s="8" t="str">
        <x:v>bn:00041654n</x:v>
      </x:c>
      <x:c r="G784" s="8" t="str">
        <x:v>bn:00031073n</x:v>
      </x:c>
      <x:c r="H784" s="8" t="str">
        <x:v>A feeling of jealous envy (especially of a rival)</x:v>
      </x:c>
      <x:c r="I784" s="8" t="str">
        <x:v>A feeling of grudging admiration and desire to have something that is possessed by another</x:v>
      </x:c>
      <x:c r="J784" s="8" t="str">
        <x:v>妒忌</x:v>
      </x:c>
      <x:c r="K784" s="8" t="str">
        <x:v>羡慕</x:v>
      </x:c>
      <x:c r="L784" s="9" t="n">
        <x:v>123945</x:v>
      </x:c>
      <x:c r="M784" s="8" t="str">
        <x:v>https://github.com/thunlp/BabelNet-Sememe-Prediction/blob/df580cdebd341c4a2d8e9190bfe36c6282cfd427/data-all/train2id.txt#L123945</x:v>
      </x:c>
      <x:c r="N784" s="9" t="n">
        <x:v>127745</x:v>
      </x:c>
      <x:c r="O784" s="9" t="n">
        <x:v>127748</x:v>
      </x:c>
      <x:c r="P784" s="9" t="n">
        <x:v>133589</x:v>
      </x:c>
      <x:c r="Q784" s="9" t="n">
        <x:v>133592</x:v>
      </x:c>
      <x:c r="R784" s="8" t="str">
        <x:v>https://github.com/thunlp/MSGI/blob/3bb7c7f4a10d73feed84042ea7239d5a668b4690/data.zip</x:v>
      </x:c>
      <x:c r="S784" s="8" t="str">
        <x:v>synset:hypernym | synset:hyponym</x:v>
      </x:c>
      <x:c r="T784" s="8" t="str">
        <x:v>123945 | 1490</x:v>
      </x:c>
    </x:row>
    <x:row r="785" ht="42" customHeight="1">
      <x:c r="A785" s="8" t="str">
        <x:v>retail</x:v>
      </x:c>
      <x:c r="B785" s="8" t="str">
        <x:v>synset:subclass_of</x:v>
      </x:c>
      <x:c r="C785" s="8" t="str">
        <x:v>trade</x:v>
      </x:c>
      <x:c r="D785" s="8" t="str">
        <x:v>bn:00067417n</x:v>
      </x:c>
      <x:c r="E785" s="8" t="str">
        <x:v>bn:00077860n</x:v>
      </x:c>
      <x:c r="F785" s="8" t="str">
        <x:v>bn:00067417n</x:v>
      </x:c>
      <x:c r="G785" s="8" t="str">
        <x:v>bn:00077860n</x:v>
      </x:c>
      <x:c r="H785" s="8" t="str">
        <x:v>The selling of goods to consumers; usually in small quantities and not for resale</x:v>
      </x:c>
      <x:c r="I785" s="8" t="str">
        <x:v>The commercial exchange (buying and selling on domestic or international markets) of goods and services</x:v>
      </x:c>
      <x:c r="J785" s="8" t="str">
        <x:v>零售</x:v>
      </x:c>
      <x:c r="K785" s="8" t="str">
        <x:v>贸易</x:v>
      </x:c>
      <x:c r="L785" s="9" t="n">
        <x:v>47921</x:v>
      </x:c>
      <x:c r="M785" s="8" t="str">
        <x:v>https://github.com/thunlp/BabelNet-Sememe-Prediction/blob/df580cdebd341c4a2d8e9190bfe36c6282cfd427/data-all/train2id.txt#L47921</x:v>
      </x:c>
      <x:c r="N785" s="9" t="n">
        <x:v>73228</x:v>
      </x:c>
      <x:c r="O785" s="9" t="n">
        <x:v>73231</x:v>
      </x:c>
      <x:c r="P785" s="9" t="n">
        <x:v>99041</x:v>
      </x:c>
      <x:c r="Q785" s="9" t="n">
        <x:v>99044</x:v>
      </x:c>
      <x:c r="R785" s="8" t="str">
        <x:v>https://github.com/thunlp/MSGI/blob/3bb7c7f4a10d73feed84042ea7239d5a668b4690/data.zip</x:v>
      </x:c>
      <x:c r="S785" s="8" t="str">
        <x:v>synset:subclass_of | synset:hyponym</x:v>
      </x:c>
      <x:c r="T785" s="8" t="str">
        <x:v>47921 | 112409</x:v>
      </x:c>
    </x:row>
    <x:row r="786" ht="42" customHeight="1">
      <x:c r="A786" s="8" t="str">
        <x:v>submachine gun</x:v>
      </x:c>
      <x:c r="B786" s="8" t="str">
        <x:v>synset:subclass_of</x:v>
      </x:c>
      <x:c r="C786" s="8" t="str">
        <x:v>carbine</x:v>
      </x:c>
      <x:c r="D786" s="8" t="str">
        <x:v>bn:00074921n</x:v>
      </x:c>
      <x:c r="E786" s="8" t="str">
        <x:v>bn:00015851n</x:v>
      </x:c>
      <x:c r="F786" s="8" t="str">
        <x:v>bn:00074921n</x:v>
      </x:c>
      <x:c r="G786" s="8" t="str">
        <x:v>bn:00015851n</x:v>
      </x:c>
      <x:c r="H786" s="8" t="str">
        <x:v>Machine gun that is a portable automatic firearm</x:v>
      </x:c>
      <x:c r="I786" s="8" t="str">
        <x:v>Light automatic rifle</x:v>
      </x:c>
      <x:c r="J786" s="8" t="str">
        <x:v>冲锋枪</x:v>
      </x:c>
      <x:c r="K786" s="8" t="str">
        <x:v>卡宾枪</x:v>
      </x:c>
      <x:c r="L786" s="9" t="n">
        <x:v>11773</x:v>
      </x:c>
      <x:c r="M786" s="8" t="str">
        <x:v>https://github.com/thunlp/BabelNet-Sememe-Prediction/blob/df580cdebd341c4a2d8e9190bfe36c6282cfd427/data-all/train2id.txt#L11773</x:v>
      </x:c>
      <x:c r="N786" s="9" t="n">
        <x:v>119489</x:v>
      </x:c>
      <x:c r="O786" s="9" t="n">
        <x:v>119492</x:v>
      </x:c>
      <x:c r="P786" s="9" t="n">
        <x:v>131861</x:v>
      </x:c>
      <x:c r="Q786" s="9" t="n">
        <x:v>131864</x:v>
      </x:c>
      <x:c r="R786" s="8" t="str">
        <x:v>https://github.com/thunlp/MSGI/blob/3bb7c7f4a10d73feed84042ea7239d5a668b4690/data.zip</x:v>
      </x:c>
      <x:c r="S786" s="8" t="str">
        <x:v>synset:subclass_of | synset:hyponym</x:v>
      </x:c>
      <x:c r="T786" s="8" t="str">
        <x:v>11773 | 76911</x:v>
      </x:c>
    </x:row>
    <x:row r="787" ht="50" customHeight="1">
      <x:c r="A787" s="8" t="str">
        <x:v>islamic calendar</x:v>
      </x:c>
      <x:c r="B787" s="8" t="str">
        <x:v>synset:hypernym</x:v>
      </x:c>
      <x:c r="C787" s="8" t="str">
        <x:v>lunar calendar</x:v>
      </x:c>
      <x:c r="D787" s="8" t="str">
        <x:v>bn:00047602n</x:v>
      </x:c>
      <x:c r="E787" s="8" t="str">
        <x:v>bn:00052319n</x:v>
      </x:c>
      <x:c r="F787" s="8" t="str">
        <x:v>bn:00047602n</x:v>
      </x:c>
      <x:c r="G787" s="8" t="str">
        <x:v>bn:00052319n</x:v>
      </x:c>
      <x:c r="H787" s="8" t="str">
        <x:v>The lunar calendar used by Muslims; dates from 622 AD (the year of the Hegira); the beginning of the Muslim year retrogresses through the solar year completing the cycle every 32 years</x:v>
      </x:c>
      <x:c r="I787" s="8" t="str">
        <x:v>A calendar based on lunar cycles</x:v>
      </x:c>
      <x:c r="J787" s="8" t="str">
        <x:v>伊斯兰历</x:v>
      </x:c>
      <x:c r="K787" s="8" t="str">
        <x:v>阴历</x:v>
      </x:c>
      <x:c r="L787" s="9" t="n">
        <x:v>119428</x:v>
      </x:c>
      <x:c r="M787" s="8" t="str">
        <x:v>https://github.com/thunlp/BabelNet-Sememe-Prediction/blob/df580cdebd341c4a2d8e9190bfe36c6282cfd427/data-all/train2id.txt#L119428</x:v>
      </x:c>
      <x:c r="N787" s="9" t="n">
        <x:v>132617</x:v>
      </x:c>
      <x:c r="O787" s="9" t="n">
        <x:v>132620</x:v>
      </x:c>
      <x:c r="P787" s="9" t="n">
        <x:v>158072</x:v>
      </x:c>
      <x:c r="Q787" s="9" t="n">
        <x:v>158075</x:v>
      </x:c>
      <x:c r="R787" s="8" t="str">
        <x:v>https://github.com/thunlp/MSGI/blob/3bb7c7f4a10d73feed84042ea7239d5a668b4690/data.zip</x:v>
      </x:c>
      <x:c r="S787" s="8" t="str">
        <x:v>synset:hypernym | synset:hyponym</x:v>
      </x:c>
      <x:c r="T787" s="8" t="str">
        <x:v>119428 | 53989</x:v>
      </x:c>
    </x:row>
    <x:row r="788" ht="42" customHeight="1">
      <x:c r="A788" s="8" t="str">
        <x:v>terracotta</x:v>
      </x:c>
      <x:c r="B788" s="8" t="str">
        <x:v>synset:subclass_of</x:v>
      </x:c>
      <x:c r="C788" s="8" t="str">
        <x:v>ceramic</x:v>
      </x:c>
      <x:c r="D788" s="8" t="str">
        <x:v>bn:00076607n</x:v>
      </x:c>
      <x:c r="E788" s="8" t="str">
        <x:v>bn:00017267n</x:v>
      </x:c>
      <x:c r="F788" s="8" t="str">
        <x:v>bn:00076607n</x:v>
      </x:c>
      <x:c r="G788" s="8" t="str">
        <x:v>bn:00017267n</x:v>
      </x:c>
      <x:c r="H788" s="8" t="str">
        <x:v>A hard unglazed brownish-red earthenware</x:v>
      </x:c>
      <x:c r="I788" s="8" t="str">
        <x:v>An artifact made of hard brittle material produced from nonmetallic minerals by firing at high temperatures</x:v>
      </x:c>
      <x:c r="J788" s="8" t="str">
        <x:v>陶瓦</x:v>
      </x:c>
      <x:c r="K788" s="8" t="str">
        <x:v>陶瓷</x:v>
      </x:c>
      <x:c r="L788" s="9" t="n">
        <x:v>94644</x:v>
      </x:c>
      <x:c r="M788" s="8" t="str">
        <x:v>https://github.com/thunlp/BabelNet-Sememe-Prediction/blob/df580cdebd341c4a2d8e9190bfe36c6282cfd427/data-all/train2id.txt#L94644</x:v>
      </x:c>
      <x:c r="N788" s="9" t="n">
        <x:v>160496</x:v>
      </x:c>
      <x:c r="O788" s="9" t="n">
        <x:v>160499</x:v>
      </x:c>
      <x:c r="P788" s="9" t="n">
        <x:v>94745</x:v>
      </x:c>
      <x:c r="Q788" s="9" t="n">
        <x:v>94748</x:v>
      </x:c>
      <x:c r="R788" s="8" t="str">
        <x:v>https://github.com/thunlp/MSGI/blob/3bb7c7f4a10d73feed84042ea7239d5a668b4690/data.zip</x:v>
      </x:c>
      <x:c r="S788" s="8" t="str">
        <x:v>synset:subclass_of | synset:hyponym</x:v>
      </x:c>
      <x:c r="T788" s="8" t="str">
        <x:v>94644 | 83134</x:v>
      </x:c>
    </x:row>
    <x:row r="789" ht="42" customHeight="1">
      <x:c r="A789" s="8" t="str">
        <x:v>trapezoid</x:v>
      </x:c>
      <x:c r="B789" s="8" t="str">
        <x:v>synset:hypernym</x:v>
      </x:c>
      <x:c r="C789" s="8" t="str">
        <x:v>polygon</x:v>
      </x:c>
      <x:c r="D789" s="8" t="str">
        <x:v>bn:00078081n</x:v>
      </x:c>
      <x:c r="E789" s="8" t="str">
        <x:v>bn:00063423n</x:v>
      </x:c>
      <x:c r="F789" s="8" t="str">
        <x:v>bn:00078081n</x:v>
      </x:c>
      <x:c r="G789" s="8" t="str">
        <x:v>bn:00063423n</x:v>
      </x:c>
      <x:c r="H789" s="8" t="str">
        <x:v>A quadrilateral with two parallel sides</x:v>
      </x:c>
      <x:c r="I789" s="8" t="str">
        <x:v>A closed plane figure bounded by straight sides</x:v>
      </x:c>
      <x:c r="J789" s="8" t="str">
        <x:v>梯形</x:v>
      </x:c>
      <x:c r="K789" s="8" t="str">
        <x:v>多边形</x:v>
      </x:c>
      <x:c r="L789" s="9" t="n">
        <x:v>123901</x:v>
      </x:c>
      <x:c r="M789" s="8" t="str">
        <x:v>https://github.com/thunlp/BabelNet-Sememe-Prediction/blob/df580cdebd341c4a2d8e9190bfe36c6282cfd427/data-all/train2id.txt#L123901</x:v>
      </x:c>
      <x:c r="N789" s="9" t="n">
        <x:v>67960</x:v>
      </x:c>
      <x:c r="O789" s="9" t="n">
        <x:v>67963</x:v>
      </x:c>
      <x:c r="P789" s="9" t="n">
        <x:v>168921</x:v>
      </x:c>
      <x:c r="Q789" s="9" t="n">
        <x:v>168924</x:v>
      </x:c>
      <x:c r="R789" s="8" t="str">
        <x:v>https://github.com/thunlp/MSGI/blob/3bb7c7f4a10d73feed84042ea7239d5a668b4690/data.zip</x:v>
      </x:c>
      <x:c r="S789" s="8" t="str">
        <x:v>synset:hypernym | synset:hyponym</x:v>
      </x:c>
      <x:c r="T789" s="8" t="str">
        <x:v>123901 | 40780</x:v>
      </x:c>
    </x:row>
    <x:row r="790" ht="42" customHeight="1">
      <x:c r="A790" s="8" t="str">
        <x:v>magic</x:v>
      </x:c>
      <x:c r="B790" s="8" t="str">
        <x:v>synset:hyponym</x:v>
      </x:c>
      <x:c r="C790" s="8" t="str">
        <x:v>witchcraft</x:v>
      </x:c>
      <x:c r="D790" s="8" t="str">
        <x:v>bn:00052688n</x:v>
      </x:c>
      <x:c r="E790" s="8" t="str">
        <x:v>bn:00081431n</x:v>
      </x:c>
      <x:c r="F790" s="8" t="str">
        <x:v>bn:00081431n</x:v>
      </x:c>
      <x:c r="G790" s="8" t="str">
        <x:v>bn:00052688n</x:v>
      </x:c>
      <x:c r="H790" s="8" t="str">
        <x:v>Any art that invokes supernatural powers</x:v>
      </x:c>
      <x:c r="I790" s="8" t="str">
        <x:v>The art of sorcery</x:v>
      </x:c>
      <x:c r="J790" s="8" t="str">
        <x:v>魔法</x:v>
      </x:c>
      <x:c r="K790" s="8" t="str">
        <x:v>巫术</x:v>
      </x:c>
      <x:c r="L790" s="9" t="n">
        <x:v>94058</x:v>
      </x:c>
      <x:c r="M790" s="8" t="str">
        <x:v>https://github.com/thunlp/BabelNet-Sememe-Prediction/blob/df580cdebd341c4a2d8e9190bfe36c6282cfd427/data-all/train2id.txt#L94058</x:v>
      </x:c>
      <x:c r="N790" s="9" t="n">
        <x:v>153320</x:v>
      </x:c>
      <x:c r="O790" s="9" t="n">
        <x:v>153323</x:v>
      </x:c>
      <x:c r="P790" s="9" t="n">
        <x:v>138401</x:v>
      </x:c>
      <x:c r="Q790" s="9" t="n">
        <x:v>138404</x:v>
      </x:c>
      <x:c r="R790" s="8" t="str">
        <x:v>https://github.com/thunlp/MSGI/blob/3bb7c7f4a10d73feed84042ea7239d5a668b4690/data.zip</x:v>
      </x:c>
      <x:c r="S790" s="8" t="str">
        <x:v>synset:hyponym</x:v>
      </x:c>
      <x:c r="T790" s="8" t="str">
        <x:v>94058</x:v>
      </x:c>
    </x:row>
    <x:row r="791" ht="42" customHeight="1">
      <x:c r="A791" s="8" t="str">
        <x:v>sanatorium</x:v>
      </x:c>
      <x:c r="B791" s="8" t="str">
        <x:v>synset:hypernym</x:v>
      </x:c>
      <x:c r="C791" s="8" t="str">
        <x:v>hospital</x:v>
      </x:c>
      <x:c r="D791" s="8" t="str">
        <x:v>bn:00069119n</x:v>
      </x:c>
      <x:c r="E791" s="8" t="str">
        <x:v>bn:00044896n</x:v>
      </x:c>
      <x:c r="F791" s="8" t="str">
        <x:v>bn:00069119n</x:v>
      </x:c>
      <x:c r="G791" s="8" t="str">
        <x:v>bn:00044896n</x:v>
      </x:c>
      <x:c r="H791" s="8" t="str">
        <x:v>A hospital for recuperation or for the treatment of chronic diseases</x:v>
      </x:c>
      <x:c r="I791" s="8" t="str">
        <x:v>A health facility where patients receive treatment</x:v>
      </x:c>
      <x:c r="J791" s="8" t="str">
        <x:v>疗养院</x:v>
      </x:c>
      <x:c r="K791" s="8" t="str">
        <x:v>医院</x:v>
      </x:c>
      <x:c r="L791" s="9" t="n">
        <x:v>82555</x:v>
      </x:c>
      <x:c r="M791" s="8" t="str">
        <x:v>https://github.com/thunlp/BabelNet-Sememe-Prediction/blob/df580cdebd341c4a2d8e9190bfe36c6282cfd427/data-all/train2id.txt#L82555</x:v>
      </x:c>
      <x:c r="N791" s="9" t="n">
        <x:v>168993</x:v>
      </x:c>
      <x:c r="O791" s="9" t="n">
        <x:v>168996</x:v>
      </x:c>
      <x:c r="P791" s="9" t="n">
        <x:v>91541</x:v>
      </x:c>
      <x:c r="Q791" s="9" t="n">
        <x:v>91544</x:v>
      </x:c>
      <x:c r="R791" s="8" t="str">
        <x:v>https://github.com/thunlp/MSGI/blob/3bb7c7f4a10d73feed84042ea7239d5a668b4690/data.zip</x:v>
      </x:c>
      <x:c r="S791" s="8" t="str">
        <x:v>synset:hypernym | synset:hyponym</x:v>
      </x:c>
      <x:c r="T791" s="8" t="str">
        <x:v>82555 | 48556</x:v>
      </x:c>
    </x:row>
    <x:row r="792" ht="50" customHeight="1">
      <x:c r="A792" s="8" t="str">
        <x:v>quantum mechanics</x:v>
      </x:c>
      <x:c r="B792" s="8" t="str">
        <x:v>synset:hyponym</x:v>
      </x:c>
      <x:c r="C792" s="8" t="str">
        <x:v>uncertainty principle</x:v>
      </x:c>
      <x:c r="D792" s="8" t="str">
        <x:v>bn:00065559n</x:v>
      </x:c>
      <x:c r="E792" s="8" t="str">
        <x:v>bn:00046416n</x:v>
      </x:c>
      <x:c r="F792" s="8" t="str">
        <x:v>bn:00046416n</x:v>
      </x:c>
      <x:c r="G792" s="8" t="str">
        <x:v>bn:00065559n</x:v>
      </x:c>
      <x:c r="H792" s="8" t="str">
        <x:v>The branch of quantum physics that accounts for matter at the atomic level; an extension of statistical mechanics based on quantum theory (especially the Pauli exclusion principle)</x:v>
      </x:c>
      <x:c r="I792" s="8" t="str">
        <x:v>(quantum theory) the theory that it is impossible to measure both energy and time (or position and momentum) completely accurately at the same time</x:v>
      </x:c>
      <x:c r="J792" s="8" t="str">
        <x:v>量子力学</x:v>
      </x:c>
      <x:c r="K792" s="8" t="str">
        <x:v>不确定性原理</x:v>
      </x:c>
      <x:c r="L792" s="9" t="n">
        <x:v>40191</x:v>
      </x:c>
      <x:c r="M792" s="8" t="str">
        <x:v>https://github.com/thunlp/BabelNet-Sememe-Prediction/blob/df580cdebd341c4a2d8e9190bfe36c6282cfd427/data-all/train2id.txt#L40191</x:v>
      </x:c>
      <x:c r="N792" s="9" t="n">
        <x:v>170061</x:v>
      </x:c>
      <x:c r="O792" s="9" t="n">
        <x:v>170064</x:v>
      </x:c>
      <x:c r="P792" s="9" t="n">
        <x:v>135821</x:v>
      </x:c>
      <x:c r="Q792" s="9" t="n">
        <x:v>135824</x:v>
      </x:c>
      <x:c r="R792" s="8" t="str">
        <x:v>https://github.com/thunlp/MSGI/blob/3bb7c7f4a10d73feed84042ea7239d5a668b4690/data.zip</x:v>
      </x:c>
      <x:c r="S792" s="8" t="str">
        <x:v>synset:hyponym</x:v>
      </x:c>
      <x:c r="T792" s="8" t="str">
        <x:v>40191</x:v>
      </x:c>
    </x:row>
    <x:row r="793" ht="50" customHeight="1">
      <x:c r="A793" s="8" t="str">
        <x:v>constitution of the united states</x:v>
      </x:c>
      <x:c r="B793" s="8" t="str">
        <x:v>synset:hypernym</x:v>
      </x:c>
      <x:c r="C793" s="8" t="str">
        <x:v>social contract</x:v>
      </x:c>
      <x:c r="D793" s="8" t="str">
        <x:v>bn:00022054n</x:v>
      </x:c>
      <x:c r="E793" s="8" t="str">
        <x:v>bn:00072528n</x:v>
      </x:c>
      <x:c r="F793" s="8" t="str">
        <x:v>bn:00022054n</x:v>
      </x:c>
      <x:c r="G793" s="8" t="str">
        <x:v>bn:00072528n</x:v>
      </x:c>
      <x:c r="H793" s="8" t="str">
        <x:v>The constitution written at the Constitutional Convention in Philadelphia in 1787 and subsequently ratified by the original thirteen states</x:v>
      </x:c>
      <x:c r="I793" s="8" t="str">
        <x:v>An implicit agreement among people that results in the organization of society; individual surrenders liberty in return for protection</x:v>
      </x:c>
      <x:c r="J793" s="8" t="str">
        <x:v>美国宪法</x:v>
      </x:c>
      <x:c r="K793" s="8" t="str">
        <x:v>社会契约</x:v>
      </x:c>
      <x:c r="L793" s="9" t="n">
        <x:v>14709</x:v>
      </x:c>
      <x:c r="M793" s="8" t="str">
        <x:v>https://github.com/thunlp/BabelNet-Sememe-Prediction/blob/df580cdebd341c4a2d8e9190bfe36c6282cfd427/data-all/train2id.txt#L14709</x:v>
      </x:c>
      <x:c r="N793" s="9" t="n">
        <x:v>153632</x:v>
      </x:c>
      <x:c r="O793" s="9" t="n">
        <x:v>153635</x:v>
      </x:c>
      <x:c r="P793" s="9" t="n">
        <x:v>91361</x:v>
      </x:c>
      <x:c r="Q793" s="9" t="n">
        <x:v>91364</x:v>
      </x:c>
      <x:c r="R793" s="8" t="str">
        <x:v>https://github.com/thunlp/MSGI/blob/3bb7c7f4a10d73feed84042ea7239d5a668b4690/data.zip</x:v>
      </x:c>
      <x:c r="S793" s="8" t="str">
        <x:v>synset:hypernym</x:v>
      </x:c>
      <x:c r="T793" s="8" t="str">
        <x:v>14709</x:v>
      </x:c>
    </x:row>
    <x:row r="794" ht="50" customHeight="1">
      <x:c r="A794" s="8" t="str">
        <x:v>washington</x:v>
      </x:c>
      <x:c r="B794" s="8" t="str">
        <x:v>synset:hypernym</x:v>
      </x:c>
      <x:c r="C794" s="8" t="str">
        <x:v>county</x:v>
      </x:c>
      <x:c r="D794" s="8" t="str">
        <x:v>bn:00003365n</x:v>
      </x:c>
      <x:c r="E794" s="8" t="str">
        <x:v>bn:00023252n</x:v>
      </x:c>
      <x:c r="F794" s="8" t="str">
        <x:v>bn:00003365n</x:v>
      </x:c>
      <x:c r="G794" s="8" t="str">
        <x:v>bn:00023252n</x:v>
      </x:c>
      <x:c r="H794" s="8" t="str">
        <x:v>The capital of the United States in the District of Columbia and a tourist mecca; George Washington commissioned Charles L'Enfant to lay out the city in 1791</x:v>
      </x:c>
      <x:c r="I794" s="8" t="str">
        <x:v>(United States) the largest administrative district within a state</x:v>
      </x:c>
      <x:c r="J794" s="8" t="str">
        <x:v>华盛顿特区</x:v>
      </x:c>
      <x:c r="K794" s="8" t="str">
        <x:v>美国的县</x:v>
      </x:c>
      <x:c r="L794" s="9" t="n">
        <x:v>44292</x:v>
      </x:c>
      <x:c r="M794" s="8" t="str">
        <x:v>https://github.com/thunlp/BabelNet-Sememe-Prediction/blob/df580cdebd341c4a2d8e9190bfe36c6282cfd427/data-all/train2id.txt#L44292</x:v>
      </x:c>
      <x:c r="N794" s="9" t="n">
        <x:v>100349</x:v>
      </x:c>
      <x:c r="O794" s="9" t="n">
        <x:v>100352</x:v>
      </x:c>
      <x:c r="P794" s="9" t="n">
        <x:v>121493</x:v>
      </x:c>
      <x:c r="Q794" s="9" t="n">
        <x:v>121496</x:v>
      </x:c>
      <x:c r="R794" s="8" t="str">
        <x:v>https://github.com/thunlp/MSGI/blob/3bb7c7f4a10d73feed84042ea7239d5a668b4690/data.zip</x:v>
      </x:c>
      <x:c r="S794" s="8" t="str">
        <x:v>synset:hypernym</x:v>
      </x:c>
      <x:c r="T794" s="8" t="str">
        <x:v>44292</x:v>
      </x:c>
    </x:row>
    <x:row r="795" ht="42" customHeight="1">
      <x:c r="A795" s="8" t="str">
        <x:v>equisetaceae</x:v>
      </x:c>
      <x:c r="B795" s="8" t="str">
        <x:v>synset:hypernym</x:v>
      </x:c>
      <x:c r="C795" s="8" t="str">
        <x:v>equisetum</x:v>
      </x:c>
      <x:c r="D795" s="8" t="str">
        <x:v>bn:00031323n</x:v>
      </x:c>
      <x:c r="E795" s="8" t="str">
        <x:v>bn:00031325n</x:v>
      </x:c>
      <x:c r="F795" s="8" t="str">
        <x:v>bn:00031323n</x:v>
      </x:c>
      <x:c r="G795" s="8" t="str">
        <x:v>bn:00031325n</x:v>
      </x:c>
      <x:c r="H795" s="8" t="str">
        <x:v>Sole surviving family of the Equisetales: fern allies</x:v>
      </x:c>
      <x:c r="I795" s="8" t="str">
        <x:v>Horsetails; coextensive with the family Equisetaceae</x:v>
      </x:c>
      <x:c r="J795" s="8" t="str">
        <x:v>木贼科</x:v>
      </x:c>
      <x:c r="K795" s="8" t="str">
        <x:v>木贼属</x:v>
      </x:c>
      <x:c r="L795" s="9" t="n">
        <x:v>5400</x:v>
      </x:c>
      <x:c r="M795" s="8" t="str">
        <x:v>https://github.com/thunlp/BabelNet-Sememe-Prediction/blob/df580cdebd341c4a2d8e9190bfe36c6282cfd427/data-all/train2id.txt#L5400</x:v>
      </x:c>
      <x:c r="N795" s="9" t="n">
        <x:v>70972</x:v>
      </x:c>
      <x:c r="O795" s="9" t="n">
        <x:v>70975</x:v>
      </x:c>
      <x:c r="P795" s="9" t="n">
        <x:v>124901</x:v>
      </x:c>
      <x:c r="Q795" s="9" t="n">
        <x:v>124904</x:v>
      </x:c>
      <x:c r="R795" s="8" t="str">
        <x:v>https://github.com/thunlp/MSGI/blob/3bb7c7f4a10d73feed84042ea7239d5a668b4690/data.zip</x:v>
      </x:c>
      <x:c r="S795" s="8" t="str">
        <x:v>synset:hypernym | synset:hyponym</x:v>
      </x:c>
      <x:c r="T795" s="8" t="str">
        <x:v>5400 | 4362</x:v>
      </x:c>
    </x:row>
    <x:row r="796" ht="42" customHeight="1">
      <x:c r="A796" s="8" t="str">
        <x:v>exploit</x:v>
      </x:c>
      <x:c r="B796" s="8" t="str">
        <x:v>synset:hypernym</x:v>
      </x:c>
      <x:c r="C796" s="8" t="str">
        <x:v>use</x:v>
      </x:c>
      <x:c r="D796" s="8" t="str">
        <x:v>bn:00087878v</x:v>
      </x:c>
      <x:c r="E796" s="8" t="str">
        <x:v>bn:00082705v</x:v>
      </x:c>
      <x:c r="F796" s="8" t="str">
        <x:v>bn:00087878v</x:v>
      </x:c>
      <x:c r="G796" s="8" t="str">
        <x:v>bn:00082705v</x:v>
      </x:c>
      <x:c r="H796" s="8" t="str">
        <x:v>Use or manipulate to one's advantage</x:v>
      </x:c>
      <x:c r="I796" s="8" t="str">
        <x:v>Put into service; make work or employ for a particular purpose or for its inherent or natural purpose</x:v>
      </x:c>
      <x:c r="J796" s="8" t="str">
        <x:v>利用</x:v>
      </x:c>
      <x:c r="K796" s="8" t="str"/>
      <x:c r="L796" s="9" t="n">
        <x:v>73877</x:v>
      </x:c>
      <x:c r="M796" s="8" t="str">
        <x:v>https://github.com/thunlp/BabelNet-Sememe-Prediction/blob/df580cdebd341c4a2d8e9190bfe36c6282cfd427/data-all/train2id.txt#L73877</x:v>
      </x:c>
      <x:c r="N796" s="9" t="n">
        <x:v>43238</x:v>
      </x:c>
      <x:c r="O796" s="9" t="n">
        <x:v>43241</x:v>
      </x:c>
      <x:c r="P796" s="9" t="n">
        <x:v>35978</x:v>
      </x:c>
      <x:c r="Q796" s="9" t="n">
        <x:v>35981</x:v>
      </x:c>
      <x:c r="R796" s="8" t="str">
        <x:v>https://github.com/thunlp/MSGI/blob/3bb7c7f4a10d73feed84042ea7239d5a668b4690/data.zip</x:v>
      </x:c>
      <x:c r="S796" s="8" t="str">
        <x:v>synset:hypernym | synset:hyponym</x:v>
      </x:c>
      <x:c r="T796" s="8" t="str">
        <x:v>73877 | 16409</x:v>
      </x:c>
    </x:row>
    <x:row r="797" ht="50" customHeight="1">
      <x:c r="A797" s="8" t="str">
        <x:v>crust</x:v>
      </x:c>
      <x:c r="B797" s="8" t="str">
        <x:v>synset:subclass_of</x:v>
      </x:c>
      <x:c r="C797" s="8" t="str">
        <x:v>solid</x:v>
      </x:c>
      <x:c r="D797" s="8" t="str">
        <x:v>bn:00024148n</x:v>
      </x:c>
      <x:c r="E797" s="8" t="str">
        <x:v>bn:00072720n</x:v>
      </x:c>
      <x:c r="F797" s="8" t="str">
        <x:v>bn:00024148n</x:v>
      </x:c>
      <x:c r="G797" s="8" t="str">
        <x:v>bn:00072720n</x:v>
      </x:c>
      <x:c r="H797" s="8" t="str">
        <x:v>The outer layer of the Earth</x:v>
      </x:c>
      <x:c r="I797" s="8" t="str">
        <x:v>The state in which a substance has no tendency to flow under moderate stress; resists forces (such as compression) that tend to deform it; and retains a definite size and shape</x:v>
      </x:c>
      <x:c r="J797" s="8" t="str">
        <x:v>地壳</x:v>
      </x:c>
      <x:c r="K797" s="8" t="str">
        <x:v>固体</x:v>
      </x:c>
      <x:c r="L797" s="9" t="n">
        <x:v>25188</x:v>
      </x:c>
      <x:c r="M797" s="8" t="str">
        <x:v>https://github.com/thunlp/BabelNet-Sememe-Prediction/blob/df580cdebd341c4a2d8e9190bfe36c6282cfd427/data-all/train2id.txt#L25188</x:v>
      </x:c>
      <x:c r="N797" s="9" t="n">
        <x:v>160028</x:v>
      </x:c>
      <x:c r="O797" s="9" t="n">
        <x:v>160031</x:v>
      </x:c>
      <x:c r="P797" s="9" t="n">
        <x:v>140010</x:v>
      </x:c>
      <x:c r="Q797" s="9" t="n">
        <x:v>140013</x:v>
      </x:c>
      <x:c r="R797" s="8" t="str">
        <x:v>https://github.com/thunlp/MSGI/blob/3bb7c7f4a10d73feed84042ea7239d5a668b4690/data.zip</x:v>
      </x:c>
      <x:c r="S797" s="8" t="str">
        <x:v>synset:subclass_of | synset:hyponym</x:v>
      </x:c>
      <x:c r="T797" s="8" t="str">
        <x:v>25188 | 95297</x:v>
      </x:c>
    </x:row>
    <x:row r="798" ht="50" customHeight="1">
      <x:c r="A798" s="8" t="str">
        <x:v>egg yolk</x:v>
      </x:c>
      <x:c r="B798" s="8" t="str">
        <x:v>synset:hypernym</x:v>
      </x:c>
      <x:c r="C798" s="8" t="str">
        <x:v>egg</x:v>
      </x:c>
      <x:c r="D798" s="8" t="str">
        <x:v>bn:00029925n</x:v>
      </x:c>
      <x:c r="E798" s="8" t="str">
        <x:v>bn:00029913n</x:v>
      </x:c>
      <x:c r="F798" s="8" t="str">
        <x:v>bn:00029925n</x:v>
      </x:c>
      <x:c r="G798" s="8" t="str">
        <x:v>bn:00029913n</x:v>
      </x:c>
      <x:c r="H798" s="8" t="str">
        <x:v>The yellow spherical part of an egg that is surrounded by the albumen</x:v>
      </x:c>
      <x:c r="I798" s="8" t="str">
        <x:v>Animal reproductive body consisting of an ovum or embryo together with nutritive and protective envelopes; especially the thin-shelled reproductive body laid by e.g. female birds</x:v>
      </x:c>
      <x:c r="J798" s="8" t="str">
        <x:v>蛋黄</x:v>
      </x:c>
      <x:c r="K798" s="8" t="str">
        <x:v>蛋</x:v>
      </x:c>
      <x:c r="L798" s="9" t="n">
        <x:v>8660</x:v>
      </x:c>
      <x:c r="M798" s="8" t="str">
        <x:v>https://github.com/thunlp/BabelNet-Sememe-Prediction/blob/df580cdebd341c4a2d8e9190bfe36c6282cfd427/data-all/train2id.txt#L8660</x:v>
      </x:c>
      <x:c r="N798" s="9" t="n">
        <x:v>116765</x:v>
      </x:c>
      <x:c r="O798" s="9" t="n">
        <x:v>116768</x:v>
      </x:c>
      <x:c r="P798" s="9" t="n">
        <x:v>142278</x:v>
      </x:c>
      <x:c r="Q798" s="9" t="n">
        <x:v>142281</x:v>
      </x:c>
      <x:c r="R798" s="8" t="str">
        <x:v>https://github.com/thunlp/MSGI/blob/3bb7c7f4a10d73feed84042ea7239d5a668b4690/data.zip</x:v>
      </x:c>
      <x:c r="S798" s="8" t="str">
        <x:v>synset:hypernym</x:v>
      </x:c>
      <x:c r="T798" s="8" t="str">
        <x:v>8660</x:v>
      </x:c>
    </x:row>
    <x:row r="799" ht="42" customHeight="1">
      <x:c r="A799" s="8" t="str">
        <x:v>black swan</x:v>
      </x:c>
      <x:c r="B799" s="8" t="str">
        <x:v>synset:hypernym</x:v>
      </x:c>
      <x:c r="C799" s="8" t="str">
        <x:v>swan</x:v>
      </x:c>
      <x:c r="D799" s="8" t="str">
        <x:v>bn:00010990n</x:v>
      </x:c>
      <x:c r="E799" s="8" t="str">
        <x:v>bn:00075504n</x:v>
      </x:c>
      <x:c r="F799" s="8" t="str">
        <x:v>bn:00010990n</x:v>
      </x:c>
      <x:c r="G799" s="8" t="str">
        <x:v>bn:00075504n</x:v>
      </x:c>
      <x:c r="H799" s="8" t="str">
        <x:v>Large Australian swan having black plumage and a red bill</x:v>
      </x:c>
      <x:c r="I799" s="8" t="str">
        <x:v>Stately heavy-bodied aquatic bird with very long neck and usually white plumage as adult</x:v>
      </x:c>
      <x:c r="J799" s="8" t="str">
        <x:v>黑天鹅</x:v>
      </x:c>
      <x:c r="K799" s="8" t="str">
        <x:v>天鹅</x:v>
      </x:c>
      <x:c r="L799" s="9" t="n">
        <x:v>66543</x:v>
      </x:c>
      <x:c r="M799" s="8" t="str">
        <x:v>https://github.com/thunlp/BabelNet-Sememe-Prediction/blob/df580cdebd341c4a2d8e9190bfe36c6282cfd427/data-all/train2id.txt#L66543</x:v>
      </x:c>
      <x:c r="N799" s="9" t="n">
        <x:v>159860</x:v>
      </x:c>
      <x:c r="O799" s="9" t="n">
        <x:v>159863</x:v>
      </x:c>
      <x:c r="P799" s="9" t="n">
        <x:v>86752</x:v>
      </x:c>
      <x:c r="Q799" s="9" t="n">
        <x:v>86755</x:v>
      </x:c>
      <x:c r="R799" s="8" t="str">
        <x:v>https://github.com/thunlp/MSGI/blob/3bb7c7f4a10d73feed84042ea7239d5a668b4690/data.zip</x:v>
      </x:c>
      <x:c r="S799" s="8" t="str">
        <x:v>synset:hypernym | synset:hyponym</x:v>
      </x:c>
      <x:c r="T799" s="8" t="str">
        <x:v>66543 | 35975</x:v>
      </x:c>
    </x:row>
    <x:row r="800" ht="42" customHeight="1">
      <x:c r="A800" s="8" t="str">
        <x:v>supplant</x:v>
      </x:c>
      <x:c r="B800" s="8" t="str">
        <x:v>synset:hypernym</x:v>
      </x:c>
      <x:c r="C800" s="8" t="str">
        <x:v>come after</x:v>
      </x:c>
      <x:c r="D800" s="8" t="str">
        <x:v>bn:00092817v</x:v>
      </x:c>
      <x:c r="E800" s="8" t="str">
        <x:v>bn:00085343v</x:v>
      </x:c>
      <x:c r="F800" s="8" t="str">
        <x:v>bn:00092817v</x:v>
      </x:c>
      <x:c r="G800" s="8" t="str">
        <x:v>bn:00085343v</x:v>
      </x:c>
      <x:c r="H800" s="8" t="str">
        <x:v>Take the place or move into the position of</x:v>
      </x:c>
      <x:c r="I800" s="8" t="str">
        <x:v>Be the successor (of)</x:v>
      </x:c>
      <x:c r="J800" s="8" t="str">
        <x:v>取代</x:v>
      </x:c>
      <x:c r="K800" s="8" t="str">
        <x:v>继</x:v>
      </x:c>
      <x:c r="L800" s="9" t="n">
        <x:v>88086</x:v>
      </x:c>
      <x:c r="M800" s="8" t="str">
        <x:v>https://github.com/thunlp/BabelNet-Sememe-Prediction/blob/df580cdebd341c4a2d8e9190bfe36c6282cfd427/data-all/train2id.txt#L88086</x:v>
      </x:c>
      <x:c r="N800" s="9" t="n">
        <x:v>31022</x:v>
      </x:c>
      <x:c r="O800" s="9" t="n">
        <x:v>31025</x:v>
      </x:c>
      <x:c r="P800" s="9" t="n">
        <x:v>42878</x:v>
      </x:c>
      <x:c r="Q800" s="9" t="n">
        <x:v>42881</x:v>
      </x:c>
      <x:c r="R800" s="8" t="str">
        <x:v>https://github.com/thunlp/MSGI/blob/3bb7c7f4a10d73feed84042ea7239d5a668b4690/data.zip</x:v>
      </x:c>
      <x:c r="S800" s="8" t="str">
        <x:v>synset:hypernym | synset:hyponym</x:v>
      </x:c>
      <x:c r="T800" s="8" t="str">
        <x:v>88086 | 75959</x:v>
      </x:c>
    </x:row>
    <x:row r="801" ht="50" customHeight="1">
      <x:c r="A801" s="8" t="str">
        <x:v>conservative party</x:v>
      </x:c>
      <x:c r="B801" s="8" t="str">
        <x:v>synset:hypernym</x:v>
      </x:c>
      <x:c r="C801" s="8" t="str">
        <x:v>political party</x:v>
      </x:c>
      <x:c r="D801" s="8" t="str">
        <x:v>bn:00021980n</x:v>
      </x:c>
      <x:c r="E801" s="8" t="str">
        <x:v>bn:00060834n</x:v>
      </x:c>
      <x:c r="F801" s="8" t="str">
        <x:v>bn:00021980n</x:v>
      </x:c>
      <x:c r="G801" s="8" t="str">
        <x:v>bn:00060834n</x:v>
      </x:c>
      <x:c r="H801" s="8" t="str">
        <x:v>A political party (especially in Great Britain or Australia) that believes in the importance of a capitalist economy with private ownership rather than state control</x:v>
      </x:c>
      <x:c r="I801" s="8" t="str">
        <x:v>An organization to gain political power</x:v>
      </x:c>
      <x:c r="J801" s="8" t="str">
        <x:v>保守党</x:v>
      </x:c>
      <x:c r="K801" s="8" t="str">
        <x:v>政党</x:v>
      </x:c>
      <x:c r="L801" s="9" t="n">
        <x:v>20905</x:v>
      </x:c>
      <x:c r="M801" s="8" t="str">
        <x:v>https://github.com/thunlp/BabelNet-Sememe-Prediction/blob/df580cdebd341c4a2d8e9190bfe36c6282cfd427/data-all/train2id.txt#L20905</x:v>
      </x:c>
      <x:c r="N801" s="9" t="n">
        <x:v>170169</x:v>
      </x:c>
      <x:c r="O801" s="9" t="n">
        <x:v>170172</x:v>
      </x:c>
      <x:c r="P801" s="9" t="n">
        <x:v>86008</x:v>
      </x:c>
      <x:c r="Q801" s="9" t="n">
        <x:v>86011</x:v>
      </x:c>
      <x:c r="R801" s="8" t="str">
        <x:v>https://github.com/thunlp/MSGI/blob/3bb7c7f4a10d73feed84042ea7239d5a668b4690/data.zip</x:v>
      </x:c>
      <x:c r="S801" s="8" t="str">
        <x:v>synset:hypernym | synset:hyponym</x:v>
      </x:c>
      <x:c r="T801" s="8" t="str">
        <x:v>20905 | 101765</x:v>
      </x:c>
    </x:row>
    <x:row r="802" ht="42" customHeight="1">
      <x:c r="A802" s="8" t="str">
        <x:v>oil painting</x:v>
      </x:c>
      <x:c r="B802" s="8" t="str">
        <x:v>synset:hypernym</x:v>
      </x:c>
      <x:c r="C802" s="8" t="str">
        <x:v>painting</x:v>
      </x:c>
      <x:c r="D802" s="8" t="str">
        <x:v>bn:00058757n</x:v>
      </x:c>
      <x:c r="E802" s="8" t="str">
        <x:v>bn:00060201n</x:v>
      </x:c>
      <x:c r="F802" s="8" t="str">
        <x:v>bn:00058757n</x:v>
      </x:c>
      <x:c r="G802" s="8" t="str">
        <x:v>bn:00060201n</x:v>
      </x:c>
      <x:c r="H802" s="8" t="str">
        <x:v>A picture painted with oil paints</x:v>
      </x:c>
      <x:c r="I802" s="8" t="str">
        <x:v>Graphic art consisting of an artistic composition made by applying paints to a surface</x:v>
      </x:c>
      <x:c r="J802" s="8" t="str">
        <x:v>油画</x:v>
      </x:c>
      <x:c r="K802" s="8" t="str">
        <x:v>绘画</x:v>
      </x:c>
      <x:c r="L802" s="9" t="n">
        <x:v>114161</x:v>
      </x:c>
      <x:c r="M802" s="8" t="str">
        <x:v>https://github.com/thunlp/BabelNet-Sememe-Prediction/blob/df580cdebd341c4a2d8e9190bfe36c6282cfd427/data-all/train2id.txt#L114161</x:v>
      </x:c>
      <x:c r="N802" s="9" t="n">
        <x:v>129449</x:v>
      </x:c>
      <x:c r="O802" s="9" t="n">
        <x:v>129452</x:v>
      </x:c>
      <x:c r="P802" s="9" t="n">
        <x:v>75232</x:v>
      </x:c>
      <x:c r="Q802" s="9" t="n">
        <x:v>75235</x:v>
      </x:c>
      <x:c r="R802" s="8" t="str">
        <x:v>https://github.com/thunlp/MSGI/blob/3bb7c7f4a10d73feed84042ea7239d5a668b4690/data.zip</x:v>
      </x:c>
      <x:c r="S802" s="8" t="str">
        <x:v>synset:hypernym | synset:hyponym</x:v>
      </x:c>
      <x:c r="T802" s="8" t="str">
        <x:v>114161 | 92641</x:v>
      </x:c>
    </x:row>
    <x:row r="803" ht="42" customHeight="1">
      <x:c r="A803" s="8" t="str">
        <x:v>teach</x:v>
      </x:c>
      <x:c r="B803" s="8" t="str">
        <x:v>synset:hypernym</x:v>
      </x:c>
      <x:c r="C803" s="8" t="str">
        <x:v>inform</x:v>
      </x:c>
      <x:c r="D803" s="8" t="str">
        <x:v>bn:00089791v</x:v>
      </x:c>
      <x:c r="E803" s="8" t="str">
        <x:v>bn:00089724v</x:v>
      </x:c>
      <x:c r="F803" s="8" t="str">
        <x:v>bn:00089791v</x:v>
      </x:c>
      <x:c r="G803" s="8" t="str">
        <x:v>bn:00089724v</x:v>
      </x:c>
      <x:c r="H803" s="8" t="str">
        <x:v>Impart skills or knowledge to</x:v>
      </x:c>
      <x:c r="I803" s="8" t="str">
        <x:v>Impart knowledge of some fact, state or affairs, or event to</x:v>
      </x:c>
      <x:c r="J803" s="8" t="str">
        <x:v>教</x:v>
      </x:c>
      <x:c r="K803" s="8" t="str"/>
      <x:c r="L803" s="9" t="n">
        <x:v>26595</x:v>
      </x:c>
      <x:c r="M803" s="8" t="str">
        <x:v>https://github.com/thunlp/BabelNet-Sememe-Prediction/blob/df580cdebd341c4a2d8e9190bfe36c6282cfd427/data-all/train2id.txt#L26595</x:v>
      </x:c>
      <x:c r="N803" s="9" t="n">
        <x:v>47090</x:v>
      </x:c>
      <x:c r="O803" s="9" t="n">
        <x:v>47093</x:v>
      </x:c>
      <x:c r="P803" s="9" t="n">
        <x:v>55874</x:v>
      </x:c>
      <x:c r="Q803" s="9" t="n">
        <x:v>55877</x:v>
      </x:c>
      <x:c r="R803" s="8" t="str">
        <x:v>https://github.com/thunlp/MSGI/blob/3bb7c7f4a10d73feed84042ea7239d5a668b4690/data.zip</x:v>
      </x:c>
      <x:c r="S803" s="8" t="str">
        <x:v>synset:hypernym | synset:hyponym</x:v>
      </x:c>
      <x:c r="T803" s="8" t="str">
        <x:v>26595 | 117364</x:v>
      </x:c>
    </x:row>
    <x:row r="804" ht="42" customHeight="1">
      <x:c r="A804" s="8" t="str">
        <x:v>blood vessel</x:v>
      </x:c>
      <x:c r="B804" s="8" t="str">
        <x:v>synset:hypernym</x:v>
      </x:c>
      <x:c r="C804" s="8" t="str">
        <x:v>cardiovascular system</x:v>
      </x:c>
      <x:c r="D804" s="8" t="str">
        <x:v>bn:00011396n</x:v>
      </x:c>
      <x:c r="E804" s="8" t="str">
        <x:v>bn:00015991n</x:v>
      </x:c>
      <x:c r="F804" s="8" t="str">
        <x:v>bn:00011396n</x:v>
      </x:c>
      <x:c r="G804" s="8" t="str">
        <x:v>bn:00015991n</x:v>
      </x:c>
      <x:c r="H804" s="8" t="str">
        <x:v>A vessel in which blood circulates</x:v>
      </x:c>
      <x:c r="I804" s="8" t="str">
        <x:v>The organs and tissues involved in circulating blood and lymph through the body</x:v>
      </x:c>
      <x:c r="J804" s="8" t="str">
        <x:v>血管</x:v>
      </x:c>
      <x:c r="K804" s="8" t="str">
        <x:v>循环系统</x:v>
      </x:c>
      <x:c r="L804" s="9" t="n">
        <x:v>61176</x:v>
      </x:c>
      <x:c r="M804" s="8" t="str">
        <x:v>https://github.com/thunlp/BabelNet-Sememe-Prediction/blob/df580cdebd341c4a2d8e9190bfe36c6282cfd427/data-all/train2id.txt#L61176</x:v>
      </x:c>
      <x:c r="N804" s="9" t="n">
        <x:v>103433</x:v>
      </x:c>
      <x:c r="O804" s="9" t="n">
        <x:v>103436</x:v>
      </x:c>
      <x:c r="P804" s="9" t="n">
        <x:v>151735</x:v>
      </x:c>
      <x:c r="Q804" s="9" t="n">
        <x:v>151738</x:v>
      </x:c>
      <x:c r="R804" s="8" t="str">
        <x:v>https://github.com/thunlp/MSGI/blob/3bb7c7f4a10d73feed84042ea7239d5a668b4690/data.zip</x:v>
      </x:c>
      <x:c r="S804" s="8" t="str">
        <x:v>synset:hypernym</x:v>
      </x:c>
      <x:c r="T804" s="8" t="str">
        <x:v>61176</x:v>
      </x:c>
    </x:row>
    <x:row r="805" ht="42" customHeight="1">
      <x:c r="A805" s="8" t="str">
        <x:v>sobriquet</x:v>
      </x:c>
      <x:c r="B805" s="8" t="str">
        <x:v>synset:hypernym</x:v>
      </x:c>
      <x:c r="C805" s="8" t="str">
        <x:v>citizen</x:v>
      </x:c>
      <x:c r="D805" s="8" t="str">
        <x:v>bn:00014355n</x:v>
      </x:c>
      <x:c r="E805" s="8" t="str">
        <x:v>bn:00019281n</x:v>
      </x:c>
      <x:c r="F805" s="8" t="str">
        <x:v>bn:00014355n</x:v>
      </x:c>
      <x:c r="G805" s="8" t="str">
        <x:v>bn:00019281n</x:v>
      </x:c>
      <x:c r="H805" s="8" t="str">
        <x:v>A familiar name for a person (often a shortened version of a person's given name)</x:v>
      </x:c>
      <x:c r="I805" s="8" t="str">
        <x:v>A native or naturalized member of a state or other political community</x:v>
      </x:c>
      <x:c r="J805" s="8" t="str">
        <x:v>绰号</x:v>
      </x:c>
      <x:c r="K805" s="8" t="str">
        <x:v>公民</x:v>
      </x:c>
      <x:c r="L805" s="9" t="n">
        <x:v>89113</x:v>
      </x:c>
      <x:c r="M805" s="8" t="str">
        <x:v>https://github.com/thunlp/BabelNet-Sememe-Prediction/blob/df580cdebd341c4a2d8e9190bfe36c6282cfd427/data-all/train2id.txt#L89113</x:v>
      </x:c>
      <x:c r="N805" s="9" t="n">
        <x:v>93665</x:v>
      </x:c>
      <x:c r="O805" s="9" t="n">
        <x:v>93668</x:v>
      </x:c>
      <x:c r="P805" s="9" t="n">
        <x:v>145398</x:v>
      </x:c>
      <x:c r="Q805" s="9" t="n">
        <x:v>145401</x:v>
      </x:c>
      <x:c r="R805" s="8" t="str">
        <x:v>https://github.com/thunlp/MSGI/blob/3bb7c7f4a10d73feed84042ea7239d5a668b4690/data.zip</x:v>
      </x:c>
      <x:c r="S805" s="8" t="str">
        <x:v>synset:hypernym</x:v>
      </x:c>
      <x:c r="T805" s="8" t="str">
        <x:v>89113</x:v>
      </x:c>
    </x:row>
    <x:row r="806" ht="50" customHeight="1">
      <x:c r="A806" s="8" t="str">
        <x:v>assyrian neo-aramaic</x:v>
      </x:c>
      <x:c r="B806" s="8" t="str">
        <x:v>synset:hypernym</x:v>
      </x:c>
      <x:c r="C806" s="8" t="str">
        <x:v>aramaic</x:v>
      </x:c>
      <x:c r="D806" s="8" t="str">
        <x:v>bn:00006571n</x:v>
      </x:c>
      <x:c r="E806" s="8" t="str">
        <x:v>bn:00005305n</x:v>
      </x:c>
      <x:c r="F806" s="8" t="str">
        <x:v>bn:00006571n</x:v>
      </x:c>
      <x:c r="G806" s="8" t="str">
        <x:v>bn:00005305n</x:v>
      </x:c>
      <x:c r="H806" s="8" t="str">
        <x:v>The language of modern Iraq</x:v>
      </x:c>
      <x:c r="I806" s="8" t="str">
        <x:v>A Semitic language originally of the ancient Arameans but still spoken by other people in southwestern Asia</x:v>
      </x:c>
      <x:c r="J806" s="8" t="str">
        <x:v>亞述新亞蘭語</x:v>
      </x:c>
      <x:c r="K806" s="8" t="str">
        <x:v>亚拉姆语</x:v>
      </x:c>
      <x:c r="L806" s="9" t="n">
        <x:v>69149</x:v>
      </x:c>
      <x:c r="M806" s="8" t="str">
        <x:v>https://github.com/thunlp/BabelNet-Sememe-Prediction/blob/df580cdebd341c4a2d8e9190bfe36c6282cfd427/data-all/train2id.txt#L69149</x:v>
      </x:c>
      <x:c r="N806" s="9" t="n">
        <x:v>141126</x:v>
      </x:c>
      <x:c r="O806" s="9" t="n">
        <x:v>141129</x:v>
      </x:c>
      <x:c r="P806" s="9" t="n">
        <x:v>59702</x:v>
      </x:c>
      <x:c r="Q806" s="9" t="n">
        <x:v>59705</x:v>
      </x:c>
      <x:c r="R806" s="8" t="str">
        <x:v>https://github.com/thunlp/MSGI/blob/3bb7c7f4a10d73feed84042ea7239d5a668b4690/data.zip</x:v>
      </x:c>
      <x:c r="S806" s="8" t="str">
        <x:v>synset:hypernym | synset:subclass_of | synset:hyponym</x:v>
      </x:c>
      <x:c r="T806" s="8" t="str">
        <x:v>69149 | 69150 | 86377</x:v>
      </x:c>
    </x:row>
    <x:row r="807" ht="42" customHeight="1">
      <x:c r="A807" s="8" t="str">
        <x:v>mesa</x:v>
      </x:c>
      <x:c r="B807" s="8" t="str">
        <x:v>synset:hypernym</x:v>
      </x:c>
      <x:c r="C807" s="8" t="str">
        <x:v>plateau</x:v>
      </x:c>
      <x:c r="D807" s="8" t="str">
        <x:v>bn:00054482n</x:v>
      </x:c>
      <x:c r="E807" s="8" t="str">
        <x:v>bn:00062891n</x:v>
      </x:c>
      <x:c r="F807" s="8" t="str">
        <x:v>bn:00054482n</x:v>
      </x:c>
      <x:c r="G807" s="8" t="str">
        <x:v>bn:00062891n</x:v>
      </x:c>
      <x:c r="H807" s="8" t="str">
        <x:v>Flat tableland with steep edges</x:v>
      </x:c>
      <x:c r="I807" s="8" t="str">
        <x:v>A relatively flat highland</x:v>
      </x:c>
      <x:c r="J807" s="8" t="str">
        <x:v>台地</x:v>
      </x:c>
      <x:c r="K807" s="8" t="str">
        <x:v>高原</x:v>
      </x:c>
      <x:c r="L807" s="9" t="n">
        <x:v>41502</x:v>
      </x:c>
      <x:c r="M807" s="8" t="str">
        <x:v>https://github.com/thunlp/BabelNet-Sememe-Prediction/blob/df580cdebd341c4a2d8e9190bfe36c6282cfd427/data-all/train2id.txt#L41502</x:v>
      </x:c>
      <x:c r="N807" s="9" t="n">
        <x:v>87713</x:v>
      </x:c>
      <x:c r="O807" s="9" t="n">
        <x:v>87716</x:v>
      </x:c>
      <x:c r="P807" s="9" t="n">
        <x:v>97121</x:v>
      </x:c>
      <x:c r="Q807" s="9" t="n">
        <x:v>97124</x:v>
      </x:c>
      <x:c r="R807" s="8" t="str">
        <x:v>https://github.com/thunlp/MSGI/blob/3bb7c7f4a10d73feed84042ea7239d5a668b4690/data.zip</x:v>
      </x:c>
      <x:c r="S807" s="8" t="str">
        <x:v>synset:hypernym | synset:hyponym</x:v>
      </x:c>
      <x:c r="T807" s="8" t="str">
        <x:v>41502 | 25320</x:v>
      </x:c>
    </x:row>
    <x:row r="808" ht="42" customHeight="1">
      <x:c r="A808" s="8" t="str">
        <x:v>alma mater</x:v>
      </x:c>
      <x:c r="B808" s="8" t="str">
        <x:v>synset:hypernym</x:v>
      </x:c>
      <x:c r="C808" s="8" t="str">
        <x:v>school</x:v>
      </x:c>
      <x:c r="D808" s="8" t="str">
        <x:v>bn:00002961n</x:v>
      </x:c>
      <x:c r="E808" s="8" t="str">
        <x:v>bn:00069619n</x:v>
      </x:c>
      <x:c r="F808" s="8" t="str">
        <x:v>bn:00002961n</x:v>
      </x:c>
      <x:c r="G808" s="8" t="str">
        <x:v>bn:00069619n</x:v>
      </x:c>
      <x:c r="H808" s="8" t="str">
        <x:v>Your alma mater is a school you graduated from</x:v>
      </x:c>
      <x:c r="I808" s="8" t="str">
        <x:v>An educational institution</x:v>
      </x:c>
      <x:c r="J808" s="8" t="str">
        <x:v>母校</x:v>
      </x:c>
      <x:c r="K808" s="8" t="str">
        <x:v>学校</x:v>
      </x:c>
      <x:c r="L808" s="9" t="n">
        <x:v>114412</x:v>
      </x:c>
      <x:c r="M808" s="8" t="str">
        <x:v>https://github.com/thunlp/BabelNet-Sememe-Prediction/blob/df580cdebd341c4a2d8e9190bfe36c6282cfd427/data-all/train2id.txt#L114412</x:v>
      </x:c>
      <x:c r="N808" s="9" t="n">
        <x:v>168885</x:v>
      </x:c>
      <x:c r="O808" s="9" t="n">
        <x:v>168888</x:v>
      </x:c>
      <x:c r="P808" s="9" t="n">
        <x:v>154124</x:v>
      </x:c>
      <x:c r="Q808" s="9" t="n">
        <x:v>154127</x:v>
      </x:c>
      <x:c r="R808" s="8" t="str">
        <x:v>https://github.com/thunlp/MSGI/blob/3bb7c7f4a10d73feed84042ea7239d5a668b4690/data.zip</x:v>
      </x:c>
      <x:c r="S808" s="8" t="str">
        <x:v>synset:hypernym | synset:hyponym</x:v>
      </x:c>
      <x:c r="T808" s="8" t="str">
        <x:v>114412 | 74983</x:v>
      </x:c>
    </x:row>
    <x:row r="809" ht="42" customHeight="1">
      <x:c r="A809" s="8" t="str">
        <x:v>square</x:v>
      </x:c>
      <x:c r="B809" s="8" t="str">
        <x:v>synset:hypernym</x:v>
      </x:c>
      <x:c r="C809" s="8" t="str">
        <x:v>multiply</x:v>
      </x:c>
      <x:c r="D809" s="8" t="str">
        <x:v>bn:00094214v</x:v>
      </x:c>
      <x:c r="E809" s="8" t="str">
        <x:v>bn:00090977v</x:v>
      </x:c>
      <x:c r="F809" s="8" t="str">
        <x:v>bn:00094214v</x:v>
      </x:c>
      <x:c r="G809" s="8" t="str">
        <x:v>bn:00090977v</x:v>
      </x:c>
      <x:c r="H809" s="8" t="str">
        <x:v>Raise to the second power</x:v>
      </x:c>
      <x:c r="I809" s="8" t="str">
        <x:v>Combine by multiplication</x:v>
      </x:c>
      <x:c r="J809" s="8" t="str">
        <x:v>平方</x:v>
      </x:c>
      <x:c r="K809" s="8" t="str">
        <x:v>乘</x:v>
      </x:c>
      <x:c r="L809" s="9" t="n">
        <x:v>59977</x:v>
      </x:c>
      <x:c r="M809" s="8" t="str">
        <x:v>https://github.com/thunlp/BabelNet-Sememe-Prediction/blob/df580cdebd341c4a2d8e9190bfe36c6282cfd427/data-all/train2id.txt#L59977</x:v>
      </x:c>
      <x:c r="N809" s="9" t="n">
        <x:v>49070</x:v>
      </x:c>
      <x:c r="O809" s="9" t="n">
        <x:v>49073</x:v>
      </x:c>
      <x:c r="P809" s="9" t="n">
        <x:v>54050</x:v>
      </x:c>
      <x:c r="Q809" s="9" t="n">
        <x:v>54053</x:v>
      </x:c>
      <x:c r="R809" s="8" t="str">
        <x:v>https://github.com/thunlp/MSGI/blob/3bb7c7f4a10d73feed84042ea7239d5a668b4690/data.zip</x:v>
      </x:c>
      <x:c r="S809" s="8" t="str">
        <x:v>synset:hypernym | synset:hyponym</x:v>
      </x:c>
      <x:c r="T809" s="8" t="str">
        <x:v>59977 | 85442</x:v>
      </x:c>
    </x:row>
    <x:row r="810" ht="42" customHeight="1">
      <x:c r="A810" s="8" t="str">
        <x:v>genus</x:v>
      </x:c>
      <x:c r="B810" s="8" t="str">
        <x:v>synset:hypernym</x:v>
      </x:c>
      <x:c r="C810" s="8" t="str">
        <x:v>subphylum</x:v>
      </x:c>
      <x:c r="D810" s="8" t="str">
        <x:v>bn:00037780n</x:v>
      </x:c>
      <x:c r="E810" s="8" t="str">
        <x:v>bn:00074957n</x:v>
      </x:c>
      <x:c r="F810" s="8" t="str">
        <x:v>bn:00037780n</x:v>
      </x:c>
      <x:c r="G810" s="8" t="str">
        <x:v>bn:00074957n</x:v>
      </x:c>
      <x:c r="H810" s="8" t="str">
        <x:v>(biology) taxonomic group containing one or more species</x:v>
      </x:c>
      <x:c r="I810" s="8" t="str">
        <x:v>(biology) a taxonomic group ranking between a phylum and a class</x:v>
      </x:c>
      <x:c r="J810" s="8" t="str">
        <x:v>属</x:v>
      </x:c>
      <x:c r="K810" s="8" t="str"/>
      <x:c r="L810" s="9" t="n">
        <x:v>107996</x:v>
      </x:c>
      <x:c r="M810" s="8" t="str">
        <x:v>https://github.com/thunlp/BabelNet-Sememe-Prediction/blob/df580cdebd341c4a2d8e9190bfe36c6282cfd427/data-all/train2id.txt#L107996</x:v>
      </x:c>
      <x:c r="N810" s="9" t="n">
        <x:v>80728</x:v>
      </x:c>
      <x:c r="O810" s="9" t="n">
        <x:v>80731</x:v>
      </x:c>
      <x:c r="P810" s="9" t="n">
        <x:v>96833</x:v>
      </x:c>
      <x:c r="Q810" s="9" t="n">
        <x:v>96836</x:v>
      </x:c>
      <x:c r="R810" s="8" t="str">
        <x:v>https://github.com/thunlp/MSGI/blob/3bb7c7f4a10d73feed84042ea7239d5a668b4690/data.zip</x:v>
      </x:c>
      <x:c r="S810" s="8" t="str">
        <x:v>synset:hypernym</x:v>
      </x:c>
      <x:c r="T810" s="8" t="str">
        <x:v>107996</x:v>
      </x:c>
    </x:row>
    <x:row r="811" ht="42" customHeight="1">
      <x:c r="A811" s="8" t="str">
        <x:v>typewriter</x:v>
      </x:c>
      <x:c r="B811" s="8" t="str">
        <x:v>synset:hyponym</x:v>
      </x:c>
      <x:c r="C811" s="8" t="str">
        <x:v>laptop computer</x:v>
      </x:c>
      <x:c r="D811" s="8" t="str">
        <x:v>bn:00078809n</x:v>
      </x:c>
      <x:c r="E811" s="8" t="str">
        <x:v>bn:00049998n</x:v>
      </x:c>
      <x:c r="F811" s="8" t="str">
        <x:v>bn:00049998n</x:v>
      </x:c>
      <x:c r="G811" s="8" t="str">
        <x:v>bn:00078809n</x:v>
      </x:c>
      <x:c r="H811" s="8" t="str">
        <x:v>Hand-operated character printer for printing written messages one character at a time</x:v>
      </x:c>
      <x:c r="I811" s="8" t="str">
        <x:v>A portable computer small enough to use in your lap</x:v>
      </x:c>
      <x:c r="J811" s="8" t="str">
        <x:v>打字机</x:v>
      </x:c>
      <x:c r="K811" s="8" t="str">
        <x:v>笔记本电脑</x:v>
      </x:c>
      <x:c r="L811" s="9" t="n">
        <x:v>93857</x:v>
      </x:c>
      <x:c r="M811" s="8" t="str">
        <x:v>https://github.com/thunlp/BabelNet-Sememe-Prediction/blob/df580cdebd341c4a2d8e9190bfe36c6282cfd427/data-all/train2id.txt#L93857</x:v>
      </x:c>
      <x:c r="N811" s="9" t="n">
        <x:v>59894</x:v>
      </x:c>
      <x:c r="O811" s="9" t="n">
        <x:v>59897</x:v>
      </x:c>
      <x:c r="P811" s="9" t="n">
        <x:v>113657</x:v>
      </x:c>
      <x:c r="Q811" s="9" t="n">
        <x:v>113660</x:v>
      </x:c>
      <x:c r="R811" s="8" t="str">
        <x:v>https://github.com/thunlp/MSGI/blob/3bb7c7f4a10d73feed84042ea7239d5a668b4690/data.zip</x:v>
      </x:c>
      <x:c r="S811" s="8" t="str">
        <x:v>synset:hyponym</x:v>
      </x:c>
      <x:c r="T811" s="8" t="str">
        <x:v>93857</x:v>
      </x:c>
    </x:row>
    <x:row r="812" ht="42" customHeight="1">
      <x:c r="A812" s="8" t="str">
        <x:v>acedia</x:v>
      </x:c>
      <x:c r="B812" s="8" t="str">
        <x:v>synset:hypernym</x:v>
      </x:c>
      <x:c r="C812" s="8" t="str">
        <x:v>ethics</x:v>
      </x:c>
      <x:c r="D812" s="8" t="str">
        <x:v>bn:00000800n</x:v>
      </x:c>
      <x:c r="E812" s="8" t="str">
        <x:v>bn:00031712n</x:v>
      </x:c>
      <x:c r="F812" s="8" t="str">
        <x:v>bn:00000800n</x:v>
      </x:c>
      <x:c r="G812" s="8" t="str">
        <x:v>bn:00031712n</x:v>
      </x:c>
      <x:c r="H812" s="8" t="str">
        <x:v>Apathy and inactivity in the practice of virtue (personified as one of the deadly sins)</x:v>
      </x:c>
      <x:c r="I812" s="8" t="str">
        <x:v>The philosophical study of moral values and rules</x:v>
      </x:c>
      <x:c r="J812" s="8" t="str">
        <x:v>懒惰</x:v>
      </x:c>
      <x:c r="K812" s="8" t="str">
        <x:v>伦理学</x:v>
      </x:c>
      <x:c r="L812" s="9" t="n">
        <x:v>99488</x:v>
      </x:c>
      <x:c r="M812" s="8" t="str">
        <x:v>https://github.com/thunlp/BabelNet-Sememe-Prediction/blob/df580cdebd341c4a2d8e9190bfe36c6282cfd427/data-all/train2id.txt#L99488</x:v>
      </x:c>
      <x:c r="N812" s="9" t="n">
        <x:v>124853</x:v>
      </x:c>
      <x:c r="O812" s="9" t="n">
        <x:v>124856</x:v>
      </x:c>
      <x:c r="P812" s="9" t="n">
        <x:v>122825</x:v>
      </x:c>
      <x:c r="Q812" s="9" t="n">
        <x:v>122828</x:v>
      </x:c>
      <x:c r="R812" s="8" t="str">
        <x:v>https://github.com/thunlp/MSGI/blob/3bb7c7f4a10d73feed84042ea7239d5a668b4690/data.zip</x:v>
      </x:c>
      <x:c r="S812" s="8" t="str">
        <x:v>synset:hypernym</x:v>
      </x:c>
      <x:c r="T812" s="8" t="str">
        <x:v>99488</x:v>
      </x:c>
    </x:row>
    <x:row r="813" ht="50" customHeight="1">
      <x:c r="A813" s="8" t="str">
        <x:v>trophy</x:v>
      </x:c>
      <x:c r="B813" s="8" t="str">
        <x:v>synset:hyponym</x:v>
      </x:c>
      <x:c r="C813" s="8" t="str">
        <x:v>nobel prize</x:v>
      </x:c>
      <x:c r="D813" s="8" t="str">
        <x:v>bn:00064497n</x:v>
      </x:c>
      <x:c r="E813" s="8" t="str">
        <x:v>bn:00057832n</x:v>
      </x:c>
      <x:c r="F813" s="8" t="str">
        <x:v>bn:00057832n</x:v>
      </x:c>
      <x:c r="G813" s="8" t="str">
        <x:v>bn:00064497n</x:v>
      </x:c>
      <x:c r="H813" s="8" t="str">
        <x:v>Something given as a token of victory</x:v>
      </x:c>
      <x:c r="I813" s="8" t="str">
        <x:v>An annual award for outstanding contributions to chemistry or physics or physiology and medicine or literature or economics or peace</x:v>
      </x:c>
      <x:c r="J813" s="8" t="str">
        <x:v>奖杯</x:v>
      </x:c>
      <x:c r="K813" s="8" t="str">
        <x:v>诺贝尔奖</x:v>
      </x:c>
      <x:c r="L813" s="9" t="n">
        <x:v>2697</x:v>
      </x:c>
      <x:c r="M813" s="8" t="str">
        <x:v>https://github.com/thunlp/BabelNet-Sememe-Prediction/blob/df580cdebd341c4a2d8e9190bfe36c6282cfd427/data-all/train2id.txt#L2697</x:v>
      </x:c>
      <x:c r="N813" s="9" t="n">
        <x:v>124457</x:v>
      </x:c>
      <x:c r="O813" s="9" t="n">
        <x:v>124460</x:v>
      </x:c>
      <x:c r="P813" s="9" t="n">
        <x:v>149359</x:v>
      </x:c>
      <x:c r="Q813" s="9" t="n">
        <x:v>149362</x:v>
      </x:c>
      <x:c r="R813" s="8" t="str">
        <x:v>https://github.com/thunlp/MSGI/blob/3bb7c7f4a10d73feed84042ea7239d5a668b4690/data.zip</x:v>
      </x:c>
      <x:c r="S813" s="8" t="str">
        <x:v>synset:hyponym</x:v>
      </x:c>
      <x:c r="T813" s="8" t="str">
        <x:v>2697</x:v>
      </x:c>
    </x:row>
    <x:row r="814" ht="42" customHeight="1">
      <x:c r="A814" s="8" t="str">
        <x:v>american</x:v>
      </x:c>
      <x:c r="B814" s="8" t="str">
        <x:v>synset:hypernym</x:v>
      </x:c>
      <x:c r="C814" s="8" t="str">
        <x:v>nationality</x:v>
      </x:c>
      <x:c r="D814" s="8" t="str">
        <x:v>bn:00003343n</x:v>
      </x:c>
      <x:c r="E814" s="8" t="str">
        <x:v>bn:00056964n</x:v>
      </x:c>
      <x:c r="F814" s="8" t="str">
        <x:v>bn:00003343n</x:v>
      </x:c>
      <x:c r="G814" s="8" t="str">
        <x:v>bn:00056964n</x:v>
      </x:c>
      <x:c r="H814" s="8" t="str">
        <x:v>A native or inhabitant of the United States</x:v>
      </x:c>
      <x:c r="I814" s="8" t="str">
        <x:v>The status of belonging to a particular nation by birth or naturalization</x:v>
      </x:c>
      <x:c r="J814" s="8" t="str">
        <x:v>美国人</x:v>
      </x:c>
      <x:c r="K814" s="8" t="str">
        <x:v>国籍</x:v>
      </x:c>
      <x:c r="L814" s="9" t="n">
        <x:v>106422</x:v>
      </x:c>
      <x:c r="M814" s="8" t="str">
        <x:v>https://github.com/thunlp/BabelNet-Sememe-Prediction/blob/df580cdebd341c4a2d8e9190bfe36c6282cfd427/data-all/train2id.txt#L106422</x:v>
      </x:c>
      <x:c r="N814" s="9" t="n">
        <x:v>110849</x:v>
      </x:c>
      <x:c r="O814" s="9" t="n">
        <x:v>110852</x:v>
      </x:c>
      <x:c r="P814" s="9" t="n">
        <x:v>87701</x:v>
      </x:c>
      <x:c r="Q814" s="9" t="n">
        <x:v>87704</x:v>
      </x:c>
      <x:c r="R814" s="8" t="str">
        <x:v>https://github.com/thunlp/MSGI/blob/3bb7c7f4a10d73feed84042ea7239d5a668b4690/data.zip</x:v>
      </x:c>
      <x:c r="S814" s="8" t="str">
        <x:v>synset:hypernym</x:v>
      </x:c>
      <x:c r="T814" s="8" t="str">
        <x:v>106422</x:v>
      </x:c>
    </x:row>
    <x:row r="815" ht="42" customHeight="1">
      <x:c r="A815" s="8" t="str">
        <x:v>prosper</x:v>
      </x:c>
      <x:c r="B815" s="8" t="str">
        <x:v>synset:hypernym</x:v>
      </x:c>
      <x:c r="C815" s="8" t="str">
        <x:v>turn</x:v>
      </x:c>
      <x:c r="D815" s="8" t="str">
        <x:v>bn:00088347v</x:v>
      </x:c>
      <x:c r="E815" s="8" t="str">
        <x:v>bn:00084787v</x:v>
      </x:c>
      <x:c r="F815" s="8" t="str">
        <x:v>bn:00088347v</x:v>
      </x:c>
      <x:c r="G815" s="8" t="str">
        <x:v>bn:00084787v</x:v>
      </x:c>
      <x:c r="H815" s="8" t="str">
        <x:v>Make steady progress; be at the high point in one's career or reach a high point in historical significance or importance</x:v>
      </x:c>
      <x:c r="I815" s="8" t="str">
        <x:v>Undergo a transformation or a change of position or action</x:v>
      </x:c>
      <x:c r="J815" s="8" t="str">
        <x:v>兴旺</x:v>
      </x:c>
      <x:c r="K815" s="8" t="str"/>
      <x:c r="L815" s="9" t="n">
        <x:v>66671</x:v>
      </x:c>
      <x:c r="M815" s="8" t="str">
        <x:v>https://github.com/thunlp/BabelNet-Sememe-Prediction/blob/df580cdebd341c4a2d8e9190bfe36c6282cfd427/data-all/train2id.txt#L66671</x:v>
      </x:c>
      <x:c r="N815" s="9" t="n">
        <x:v>45710</x:v>
      </x:c>
      <x:c r="O815" s="9" t="n">
        <x:v>45713</x:v>
      </x:c>
      <x:c r="P815" s="9" t="n">
        <x:v>31838</x:v>
      </x:c>
      <x:c r="Q815" s="9" t="n">
        <x:v>31841</x:v>
      </x:c>
      <x:c r="R815" s="8" t="str">
        <x:v>https://github.com/thunlp/MSGI/blob/3bb7c7f4a10d73feed84042ea7239d5a668b4690/data.zip</x:v>
      </x:c>
      <x:c r="S815" s="8" t="str">
        <x:v>synset:hypernym | synset:hyponym</x:v>
      </x:c>
      <x:c r="T815" s="8" t="str">
        <x:v>66671 | 54457</x:v>
      </x:c>
    </x:row>
    <x:row r="816" ht="42" customHeight="1">
      <x:c r="A816" s="8" t="str">
        <x:v>viaduct</x:v>
      </x:c>
      <x:c r="B816" s="8" t="str">
        <x:v>synset:hypernym</x:v>
      </x:c>
      <x:c r="C816" s="8" t="str">
        <x:v>short film</x:v>
      </x:c>
      <x:c r="D816" s="8" t="str">
        <x:v>bn:00079896n</x:v>
      </x:c>
      <x:c r="E816" s="8" t="str">
        <x:v>bn:00071262n</x:v>
      </x:c>
      <x:c r="F816" s="8" t="str">
        <x:v>bn:00079896n</x:v>
      </x:c>
      <x:c r="G816" s="8" t="str">
        <x:v>bn:00071262n</x:v>
      </x:c>
      <x:c r="H816" s="8" t="str">
        <x:v>Bridge consisting of a series of arches supported by piers used to carry a road (or railroad) over a valley</x:v>
      </x:c>
      <x:c r="I816" s="8" t="str">
        <x:v>A brief film; often shown prior to showing the feature</x:v>
      </x:c>
      <x:c r="J816" s="8" t="str">
        <x:v>高架桥</x:v>
      </x:c>
      <x:c r="K816" s="8" t="str">
        <x:v>短片</x:v>
      </x:c>
      <x:c r="L816" s="9" t="n">
        <x:v>69263</x:v>
      </x:c>
      <x:c r="M816" s="8" t="str">
        <x:v>https://github.com/thunlp/BabelNet-Sememe-Prediction/blob/df580cdebd341c4a2d8e9190bfe36c6282cfd427/data-all/train2id.txt#L69263</x:v>
      </x:c>
      <x:c r="N816" s="9" t="n">
        <x:v>57158</x:v>
      </x:c>
      <x:c r="O816" s="9" t="n">
        <x:v>57161</x:v>
      </x:c>
      <x:c r="P816" s="9" t="n">
        <x:v>115265</x:v>
      </x:c>
      <x:c r="Q816" s="9" t="n">
        <x:v>115268</x:v>
      </x:c>
      <x:c r="R816" s="8" t="str">
        <x:v>https://github.com/thunlp/MSGI/blob/3bb7c7f4a10d73feed84042ea7239d5a668b4690/data.zip</x:v>
      </x:c>
      <x:c r="S816" s="8" t="str">
        <x:v>synset:hypernym</x:v>
      </x:c>
      <x:c r="T816" s="8" t="str">
        <x:v>69263</x:v>
      </x:c>
    </x:row>
    <x:row r="817" ht="42" customHeight="1">
      <x:c r="A817" s="8" t="str">
        <x:v>accept</x:v>
      </x:c>
      <x:c r="B817" s="8" t="str">
        <x:v>synset:hypernym</x:v>
      </x:c>
      <x:c r="C817" s="8" t="str">
        <x:v>receive</x:v>
      </x:c>
      <x:c r="D817" s="8" t="str">
        <x:v>bn:00082205v</x:v>
      </x:c>
      <x:c r="E817" s="8" t="str">
        <x:v>bn:00089246v</x:v>
      </x:c>
      <x:c r="F817" s="8" t="str">
        <x:v>bn:00082205v</x:v>
      </x:c>
      <x:c r="G817" s="8" t="str">
        <x:v>bn:00089246v</x:v>
      </x:c>
      <x:c r="H817" s="8" t="str">
        <x:v>Receive (a report) officially, as from a committee</x:v>
      </x:c>
      <x:c r="I817" s="8" t="str">
        <x:v>Get something; come into possession of</x:v>
      </x:c>
      <x:c r="J817" s="8" t="str">
        <x:v>接受</x:v>
      </x:c>
      <x:c r="K817" s="8" t="str">
        <x:v>收到</x:v>
      </x:c>
      <x:c r="L817" s="9" t="n">
        <x:v>102171</x:v>
      </x:c>
      <x:c r="M817" s="8" t="str">
        <x:v>https://github.com/thunlp/BabelNet-Sememe-Prediction/blob/df580cdebd341c4a2d8e9190bfe36c6282cfd427/data-all/train2id.txt#L102171</x:v>
      </x:c>
      <x:c r="N817" s="9" t="n">
        <x:v>30050</x:v>
      </x:c>
      <x:c r="O817" s="9" t="n">
        <x:v>30053</x:v>
      </x:c>
      <x:c r="P817" s="9" t="n">
        <x:v>34166</x:v>
      </x:c>
      <x:c r="Q817" s="9" t="n">
        <x:v>34169</x:v>
      </x:c>
      <x:c r="R817" s="8" t="str">
        <x:v>https://github.com/thunlp/MSGI/blob/3bb7c7f4a10d73feed84042ea7239d5a668b4690/data.zip</x:v>
      </x:c>
      <x:c r="S817" s="8" t="str">
        <x:v>synset:hypernym | synset:hyponym</x:v>
      </x:c>
      <x:c r="T817" s="8" t="str">
        <x:v>102171 | 85233</x:v>
      </x:c>
    </x:row>
    <x:row r="818" ht="42" customHeight="1">
      <x:c r="A818" s="8" t="str">
        <x:v>debate</x:v>
      </x:c>
      <x:c r="B818" s="8" t="str">
        <x:v>synset:hypernym</x:v>
      </x:c>
      <x:c r="C818" s="8" t="str">
        <x:v>discussion</x:v>
      </x:c>
      <x:c r="D818" s="8" t="str">
        <x:v>bn:00005601n</x:v>
      </x:c>
      <x:c r="E818" s="8" t="str">
        <x:v>bn:00027544n</x:v>
      </x:c>
      <x:c r="F818" s="8" t="str">
        <x:v>bn:00005601n</x:v>
      </x:c>
      <x:c r="G818" s="8" t="str">
        <x:v>bn:00027544n</x:v>
      </x:c>
      <x:c r="H818" s="8" t="str">
        <x:v>A discussion in which reasons are advanced for and against some proposition or proposal</x:v>
      </x:c>
      <x:c r="I818" s="8" t="str">
        <x:v>An exchange of views on some topic</x:v>
      </x:c>
      <x:c r="J818" s="8" t="str">
        <x:v>辩论</x:v>
      </x:c>
      <x:c r="K818" s="8" t="str"/>
      <x:c r="L818" s="9" t="n">
        <x:v>70384</x:v>
      </x:c>
      <x:c r="M818" s="8" t="str">
        <x:v>https://github.com/thunlp/BabelNet-Sememe-Prediction/blob/df580cdebd341c4a2d8e9190bfe36c6282cfd427/data-all/train2id.txt#L70384</x:v>
      </x:c>
      <x:c r="N818" s="9" t="n">
        <x:v>115289</x:v>
      </x:c>
      <x:c r="O818" s="9" t="n">
        <x:v>115292</x:v>
      </x:c>
      <x:c r="P818" s="9" t="n">
        <x:v>63340</x:v>
      </x:c>
      <x:c r="Q818" s="9" t="n">
        <x:v>63343</x:v>
      </x:c>
      <x:c r="R818" s="8" t="str">
        <x:v>https://github.com/thunlp/MSGI/blob/3bb7c7f4a10d73feed84042ea7239d5a668b4690/data.zip</x:v>
      </x:c>
      <x:c r="S818" s="8" t="str">
        <x:v>synset:hypernym | synset:hyponym</x:v>
      </x:c>
      <x:c r="T818" s="8" t="str">
        <x:v>70384 | 10408</x:v>
      </x:c>
    </x:row>
    <x:row r="819" ht="42" customHeight="1">
      <x:c r="A819" s="8" t="str">
        <x:v>wet nurse</x:v>
      </x:c>
      <x:c r="B819" s="8" t="str">
        <x:v>synset:hypernym</x:v>
      </x:c>
      <x:c r="C819" s="8" t="str">
        <x:v>nanny</x:v>
      </x:c>
      <x:c r="D819" s="8" t="str">
        <x:v>bn:00003199n</x:v>
      </x:c>
      <x:c r="E819" s="8" t="str">
        <x:v>bn:00056797n</x:v>
      </x:c>
      <x:c r="F819" s="8" t="str">
        <x:v>bn:00003199n</x:v>
      </x:c>
      <x:c r="G819" s="8" t="str">
        <x:v>bn:00056797n</x:v>
      </x:c>
      <x:c r="H819" s="8" t="str">
        <x:v>A woman hired to suckle a child of someone else</x:v>
      </x:c>
      <x:c r="I819" s="8" t="str">
        <x:v>A woman who is the custodian of children</x:v>
      </x:c>
      <x:c r="J819" s="8" t="str">
        <x:v>奶妈</x:v>
      </x:c>
      <x:c r="K819" s="8" t="str">
        <x:v>褓姆</x:v>
      </x:c>
      <x:c r="L819" s="9" t="n">
        <x:v>37002</x:v>
      </x:c>
      <x:c r="M819" s="8" t="str">
        <x:v>https://github.com/thunlp/BabelNet-Sememe-Prediction/blob/df580cdebd341c4a2d8e9190bfe36c6282cfd427/data-all/train2id.txt#L37002</x:v>
      </x:c>
      <x:c r="N819" s="9" t="n">
        <x:v>171897</x:v>
      </x:c>
      <x:c r="O819" s="9" t="n">
        <x:v>171900</x:v>
      </x:c>
      <x:c r="P819" s="9" t="n">
        <x:v>105437</x:v>
      </x:c>
      <x:c r="Q819" s="9" t="n">
        <x:v>105440</x:v>
      </x:c>
      <x:c r="R819" s="8" t="str">
        <x:v>https://github.com/thunlp/MSGI/blob/3bb7c7f4a10d73feed84042ea7239d5a668b4690/data.zip</x:v>
      </x:c>
      <x:c r="S819" s="8" t="str">
        <x:v>synset:hypernym | synset:hyponym</x:v>
      </x:c>
      <x:c r="T819" s="8" t="str">
        <x:v>37002 | 34497</x:v>
      </x:c>
    </x:row>
    <x:row r="820" ht="42" customHeight="1">
      <x:c r="A820" s="8" t="str">
        <x:v>haiku</x:v>
      </x:c>
      <x:c r="B820" s="8" t="str">
        <x:v>synset:subclass_of</x:v>
      </x:c>
      <x:c r="C820" s="8" t="str">
        <x:v>poetry</x:v>
      </x:c>
      <x:c r="D820" s="8" t="str">
        <x:v>bn:00042518n</x:v>
      </x:c>
      <x:c r="E820" s="8" t="str">
        <x:v>bn:00063195n</x:v>
      </x:c>
      <x:c r="F820" s="8" t="str">
        <x:v>bn:00042518n</x:v>
      </x:c>
      <x:c r="G820" s="8" t="str">
        <x:v>bn:00063195n</x:v>
      </x:c>
      <x:c r="H820" s="8" t="str">
        <x:v>An epigrammatic Japanese verse form of three short lines</x:v>
      </x:c>
      <x:c r="I820" s="8" t="str">
        <x:v>Literature in metrical form</x:v>
      </x:c>
      <x:c r="J820" s="8" t="str">
        <x:v>俳句</x:v>
      </x:c>
      <x:c r="K820" s="8" t="str">
        <x:v>诗歌</x:v>
      </x:c>
      <x:c r="L820" s="9" t="n">
        <x:v>123753</x:v>
      </x:c>
      <x:c r="M820" s="8" t="str">
        <x:v>https://github.com/thunlp/BabelNet-Sememe-Prediction/blob/df580cdebd341c4a2d8e9190bfe36c6282cfd427/data-all/train2id.txt#L123753</x:v>
      </x:c>
      <x:c r="N820" s="9" t="n">
        <x:v>128849</x:v>
      </x:c>
      <x:c r="O820" s="9" t="n">
        <x:v>128852</x:v>
      </x:c>
      <x:c r="P820" s="9" t="n">
        <x:v>150895</x:v>
      </x:c>
      <x:c r="Q820" s="9" t="n">
        <x:v>150898</x:v>
      </x:c>
      <x:c r="R820" s="8" t="str">
        <x:v>https://github.com/thunlp/MSGI/blob/3bb7c7f4a10d73feed84042ea7239d5a668b4690/data.zip</x:v>
      </x:c>
      <x:c r="S820" s="8" t="str">
        <x:v>synset:subclass_of | synset:hyponym</x:v>
      </x:c>
      <x:c r="T820" s="8" t="str">
        <x:v>123753 | 105630</x:v>
      </x:c>
    </x:row>
    <x:row r="821" ht="50" customHeight="1">
      <x:c r="A821" s="8" t="str">
        <x:v>beefalo</x:v>
      </x:c>
      <x:c r="B821" s="8" t="str">
        <x:v>synset:subclass_of</x:v>
      </x:c>
      <x:c r="C821" s="8" t="str">
        <x:v>american bison</x:v>
      </x:c>
      <x:c r="D821" s="8" t="str">
        <x:v>bn:00009565n</x:v>
      </x:c>
      <x:c r="E821" s="8" t="str">
        <x:v>bn:00003357n</x:v>
      </x:c>
      <x:c r="F821" s="8" t="str">
        <x:v>bn:00009565n</x:v>
      </x:c>
      <x:c r="G821" s="8" t="str">
        <x:v>bn:00003357n</x:v>
      </x:c>
      <x:c r="H821" s="8" t="str">
        <x:v>Hardy breed of cattle resulting from crossing domestic cattle with the American buffalo; yields leaner beef than conventional breeds</x:v>
      </x:c>
      <x:c r="I821" s="8" t="str">
        <x:v>Large shaggy-haired brown bison of North American plains</x:v>
      </x:c>
      <x:c r="J821" s="8" t="str">
        <x:v>皮弗娄牛</x:v>
      </x:c>
      <x:c r="K821" s="8" t="str">
        <x:v>北美野牛</x:v>
      </x:c>
      <x:c r="L821" s="9" t="n">
        <x:v>62561</x:v>
      </x:c>
      <x:c r="M821" s="8" t="str">
        <x:v>https://github.com/thunlp/BabelNet-Sememe-Prediction/blob/df580cdebd341c4a2d8e9190bfe36c6282cfd427/data-all/train2id.txt#L62561</x:v>
      </x:c>
      <x:c r="N821" s="9" t="n">
        <x:v>150667</x:v>
      </x:c>
      <x:c r="O821" s="9" t="n">
        <x:v>150670</x:v>
      </x:c>
      <x:c r="P821" s="9" t="n">
        <x:v>103613</x:v>
      </x:c>
      <x:c r="Q821" s="9" t="n">
        <x:v>103616</x:v>
      </x:c>
      <x:c r="R821" s="8" t="str">
        <x:v>https://github.com/thunlp/MSGI/blob/3bb7c7f4a10d73feed84042ea7239d5a668b4690/data.zip</x:v>
      </x:c>
      <x:c r="S821" s="8" t="str">
        <x:v>synset:subclass_of | synset:hyponym</x:v>
      </x:c>
      <x:c r="T821" s="8" t="str">
        <x:v>62561 | 7119</x:v>
      </x:c>
    </x:row>
    <x:row r="822" ht="42" customHeight="1">
      <x:c r="A822" s="8" t="str">
        <x:v>margarine</x:v>
      </x:c>
      <x:c r="B822" s="8" t="str">
        <x:v>synset:hypernym</x:v>
      </x:c>
      <x:c r="C822" s="8" t="str">
        <x:v>eyry</x:v>
      </x:c>
      <x:c r="D822" s="8" t="str">
        <x:v>bn:00053393n</x:v>
      </x:c>
      <x:c r="E822" s="8" t="str">
        <x:v>bn:00001669n</x:v>
      </x:c>
      <x:c r="F822" s="8" t="str">
        <x:v>bn:00053393n</x:v>
      </x:c>
      <x:c r="G822" s="8" t="str">
        <x:v>bn:00001669n</x:v>
      </x:c>
      <x:c r="H822" s="8" t="str">
        <x:v>A spread made chiefly from vegetable oils and used as a substitute for butter</x:v>
      </x:c>
      <x:c r="I822" s="8" t="str">
        <x:v>Any habitation at a high altitude</x:v>
      </x:c>
      <x:c r="J822" s="8" t="str">
        <x:v>麦淇淋</x:v>
      </x:c>
      <x:c r="K822" s="8" t="str">
        <x:v>巢</x:v>
      </x:c>
      <x:c r="L822" s="9" t="n">
        <x:v>20716</x:v>
      </x:c>
      <x:c r="M822" s="8" t="str">
        <x:v>https://github.com/thunlp/BabelNet-Sememe-Prediction/blob/df580cdebd341c4a2d8e9190bfe36c6282cfd427/data-all/train2id.txt#L20716</x:v>
      </x:c>
      <x:c r="N822" s="9" t="n">
        <x:v>128813</x:v>
      </x:c>
      <x:c r="O822" s="9" t="n">
        <x:v>128816</x:v>
      </x:c>
      <x:c r="P822" s="9" t="n">
        <x:v>160952</x:v>
      </x:c>
      <x:c r="Q822" s="9" t="n">
        <x:v>160955</x:v>
      </x:c>
      <x:c r="R822" s="8" t="str">
        <x:v>https://github.com/thunlp/MSGI/blob/3bb7c7f4a10d73feed84042ea7239d5a668b4690/data.zip</x:v>
      </x:c>
      <x:c r="S822" s="8" t="str">
        <x:v>synset:hypernym</x:v>
      </x:c>
      <x:c r="T822" s="8" t="str">
        <x:v>20716</x:v>
      </x:c>
    </x:row>
    <x:row r="823" ht="42" customHeight="1">
      <x:c r="A823" s="8" t="str">
        <x:v>strait of hormuz</x:v>
      </x:c>
      <x:c r="B823" s="8" t="str">
        <x:v>synset:hypernym</x:v>
      </x:c>
      <x:c r="C823" s="8" t="str">
        <x:v>strait</x:v>
      </x:c>
      <x:c r="D823" s="8" t="str">
        <x:v>bn:00074527n</x:v>
      </x:c>
      <x:c r="E823" s="8" t="str">
        <x:v>bn:00072895n</x:v>
      </x:c>
      <x:c r="F823" s="8" t="str">
        <x:v>bn:00074527n</x:v>
      </x:c>
      <x:c r="G823" s="8" t="str">
        <x:v>bn:00072895n</x:v>
      </x:c>
      <x:c r="H823" s="8" t="str">
        <x:v>A strategically important strait linking the Persian Gulf and the Gulf of Oman</x:v>
      </x:c>
      <x:c r="I823" s="8" t="str">
        <x:v>A narrow channel of the sea joining two larger bodies of water</x:v>
      </x:c>
      <x:c r="J823" s="8" t="str">
        <x:v>霍尔木兹海峡</x:v>
      </x:c>
      <x:c r="K823" s="8" t="str">
        <x:v>海峡</x:v>
      </x:c>
      <x:c r="L823" s="9" t="n">
        <x:v>99141</x:v>
      </x:c>
      <x:c r="M823" s="8" t="str">
        <x:v>https://github.com/thunlp/BabelNet-Sememe-Prediction/blob/df580cdebd341c4a2d8e9190bfe36c6282cfd427/data-all/train2id.txt#L99141</x:v>
      </x:c>
      <x:c r="N823" s="9" t="n">
        <x:v>143058</x:v>
      </x:c>
      <x:c r="O823" s="9" t="n">
        <x:v>143061</x:v>
      </x:c>
      <x:c r="P823" s="9" t="n">
        <x:v>167636</x:v>
      </x:c>
      <x:c r="Q823" s="9" t="n">
        <x:v>167639</x:v>
      </x:c>
      <x:c r="R823" s="8" t="str">
        <x:v>https://github.com/thunlp/MSGI/blob/3bb7c7f4a10d73feed84042ea7239d5a668b4690/data.zip</x:v>
      </x:c>
      <x:c r="S823" s="8" t="str">
        <x:v>synset:hypernym | synset:hyponym</x:v>
      </x:c>
      <x:c r="T823" s="8" t="str">
        <x:v>99141 | 58023</x:v>
      </x:c>
    </x:row>
    <x:row r="824" ht="50" customHeight="1">
      <x:c r="A824" s="8" t="str">
        <x:v>rugby football</x:v>
      </x:c>
      <x:c r="B824" s="8" t="str">
        <x:v>synset:hypernym</x:v>
      </x:c>
      <x:c r="C824" s="8" t="str">
        <x:v>football</x:v>
      </x:c>
      <x:c r="D824" s="8" t="str">
        <x:v>bn:00068511n</x:v>
      </x:c>
      <x:c r="E824" s="8" t="str">
        <x:v>bn:00035704n</x:v>
      </x:c>
      <x:c r="F824" s="8" t="str">
        <x:v>bn:00068511n</x:v>
      </x:c>
      <x:c r="G824" s="8" t="str">
        <x:v>bn:00035704n</x:v>
      </x:c>
      <x:c r="H824" s="8" t="str">
        <x:v>A form of football played with an oval ball</x:v>
      </x:c>
      <x:c r="I824" s="8" t="str">
        <x:v>Any of various games played with a ball (round or oval) in which two teams try to kick or carry or propel the ball into each other's goal</x:v>
      </x:c>
      <x:c r="J824" s="8" t="str">
        <x:v>英式橄榄球</x:v>
      </x:c>
      <x:c r="K824" s="8" t="str">
        <x:v>足球</x:v>
      </x:c>
      <x:c r="L824" s="9" t="n">
        <x:v>104684</x:v>
      </x:c>
      <x:c r="M824" s="8" t="str">
        <x:v>https://github.com/thunlp/BabelNet-Sememe-Prediction/blob/df580cdebd341c4a2d8e9190bfe36c6282cfd427/data-all/train2id.txt#L104684</x:v>
      </x:c>
      <x:c r="N824" s="9" t="n">
        <x:v>124745</x:v>
      </x:c>
      <x:c r="O824" s="9" t="n">
        <x:v>124748</x:v>
      </x:c>
      <x:c r="P824" s="9" t="n">
        <x:v>187894</x:v>
      </x:c>
      <x:c r="Q824" s="9" t="n">
        <x:v>187897</x:v>
      </x:c>
      <x:c r="R824" s="8" t="str">
        <x:v>https://github.com/thunlp/MSGI/blob/3bb7c7f4a10d73feed84042ea7239d5a668b4690/data.zip</x:v>
      </x:c>
      <x:c r="S824" s="8" t="str">
        <x:v>synset:hypernym | synset:subclass_of | synset:hyponym</x:v>
      </x:c>
      <x:c r="T824" s="8" t="str">
        <x:v>104684 | 104679 | 104024</x:v>
      </x:c>
    </x:row>
    <x:row r="825" ht="42" customHeight="1">
      <x:c r="A825" s="8" t="str">
        <x:v>access</x:v>
      </x:c>
      <x:c r="B825" s="8" t="str">
        <x:v>synset:hypernym</x:v>
      </x:c>
      <x:c r="C825" s="8" t="str">
        <x:v>regain</x:v>
      </x:c>
      <x:c r="D825" s="8" t="str">
        <x:v>bn:00082208v</x:v>
      </x:c>
      <x:c r="E825" s="8" t="str">
        <x:v>bn:00088210v</x:v>
      </x:c>
      <x:c r="F825" s="8" t="str">
        <x:v>bn:00082208v</x:v>
      </x:c>
      <x:c r="G825" s="8" t="str">
        <x:v>bn:00088210v</x:v>
      </x:c>
      <x:c r="H825" s="8" t="str">
        <x:v>Obtain or retrieve from a storage device; as of information on a computer</x:v>
      </x:c>
      <x:c r="I825" s="8" t="str">
        <x:v>Get or find back; recover the use of</x:v>
      </x:c>
      <x:c r="J825" s="8" t="str">
        <x:v>进入</x:v>
      </x:c>
      <x:c r="K825" s="8" t="str">
        <x:v>取回</x:v>
      </x:c>
      <x:c r="L825" s="9" t="n">
        <x:v>99835</x:v>
      </x:c>
      <x:c r="M825" s="8" t="str">
        <x:v>https://github.com/thunlp/BabelNet-Sememe-Prediction/blob/df580cdebd341c4a2d8e9190bfe36c6282cfd427/data-all/train2id.txt#L99835</x:v>
      </x:c>
      <x:c r="N825" s="9" t="n">
        <x:v>55130</x:v>
      </x:c>
      <x:c r="O825" s="9" t="n">
        <x:v>55133</x:v>
      </x:c>
      <x:c r="P825" s="9" t="n">
        <x:v>34634</x:v>
      </x:c>
      <x:c r="Q825" s="9" t="n">
        <x:v>34637</x:v>
      </x:c>
      <x:c r="R825" s="8" t="str">
        <x:v>https://github.com/thunlp/MSGI/blob/3bb7c7f4a10d73feed84042ea7239d5a668b4690/data.zip</x:v>
      </x:c>
      <x:c r="S825" s="8" t="str">
        <x:v>synset:hypernym | synset:hyponym</x:v>
      </x:c>
      <x:c r="T825" s="8" t="str">
        <x:v>99835 | 51991</x:v>
      </x:c>
    </x:row>
    <x:row r="826" ht="42" customHeight="1">
      <x:c r="A826" s="8" t="str">
        <x:v>senate</x:v>
      </x:c>
      <x:c r="B826" s="8" t="str">
        <x:v>synset:hypernym</x:v>
      </x:c>
      <x:c r="C826" s="8" t="str">
        <x:v>senate</x:v>
      </x:c>
      <x:c r="D826" s="8" t="str">
        <x:v>bn:00070459n</x:v>
      </x:c>
      <x:c r="E826" s="8" t="str">
        <x:v>bn:00070458n</x:v>
      </x:c>
      <x:c r="F826" s="8" t="str">
        <x:v>bn:00070459n</x:v>
      </x:c>
      <x:c r="G826" s="8" t="str">
        <x:v>bn:00070458n</x:v>
      </x:c>
      <x:c r="H826" s="8" t="str">
        <x:v>The upper house of the United States Congress</x:v>
      </x:c>
      <x:c r="I826" s="8" t="str">
        <x:v>Assembly possessing high legislative powers</x:v>
      </x:c>
      <x:c r="J826" s="8" t="str">
        <x:v>美国参议院</x:v>
      </x:c>
      <x:c r="K826" s="8" t="str">
        <x:v>参议院</x:v>
      </x:c>
      <x:c r="L826" s="9" t="n">
        <x:v>65604</x:v>
      </x:c>
      <x:c r="M826" s="8" t="str">
        <x:v>https://github.com/thunlp/BabelNet-Sememe-Prediction/blob/df580cdebd341c4a2d8e9190bfe36c6282cfd427/data-all/train2id.txt#L65604</x:v>
      </x:c>
      <x:c r="N826" s="9" t="n">
        <x:v>112325</x:v>
      </x:c>
      <x:c r="O826" s="9" t="n">
        <x:v>112328</x:v>
      </x:c>
      <x:c r="P826" s="9" t="n">
        <x:v>165116</x:v>
      </x:c>
      <x:c r="Q826" s="9" t="n">
        <x:v>165119</x:v>
      </x:c>
      <x:c r="R826" s="8" t="str">
        <x:v>https://github.com/thunlp/MSGI/blob/3bb7c7f4a10d73feed84042ea7239d5a668b4690/data.zip</x:v>
      </x:c>
      <x:c r="S826" s="8" t="str">
        <x:v>synset:hypernym | synset:hyponym</x:v>
      </x:c>
      <x:c r="T826" s="8" t="str">
        <x:v>65604 | 11710</x:v>
      </x:c>
    </x:row>
    <x:row r="827" ht="42" customHeight="1">
      <x:c r="A827" s="8" t="str">
        <x:v>gnomon</x:v>
      </x:c>
      <x:c r="B827" s="8" t="str">
        <x:v>synset:subclass_of</x:v>
      </x:c>
      <x:c r="C827" s="8" t="str">
        <x:v>sundial</x:v>
      </x:c>
      <x:c r="D827" s="8" t="str">
        <x:v>bn:00040826n</x:v>
      </x:c>
      <x:c r="E827" s="8" t="str">
        <x:v>bn:00075203n</x:v>
      </x:c>
      <x:c r="F827" s="8" t="str">
        <x:v>bn:00040826n</x:v>
      </x:c>
      <x:c r="G827" s="8" t="str">
        <x:v>bn:00075203n</x:v>
      </x:c>
      <x:c r="H827" s="8" t="str">
        <x:v>Indicator provided by the stationary arm whose shadow indicates the time on the sundial</x:v>
      </x:c>
      <x:c r="I827" s="8" t="str">
        <x:v>Timepiece that indicates the daylight hours by the shadow that the gnomon casts on a calibrated dial</x:v>
      </x:c>
      <x:c r="J827" s="8" t="str">
        <x:v>晷针</x:v>
      </x:c>
      <x:c r="K827" s="8" t="str">
        <x:v>日晷</x:v>
      </x:c>
      <x:c r="L827" s="9" t="n">
        <x:v>51330</x:v>
      </x:c>
      <x:c r="M827" s="8" t="str">
        <x:v>https://github.com/thunlp/BabelNet-Sememe-Prediction/blob/df580cdebd341c4a2d8e9190bfe36c6282cfd427/data-all/train2id.txt#L51330</x:v>
      </x:c>
      <x:c r="N827" s="9" t="n">
        <x:v>102893</x:v>
      </x:c>
      <x:c r="O827" s="9" t="n">
        <x:v>102896</x:v>
      </x:c>
      <x:c r="P827" s="9" t="n">
        <x:v>98645</x:v>
      </x:c>
      <x:c r="Q827" s="9" t="n">
        <x:v>98648</x:v>
      </x:c>
      <x:c r="R827" s="8" t="str">
        <x:v>https://github.com/thunlp/MSGI/blob/3bb7c7f4a10d73feed84042ea7239d5a668b4690/data.zip</x:v>
      </x:c>
      <x:c r="S827" s="8" t="str">
        <x:v>synset:subclass_of | synset:hyponym</x:v>
      </x:c>
      <x:c r="T827" s="8" t="str">
        <x:v>51330 | 50312</x:v>
      </x:c>
    </x:row>
    <x:row r="828" ht="42" customHeight="1">
      <x:c r="A828" s="8" t="str">
        <x:v>ring-necked pheasant</x:v>
      </x:c>
      <x:c r="B828" s="8" t="str">
        <x:v>synset:hypernym</x:v>
      </x:c>
      <x:c r="C828" s="8" t="str">
        <x:v>pheasant</x:v>
      </x:c>
      <x:c r="D828" s="8" t="str">
        <x:v>bn:00061913n</x:v>
      </x:c>
      <x:c r="E828" s="8" t="str">
        <x:v>bn:00061916n</x:v>
      </x:c>
      <x:c r="F828" s="8" t="str">
        <x:v>bn:00061913n</x:v>
      </x:c>
      <x:c r="G828" s="8" t="str">
        <x:v>bn:00061916n</x:v>
      </x:c>
      <x:c r="H828" s="8" t="str">
        <x:v>Common pheasant having bright plumage and a white neck ring</x:v>
      </x:c>
      <x:c r="I828" s="8" t="str">
        <x:v>Large long-tailed gallinaceous bird native to the Old World but introduced elsewhere</x:v>
      </x:c>
      <x:c r="J828" s="8" t="str">
        <x:v>雉鸡</x:v>
      </x:c>
      <x:c r="K828" s="8" t="str">
        <x:v>野鸡</x:v>
      </x:c>
      <x:c r="L828" s="9" t="n">
        <x:v>88269</x:v>
      </x:c>
      <x:c r="M828" s="8" t="str">
        <x:v>https://github.com/thunlp/BabelNet-Sememe-Prediction/blob/df580cdebd341c4a2d8e9190bfe36c6282cfd427/data-all/train2id.txt#L88269</x:v>
      </x:c>
      <x:c r="N828" s="9" t="n">
        <x:v>123977</x:v>
      </x:c>
      <x:c r="O828" s="9" t="n">
        <x:v>123980</x:v>
      </x:c>
      <x:c r="P828" s="9" t="n">
        <x:v>167660</x:v>
      </x:c>
      <x:c r="Q828" s="9" t="n">
        <x:v>167663</x:v>
      </x:c>
      <x:c r="R828" s="8" t="str">
        <x:v>https://github.com/thunlp/MSGI/blob/3bb7c7f4a10d73feed84042ea7239d5a668b4690/data.zip</x:v>
      </x:c>
      <x:c r="S828" s="8" t="str">
        <x:v>synset:hypernym | synset:hyponym</x:v>
      </x:c>
      <x:c r="T828" s="8" t="str">
        <x:v>88269 | 9683</x:v>
      </x:c>
    </x:row>
    <x:row r="829" ht="78" customHeight="1">
      <x:c r="A829" s="8" t="str">
        <x:v>ribonucleic acid</x:v>
      </x:c>
      <x:c r="B829" s="8" t="str">
        <x:v>synset:hypernym</x:v>
      </x:c>
      <x:c r="C829" s="8" t="str">
        <x:v>polymer</x:v>
      </x:c>
      <x:c r="D829" s="8" t="str">
        <x:v>bn:00067714n</x:v>
      </x:c>
      <x:c r="E829" s="8" t="str">
        <x:v>bn:00063432n</x:v>
      </x:c>
      <x:c r="F829" s="8" t="str">
        <x:v>bn:00067714n</x:v>
      </x:c>
      <x:c r="G829" s="8" t="str">
        <x:v>bn:00063432n</x:v>
      </x:c>
      <x:c r="H829" s="8" t="str">
        <x:v>(biochemistry) a long linear polymer of nucleotides found in the nucleus but mainly in the cytoplasm of a cell where it is associated with microsomes; it transmits genetic information from DNA to the cytoplasm and controls certain chemical processes in the cell</x:v>
      </x:c>
      <x:c r="I829" s="8" t="str">
        <x:v>A naturally occurring or synthetic compound consisting of large molecules made up of a linked series of repeated simple monomers</x:v>
      </x:c>
      <x:c r="J829" s="8" t="str">
        <x:v>核糖核酸</x:v>
      </x:c>
      <x:c r="K829" s="8" t="str">
        <x:v>聚合物</x:v>
      </x:c>
      <x:c r="L829" s="9" t="n">
        <x:v>67943</x:v>
      </x:c>
      <x:c r="M829" s="8" t="str">
        <x:v>https://github.com/thunlp/BabelNet-Sememe-Prediction/blob/df580cdebd341c4a2d8e9190bfe36c6282cfd427/data-all/train2id.txt#L67943</x:v>
      </x:c>
      <x:c r="N829" s="9" t="n">
        <x:v>58514</x:v>
      </x:c>
      <x:c r="O829" s="9" t="n">
        <x:v>58517</x:v>
      </x:c>
      <x:c r="P829" s="9" t="n">
        <x:v>62198</x:v>
      </x:c>
      <x:c r="Q829" s="9" t="n">
        <x:v>62201</x:v>
      </x:c>
      <x:c r="R829" s="8" t="str">
        <x:v>https://github.com/thunlp/MSGI/blob/3bb7c7f4a10d73feed84042ea7239d5a668b4690/data.zip</x:v>
      </x:c>
      <x:c r="S829" s="8" t="str">
        <x:v>synset:hypernym | synset:hyponym</x:v>
      </x:c>
      <x:c r="T829" s="8" t="str">
        <x:v>67943 | 5106</x:v>
      </x:c>
    </x:row>
    <x:row r="830" ht="42" customHeight="1">
      <x:c r="A830" s="8" t="str">
        <x:v>biological warfare</x:v>
      </x:c>
      <x:c r="B830" s="8" t="str">
        <x:v>synset:hypernym</x:v>
      </x:c>
      <x:c r="C830" s="8" t="str">
        <x:v>pathogen</x:v>
      </x:c>
      <x:c r="D830" s="8" t="str">
        <x:v>bn:00010514n</x:v>
      </x:c>
      <x:c r="E830" s="8" t="str">
        <x:v>bn:00061008n</x:v>
      </x:c>
      <x:c r="F830" s="8" t="str">
        <x:v>bn:00010514n</x:v>
      </x:c>
      <x:c r="G830" s="8" t="str">
        <x:v>bn:00061008n</x:v>
      </x:c>
      <x:c r="H830" s="8" t="str">
        <x:v>The use of bacteria or viruses or toxins to destroy men and animals or food</x:v>
      </x:c>
      <x:c r="I830" s="8" t="str">
        <x:v>Any disease-producing agent (especially a virus or bacterium or other microorganism)</x:v>
      </x:c>
      <x:c r="J830" s="8" t="str">
        <x:v>生物武器</x:v>
      </x:c>
      <x:c r="K830" s="8" t="str">
        <x:v>病原体</x:v>
      </x:c>
      <x:c r="L830" s="9" t="n">
        <x:v>16001</x:v>
      </x:c>
      <x:c r="M830" s="8" t="str">
        <x:v>https://github.com/thunlp/BabelNet-Sememe-Prediction/blob/df580cdebd341c4a2d8e9190bfe36c6282cfd427/data-all/train2id.txt#L16001</x:v>
      </x:c>
      <x:c r="N830" s="9" t="n">
        <x:v>177346</x:v>
      </x:c>
      <x:c r="O830" s="9" t="n">
        <x:v>177349</x:v>
      </x:c>
      <x:c r="P830" s="9" t="n">
        <x:v>68968</x:v>
      </x:c>
      <x:c r="Q830" s="9" t="n">
        <x:v>68971</x:v>
      </x:c>
      <x:c r="R830" s="8" t="str">
        <x:v>https://github.com/thunlp/MSGI/blob/3bb7c7f4a10d73feed84042ea7239d5a668b4690/data.zip</x:v>
      </x:c>
      <x:c r="S830" s="8" t="str">
        <x:v>synset:hypernym</x:v>
      </x:c>
      <x:c r="T830" s="8" t="str">
        <x:v>16001</x:v>
      </x:c>
    </x:row>
    <x:row r="831" ht="42" customHeight="1">
      <x:c r="A831" s="8" t="str">
        <x:v>surf</x:v>
      </x:c>
      <x:c r="B831" s="8" t="str">
        <x:v>synset:hypernym</x:v>
      </x:c>
      <x:c r="C831" s="8" t="str">
        <x:v>glide</x:v>
      </x:c>
      <x:c r="D831" s="8" t="str">
        <x:v>bn:00094620v</x:v>
      </x:c>
      <x:c r="E831" s="8" t="str">
        <x:v>bn:00088885v</x:v>
      </x:c>
      <x:c r="F831" s="8" t="str">
        <x:v>bn:00094620v</x:v>
      </x:c>
      <x:c r="G831" s="8" t="str">
        <x:v>bn:00088885v</x:v>
      </x:c>
      <x:c r="H831" s="8" t="str">
        <x:v>Ride the waves of the sea with a surfboard</x:v>
      </x:c>
      <x:c r="I831" s="8" t="str">
        <x:v>Move smoothly and effortlessly</x:v>
      </x:c>
      <x:c r="J831" s="8" t="str">
        <x:v>冲浪</x:v>
      </x:c>
      <x:c r="K831" s="8" t="str">
        <x:v>滑行</x:v>
      </x:c>
      <x:c r="L831" s="9" t="n">
        <x:v>113931</x:v>
      </x:c>
      <x:c r="M831" s="8" t="str">
        <x:v>https://github.com/thunlp/BabelNet-Sememe-Prediction/blob/df580cdebd341c4a2d8e9190bfe36c6282cfd427/data-all/train2id.txt#L113931</x:v>
      </x:c>
      <x:c r="N831" s="9" t="n">
        <x:v>31754</x:v>
      </x:c>
      <x:c r="O831" s="9" t="n">
        <x:v>31757</x:v>
      </x:c>
      <x:c r="P831" s="9" t="n">
        <x:v>34622</x:v>
      </x:c>
      <x:c r="Q831" s="9" t="n">
        <x:v>34625</x:v>
      </x:c>
      <x:c r="R831" s="8" t="str">
        <x:v>https://github.com/thunlp/MSGI/blob/3bb7c7f4a10d73feed84042ea7239d5a668b4690/data.zip</x:v>
      </x:c>
      <x:c r="S831" s="8" t="str">
        <x:v>synset:hypernym | synset:hyponym</x:v>
      </x:c>
      <x:c r="T831" s="8" t="str">
        <x:v>113931 | 116572</x:v>
      </x:c>
    </x:row>
    <x:row r="832" ht="42" customHeight="1">
      <x:c r="A832" s="8" t="str">
        <x:v>nitrate</x:v>
      </x:c>
      <x:c r="B832" s="8" t="str">
        <x:v>synset:hypernym</x:v>
      </x:c>
      <x:c r="C832" s="8" t="str">
        <x:v>molecular weight</x:v>
      </x:c>
      <x:c r="D832" s="8" t="str">
        <x:v>bn:00057774n</x:v>
      </x:c>
      <x:c r="E832" s="8" t="str">
        <x:v>bn:00055563n</x:v>
      </x:c>
      <x:c r="F832" s="8" t="str">
        <x:v>bn:00057774n</x:v>
      </x:c>
      <x:c r="G832" s="8" t="str">
        <x:v>bn:00055563n</x:v>
      </x:c>
      <x:c r="H832" s="8" t="str">
        <x:v>Any compound containing the nitrate group (such as a salt or ester of nitric acid)</x:v>
      </x:c>
      <x:c r="I832" s="8" t="str">
        <x:v>(chemistry) the sum of the relative atomic masses of the constituent atoms of a molecule</x:v>
      </x:c>
      <x:c r="J832" s="8" t="str">
        <x:v>硝酸盐</x:v>
      </x:c>
      <x:c r="K832" s="8" t="str">
        <x:v>分子量</x:v>
      </x:c>
      <x:c r="L832" s="9" t="n">
        <x:v>24897</x:v>
      </x:c>
      <x:c r="M832" s="8" t="str">
        <x:v>https://github.com/thunlp/BabelNet-Sememe-Prediction/blob/df580cdebd341c4a2d8e9190bfe36c6282cfd427/data-all/train2id.txt#L24897</x:v>
      </x:c>
      <x:c r="N832" s="9" t="n">
        <x:v>97697</x:v>
      </x:c>
      <x:c r="O832" s="9" t="n">
        <x:v>97700</x:v>
      </x:c>
      <x:c r="P832" s="9" t="n">
        <x:v>96449</x:v>
      </x:c>
      <x:c r="Q832" s="9" t="n">
        <x:v>96452</x:v>
      </x:c>
      <x:c r="R832" s="8" t="str">
        <x:v>https://github.com/thunlp/MSGI/blob/3bb7c7f4a10d73feed84042ea7239d5a668b4690/data.zip</x:v>
      </x:c>
      <x:c r="S832" s="8" t="str">
        <x:v>synset:hypernym</x:v>
      </x:c>
      <x:c r="T832" s="8" t="str">
        <x:v>24897</x:v>
      </x:c>
    </x:row>
    <x:row r="833" ht="42" customHeight="1">
      <x:c r="A833" s="8" t="str">
        <x:v>freeway</x:v>
      </x:c>
      <x:c r="B833" s="8" t="str">
        <x:v>synset:hyponym</x:v>
      </x:c>
      <x:c r="C833" s="8" t="str">
        <x:v>courtyard</x:v>
      </x:c>
      <x:c r="D833" s="8" t="str">
        <x:v>bn:00032402n</x:v>
      </x:c>
      <x:c r="E833" s="8" t="str">
        <x:v>bn:00023310n</x:v>
      </x:c>
      <x:c r="F833" s="8" t="str">
        <x:v>bn:00023310n</x:v>
      </x:c>
      <x:c r="G833" s="8" t="str">
        <x:v>bn:00032402n</x:v>
      </x:c>
      <x:c r="H833" s="8" t="str">
        <x:v>A broad highway designed for high-speed traffic</x:v>
      </x:c>
      <x:c r="I833" s="8" t="str">
        <x:v>An area wholly or partly surrounded by walls or buildings</x:v>
      </x:c>
      <x:c r="J833" s="8" t="str">
        <x:v>高速公路</x:v>
      </x:c>
      <x:c r="K833" s="8" t="str">
        <x:v>庭院</x:v>
      </x:c>
      <x:c r="L833" s="9" t="n">
        <x:v>83553</x:v>
      </x:c>
      <x:c r="M833" s="8" t="str">
        <x:v>https://github.com/thunlp/BabelNet-Sememe-Prediction/blob/df580cdebd341c4a2d8e9190bfe36c6282cfd427/data-all/train2id.txt#L83553</x:v>
      </x:c>
      <x:c r="N833" s="9" t="n">
        <x:v>98609</x:v>
      </x:c>
      <x:c r="O833" s="9" t="n">
        <x:v>98612</x:v>
      </x:c>
      <x:c r="P833" s="9" t="n">
        <x:v>63544</x:v>
      </x:c>
      <x:c r="Q833" s="9" t="n">
        <x:v>63547</x:v>
      </x:c>
      <x:c r="R833" s="8" t="str">
        <x:v>https://github.com/thunlp/MSGI/blob/3bb7c7f4a10d73feed84042ea7239d5a668b4690/data.zip</x:v>
      </x:c>
      <x:c r="S833" s="8" t="str">
        <x:v>synset:hyponym</x:v>
      </x:c>
      <x:c r="T833" s="8" t="str">
        <x:v>83553</x:v>
      </x:c>
    </x:row>
    <x:row r="834" ht="42" customHeight="1">
      <x:c r="A834" s="8" t="str">
        <x:v>cycling</x:v>
      </x:c>
      <x:c r="B834" s="8" t="str">
        <x:v>synset:subclass_of</x:v>
      </x:c>
      <x:c r="C834" s="8" t="str">
        <x:v>bicycle race</x:v>
      </x:c>
      <x:c r="D834" s="8" t="str">
        <x:v>bn:00024734n</x:v>
      </x:c>
      <x:c r="E834" s="8" t="str">
        <x:v>bn:00010253n</x:v>
      </x:c>
      <x:c r="F834" s="8" t="str">
        <x:v>bn:00024734n</x:v>
      </x:c>
      <x:c r="G834" s="8" t="str">
        <x:v>bn:00010253n</x:v>
      </x:c>
      <x:c r="H834" s="8" t="str">
        <x:v>The sport of traveling on a bicycle or motorcycle</x:v>
      </x:c>
      <x:c r="I834" s="8" t="str">
        <x:v>A race between people riding bicycles</x:v>
      </x:c>
      <x:c r="J834" s="8" t="str">
        <x:v>自行车运动</x:v>
      </x:c>
      <x:c r="K834" s="8" t="str">
        <x:v>自行車賽事</x:v>
      </x:c>
      <x:c r="L834" s="9" t="n">
        <x:v>50710</x:v>
      </x:c>
      <x:c r="M834" s="8" t="str">
        <x:v>https://github.com/thunlp/BabelNet-Sememe-Prediction/blob/df580cdebd341c4a2d8e9190bfe36c6282cfd427/data-all/train2id.txt#L50710</x:v>
      </x:c>
      <x:c r="N834" s="9" t="n">
        <x:v>58094</x:v>
      </x:c>
      <x:c r="O834" s="9" t="n">
        <x:v>58097</x:v>
      </x:c>
      <x:c r="P834" s="9" t="n">
        <x:v>131681</x:v>
      </x:c>
      <x:c r="Q834" s="9" t="n">
        <x:v>131684</x:v>
      </x:c>
      <x:c r="R834" s="8" t="str">
        <x:v>https://github.com/thunlp/MSGI/blob/3bb7c7f4a10d73feed84042ea7239d5a668b4690/data.zip</x:v>
      </x:c>
      <x:c r="S834" s="8" t="str">
        <x:v>synset:subclass_of | synset:hyponym</x:v>
      </x:c>
      <x:c r="T834" s="8" t="str">
        <x:v>50710 | 104131</x:v>
      </x:c>
    </x:row>
    <x:row r="835" ht="42" customHeight="1">
      <x:c r="A835" s="8" t="str">
        <x:v>jungle</x:v>
      </x:c>
      <x:c r="B835" s="8" t="str">
        <x:v>synset:hypernym</x:v>
      </x:c>
      <x:c r="C835" s="8" t="str">
        <x:v>forest</x:v>
      </x:c>
      <x:c r="D835" s="8" t="str">
        <x:v>bn:00048606n</x:v>
      </x:c>
      <x:c r="E835" s="8" t="str">
        <x:v>bn:00035868n</x:v>
      </x:c>
      <x:c r="F835" s="8" t="str">
        <x:v>bn:00048606n</x:v>
      </x:c>
      <x:c r="G835" s="8" t="str">
        <x:v>bn:00035868n</x:v>
      </x:c>
      <x:c r="H835" s="8" t="str">
        <x:v>An impenetrable equatorial forest</x:v>
      </x:c>
      <x:c r="I835" s="8" t="str">
        <x:v>The trees and other plants in a large densely wooded area</x:v>
      </x:c>
      <x:c r="J835" s="8" t="str">
        <x:v>丛林</x:v>
      </x:c>
      <x:c r="K835" s="8" t="str">
        <x:v>森林</x:v>
      </x:c>
      <x:c r="L835" s="9" t="n">
        <x:v>77565</x:v>
      </x:c>
      <x:c r="M835" s="8" t="str">
        <x:v>https://github.com/thunlp/BabelNet-Sememe-Prediction/blob/df580cdebd341c4a2d8e9190bfe36c6282cfd427/data-all/train2id.txt#L77565</x:v>
      </x:c>
      <x:c r="N835" s="9" t="n">
        <x:v>146598</x:v>
      </x:c>
      <x:c r="O835" s="9" t="n">
        <x:v>146601</x:v>
      </x:c>
      <x:c r="P835" s="9" t="n">
        <x:v>65800</x:v>
      </x:c>
      <x:c r="Q835" s="9" t="n">
        <x:v>65803</x:v>
      </x:c>
      <x:c r="R835" s="8" t="str">
        <x:v>https://github.com/thunlp/MSGI/blob/3bb7c7f4a10d73feed84042ea7239d5a668b4690/data.zip</x:v>
      </x:c>
      <x:c r="S835" s="8" t="str">
        <x:v>synset:hypernym | synset:hyponym</x:v>
      </x:c>
      <x:c r="T835" s="8" t="str">
        <x:v>77565 | 86427</x:v>
      </x:c>
    </x:row>
    <x:row r="836" ht="50" customHeight="1">
      <x:c r="A836" s="8" t="str">
        <x:v>organ</x:v>
      </x:c>
      <x:c r="B836" s="8" t="str">
        <x:v>synset:hyponym</x:v>
      </x:c>
      <x:c r="C836" s="8" t="str">
        <x:v>harmonium</x:v>
      </x:c>
      <x:c r="D836" s="8" t="str">
        <x:v>bn:00059461n</x:v>
      </x:c>
      <x:c r="E836" s="8" t="str">
        <x:v>bn:00043028n</x:v>
      </x:c>
      <x:c r="F836" s="8" t="str">
        <x:v>bn:00043028n</x:v>
      </x:c>
      <x:c r="G836" s="8" t="str">
        <x:v>bn:00059461n</x:v>
      </x:c>
      <x:c r="H836" s="8" t="str">
        <x:v>Wind instrument whose sound is produced by means of pipes arranged in sets supplied with air from a bellows and controlled from a large complex musical keyboard</x:v>
      </x:c>
      <x:c r="I836" s="8" t="str">
        <x:v>A free-reed instrument in which air is forced through the reeds by bellows</x:v>
      </x:c>
      <x:c r="J836" s="8" t="str">
        <x:v>管风琴</x:v>
      </x:c>
      <x:c r="K836" s="8" t="str">
        <x:v>簧风琴</x:v>
      </x:c>
      <x:c r="L836" s="9" t="n">
        <x:v>80814</x:v>
      </x:c>
      <x:c r="M836" s="8" t="str">
        <x:v>https://github.com/thunlp/BabelNet-Sememe-Prediction/blob/df580cdebd341c4a2d8e9190bfe36c6282cfd427/data-all/train2id.txt#L80814</x:v>
      </x:c>
      <x:c r="N836" s="9" t="n">
        <x:v>80608</x:v>
      </x:c>
      <x:c r="O836" s="9" t="n">
        <x:v>80611</x:v>
      </x:c>
      <x:c r="P836" s="9" t="n">
        <x:v>66784</x:v>
      </x:c>
      <x:c r="Q836" s="9" t="n">
        <x:v>66787</x:v>
      </x:c>
      <x:c r="R836" s="8" t="str">
        <x:v>https://github.com/thunlp/MSGI/blob/3bb7c7f4a10d73feed84042ea7239d5a668b4690/data.zip</x:v>
      </x:c>
      <x:c r="S836" s="8" t="str">
        <x:v>synset:hyponym</x:v>
      </x:c>
      <x:c r="T836" s="8" t="str">
        <x:v>80814</x:v>
      </x:c>
    </x:row>
    <x:row r="837" ht="42" customHeight="1">
      <x:c r="A837" s="8" t="str">
        <x:v>brie</x:v>
      </x:c>
      <x:c r="B837" s="8" t="str">
        <x:v>synset:hypernym</x:v>
      </x:c>
      <x:c r="C837" s="8" t="str">
        <x:v>cheese</x:v>
      </x:c>
      <x:c r="D837" s="8" t="str">
        <x:v>bn:00013101n</x:v>
      </x:c>
      <x:c r="E837" s="8" t="str">
        <x:v>bn:00018038n</x:v>
      </x:c>
      <x:c r="F837" s="8" t="str">
        <x:v>bn:00013101n</x:v>
      </x:c>
      <x:c r="G837" s="8" t="str">
        <x:v>bn:00018038n</x:v>
      </x:c>
      <x:c r="H837" s="8" t="str">
        <x:v>Soft creamy white cheese; milder than Camembert</x:v>
      </x:c>
      <x:c r="I837" s="8" t="str">
        <x:v>A solid food prepared from the pressed curd of milk</x:v>
      </x:c>
      <x:c r="J837" s="8" t="str">
        <x:v>布利干酪</x:v>
      </x:c>
      <x:c r="K837" s="8" t="str">
        <x:v>干酪</x:v>
      </x:c>
      <x:c r="L837" s="9" t="n">
        <x:v>46856</x:v>
      </x:c>
      <x:c r="M837" s="8" t="str">
        <x:v>https://github.com/thunlp/BabelNet-Sememe-Prediction/blob/df580cdebd341c4a2d8e9190bfe36c6282cfd427/data-all/train2id.txt#L46856</x:v>
      </x:c>
      <x:c r="N837" s="9" t="n">
        <x:v>102713</x:v>
      </x:c>
      <x:c r="O837" s="9" t="n">
        <x:v>102716</x:v>
      </x:c>
      <x:c r="P837" s="9" t="n">
        <x:v>135713</x:v>
      </x:c>
      <x:c r="Q837" s="9" t="n">
        <x:v>135716</x:v>
      </x:c>
      <x:c r="R837" s="8" t="str">
        <x:v>https://github.com/thunlp/MSGI/blob/3bb7c7f4a10d73feed84042ea7239d5a668b4690/data.zip</x:v>
      </x:c>
      <x:c r="S837" s="8" t="str">
        <x:v>synset:hypernym | synset:hyponym</x:v>
      </x:c>
      <x:c r="T837" s="8" t="str">
        <x:v>46856 | 62134</x:v>
      </x:c>
    </x:row>
    <x:row r="838" ht="42" customHeight="1">
      <x:c r="A838" s="8" t="str">
        <x:v>kitchen stove</x:v>
      </x:c>
      <x:c r="B838" s="8" t="str">
        <x:v>synset:subclass_of</x:v>
      </x:c>
      <x:c r="C838" s="8" t="str">
        <x:v>stove</x:v>
      </x:c>
      <x:c r="D838" s="8" t="str">
        <x:v>bn:00022423n</x:v>
      </x:c>
      <x:c r="E838" s="8" t="str">
        <x:v>bn:00074479n</x:v>
      </x:c>
      <x:c r="F838" s="8" t="str">
        <x:v>bn:00022423n</x:v>
      </x:c>
      <x:c r="G838" s="8" t="str">
        <x:v>bn:00074479n</x:v>
      </x:c>
      <x:c r="H838" s="8" t="str">
        <x:v>A kitchen appliance used for cooking food</x:v>
      </x:c>
      <x:c r="I838" s="8" t="str">
        <x:v>Any heating apparatus</x:v>
      </x:c>
      <x:c r="J838" s="8" t="str">
        <x:v>炉灶</x:v>
      </x:c>
      <x:c r="K838" s="8" t="str">
        <x:v>火炉</x:v>
      </x:c>
      <x:c r="L838" s="9" t="n">
        <x:v>69539</x:v>
      </x:c>
      <x:c r="M838" s="8" t="str">
        <x:v>https://github.com/thunlp/BabelNet-Sememe-Prediction/blob/df580cdebd341c4a2d8e9190bfe36c6282cfd427/data-all/train2id.txt#L69539</x:v>
      </x:c>
      <x:c r="N838" s="9" t="n">
        <x:v>78808</x:v>
      </x:c>
      <x:c r="O838" s="9" t="n">
        <x:v>78811</x:v>
      </x:c>
      <x:c r="P838" s="9" t="n">
        <x:v>151123</x:v>
      </x:c>
      <x:c r="Q838" s="9" t="n">
        <x:v>151126</x:v>
      </x:c>
      <x:c r="R838" s="8" t="str">
        <x:v>https://github.com/thunlp/MSGI/blob/3bb7c7f4a10d73feed84042ea7239d5a668b4690/data.zip</x:v>
      </x:c>
      <x:c r="S838" s="8" t="str">
        <x:v>synset:subclass_of | synset:hyponym</x:v>
      </x:c>
      <x:c r="T838" s="8" t="str">
        <x:v>69539 | 111558</x:v>
      </x:c>
    </x:row>
    <x:row r="839" ht="50" customHeight="1">
      <x:c r="A839" s="8" t="str">
        <x:v>space probe</x:v>
      </x:c>
      <x:c r="B839" s="8" t="str">
        <x:v>synset:hypernym</x:v>
      </x:c>
      <x:c r="C839" s="8" t="str">
        <x:v>robot</x:v>
      </x:c>
      <x:c r="D839" s="8" t="str">
        <x:v>bn:00073050n</x:v>
      </x:c>
      <x:c r="E839" s="8" t="str">
        <x:v>bn:00007371n</x:v>
      </x:c>
      <x:c r="F839" s="8" t="str">
        <x:v>bn:00073050n</x:v>
      </x:c>
      <x:c r="G839" s="8" t="str">
        <x:v>bn:00007371n</x:v>
      </x:c>
      <x:c r="H839" s="8" t="str">
        <x:v>A rocket-propelled guided missile that can escape the earth's atmosphere; makes observations of the solar system that cannot be made by terrestrial observation</x:v>
      </x:c>
      <x:c r="I839" s="8" t="str">
        <x:v>A mechanism that can move automatically</x:v>
      </x:c>
      <x:c r="J839" s="8" t="str">
        <x:v>空间探测器</x:v>
      </x:c>
      <x:c r="K839" s="8" t="str">
        <x:v>机器人</x:v>
      </x:c>
      <x:c r="L839" s="9" t="n">
        <x:v>58690</x:v>
      </x:c>
      <x:c r="M839" s="8" t="str">
        <x:v>https://github.com/thunlp/BabelNet-Sememe-Prediction/blob/df580cdebd341c4a2d8e9190bfe36c6282cfd427/data-all/train2id.txt#L58690</x:v>
      </x:c>
      <x:c r="N839" s="9" t="n">
        <x:v>96881</x:v>
      </x:c>
      <x:c r="O839" s="9" t="n">
        <x:v>96884</x:v>
      </x:c>
      <x:c r="P839" s="9" t="n">
        <x:v>91973</x:v>
      </x:c>
      <x:c r="Q839" s="9" t="n">
        <x:v>91976</x:v>
      </x:c>
      <x:c r="R839" s="8" t="str">
        <x:v>https://github.com/thunlp/MSGI/blob/3bb7c7f4a10d73feed84042ea7239d5a668b4690/data.zip</x:v>
      </x:c>
      <x:c r="S839" s="8" t="str">
        <x:v>synset:hypernym | synset:subclass_of | synset:hyponym</x:v>
      </x:c>
      <x:c r="T839" s="8" t="str">
        <x:v>58690 | 58689 | 78996</x:v>
      </x:c>
    </x:row>
    <x:row r="840" ht="42" customHeight="1">
      <x:c r="A840" s="8" t="str">
        <x:v>progenitor</x:v>
      </x:c>
      <x:c r="B840" s="8" t="str">
        <x:v>synset:hypernym</x:v>
      </x:c>
      <x:c r="C840" s="8" t="str">
        <x:v>ancestor</x:v>
      </x:c>
      <x:c r="D840" s="8" t="str">
        <x:v>bn:00064398n</x:v>
      </x:c>
      <x:c r="E840" s="8" t="str">
        <x:v>bn:00003890n</x:v>
      </x:c>
      <x:c r="F840" s="8" t="str">
        <x:v>bn:00064398n</x:v>
      </x:c>
      <x:c r="G840" s="8" t="str">
        <x:v>bn:00003890n</x:v>
      </x:c>
      <x:c r="H840" s="8" t="str">
        <x:v>An ancestor in the direct line</x:v>
      </x:c>
      <x:c r="I840" s="8" t="str">
        <x:v>Someone from whom you are descended (but usually more remote than a grandparent)</x:v>
      </x:c>
      <x:c r="J840" s="8" t="str"/>
      <x:c r="K840" s="8" t="str">
        <x:v>祖先</x:v>
      </x:c>
      <x:c r="L840" s="9" t="n">
        <x:v>68562</x:v>
      </x:c>
      <x:c r="M840" s="8" t="str">
        <x:v>https://github.com/thunlp/BabelNet-Sememe-Prediction/blob/df580cdebd341c4a2d8e9190bfe36c6282cfd427/data-all/train2id.txt#L68562</x:v>
      </x:c>
      <x:c r="N840" s="9" t="n">
        <x:v>109253</x:v>
      </x:c>
      <x:c r="O840" s="9" t="n">
        <x:v>109256</x:v>
      </x:c>
      <x:c r="P840" s="9" t="n">
        <x:v>101081</x:v>
      </x:c>
      <x:c r="Q840" s="9" t="n">
        <x:v>101084</x:v>
      </x:c>
      <x:c r="R840" s="8" t="str">
        <x:v>https://github.com/thunlp/MSGI/blob/3bb7c7f4a10d73feed84042ea7239d5a668b4690/data.zip</x:v>
      </x:c>
      <x:c r="S840" s="8" t="str">
        <x:v>synset:hypernym | synset:hyponym</x:v>
      </x:c>
      <x:c r="T840" s="8" t="str">
        <x:v>68562 | 88178</x:v>
      </x:c>
    </x:row>
    <x:row r="841" ht="50" customHeight="1">
      <x:c r="A841" s="8" t="str">
        <x:v>operon</x:v>
      </x:c>
      <x:c r="B841" s="8" t="str">
        <x:v>synset:hypernym</x:v>
      </x:c>
      <x:c r="C841" s="8" t="str">
        <x:v>deoxyribonucleic acid</x:v>
      </x:c>
      <x:c r="D841" s="8" t="str">
        <x:v>bn:00059146n</x:v>
      </x:c>
      <x:c r="E841" s="8" t="str">
        <x:v>bn:00026301n</x:v>
      </x:c>
      <x:c r="F841" s="8" t="str">
        <x:v>bn:00059146n</x:v>
      </x:c>
      <x:c r="G841" s="8" t="str">
        <x:v>bn:00026301n</x:v>
      </x:c>
      <x:c r="H841" s="8" t="str">
        <x:v>A segment of DNA containing adjacent genes including structural genes and an operator gene and a regulatory gene</x:v>
      </x:c>
      <x:c r="I841" s="8" t="str">
        <x:v>(biochemistry) a long linear polymer found in the nucleus of a cell and formed from nucleotides and shaped like a double helix; associated with the transmission of genetic information</x:v>
      </x:c>
      <x:c r="J841" s="8" t="str">
        <x:v>操纵子</x:v>
      </x:c>
      <x:c r="K841" s="8" t="str">
        <x:v>脱氧核糖核酸</x:v>
      </x:c>
      <x:c r="L841" s="9" t="n">
        <x:v>28601</x:v>
      </x:c>
      <x:c r="M841" s="8" t="str">
        <x:v>https://github.com/thunlp/BabelNet-Sememe-Prediction/blob/df580cdebd341c4a2d8e9190bfe36c6282cfd427/data-all/train2id.txt#L28601</x:v>
      </x:c>
      <x:c r="N841" s="9" t="n">
        <x:v>156644</x:v>
      </x:c>
      <x:c r="O841" s="9" t="n">
        <x:v>156647</x:v>
      </x:c>
      <x:c r="P841" s="9" t="n">
        <x:v>160040</x:v>
      </x:c>
      <x:c r="Q841" s="9" t="n">
        <x:v>160043</x:v>
      </x:c>
      <x:c r="R841" s="8" t="str">
        <x:v>https://github.com/thunlp/MSGI/blob/3bb7c7f4a10d73feed84042ea7239d5a668b4690/data.zip</x:v>
      </x:c>
      <x:c r="S841" s="8" t="str">
        <x:v>synset:hypernym | synset:hyponym</x:v>
      </x:c>
      <x:c r="T841" s="8" t="str">
        <x:v>28601 | 98611</x:v>
      </x:c>
    </x:row>
    <x:row r="842" ht="42" customHeight="1">
      <x:c r="A842" s="8" t="str">
        <x:v>tournament</x:v>
      </x:c>
      <x:c r="B842" s="8" t="str">
        <x:v>synset:hypernym</x:v>
      </x:c>
      <x:c r="C842" s="8" t="str">
        <x:v>competition</x:v>
      </x:c>
      <x:c r="D842" s="8" t="str">
        <x:v>bn:00077750n</x:v>
      </x:c>
      <x:c r="E842" s="8" t="str">
        <x:v>bn:00021338n</x:v>
      </x:c>
      <x:c r="F842" s="8" t="str">
        <x:v>bn:00077750n</x:v>
      </x:c>
      <x:c r="G842" s="8" t="str">
        <x:v>bn:00021338n</x:v>
      </x:c>
      <x:c r="H842" s="8" t="str">
        <x:v>A sporting competition in which contestants play a series of games to decide the winner</x:v>
      </x:c>
      <x:c r="I842" s="8" t="str">
        <x:v>An occasion on which a winner is selected from among two or more contestants</x:v>
      </x:c>
      <x:c r="J842" s="8" t="str">
        <x:v>比赛</x:v>
      </x:c>
      <x:c r="K842" s="8" t="str">
        <x:v>竞争</x:v>
      </x:c>
      <x:c r="L842" s="9" t="n">
        <x:v>932</x:v>
      </x:c>
      <x:c r="M842" s="8" t="str">
        <x:v>https://github.com/thunlp/BabelNet-Sememe-Prediction/blob/df580cdebd341c4a2d8e9190bfe36c6282cfd427/data-all/train2id.txt#L932</x:v>
      </x:c>
      <x:c r="N842" s="9" t="n">
        <x:v>177250</x:v>
      </x:c>
      <x:c r="O842" s="9" t="n">
        <x:v>177253</x:v>
      </x:c>
      <x:c r="P842" s="9" t="n">
        <x:v>173890</x:v>
      </x:c>
      <x:c r="Q842" s="9" t="n">
        <x:v>173893</x:v>
      </x:c>
      <x:c r="R842" s="8" t="str">
        <x:v>https://github.com/thunlp/MSGI/blob/3bb7c7f4a10d73feed84042ea7239d5a668b4690/data.zip</x:v>
      </x:c>
      <x:c r="S842" s="8" t="str">
        <x:v>synset:hypernym | synset:hyponym</x:v>
      </x:c>
      <x:c r="T842" s="8" t="str">
        <x:v>932 | 7243</x:v>
      </x:c>
    </x:row>
    <x:row r="843" ht="42" customHeight="1">
      <x:c r="A843" s="8" t="str">
        <x:v>activism</x:v>
      </x:c>
      <x:c r="B843" s="8" t="str">
        <x:v>synset:hyponym</x:v>
      </x:c>
      <x:c r="C843" s="8" t="str">
        <x:v>noam chomsky</x:v>
      </x:c>
      <x:c r="D843" s="8" t="str">
        <x:v>bn:00001170n</x:v>
      </x:c>
      <x:c r="E843" s="8" t="str">
        <x:v>bn:00000162n</x:v>
      </x:c>
      <x:c r="F843" s="8" t="str">
        <x:v>bn:00000162n</x:v>
      </x:c>
      <x:c r="G843" s="8" t="str">
        <x:v>bn:00001170n</x:v>
      </x:c>
      <x:c r="H843" s="8" t="str">
        <x:v>A policy of taking direct and militant action to achieve a political or social goal</x:v>
      </x:c>
      <x:c r="I843" s="8" t="str">
        <x:v>United States linguist whose theory of generative grammar redefined the field of linguistics (born 1928)</x:v>
      </x:c>
      <x:c r="J843" s="8" t="str">
        <x:v>行动主义</x:v>
      </x:c>
      <x:c r="K843" s="8" t="str">
        <x:v>诺姆・乔姆斯基</x:v>
      </x:c>
      <x:c r="L843" s="9" t="n">
        <x:v>98481</x:v>
      </x:c>
      <x:c r="M843" s="8" t="str">
        <x:v>https://github.com/thunlp/BabelNet-Sememe-Prediction/blob/df580cdebd341c4a2d8e9190bfe36c6282cfd427/data-all/train2id.txt#L98481</x:v>
      </x:c>
      <x:c r="N843" s="9" t="n">
        <x:v>64228</x:v>
      </x:c>
      <x:c r="O843" s="9" t="n">
        <x:v>64231</x:v>
      </x:c>
      <x:c r="P843" s="9" t="n">
        <x:v>144666</x:v>
      </x:c>
      <x:c r="Q843" s="9" t="n">
        <x:v>144669</x:v>
      </x:c>
      <x:c r="R843" s="8" t="str">
        <x:v>https://github.com/thunlp/MSGI/blob/3bb7c7f4a10d73feed84042ea7239d5a668b4690/data.zip</x:v>
      </x:c>
      <x:c r="S843" s="8" t="str">
        <x:v>synset:hyponym</x:v>
      </x:c>
      <x:c r="T843" s="8" t="str">
        <x:v>98481</x:v>
      </x:c>
    </x:row>
    <x:row r="844" ht="42" customHeight="1">
      <x:c r="A844" s="8" t="str">
        <x:v>burqa</x:v>
      </x:c>
      <x:c r="B844" s="8" t="str">
        <x:v>synset:subclass_of</x:v>
      </x:c>
      <x:c r="C844" s="8" t="str">
        <x:v>veil</x:v>
      </x:c>
      <x:c r="D844" s="8" t="str">
        <x:v>bn:00013988n</x:v>
      </x:c>
      <x:c r="E844" s="8" t="str">
        <x:v>bn:00043283n</x:v>
      </x:c>
      <x:c r="F844" s="8" t="str">
        <x:v>bn:00013988n</x:v>
      </x:c>
      <x:c r="G844" s="8" t="str">
        <x:v>bn:00043283n</x:v>
      </x:c>
      <x:c r="H844" s="8" t="str">
        <x:v>A loose garment (usually with veiled holes for the eyes) worn by Muslim women especially in India and Pakistan</x:v>
      </x:c>
      <x:c r="I844" s="8" t="str">
        <x:v>A garment that covers the head and face</x:v>
      </x:c>
      <x:c r="J844" s="8" t="str">
        <x:v>罩袍</x:v>
      </x:c>
      <x:c r="K844" s="8" t="str">
        <x:v>头巾</x:v>
      </x:c>
      <x:c r="L844" s="9" t="n">
        <x:v>13759</x:v>
      </x:c>
      <x:c r="M844" s="8" t="str">
        <x:v>https://github.com/thunlp/BabelNet-Sememe-Prediction/blob/df580cdebd341c4a2d8e9190bfe36c6282cfd427/data-all/train2id.txt#L13759</x:v>
      </x:c>
      <x:c r="N844" s="9" t="n">
        <x:v>59918</x:v>
      </x:c>
      <x:c r="O844" s="9" t="n">
        <x:v>59921</x:v>
      </x:c>
      <x:c r="P844" s="9" t="n">
        <x:v>124565</x:v>
      </x:c>
      <x:c r="Q844" s="9" t="n">
        <x:v>124568</x:v>
      </x:c>
      <x:c r="R844" s="8" t="str">
        <x:v>https://github.com/thunlp/MSGI/blob/3bb7c7f4a10d73feed84042ea7239d5a668b4690/data.zip</x:v>
      </x:c>
      <x:c r="S844" s="8" t="str">
        <x:v>synset:subclass_of | synset:hyponym</x:v>
      </x:c>
      <x:c r="T844" s="8" t="str">
        <x:v>13759 | 26034</x:v>
      </x:c>
    </x:row>
    <x:row r="845" ht="42" customHeight="1">
      <x:c r="A845" s="8" t="str">
        <x:v>whole number</x:v>
      </x:c>
      <x:c r="B845" s="8" t="str">
        <x:v>synset:subclass_of</x:v>
      </x:c>
      <x:c r="C845" s="8" t="str">
        <x:v>ordinal number</x:v>
      </x:c>
      <x:c r="D845" s="8" t="str">
        <x:v>bn:00047009n</x:v>
      </x:c>
      <x:c r="E845" s="8" t="str">
        <x:v>bn:00057820n</x:v>
      </x:c>
      <x:c r="F845" s="8" t="str">
        <x:v>bn:00047009n</x:v>
      </x:c>
      <x:c r="G845" s="8" t="str">
        <x:v>bn:00057820n</x:v>
      </x:c>
      <x:c r="H845" s="8" t="str">
        <x:v>Any of the natural numbers (positive or negative) or zero</x:v>
      </x:c>
      <x:c r="I845" s="8" t="str">
        <x:v>The number designating place in an ordered sequence</x:v>
      </x:c>
      <x:c r="J845" s="8" t="str">
        <x:v>整数</x:v>
      </x:c>
      <x:c r="K845" s="8" t="str">
        <x:v>序数</x:v>
      </x:c>
      <x:c r="L845" s="9" t="n">
        <x:v>22746</x:v>
      </x:c>
      <x:c r="M845" s="8" t="str">
        <x:v>https://github.com/thunlp/BabelNet-Sememe-Prediction/blob/df580cdebd341c4a2d8e9190bfe36c6282cfd427/data-all/train2id.txt#L22746</x:v>
      </x:c>
      <x:c r="N845" s="9" t="n">
        <x:v>111257</x:v>
      </x:c>
      <x:c r="O845" s="9" t="n">
        <x:v>111260</x:v>
      </x:c>
      <x:c r="P845" s="9" t="n">
        <x:v>89333</x:v>
      </x:c>
      <x:c r="Q845" s="9" t="n">
        <x:v>89336</x:v>
      </x:c>
      <x:c r="R845" s="8" t="str">
        <x:v>https://github.com/thunlp/MSGI/blob/3bb7c7f4a10d73feed84042ea7239d5a668b4690/data.zip</x:v>
      </x:c>
      <x:c r="S845" s="8" t="str">
        <x:v>synset:subclass_of | synset:hyponym</x:v>
      </x:c>
      <x:c r="T845" s="8" t="str">
        <x:v>22746 | 110024</x:v>
      </x:c>
    </x:row>
    <x:row r="846" ht="42" customHeight="1">
      <x:c r="A846" s="8" t="str">
        <x:v>praise</x:v>
      </x:c>
      <x:c r="B846" s="8" t="str">
        <x:v>synset:hypernym</x:v>
      </x:c>
      <x:c r="C846" s="8" t="str">
        <x:v>measure</x:v>
      </x:c>
      <x:c r="D846" s="8" t="str">
        <x:v>bn:00091913v</x:v>
      </x:c>
      <x:c r="E846" s="8" t="str">
        <x:v>bn:00082720v</x:v>
      </x:c>
      <x:c r="F846" s="8" t="str">
        <x:v>bn:00091913v</x:v>
      </x:c>
      <x:c r="G846" s="8" t="str">
        <x:v>bn:00082720v</x:v>
      </x:c>
      <x:c r="H846" s="8" t="str">
        <x:v>Express approval of</x:v>
      </x:c>
      <x:c r="I846" s="8" t="str">
        <x:v>Evaluate or estimate the nature, quality, ability, extent, or significance of</x:v>
      </x:c>
      <x:c r="J846" s="8" t="str"/>
      <x:c r="K846" s="8" t="str">
        <x:v>评估</x:v>
      </x:c>
      <x:c r="L846" s="9" t="n">
        <x:v>89181</x:v>
      </x:c>
      <x:c r="M846" s="8" t="str">
        <x:v>https://github.com/thunlp/BabelNet-Sememe-Prediction/blob/df580cdebd341c4a2d8e9190bfe36c6282cfd427/data-all/train2id.txt#L89181</x:v>
      </x:c>
      <x:c r="N846" s="9" t="n">
        <x:v>31682</x:v>
      </x:c>
      <x:c r="O846" s="9" t="n">
        <x:v>31685</x:v>
      </x:c>
      <x:c r="P846" s="9" t="n">
        <x:v>47630</x:v>
      </x:c>
      <x:c r="Q846" s="9" t="n">
        <x:v>47633</x:v>
      </x:c>
      <x:c r="R846" s="8" t="str">
        <x:v>https://github.com/thunlp/MSGI/blob/3bb7c7f4a10d73feed84042ea7239d5a668b4690/data.zip</x:v>
      </x:c>
      <x:c r="S846" s="8" t="str">
        <x:v>synset:hypernym | synset:hyponym</x:v>
      </x:c>
      <x:c r="T846" s="8" t="str">
        <x:v>89181 | 11999</x:v>
      </x:c>
    </x:row>
    <x:row r="847" ht="42" customHeight="1">
      <x:c r="A847" s="8" t="str">
        <x:v>barbed wire</x:v>
      </x:c>
      <x:c r="B847" s="8" t="str">
        <x:v>synset:hypernym</x:v>
      </x:c>
      <x:c r="C847" s="8" t="str">
        <x:v>wire</x:v>
      </x:c>
      <x:c r="D847" s="8" t="str">
        <x:v>bn:00008530n</x:v>
      </x:c>
      <x:c r="E847" s="8" t="str">
        <x:v>bn:00081386n</x:v>
      </x:c>
      <x:c r="F847" s="8" t="str">
        <x:v>bn:00008530n</x:v>
      </x:c>
      <x:c r="G847" s="8" t="str">
        <x:v>bn:00081386n</x:v>
      </x:c>
      <x:c r="H847" s="8" t="str">
        <x:v>Strong wire with barbs at regular intervals used to prevent passage</x:v>
      </x:c>
      <x:c r="I847" s="8" t="str">
        <x:v>Ligament made of metal and used to fasten things or make cages or fences etc</x:v>
      </x:c>
      <x:c r="J847" s="8" t="str">
        <x:v>铁丝网</x:v>
      </x:c>
      <x:c r="K847" s="8" t="str">
        <x:v>铁丝</x:v>
      </x:c>
      <x:c r="L847" s="9" t="n">
        <x:v>56575</x:v>
      </x:c>
      <x:c r="M847" s="8" t="str">
        <x:v>https://github.com/thunlp/BabelNet-Sememe-Prediction/blob/df580cdebd341c4a2d8e9190bfe36c6282cfd427/data-all/train2id.txt#L56575</x:v>
      </x:c>
      <x:c r="N847" s="9" t="n">
        <x:v>62138</x:v>
      </x:c>
      <x:c r="O847" s="9" t="n">
        <x:v>62141</x:v>
      </x:c>
      <x:c r="P847" s="9" t="n">
        <x:v>156068</x:v>
      </x:c>
      <x:c r="Q847" s="9" t="n">
        <x:v>156071</x:v>
      </x:c>
      <x:c r="R847" s="8" t="str">
        <x:v>https://github.com/thunlp/MSGI/blob/3bb7c7f4a10d73feed84042ea7239d5a668b4690/data.zip</x:v>
      </x:c>
      <x:c r="S847" s="8" t="str">
        <x:v>synset:hypernym | synset:hyponym</x:v>
      </x:c>
      <x:c r="T847" s="8" t="str">
        <x:v>56575 | 100215</x:v>
      </x:c>
    </x:row>
    <x:row r="848" ht="42" customHeight="1">
      <x:c r="A848" s="8" t="str">
        <x:v>snowboarding</x:v>
      </x:c>
      <x:c r="B848" s="8" t="str">
        <x:v>synset:hyponym</x:v>
      </x:c>
      <x:c r="C848" s="8" t="str">
        <x:v>snowboard</x:v>
      </x:c>
      <x:c r="D848" s="8" t="str">
        <x:v>bn:00072474n</x:v>
      </x:c>
      <x:c r="E848" s="8" t="str">
        <x:v>bn:00072472n</x:v>
      </x:c>
      <x:c r="F848" s="8" t="str">
        <x:v>bn:00072472n</x:v>
      </x:c>
      <x:c r="G848" s="8" t="str">
        <x:v>bn:00072474n</x:v>
      </x:c>
      <x:c r="H848" s="8" t="str">
        <x:v>The act of sliding down a snow-covered slope while standing on a snowboard</x:v>
      </x:c>
      <x:c r="I848" s="8" t="str">
        <x:v>A board that resembles a broad ski or a small surfboard; used in a standing position to slide down snow-covered slopes</x:v>
      </x:c>
      <x:c r="J848" s="8" t="str">
        <x:v>单板滑雪</x:v>
      </x:c>
      <x:c r="K848" s="8" t="str">
        <x:v>滑雪板</x:v>
      </x:c>
      <x:c r="L848" s="9" t="n">
        <x:v>86839</x:v>
      </x:c>
      <x:c r="M848" s="8" t="str">
        <x:v>https://github.com/thunlp/BabelNet-Sememe-Prediction/blob/df580cdebd341c4a2d8e9190bfe36c6282cfd427/data-all/train2id.txt#L86839</x:v>
      </x:c>
      <x:c r="N848" s="9" t="n">
        <x:v>122105</x:v>
      </x:c>
      <x:c r="O848" s="9" t="n">
        <x:v>122108</x:v>
      </x:c>
      <x:c r="P848" s="9" t="n">
        <x:v>148291</x:v>
      </x:c>
      <x:c r="Q848" s="9" t="n">
        <x:v>148294</x:v>
      </x:c>
      <x:c r="R848" s="8" t="str">
        <x:v>https://github.com/thunlp/MSGI/blob/3bb7c7f4a10d73feed84042ea7239d5a668b4690/data.zip</x:v>
      </x:c>
      <x:c r="S848" s="8" t="str">
        <x:v>synset:hyponym</x:v>
      </x:c>
      <x:c r="T848" s="8" t="str">
        <x:v>86839</x:v>
      </x:c>
    </x:row>
    <x:row r="849" ht="42" customHeight="1">
      <x:c r="A849" s="8" t="str">
        <x:v>dravidian language</x:v>
      </x:c>
      <x:c r="B849" s="8" t="str">
        <x:v>synset:hypernym</x:v>
      </x:c>
      <x:c r="C849" s="8" t="str">
        <x:v>phylum</x:v>
      </x:c>
      <x:c r="D849" s="8" t="str">
        <x:v>bn:00028623n</x:v>
      </x:c>
      <x:c r="E849" s="8" t="str">
        <x:v>bn:00062147n</x:v>
      </x:c>
      <x:c r="F849" s="8" t="str">
        <x:v>bn:00028623n</x:v>
      </x:c>
      <x:c r="G849" s="8" t="str">
        <x:v>bn:00062147n</x:v>
      </x:c>
      <x:c r="H849" s="8" t="str">
        <x:v>A large family of languages spoken in south and central India and Sri Lanka</x:v>
      </x:c>
      <x:c r="I849" s="8" t="str">
        <x:v>(linguistics) a large group of languages that are historically related</x:v>
      </x:c>
      <x:c r="J849" s="8" t="str">
        <x:v>达罗毗荼语系</x:v>
      </x:c>
      <x:c r="K849" s="8" t="str"/>
      <x:c r="L849" s="9" t="n">
        <x:v>111638</x:v>
      </x:c>
      <x:c r="M849" s="8" t="str">
        <x:v>https://github.com/thunlp/BabelNet-Sememe-Prediction/blob/df580cdebd341c4a2d8e9190bfe36c6282cfd427/data-all/train2id.txt#L111638</x:v>
      </x:c>
      <x:c r="N849" s="9" t="n">
        <x:v>158924</x:v>
      </x:c>
      <x:c r="O849" s="9" t="n">
        <x:v>158927</x:v>
      </x:c>
      <x:c r="P849" s="9" t="n">
        <x:v>59282</x:v>
      </x:c>
      <x:c r="Q849" s="9" t="n">
        <x:v>59285</x:v>
      </x:c>
      <x:c r="R849" s="8" t="str">
        <x:v>https://github.com/thunlp/MSGI/blob/3bb7c7f4a10d73feed84042ea7239d5a668b4690/data.zip</x:v>
      </x:c>
      <x:c r="S849" s="8" t="str">
        <x:v>synset:hypernym | synset:hyponym</x:v>
      </x:c>
      <x:c r="T849" s="8" t="str">
        <x:v>111638 | 122155</x:v>
      </x:c>
    </x:row>
    <x:row r="850" ht="42" customHeight="1">
      <x:c r="A850" s="8" t="str">
        <x:v>sphinx moth</x:v>
      </x:c>
      <x:c r="B850" s="8" t="str">
        <x:v>synset:hypernym</x:v>
      </x:c>
      <x:c r="C850" s="8" t="str">
        <x:v>sphingidae</x:v>
      </x:c>
      <x:c r="D850" s="8" t="str">
        <x:v>bn:00043189n</x:v>
      </x:c>
      <x:c r="E850" s="8" t="str">
        <x:v>bn:00033443n</x:v>
      </x:c>
      <x:c r="F850" s="8" t="str">
        <x:v>bn:00043189n</x:v>
      </x:c>
      <x:c r="G850" s="8" t="str">
        <x:v>bn:00033443n</x:v>
      </x:c>
      <x:c r="H850" s="8" t="str">
        <x:v>Any of various moths with long narrow forewings capable of powerful flight and hovering over flowers to feed</x:v>
      </x:c>
      <x:c r="I850" s="8" t="str">
        <x:v>Hawkmoths</x:v>
      </x:c>
      <x:c r="J850" s="8" t="str">
        <x:v>天蛾科之蛾</x:v>
      </x:c>
      <x:c r="K850" s="8" t="str">
        <x:v>天蛾科</x:v>
      </x:c>
      <x:c r="L850" s="9" t="n">
        <x:v>46875</x:v>
      </x:c>
      <x:c r="M850" s="8" t="str">
        <x:v>https://github.com/thunlp/BabelNet-Sememe-Prediction/blob/df580cdebd341c4a2d8e9190bfe36c6282cfd427/data-all/train2id.txt#L46875</x:v>
      </x:c>
      <x:c r="N850" s="9" t="n">
        <x:v>175870</x:v>
      </x:c>
      <x:c r="O850" s="9" t="n">
        <x:v>175873</x:v>
      </x:c>
      <x:c r="P850" s="9" t="n">
        <x:v>132893</x:v>
      </x:c>
      <x:c r="Q850" s="9" t="n">
        <x:v>132896</x:v>
      </x:c>
      <x:c r="R850" s="8" t="str">
        <x:v>https://github.com/thunlp/MSGI/blob/3bb7c7f4a10d73feed84042ea7239d5a668b4690/data.zip</x:v>
      </x:c>
      <x:c r="S850" s="8" t="str">
        <x:v>synset:hypernym</x:v>
      </x:c>
      <x:c r="T850" s="8" t="str">
        <x:v>46875</x:v>
      </x:c>
    </x:row>
    <x:row r="851" ht="42" customHeight="1">
      <x:c r="A851" s="8" t="str">
        <x:v>saucepan</x:v>
      </x:c>
      <x:c r="B851" s="8" t="str">
        <x:v>synset:hypernym</x:v>
      </x:c>
      <x:c r="C851" s="8" t="str">
        <x:v>pan</x:v>
      </x:c>
      <x:c r="D851" s="8" t="str">
        <x:v>bn:00069352n</x:v>
      </x:c>
      <x:c r="E851" s="8" t="str">
        <x:v>bn:00022422n</x:v>
      </x:c>
      <x:c r="F851" s="8" t="str">
        <x:v>bn:00069352n</x:v>
      </x:c>
      <x:c r="G851" s="8" t="str">
        <x:v>bn:00022422n</x:v>
      </x:c>
      <x:c r="H851" s="8" t="str">
        <x:v>A deep pan with a handle; used for stewing or boiling</x:v>
      </x:c>
      <x:c r="I851" s="8" t="str">
        <x:v>Cooking utensil consisting of a wide metal vessel</x:v>
      </x:c>
      <x:c r="J851" s="8" t="str">
        <x:v>炖锅</x:v>
      </x:c>
      <x:c r="K851" s="8" t="str">
        <x:v>烹饪锅</x:v>
      </x:c>
      <x:c r="L851" s="9" t="n">
        <x:v>108977</x:v>
      </x:c>
      <x:c r="M851" s="8" t="str">
        <x:v>https://github.com/thunlp/BabelNet-Sememe-Prediction/blob/df580cdebd341c4a2d8e9190bfe36c6282cfd427/data-all/train2id.txt#L108977</x:v>
      </x:c>
      <x:c r="N851" s="9" t="n">
        <x:v>65848</x:v>
      </x:c>
      <x:c r="O851" s="9" t="n">
        <x:v>65851</x:v>
      </x:c>
      <x:c r="P851" s="9" t="n">
        <x:v>87076</x:v>
      </x:c>
      <x:c r="Q851" s="9" t="n">
        <x:v>87079</x:v>
      </x:c>
      <x:c r="R851" s="8" t="str">
        <x:v>https://github.com/thunlp/MSGI/blob/3bb7c7f4a10d73feed84042ea7239d5a668b4690/data.zip</x:v>
      </x:c>
      <x:c r="S851" s="8" t="str">
        <x:v>synset:hypernym | synset:hyponym</x:v>
      </x:c>
      <x:c r="T851" s="8" t="str">
        <x:v>108977 | 84368</x:v>
      </x:c>
    </x:row>
    <x:row r="852" ht="50" customHeight="1">
      <x:c r="A852" s="8" t="str">
        <x:v>marl</x:v>
      </x:c>
      <x:c r="B852" s="8" t="str">
        <x:v>synset:hypernym</x:v>
      </x:c>
      <x:c r="C852" s="8" t="str">
        <x:v>soil</x:v>
      </x:c>
      <x:c r="D852" s="8" t="str">
        <x:v>bn:00053494n</x:v>
      </x:c>
      <x:c r="E852" s="8" t="str">
        <x:v>bn:00027386n</x:v>
      </x:c>
      <x:c r="F852" s="8" t="str">
        <x:v>bn:00053494n</x:v>
      </x:c>
      <x:c r="G852" s="8" t="str">
        <x:v>bn:00027386n</x:v>
      </x:c>
      <x:c r="H852" s="8" t="str">
        <x:v>A loose and crumbling earthy deposit consisting mainly of calcite or dolomite; used as a fertilizer for soils deficient in lime</x:v>
      </x:c>
      <x:c r="I852" s="8" t="str">
        <x:v>The part of the earth's surface consisting of humus and disintegrated rock</x:v>
      </x:c>
      <x:c r="J852" s="8" t="str">
        <x:v>泥灰岩</x:v>
      </x:c>
      <x:c r="K852" s="8" t="str">
        <x:v>土壤</x:v>
      </x:c>
      <x:c r="L852" s="9" t="n">
        <x:v>19445</x:v>
      </x:c>
      <x:c r="M852" s="8" t="str">
        <x:v>https://github.com/thunlp/BabelNet-Sememe-Prediction/blob/df580cdebd341c4a2d8e9190bfe36c6282cfd427/data-all/train2id.txt#L19445</x:v>
      </x:c>
      <x:c r="N852" s="9" t="n">
        <x:v>158012</x:v>
      </x:c>
      <x:c r="O852" s="9" t="n">
        <x:v>158015</x:v>
      </x:c>
      <x:c r="P852" s="9" t="n">
        <x:v>91253</x:v>
      </x:c>
      <x:c r="Q852" s="9" t="n">
        <x:v>91256</x:v>
      </x:c>
      <x:c r="R852" s="8" t="str">
        <x:v>https://github.com/thunlp/MSGI/blob/3bb7c7f4a10d73feed84042ea7239d5a668b4690/data.zip</x:v>
      </x:c>
      <x:c r="S852" s="8" t="str">
        <x:v>synset:hypernym | synset:hyponym</x:v>
      </x:c>
      <x:c r="T852" s="8" t="str">
        <x:v>19445 | 123103</x:v>
      </x:c>
    </x:row>
    <x:row r="853" ht="42" customHeight="1">
      <x:c r="A853" s="8" t="str">
        <x:v>beluga</x:v>
      </x:c>
      <x:c r="B853" s="8" t="str">
        <x:v>synset:hypernym</x:v>
      </x:c>
      <x:c r="C853" s="8" t="str">
        <x:v>sturgeon</x:v>
      </x:c>
      <x:c r="D853" s="8" t="str">
        <x:v>bn:00000932n</x:v>
      </x:c>
      <x:c r="E853" s="8" t="str">
        <x:v>bn:00074827n</x:v>
      </x:c>
      <x:c r="F853" s="8" t="str">
        <x:v>bn:00000932n</x:v>
      </x:c>
      <x:c r="G853" s="8" t="str">
        <x:v>bn:00074827n</x:v>
      </x:c>
      <x:c r="H853" s="8" t="str">
        <x:v>Valuable source of caviar and isinglass; found in Black and Caspian seas</x:v>
      </x:c>
      <x:c r="I853" s="8" t="str">
        <x:v>Large primitive fishes valued for their flesh and roe; widely distributed in the North Temperate Zone</x:v>
      </x:c>
      <x:c r="J853" s="8" t="str">
        <x:v>美国白鲟</x:v>
      </x:c>
      <x:c r="K853" s="8" t="str">
        <x:v>鲟鱼</x:v>
      </x:c>
      <x:c r="L853" s="9" t="n">
        <x:v>962</x:v>
      </x:c>
      <x:c r="M853" s="8" t="str">
        <x:v>https://github.com/thunlp/BabelNet-Sememe-Prediction/blob/df580cdebd341c4a2d8e9190bfe36c6282cfd427/data-all/train2id.txt#L962</x:v>
      </x:c>
      <x:c r="N853" s="9" t="n">
        <x:v>72760</x:v>
      </x:c>
      <x:c r="O853" s="9" t="n">
        <x:v>72763</x:v>
      </x:c>
      <x:c r="P853" s="9" t="n">
        <x:v>161312</x:v>
      </x:c>
      <x:c r="Q853" s="9" t="n">
        <x:v>161315</x:v>
      </x:c>
      <x:c r="R853" s="8" t="str">
        <x:v>https://github.com/thunlp/MSGI/blob/3bb7c7f4a10d73feed84042ea7239d5a668b4690/data.zip</x:v>
      </x:c>
      <x:c r="S853" s="8" t="str">
        <x:v>synset:hypernym | synset:hyponym</x:v>
      </x:c>
      <x:c r="T853" s="8" t="str">
        <x:v>962 | 38244</x:v>
      </x:c>
    </x:row>
    <x:row r="854" ht="42" customHeight="1">
      <x:c r="A854" s="8" t="str">
        <x:v>hedge</x:v>
      </x:c>
      <x:c r="B854" s="8" t="str">
        <x:v>synset:subclass_of</x:v>
      </x:c>
      <x:c r="C854" s="8" t="str">
        <x:v>ecosystem</x:v>
      </x:c>
      <x:c r="D854" s="8" t="str">
        <x:v>bn:00043507n</x:v>
      </x:c>
      <x:c r="E854" s="8" t="str">
        <x:v>bn:00029687n</x:v>
      </x:c>
      <x:c r="F854" s="8" t="str">
        <x:v>bn:00043507n</x:v>
      </x:c>
      <x:c r="G854" s="8" t="str">
        <x:v>bn:00029687n</x:v>
      </x:c>
      <x:c r="H854" s="8" t="str">
        <x:v>A fence formed by a row of closely planted shrubs or bushes</x:v>
      </x:c>
      <x:c r="I854" s="8" t="str">
        <x:v>A system formed by the interaction of a community of organisms with their physical environment</x:v>
      </x:c>
      <x:c r="J854" s="8" t="str">
        <x:v>灌木树篱</x:v>
      </x:c>
      <x:c r="K854" s="8" t="str">
        <x:v>生态系统</x:v>
      </x:c>
      <x:c r="L854" s="9" t="n">
        <x:v>112110</x:v>
      </x:c>
      <x:c r="M854" s="8" t="str">
        <x:v>https://github.com/thunlp/BabelNet-Sememe-Prediction/blob/df580cdebd341c4a2d8e9190bfe36c6282cfd427/data-all/train2id.txt#L112110</x:v>
      </x:c>
      <x:c r="N854" s="9" t="n">
        <x:v>58898</x:v>
      </x:c>
      <x:c r="O854" s="9" t="n">
        <x:v>58901</x:v>
      </x:c>
      <x:c r="P854" s="9" t="n">
        <x:v>126317</x:v>
      </x:c>
      <x:c r="Q854" s="9" t="n">
        <x:v>126320</x:v>
      </x:c>
      <x:c r="R854" s="8" t="str">
        <x:v>https://github.com/thunlp/MSGI/blob/3bb7c7f4a10d73feed84042ea7239d5a668b4690/data.zip</x:v>
      </x:c>
      <x:c r="S854" s="8" t="str">
        <x:v>synset:subclass_of | synset:hyponym</x:v>
      </x:c>
      <x:c r="T854" s="8" t="str">
        <x:v>112110 | 19582</x:v>
      </x:c>
    </x:row>
    <x:row r="855" ht="42" customHeight="1">
      <x:c r="A855" s="8" t="str">
        <x:v>curry</x:v>
      </x:c>
      <x:c r="B855" s="8" t="str">
        <x:v>synset:subclass_of</x:v>
      </x:c>
      <x:c r="C855" s="8" t="str">
        <x:v>sauce</x:v>
      </x:c>
      <x:c r="D855" s="8" t="str">
        <x:v>bn:00024521n</x:v>
      </x:c>
      <x:c r="E855" s="8" t="str">
        <x:v>bn:00069350n</x:v>
      </x:c>
      <x:c r="F855" s="8" t="str">
        <x:v>bn:00024521n</x:v>
      </x:c>
      <x:c r="G855" s="8" t="str">
        <x:v>bn:00069350n</x:v>
      </x:c>
      <x:c r="H855" s="8" t="str">
        <x:v>(East Indian cookery) a pungent dish of vegetables or meats flavored with curry powder and usually eaten with rice</x:v>
      </x:c>
      <x:c r="I855" s="8" t="str">
        <x:v>Flavorful relish or dressing or topping served as an accompaniment to food</x:v>
      </x:c>
      <x:c r="J855" s="8" t="str">
        <x:v>咖喱</x:v>
      </x:c>
      <x:c r="K855" s="8" t="str">
        <x:v>酱</x:v>
      </x:c>
      <x:c r="L855" s="9" t="n">
        <x:v>24211</x:v>
      </x:c>
      <x:c r="M855" s="8" t="str">
        <x:v>https://github.com/thunlp/BabelNet-Sememe-Prediction/blob/df580cdebd341c4a2d8e9190bfe36c6282cfd427/data-all/train2id.txt#L24211</x:v>
      </x:c>
      <x:c r="N855" s="9" t="n">
        <x:v>107009</x:v>
      </x:c>
      <x:c r="O855" s="9" t="n">
        <x:v>107012</x:v>
      </x:c>
      <x:c r="P855" s="9" t="n">
        <x:v>99569</x:v>
      </x:c>
      <x:c r="Q855" s="9" t="n">
        <x:v>99572</x:v>
      </x:c>
      <x:c r="R855" s="8" t="str">
        <x:v>https://github.com/thunlp/MSGI/blob/3bb7c7f4a10d73feed84042ea7239d5a668b4690/data.zip</x:v>
      </x:c>
      <x:c r="S855" s="8" t="str">
        <x:v>synset:subclass_of | synset:hyponym</x:v>
      </x:c>
      <x:c r="T855" s="8" t="str">
        <x:v>24211 | 100061</x:v>
      </x:c>
    </x:row>
    <x:row r="856" ht="42" customHeight="1">
      <x:c r="A856" s="8" t="str">
        <x:v>fat</x:v>
      </x:c>
      <x:c r="B856" s="8" t="str">
        <x:v>synset:hypernym</x:v>
      </x:c>
      <x:c r="C856" s="8" t="str">
        <x:v>solvent</x:v>
      </x:c>
      <x:c r="D856" s="8" t="str">
        <x:v>bn:00033761n</x:v>
      </x:c>
      <x:c r="E856" s="8" t="str">
        <x:v>bn:00027738n</x:v>
      </x:c>
      <x:c r="F856" s="8" t="str">
        <x:v>bn:00033761n</x:v>
      </x:c>
      <x:c r="G856" s="8" t="str">
        <x:v>bn:00027738n</x:v>
      </x:c>
      <x:c r="H856" s="8" t="str">
        <x:v>A soft greasy substance occurring in organic tissue and consisting of a mixture of lipids (mostly triglycerides)</x:v>
      </x:c>
      <x:c r="I856" s="8" t="str">
        <x:v>A liquid substance capable of dissolving other substances</x:v>
      </x:c>
      <x:c r="J856" s="8" t="str">
        <x:v>脂肪</x:v>
      </x:c>
      <x:c r="K856" s="8" t="str">
        <x:v>溶剂</x:v>
      </x:c>
      <x:c r="L856" s="9" t="n">
        <x:v>14137</x:v>
      </x:c>
      <x:c r="M856" s="8" t="str">
        <x:v>https://github.com/thunlp/BabelNet-Sememe-Prediction/blob/df580cdebd341c4a2d8e9190bfe36c6282cfd427/data-all/train2id.txt#L14137</x:v>
      </x:c>
      <x:c r="N856" s="9" t="n">
        <x:v>157328</x:v>
      </x:c>
      <x:c r="O856" s="9" t="n">
        <x:v>157331</x:v>
      </x:c>
      <x:c r="P856" s="9" t="n">
        <x:v>66856</x:v>
      </x:c>
      <x:c r="Q856" s="9" t="n">
        <x:v>66859</x:v>
      </x:c>
      <x:c r="R856" s="8" t="str">
        <x:v>https://github.com/thunlp/MSGI/blob/3bb7c7f4a10d73feed84042ea7239d5a668b4690/data.zip</x:v>
      </x:c>
      <x:c r="S856" s="8" t="str">
        <x:v>synset:hypernym | synset:hyponym</x:v>
      </x:c>
      <x:c r="T856" s="8" t="str">
        <x:v>14137 | 100531</x:v>
      </x:c>
    </x:row>
    <x:row r="857" ht="42" customHeight="1">
      <x:c r="A857" s="8" t="str">
        <x:v>house of hanover</x:v>
      </x:c>
      <x:c r="B857" s="8" t="str">
        <x:v>synset:hypernym</x:v>
      </x:c>
      <x:c r="C857" s="8" t="str">
        <x:v>dynasty</x:v>
      </x:c>
      <x:c r="D857" s="8" t="str">
        <x:v>bn:00042878n</x:v>
      </x:c>
      <x:c r="E857" s="8" t="str">
        <x:v>bn:00029305n</x:v>
      </x:c>
      <x:c r="F857" s="8" t="str">
        <x:v>bn:00042878n</x:v>
      </x:c>
      <x:c r="G857" s="8" t="str">
        <x:v>bn:00029305n</x:v>
      </x:c>
      <x:c r="H857" s="8" t="str">
        <x:v>The English royal house that reigned from 1714 to 1901 (from George I to Victoria)</x:v>
      </x:c>
      <x:c r="I857" s="8" t="str">
        <x:v>A sequence of powerful leaders in the same family</x:v>
      </x:c>
      <x:c r="J857" s="8" t="str">
        <x:v>汉诺威王朝</x:v>
      </x:c>
      <x:c r="K857" s="8" t="str">
        <x:v>王朝</x:v>
      </x:c>
      <x:c r="L857" s="9" t="n">
        <x:v>80800</x:v>
      </x:c>
      <x:c r="M857" s="8" t="str">
        <x:v>https://github.com/thunlp/BabelNet-Sememe-Prediction/blob/df580cdebd341c4a2d8e9190bfe36c6282cfd427/data-all/train2id.txt#L80800</x:v>
      </x:c>
      <x:c r="N857" s="9" t="n">
        <x:v>157520</x:v>
      </x:c>
      <x:c r="O857" s="9" t="n">
        <x:v>157523</x:v>
      </x:c>
      <x:c r="P857" s="9" t="n">
        <x:v>174142</x:v>
      </x:c>
      <x:c r="Q857" s="9" t="n">
        <x:v>174145</x:v>
      </x:c>
      <x:c r="R857" s="8" t="str">
        <x:v>https://github.com/thunlp/MSGI/blob/3bb7c7f4a10d73feed84042ea7239d5a668b4690/data.zip</x:v>
      </x:c>
      <x:c r="S857" s="8" t="str">
        <x:v>synset:hypernym | synset:hyponym</x:v>
      </x:c>
      <x:c r="T857" s="8" t="str">
        <x:v>80800 | 61251</x:v>
      </x:c>
    </x:row>
    <x:row r="858" ht="42" customHeight="1">
      <x:c r="A858" s="8" t="str">
        <x:v>predict</x:v>
      </x:c>
      <x:c r="B858" s="8" t="str">
        <x:v>synset:hypernym</x:v>
      </x:c>
      <x:c r="C858" s="8" t="str">
        <x:v>guess</x:v>
      </x:c>
      <x:c r="D858" s="8" t="str">
        <x:v>bn:00082668v</x:v>
      </x:c>
      <x:c r="E858" s="8" t="str">
        <x:v>bn:00089106v</x:v>
      </x:c>
      <x:c r="F858" s="8" t="str">
        <x:v>bn:00082668v</x:v>
      </x:c>
      <x:c r="G858" s="8" t="str">
        <x:v>bn:00089106v</x:v>
      </x:c>
      <x:c r="H858" s="8" t="str">
        <x:v>Make a prediction about; tell in advance</x:v>
      </x:c>
      <x:c r="I858" s="8" t="str">
        <x:v>Put forward, of a guess, in spite of possible refutation</x:v>
      </x:c>
      <x:c r="J858" s="8" t="str">
        <x:v>预报</x:v>
      </x:c>
      <x:c r="K858" s="8" t="str">
        <x:v>冒险</x:v>
      </x:c>
      <x:c r="L858" s="9" t="n">
        <x:v>26955</x:v>
      </x:c>
      <x:c r="M858" s="8" t="str">
        <x:v>https://github.com/thunlp/BabelNet-Sememe-Prediction/blob/df580cdebd341c4a2d8e9190bfe36c6282cfd427/data-all/train2id.txt#L26955</x:v>
      </x:c>
      <x:c r="N858" s="9" t="n">
        <x:v>36542</x:v>
      </x:c>
      <x:c r="O858" s="9" t="n">
        <x:v>36545</x:v>
      </x:c>
      <x:c r="P858" s="9" t="n">
        <x:v>54062</x:v>
      </x:c>
      <x:c r="Q858" s="9" t="n">
        <x:v>54065</x:v>
      </x:c>
      <x:c r="R858" s="8" t="str">
        <x:v>https://github.com/thunlp/MSGI/blob/3bb7c7f4a10d73feed84042ea7239d5a668b4690/data.zip</x:v>
      </x:c>
      <x:c r="S858" s="8" t="str">
        <x:v>synset:hypernym | synset:hyponym</x:v>
      </x:c>
      <x:c r="T858" s="8" t="str">
        <x:v>26955 | 32509</x:v>
      </x:c>
    </x:row>
    <x:row r="859" ht="42" customHeight="1">
      <x:c r="A859" s="8" t="str">
        <x:v>ladle</x:v>
      </x:c>
      <x:c r="B859" s="8" t="str">
        <x:v>synset:subclass_of</x:v>
      </x:c>
      <x:c r="C859" s="8" t="str">
        <x:v>spoon</x:v>
      </x:c>
      <x:c r="D859" s="8" t="str">
        <x:v>bn:00049663n</x:v>
      </x:c>
      <x:c r="E859" s="8" t="str">
        <x:v>bn:00073547n</x:v>
      </x:c>
      <x:c r="F859" s="8" t="str">
        <x:v>bn:00049663n</x:v>
      </x:c>
      <x:c r="G859" s="8" t="str">
        <x:v>bn:00073547n</x:v>
      </x:c>
      <x:c r="H859" s="8" t="str">
        <x:v>A spoon-shaped vessel with a long handle; frequently used to transfer liquids from one container to another</x:v>
      </x:c>
      <x:c r="I859" s="8" t="str">
        <x:v>A piece of cutlery with a shallow bowl-shaped container and a handle; used to stir or serve or take up food</x:v>
      </x:c>
      <x:c r="J859" s="8" t="str">
        <x:v>杓子</x:v>
      </x:c>
      <x:c r="K859" s="8" t="str">
        <x:v>匙</x:v>
      </x:c>
      <x:c r="L859" s="9" t="n">
        <x:v>29088</x:v>
      </x:c>
      <x:c r="M859" s="8" t="str">
        <x:v>https://github.com/thunlp/BabelNet-Sememe-Prediction/blob/df580cdebd341c4a2d8e9190bfe36c6282cfd427/data-all/train2id.txt#L29088</x:v>
      </x:c>
      <x:c r="N859" s="9" t="n">
        <x:v>69712</x:v>
      </x:c>
      <x:c r="O859" s="9" t="n">
        <x:v>69715</x:v>
      </x:c>
      <x:c r="P859" s="9" t="n">
        <x:v>106421</x:v>
      </x:c>
      <x:c r="Q859" s="9" t="n">
        <x:v>106424</x:v>
      </x:c>
      <x:c r="R859" s="8" t="str">
        <x:v>https://github.com/thunlp/MSGI/blob/3bb7c7f4a10d73feed84042ea7239d5a668b4690/data.zip</x:v>
      </x:c>
      <x:c r="S859" s="8" t="str">
        <x:v>synset:subclass_of | synset:hyponym</x:v>
      </x:c>
      <x:c r="T859" s="8" t="str">
        <x:v>29088 | 32315</x:v>
      </x:c>
    </x:row>
    <x:row r="860" ht="42" customHeight="1">
      <x:c r="A860" s="8" t="str">
        <x:v>pan</x:v>
      </x:c>
      <x:c r="B860" s="8" t="str">
        <x:v>synset:subclass_of</x:v>
      </x:c>
      <x:c r="C860" s="8" t="str">
        <x:v>tableware</x:v>
      </x:c>
      <x:c r="D860" s="8" t="str">
        <x:v>bn:00022422n</x:v>
      </x:c>
      <x:c r="E860" s="8" t="str">
        <x:v>bn:00075834n</x:v>
      </x:c>
      <x:c r="F860" s="8" t="str">
        <x:v>bn:00022422n</x:v>
      </x:c>
      <x:c r="G860" s="8" t="str">
        <x:v>bn:00075834n</x:v>
      </x:c>
      <x:c r="H860" s="8" t="str">
        <x:v>Cooking utensil consisting of a wide metal vessel</x:v>
      </x:c>
      <x:c r="I860" s="8" t="str">
        <x:v>Articles for use at the table (dishes and silverware and glassware)</x:v>
      </x:c>
      <x:c r="J860" s="8" t="str">
        <x:v>烹饪锅</x:v>
      </x:c>
      <x:c r="K860" s="8" t="str">
        <x:v>餐具</x:v>
      </x:c>
      <x:c r="L860" s="9" t="n">
        <x:v>84385</x:v>
      </x:c>
      <x:c r="M860" s="8" t="str">
        <x:v>https://github.com/thunlp/BabelNet-Sememe-Prediction/blob/df580cdebd341c4a2d8e9190bfe36c6282cfd427/data-all/train2id.txt#L84385</x:v>
      </x:c>
      <x:c r="N860" s="9" t="n">
        <x:v>87076</x:v>
      </x:c>
      <x:c r="O860" s="9" t="n">
        <x:v>87079</x:v>
      </x:c>
      <x:c r="P860" s="9" t="n">
        <x:v>76816</x:v>
      </x:c>
      <x:c r="Q860" s="9" t="n">
        <x:v>76819</x:v>
      </x:c>
      <x:c r="R860" s="8" t="str">
        <x:v>https://github.com/thunlp/MSGI/blob/3bb7c7f4a10d73feed84042ea7239d5a668b4690/data.zip</x:v>
      </x:c>
      <x:c r="S860" s="8" t="str">
        <x:v>synset:subclass_of | synset:hyponym</x:v>
      </x:c>
      <x:c r="T860" s="8" t="str">
        <x:v>84385 | 13520</x:v>
      </x:c>
    </x:row>
    <x:row r="861" ht="42" customHeight="1">
      <x:c r="A861" s="8" t="str">
        <x:v>capitalise</x:v>
      </x:c>
      <x:c r="B861" s="8" t="str">
        <x:v>synset:hypernym</x:v>
      </x:c>
      <x:c r="C861" s="8" t="str">
        <x:v>profit</x:v>
      </x:c>
      <x:c r="D861" s="8" t="str">
        <x:v>bn:00084494v</x:v>
      </x:c>
      <x:c r="E861" s="8" t="str">
        <x:v>bn:00083413v</x:v>
      </x:c>
      <x:c r="F861" s="8" t="str">
        <x:v>bn:00084494v</x:v>
      </x:c>
      <x:c r="G861" s="8" t="str">
        <x:v>bn:00083413v</x:v>
      </x:c>
      <x:c r="H861" s="8" t="str">
        <x:v>Draw advantages from</x:v>
      </x:c>
      <x:c r="I861" s="8" t="str">
        <x:v>Derive a benefit from</x:v>
      </x:c>
      <x:c r="J861" s="8" t="str">
        <x:v>利用</x:v>
      </x:c>
      <x:c r="K861" s="8" t="str">
        <x:v>获利</x:v>
      </x:c>
      <x:c r="L861" s="9" t="n">
        <x:v>36390</x:v>
      </x:c>
      <x:c r="M861" s="8" t="str">
        <x:v>https://github.com/thunlp/BabelNet-Sememe-Prediction/blob/df580cdebd341c4a2d8e9190bfe36c6282cfd427/data-all/train2id.txt#L36390</x:v>
      </x:c>
      <x:c r="N861" s="9" t="n">
        <x:v>54722</x:v>
      </x:c>
      <x:c r="O861" s="9" t="n">
        <x:v>54725</x:v>
      </x:c>
      <x:c r="P861" s="9" t="n">
        <x:v>35390</x:v>
      </x:c>
      <x:c r="Q861" s="9" t="n">
        <x:v>35393</x:v>
      </x:c>
      <x:c r="R861" s="8" t="str">
        <x:v>https://github.com/thunlp/MSGI/blob/3bb7c7f4a10d73feed84042ea7239d5a668b4690/data.zip</x:v>
      </x:c>
      <x:c r="S861" s="8" t="str">
        <x:v>synset:hypernym | synset:hyponym</x:v>
      </x:c>
      <x:c r="T861" s="8" t="str">
        <x:v>36390 | 43891</x:v>
      </x:c>
    </x:row>
    <x:row r="862" ht="42" customHeight="1">
      <x:c r="A862" s="8" t="str">
        <x:v>mashed potato</x:v>
      </x:c>
      <x:c r="B862" s="8" t="str">
        <x:v>synset:hypernym</x:v>
      </x:c>
      <x:c r="C862" s="8" t="str">
        <x:v>porridge</x:v>
      </x:c>
      <x:c r="D862" s="8" t="str">
        <x:v>bn:00053629n</x:v>
      </x:c>
      <x:c r="E862" s="8" t="str">
        <x:v>bn:00063638n</x:v>
      </x:c>
      <x:c r="F862" s="8" t="str">
        <x:v>bn:00053629n</x:v>
      </x:c>
      <x:c r="G862" s="8" t="str">
        <x:v>bn:00063638n</x:v>
      </x:c>
      <x:c r="H862" s="8" t="str">
        <x:v>Potato that has been peeled and boiled and then mashed</x:v>
      </x:c>
      <x:c r="I862" s="8" t="str">
        <x:v>Soft food made by boiling oatmeal or other meal or legumes in water or milk until thick</x:v>
      </x:c>
      <x:c r="J862" s="8" t="str">
        <x:v>马铃薯泥</x:v>
      </x:c>
      <x:c r="K862" s="8" t="str">
        <x:v>餬</x:v>
      </x:c>
      <x:c r="L862" s="9" t="n">
        <x:v>75808</x:v>
      </x:c>
      <x:c r="M862" s="8" t="str">
        <x:v>https://github.com/thunlp/BabelNet-Sememe-Prediction/blob/df580cdebd341c4a2d8e9190bfe36c6282cfd427/data-all/train2id.txt#L75808</x:v>
      </x:c>
      <x:c r="N862" s="9" t="n">
        <x:v>113333</x:v>
      </x:c>
      <x:c r="O862" s="9" t="n">
        <x:v>113336</x:v>
      </x:c>
      <x:c r="P862" s="9" t="n">
        <x:v>124985</x:v>
      </x:c>
      <x:c r="Q862" s="9" t="n">
        <x:v>124988</x:v>
      </x:c>
      <x:c r="R862" s="8" t="str">
        <x:v>https://github.com/thunlp/MSGI/blob/3bb7c7f4a10d73feed84042ea7239d5a668b4690/data.zip</x:v>
      </x:c>
      <x:c r="S862" s="8" t="str">
        <x:v>synset:hypernym</x:v>
      </x:c>
      <x:c r="T862" s="8" t="str">
        <x:v>75808</x:v>
      </x:c>
    </x:row>
    <x:row r="863" ht="42" customHeight="1">
      <x:c r="A863" s="8" t="str">
        <x:v>realm</x:v>
      </x:c>
      <x:c r="B863" s="8" t="str">
        <x:v>synset:hypernym</x:v>
      </x:c>
      <x:c r="C863" s="8" t="str">
        <x:v>community</x:v>
      </x:c>
      <x:c r="D863" s="8" t="str">
        <x:v>bn:00049169n</x:v>
      </x:c>
      <x:c r="E863" s="8" t="str">
        <x:v>bn:00021248n</x:v>
      </x:c>
      <x:c r="F863" s="8" t="str">
        <x:v>bn:00049169n</x:v>
      </x:c>
      <x:c r="G863" s="8" t="str">
        <x:v>bn:00021248n</x:v>
      </x:c>
      <x:c r="H863" s="8" t="str">
        <x:v>The domain ruled by a king or queen</x:v>
      </x:c>
      <x:c r="I863" s="8" t="str">
        <x:v>A group of people living in a particular local area</x:v>
      </x:c>
      <x:c r="J863" s="8" t="str">
        <x:v>王国</x:v>
      </x:c>
      <x:c r="K863" s="8" t="str">
        <x:v>群体</x:v>
      </x:c>
      <x:c r="L863" s="9" t="n">
        <x:v>94238</x:v>
      </x:c>
      <x:c r="M863" s="8" t="str">
        <x:v>https://github.com/thunlp/BabelNet-Sememe-Prediction/blob/df580cdebd341c4a2d8e9190bfe36c6282cfd427/data-all/train2id.txt#L94238</x:v>
      </x:c>
      <x:c r="N863" s="9" t="n">
        <x:v>172918</x:v>
      </x:c>
      <x:c r="O863" s="9" t="n">
        <x:v>172921</x:v>
      </x:c>
      <x:c r="P863" s="9" t="n">
        <x:v>100721</x:v>
      </x:c>
      <x:c r="Q863" s="9" t="n">
        <x:v>100724</x:v>
      </x:c>
      <x:c r="R863" s="8" t="str">
        <x:v>https://github.com/thunlp/MSGI/blob/3bb7c7f4a10d73feed84042ea7239d5a668b4690/data.zip</x:v>
      </x:c>
      <x:c r="S863" s="8" t="str">
        <x:v>synset:hypernym</x:v>
      </x:c>
      <x:c r="T863" s="8" t="str">
        <x:v>94238</x:v>
      </x:c>
    </x:row>
    <x:row r="864" ht="50" customHeight="1">
      <x:c r="A864" s="8" t="str">
        <x:v>enteritis</x:v>
      </x:c>
      <x:c r="B864" s="8" t="str">
        <x:v>synset:hypernym</x:v>
      </x:c>
      <x:c r="C864" s="8" t="str">
        <x:v>inflammation</x:v>
      </x:c>
      <x:c r="D864" s="8" t="str">
        <x:v>bn:00030990n</x:v>
      </x:c>
      <x:c r="E864" s="8" t="str">
        <x:v>bn:00046672n</x:v>
      </x:c>
      <x:c r="F864" s="8" t="str">
        <x:v>bn:00030990n</x:v>
      </x:c>
      <x:c r="G864" s="8" t="str">
        <x:v>bn:00046672n</x:v>
      </x:c>
      <x:c r="H864" s="8" t="str">
        <x:v>Inflammation of the intestine (especially the small intestine); usually characterized by diarrhea</x:v>
      </x:c>
      <x:c r="I864" s="8" t="str">
        <x:v>A response of body tissues to injury or irritation; characterized by pain and swelling and redness and heat</x:v>
      </x:c>
      <x:c r="J864" s="8" t="str">
        <x:v>肠炎</x:v>
      </x:c>
      <x:c r="K864" s="8" t="str">
        <x:v>发炎</x:v>
      </x:c>
      <x:c r="L864" s="9" t="n">
        <x:v>42590</x:v>
      </x:c>
      <x:c r="M864" s="8" t="str">
        <x:v>https://github.com/thunlp/BabelNet-Sememe-Prediction/blob/df580cdebd341c4a2d8e9190bfe36c6282cfd427/data-all/train2id.txt#L42590</x:v>
      </x:c>
      <x:c r="N864" s="9" t="n">
        <x:v>59150</x:v>
      </x:c>
      <x:c r="O864" s="9" t="n">
        <x:v>59153</x:v>
      </x:c>
      <x:c r="P864" s="9" t="n">
        <x:v>160544</x:v>
      </x:c>
      <x:c r="Q864" s="9" t="n">
        <x:v>160547</x:v>
      </x:c>
      <x:c r="R864" s="8" t="str">
        <x:v>https://github.com/thunlp/MSGI/blob/3bb7c7f4a10d73feed84042ea7239d5a668b4690/data.zip</x:v>
      </x:c>
      <x:c r="S864" s="8" t="str">
        <x:v>synset:hypernym | synset:subclass_of | synset:hyponym</x:v>
      </x:c>
      <x:c r="T864" s="8" t="str">
        <x:v>42590 | 42592 | 39018</x:v>
      </x:c>
    </x:row>
    <x:row r="865" ht="42" customHeight="1">
      <x:c r="A865" s="8" t="str">
        <x:v>rebound</x:v>
      </x:c>
      <x:c r="B865" s="8" t="str">
        <x:v>synset:hypernym</x:v>
      </x:c>
      <x:c r="C865" s="8" t="str">
        <x:v>bound</x:v>
      </x:c>
      <x:c r="D865" s="8" t="str">
        <x:v>bn:00083824v</x:v>
      </x:c>
      <x:c r="E865" s="8" t="str">
        <x:v>bn:00083833v</x:v>
      </x:c>
      <x:c r="F865" s="8" t="str">
        <x:v>bn:00083824v</x:v>
      </x:c>
      <x:c r="G865" s="8" t="str">
        <x:v>bn:00083833v</x:v>
      </x:c>
      <x:c r="H865" s="8" t="str">
        <x:v>Spring back; spring away from an impact</x:v>
      </x:c>
      <x:c r="I865" s="8" t="str">
        <x:v>Move forward by leaps and bounds</x:v>
      </x:c>
      <x:c r="J865" s="8" t="str"/>
      <x:c r="K865" s="8" t="str">
        <x:v>跳</x:v>
      </x:c>
      <x:c r="L865" s="9" t="n">
        <x:v>102325</x:v>
      </x:c>
      <x:c r="M865" s="8" t="str">
        <x:v>https://github.com/thunlp/BabelNet-Sememe-Prediction/blob/df580cdebd341c4a2d8e9190bfe36c6282cfd427/data-all/train2id.txt#L102325</x:v>
      </x:c>
      <x:c r="N865" s="9" t="n">
        <x:v>34418</x:v>
      </x:c>
      <x:c r="O865" s="9" t="n">
        <x:v>34421</x:v>
      </x:c>
      <x:c r="P865" s="9" t="n">
        <x:v>32066</x:v>
      </x:c>
      <x:c r="Q865" s="9" t="n">
        <x:v>32069</x:v>
      </x:c>
      <x:c r="R865" s="8" t="str">
        <x:v>https://github.com/thunlp/MSGI/blob/3bb7c7f4a10d73feed84042ea7239d5a668b4690/data.zip</x:v>
      </x:c>
      <x:c r="S865" s="8" t="str">
        <x:v>synset:hypernym | synset:hyponym</x:v>
      </x:c>
      <x:c r="T865" s="8" t="str">
        <x:v>102325 | 89643</x:v>
      </x:c>
    </x:row>
    <x:row r="866" ht="42" customHeight="1">
      <x:c r="A866" s="8" t="str">
        <x:v>pant</x:v>
      </x:c>
      <x:c r="B866" s="8" t="str">
        <x:v>synset:hypernym</x:v>
      </x:c>
      <x:c r="C866" s="8" t="str">
        <x:v>blow</x:v>
      </x:c>
      <x:c r="D866" s="8" t="str">
        <x:v>bn:00088689v</x:v>
      </x:c>
      <x:c r="E866" s="8" t="str">
        <x:v>bn:00083652v</x:v>
      </x:c>
      <x:c r="F866" s="8" t="str">
        <x:v>bn:00088689v</x:v>
      </x:c>
      <x:c r="G866" s="8" t="str">
        <x:v>bn:00083652v</x:v>
      </x:c>
      <x:c r="H866" s="8" t="str">
        <x:v>Breathe noisily, as when one is exhausted</x:v>
      </x:c>
      <x:c r="I866" s="8" t="str">
        <x:v>Exhale hard</x:v>
      </x:c>
      <x:c r="J866" s="8" t="str">
        <x:v>气促</x:v>
      </x:c>
      <x:c r="K866" s="8" t="str">
        <x:v>喘气</x:v>
      </x:c>
      <x:c r="L866" s="9" t="n">
        <x:v>93759</x:v>
      </x:c>
      <x:c r="M866" s="8" t="str">
        <x:v>https://github.com/thunlp/BabelNet-Sememe-Prediction/blob/df580cdebd341c4a2d8e9190bfe36c6282cfd427/data-all/train2id.txt#L93759</x:v>
      </x:c>
      <x:c r="N866" s="9" t="n">
        <x:v>43250</x:v>
      </x:c>
      <x:c r="O866" s="9" t="n">
        <x:v>43253</x:v>
      </x:c>
      <x:c r="P866" s="9" t="n">
        <x:v>47066</x:v>
      </x:c>
      <x:c r="Q866" s="9" t="n">
        <x:v>47069</x:v>
      </x:c>
      <x:c r="R866" s="8" t="str">
        <x:v>https://github.com/thunlp/MSGI/blob/3bb7c7f4a10d73feed84042ea7239d5a668b4690/data.zip</x:v>
      </x:c>
      <x:c r="S866" s="8" t="str">
        <x:v>synset:hypernym | synset:hyponym</x:v>
      </x:c>
      <x:c r="T866" s="8" t="str">
        <x:v>93759 | 62702</x:v>
      </x:c>
    </x:row>
    <x:row r="867" ht="42" customHeight="1">
      <x:c r="A867" s="8" t="str">
        <x:v>logos</x:v>
      </x:c>
      <x:c r="B867" s="8" t="str">
        <x:v>synset:subclass_of</x:v>
      </x:c>
      <x:c r="C867" s="8" t="str">
        <x:v>man</x:v>
      </x:c>
      <x:c r="D867" s="8" t="str">
        <x:v>bn:00051877n</x:v>
      </x:c>
      <x:c r="E867" s="8" t="str">
        <x:v>bn:00001533n</x:v>
      </x:c>
      <x:c r="F867" s="8" t="str">
        <x:v>bn:00051877n</x:v>
      </x:c>
      <x:c r="G867" s="8" t="str">
        <x:v>bn:00001533n</x:v>
      </x:c>
      <x:c r="H867" s="8" t="str">
        <x:v>The divine word of God; the second person in the Trinity (incarnate in Jesus)</x:v>
      </x:c>
      <x:c r="I867" s="8" t="str">
        <x:v>An adult person who is male (as opposed to a woman)</x:v>
      </x:c>
      <x:c r="J867" s="8" t="str">
        <x:v>逻各斯</x:v>
      </x:c>
      <x:c r="K867" s="8" t="str">
        <x:v>男人</x:v>
      </x:c>
      <x:c r="L867" s="9" t="n">
        <x:v>7590</x:v>
      </x:c>
      <x:c r="M867" s="8" t="str">
        <x:v>https://github.com/thunlp/BabelNet-Sememe-Prediction/blob/df580cdebd341c4a2d8e9190bfe36c6282cfd427/data-all/train2id.txt#L7590</x:v>
      </x:c>
      <x:c r="N867" s="9" t="n">
        <x:v>62030</x:v>
      </x:c>
      <x:c r="O867" s="9" t="n">
        <x:v>62033</x:v>
      </x:c>
      <x:c r="P867" s="9" t="n">
        <x:v>64660</x:v>
      </x:c>
      <x:c r="Q867" s="9" t="n">
        <x:v>64663</x:v>
      </x:c>
      <x:c r="R867" s="8" t="str">
        <x:v>https://github.com/thunlp/MSGI/blob/3bb7c7f4a10d73feed84042ea7239d5a668b4690/data.zip</x:v>
      </x:c>
      <x:c r="S867" s="8" t="str">
        <x:v>synset:subclass_of | synset:hyponym</x:v>
      </x:c>
      <x:c r="T867" s="8" t="str">
        <x:v>7590 | 62156</x:v>
      </x:c>
    </x:row>
    <x:row r="868" ht="42" customHeight="1">
      <x:c r="A868" s="8" t="str">
        <x:v>meow</x:v>
      </x:c>
      <x:c r="B868" s="8" t="str">
        <x:v>synset:subclass_of</x:v>
      </x:c>
      <x:c r="C868" s="8" t="str">
        <x:v>caterwaul</x:v>
      </x:c>
      <x:c r="D868" s="8" t="str">
        <x:v>bn:00054399n</x:v>
      </x:c>
      <x:c r="E868" s="8" t="str">
        <x:v>bn:00016741n</x:v>
      </x:c>
      <x:c r="F868" s="8" t="str">
        <x:v>bn:00054399n</x:v>
      </x:c>
      <x:c r="G868" s="8" t="str">
        <x:v>bn:00016741n</x:v>
      </x:c>
      <x:c r="H868" s="8" t="str">
        <x:v>The sound made by a cat (or any sound resembling this)</x:v>
      </x:c>
      <x:c r="I868" s="8" t="str">
        <x:v>The yowling sound made by a cat in heat</x:v>
      </x:c>
      <x:c r="J868" s="8" t="str"/>
      <x:c r="K868" s="8" t="str">
        <x:v>貓的溝通</x:v>
      </x:c>
      <x:c r="L868" s="9" t="n">
        <x:v>15880</x:v>
      </x:c>
      <x:c r="M868" s="8" t="str">
        <x:v>https://github.com/thunlp/BabelNet-Sememe-Prediction/blob/df580cdebd341c4a2d8e9190bfe36c6282cfd427/data-all/train2id.txt#L15880</x:v>
      </x:c>
      <x:c r="N868" s="9" t="n">
        <x:v>130745</x:v>
      </x:c>
      <x:c r="O868" s="9" t="n">
        <x:v>130748</x:v>
      </x:c>
      <x:c r="P868" s="9" t="n">
        <x:v>131825</x:v>
      </x:c>
      <x:c r="Q868" s="9" t="n">
        <x:v>131828</x:v>
      </x:c>
      <x:c r="R868" s="8" t="str">
        <x:v>https://github.com/thunlp/MSGI/blob/3bb7c7f4a10d73feed84042ea7239d5a668b4690/data.zip</x:v>
      </x:c>
      <x:c r="S868" s="8" t="str">
        <x:v>synset:subclass_of | synset:hyponym</x:v>
      </x:c>
      <x:c r="T868" s="8" t="str">
        <x:v>15880 | 101793</x:v>
      </x:c>
    </x:row>
    <x:row r="869" ht="42" customHeight="1">
      <x:c r="A869" s="8" t="str">
        <x:v>orchestra</x:v>
      </x:c>
      <x:c r="B869" s="8" t="str">
        <x:v>synset:hypernym</x:v>
      </x:c>
      <x:c r="C869" s="8" t="str">
        <x:v>band</x:v>
      </x:c>
      <x:c r="D869" s="8" t="str">
        <x:v>bn:00059285n</x:v>
      </x:c>
      <x:c r="E869" s="8" t="str">
        <x:v>bn:00008280n</x:v>
      </x:c>
      <x:c r="F869" s="8" t="str">
        <x:v>bn:00059285n</x:v>
      </x:c>
      <x:c r="G869" s="8" t="str">
        <x:v>bn:00008280n</x:v>
      </x:c>
      <x:c r="H869" s="8" t="str">
        <x:v>A musical organization consisting of a group of instrumentalists including string players</x:v>
      </x:c>
      <x:c r="I869" s="8" t="str">
        <x:v>Instrumentalists not including string players</x:v>
      </x:c>
      <x:c r="J869" s="8" t="str">
        <x:v>管弦乐团</x:v>
      </x:c>
      <x:c r="K869" s="8" t="str">
        <x:v>乐队</x:v>
      </x:c>
      <x:c r="L869" s="9" t="n">
        <x:v>59505</x:v>
      </x:c>
      <x:c r="M869" s="8" t="str">
        <x:v>https://github.com/thunlp/BabelNet-Sememe-Prediction/blob/df580cdebd341c4a2d8e9190bfe36c6282cfd427/data-all/train2id.txt#L59505</x:v>
      </x:c>
      <x:c r="N869" s="9" t="n">
        <x:v>82480</x:v>
      </x:c>
      <x:c r="O869" s="9" t="n">
        <x:v>82483</x:v>
      </x:c>
      <x:c r="P869" s="9" t="n">
        <x:v>84268</x:v>
      </x:c>
      <x:c r="Q869" s="9" t="n">
        <x:v>84271</x:v>
      </x:c>
      <x:c r="R869" s="8" t="str">
        <x:v>https://github.com/thunlp/MSGI/blob/3bb7c7f4a10d73feed84042ea7239d5a668b4690/data.zip</x:v>
      </x:c>
      <x:c r="S869" s="8" t="str">
        <x:v>synset:hypernym | synset:hyponym</x:v>
      </x:c>
      <x:c r="T869" s="8" t="str">
        <x:v>59505 | 26738</x:v>
      </x:c>
    </x:row>
    <x:row r="870" ht="42" customHeight="1">
      <x:c r="A870" s="8" t="str">
        <x:v>terrify</x:v>
      </x:c>
      <x:c r="B870" s="8" t="str">
        <x:v>synset:hypernym</x:v>
      </x:c>
      <x:c r="C870" s="8" t="str">
        <x:v>fright</x:v>
      </x:c>
      <x:c r="D870" s="8" t="str">
        <x:v>bn:00094881v</x:v>
      </x:c>
      <x:c r="E870" s="8" t="str">
        <x:v>bn:00082447v</x:v>
      </x:c>
      <x:c r="F870" s="8" t="str">
        <x:v>bn:00094881v</x:v>
      </x:c>
      <x:c r="G870" s="8" t="str">
        <x:v>bn:00082447v</x:v>
      </x:c>
      <x:c r="H870" s="8" t="str">
        <x:v>Fill with terror; frighten greatly</x:v>
      </x:c>
      <x:c r="I870" s="8" t="str">
        <x:v>Cause fear in</x:v>
      </x:c>
      <x:c r="J870" s="8" t="str">
        <x:v>吓死</x:v>
      </x:c>
      <x:c r="K870" s="8" t="str">
        <x:v>吓唬</x:v>
      </x:c>
      <x:c r="L870" s="9" t="n">
        <x:v>28058</x:v>
      </x:c>
      <x:c r="M870" s="8" t="str">
        <x:v>https://github.com/thunlp/BabelNet-Sememe-Prediction/blob/df580cdebd341c4a2d8e9190bfe36c6282cfd427/data-all/train2id.txt#L28058</x:v>
      </x:c>
      <x:c r="N870" s="9" t="n">
        <x:v>51134</x:v>
      </x:c>
      <x:c r="O870" s="9" t="n">
        <x:v>51137</x:v>
      </x:c>
      <x:c r="P870" s="9" t="n">
        <x:v>48218</x:v>
      </x:c>
      <x:c r="Q870" s="9" t="n">
        <x:v>48221</x:v>
      </x:c>
      <x:c r="R870" s="8" t="str">
        <x:v>https://github.com/thunlp/MSGI/blob/3bb7c7f4a10d73feed84042ea7239d5a668b4690/data.zip</x:v>
      </x:c>
      <x:c r="S870" s="8" t="str">
        <x:v>synset:hypernym | synset:hyponym</x:v>
      </x:c>
      <x:c r="T870" s="8" t="str">
        <x:v>28058 | 87559</x:v>
      </x:c>
    </x:row>
    <x:row r="871" ht="64" customHeight="1">
      <x:c r="A871" s="8" t="str">
        <x:v>conferva</x:v>
      </x:c>
      <x:c r="B871" s="8" t="str">
        <x:v>synset:hypernym</x:v>
      </x:c>
      <x:c r="C871" s="8" t="str">
        <x:v>chlorophyta</x:v>
      </x:c>
      <x:c r="D871" s="8" t="str">
        <x:v>bn:00021729n</x:v>
      </x:c>
      <x:c r="E871" s="8" t="str">
        <x:v>bn:00018618n</x:v>
      </x:c>
      <x:c r="F871" s="8" t="str">
        <x:v>bn:00021729n</x:v>
      </x:c>
      <x:c r="G871" s="8" t="str">
        <x:v>bn:00018618n</x:v>
      </x:c>
      <x:c r="H871" s="8" t="str">
        <x:v>Any of various algae of the genus Tribonema; algae with branching filaments that form scum in still or stagnant fresh water</x:v>
      </x:c>
      <x:c r="I871" s="8" t="str">
        <x:v>Large division of chiefly freshwater eukaryotic algae that possess chlorophyll a and b, store food as starch, and cellulose cell walls; classes Chlorophyceae, Ulvophyceae, and Charophyceae; obviously ancestral to land plants</x:v>
      </x:c>
      <x:c r="J871" s="8" t="str">
        <x:v>Cladophora</x:v>
      </x:c>
      <x:c r="K871" s="8" t="str">
        <x:v>绿藻门</x:v>
      </x:c>
      <x:c r="L871" s="9" t="n">
        <x:v>57956</x:v>
      </x:c>
      <x:c r="M871" s="8" t="str">
        <x:v>https://github.com/thunlp/BabelNet-Sememe-Prediction/blob/df580cdebd341c4a2d8e9190bfe36c6282cfd427/data-all/train2id.txt#L57956</x:v>
      </x:c>
      <x:c r="N871" s="9" t="n">
        <x:v>105221</x:v>
      </x:c>
      <x:c r="O871" s="9" t="n">
        <x:v>105224</x:v>
      </x:c>
      <x:c r="P871" s="9" t="n">
        <x:v>106193</x:v>
      </x:c>
      <x:c r="Q871" s="9" t="n">
        <x:v>106196</x:v>
      </x:c>
      <x:c r="R871" s="8" t="str">
        <x:v>https://github.com/thunlp/MSGI/blob/3bb7c7f4a10d73feed84042ea7239d5a668b4690/data.zip</x:v>
      </x:c>
      <x:c r="S871" s="8" t="str">
        <x:v>synset:hypernym | synset:hyponym</x:v>
      </x:c>
      <x:c r="T871" s="8" t="str">
        <x:v>57956 | 32892</x:v>
      </x:c>
    </x:row>
    <x:row r="872" ht="50" customHeight="1">
      <x:c r="A872" s="8" t="str">
        <x:v>vagina</x:v>
      </x:c>
      <x:c r="B872" s="8" t="str">
        <x:v>synset:hypernym</x:v>
      </x:c>
      <x:c r="C872" s="8" t="str">
        <x:v>medal</x:v>
      </x:c>
      <x:c r="D872" s="8" t="str">
        <x:v>bn:00079460n</x:v>
      </x:c>
      <x:c r="E872" s="8" t="str">
        <x:v>bn:00025766n</x:v>
      </x:c>
      <x:c r="F872" s="8" t="str">
        <x:v>bn:00079460n</x:v>
      </x:c>
      <x:c r="G872" s="8" t="str">
        <x:v>bn:00025766n</x:v>
      </x:c>
      <x:c r="H872" s="8" t="str">
        <x:v>The lower part of the female reproductive tract; a moist canal in female mammals extending from the labia minora to the uterus</x:v>
      </x:c>
      <x:c r="I872" s="8" t="str">
        <x:v>An award for winning a championship or commemorating some other event</x:v>
      </x:c>
      <x:c r="J872" s="8" t="str">
        <x:v>阴道</x:v>
      </x:c>
      <x:c r="K872" s="8" t="str">
        <x:v>奖章</x:v>
      </x:c>
      <x:c r="L872" s="9" t="n">
        <x:v>9791</x:v>
      </x:c>
      <x:c r="M872" s="8" t="str">
        <x:v>https://github.com/thunlp/BabelNet-Sememe-Prediction/blob/df580cdebd341c4a2d8e9190bfe36c6282cfd427/data-all/train2id.txt#L9791</x:v>
      </x:c>
      <x:c r="N872" s="9" t="n">
        <x:v>128957</x:v>
      </x:c>
      <x:c r="O872" s="9" t="n">
        <x:v>128960</x:v>
      </x:c>
      <x:c r="P872" s="9" t="n">
        <x:v>136421</x:v>
      </x:c>
      <x:c r="Q872" s="9" t="n">
        <x:v>136424</x:v>
      </x:c>
      <x:c r="R872" s="8" t="str">
        <x:v>https://github.com/thunlp/MSGI/blob/3bb7c7f4a10d73feed84042ea7239d5a668b4690/data.zip</x:v>
      </x:c>
      <x:c r="S872" s="8" t="str">
        <x:v>synset:hypernym</x:v>
      </x:c>
      <x:c r="T872" s="8" t="str">
        <x:v>9791</x:v>
      </x:c>
    </x:row>
    <x:row r="873" ht="42" customHeight="1">
      <x:c r="A873" s="8" t="str">
        <x:v>scoot</x:v>
      </x:c>
      <x:c r="B873" s="8" t="str">
        <x:v>synset:hypernym</x:v>
      </x:c>
      <x:c r="C873" s="8" t="str">
        <x:v>step on it</x:v>
      </x:c>
      <x:c r="D873" s="8" t="str">
        <x:v>bn:00086287v</x:v>
      </x:c>
      <x:c r="E873" s="8" t="str">
        <x:v>bn:00083395v</x:v>
      </x:c>
      <x:c r="F873" s="8" t="str">
        <x:v>bn:00086287v</x:v>
      </x:c>
      <x:c r="G873" s="8" t="str">
        <x:v>bn:00083395v</x:v>
      </x:c>
      <x:c r="H873" s="8" t="str">
        <x:v>Run or move very quickly or hastily</x:v>
      </x:c>
      <x:c r="I873" s="8" t="str">
        <x:v>Move fast</x:v>
      </x:c>
      <x:c r="J873" s="8" t="str">
        <x:v>冲刺</x:v>
      </x:c>
      <x:c r="K873" s="8" t="str">
        <x:v>赶紧</x:v>
      </x:c>
      <x:c r="L873" s="9" t="n">
        <x:v>63875</x:v>
      </x:c>
      <x:c r="M873" s="8" t="str">
        <x:v>https://github.com/thunlp/BabelNet-Sememe-Prediction/blob/df580cdebd341c4a2d8e9190bfe36c6282cfd427/data-all/train2id.txt#L63875</x:v>
      </x:c>
      <x:c r="N873" s="9" t="n">
        <x:v>50222</x:v>
      </x:c>
      <x:c r="O873" s="9" t="n">
        <x:v>50225</x:v>
      </x:c>
      <x:c r="P873" s="9" t="n">
        <x:v>41906</x:v>
      </x:c>
      <x:c r="Q873" s="9" t="n">
        <x:v>41909</x:v>
      </x:c>
      <x:c r="R873" s="8" t="str">
        <x:v>https://github.com/thunlp/MSGI/blob/3bb7c7f4a10d73feed84042ea7239d5a668b4690/data.zip</x:v>
      </x:c>
      <x:c r="S873" s="8" t="str">
        <x:v>synset:hypernym | synset:hyponym</x:v>
      </x:c>
      <x:c r="T873" s="8" t="str">
        <x:v>63875 | 121270</x:v>
      </x:c>
    </x:row>
    <x:row r="874" ht="42" customHeight="1">
      <x:c r="A874" s="8" t="str">
        <x:v>partridge</x:v>
      </x:c>
      <x:c r="B874" s="8" t="str">
        <x:v>synset:subclass_of</x:v>
      </x:c>
      <x:c r="C874" s="8" t="str">
        <x:v>phasianidae</x:v>
      </x:c>
      <x:c r="D874" s="8" t="str">
        <x:v>bn:00060827n</x:v>
      </x:c>
      <x:c r="E874" s="8" t="str">
        <x:v>bn:00033260n</x:v>
      </x:c>
      <x:c r="F874" s="8" t="str">
        <x:v>bn:00060827n</x:v>
      </x:c>
      <x:c r="G874" s="8" t="str">
        <x:v>bn:00033260n</x:v>
      </x:c>
      <x:c r="H874" s="8" t="str">
        <x:v>Small Old World gallinaceous game birds</x:v>
      </x:c>
      <x:c r="I874" s="8" t="str">
        <x:v>Pheasants; quails; partridges</x:v>
      </x:c>
      <x:c r="J874" s="8" t="str">
        <x:v>山鹑</x:v>
      </x:c>
      <x:c r="K874" s="8" t="str">
        <x:v>雉科</x:v>
      </x:c>
      <x:c r="L874" s="9" t="n">
        <x:v>14610</x:v>
      </x:c>
      <x:c r="M874" s="8" t="str">
        <x:v>https://github.com/thunlp/BabelNet-Sememe-Prediction/blob/df580cdebd341c4a2d8e9190bfe36c6282cfd427/data-all/train2id.txt#L14610</x:v>
      </x:c>
      <x:c r="N874" s="9" t="n">
        <x:v>149815</x:v>
      </x:c>
      <x:c r="O874" s="9" t="n">
        <x:v>149818</x:v>
      </x:c>
      <x:c r="P874" s="9" t="n">
        <x:v>72772</x:v>
      </x:c>
      <x:c r="Q874" s="9" t="n">
        <x:v>72775</x:v>
      </x:c>
      <x:c r="R874" s="8" t="str">
        <x:v>https://github.com/thunlp/MSGI/blob/3bb7c7f4a10d73feed84042ea7239d5a668b4690/data.zip</x:v>
      </x:c>
      <x:c r="S874" s="8" t="str">
        <x:v>synset:subclass_of | synset:hyponym</x:v>
      </x:c>
      <x:c r="T874" s="8" t="str">
        <x:v>14610 | 67000</x:v>
      </x:c>
    </x:row>
    <x:row r="875" ht="92" customHeight="1">
      <x:c r="A875" s="8" t="str">
        <x:v>right ascension</x:v>
      </x:c>
      <x:c r="B875" s="8" t="str">
        <x:v>synset:hypernym</x:v>
      </x:c>
      <x:c r="C875" s="8" t="str">
        <x:v>reference frame</x:v>
      </x:c>
      <x:c r="D875" s="8" t="str">
        <x:v>bn:00017012n</x:v>
      </x:c>
      <x:c r="E875" s="8" t="str">
        <x:v>bn:00022459n</x:v>
      </x:c>
      <x:c r="F875" s="8" t="str">
        <x:v>bn:00017012n</x:v>
      </x:c>
      <x:c r="G875" s="8" t="str">
        <x:v>bn:00022459n</x:v>
      </x:c>
      <x:c r="H875" s="8" t="str">
        <x:v>(astronomy) the equatorial coordinate specifying the angle, measured eastward along the celestial equator, from the vernal equinox to the intersection of the hour circle that passes through an object in the sky; usually expressed in hours and minutes and seconds; used with declination to specify positions on the celestial sphere</x:v>
      </x:c>
      <x:c r="I875" s="8" t="str">
        <x:v>A system that uses coordinates to establish position</x:v>
      </x:c>
      <x:c r="J875" s="8" t="str">
        <x:v>赤经</x:v>
      </x:c>
      <x:c r="K875" s="8" t="str">
        <x:v>参考系</x:v>
      </x:c>
      <x:c r="L875" s="9" t="n">
        <x:v>83163</x:v>
      </x:c>
      <x:c r="M875" s="8" t="str">
        <x:v>https://github.com/thunlp/BabelNet-Sememe-Prediction/blob/df580cdebd341c4a2d8e9190bfe36c6282cfd427/data-all/train2id.txt#L83163</x:v>
      </x:c>
      <x:c r="N875" s="9" t="n">
        <x:v>81160</x:v>
      </x:c>
      <x:c r="O875" s="9" t="n">
        <x:v>81163</x:v>
      </x:c>
      <x:c r="P875" s="9" t="n">
        <x:v>170253</x:v>
      </x:c>
      <x:c r="Q875" s="9" t="n">
        <x:v>170256</x:v>
      </x:c>
      <x:c r="R875" s="8" t="str">
        <x:v>https://github.com/thunlp/MSGI/blob/3bb7c7f4a10d73feed84042ea7239d5a668b4690/data.zip</x:v>
      </x:c>
      <x:c r="S875" s="8" t="str">
        <x:v>synset:hypernym</x:v>
      </x:c>
      <x:c r="T875" s="8" t="str">
        <x:v>83163</x:v>
      </x:c>
    </x:row>
    <x:row r="876" ht="42" customHeight="1">
      <x:c r="A876" s="8" t="str">
        <x:v>butane</x:v>
      </x:c>
      <x:c r="B876" s="8" t="str">
        <x:v>synset:hypernym</x:v>
      </x:c>
      <x:c r="C876" s="8" t="str">
        <x:v>alkane</x:v>
      </x:c>
      <x:c r="D876" s="8" t="str">
        <x:v>bn:00014202n</x:v>
      </x:c>
      <x:c r="E876" s="8" t="str">
        <x:v>bn:00002784n</x:v>
      </x:c>
      <x:c r="F876" s="8" t="str">
        <x:v>bn:00014202n</x:v>
      </x:c>
      <x:c r="G876" s="8" t="str">
        <x:v>bn:00002784n</x:v>
      </x:c>
      <x:c r="H876" s="8" t="str">
        <x:v>Occurs in natural gas; used in the manufacture of rubber and fuels</x:v>
      </x:c>
      <x:c r="I876" s="8" t="str">
        <x:v>A series of non-aromatic saturated hydrocarbons with the general formula CnH(2n+2)</x:v>
      </x:c>
      <x:c r="J876" s="8" t="str">
        <x:v>丁烷</x:v>
      </x:c>
      <x:c r="K876" s="8" t="str">
        <x:v>烷烃</x:v>
      </x:c>
      <x:c r="L876" s="9" t="n">
        <x:v>43178</x:v>
      </x:c>
      <x:c r="M876" s="8" t="str">
        <x:v>https://github.com/thunlp/BabelNet-Sememe-Prediction/blob/df580cdebd341c4a2d8e9190bfe36c6282cfd427/data-all/train2id.txt#L43178</x:v>
      </x:c>
      <x:c r="N876" s="9" t="n">
        <x:v>77776</x:v>
      </x:c>
      <x:c r="O876" s="9" t="n">
        <x:v>77779</x:v>
      </x:c>
      <x:c r="P876" s="9" t="n">
        <x:v>82696</x:v>
      </x:c>
      <x:c r="Q876" s="9" t="n">
        <x:v>82699</x:v>
      </x:c>
      <x:c r="R876" s="8" t="str">
        <x:v>https://github.com/thunlp/MSGI/blob/3bb7c7f4a10d73feed84042ea7239d5a668b4690/data.zip</x:v>
      </x:c>
      <x:c r="S876" s="8" t="str">
        <x:v>synset:hypernym | synset:hyponym</x:v>
      </x:c>
      <x:c r="T876" s="8" t="str">
        <x:v>43178 | 68285</x:v>
      </x:c>
    </x:row>
    <x:row r="877" ht="50" customHeight="1">
      <x:c r="A877" s="8" t="str">
        <x:v>echovirus</x:v>
      </x:c>
      <x:c r="B877" s="8" t="str">
        <x:v>synset:hypernym</x:v>
      </x:c>
      <x:c r="C877" s="8" t="str">
        <x:v>enterovirus</x:v>
      </x:c>
      <x:c r="D877" s="8" t="str">
        <x:v>bn:00029639n</x:v>
      </x:c>
      <x:c r="E877" s="8" t="str">
        <x:v>bn:00031007n</x:v>
      </x:c>
      <x:c r="F877" s="8" t="str">
        <x:v>bn:00029639n</x:v>
      </x:c>
      <x:c r="G877" s="8" t="str">
        <x:v>bn:00031007n</x:v>
      </x:c>
      <x:c r="H877" s="8" t="str">
        <x:v>Any of a group of viruses associated with various diseases including viral meningitis and mild respiratory disorders and diarrhea in newborn infants</x:v>
      </x:c>
      <x:c r="I877" s="8" t="str">
        <x:v>Any of a group of picornaviruses that infect the gastrointestinal tract and can spread to other areas (especially the nervous system)</x:v>
      </x:c>
      <x:c r="J877" s="8" t="str">
        <x:v>埃可病毒</x:v>
      </x:c>
      <x:c r="K877" s="8" t="str">
        <x:v>肠道病毒</x:v>
      </x:c>
      <x:c r="L877" s="9" t="n">
        <x:v>99462</x:v>
      </x:c>
      <x:c r="M877" s="8" t="str">
        <x:v>https://github.com/thunlp/BabelNet-Sememe-Prediction/blob/df580cdebd341c4a2d8e9190bfe36c6282cfd427/data-all/train2id.txt#L99462</x:v>
      </x:c>
      <x:c r="N877" s="9" t="n">
        <x:v>157352</x:v>
      </x:c>
      <x:c r="O877" s="9" t="n">
        <x:v>157355</x:v>
      </x:c>
      <x:c r="P877" s="9" t="n">
        <x:v>125489</x:v>
      </x:c>
      <x:c r="Q877" s="9" t="n">
        <x:v>125492</x:v>
      </x:c>
      <x:c r="R877" s="8" t="str">
        <x:v>https://github.com/thunlp/MSGI/blob/3bb7c7f4a10d73feed84042ea7239d5a668b4690/data.zip</x:v>
      </x:c>
      <x:c r="S877" s="8" t="str">
        <x:v>synset:hypernym | synset:hyponym</x:v>
      </x:c>
      <x:c r="T877" s="8" t="str">
        <x:v>99462 | 85418</x:v>
      </x:c>
    </x:row>
    <x:row r="878" ht="42" customHeight="1">
      <x:c r="A878" s="8" t="str">
        <x:v>trip</x:v>
      </x:c>
      <x:c r="B878" s="8" t="str">
        <x:v>synset:hypernym</x:v>
      </x:c>
      <x:c r="C878" s="8" t="str">
        <x:v>journey</x:v>
      </x:c>
      <x:c r="D878" s="8" t="str">
        <x:v>bn:00078318n</x:v>
      </x:c>
      <x:c r="E878" s="8" t="str">
        <x:v>bn:00048463n</x:v>
      </x:c>
      <x:c r="F878" s="8" t="str">
        <x:v>bn:00078318n</x:v>
      </x:c>
      <x:c r="G878" s="8" t="str">
        <x:v>bn:00048463n</x:v>
      </x:c>
      <x:c r="H878" s="8" t="str">
        <x:v>A journey for some purpose (usually including the return)</x:v>
      </x:c>
      <x:c r="I878" s="8" t="str">
        <x:v>The act of traveling from one place to another</x:v>
      </x:c>
      <x:c r="J878" s="8" t="str"/>
      <x:c r="K878" s="8" t="str">
        <x:v>旅程</x:v>
      </x:c>
      <x:c r="L878" s="9" t="n">
        <x:v>106596</x:v>
      </x:c>
      <x:c r="M878" s="8" t="str">
        <x:v>https://github.com/thunlp/BabelNet-Sememe-Prediction/blob/df580cdebd341c4a2d8e9190bfe36c6282cfd427/data-all/train2id.txt#L106596</x:v>
      </x:c>
      <x:c r="N878" s="9" t="n">
        <x:v>64876</x:v>
      </x:c>
      <x:c r="O878" s="9" t="n">
        <x:v>64879</x:v>
      </x:c>
      <x:c r="P878" s="9" t="n">
        <x:v>171321</x:v>
      </x:c>
      <x:c r="Q878" s="9" t="n">
        <x:v>171324</x:v>
      </x:c>
      <x:c r="R878" s="8" t="str">
        <x:v>https://github.com/thunlp/MSGI/blob/3bb7c7f4a10d73feed84042ea7239d5a668b4690/data.zip</x:v>
      </x:c>
      <x:c r="S878" s="8" t="str">
        <x:v>synset:hypernym | synset:hyponym</x:v>
      </x:c>
      <x:c r="T878" s="8" t="str">
        <x:v>106596 | 28396</x:v>
      </x:c>
    </x:row>
    <x:row r="879" ht="64" customHeight="1">
      <x:c r="A879" s="8" t="str">
        <x:v>phlegm</x:v>
      </x:c>
      <x:c r="B879" s="8" t="str">
        <x:v>synset:hypernym</x:v>
      </x:c>
      <x:c r="C879" s="8" t="str">
        <x:v>mucus</x:v>
      </x:c>
      <x:c r="D879" s="8" t="str">
        <x:v>bn:00061995n</x:v>
      </x:c>
      <x:c r="E879" s="8" t="str">
        <x:v>bn:00056200n</x:v>
      </x:c>
      <x:c r="F879" s="8" t="str">
        <x:v>bn:00061995n</x:v>
      </x:c>
      <x:c r="G879" s="8" t="str">
        <x:v>bn:00056200n</x:v>
      </x:c>
      <x:c r="H879" s="8" t="str">
        <x:v>Expectorated matter; saliva mixed with discharges from the respiratory passages; in ancient and medieval physiology it was believed to cause sluggishness</x:v>
      </x:c>
      <x:c r="I879" s="8" t="str">
        <x:v>Protective secretion of the mucus membranes; in the gut it lubricates the passage of food and protects the epithelial cells; in the nose and throat and lungs it can make it difficult for bacteria to penetrate the body through the epithelium</x:v>
      </x:c>
      <x:c r="J879" s="8" t="str">
        <x:v>痰</x:v>
      </x:c>
      <x:c r="K879" s="8" t="str">
        <x:v>粘液</x:v>
      </x:c>
      <x:c r="L879" s="9" t="n">
        <x:v>31443</x:v>
      </x:c>
      <x:c r="M879" s="8" t="str">
        <x:v>https://github.com/thunlp/BabelNet-Sememe-Prediction/blob/df580cdebd341c4a2d8e9190bfe36c6282cfd427/data-all/train2id.txt#L31443</x:v>
      </x:c>
      <x:c r="N879" s="9" t="n">
        <x:v>164780</x:v>
      </x:c>
      <x:c r="O879" s="9" t="n">
        <x:v>164783</x:v>
      </x:c>
      <x:c r="P879" s="9" t="n">
        <x:v>144570</x:v>
      </x:c>
      <x:c r="Q879" s="9" t="n">
        <x:v>144573</x:v>
      </x:c>
      <x:c r="R879" s="8" t="str">
        <x:v>https://github.com/thunlp/MSGI/blob/3bb7c7f4a10d73feed84042ea7239d5a668b4690/data.zip</x:v>
      </x:c>
      <x:c r="S879" s="8" t="str">
        <x:v>synset:hypernym | synset:subclass_of | synset:hyponym</x:v>
      </x:c>
      <x:c r="T879" s="8" t="str">
        <x:v>31443 | 31442 | 7852</x:v>
      </x:c>
    </x:row>
    <x:row r="880" ht="42" customHeight="1">
      <x:c r="A880" s="8" t="str">
        <x:v>bolide</x:v>
      </x:c>
      <x:c r="B880" s="8" t="str">
        <x:v>synset:hypernym</x:v>
      </x:c>
      <x:c r="C880" s="8" t="str">
        <x:v>meteorite</x:v>
      </x:c>
      <x:c r="D880" s="8" t="str">
        <x:v>bn:00011874n</x:v>
      </x:c>
      <x:c r="E880" s="8" t="str">
        <x:v>bn:00054602n</x:v>
      </x:c>
      <x:c r="F880" s="8" t="str">
        <x:v>bn:00011874n</x:v>
      </x:c>
      <x:c r="G880" s="8" t="str">
        <x:v>bn:00054602n</x:v>
      </x:c>
      <x:c r="H880" s="8" t="str">
        <x:v>An especially luminous meteor (sometimes exploding)</x:v>
      </x:c>
      <x:c r="I880" s="8" t="str">
        <x:v>Stony or metallic object that is the remains of a meteoroid that has reached the earth's surface</x:v>
      </x:c>
      <x:c r="J880" s="8" t="str">
        <x:v>火流星</x:v>
      </x:c>
      <x:c r="K880" s="8" t="str">
        <x:v>陨石</x:v>
      </x:c>
      <x:c r="L880" s="9" t="n">
        <x:v>106957</x:v>
      </x:c>
      <x:c r="M880" s="8" t="str">
        <x:v>https://github.com/thunlp/BabelNet-Sememe-Prediction/blob/df580cdebd341c4a2d8e9190bfe36c6282cfd427/data-all/train2id.txt#L106957</x:v>
      </x:c>
      <x:c r="N880" s="9" t="n">
        <x:v>80848</x:v>
      </x:c>
      <x:c r="O880" s="9" t="n">
        <x:v>80851</x:v>
      </x:c>
      <x:c r="P880" s="9" t="n">
        <x:v>104549</x:v>
      </x:c>
      <x:c r="Q880" s="9" t="n">
        <x:v>104552</x:v>
      </x:c>
      <x:c r="R880" s="8" t="str">
        <x:v>https://github.com/thunlp/MSGI/blob/3bb7c7f4a10d73feed84042ea7239d5a668b4690/data.zip</x:v>
      </x:c>
      <x:c r="S880" s="8" t="str">
        <x:v>synset:hypernym | synset:hyponym</x:v>
      </x:c>
      <x:c r="T880" s="8" t="str">
        <x:v>106957 | 47599</x:v>
      </x:c>
    </x:row>
    <x:row r="881" ht="50" customHeight="1">
      <x:c r="A881" s="8" t="str">
        <x:v>hagfish</x:v>
      </x:c>
      <x:c r="B881" s="8" t="str">
        <x:v>synset:hypernym</x:v>
      </x:c>
      <x:c r="C881" s="8" t="str">
        <x:v>sea animal</x:v>
      </x:c>
      <x:c r="D881" s="8" t="str">
        <x:v>bn:00042498n</x:v>
      </x:c>
      <x:c r="E881" s="8" t="str">
        <x:v>bn:00053426n</x:v>
      </x:c>
      <x:c r="F881" s="8" t="str">
        <x:v>bn:00042498n</x:v>
      </x:c>
      <x:c r="G881" s="8" t="str">
        <x:v>bn:00053426n</x:v>
      </x:c>
      <x:c r="H881" s="8" t="str">
        <x:v>Eellike cyclostome having a tongue with horny teeth in a round mouth surrounded by eight tentacles; feeds on dead or trapped fishes by boring into their bodies</x:v>
      </x:c>
      <x:c r="I881" s="8" t="str">
        <x:v>Any of numerous animals inhabiting the sea including e.g. fishes and molluscs and many mammals</x:v>
      </x:c>
      <x:c r="J881" s="8" t="str">
        <x:v>盲鳗</x:v>
      </x:c>
      <x:c r="K881" s="8" t="str">
        <x:v>海洋生物学</x:v>
      </x:c>
      <x:c r="L881" s="9" t="n">
        <x:v>16146</x:v>
      </x:c>
      <x:c r="M881" s="8" t="str">
        <x:v>https://github.com/thunlp/BabelNet-Sememe-Prediction/blob/df580cdebd341c4a2d8e9190bfe36c6282cfd427/data-all/train2id.txt#L16146</x:v>
      </x:c>
      <x:c r="N881" s="9" t="n">
        <x:v>154556</x:v>
      </x:c>
      <x:c r="O881" s="9" t="n">
        <x:v>154559</x:v>
      </x:c>
      <x:c r="P881" s="9" t="n">
        <x:v>153380</x:v>
      </x:c>
      <x:c r="Q881" s="9" t="n">
        <x:v>153383</x:v>
      </x:c>
      <x:c r="R881" s="8" t="str">
        <x:v>https://github.com/thunlp/MSGI/blob/3bb7c7f4a10d73feed84042ea7239d5a668b4690/data.zip</x:v>
      </x:c>
      <x:c r="S881" s="8" t="str">
        <x:v>synset:hypernym</x:v>
      </x:c>
      <x:c r="T881" s="8" t="str">
        <x:v>16146</x:v>
      </x:c>
    </x:row>
    <x:row r="882" ht="42" customHeight="1">
      <x:c r="A882" s="8" t="str">
        <x:v>carbine</x:v>
      </x:c>
      <x:c r="B882" s="8" t="str">
        <x:v>synset:hypernym</x:v>
      </x:c>
      <x:c r="C882" s="8" t="str">
        <x:v>rifle</x:v>
      </x:c>
      <x:c r="D882" s="8" t="str">
        <x:v>bn:00015851n</x:v>
      </x:c>
      <x:c r="E882" s="8" t="str">
        <x:v>bn:00067785n</x:v>
      </x:c>
      <x:c r="F882" s="8" t="str">
        <x:v>bn:00015851n</x:v>
      </x:c>
      <x:c r="G882" s="8" t="str">
        <x:v>bn:00067785n</x:v>
      </x:c>
      <x:c r="H882" s="8" t="str">
        <x:v>Light automatic rifle</x:v>
      </x:c>
      <x:c r="I882" s="8" t="str">
        <x:v>A shoulder firearm with a long barrel and a rifled bore</x:v>
      </x:c>
      <x:c r="J882" s="8" t="str">
        <x:v>卡宾枪</x:v>
      </x:c>
      <x:c r="K882" s="8" t="str">
        <x:v>步枪</x:v>
      </x:c>
      <x:c r="L882" s="9" t="n">
        <x:v>76909</x:v>
      </x:c>
      <x:c r="M882" s="8" t="str">
        <x:v>https://github.com/thunlp/BabelNet-Sememe-Prediction/blob/df580cdebd341c4a2d8e9190bfe36c6282cfd427/data-all/train2id.txt#L76909</x:v>
      </x:c>
      <x:c r="N882" s="9" t="n">
        <x:v>131861</x:v>
      </x:c>
      <x:c r="O882" s="9" t="n">
        <x:v>131864</x:v>
      </x:c>
      <x:c r="P882" s="9" t="n">
        <x:v>169461</x:v>
      </x:c>
      <x:c r="Q882" s="9" t="n">
        <x:v>169464</x:v>
      </x:c>
      <x:c r="R882" s="8" t="str">
        <x:v>https://github.com/thunlp/MSGI/blob/3bb7c7f4a10d73feed84042ea7239d5a668b4690/data.zip</x:v>
      </x:c>
      <x:c r="S882" s="8" t="str">
        <x:v>synset:hypernym | synset:hyponym</x:v>
      </x:c>
      <x:c r="T882" s="8" t="str">
        <x:v>76909 | 97357</x:v>
      </x:c>
    </x:row>
    <x:row r="883" ht="42" customHeight="1">
      <x:c r="A883" s="8" t="str">
        <x:v>brent goose</x:v>
      </x:c>
      <x:c r="B883" s="8" t="str">
        <x:v>synset:hypernym</x:v>
      </x:c>
      <x:c r="C883" s="8" t="str">
        <x:v>goose</x:v>
      </x:c>
      <x:c r="D883" s="8" t="str">
        <x:v>bn:00012776n</x:v>
      </x:c>
      <x:c r="E883" s="8" t="str">
        <x:v>bn:00041098n</x:v>
      </x:c>
      <x:c r="F883" s="8" t="str">
        <x:v>bn:00012776n</x:v>
      </x:c>
      <x:c r="G883" s="8" t="str">
        <x:v>bn:00041098n</x:v>
      </x:c>
      <x:c r="H883" s="8" t="str">
        <x:v>Small dark geese that breed in the north and migrate southward</x:v>
      </x:c>
      <x:c r="I883" s="8" t="str">
        <x:v>Web-footed long-necked typically gregarious migratory aquatic birds usually larger and less aquatic than ducks</x:v>
      </x:c>
      <x:c r="J883" s="8" t="str">
        <x:v>黑雁</x:v>
      </x:c>
      <x:c r="K883" s="8" t="str">
        <x:v>鹅</x:v>
      </x:c>
      <x:c r="L883" s="9" t="n">
        <x:v>70508</x:v>
      </x:c>
      <x:c r="M883" s="8" t="str">
        <x:v>https://github.com/thunlp/BabelNet-Sememe-Prediction/blob/df580cdebd341c4a2d8e9190bfe36c6282cfd427/data-all/train2id.txt#L70508</x:v>
      </x:c>
      <x:c r="N883" s="9" t="n">
        <x:v>98621</x:v>
      </x:c>
      <x:c r="O883" s="9" t="n">
        <x:v>98624</x:v>
      </x:c>
      <x:c r="P883" s="9" t="n">
        <x:v>139001</x:v>
      </x:c>
      <x:c r="Q883" s="9" t="n">
        <x:v>139004</x:v>
      </x:c>
      <x:c r="R883" s="8" t="str">
        <x:v>https://github.com/thunlp/MSGI/blob/3bb7c7f4a10d73feed84042ea7239d5a668b4690/data.zip</x:v>
      </x:c>
      <x:c r="S883" s="8" t="str">
        <x:v>synset:hypernym | synset:hyponym</x:v>
      </x:c>
      <x:c r="T883" s="8" t="str">
        <x:v>70508 | 120516</x:v>
      </x:c>
    </x:row>
    <x:row r="884" ht="50" customHeight="1">
      <x:c r="A884" s="8" t="str">
        <x:v>alpha particle</x:v>
      </x:c>
      <x:c r="B884" s="8" t="str">
        <x:v>synset:hypernym</x:v>
      </x:c>
      <x:c r="C884" s="8" t="str">
        <x:v>ion</x:v>
      </x:c>
      <x:c r="D884" s="8" t="str">
        <x:v>bn:00003048n</x:v>
      </x:c>
      <x:c r="E884" s="8" t="str">
        <x:v>bn:00047408n</x:v>
      </x:c>
      <x:c r="F884" s="8" t="str">
        <x:v>bn:00003048n</x:v>
      </x:c>
      <x:c r="G884" s="8" t="str">
        <x:v>bn:00047408n</x:v>
      </x:c>
      <x:c r="H884" s="8" t="str">
        <x:v>A positively charged particle that is the nucleus of the helium atom; emitted from natural or radioactive isotopes</x:v>
      </x:c>
      <x:c r="I884" s="8" t="str">
        <x:v>A particle that is electrically charged (positive or negative); an atom or molecule or group that has lost or gained one or more electrons</x:v>
      </x:c>
      <x:c r="J884" s="8" t="str">
        <x:v>α粒子</x:v>
      </x:c>
      <x:c r="K884" s="8" t="str">
        <x:v>离子</x:v>
      </x:c>
      <x:c r="L884" s="9" t="n">
        <x:v>25434</x:v>
      </x:c>
      <x:c r="M884" s="8" t="str">
        <x:v>https://github.com/thunlp/BabelNet-Sememe-Prediction/blob/df580cdebd341c4a2d8e9190bfe36c6282cfd427/data-all/train2id.txt#L25434</x:v>
      </x:c>
      <x:c r="N884" s="9" t="n">
        <x:v>78052</x:v>
      </x:c>
      <x:c r="O884" s="9" t="n">
        <x:v>78055</x:v>
      </x:c>
      <x:c r="P884" s="9" t="n">
        <x:v>167588</x:v>
      </x:c>
      <x:c r="Q884" s="9" t="n">
        <x:v>167591</x:v>
      </x:c>
      <x:c r="R884" s="8" t="str">
        <x:v>https://github.com/thunlp/MSGI/blob/3bb7c7f4a10d73feed84042ea7239d5a668b4690/data.zip</x:v>
      </x:c>
      <x:c r="S884" s="8" t="str">
        <x:v>synset:hypernym</x:v>
      </x:c>
      <x:c r="T884" s="8" t="str">
        <x:v>25434</x:v>
      </x:c>
    </x:row>
    <x:row r="885" ht="42" customHeight="1">
      <x:c r="A885" s="8" t="str">
        <x:v>nougat</x:v>
      </x:c>
      <x:c r="B885" s="8" t="str">
        <x:v>synset:subclass_of</x:v>
      </x:c>
      <x:c r="C885" s="8" t="str">
        <x:v>pastry</x:v>
      </x:c>
      <x:c r="D885" s="8" t="str">
        <x:v>bn:00058183n</x:v>
      </x:c>
      <x:c r="E885" s="8" t="str">
        <x:v>bn:00060957n</x:v>
      </x:c>
      <x:c r="F885" s="8" t="str">
        <x:v>bn:00058183n</x:v>
      </x:c>
      <x:c r="G885" s="8" t="str">
        <x:v>bn:00060957n</x:v>
      </x:c>
      <x:c r="H885" s="8" t="str">
        <x:v>Nuts or fruit pieces in a sugar paste</x:v>
      </x:c>
      <x:c r="I885" s="8" t="str">
        <x:v>A dough of flour and water and shortening</x:v>
      </x:c>
      <x:c r="J885" s="8" t="str">
        <x:v>牛轧糖</x:v>
      </x:c>
      <x:c r="K885" s="8" t="str">
        <x:v>糕点</x:v>
      </x:c>
      <x:c r="L885" s="9" t="n">
        <x:v>75828</x:v>
      </x:c>
      <x:c r="M885" s="8" t="str">
        <x:v>https://github.com/thunlp/BabelNet-Sememe-Prediction/blob/df580cdebd341c4a2d8e9190bfe36c6282cfd427/data-all/train2id.txt#L75828</x:v>
      </x:c>
      <x:c r="N885" s="9" t="n">
        <x:v>168524</x:v>
      </x:c>
      <x:c r="O885" s="9" t="n">
        <x:v>168527</x:v>
      </x:c>
      <x:c r="P885" s="9" t="n">
        <x:v>85228</x:v>
      </x:c>
      <x:c r="Q885" s="9" t="n">
        <x:v>85231</x:v>
      </x:c>
      <x:c r="R885" s="8" t="str">
        <x:v>https://github.com/thunlp/MSGI/blob/3bb7c7f4a10d73feed84042ea7239d5a668b4690/data.zip</x:v>
      </x:c>
      <x:c r="S885" s="8" t="str">
        <x:v>synset:subclass_of | synset:hyponym</x:v>
      </x:c>
      <x:c r="T885" s="8" t="str">
        <x:v>75828 | 74801</x:v>
      </x:c>
    </x:row>
    <x:row r="886" ht="42" customHeight="1">
      <x:c r="A886" s="8" t="str">
        <x:v>integrity</x:v>
      </x:c>
      <x:c r="B886" s="8" t="str">
        <x:v>synset:hypernym</x:v>
      </x:c>
      <x:c r="C886" s="8" t="str">
        <x:v>honesty</x:v>
      </x:c>
      <x:c r="D886" s="8" t="str">
        <x:v>bn:00047017n</x:v>
      </x:c>
      <x:c r="E886" s="8" t="str">
        <x:v>bn:00044620n</x:v>
      </x:c>
      <x:c r="F886" s="8" t="str">
        <x:v>bn:00047017n</x:v>
      </x:c>
      <x:c r="G886" s="8" t="str">
        <x:v>bn:00044620n</x:v>
      </x:c>
      <x:c r="H886" s="8" t="str">
        <x:v>Moral soundness</x:v>
      </x:c>
      <x:c r="I886" s="8" t="str">
        <x:v>The quality of being honest</x:v>
      </x:c>
      <x:c r="J886" s="8" t="str">
        <x:v>诚信</x:v>
      </x:c>
      <x:c r="K886" s="8" t="str">
        <x:v>诚实</x:v>
      </x:c>
      <x:c r="L886" s="9" t="n">
        <x:v>74117</x:v>
      </x:c>
      <x:c r="M886" s="8" t="str">
        <x:v>https://github.com/thunlp/BabelNet-Sememe-Prediction/blob/df580cdebd341c4a2d8e9190bfe36c6282cfd427/data-all/train2id.txt#L74117</x:v>
      </x:c>
      <x:c r="N886" s="9" t="n">
        <x:v>98345</x:v>
      </x:c>
      <x:c r="O886" s="9" t="n">
        <x:v>98348</x:v>
      </x:c>
      <x:c r="P886" s="9" t="n">
        <x:v>147835</x:v>
      </x:c>
      <x:c r="Q886" s="9" t="n">
        <x:v>147838</x:v>
      </x:c>
      <x:c r="R886" s="8" t="str">
        <x:v>https://github.com/thunlp/MSGI/blob/3bb7c7f4a10d73feed84042ea7239d5a668b4690/data.zip</x:v>
      </x:c>
      <x:c r="S886" s="8" t="str">
        <x:v>synset:hypernym | synset:hyponym</x:v>
      </x:c>
      <x:c r="T886" s="8" t="str">
        <x:v>74117 | 30239</x:v>
      </x:c>
    </x:row>
    <x:row r="887" ht="42" customHeight="1">
      <x:c r="A887" s="8" t="str">
        <x:v>configure</x:v>
      </x:c>
      <x:c r="B887" s="8" t="str">
        <x:v>synset:hypernym</x:v>
      </x:c>
      <x:c r="C887" s="8" t="str">
        <x:v>assemble</x:v>
      </x:c>
      <x:c r="D887" s="8" t="str">
        <x:v>bn:00085578v</x:v>
      </x:c>
      <x:c r="E887" s="8" t="str">
        <x:v>bn:00082845v</x:v>
      </x:c>
      <x:c r="F887" s="8" t="str">
        <x:v>bn:00085578v</x:v>
      </x:c>
      <x:c r="G887" s="8" t="str">
        <x:v>bn:00082845v</x:v>
      </x:c>
      <x:c r="H887" s="8" t="str">
        <x:v>Set up for a particular purpose</x:v>
      </x:c>
      <x:c r="I887" s="8" t="str">
        <x:v>Create by putting components or members together</x:v>
      </x:c>
      <x:c r="J887" s="8" t="str">
        <x:v>设定</x:v>
      </x:c>
      <x:c r="K887" s="8" t="str">
        <x:v>拼凑</x:v>
      </x:c>
      <x:c r="L887" s="9" t="n">
        <x:v>68333</x:v>
      </x:c>
      <x:c r="M887" s="8" t="str">
        <x:v>https://github.com/thunlp/BabelNet-Sememe-Prediction/blob/df580cdebd341c4a2d8e9190bfe36c6282cfd427/data-all/train2id.txt#L68333</x:v>
      </x:c>
      <x:c r="N887" s="9" t="n">
        <x:v>47162</x:v>
      </x:c>
      <x:c r="O887" s="9" t="n">
        <x:v>47165</x:v>
      </x:c>
      <x:c r="P887" s="9" t="n">
        <x:v>39842</x:v>
      </x:c>
      <x:c r="Q887" s="9" t="n">
        <x:v>39845</x:v>
      </x:c>
      <x:c r="R887" s="8" t="str">
        <x:v>https://github.com/thunlp/MSGI/blob/3bb7c7f4a10d73feed84042ea7239d5a668b4690/data.zip</x:v>
      </x:c>
      <x:c r="S887" s="8" t="str">
        <x:v>synset:hypernym | synset:hyponym</x:v>
      </x:c>
      <x:c r="T887" s="8" t="str">
        <x:v>68333 | 16612</x:v>
      </x:c>
    </x:row>
    <x:row r="888" ht="42" customHeight="1">
      <x:c r="A888" s="8" t="str">
        <x:v>place</x:v>
      </x:c>
      <x:c r="B888" s="8" t="str">
        <x:v>synset:hypernym</x:v>
      </x:c>
      <x:c r="C888" s="8" t="str">
        <x:v>cartography</x:v>
      </x:c>
      <x:c r="D888" s="8" t="str">
        <x:v>bn:00062699n</x:v>
      </x:c>
      <x:c r="E888" s="8" t="str">
        <x:v>bn:00016325n</x:v>
      </x:c>
      <x:c r="F888" s="8" t="str">
        <x:v>bn:00062699n</x:v>
      </x:c>
      <x:c r="G888" s="8" t="str">
        <x:v>bn:00016325n</x:v>
      </x:c>
      <x:c r="H888" s="8" t="str">
        <x:v>A point located with respect to surface features of some region</x:v>
      </x:c>
      <x:c r="I888" s="8" t="str">
        <x:v>The making of maps and charts</x:v>
      </x:c>
      <x:c r="J888" s="8" t="str">
        <x:v>地方</x:v>
      </x:c>
      <x:c r="K888" s="8" t="str">
        <x:v>地图学</x:v>
      </x:c>
      <x:c r="L888" s="9" t="n">
        <x:v>56595</x:v>
      </x:c>
      <x:c r="M888" s="8" t="str">
        <x:v>https://github.com/thunlp/BabelNet-Sememe-Prediction/blob/df580cdebd341c4a2d8e9190bfe36c6282cfd427/data-all/train2id.txt#L56595</x:v>
      </x:c>
      <x:c r="N888" s="9" t="n">
        <x:v>68872</x:v>
      </x:c>
      <x:c r="O888" s="9" t="n">
        <x:v>68875</x:v>
      </x:c>
      <x:c r="P888" s="9" t="n">
        <x:v>167756</x:v>
      </x:c>
      <x:c r="Q888" s="9" t="n">
        <x:v>167759</x:v>
      </x:c>
      <x:c r="R888" s="8" t="str">
        <x:v>https://github.com/thunlp/MSGI/blob/3bb7c7f4a10d73feed84042ea7239d5a668b4690/data.zip</x:v>
      </x:c>
      <x:c r="S888" s="8" t="str">
        <x:v>synset:hypernym</x:v>
      </x:c>
      <x:c r="T888" s="8" t="str">
        <x:v>56595</x:v>
      </x:c>
    </x:row>
    <x:row r="889" ht="42" customHeight="1">
      <x:c r="A889" s="8" t="str">
        <x:v>camellia japonica</x:v>
      </x:c>
      <x:c r="B889" s="8" t="str">
        <x:v>synset:hypernym</x:v>
      </x:c>
      <x:c r="C889" s="8" t="str">
        <x:v>camellia</x:v>
      </x:c>
      <x:c r="D889" s="8" t="str">
        <x:v>bn:00015000n</x:v>
      </x:c>
      <x:c r="E889" s="8" t="str">
        <x:v>bn:00014996n</x:v>
      </x:c>
      <x:c r="F889" s="8" t="str">
        <x:v>bn:00015000n</x:v>
      </x:c>
      <x:c r="G889" s="8" t="str">
        <x:v>bn:00014996n</x:v>
      </x:c>
      <x:c r="H889" s="8" t="str">
        <x:v>Greenhouse shrub with glossy green leaves and showy fragrant rose-like flowers; cultivated in many varieties</x:v>
      </x:c>
      <x:c r="I889" s="8" t="str">
        <x:v>Any of several shrubs or small evergreen trees having solitary white or pink or reddish flowers</x:v>
      </x:c>
      <x:c r="J889" s="8" t="str">
        <x:v>山茶花</x:v>
      </x:c>
      <x:c r="K889" s="8" t="str">
        <x:v>山茶</x:v>
      </x:c>
      <x:c r="L889" s="9" t="n">
        <x:v>70113</x:v>
      </x:c>
      <x:c r="M889" s="8" t="str">
        <x:v>https://github.com/thunlp/BabelNet-Sememe-Prediction/blob/df580cdebd341c4a2d8e9190bfe36c6282cfd427/data-all/train2id.txt#L70113</x:v>
      </x:c>
      <x:c r="N889" s="9" t="n">
        <x:v>86116</x:v>
      </x:c>
      <x:c r="O889" s="9" t="n">
        <x:v>86119</x:v>
      </x:c>
      <x:c r="P889" s="9" t="n">
        <x:v>91997</x:v>
      </x:c>
      <x:c r="Q889" s="9" t="n">
        <x:v>92000</x:v>
      </x:c>
      <x:c r="R889" s="8" t="str">
        <x:v>https://github.com/thunlp/MSGI/blob/3bb7c7f4a10d73feed84042ea7239d5a668b4690/data.zip</x:v>
      </x:c>
      <x:c r="S889" s="8" t="str">
        <x:v>synset:hypernym | synset:hyponym</x:v>
      </x:c>
      <x:c r="T889" s="8" t="str">
        <x:v>70113 | 9194</x:v>
      </x:c>
    </x:row>
    <x:row r="890" ht="42" customHeight="1">
      <x:c r="A890" s="8" t="str">
        <x:v>solubility</x:v>
      </x:c>
      <x:c r="B890" s="8" t="str">
        <x:v>synset:hypernym</x:v>
      </x:c>
      <x:c r="C890" s="8" t="str">
        <x:v>property</x:v>
      </x:c>
      <x:c r="D890" s="8" t="str">
        <x:v>bn:00072758n</x:v>
      </x:c>
      <x:c r="E890" s="8" t="str">
        <x:v>bn:00064752n</x:v>
      </x:c>
      <x:c r="F890" s="8" t="str">
        <x:v>bn:00072758n</x:v>
      </x:c>
      <x:c r="G890" s="8" t="str">
        <x:v>bn:00064752n</x:v>
      </x:c>
      <x:c r="H890" s="8" t="str">
        <x:v>The quality of being soluble and easily dissolved in liquid</x:v>
      </x:c>
      <x:c r="I890" s="8" t="str">
        <x:v>A basic or essential attribute shared by all members of a class</x:v>
      </x:c>
      <x:c r="J890" s="8" t="str">
        <x:v>溶解性</x:v>
      </x:c>
      <x:c r="K890" s="8" t="str">
        <x:v>性质</x:v>
      </x:c>
      <x:c r="L890" s="9" t="n">
        <x:v>32233</x:v>
      </x:c>
      <x:c r="M890" s="8" t="str">
        <x:v>https://github.com/thunlp/BabelNet-Sememe-Prediction/blob/df580cdebd341c4a2d8e9190bfe36c6282cfd427/data-all/train2id.txt#L32233</x:v>
      </x:c>
      <x:c r="N890" s="9" t="n">
        <x:v>72724</x:v>
      </x:c>
      <x:c r="O890" s="9" t="n">
        <x:v>72727</x:v>
      </x:c>
      <x:c r="P890" s="9" t="n">
        <x:v>119813</x:v>
      </x:c>
      <x:c r="Q890" s="9" t="n">
        <x:v>119816</x:v>
      </x:c>
      <x:c r="R890" s="8" t="str">
        <x:v>https://github.com/thunlp/MSGI/blob/3bb7c7f4a10d73feed84042ea7239d5a668b4690/data.zip</x:v>
      </x:c>
      <x:c r="S890" s="8" t="str">
        <x:v>synset:hypernym</x:v>
      </x:c>
      <x:c r="T890" s="8" t="str">
        <x:v>32233</x:v>
      </x:c>
    </x:row>
    <x:row r="891" ht="42" customHeight="1">
      <x:c r="A891" s="8" t="str">
        <x:v>meet</x:v>
      </x:c>
      <x:c r="B891" s="8" t="str">
        <x:v>synset:hypernym</x:v>
      </x:c>
      <x:c r="C891" s="8" t="str">
        <x:v>make out</x:v>
      </x:c>
      <x:c r="D891" s="8" t="str">
        <x:v>bn:00085799v</x:v>
      </x:c>
      <x:c r="E891" s="8" t="str">
        <x:v>bn:00085710v</x:v>
      </x:c>
      <x:c r="F891" s="8" t="str">
        <x:v>bn:00085799v</x:v>
      </x:c>
      <x:c r="G891" s="8" t="str">
        <x:v>bn:00085710v</x:v>
      </x:c>
      <x:c r="H891" s="8" t="str">
        <x:v>Satisfy or fulfill</x:v>
      </x:c>
      <x:c r="I891" s="8" t="str">
        <x:v>Come to terms with</x:v>
      </x:c>
      <x:c r="J891" s="8" t="str">
        <x:v>满足</x:v>
      </x:c>
      <x:c r="K891" s="8" t="str">
        <x:v>处理</x:v>
      </x:c>
      <x:c r="L891" s="9" t="n">
        <x:v>97871</x:v>
      </x:c>
      <x:c r="M891" s="8" t="str">
        <x:v>https://github.com/thunlp/BabelNet-Sememe-Prediction/blob/df580cdebd341c4a2d8e9190bfe36c6282cfd427/data-all/train2id.txt#L97871</x:v>
      </x:c>
      <x:c r="N891" s="9" t="n">
        <x:v>48026</x:v>
      </x:c>
      <x:c r="O891" s="9" t="n">
        <x:v>48029</x:v>
      </x:c>
      <x:c r="P891" s="9" t="n">
        <x:v>30674</x:v>
      </x:c>
      <x:c r="Q891" s="9" t="n">
        <x:v>30677</x:v>
      </x:c>
      <x:c r="R891" s="8" t="str">
        <x:v>https://github.com/thunlp/MSGI/blob/3bb7c7f4a10d73feed84042ea7239d5a668b4690/data.zip</x:v>
      </x:c>
      <x:c r="S891" s="8" t="str">
        <x:v>synset:hypernym | synset:hyponym</x:v>
      </x:c>
      <x:c r="T891" s="8" t="str">
        <x:v>97871 | 99544</x:v>
      </x:c>
    </x:row>
    <x:row r="892" ht="42" customHeight="1">
      <x:c r="A892" s="8" t="str">
        <x:v>hydrocarbon</x:v>
      </x:c>
      <x:c r="B892" s="8" t="str">
        <x:v>synset:hyponym</x:v>
      </x:c>
      <x:c r="C892" s="8" t="str">
        <x:v>paraffin wax</x:v>
      </x:c>
      <x:c r="D892" s="8" t="str">
        <x:v>bn:00045364n</x:v>
      </x:c>
      <x:c r="E892" s="8" t="str">
        <x:v>bn:00060550n</x:v>
      </x:c>
      <x:c r="F892" s="8" t="str">
        <x:v>bn:00060550n</x:v>
      </x:c>
      <x:c r="G892" s="8" t="str">
        <x:v>bn:00045364n</x:v>
      </x:c>
      <x:c r="H892" s="8" t="str">
        <x:v>An organic compound containing only carbon and hydrogen</x:v>
      </x:c>
      <x:c r="I892" s="8" t="str">
        <x:v>From crude petroleum; used for candles and for preservative or waterproof coatings</x:v>
      </x:c>
      <x:c r="J892" s="8" t="str">
        <x:v>烃</x:v>
      </x:c>
      <x:c r="K892" s="8" t="str">
        <x:v>石蜡</x:v>
      </x:c>
      <x:c r="L892" s="9" t="n">
        <x:v>21240</x:v>
      </x:c>
      <x:c r="M892" s="8" t="str">
        <x:v>https://github.com/thunlp/BabelNet-Sememe-Prediction/blob/df580cdebd341c4a2d8e9190bfe36c6282cfd427/data-all/train2id.txt#L21240</x:v>
      </x:c>
      <x:c r="N892" s="9" t="n">
        <x:v>148867</x:v>
      </x:c>
      <x:c r="O892" s="9" t="n">
        <x:v>148870</x:v>
      </x:c>
      <x:c r="P892" s="9" t="n">
        <x:v>150331</x:v>
      </x:c>
      <x:c r="Q892" s="9" t="n">
        <x:v>150334</x:v>
      </x:c>
      <x:c r="R892" s="8" t="str">
        <x:v>https://github.com/thunlp/MSGI/blob/3bb7c7f4a10d73feed84042ea7239d5a668b4690/data.zip</x:v>
      </x:c>
      <x:c r="S892" s="8" t="str">
        <x:v>synset:hyponym</x:v>
      </x:c>
      <x:c r="T892" s="8" t="str">
        <x:v>21240</x:v>
      </x:c>
    </x:row>
    <x:row r="893" ht="42" customHeight="1">
      <x:c r="A893" s="8" t="str">
        <x:v>tree stump</x:v>
      </x:c>
      <x:c r="B893" s="8" t="str">
        <x:v>synset:hypernym</x:v>
      </x:c>
      <x:c r="C893" s="8" t="str">
        <x:v>tree trunk</x:v>
      </x:c>
      <x:c r="D893" s="8" t="str">
        <x:v>bn:00074811n</x:v>
      </x:c>
      <x:c r="E893" s="8" t="str">
        <x:v>bn:00011853n</x:v>
      </x:c>
      <x:c r="F893" s="8" t="str">
        <x:v>bn:00074811n</x:v>
      </x:c>
      <x:c r="G893" s="8" t="str">
        <x:v>bn:00011853n</x:v>
      </x:c>
      <x:c r="H893" s="8" t="str">
        <x:v>The base part of a tree that remains standing after the tree has been felled</x:v>
      </x:c>
      <x:c r="I893" s="8" t="str">
        <x:v>The main stem of a tree; usually covered with bark; the bole is usually the part that is commercially useful for lumber</x:v>
      </x:c>
      <x:c r="J893" s="8" t="str"/>
      <x:c r="K893" s="8" t="str">
        <x:v>树干</x:v>
      </x:c>
      <x:c r="L893" s="9" t="n">
        <x:v>74876</x:v>
      </x:c>
      <x:c r="M893" s="8" t="str">
        <x:v>https://github.com/thunlp/BabelNet-Sememe-Prediction/blob/df580cdebd341c4a2d8e9190bfe36c6282cfd427/data-all/train2id.txt#L74876</x:v>
      </x:c>
      <x:c r="N893" s="9" t="n">
        <x:v>136241</x:v>
      </x:c>
      <x:c r="O893" s="9" t="n">
        <x:v>136244</x:v>
      </x:c>
      <x:c r="P893" s="9" t="n">
        <x:v>84292</x:v>
      </x:c>
      <x:c r="Q893" s="9" t="n">
        <x:v>84295</x:v>
      </x:c>
      <x:c r="R893" s="8" t="str">
        <x:v>https://github.com/thunlp/MSGI/blob/3bb7c7f4a10d73feed84042ea7239d5a668b4690/data.zip</x:v>
      </x:c>
      <x:c r="S893" s="8" t="str">
        <x:v>synset:hypernym | synset:hyponym</x:v>
      </x:c>
      <x:c r="T893" s="8" t="str">
        <x:v>74876 | 44505</x:v>
      </x:c>
    </x:row>
    <x:row r="894" ht="42" customHeight="1">
      <x:c r="A894" s="8" t="str">
        <x:v>hamper</x:v>
      </x:c>
      <x:c r="B894" s="8" t="str">
        <x:v>synset:hypernym</x:v>
      </x:c>
      <x:c r="C894" s="8" t="str">
        <x:v>throttle</x:v>
      </x:c>
      <x:c r="D894" s="8" t="str">
        <x:v>bn:00085961v</x:v>
      </x:c>
      <x:c r="E894" s="8" t="str">
        <x:v>bn:00083834v</x:v>
      </x:c>
      <x:c r="F894" s="8" t="str">
        <x:v>bn:00085961v</x:v>
      </x:c>
      <x:c r="G894" s="8" t="str">
        <x:v>bn:00083834v</x:v>
      </x:c>
      <x:c r="H894" s="8" t="str">
        <x:v>Prevent the progress or free movement of</x:v>
      </x:c>
      <x:c r="I894" s="8" t="str">
        <x:v>Place limits on (extent or access)</x:v>
      </x:c>
      <x:c r="J894" s="8" t="str"/>
      <x:c r="K894" s="8" t="str">
        <x:v>限制</x:v>
      </x:c>
      <x:c r="L894" s="9" t="n">
        <x:v>24610</x:v>
      </x:c>
      <x:c r="M894" s="8" t="str">
        <x:v>https://github.com/thunlp/BabelNet-Sememe-Prediction/blob/df580cdebd341c4a2d8e9190bfe36c6282cfd427/data-all/train2id.txt#L24610</x:v>
      </x:c>
      <x:c r="N894" s="9" t="n">
        <x:v>31310</x:v>
      </x:c>
      <x:c r="O894" s="9" t="n">
        <x:v>31313</x:v>
      </x:c>
      <x:c r="P894" s="9" t="n">
        <x:v>51422</x:v>
      </x:c>
      <x:c r="Q894" s="9" t="n">
        <x:v>51425</x:v>
      </x:c>
      <x:c r="R894" s="8" t="str">
        <x:v>https://github.com/thunlp/MSGI/blob/3bb7c7f4a10d73feed84042ea7239d5a668b4690/data.zip</x:v>
      </x:c>
      <x:c r="S894" s="8" t="str">
        <x:v>synset:hypernym | synset:hyponym</x:v>
      </x:c>
      <x:c r="T894" s="8" t="str">
        <x:v>24610 | 122586</x:v>
      </x:c>
    </x:row>
    <x:row r="895" ht="42" customHeight="1">
      <x:c r="A895" s="8" t="str">
        <x:v>geologic time</x:v>
      </x:c>
      <x:c r="B895" s="8" t="str">
        <x:v>synset:subclass_of</x:v>
      </x:c>
      <x:c r="C895" s="8" t="str">
        <x:v>standard</x:v>
      </x:c>
      <x:c r="D895" s="8" t="str">
        <x:v>bn:00040165n</x:v>
      </x:c>
      <x:c r="E895" s="8" t="str">
        <x:v>bn:00023853n</x:v>
      </x:c>
      <x:c r="F895" s="8" t="str">
        <x:v>bn:00040165n</x:v>
      </x:c>
      <x:c r="G895" s="8" t="str">
        <x:v>bn:00023853n</x:v>
      </x:c>
      <x:c r="H895" s="8" t="str">
        <x:v>The time of the physical formation and development of the earth (especially prior to human history)</x:v>
      </x:c>
      <x:c r="I895" s="8" t="str">
        <x:v>A basis for comparison; a reference point against which other things can be evaluated</x:v>
      </x:c>
      <x:c r="J895" s="8" t="str"/>
      <x:c r="K895" s="8" t="str">
        <x:v>标准</x:v>
      </x:c>
      <x:c r="L895" s="9" t="n">
        <x:v>16847</x:v>
      </x:c>
      <x:c r="M895" s="8" t="str">
        <x:v>https://github.com/thunlp/BabelNet-Sememe-Prediction/blob/df580cdebd341c4a2d8e9190bfe36c6282cfd427/data-all/train2id.txt#L16847</x:v>
      </x:c>
      <x:c r="N895" s="9" t="n">
        <x:v>58178</x:v>
      </x:c>
      <x:c r="O895" s="9" t="n">
        <x:v>58181</x:v>
      </x:c>
      <x:c r="P895" s="9" t="n">
        <x:v>115925</x:v>
      </x:c>
      <x:c r="Q895" s="9" t="n">
        <x:v>115928</x:v>
      </x:c>
      <x:c r="R895" s="8" t="str">
        <x:v>https://github.com/thunlp/MSGI/blob/3bb7c7f4a10d73feed84042ea7239d5a668b4690/data.zip</x:v>
      </x:c>
      <x:c r="S895" s="8" t="str">
        <x:v>synset:subclass_of | synset:hyponym</x:v>
      </x:c>
      <x:c r="T895" s="8" t="str">
        <x:v>16847 | 20247</x:v>
      </x:c>
    </x:row>
    <x:row r="896" ht="42" customHeight="1">
      <x:c r="A896" s="8" t="str">
        <x:v>ski</x:v>
      </x:c>
      <x:c r="B896" s="8" t="str">
        <x:v>synset:hyponym</x:v>
      </x:c>
      <x:c r="C896" s="8" t="str">
        <x:v>skiing</x:v>
      </x:c>
      <x:c r="D896" s="8" t="str">
        <x:v>bn:00071932n</x:v>
      </x:c>
      <x:c r="E896" s="8" t="str">
        <x:v>bn:00071964n</x:v>
      </x:c>
      <x:c r="F896" s="8" t="str">
        <x:v>bn:00071964n</x:v>
      </x:c>
      <x:c r="G896" s="8" t="str">
        <x:v>bn:00071932n</x:v>
      </x:c>
      <x:c r="H896" s="8" t="str">
        <x:v>Narrow wood or metal or plastic runners used in pairs for gliding over snow</x:v>
      </x:c>
      <x:c r="I896" s="8" t="str">
        <x:v>A sport in which participants must travel on skis</x:v>
      </x:c>
      <x:c r="J896" s="8" t="str">
        <x:v>滑雪板</x:v>
      </x:c>
      <x:c r="K896" s="8" t="str">
        <x:v>滑雪</x:v>
      </x:c>
      <x:c r="L896" s="9" t="n">
        <x:v>15461</x:v>
      </x:c>
      <x:c r="M896" s="8" t="str">
        <x:v>https://github.com/thunlp/BabelNet-Sememe-Prediction/blob/df580cdebd341c4a2d8e9190bfe36c6282cfd427/data-all/train2id.txt#L15461</x:v>
      </x:c>
      <x:c r="N896" s="9" t="n">
        <x:v>186538</x:v>
      </x:c>
      <x:c r="O896" s="9" t="n">
        <x:v>186541</x:v>
      </x:c>
      <x:c r="P896" s="9" t="n">
        <x:v>65812</x:v>
      </x:c>
      <x:c r="Q896" s="9" t="n">
        <x:v>65815</x:v>
      </x:c>
      <x:c r="R896" s="8" t="str">
        <x:v>https://github.com/thunlp/MSGI/blob/3bb7c7f4a10d73feed84042ea7239d5a668b4690/data.zip</x:v>
      </x:c>
      <x:c r="S896" s="8" t="str">
        <x:v>synset:hyponym</x:v>
      </x:c>
      <x:c r="T896" s="8" t="str">
        <x:v>15461</x:v>
      </x:c>
    </x:row>
    <x:row r="897" ht="50" customHeight="1">
      <x:c r="A897" s="8" t="str">
        <x:v>fraction</x:v>
      </x:c>
      <x:c r="B897" s="8" t="str">
        <x:v>synset:hypernym</x:v>
      </x:c>
      <x:c r="C897" s="8" t="str">
        <x:v>rational number</x:v>
      </x:c>
      <x:c r="D897" s="8" t="str">
        <x:v>bn:00036154n</x:v>
      </x:c>
      <x:c r="E897" s="8" t="str">
        <x:v>bn:00066253n</x:v>
      </x:c>
      <x:c r="F897" s="8" t="str">
        <x:v>bn:00036154n</x:v>
      </x:c>
      <x:c r="G897" s="8" t="str">
        <x:v>bn:00066253n</x:v>
      </x:c>
      <x:c r="H897" s="8" t="str">
        <x:v>The quotient of two rational numbers</x:v>
      </x:c>
      <x:c r="I897" s="8" t="str">
        <x:v>An integer or a fraction</x:v>
      </x:c>
      <x:c r="J897" s="8" t="str">
        <x:v>分数</x:v>
      </x:c>
      <x:c r="K897" s="8" t="str">
        <x:v>有理数</x:v>
      </x:c>
      <x:c r="L897" s="9" t="n">
        <x:v>51312</x:v>
      </x:c>
      <x:c r="M897" s="8" t="str">
        <x:v>https://github.com/thunlp/BabelNet-Sememe-Prediction/blob/df580cdebd341c4a2d8e9190bfe36c6282cfd427/data-all/train2id.txt#L51312</x:v>
      </x:c>
      <x:c r="N897" s="9" t="n">
        <x:v>136373</x:v>
      </x:c>
      <x:c r="O897" s="9" t="n">
        <x:v>136376</x:v>
      </x:c>
      <x:c r="P897" s="9" t="n">
        <x:v>91877</x:v>
      </x:c>
      <x:c r="Q897" s="9" t="n">
        <x:v>91880</x:v>
      </x:c>
      <x:c r="R897" s="8" t="str">
        <x:v>https://github.com/thunlp/MSGI/blob/3bb7c7f4a10d73feed84042ea7239d5a668b4690/data.zip</x:v>
      </x:c>
      <x:c r="S897" s="8" t="str">
        <x:v>synset:hypernym | synset:subclass_of | synset:hyponym</x:v>
      </x:c>
      <x:c r="T897" s="8" t="str">
        <x:v>51312 | 51311 | 119849</x:v>
      </x:c>
    </x:row>
    <x:row r="898" ht="50" customHeight="1">
      <x:c r="A898" s="8" t="str">
        <x:v>change</x:v>
      </x:c>
      <x:c r="B898" s="8" t="str">
        <x:v>synset:hypernym</x:v>
      </x:c>
      <x:c r="C898" s="8" t="str">
        <x:v>replace</x:v>
      </x:c>
      <x:c r="D898" s="8" t="str">
        <x:v>bn:00084776v</x:v>
      </x:c>
      <x:c r="E898" s="8" t="str">
        <x:v>bn:00092816v</x:v>
      </x:c>
      <x:c r="F898" s="8" t="str">
        <x:v>bn:00084776v</x:v>
      </x:c>
      <x:c r="G898" s="8" t="str">
        <x:v>bn:00092816v</x:v>
      </x:c>
      <x:c r="H898" s="8" t="str">
        <x:v>Remove or replace the coverings of</x:v>
      </x:c>
      <x:c r="I898" s="8" t="str">
        <x:v>Substitute a person or thing for (another that is broken or inefficient or lost or no longer working or yielding what is expected)</x:v>
      </x:c>
      <x:c r="J898" s="8" t="str"/>
      <x:c r="K898" s="8" t="str">
        <x:v>更换</x:v>
      </x:c>
      <x:c r="L898" s="9" t="n">
        <x:v>90230</x:v>
      </x:c>
      <x:c r="M898" s="8" t="str">
        <x:v>https://github.com/thunlp/BabelNet-Sememe-Prediction/blob/df580cdebd341c4a2d8e9190bfe36c6282cfd427/data-all/train2id.txt#L90230</x:v>
      </x:c>
      <x:c r="N898" s="9" t="n">
        <x:v>31034</x:v>
      </x:c>
      <x:c r="O898" s="9" t="n">
        <x:v>31037</x:v>
      </x:c>
      <x:c r="P898" s="9" t="n">
        <x:v>42338</x:v>
      </x:c>
      <x:c r="Q898" s="9" t="n">
        <x:v>42341</x:v>
      </x:c>
      <x:c r="R898" s="8" t="str">
        <x:v>https://github.com/thunlp/MSGI/blob/3bb7c7f4a10d73feed84042ea7239d5a668b4690/data.zip</x:v>
      </x:c>
      <x:c r="S898" s="8" t="str">
        <x:v>synset:hypernym | synset:hyponym</x:v>
      </x:c>
      <x:c r="T898" s="8" t="str">
        <x:v>90230 | 117816</x:v>
      </x:c>
    </x:row>
    <x:row r="899" ht="42" customHeight="1">
      <x:c r="A899" s="8" t="str">
        <x:v>cosmogony</x:v>
      </x:c>
      <x:c r="B899" s="8" t="str">
        <x:v>synset:hypernym</x:v>
      </x:c>
      <x:c r="C899" s="8" t="str">
        <x:v>astrophysics</x:v>
      </x:c>
      <x:c r="D899" s="8" t="str">
        <x:v>bn:00022982n</x:v>
      </x:c>
      <x:c r="E899" s="8" t="str">
        <x:v>bn:00006667n</x:v>
      </x:c>
      <x:c r="F899" s="8" t="str">
        <x:v>bn:00022982n</x:v>
      </x:c>
      <x:c r="G899" s="8" t="str">
        <x:v>bn:00006667n</x:v>
      </x:c>
      <x:c r="H899" s="8" t="str">
        <x:v>The branch of astrophysics that studies the origin and evolution and structure of the universe</x:v>
      </x:c>
      <x:c r="I899" s="8" t="str">
        <x:v>The branch of astronomy concerned with the physical and chemical properties of celestial bodies</x:v>
      </x:c>
      <x:c r="J899" s="8" t="str">
        <x:v>宇宙进化论</x:v>
      </x:c>
      <x:c r="K899" s="8" t="str">
        <x:v>天体物理学</x:v>
      </x:c>
      <x:c r="L899" s="9" t="n">
        <x:v>56522</x:v>
      </x:c>
      <x:c r="M899" s="8" t="str">
        <x:v>https://github.com/thunlp/BabelNet-Sememe-Prediction/blob/df580cdebd341c4a2d8e9190bfe36c6282cfd427/data-all/train2id.txt#L56522</x:v>
      </x:c>
      <x:c r="N899" s="9" t="n">
        <x:v>57722</x:v>
      </x:c>
      <x:c r="O899" s="9" t="n">
        <x:v>57725</x:v>
      </x:c>
      <x:c r="P899" s="9" t="n">
        <x:v>100841</x:v>
      </x:c>
      <x:c r="Q899" s="9" t="n">
        <x:v>100844</x:v>
      </x:c>
      <x:c r="R899" s="8" t="str">
        <x:v>https://github.com/thunlp/MSGI/blob/3bb7c7f4a10d73feed84042ea7239d5a668b4690/data.zip</x:v>
      </x:c>
      <x:c r="S899" s="8" t="str">
        <x:v>synset:hypernym | synset:hyponym</x:v>
      </x:c>
      <x:c r="T899" s="8" t="str">
        <x:v>56522 | 73177</x:v>
      </x:c>
    </x:row>
    <x:row r="900" ht="42" customHeight="1">
      <x:c r="A900" s="8" t="str">
        <x:v>wok</x:v>
      </x:c>
      <x:c r="B900" s="8" t="str">
        <x:v>synset:subclass_of</x:v>
      </x:c>
      <x:c r="C900" s="8" t="str">
        <x:v>frying pan</x:v>
      </x:c>
      <x:c r="D900" s="8" t="str">
        <x:v>bn:00081467n</x:v>
      </x:c>
      <x:c r="E900" s="8" t="str">
        <x:v>bn:00036719n</x:v>
      </x:c>
      <x:c r="F900" s="8" t="str">
        <x:v>bn:00081467n</x:v>
      </x:c>
      <x:c r="G900" s="8" t="str">
        <x:v>bn:00036719n</x:v>
      </x:c>
      <x:c r="H900" s="8" t="str">
        <x:v>Pan with a convex bottom; used for frying in Chinese cooking</x:v>
      </x:c>
      <x:c r="I900" s="8" t="str">
        <x:v>A pan used for frying foods</x:v>
      </x:c>
      <x:c r="J900" s="8" t="str">
        <x:v>镬</x:v>
      </x:c>
      <x:c r="K900" s="8" t="str">
        <x:v>平底锅</x:v>
      </x:c>
      <x:c r="L900" s="9" t="n">
        <x:v>104760</x:v>
      </x:c>
      <x:c r="M900" s="8" t="str">
        <x:v>https://github.com/thunlp/BabelNet-Sememe-Prediction/blob/df580cdebd341c4a2d8e9190bfe36c6282cfd427/data-all/train2id.txt#L104760</x:v>
      </x:c>
      <x:c r="N900" s="9" t="n">
        <x:v>126005</x:v>
      </x:c>
      <x:c r="O900" s="9" t="n">
        <x:v>126008</x:v>
      </x:c>
      <x:c r="P900" s="9" t="n">
        <x:v>78712</x:v>
      </x:c>
      <x:c r="Q900" s="9" t="n">
        <x:v>78715</x:v>
      </x:c>
      <x:c r="R900" s="8" t="str">
        <x:v>https://github.com/thunlp/MSGI/blob/3bb7c7f4a10d73feed84042ea7239d5a668b4690/data.zip</x:v>
      </x:c>
      <x:c r="S900" s="8" t="str">
        <x:v>synset:subclass_of | synset:hyponym</x:v>
      </x:c>
      <x:c r="T900" s="8" t="str">
        <x:v>104760 | 26173</x:v>
      </x:c>
    </x:row>
    <x:row r="901" ht="42" customHeight="1">
      <x:c r="A901" s="8" t="str">
        <x:v>polyhedron</x:v>
      </x:c>
      <x:c r="B901" s="8" t="str">
        <x:v>synset:hypernym</x:v>
      </x:c>
      <x:c r="C901" s="8" t="str">
        <x:v>edge</x:v>
      </x:c>
      <x:c r="D901" s="8" t="str">
        <x:v>bn:00063428n</x:v>
      </x:c>
      <x:c r="E901" s="8" t="str">
        <x:v>bn:00012417n</x:v>
      </x:c>
      <x:c r="F901" s="8" t="str">
        <x:v>bn:00063428n</x:v>
      </x:c>
      <x:c r="G901" s="8" t="str">
        <x:v>bn:00012417n</x:v>
      </x:c>
      <x:c r="H901" s="8" t="str">
        <x:v>A solid figure bounded by plane polygons or faces</x:v>
      </x:c>
      <x:c r="I901" s="8" t="str">
        <x:v>A line determining the limits of an area</x:v>
      </x:c>
      <x:c r="J901" s="8" t="str">
        <x:v>多面体</x:v>
      </x:c>
      <x:c r="K901" s="8" t="str">
        <x:v>边</x:v>
      </x:c>
      <x:c r="L901" s="9" t="n">
        <x:v>75150</x:v>
      </x:c>
      <x:c r="M901" s="8" t="str">
        <x:v>https://github.com/thunlp/BabelNet-Sememe-Prediction/blob/df580cdebd341c4a2d8e9190bfe36c6282cfd427/data-all/train2id.txt#L75150</x:v>
      </x:c>
      <x:c r="N901" s="9" t="n">
        <x:v>77572</x:v>
      </x:c>
      <x:c r="O901" s="9" t="n">
        <x:v>77575</x:v>
      </x:c>
      <x:c r="P901" s="9" t="n">
        <x:v>127757</x:v>
      </x:c>
      <x:c r="Q901" s="9" t="n">
        <x:v>127760</x:v>
      </x:c>
      <x:c r="R901" s="8" t="str">
        <x:v>https://github.com/thunlp/MSGI/blob/3bb7c7f4a10d73feed84042ea7239d5a668b4690/data.zip</x:v>
      </x:c>
      <x:c r="S901" s="8" t="str">
        <x:v>synset:hypernym | synset:hyponym</x:v>
      </x:c>
      <x:c r="T901" s="8" t="str">
        <x:v>75150 | 37018</x:v>
      </x:c>
    </x:row>
    <x:row r="902" ht="42" customHeight="1">
      <x:c r="A902" s="8" t="str">
        <x:v>ulmus crassifolia</x:v>
      </x:c>
      <x:c r="B902" s="8" t="str">
        <x:v>synset:hypernym</x:v>
      </x:c>
      <x:c r="C902" s="8" t="str">
        <x:v>elm</x:v>
      </x:c>
      <x:c r="D902" s="8" t="str">
        <x:v>bn:00016951n</x:v>
      </x:c>
      <x:c r="E902" s="8" t="str">
        <x:v>bn:00030416n</x:v>
      </x:c>
      <x:c r="F902" s="8" t="str">
        <x:v>bn:00016951n</x:v>
      </x:c>
      <x:c r="G902" s="8" t="str">
        <x:v>bn:00030416n</x:v>
      </x:c>
      <x:c r="H902" s="8" t="str">
        <x:v>Elm of southern United States and Mexico having spreading pendulous corky branches</x:v>
      </x:c>
      <x:c r="I902" s="8" t="str">
        <x:v>Any of various trees of the genus Ulmus: important timber or shade trees</x:v>
      </x:c>
      <x:c r="J902" s="8" t="str">
        <x:v>Ulmus_crassifolia</x:v>
      </x:c>
      <x:c r="K902" s="8" t="str">
        <x:v>榆树</x:v>
      </x:c>
      <x:c r="L902" s="9" t="n">
        <x:v>46409</x:v>
      </x:c>
      <x:c r="M902" s="8" t="str">
        <x:v>https://github.com/thunlp/BabelNet-Sememe-Prediction/blob/df580cdebd341c4a2d8e9190bfe36c6282cfd427/data-all/train2id.txt#L46409</x:v>
      </x:c>
      <x:c r="N902" s="9" t="n">
        <x:v>137381</x:v>
      </x:c>
      <x:c r="O902" s="9" t="n">
        <x:v>137384</x:v>
      </x:c>
      <x:c r="P902" s="9" t="n">
        <x:v>148507</x:v>
      </x:c>
      <x:c r="Q902" s="9" t="n">
        <x:v>148510</x:v>
      </x:c>
      <x:c r="R902" s="8" t="str">
        <x:v>https://github.com/thunlp/MSGI/blob/3bb7c7f4a10d73feed84042ea7239d5a668b4690/data.zip</x:v>
      </x:c>
      <x:c r="S902" s="8" t="str">
        <x:v>synset:hypernym | synset:hyponym</x:v>
      </x:c>
      <x:c r="T902" s="8" t="str">
        <x:v>46409 | 38810</x:v>
      </x:c>
    </x:row>
    <x:row r="903" ht="42" customHeight="1">
      <x:c r="A903" s="8" t="str">
        <x:v>square</x:v>
      </x:c>
      <x:c r="B903" s="8" t="str">
        <x:v>synset:subclass_of</x:v>
      </x:c>
      <x:c r="C903" s="8" t="str">
        <x:v>rhombus</x:v>
      </x:c>
      <x:c r="D903" s="8" t="str">
        <x:v>bn:00036107n</x:v>
      </x:c>
      <x:c r="E903" s="8" t="str">
        <x:v>bn:00026849n</x:v>
      </x:c>
      <x:c r="F903" s="8" t="str">
        <x:v>bn:00036107n</x:v>
      </x:c>
      <x:c r="G903" s="8" t="str">
        <x:v>bn:00026849n</x:v>
      </x:c>
      <x:c r="H903" s="8" t="str">
        <x:v>(geometry) a plane rectangle with four equal sides and four right angles; a four-sided regular polygon</x:v>
      </x:c>
      <x:c r="I903" s="8" t="str">
        <x:v>A parallelogram with four equal sides; an oblique-angled equilateral parallelogram</x:v>
      </x:c>
      <x:c r="J903" s="8" t="str">
        <x:v>正方形</x:v>
      </x:c>
      <x:c r="K903" s="8" t="str">
        <x:v>菱形</x:v>
      </x:c>
      <x:c r="L903" s="9" t="n">
        <x:v>50214</x:v>
      </x:c>
      <x:c r="M903" s="8" t="str">
        <x:v>https://github.com/thunlp/BabelNet-Sememe-Prediction/blob/df580cdebd341c4a2d8e9190bfe36c6282cfd427/data-all/train2id.txt#L50214</x:v>
      </x:c>
      <x:c r="N903" s="9" t="n">
        <x:v>113453</x:v>
      </x:c>
      <x:c r="O903" s="9" t="n">
        <x:v>113456</x:v>
      </x:c>
      <x:c r="P903" s="9" t="n">
        <x:v>128861</x:v>
      </x:c>
      <x:c r="Q903" s="9" t="n">
        <x:v>128864</x:v>
      </x:c>
      <x:c r="R903" s="8" t="str">
        <x:v>https://github.com/thunlp/MSGI/blob/3bb7c7f4a10d73feed84042ea7239d5a668b4690/data.zip</x:v>
      </x:c>
      <x:c r="S903" s="8" t="str">
        <x:v>synset:subclass_of | synset:hyponym</x:v>
      </x:c>
      <x:c r="T903" s="8" t="str">
        <x:v>50214 | 69768</x:v>
      </x:c>
    </x:row>
    <x:row r="904" ht="42" customHeight="1">
      <x:c r="A904" s="8" t="str">
        <x:v>repent</x:v>
      </x:c>
      <x:c r="B904" s="8" t="str">
        <x:v>synset:hypernym</x:v>
      </x:c>
      <x:c r="C904" s="8" t="str">
        <x:v>feel</x:v>
      </x:c>
      <x:c r="D904" s="8" t="str">
        <x:v>bn:00092683v</x:v>
      </x:c>
      <x:c r="E904" s="8" t="str">
        <x:v>bn:00087864v</x:v>
      </x:c>
      <x:c r="F904" s="8" t="str">
        <x:v>bn:00092683v</x:v>
      </x:c>
      <x:c r="G904" s="8" t="str">
        <x:v>bn:00087864v</x:v>
      </x:c>
      <x:c r="H904" s="8" t="str">
        <x:v>Feel remorse for; feel sorry for; be contrite about</x:v>
      </x:c>
      <x:c r="I904" s="8" t="str">
        <x:v>Undergo an emotional sensation or be in a particular state of mind</x:v>
      </x:c>
      <x:c r="J904" s="8" t="str">
        <x:v>后悔</x:v>
      </x:c>
      <x:c r="K904" s="8" t="str">
        <x:v>体验</x:v>
      </x:c>
      <x:c r="L904" s="9" t="n">
        <x:v>52558</x:v>
      </x:c>
      <x:c r="M904" s="8" t="str">
        <x:v>https://github.com/thunlp/BabelNet-Sememe-Prediction/blob/df580cdebd341c4a2d8e9190bfe36c6282cfd427/data-all/train2id.txt#L52558</x:v>
      </x:c>
      <x:c r="N904" s="9" t="n">
        <x:v>45266</x:v>
      </x:c>
      <x:c r="O904" s="9" t="n">
        <x:v>45269</x:v>
      </x:c>
      <x:c r="P904" s="9" t="n">
        <x:v>46046</x:v>
      </x:c>
      <x:c r="Q904" s="9" t="n">
        <x:v>46049</x:v>
      </x:c>
      <x:c r="R904" s="8" t="str">
        <x:v>https://github.com/thunlp/MSGI/blob/3bb7c7f4a10d73feed84042ea7239d5a668b4690/data.zip</x:v>
      </x:c>
      <x:c r="S904" s="8" t="str">
        <x:v>synset:hypernym | synset:hyponym</x:v>
      </x:c>
      <x:c r="T904" s="8" t="str">
        <x:v>52558 | 20036</x:v>
      </x:c>
    </x:row>
    <x:row r="905" ht="42" customHeight="1">
      <x:c r="A905" s="8" t="str">
        <x:v>escalator</x:v>
      </x:c>
      <x:c r="B905" s="8" t="str">
        <x:v>synset:subclass_of</x:v>
      </x:c>
      <x:c r="C905" s="8" t="str">
        <x:v>stairs</x:v>
      </x:c>
      <x:c r="D905" s="8" t="str">
        <x:v>bn:00031540n</x:v>
      </x:c>
      <x:c r="E905" s="8" t="str">
        <x:v>bn:00073853n</x:v>
      </x:c>
      <x:c r="F905" s="8" t="str">
        <x:v>bn:00031540n</x:v>
      </x:c>
      <x:c r="G905" s="8" t="str">
        <x:v>bn:00073853n</x:v>
      </x:c>
      <x:c r="H905" s="8" t="str">
        <x:v>A stairway whose steps move continuously on a circulating belt</x:v>
      </x:c>
      <x:c r="I905" s="8" t="str">
        <x:v>A flight of stairs or a flight of steps</x:v>
      </x:c>
      <x:c r="J905" s="8" t="str">
        <x:v>自动扶梯</x:v>
      </x:c>
      <x:c r="K905" s="8" t="str">
        <x:v>楼梯</x:v>
      </x:c>
      <x:c r="L905" s="9" t="n">
        <x:v>11114</x:v>
      </x:c>
      <x:c r="M905" s="8" t="str">
        <x:v>https://github.com/thunlp/BabelNet-Sememe-Prediction/blob/df580cdebd341c4a2d8e9190bfe36c6282cfd427/data-all/train2id.txt#L11114</x:v>
      </x:c>
      <x:c r="N905" s="9" t="n">
        <x:v>144978</x:v>
      </x:c>
      <x:c r="O905" s="9" t="n">
        <x:v>144981</x:v>
      </x:c>
      <x:c r="P905" s="9" t="n">
        <x:v>145434</x:v>
      </x:c>
      <x:c r="Q905" s="9" t="n">
        <x:v>145437</x:v>
      </x:c>
      <x:c r="R905" s="8" t="str">
        <x:v>https://github.com/thunlp/MSGI/blob/3bb7c7f4a10d73feed84042ea7239d5a668b4690/data.zip</x:v>
      </x:c>
      <x:c r="S905" s="8" t="str">
        <x:v>synset:subclass_of | synset:hyponym</x:v>
      </x:c>
      <x:c r="T905" s="8" t="str">
        <x:v>11114 | 72490</x:v>
      </x:c>
    </x:row>
    <x:row r="906" ht="42" customHeight="1">
      <x:c r="A906" s="8" t="str">
        <x:v>adopt</x:v>
      </x:c>
      <x:c r="B906" s="8" t="str">
        <x:v>synset:hypernym</x:v>
      </x:c>
      <x:c r="C906" s="8" t="str">
        <x:v>take</x:v>
      </x:c>
      <x:c r="D906" s="8" t="str">
        <x:v>bn:00082382v</x:v>
      </x:c>
      <x:c r="E906" s="8" t="str">
        <x:v>bn:00094731v</x:v>
      </x:c>
      <x:c r="F906" s="8" t="str">
        <x:v>bn:00082382v</x:v>
      </x:c>
      <x:c r="G906" s="8" t="str">
        <x:v>bn:00094731v</x:v>
      </x:c>
      <x:c r="H906" s="8" t="str">
        <x:v>Take into one's family</x:v>
      </x:c>
      <x:c r="I906" s="8" t="str">
        <x:v>Take into one's possession</x:v>
      </x:c>
      <x:c r="J906" s="8" t="str">
        <x:v>过继</x:v>
      </x:c>
      <x:c r="K906" s="8" t="str">
        <x:v>拿下</x:v>
      </x:c>
      <x:c r="L906" s="9" t="n">
        <x:v>37524</x:v>
      </x:c>
      <x:c r="M906" s="8" t="str">
        <x:v>https://github.com/thunlp/BabelNet-Sememe-Prediction/blob/df580cdebd341c4a2d8e9190bfe36c6282cfd427/data-all/train2id.txt#L37524</x:v>
      </x:c>
      <x:c r="N906" s="9" t="n">
        <x:v>31958</x:v>
      </x:c>
      <x:c r="O906" s="9" t="n">
        <x:v>31961</x:v>
      </x:c>
      <x:c r="P906" s="9" t="n">
        <x:v>34082</x:v>
      </x:c>
      <x:c r="Q906" s="9" t="n">
        <x:v>34085</x:v>
      </x:c>
      <x:c r="R906" s="8" t="str">
        <x:v>https://github.com/thunlp/MSGI/blob/3bb7c7f4a10d73feed84042ea7239d5a668b4690/data.zip</x:v>
      </x:c>
      <x:c r="S906" s="8" t="str">
        <x:v>synset:hypernym | synset:hyponym</x:v>
      </x:c>
      <x:c r="T906" s="8" t="str">
        <x:v>37524 | 39265</x:v>
      </x:c>
    </x:row>
    <x:row r="907" ht="50" customHeight="1">
      <x:c r="A907" s="8" t="str">
        <x:v>pisces</x:v>
      </x:c>
      <x:c r="B907" s="8" t="str">
        <x:v>synset:hypernym</x:v>
      </x:c>
      <x:c r="C907" s="8" t="str">
        <x:v>zodiac</x:v>
      </x:c>
      <x:c r="D907" s="8" t="str">
        <x:v>bn:00034819n</x:v>
      </x:c>
      <x:c r="E907" s="8" t="str">
        <x:v>bn:00082066n</x:v>
      </x:c>
      <x:c r="F907" s="8" t="str">
        <x:v>bn:00034819n</x:v>
      </x:c>
      <x:c r="G907" s="8" t="str">
        <x:v>bn:00082066n</x:v>
      </x:c>
      <x:c r="H907" s="8" t="str">
        <x:v>The twelfth sign of the zodiac; the sun is in this sign from about February 19 to March 20</x:v>
      </x:c>
      <x:c r="I907" s="8" t="str">
        <x:v>A belt-shaped region in the heavens on either side to the ecliptic; divided into 12 constellations or signs for astrological purposes</x:v>
      </x:c>
      <x:c r="J907" s="8" t="str">
        <x:v>双鱼座</x:v>
      </x:c>
      <x:c r="K907" s="8" t="str">
        <x:v>黄道带</x:v>
      </x:c>
      <x:c r="L907" s="9" t="n">
        <x:v>97593</x:v>
      </x:c>
      <x:c r="M907" s="8" t="str">
        <x:v>https://github.com/thunlp/BabelNet-Sememe-Prediction/blob/df580cdebd341c4a2d8e9190bfe36c6282cfd427/data-all/train2id.txt#L97593</x:v>
      </x:c>
      <x:c r="N907" s="9" t="n">
        <x:v>93089</x:v>
      </x:c>
      <x:c r="O907" s="9" t="n">
        <x:v>93092</x:v>
      </x:c>
      <x:c r="P907" s="9" t="n">
        <x:v>60110</x:v>
      </x:c>
      <x:c r="Q907" s="9" t="n">
        <x:v>60113</x:v>
      </x:c>
      <x:c r="R907" s="8" t="str">
        <x:v>https://github.com/thunlp/MSGI/blob/3bb7c7f4a10d73feed84042ea7239d5a668b4690/data.zip</x:v>
      </x:c>
      <x:c r="S907" s="8" t="str">
        <x:v>synset:hypernym</x:v>
      </x:c>
      <x:c r="T907" s="8" t="str">
        <x:v>97593</x:v>
      </x:c>
    </x:row>
    <x:row r="908" ht="42" customHeight="1">
      <x:c r="A908" s="8" t="str">
        <x:v>lioness</x:v>
      </x:c>
      <x:c r="B908" s="8" t="str">
        <x:v>synset:hypernym</x:v>
      </x:c>
      <x:c r="C908" s="8" t="str">
        <x:v>lion</x:v>
      </x:c>
      <x:c r="D908" s="8" t="str">
        <x:v>bn:00051435n</x:v>
      </x:c>
      <x:c r="E908" s="8" t="str">
        <x:v>bn:00049156n</x:v>
      </x:c>
      <x:c r="F908" s="8" t="str">
        <x:v>bn:00051435n</x:v>
      </x:c>
      <x:c r="G908" s="8" t="str">
        <x:v>bn:00049156n</x:v>
      </x:c>
      <x:c r="H908" s="8" t="str">
        <x:v>A female lion</x:v>
      </x:c>
      <x:c r="I908" s="8" t="str">
        <x:v>Large gregarious predatory feline of Africa and India having a tawny coat with a shaggy mane in the male</x:v>
      </x:c>
      <x:c r="J908" s="8" t="str">
        <x:v>母狮子</x:v>
      </x:c>
      <x:c r="K908" s="8" t="str">
        <x:v>狮子</x:v>
      </x:c>
      <x:c r="L908" s="9" t="n">
        <x:v>105194</x:v>
      </x:c>
      <x:c r="M908" s="8" t="str">
        <x:v>https://github.com/thunlp/BabelNet-Sememe-Prediction/blob/df580cdebd341c4a2d8e9190bfe36c6282cfd427/data-all/train2id.txt#L105194</x:v>
      </x:c>
      <x:c r="N908" s="9" t="n">
        <x:v>88397</x:v>
      </x:c>
      <x:c r="O908" s="9" t="n">
        <x:v>88400</x:v>
      </x:c>
      <x:c r="P908" s="9" t="n">
        <x:v>103733</x:v>
      </x:c>
      <x:c r="Q908" s="9" t="n">
        <x:v>103736</x:v>
      </x:c>
      <x:c r="R908" s="8" t="str">
        <x:v>https://github.com/thunlp/MSGI/blob/3bb7c7f4a10d73feed84042ea7239d5a668b4690/data.zip</x:v>
      </x:c>
      <x:c r="S908" s="8" t="str">
        <x:v>synset:hypernym | synset:hyponym</x:v>
      </x:c>
      <x:c r="T908" s="8" t="str">
        <x:v>105194 | 34129</x:v>
      </x:c>
    </x:row>
    <x:row r="909" ht="42" customHeight="1">
      <x:c r="A909" s="8" t="str">
        <x:v>bratwurst</x:v>
      </x:c>
      <x:c r="B909" s="8" t="str">
        <x:v>synset:hypernym</x:v>
      </x:c>
      <x:c r="C909" s="8" t="str">
        <x:v>sandwich</x:v>
      </x:c>
      <x:c r="D909" s="8" t="str">
        <x:v>bn:00012828n</x:v>
      </x:c>
      <x:c r="E909" s="8" t="str">
        <x:v>bn:00069164n</x:v>
      </x:c>
      <x:c r="F909" s="8" t="str">
        <x:v>bn:00012828n</x:v>
      </x:c>
      <x:c r="G909" s="8" t="str">
        <x:v>bn:00069164n</x:v>
      </x:c>
      <x:c r="H909" s="8" t="str">
        <x:v>A small pork sausage</x:v>
      </x:c>
      <x:c r="I909" s="8" t="str">
        <x:v>Two (or more) slices of bread with a filling between them</x:v>
      </x:c>
      <x:c r="J909" s="8" t="str">
        <x:v>德国碎肉香肠</x:v>
      </x:c>
      <x:c r="K909" s="8" t="str">
        <x:v>三明治</x:v>
      </x:c>
      <x:c r="L909" s="9" t="n">
        <x:v>86108</x:v>
      </x:c>
      <x:c r="M909" s="8" t="str">
        <x:v>https://github.com/thunlp/BabelNet-Sememe-Prediction/blob/df580cdebd341c4a2d8e9190bfe36c6282cfd427/data-all/train2id.txt#L86108</x:v>
      </x:c>
      <x:c r="N909" s="9" t="n">
        <x:v>75952</x:v>
      </x:c>
      <x:c r="O909" s="9" t="n">
        <x:v>75955</x:v>
      </x:c>
      <x:c r="P909" s="9" t="n">
        <x:v>63172</x:v>
      </x:c>
      <x:c r="Q909" s="9" t="n">
        <x:v>63175</x:v>
      </x:c>
      <x:c r="R909" s="8" t="str">
        <x:v>https://github.com/thunlp/MSGI/blob/3bb7c7f4a10d73feed84042ea7239d5a668b4690/data.zip</x:v>
      </x:c>
      <x:c r="S909" s="8" t="str">
        <x:v>synset:hypernym</x:v>
      </x:c>
      <x:c r="T909" s="8" t="str">
        <x:v>86108</x:v>
      </x:c>
    </x:row>
    <x:row r="910" ht="78" customHeight="1">
      <x:c r="A910" s="8" t="str">
        <x:v>james i</x:v>
      </x:c>
      <x:c r="B910" s="8" t="str">
        <x:v>synset:hypernym</x:v>
      </x:c>
      <x:c r="C910" s="8" t="str">
        <x:v>scotland</x:v>
      </x:c>
      <x:c r="D910" s="8" t="str">
        <x:v>bn:00047917n</x:v>
      </x:c>
      <x:c r="E910" s="8" t="str">
        <x:v>bn:00069783n</x:v>
      </x:c>
      <x:c r="F910" s="8" t="str">
        <x:v>bn:00047917n</x:v>
      </x:c>
      <x:c r="G910" s="8" t="str">
        <x:v>bn:00069783n</x:v>
      </x:c>
      <x:c r="H910" s="8" t="str">
        <x:v>The first Stuart to be king of England and Ireland from 1603 to 1625 and king of Scotland from 1567 to 1625; he was the son of Mary Queen of Scots and he succeeded Elizabeth I; he alienated the British Parliament by claiming the divine right of kings (1566-1625)</x:v>
      </x:c>
      <x:c r="I910" s="8" t="str">
        <x:v>One of the four countries that make up the United Kingdom of Great Britain and Northern Ireland; located on the northern part of the island of Great Britain; famous for bagpipes and plaids and kilts</x:v>
      </x:c>
      <x:c r="J910" s="8" t="str">
        <x:v>詹姆斯一世</x:v>
      </x:c>
      <x:c r="K910" s="8" t="str">
        <x:v>苏格兰</x:v>
      </x:c>
      <x:c r="L910" s="9" t="n">
        <x:v>118034</x:v>
      </x:c>
      <x:c r="M910" s="8" t="str">
        <x:v>https://github.com/thunlp/BabelNet-Sememe-Prediction/blob/df580cdebd341c4a2d8e9190bfe36c6282cfd427/data-all/train2id.txt#L118034</x:v>
      </x:c>
      <x:c r="N910" s="9" t="n">
        <x:v>162560</x:v>
      </x:c>
      <x:c r="O910" s="9" t="n">
        <x:v>162563</x:v>
      </x:c>
      <x:c r="P910" s="9" t="n">
        <x:v>95765</x:v>
      </x:c>
      <x:c r="Q910" s="9" t="n">
        <x:v>95768</x:v>
      </x:c>
      <x:c r="R910" s="8" t="str">
        <x:v>https://github.com/thunlp/MSGI/blob/3bb7c7f4a10d73feed84042ea7239d5a668b4690/data.zip</x:v>
      </x:c>
      <x:c r="S910" s="8" t="str">
        <x:v>synset:hypernym | synset:hyponym</x:v>
      </x:c>
      <x:c r="T910" s="8" t="str">
        <x:v>118034 | 110704</x:v>
      </x:c>
    </x:row>
    <x:row r="911" ht="50" customHeight="1">
      <x:c r="A911" s="8" t="str">
        <x:v>india</x:v>
      </x:c>
      <x:c r="B911" s="8" t="str">
        <x:v>synset:hypernym</x:v>
      </x:c>
      <x:c r="C911" s="8" t="str">
        <x:v>commonwealth of nations</x:v>
      </x:c>
      <x:c r="D911" s="8" t="str">
        <x:v>bn:00010203n</x:v>
      </x:c>
      <x:c r="E911" s="8" t="str">
        <x:v>bn:00013181n</x:v>
      </x:c>
      <x:c r="F911" s="8" t="str">
        <x:v>bn:00010203n</x:v>
      </x:c>
      <x:c r="G911" s="8" t="str">
        <x:v>bn:00013181n</x:v>
      </x:c>
      <x:c r="H911" s="8" t="str">
        <x:v>A republic in the Asian subcontinent in southern Asia; second most populous country in the world; achieved independence from the United Kingdom in 1947</x:v>
      </x:c>
      <x:c r="I911" s="8" t="str">
        <x:v>An association of nations consisting of the United Kingdom and several former British colonies that are now sovereign states but still pay allegiance to the British Crown</x:v>
      </x:c>
      <x:c r="J911" s="8" t="str">
        <x:v>印度</x:v>
      </x:c>
      <x:c r="K911" s="8" t="str">
        <x:v>英联邦</x:v>
      </x:c>
      <x:c r="L911" s="9" t="n">
        <x:v>6313</x:v>
      </x:c>
      <x:c r="M911" s="8" t="str">
        <x:v>https://github.com/thunlp/BabelNet-Sememe-Prediction/blob/df580cdebd341c4a2d8e9190bfe36c6282cfd427/data-all/train2id.txt#L6313</x:v>
      </x:c>
      <x:c r="N911" s="9" t="n">
        <x:v>125861</x:v>
      </x:c>
      <x:c r="O911" s="9" t="n">
        <x:v>125864</x:v>
      </x:c>
      <x:c r="P911" s="9" t="n">
        <x:v>119069</x:v>
      </x:c>
      <x:c r="Q911" s="9" t="n">
        <x:v>119072</x:v>
      </x:c>
      <x:c r="R911" s="8" t="str">
        <x:v>https://github.com/thunlp/MSGI/blob/3bb7c7f4a10d73feed84042ea7239d5a668b4690/data.zip</x:v>
      </x:c>
      <x:c r="S911" s="8" t="str">
        <x:v>synset:hypernym</x:v>
      </x:c>
      <x:c r="T911" s="8" t="str">
        <x:v>6313</x:v>
      </x:c>
    </x:row>
    <x:row r="912" ht="50" customHeight="1">
      <x:c r="A912" s="8" t="str">
        <x:v>global warming</x:v>
      </x:c>
      <x:c r="B912" s="8" t="str">
        <x:v>synset:hypernym</x:v>
      </x:c>
      <x:c r="C912" s="8" t="str">
        <x:v>climate change</x:v>
      </x:c>
      <x:c r="D912" s="8" t="str">
        <x:v>bn:00040681n</x:v>
      </x:c>
      <x:c r="E912" s="8" t="str">
        <x:v>bn:00019782n</x:v>
      </x:c>
      <x:c r="F912" s="8" t="str">
        <x:v>bn:00040681n</x:v>
      </x:c>
      <x:c r="G912" s="8" t="str">
        <x:v>bn:00019782n</x:v>
      </x:c>
      <x:c r="H912" s="8" t="str">
        <x:v>An increase in the average temperature of the earth's atmosphere (especially a sustained increase that causes climatic changes)</x:v>
      </x:c>
      <x:c r="I912" s="8" t="str">
        <x:v>A change in the world's climate</x:v>
      </x:c>
      <x:c r="J912" s="8" t="str">
        <x:v>全球变暖</x:v>
      </x:c>
      <x:c r="K912" s="8" t="str">
        <x:v>气候变迁</x:v>
      </x:c>
      <x:c r="L912" s="9" t="n">
        <x:v>32239</x:v>
      </x:c>
      <x:c r="M912" s="8" t="str">
        <x:v>https://github.com/thunlp/BabelNet-Sememe-Prediction/blob/df580cdebd341c4a2d8e9190bfe36c6282cfd427/data-all/train2id.txt#L32239</x:v>
      </x:c>
      <x:c r="N912" s="9" t="n">
        <x:v>163664</x:v>
      </x:c>
      <x:c r="O912" s="9" t="n">
        <x:v>163667</x:v>
      </x:c>
      <x:c r="P912" s="9" t="n">
        <x:v>71488</x:v>
      </x:c>
      <x:c r="Q912" s="9" t="n">
        <x:v>71491</x:v>
      </x:c>
      <x:c r="R912" s="8" t="str">
        <x:v>https://github.com/thunlp/MSGI/blob/3bb7c7f4a10d73feed84042ea7239d5a668b4690/data.zip</x:v>
      </x:c>
      <x:c r="S912" s="8" t="str">
        <x:v>synset:hypernym | synset:subclass_of | synset:hyponym</x:v>
      </x:c>
      <x:c r="T912" s="8" t="str">
        <x:v>32239 | 32244 | 107121</x:v>
      </x:c>
    </x:row>
    <x:row r="913" ht="42" customHeight="1">
      <x:c r="A913" s="8" t="str">
        <x:v>creole</x:v>
      </x:c>
      <x:c r="B913" s="8" t="str">
        <x:v>synset:hypernym</x:v>
      </x:c>
      <x:c r="C913" s="8" t="str">
        <x:v>natural language</x:v>
      </x:c>
      <x:c r="D913" s="8" t="str">
        <x:v>bn:00023734n</x:v>
      </x:c>
      <x:c r="E913" s="8" t="str">
        <x:v>bn:00056990n</x:v>
      </x:c>
      <x:c r="F913" s="8" t="str">
        <x:v>bn:00023734n</x:v>
      </x:c>
      <x:c r="G913" s="8" t="str">
        <x:v>bn:00056990n</x:v>
      </x:c>
      <x:c r="H913" s="8" t="str">
        <x:v>A mother tongue that originates from contact between two languages</x:v>
      </x:c>
      <x:c r="I913" s="8" t="str">
        <x:v>A human written or spoken language used by a community; opposed to e.g. a computer language</x:v>
      </x:c>
      <x:c r="J913" s="8" t="str">
        <x:v>克里奥尔语</x:v>
      </x:c>
      <x:c r="K913" s="8" t="str">
        <x:v>自然语言</x:v>
      </x:c>
      <x:c r="L913" s="9" t="n">
        <x:v>114763</x:v>
      </x:c>
      <x:c r="M913" s="8" t="str">
        <x:v>https://github.com/thunlp/BabelNet-Sememe-Prediction/blob/df580cdebd341c4a2d8e9190bfe36c6282cfd427/data-all/train2id.txt#L114763</x:v>
      </x:c>
      <x:c r="N913" s="9" t="n">
        <x:v>161672</x:v>
      </x:c>
      <x:c r="O913" s="9" t="n">
        <x:v>161675</x:v>
      </x:c>
      <x:c r="P913" s="9" t="n">
        <x:v>59042</x:v>
      </x:c>
      <x:c r="Q913" s="9" t="n">
        <x:v>59045</x:v>
      </x:c>
      <x:c r="R913" s="8" t="str">
        <x:v>https://github.com/thunlp/MSGI/blob/3bb7c7f4a10d73feed84042ea7239d5a668b4690/data.zip</x:v>
      </x:c>
      <x:c r="S913" s="8" t="str">
        <x:v>synset:hypernym | synset:hyponym</x:v>
      </x:c>
      <x:c r="T913" s="8" t="str">
        <x:v>114763 | 72137</x:v>
      </x:c>
    </x:row>
    <x:row r="914" ht="42" customHeight="1">
      <x:c r="A914" s="8" t="str">
        <x:v>forgive</x:v>
      </x:c>
      <x:c r="B914" s="8" t="str">
        <x:v>synset:hypernym</x:v>
      </x:c>
      <x:c r="C914" s="8" t="str">
        <x:v>yield</x:v>
      </x:c>
      <x:c r="D914" s="8" t="str">
        <x:v>bn:00088483v</x:v>
      </x:c>
      <x:c r="E914" s="8" t="str">
        <x:v>bn:00085512v</x:v>
      </x:c>
      <x:c r="F914" s="8" t="str">
        <x:v>bn:00088483v</x:v>
      </x:c>
      <x:c r="G914" s="8" t="str">
        <x:v>bn:00085512v</x:v>
      </x:c>
      <x:c r="H914" s="8" t="str">
        <x:v>Stop blaming or grant forgiveness</x:v>
      </x:c>
      <x:c r="I914" s="8" t="str">
        <x:v>Be willing to concede</x:v>
      </x:c>
      <x:c r="J914" s="8" t="str">
        <x:v>原谅</x:v>
      </x:c>
      <x:c r="K914" s="8" t="str">
        <x:v>容许</x:v>
      </x:c>
      <x:c r="L914" s="9" t="n">
        <x:v>90255</x:v>
      </x:c>
      <x:c r="M914" s="8" t="str">
        <x:v>https://github.com/thunlp/BabelNet-Sememe-Prediction/blob/df580cdebd341c4a2d8e9190bfe36c6282cfd427/data-all/train2id.txt#L90255</x:v>
      </x:c>
      <x:c r="N914" s="9" t="n">
        <x:v>48410</x:v>
      </x:c>
      <x:c r="O914" s="9" t="n">
        <x:v>48413</x:v>
      </x:c>
      <x:c r="P914" s="9" t="n">
        <x:v>42326</x:v>
      </x:c>
      <x:c r="Q914" s="9" t="n">
        <x:v>42329</x:v>
      </x:c>
      <x:c r="R914" s="8" t="str">
        <x:v>https://github.com/thunlp/MSGI/blob/3bb7c7f4a10d73feed84042ea7239d5a668b4690/data.zip</x:v>
      </x:c>
      <x:c r="S914" s="8" t="str">
        <x:v>synset:hypernym | synset:hyponym</x:v>
      </x:c>
      <x:c r="T914" s="8" t="str">
        <x:v>90255 | 109844</x:v>
      </x:c>
    </x:row>
    <x:row r="915" ht="42" customHeight="1">
      <x:c r="A915" s="8" t="str">
        <x:v>louvre</x:v>
      </x:c>
      <x:c r="B915" s="8" t="str">
        <x:v>synset:hypernym</x:v>
      </x:c>
      <x:c r="C915" s="8" t="str">
        <x:v>art gallery</x:v>
      </x:c>
      <x:c r="D915" s="8" t="str">
        <x:v>bn:00052118n</x:v>
      </x:c>
      <x:c r="E915" s="8" t="str">
        <x:v>bn:00005940n</x:v>
      </x:c>
      <x:c r="F915" s="8" t="str">
        <x:v>bn:00052118n</x:v>
      </x:c>
      <x:c r="G915" s="8" t="str">
        <x:v>bn:00005940n</x:v>
      </x:c>
      <x:c r="H915" s="8" t="str">
        <x:v>An art museum that is a famous tourist attraction in Paris</x:v>
      </x:c>
      <x:c r="I915" s="8" t="str">
        <x:v>A room or series of rooms where works of art are exhibited</x:v>
      </x:c>
      <x:c r="J915" s="8" t="str">
        <x:v>卢浮宫</x:v>
      </x:c>
      <x:c r="K915" s="8" t="str">
        <x:v>美术馆</x:v>
      </x:c>
      <x:c r="L915" s="9" t="n">
        <x:v>25135</x:v>
      </x:c>
      <x:c r="M915" s="8" t="str">
        <x:v>https://github.com/thunlp/BabelNet-Sememe-Prediction/blob/df580cdebd341c4a2d8e9190bfe36c6282cfd427/data-all/train2id.txt#L25135</x:v>
      </x:c>
      <x:c r="N915" s="9" t="n">
        <x:v>170301</x:v>
      </x:c>
      <x:c r="O915" s="9" t="n">
        <x:v>170304</x:v>
      </x:c>
      <x:c r="P915" s="9" t="n">
        <x:v>174526</x:v>
      </x:c>
      <x:c r="Q915" s="9" t="n">
        <x:v>174529</x:v>
      </x:c>
      <x:c r="R915" s="8" t="str">
        <x:v>https://github.com/thunlp/MSGI/blob/3bb7c7f4a10d73feed84042ea7239d5a668b4690/data.zip</x:v>
      </x:c>
      <x:c r="S915" s="8" t="str">
        <x:v>synset:hypernym | synset:hyponym</x:v>
      </x:c>
      <x:c r="T915" s="8" t="str">
        <x:v>25135 | 78800</x:v>
      </x:c>
    </x:row>
    <x:row r="916" ht="42" customHeight="1">
      <x:c r="A916" s="8" t="str">
        <x:v>sway</x:v>
      </x:c>
      <x:c r="B916" s="8" t="str">
        <x:v>synset:hypernym</x:v>
      </x:c>
      <x:c r="C916" s="8" t="str">
        <x:v>influence</x:v>
      </x:c>
      <x:c r="D916" s="8" t="str">
        <x:v>bn:00084573v</x:v>
      </x:c>
      <x:c r="E916" s="8" t="str">
        <x:v>bn:00082304v</x:v>
      </x:c>
      <x:c r="F916" s="8" t="str">
        <x:v>bn:00084573v</x:v>
      </x:c>
      <x:c r="G916" s="8" t="str">
        <x:v>bn:00082304v</x:v>
      </x:c>
      <x:c r="H916" s="8" t="str">
        <x:v>Win approval or support for</x:v>
      </x:c>
      <x:c r="I916" s="8" t="str">
        <x:v>Have and exert influence or effect</x:v>
      </x:c>
      <x:c r="J916" s="8" t="str">
        <x:v>说服</x:v>
      </x:c>
      <x:c r="K916" s="8" t="str">
        <x:v>影响</x:v>
      </x:c>
      <x:c r="L916" s="9" t="n">
        <x:v>114650</x:v>
      </x:c>
      <x:c r="M916" s="8" t="str">
        <x:v>https://github.com/thunlp/BabelNet-Sememe-Prediction/blob/df580cdebd341c4a2d8e9190bfe36c6282cfd427/data-all/train2id.txt#L114650</x:v>
      </x:c>
      <x:c r="N916" s="9" t="n">
        <x:v>31058</x:v>
      </x:c>
      <x:c r="O916" s="9" t="n">
        <x:v>31061</x:v>
      </x:c>
      <x:c r="P916" s="9" t="n">
        <x:v>39506</x:v>
      </x:c>
      <x:c r="Q916" s="9" t="n">
        <x:v>39509</x:v>
      </x:c>
      <x:c r="R916" s="8" t="str">
        <x:v>https://github.com/thunlp/MSGI/blob/3bb7c7f4a10d73feed84042ea7239d5a668b4690/data.zip</x:v>
      </x:c>
      <x:c r="S916" s="8" t="str">
        <x:v>synset:hypernym | synset:hyponym</x:v>
      </x:c>
      <x:c r="T916" s="8" t="str">
        <x:v>114650 | 100173</x:v>
      </x:c>
    </x:row>
    <x:row r="917" ht="42" customHeight="1">
      <x:c r="A917" s="8" t="str">
        <x:v>co-occur</x:v>
      </x:c>
      <x:c r="B917" s="8" t="str">
        <x:v>synset:hypernym</x:v>
      </x:c>
      <x:c r="C917" s="8" t="str">
        <x:v>coexist</x:v>
      </x:c>
      <x:c r="D917" s="8" t="str">
        <x:v>bn:00085212v</x:v>
      </x:c>
      <x:c r="E917" s="8" t="str">
        <x:v>bn:00085254v</x:v>
      </x:c>
      <x:c r="F917" s="8" t="str">
        <x:v>bn:00085212v</x:v>
      </x:c>
      <x:c r="G917" s="8" t="str">
        <x:v>bn:00085254v</x:v>
      </x:c>
      <x:c r="H917" s="8" t="str">
        <x:v>Go with, fall together</x:v>
      </x:c>
      <x:c r="I917" s="8" t="str">
        <x:v>Exist together</x:v>
      </x:c>
      <x:c r="J917" s="8" t="str">
        <x:v>一致</x:v>
      </x:c>
      <x:c r="K917" s="8" t="str">
        <x:v>和平共处</x:v>
      </x:c>
      <x:c r="L917" s="9" t="n">
        <x:v>93689</x:v>
      </x:c>
      <x:c r="M917" s="8" t="str">
        <x:v>https://github.com/thunlp/BabelNet-Sememe-Prediction/blob/df580cdebd341c4a2d8e9190bfe36c6282cfd427/data-all/train2id.txt#L93689</x:v>
      </x:c>
      <x:c r="N917" s="9" t="n">
        <x:v>46418</x:v>
      </x:c>
      <x:c r="O917" s="9" t="n">
        <x:v>46421</x:v>
      </x:c>
      <x:c r="P917" s="9" t="n">
        <x:v>33974</x:v>
      </x:c>
      <x:c r="Q917" s="9" t="n">
        <x:v>33977</x:v>
      </x:c>
      <x:c r="R917" s="8" t="str">
        <x:v>https://github.com/thunlp/MSGI/blob/3bb7c7f4a10d73feed84042ea7239d5a668b4690/data.zip</x:v>
      </x:c>
      <x:c r="S917" s="8" t="str">
        <x:v>synset:hypernym | synset:hyponym</x:v>
      </x:c>
      <x:c r="T917" s="8" t="str">
        <x:v>93689 | 122064</x:v>
      </x:c>
    </x:row>
    <x:row r="918" ht="50" customHeight="1">
      <x:c r="A918" s="8" t="str">
        <x:v>median</x:v>
      </x:c>
      <x:c r="B918" s="8" t="str">
        <x:v>synset:hypernym</x:v>
      </x:c>
      <x:c r="C918" s="8" t="str">
        <x:v>statistics</x:v>
      </x:c>
      <x:c r="D918" s="8" t="str">
        <x:v>bn:00054096n</x:v>
      </x:c>
      <x:c r="E918" s="8" t="str">
        <x:v>bn:00074061n</x:v>
      </x:c>
      <x:c r="F918" s="8" t="str">
        <x:v>bn:00054096n</x:v>
      </x:c>
      <x:c r="G918" s="8" t="str">
        <x:v>bn:00074061n</x:v>
      </x:c>
      <x:c r="H918" s="8" t="str">
        <x:v>The value below which 50% of the cases fall</x:v>
      </x:c>
      <x:c r="I918" s="8" t="str">
        <x:v>A branch of applied mathematics concerned with the collection and interpretation of quantitative data and the use of probability theory to estimate population parameters</x:v>
      </x:c>
      <x:c r="J918" s="8" t="str">
        <x:v>中位数</x:v>
      </x:c>
      <x:c r="K918" s="8" t="str">
        <x:v>统计</x:v>
      </x:c>
      <x:c r="L918" s="9" t="n">
        <x:v>5502</x:v>
      </x:c>
      <x:c r="M918" s="8" t="str">
        <x:v>https://github.com/thunlp/BabelNet-Sememe-Prediction/blob/df580cdebd341c4a2d8e9190bfe36c6282cfd427/data-all/train2id.txt#L5502</x:v>
      </x:c>
      <x:c r="N918" s="9" t="n">
        <x:v>145926</x:v>
      </x:c>
      <x:c r="O918" s="9" t="n">
        <x:v>145929</x:v>
      </x:c>
      <x:c r="P918" s="9" t="n">
        <x:v>161780</x:v>
      </x:c>
      <x:c r="Q918" s="9" t="n">
        <x:v>161783</x:v>
      </x:c>
      <x:c r="R918" s="8" t="str">
        <x:v>https://github.com/thunlp/MSGI/blob/3bb7c7f4a10d73feed84042ea7239d5a668b4690/data.zip</x:v>
      </x:c>
      <x:c r="S918" s="8" t="str">
        <x:v>synset:hypernym</x:v>
      </x:c>
      <x:c r="T918" s="8" t="str">
        <x:v>5502</x:v>
      </x:c>
    </x:row>
    <x:row r="919" ht="42" customHeight="1">
      <x:c r="A919" s="8" t="str">
        <x:v>bingo</x:v>
      </x:c>
      <x:c r="B919" s="8" t="str">
        <x:v>synset:hypernym</x:v>
      </x:c>
      <x:c r="C919" s="8" t="str">
        <x:v>lottery</x:v>
      </x:c>
      <x:c r="D919" s="8" t="str">
        <x:v>bn:00009340n</x:v>
      </x:c>
      <x:c r="E919" s="8" t="str">
        <x:v>bn:00028640n</x:v>
      </x:c>
      <x:c r="F919" s="8" t="str">
        <x:v>bn:00009340n</x:v>
      </x:c>
      <x:c r="G919" s="8" t="str">
        <x:v>bn:00028640n</x:v>
      </x:c>
      <x:c r="H919" s="8" t="str">
        <x:v>A game in which numbered balls are drawn at random and players cover the corresponding numbers on their cards</x:v>
      </x:c>
      <x:c r="I919" s="8" t="str">
        <x:v>Players buy (or are given) chances and prizes are distributed by casting lots</x:v>
      </x:c>
      <x:c r="J919" s="8" t="str">
        <x:v>宾果游戏</x:v>
      </x:c>
      <x:c r="K919" s="8" t="str">
        <x:v>彩票</x:v>
      </x:c>
      <x:c r="L919" s="9" t="n">
        <x:v>57038</x:v>
      </x:c>
      <x:c r="M919" s="8" t="str">
        <x:v>https://github.com/thunlp/BabelNet-Sememe-Prediction/blob/df580cdebd341c4a2d8e9190bfe36c6282cfd427/data-all/train2id.txt#L57038</x:v>
      </x:c>
      <x:c r="N919" s="9" t="n">
        <x:v>105617</x:v>
      </x:c>
      <x:c r="O919" s="9" t="n">
        <x:v>105620</x:v>
      </x:c>
      <x:c r="P919" s="9" t="n">
        <x:v>106769</x:v>
      </x:c>
      <x:c r="Q919" s="9" t="n">
        <x:v>106772</x:v>
      </x:c>
      <x:c r="R919" s="8" t="str">
        <x:v>https://github.com/thunlp/MSGI/blob/3bb7c7f4a10d73feed84042ea7239d5a668b4690/data.zip</x:v>
      </x:c>
      <x:c r="S919" s="8" t="str">
        <x:v>synset:hypernym | synset:hyponym</x:v>
      </x:c>
      <x:c r="T919" s="8" t="str">
        <x:v>57038 | 111758</x:v>
      </x:c>
    </x:row>
    <x:row r="920" ht="42" customHeight="1">
      <x:c r="A920" s="8" t="str">
        <x:v>automobile factory</x:v>
      </x:c>
      <x:c r="B920" s="8" t="str">
        <x:v>synset:hypernym</x:v>
      </x:c>
      <x:c r="C920" s="8" t="str">
        <x:v>factory</x:v>
      </x:c>
      <x:c r="D920" s="8" t="str">
        <x:v>bn:00007316n</x:v>
      </x:c>
      <x:c r="E920" s="8" t="str">
        <x:v>bn:00032675n</x:v>
      </x:c>
      <x:c r="F920" s="8" t="str">
        <x:v>bn:00007316n</x:v>
      </x:c>
      <x:c r="G920" s="8" t="str">
        <x:v>bn:00032675n</x:v>
      </x:c>
      <x:c r="H920" s="8" t="str">
        <x:v>A factory where automobiles are manufactured</x:v>
      </x:c>
      <x:c r="I920" s="8" t="str">
        <x:v>A plant consisting of one or more buildings with facilities for manufacturing</x:v>
      </x:c>
      <x:c r="J920" s="8" t="str">
        <x:v>汽车制造厂</x:v>
      </x:c>
      <x:c r="K920" s="8" t="str">
        <x:v>工厂</x:v>
      </x:c>
      <x:c r="L920" s="9" t="n">
        <x:v>122516</x:v>
      </x:c>
      <x:c r="M920" s="8" t="str">
        <x:v>https://github.com/thunlp/BabelNet-Sememe-Prediction/blob/df580cdebd341c4a2d8e9190bfe36c6282cfd427/data-all/train2id.txt#L122516</x:v>
      </x:c>
      <x:c r="N920" s="9" t="n">
        <x:v>72736</x:v>
      </x:c>
      <x:c r="O920" s="9" t="n">
        <x:v>72739</x:v>
      </x:c>
      <x:c r="P920" s="9" t="n">
        <x:v>132713</x:v>
      </x:c>
      <x:c r="Q920" s="9" t="n">
        <x:v>132716</x:v>
      </x:c>
      <x:c r="R920" s="8" t="str">
        <x:v>https://github.com/thunlp/MSGI/blob/3bb7c7f4a10d73feed84042ea7239d5a668b4690/data.zip</x:v>
      </x:c>
      <x:c r="S920" s="8" t="str">
        <x:v>synset:hypernym | synset:hyponym</x:v>
      </x:c>
      <x:c r="T920" s="8" t="str">
        <x:v>122516 | 107723</x:v>
      </x:c>
    </x:row>
    <x:row r="921" ht="42" customHeight="1">
      <x:c r="A921" s="8" t="str">
        <x:v>direct current</x:v>
      </x:c>
      <x:c r="B921" s="8" t="str">
        <x:v>synset:hypernym</x:v>
      </x:c>
      <x:c r="C921" s="8" t="str">
        <x:v>hydrodynamics</x:v>
      </x:c>
      <x:c r="D921" s="8" t="str">
        <x:v>bn:00025467n</x:v>
      </x:c>
      <x:c r="E921" s="8" t="str">
        <x:v>bn:00045372n</x:v>
      </x:c>
      <x:c r="F921" s="8" t="str">
        <x:v>bn:00025467n</x:v>
      </x:c>
      <x:c r="G921" s="8" t="str">
        <x:v>bn:00045372n</x:v>
      </x:c>
      <x:c r="H921" s="8" t="str">
        <x:v>An electric current that flows in one direction steadily</x:v>
      </x:c>
      <x:c r="I921" s="8" t="str">
        <x:v>Study of fluids in motion</x:v>
      </x:c>
      <x:c r="J921" s="8" t="str">
        <x:v>直流电</x:v>
      </x:c>
      <x:c r="K921" s="8" t="str"/>
      <x:c r="L921" s="9" t="n">
        <x:v>48402</x:v>
      </x:c>
      <x:c r="M921" s="8" t="str">
        <x:v>https://github.com/thunlp/BabelNet-Sememe-Prediction/blob/df580cdebd341c4a2d8e9190bfe36c6282cfd427/data-all/train2id.txt#L48402</x:v>
      </x:c>
      <x:c r="N921" s="9" t="n">
        <x:v>142458</x:v>
      </x:c>
      <x:c r="O921" s="9" t="n">
        <x:v>142461</x:v>
      </x:c>
      <x:c r="P921" s="9" t="n">
        <x:v>125585</x:v>
      </x:c>
      <x:c r="Q921" s="9" t="n">
        <x:v>125588</x:v>
      </x:c>
      <x:c r="R921" s="8" t="str">
        <x:v>https://github.com/thunlp/MSGI/blob/3bb7c7f4a10d73feed84042ea7239d5a668b4690/data.zip</x:v>
      </x:c>
      <x:c r="S921" s="8" t="str">
        <x:v>synset:hypernym</x:v>
      </x:c>
      <x:c r="T921" s="8" t="str">
        <x:v>48402</x:v>
      </x:c>
    </x:row>
    <x:row r="922" ht="42" customHeight="1">
      <x:c r="A922" s="8" t="str">
        <x:v>kitten</x:v>
      </x:c>
      <x:c r="B922" s="8" t="str">
        <x:v>synset:subclass_of</x:v>
      </x:c>
      <x:c r="C922" s="8" t="str">
        <x:v>cat</x:v>
      </x:c>
      <x:c r="D922" s="8" t="str">
        <x:v>bn:00049269n</x:v>
      </x:c>
      <x:c r="E922" s="8" t="str">
        <x:v>bn:00016606n</x:v>
      </x:c>
      <x:c r="F922" s="8" t="str">
        <x:v>bn:00049269n</x:v>
      </x:c>
      <x:c r="G922" s="8" t="str">
        <x:v>bn:00016606n</x:v>
      </x:c>
      <x:c r="H922" s="8" t="str">
        <x:v>Young domestic cat</x:v>
      </x:c>
      <x:c r="I922" s="8" t="str">
        <x:v>Feline mammal usually having thick soft fur and no ability to roar: domestic cats; wildcats</x:v>
      </x:c>
      <x:c r="J922" s="8" t="str">
        <x:v>小猫</x:v>
      </x:c>
      <x:c r="K922" s="8" t="str">
        <x:v>猫</x:v>
      </x:c>
      <x:c r="L922" s="9" t="n">
        <x:v>58465</x:v>
      </x:c>
      <x:c r="M922" s="8" t="str">
        <x:v>https://github.com/thunlp/BabelNet-Sememe-Prediction/blob/df580cdebd341c4a2d8e9190bfe36c6282cfd427/data-all/train2id.txt#L58465</x:v>
      </x:c>
      <x:c r="N922" s="9" t="n">
        <x:v>121349</x:v>
      </x:c>
      <x:c r="O922" s="9" t="n">
        <x:v>121352</x:v>
      </x:c>
      <x:c r="P922" s="9" t="n">
        <x:v>61874</x:v>
      </x:c>
      <x:c r="Q922" s="9" t="n">
        <x:v>61877</x:v>
      </x:c>
      <x:c r="R922" s="8" t="str">
        <x:v>https://github.com/thunlp/MSGI/blob/3bb7c7f4a10d73feed84042ea7239d5a668b4690/data.zip</x:v>
      </x:c>
      <x:c r="S922" s="8" t="str">
        <x:v>synset:subclass_of | synset:hyponym</x:v>
      </x:c>
      <x:c r="T922" s="8" t="str">
        <x:v>58465 | 118141</x:v>
      </x:c>
    </x:row>
    <x:row r="923" ht="42" customHeight="1">
      <x:c r="A923" s="8" t="str">
        <x:v>feed</x:v>
      </x:c>
      <x:c r="B923" s="8" t="str">
        <x:v>synset:hypernym</x:v>
      </x:c>
      <x:c r="C923" s="8" t="str">
        <x:v>provide</x:v>
      </x:c>
      <x:c r="D923" s="8" t="str">
        <x:v>bn:00088084v</x:v>
      </x:c>
      <x:c r="E923" s="8" t="str">
        <x:v>bn:00084692v</x:v>
      </x:c>
      <x:c r="F923" s="8" t="str">
        <x:v>bn:00088084v</x:v>
      </x:c>
      <x:c r="G923" s="8" t="str">
        <x:v>bn:00084692v</x:v>
      </x:c>
      <x:c r="H923" s="8" t="str">
        <x:v>Provide as food</x:v>
      </x:c>
      <x:c r="I923" s="8" t="str">
        <x:v>Give what is desired or needed, especially support, food or sustenance</x:v>
      </x:c>
      <x:c r="J923" s="8" t="str">
        <x:v>喂</x:v>
      </x:c>
      <x:c r="K923" s="8" t="str">
        <x:v>供给</x:v>
      </x:c>
      <x:c r="L923" s="9" t="n">
        <x:v>64707</x:v>
      </x:c>
      <x:c r="M923" s="8" t="str">
        <x:v>https://github.com/thunlp/BabelNet-Sememe-Prediction/blob/df580cdebd341c4a2d8e9190bfe36c6282cfd427/data-all/train2id.txt#L64707</x:v>
      </x:c>
      <x:c r="N923" s="9" t="n">
        <x:v>43610</x:v>
      </x:c>
      <x:c r="O923" s="9" t="n">
        <x:v>43613</x:v>
      </x:c>
      <x:c r="P923" s="9" t="n">
        <x:v>53438</x:v>
      </x:c>
      <x:c r="Q923" s="9" t="n">
        <x:v>53441</x:v>
      </x:c>
      <x:c r="R923" s="8" t="str">
        <x:v>https://github.com/thunlp/MSGI/blob/3bb7c7f4a10d73feed84042ea7239d5a668b4690/data.zip</x:v>
      </x:c>
      <x:c r="S923" s="8" t="str">
        <x:v>synset:hypernym | synset:hyponym</x:v>
      </x:c>
      <x:c r="T923" s="8" t="str">
        <x:v>64707 | 50915</x:v>
      </x:c>
    </x:row>
    <x:row r="924" ht="42" customHeight="1">
      <x:c r="A924" s="8" t="str">
        <x:v>hash out</x:v>
      </x:c>
      <x:c r="B924" s="8" t="str">
        <x:v>synset:hypernym</x:v>
      </x:c>
      <x:c r="C924" s="8" t="str">
        <x:v>talk of</x:v>
      </x:c>
      <x:c r="D924" s="8" t="str">
        <x:v>bn:00086942v</x:v>
      </x:c>
      <x:c r="E924" s="8" t="str">
        <x:v>bn:00094797v</x:v>
      </x:c>
      <x:c r="F924" s="8" t="str">
        <x:v>bn:00086942v</x:v>
      </x:c>
      <x:c r="G924" s="8" t="str">
        <x:v>bn:00094797v</x:v>
      </x:c>
      <x:c r="H924" s="8" t="str">
        <x:v>Speak with others about (something); talk (something) over in detail; have a discussion</x:v>
      </x:c>
      <x:c r="I924" s="8" t="str">
        <x:v>Discuss or mention</x:v>
      </x:c>
      <x:c r="J924" s="8" t="str">
        <x:v>讨论</x:v>
      </x:c>
      <x:c r="K924" s="8" t="str"/>
      <x:c r="L924" s="9" t="n">
        <x:v>116404</x:v>
      </x:c>
      <x:c r="M924" s="8" t="str">
        <x:v>https://github.com/thunlp/BabelNet-Sememe-Prediction/blob/df580cdebd341c4a2d8e9190bfe36c6282cfd427/data-all/train2id.txt#L116404</x:v>
      </x:c>
      <x:c r="N924" s="9" t="n">
        <x:v>31574</x:v>
      </x:c>
      <x:c r="O924" s="9" t="n">
        <x:v>31577</x:v>
      </x:c>
      <x:c r="P924" s="9" t="n">
        <x:v>45830</x:v>
      </x:c>
      <x:c r="Q924" s="9" t="n">
        <x:v>45833</x:v>
      </x:c>
      <x:c r="R924" s="8" t="str">
        <x:v>https://github.com/thunlp/MSGI/blob/3bb7c7f4a10d73feed84042ea7239d5a668b4690/data.zip</x:v>
      </x:c>
      <x:c r="S924" s="8" t="str">
        <x:v>synset:hypernym | synset:hyponym</x:v>
      </x:c>
      <x:c r="T924" s="8" t="str">
        <x:v>116404 | 636</x:v>
      </x:c>
    </x:row>
    <x:row r="925" ht="42" customHeight="1">
      <x:c r="A925" s="8" t="str">
        <x:v>ethology</x:v>
      </x:c>
      <x:c r="B925" s="8" t="str">
        <x:v>synset:hyponym</x:v>
      </x:c>
      <x:c r="C925" s="8" t="str">
        <x:v>instinct</x:v>
      </x:c>
      <x:c r="D925" s="8" t="str">
        <x:v>bn:00031734n</x:v>
      </x:c>
      <x:c r="E925" s="8" t="str">
        <x:v>bn:00046765n</x:v>
      </x:c>
      <x:c r="F925" s="8" t="str">
        <x:v>bn:00046765n</x:v>
      </x:c>
      <x:c r="G925" s="8" t="str">
        <x:v>bn:00031734n</x:v>
      </x:c>
      <x:c r="H925" s="8" t="str">
        <x:v>The branch of zoology that studies the behavior of animals in their natural habitats</x:v>
      </x:c>
      <x:c r="I925" s="8" t="str">
        <x:v>Inborn pattern of behavior often responsive to specific stimuli</x:v>
      </x:c>
      <x:c r="J925" s="8" t="str">
        <x:v>动物行为学</x:v>
      </x:c>
      <x:c r="K925" s="8" t="str">
        <x:v>本能</x:v>
      </x:c>
      <x:c r="L925" s="9" t="n">
        <x:v>65560</x:v>
      </x:c>
      <x:c r="M925" s="8" t="str">
        <x:v>https://github.com/thunlp/BabelNet-Sememe-Prediction/blob/df580cdebd341c4a2d8e9190bfe36c6282cfd427/data-all/train2id.txt#L65560</x:v>
      </x:c>
      <x:c r="N925" s="9" t="n">
        <x:v>87449</x:v>
      </x:c>
      <x:c r="O925" s="9" t="n">
        <x:v>87452</x:v>
      </x:c>
      <x:c r="P925" s="9" t="n">
        <x:v>106025</x:v>
      </x:c>
      <x:c r="Q925" s="9" t="n">
        <x:v>106028</x:v>
      </x:c>
      <x:c r="R925" s="8" t="str">
        <x:v>https://github.com/thunlp/MSGI/blob/3bb7c7f4a10d73feed84042ea7239d5a668b4690/data.zip</x:v>
      </x:c>
      <x:c r="S925" s="8" t="str">
        <x:v>synset:hyponym</x:v>
      </x:c>
      <x:c r="T925" s="8" t="str">
        <x:v>65560</x:v>
      </x:c>
    </x:row>
    <x:row r="926" ht="42" customHeight="1">
      <x:c r="A926" s="8" t="str">
        <x:v>state</x:v>
      </x:c>
      <x:c r="B926" s="8" t="str">
        <x:v>synset:hypernym</x:v>
      </x:c>
      <x:c r="C926" s="8" t="str">
        <x:v>regime</x:v>
      </x:c>
      <x:c r="D926" s="8" t="str">
        <x:v>bn:00074010n</x:v>
      </x:c>
      <x:c r="E926" s="8" t="str">
        <x:v>bn:00007299n</x:v>
      </x:c>
      <x:c r="F926" s="8" t="str">
        <x:v>bn:00074010n</x:v>
      </x:c>
      <x:c r="G926" s="8" t="str">
        <x:v>bn:00007299n</x:v>
      </x:c>
      <x:c r="H926" s="8" t="str">
        <x:v>The group of people comprising the government of a sovereign state</x:v>
      </x:c>
      <x:c r="I926" s="8" t="str">
        <x:v>The organization that is the governing authority of a political unit</x:v>
      </x:c>
      <x:c r="J926" s="8" t="str"/>
      <x:c r="K926" s="8" t="str">
        <x:v>政权</x:v>
      </x:c>
      <x:c r="L926" s="9" t="n">
        <x:v>20662</x:v>
      </x:c>
      <x:c r="M926" s="8" t="str">
        <x:v>https://github.com/thunlp/BabelNet-Sememe-Prediction/blob/df580cdebd341c4a2d8e9190bfe36c6282cfd427/data-all/train2id.txt#L20662</x:v>
      </x:c>
      <x:c r="N926" s="9" t="n">
        <x:v>75592</x:v>
      </x:c>
      <x:c r="O926" s="9" t="n">
        <x:v>75595</x:v>
      </x:c>
      <x:c r="P926" s="9" t="n">
        <x:v>187078</x:v>
      </x:c>
      <x:c r="Q926" s="9" t="n">
        <x:v>187081</x:v>
      </x:c>
      <x:c r="R926" s="8" t="str">
        <x:v>https://github.com/thunlp/MSGI/blob/3bb7c7f4a10d73feed84042ea7239d5a668b4690/data.zip</x:v>
      </x:c>
      <x:c r="S926" s="8" t="str">
        <x:v>synset:hypernym | synset:hyponym</x:v>
      </x:c>
      <x:c r="T926" s="8" t="str">
        <x:v>20662 | 96689</x:v>
      </x:c>
    </x:row>
    <x:row r="927" ht="42" customHeight="1">
      <x:c r="A927" s="8" t="str">
        <x:v>provide</x:v>
      </x:c>
      <x:c r="B927" s="8" t="str">
        <x:v>synset:hypernym</x:v>
      </x:c>
      <x:c r="C927" s="8" t="str">
        <x:v>give</x:v>
      </x:c>
      <x:c r="D927" s="8" t="str">
        <x:v>bn:00082540v</x:v>
      </x:c>
      <x:c r="E927" s="8" t="str">
        <x:v>bn:00082442v</x:v>
      </x:c>
      <x:c r="F927" s="8" t="str">
        <x:v>bn:00082540v</x:v>
      </x:c>
      <x:c r="G927" s="8" t="str">
        <x:v>bn:00082442v</x:v>
      </x:c>
      <x:c r="H927" s="8" t="str">
        <x:v>Make a possibility or provide opportunity for; permit to be attainable or cause to remain</x:v>
      </x:c>
      <x:c r="I927" s="8" t="str">
        <x:v>Be the cause or source of</x:v>
      </x:c>
      <x:c r="J927" s="8" t="str"/>
      <x:c r="K927" s="8" t="str">
        <x:v>给予</x:v>
      </x:c>
      <x:c r="L927" s="9" t="n">
        <x:v>115580</x:v>
      </x:c>
      <x:c r="M927" s="8" t="str">
        <x:v>https://github.com/thunlp/BabelNet-Sememe-Prediction/blob/df580cdebd341c4a2d8e9190bfe36c6282cfd427/data-all/train2id.txt#L115580</x:v>
      </x:c>
      <x:c r="N927" s="9" t="n">
        <x:v>53078</x:v>
      </x:c>
      <x:c r="O927" s="9" t="n">
        <x:v>53081</x:v>
      </x:c>
      <x:c r="P927" s="9" t="n">
        <x:v>33854</x:v>
      </x:c>
      <x:c r="Q927" s="9" t="n">
        <x:v>33857</x:v>
      </x:c>
      <x:c r="R927" s="8" t="str">
        <x:v>https://github.com/thunlp/MSGI/blob/3bb7c7f4a10d73feed84042ea7239d5a668b4690/data.zip</x:v>
      </x:c>
      <x:c r="S927" s="8" t="str">
        <x:v>synset:hypernym | synset:hyponym</x:v>
      </x:c>
      <x:c r="T927" s="8" t="str">
        <x:v>115580 | 77140</x:v>
      </x:c>
    </x:row>
    <x:row r="928" ht="42" customHeight="1">
      <x:c r="A928" s="8" t="str">
        <x:v>harass</x:v>
      </x:c>
      <x:c r="B928" s="8" t="str">
        <x:v>synset:hypernym</x:v>
      </x:c>
      <x:c r="C928" s="8" t="str">
        <x:v>annoy</x:v>
      </x:c>
      <x:c r="D928" s="8" t="str">
        <x:v>bn:00083426v</x:v>
      </x:c>
      <x:c r="E928" s="8" t="str">
        <x:v>bn:00082641v</x:v>
      </x:c>
      <x:c r="F928" s="8" t="str">
        <x:v>bn:00083426v</x:v>
      </x:c>
      <x:c r="G928" s="8" t="str">
        <x:v>bn:00082641v</x:v>
      </x:c>
      <x:c r="H928" s="8" t="str">
        <x:v>Annoy continually or chronically</x:v>
      </x:c>
      <x:c r="I928" s="8" t="str">
        <x:v>Cause annoyance in; disturb, especially by minor irritations</x:v>
      </x:c>
      <x:c r="J928" s="8" t="str">
        <x:v>骚搅</x:v>
      </x:c>
      <x:c r="K928" s="8" t="str">
        <x:v>打扰</x:v>
      </x:c>
      <x:c r="L928" s="9" t="n">
        <x:v>40948</x:v>
      </x:c>
      <x:c r="M928" s="8" t="str">
        <x:v>https://github.com/thunlp/BabelNet-Sememe-Prediction/blob/df580cdebd341c4a2d8e9190bfe36c6282cfd427/data-all/train2id.txt#L40948</x:v>
      </x:c>
      <x:c r="N928" s="9" t="n">
        <x:v>45038</x:v>
      </x:c>
      <x:c r="O928" s="9" t="n">
        <x:v>45041</x:v>
      </x:c>
      <x:c r="P928" s="9" t="n">
        <x:v>36662</x:v>
      </x:c>
      <x:c r="Q928" s="9" t="n">
        <x:v>36665</x:v>
      </x:c>
      <x:c r="R928" s="8" t="str">
        <x:v>https://github.com/thunlp/MSGI/blob/3bb7c7f4a10d73feed84042ea7239d5a668b4690/data.zip</x:v>
      </x:c>
      <x:c r="S928" s="8" t="str">
        <x:v>synset:hypernym | synset:hyponym</x:v>
      </x:c>
      <x:c r="T928" s="8" t="str">
        <x:v>40948 | 117342</x:v>
      </x:c>
    </x:row>
    <x:row r="929" ht="42" customHeight="1">
      <x:c r="A929" s="8" t="str">
        <x:v>venus</x:v>
      </x:c>
      <x:c r="B929" s="8" t="str">
        <x:v>synset:hypernym</x:v>
      </x:c>
      <x:c r="C929" s="8" t="str">
        <x:v>clam</x:v>
      </x:c>
      <x:c r="D929" s="8" t="str">
        <x:v>bn:00040063n</x:v>
      </x:c>
      <x:c r="E929" s="8" t="str">
        <x:v>bn:00019414n</x:v>
      </x:c>
      <x:c r="F929" s="8" t="str">
        <x:v>bn:00040063n</x:v>
      </x:c>
      <x:c r="G929" s="8" t="str">
        <x:v>bn:00019414n</x:v>
      </x:c>
      <x:c r="H929" s="8" t="str">
        <x:v>Type genus of the family Veneridae: genus of edible clams with thick oval shells</x:v>
      </x:c>
      <x:c r="I929" s="8" t="str">
        <x:v>Burrowing marine mollusk living on sand or mud; the shell closes with viselike firmness</x:v>
      </x:c>
      <x:c r="J929" s="8" t="str">
        <x:v>帘蛤属</x:v>
      </x:c>
      <x:c r="K929" s="8" t="str">
        <x:v>蛤</x:v>
      </x:c>
      <x:c r="L929" s="9" t="n">
        <x:v>40335</x:v>
      </x:c>
      <x:c r="M929" s="8" t="str">
        <x:v>https://github.com/thunlp/BabelNet-Sememe-Prediction/blob/df580cdebd341c4a2d8e9190bfe36c6282cfd427/data-all/train2id.txt#L40335</x:v>
      </x:c>
      <x:c r="N929" s="9" t="n">
        <x:v>60638</x:v>
      </x:c>
      <x:c r="O929" s="9" t="n">
        <x:v>60641</x:v>
      </x:c>
      <x:c r="P929" s="9" t="n">
        <x:v>177562</x:v>
      </x:c>
      <x:c r="Q929" s="9" t="n">
        <x:v>177565</x:v>
      </x:c>
      <x:c r="R929" s="8" t="str">
        <x:v>https://github.com/thunlp/MSGI/blob/3bb7c7f4a10d73feed84042ea7239d5a668b4690/data.zip</x:v>
      </x:c>
      <x:c r="S929" s="8" t="str">
        <x:v>synset:hypernym</x:v>
      </x:c>
      <x:c r="T929" s="8" t="str">
        <x:v>40335</x:v>
      </x:c>
    </x:row>
    <x:row r="930" ht="50" customHeight="1">
      <x:c r="A930" s="8" t="str">
        <x:v>botany</x:v>
      </x:c>
      <x:c r="B930" s="8" t="str">
        <x:v>synset:hypernym</x:v>
      </x:c>
      <x:c r="C930" s="8" t="str">
        <x:v>biology</x:v>
      </x:c>
      <x:c r="D930" s="8" t="str">
        <x:v>bn:00012322n</x:v>
      </x:c>
      <x:c r="E930" s="8" t="str">
        <x:v>bn:00010543n</x:v>
      </x:c>
      <x:c r="F930" s="8" t="str">
        <x:v>bn:00012322n</x:v>
      </x:c>
      <x:c r="G930" s="8" t="str">
        <x:v>bn:00010543n</x:v>
      </x:c>
      <x:c r="H930" s="8" t="str">
        <x:v>The branch of biology that studies plants</x:v>
      </x:c>
      <x:c r="I930" s="8" t="str">
        <x:v>The science that studies living organisms</x:v>
      </x:c>
      <x:c r="J930" s="8" t="str">
        <x:v>植物学</x:v>
      </x:c>
      <x:c r="K930" s="8" t="str">
        <x:v>生物学</x:v>
      </x:c>
      <x:c r="L930" s="9" t="n">
        <x:v>36484</x:v>
      </x:c>
      <x:c r="M930" s="8" t="str">
        <x:v>https://github.com/thunlp/BabelNet-Sememe-Prediction/blob/df580cdebd341c4a2d8e9190bfe36c6282cfd427/data-all/train2id.txt#L36484</x:v>
      </x:c>
      <x:c r="N930" s="9" t="n">
        <x:v>73672</x:v>
      </x:c>
      <x:c r="O930" s="9" t="n">
        <x:v>73675</x:v>
      </x:c>
      <x:c r="P930" s="9" t="n">
        <x:v>134753</x:v>
      </x:c>
      <x:c r="Q930" s="9" t="n">
        <x:v>134756</x:v>
      </x:c>
      <x:c r="R930" s="8" t="str">
        <x:v>https://github.com/thunlp/MSGI/blob/3bb7c7f4a10d73feed84042ea7239d5a668b4690/data.zip</x:v>
      </x:c>
      <x:c r="S930" s="8" t="str">
        <x:v>synset:hypernym | synset:subclass_of | synset:hyponym</x:v>
      </x:c>
      <x:c r="T930" s="8" t="str">
        <x:v>36484 | 36476 | 27585</x:v>
      </x:c>
    </x:row>
    <x:row r="931" ht="50" customHeight="1">
      <x:c r="A931" s="8" t="str">
        <x:v>sale</x:v>
      </x:c>
      <x:c r="B931" s="8" t="str">
        <x:v>synset:subclass_of</x:v>
      </x:c>
      <x:c r="C931" s="8" t="str">
        <x:v>contract</x:v>
      </x:c>
      <x:c r="D931" s="8" t="str">
        <x:v>bn:00068918n</x:v>
      </x:c>
      <x:c r="E931" s="8" t="str">
        <x:v>bn:00022227n</x:v>
      </x:c>
      <x:c r="F931" s="8" t="str">
        <x:v>bn:00068918n</x:v>
      </x:c>
      <x:c r="G931" s="8" t="str">
        <x:v>bn:00022227n</x:v>
      </x:c>
      <x:c r="H931" s="8" t="str">
        <x:v>An agreement (or contract) in which property is transferred from the seller (vendor) to the buyer (vendee) for a fixed price in money (paid or agreed to be paid by the buyer)</x:v>
      </x:c>
      <x:c r="I931" s="8" t="str">
        <x:v>A binding agreement between two or more persons that is enforceable by law</x:v>
      </x:c>
      <x:c r="J931" s="8" t="str"/>
      <x:c r="K931" s="8" t="str">
        <x:v>合同</x:v>
      </x:c>
      <x:c r="L931" s="9" t="n">
        <x:v>55981</x:v>
      </x:c>
      <x:c r="M931" s="8" t="str">
        <x:v>https://github.com/thunlp/BabelNet-Sememe-Prediction/blob/df580cdebd341c4a2d8e9190bfe36c6282cfd427/data-all/train2id.txt#L55981</x:v>
      </x:c>
      <x:c r="N931" s="9" t="n">
        <x:v>79420</x:v>
      </x:c>
      <x:c r="O931" s="9" t="n">
        <x:v>79423</x:v>
      </x:c>
      <x:c r="P931" s="9" t="n">
        <x:v>64012</x:v>
      </x:c>
      <x:c r="Q931" s="9" t="n">
        <x:v>64015</x:v>
      </x:c>
      <x:c r="R931" s="8" t="str">
        <x:v>https://github.com/thunlp/MSGI/blob/3bb7c7f4a10d73feed84042ea7239d5a668b4690/data.zip</x:v>
      </x:c>
      <x:c r="S931" s="8" t="str">
        <x:v>synset:subclass_of | synset:hyponym</x:v>
      </x:c>
      <x:c r="T931" s="8" t="str">
        <x:v>55981 | 54868</x:v>
      </x:c>
    </x:row>
    <x:row r="932" ht="42" customHeight="1">
      <x:c r="A932" s="8" t="str">
        <x:v>french revolution</x:v>
      </x:c>
      <x:c r="B932" s="8" t="str">
        <x:v>synset:hypernym</x:v>
      </x:c>
      <x:c r="C932" s="8" t="str">
        <x:v>revolution</x:v>
      </x:c>
      <x:c r="D932" s="8" t="str">
        <x:v>bn:00036460n</x:v>
      </x:c>
      <x:c r="E932" s="8" t="str">
        <x:v>bn:00067568n</x:v>
      </x:c>
      <x:c r="F932" s="8" t="str">
        <x:v>bn:00036460n</x:v>
      </x:c>
      <x:c r="G932" s="8" t="str">
        <x:v>bn:00067568n</x:v>
      </x:c>
      <x:c r="H932" s="8" t="str">
        <x:v>The revolution in France against the Bourbons; 1789-1799</x:v>
      </x:c>
      <x:c r="I932" s="8" t="str">
        <x:v>The overthrow of a government by those who are governed</x:v>
      </x:c>
      <x:c r="J932" s="8" t="str">
        <x:v>法国大革命</x:v>
      </x:c>
      <x:c r="K932" s="8" t="str">
        <x:v>革命</x:v>
      </x:c>
      <x:c r="L932" s="9" t="n">
        <x:v>91493</x:v>
      </x:c>
      <x:c r="M932" s="8" t="str">
        <x:v>https://github.com/thunlp/BabelNet-Sememe-Prediction/blob/df580cdebd341c4a2d8e9190bfe36c6282cfd427/data-all/train2id.txt#L91493</x:v>
      </x:c>
      <x:c r="N932" s="9" t="n">
        <x:v>176062</x:v>
      </x:c>
      <x:c r="O932" s="9" t="n">
        <x:v>176065</x:v>
      </x:c>
      <x:c r="P932" s="9" t="n">
        <x:v>130157</x:v>
      </x:c>
      <x:c r="Q932" s="9" t="n">
        <x:v>130160</x:v>
      </x:c>
      <x:c r="R932" s="8" t="str">
        <x:v>https://github.com/thunlp/MSGI/blob/3bb7c7f4a10d73feed84042ea7239d5a668b4690/data.zip</x:v>
      </x:c>
      <x:c r="S932" s="8" t="str">
        <x:v>synset:hypernym</x:v>
      </x:c>
      <x:c r="T932" s="8" t="str">
        <x:v>91493</x:v>
      </x:c>
    </x:row>
    <x:row r="933" ht="42" customHeight="1">
      <x:c r="A933" s="8" t="str">
        <x:v>genghis khan</x:v>
      </x:c>
      <x:c r="B933" s="8" t="str">
        <x:v>synset:hypernym</x:v>
      </x:c>
      <x:c r="C933" s="8" t="str">
        <x:v>khan</x:v>
      </x:c>
      <x:c r="D933" s="8" t="str">
        <x:v>bn:00037712n</x:v>
      </x:c>
      <x:c r="E933" s="8" t="str">
        <x:v>bn:00049031n</x:v>
      </x:c>
      <x:c r="F933" s="8" t="str">
        <x:v>bn:00037712n</x:v>
      </x:c>
      <x:c r="G933" s="8" t="str">
        <x:v>bn:00049031n</x:v>
      </x:c>
      <x:c r="H933" s="8" t="str">
        <x:v>Mongolian emperor whose empire stretched from the Black Sea to the Pacific Ocean (1162-1227)</x:v>
      </x:c>
      <x:c r="I933" s="8" t="str">
        <x:v>A title given to rulers or other important people in Asian countries</x:v>
      </x:c>
      <x:c r="J933" s="8" t="str">
        <x:v>成吉思汗</x:v>
      </x:c>
      <x:c r="K933" s="8" t="str">
        <x:v>可汗</x:v>
      </x:c>
      <x:c r="L933" s="9" t="n">
        <x:v>119477</x:v>
      </x:c>
      <x:c r="M933" s="8" t="str">
        <x:v>https://github.com/thunlp/BabelNet-Sememe-Prediction/blob/df580cdebd341c4a2d8e9190bfe36c6282cfd427/data-all/train2id.txt#L119477</x:v>
      </x:c>
      <x:c r="N933" s="9" t="n">
        <x:v>141750</x:v>
      </x:c>
      <x:c r="O933" s="9" t="n">
        <x:v>141753</x:v>
      </x:c>
      <x:c r="P933" s="9" t="n">
        <x:v>84784</x:v>
      </x:c>
      <x:c r="Q933" s="9" t="n">
        <x:v>84787</x:v>
      </x:c>
      <x:c r="R933" s="8" t="str">
        <x:v>https://github.com/thunlp/MSGI/blob/3bb7c7f4a10d73feed84042ea7239d5a668b4690/data.zip</x:v>
      </x:c>
      <x:c r="S933" s="8" t="str">
        <x:v>synset:hypernym | synset:hyponym</x:v>
      </x:c>
      <x:c r="T933" s="8" t="str">
        <x:v>119477 | 642</x:v>
      </x:c>
    </x:row>
    <x:row r="934" ht="50" customHeight="1">
      <x:c r="A934" s="8" t="str">
        <x:v>nuclear physics</x:v>
      </x:c>
      <x:c r="B934" s="8" t="str">
        <x:v>synset:hypernym</x:v>
      </x:c>
      <x:c r="C934" s="8" t="str">
        <x:v>force field</x:v>
      </x:c>
      <x:c r="D934" s="8" t="str">
        <x:v>bn:00006931n</x:v>
      </x:c>
      <x:c r="E934" s="8" t="str">
        <x:v>bn:00034267n</x:v>
      </x:c>
      <x:c r="F934" s="8" t="str">
        <x:v>bn:00006931n</x:v>
      </x:c>
      <x:c r="G934" s="8" t="str">
        <x:v>bn:00034267n</x:v>
      </x:c>
      <x:c r="H934" s="8" t="str">
        <x:v>The branch of physics that studies the internal structure of atomic nuclei</x:v>
      </x:c>
      <x:c r="I934" s="8" t="str">
        <x:v>The space around a radiating body within which its electromagnetic oscillations can exert force on another similar body not in contact with it</x:v>
      </x:c>
      <x:c r="J934" s="8" t="str">
        <x:v>原子核物理学</x:v>
      </x:c>
      <x:c r="K934" s="8" t="str">
        <x:v>场</x:v>
      </x:c>
      <x:c r="L934" s="9" t="n">
        <x:v>10016</x:v>
      </x:c>
      <x:c r="M934" s="8" t="str">
        <x:v>https://github.com/thunlp/BabelNet-Sememe-Prediction/blob/df580cdebd341c4a2d8e9190bfe36c6282cfd427/data-all/train2id.txt#L10016</x:v>
      </x:c>
      <x:c r="N934" s="9" t="n">
        <x:v>171525</x:v>
      </x:c>
      <x:c r="O934" s="9" t="n">
        <x:v>171528</x:v>
      </x:c>
      <x:c r="P934" s="9" t="n">
        <x:v>156872</x:v>
      </x:c>
      <x:c r="Q934" s="9" t="n">
        <x:v>156875</x:v>
      </x:c>
      <x:c r="R934" s="8" t="str">
        <x:v>https://github.com/thunlp/MSGI/blob/3bb7c7f4a10d73feed84042ea7239d5a668b4690/data.zip</x:v>
      </x:c>
      <x:c r="S934" s="8" t="str">
        <x:v>synset:hypernym</x:v>
      </x:c>
      <x:c r="T934" s="8" t="str">
        <x:v>10016</x:v>
      </x:c>
    </x:row>
    <x:row r="935" ht="42" customHeight="1">
      <x:c r="A935" s="8" t="str">
        <x:v>horoscope</x:v>
      </x:c>
      <x:c r="B935" s="8" t="str">
        <x:v>synset:hypernym</x:v>
      </x:c>
      <x:c r="C935" s="8" t="str">
        <x:v>astrology</x:v>
      </x:c>
      <x:c r="D935" s="8" t="str">
        <x:v>bn:00044812n</x:v>
      </x:c>
      <x:c r="E935" s="8" t="str">
        <x:v>bn:00006651n</x:v>
      </x:c>
      <x:c r="F935" s="8" t="str">
        <x:v>bn:00044812n</x:v>
      </x:c>
      <x:c r="G935" s="8" t="str">
        <x:v>bn:00006651n</x:v>
      </x:c>
      <x:c r="H935" s="8" t="str">
        <x:v>A diagram of the positions of the planets and signs of the zodiac at a particular time and place</x:v>
      </x:c>
      <x:c r="I935" s="8" t="str">
        <x:v>A pseudoscience claiming divination by the positions of the planets and sun and moon</x:v>
      </x:c>
      <x:c r="J935" s="8" t="str">
        <x:v>天宫图</x:v>
      </x:c>
      <x:c r="K935" s="8" t="str">
        <x:v>占星术</x:v>
      </x:c>
      <x:c r="L935" s="9" t="n">
        <x:v>49087</x:v>
      </x:c>
      <x:c r="M935" s="8" t="str">
        <x:v>https://github.com/thunlp/BabelNet-Sememe-Prediction/blob/df580cdebd341c4a2d8e9190bfe36c6282cfd427/data-all/train2id.txt#L49087</x:v>
      </x:c>
      <x:c r="N935" s="9" t="n">
        <x:v>112217</x:v>
      </x:c>
      <x:c r="O935" s="9" t="n">
        <x:v>112220</x:v>
      </x:c>
      <x:c r="P935" s="9" t="n">
        <x:v>72652</x:v>
      </x:c>
      <x:c r="Q935" s="9" t="n">
        <x:v>72655</x:v>
      </x:c>
      <x:c r="R935" s="8" t="str">
        <x:v>https://github.com/thunlp/MSGI/blob/3bb7c7f4a10d73feed84042ea7239d5a668b4690/data.zip</x:v>
      </x:c>
      <x:c r="S935" s="8" t="str">
        <x:v>synset:hypernym</x:v>
      </x:c>
      <x:c r="T935" s="8" t="str">
        <x:v>49087</x:v>
      </x:c>
    </x:row>
    <x:row r="936" ht="42" customHeight="1">
      <x:c r="A936" s="8" t="str">
        <x:v>incubus</x:v>
      </x:c>
      <x:c r="B936" s="8" t="str">
        <x:v>synset:hypernym</x:v>
      </x:c>
      <x:c r="C936" s="8" t="str">
        <x:v>daemon</x:v>
      </x:c>
      <x:c r="D936" s="8" t="str">
        <x:v>bn:00046362n</x:v>
      </x:c>
      <x:c r="E936" s="8" t="str">
        <x:v>bn:00024998n</x:v>
      </x:c>
      <x:c r="F936" s="8" t="str">
        <x:v>bn:00046362n</x:v>
      </x:c>
      <x:c r="G936" s="8" t="str">
        <x:v>bn:00024998n</x:v>
      </x:c>
      <x:c r="H936" s="8" t="str">
        <x:v>A male demon believed to lie on sleeping persons and to have sexual intercourse with sleeping women</x:v>
      </x:c>
      <x:c r="I936" s="8" t="str">
        <x:v>An evil supernatural being</x:v>
      </x:c>
      <x:c r="J936" s="8" t="str">
        <x:v>恶魔</x:v>
      </x:c>
      <x:c r="K936" s="8" t="str">
        <x:v>恶魔</x:v>
      </x:c>
      <x:c r="L936" s="9" t="n">
        <x:v>122703</x:v>
      </x:c>
      <x:c r="M936" s="8" t="str">
        <x:v>https://github.com/thunlp/BabelNet-Sememe-Prediction/blob/df580cdebd341c4a2d8e9190bfe36c6282cfd427/data-all/train2id.txt#L122703</x:v>
      </x:c>
      <x:c r="N936" s="9" t="n">
        <x:v>121625</x:v>
      </x:c>
      <x:c r="O936" s="9" t="n">
        <x:v>121628</x:v>
      </x:c>
      <x:c r="P936" s="9" t="n">
        <x:v>154436</x:v>
      </x:c>
      <x:c r="Q936" s="9" t="n">
        <x:v>154439</x:v>
      </x:c>
      <x:c r="R936" s="8" t="str">
        <x:v>https://github.com/thunlp/MSGI/blob/3bb7c7f4a10d73feed84042ea7239d5a668b4690/data.zip</x:v>
      </x:c>
      <x:c r="S936" s="8" t="str">
        <x:v>synset:hypernym | synset:hyponym</x:v>
      </x:c>
      <x:c r="T936" s="8" t="str">
        <x:v>122703 | 68465</x:v>
      </x:c>
    </x:row>
    <x:row r="937" ht="42" customHeight="1">
      <x:c r="A937" s="8" t="str">
        <x:v>feel</x:v>
      </x:c>
      <x:c r="B937" s="8" t="str">
        <x:v>synset:hypernym</x:v>
      </x:c>
      <x:c r="C937" s="8" t="str">
        <x:v>appear</x:v>
      </x:c>
      <x:c r="D937" s="8" t="str">
        <x:v>bn:00088105v</x:v>
      </x:c>
      <x:c r="E937" s="8" t="str">
        <x:v>bn:00082690v</x:v>
      </x:c>
      <x:c r="F937" s="8" t="str">
        <x:v>bn:00088105v</x:v>
      </x:c>
      <x:c r="G937" s="8" t="str">
        <x:v>bn:00082690v</x:v>
      </x:c>
      <x:c r="H937" s="8" t="str">
        <x:v>Produce a certain impression</x:v>
      </x:c>
      <x:c r="I937" s="8" t="str">
        <x:v>Give a certain impression or have a certain outward aspect</x:v>
      </x:c>
      <x:c r="J937" s="8" t="str">
        <x:v>感觉</x:v>
      </x:c>
      <x:c r="K937" s="8" t="str">
        <x:v>显得</x:v>
      </x:c>
      <x:c r="L937" s="9" t="n">
        <x:v>75179</x:v>
      </x:c>
      <x:c r="M937" s="8" t="str">
        <x:v>https://github.com/thunlp/BabelNet-Sememe-Prediction/blob/df580cdebd341c4a2d8e9190bfe36c6282cfd427/data-all/train2id.txt#L75179</x:v>
      </x:c>
      <x:c r="N937" s="9" t="n">
        <x:v>38366</x:v>
      </x:c>
      <x:c r="O937" s="9" t="n">
        <x:v>38369</x:v>
      </x:c>
      <x:c r="P937" s="9" t="n">
        <x:v>37910</x:v>
      </x:c>
      <x:c r="Q937" s="9" t="n">
        <x:v>37913</x:v>
      </x:c>
      <x:c r="R937" s="8" t="str">
        <x:v>https://github.com/thunlp/MSGI/blob/3bb7c7f4a10d73feed84042ea7239d5a668b4690/data.zip</x:v>
      </x:c>
      <x:c r="S937" s="8" t="str">
        <x:v>synset:hypernym | synset:hyponym</x:v>
      </x:c>
      <x:c r="T937" s="8" t="str">
        <x:v>75179 | 40726</x:v>
      </x:c>
    </x:row>
    <x:row r="938" ht="42" customHeight="1">
      <x:c r="A938" s="8" t="str">
        <x:v>doctorate</x:v>
      </x:c>
      <x:c r="B938" s="8" t="str">
        <x:v>synset:hypernym</x:v>
      </x:c>
      <x:c r="C938" s="8" t="str">
        <x:v>diploma</x:v>
      </x:c>
      <x:c r="D938" s="8" t="str">
        <x:v>bn:00027997n</x:v>
      </x:c>
      <x:c r="E938" s="8" t="str">
        <x:v>bn:00027280n</x:v>
      </x:c>
      <x:c r="F938" s="8" t="str">
        <x:v>bn:00027997n</x:v>
      </x:c>
      <x:c r="G938" s="8" t="str">
        <x:v>bn:00027280n</x:v>
      </x:c>
      <x:c r="H938" s="8" t="str">
        <x:v>One of the highest earned academic degrees conferred by a university</x:v>
      </x:c>
      <x:c r="I938" s="8" t="str">
        <x:v>A document certifying the successful completion of a course of study</x:v>
      </x:c>
      <x:c r="J938" s="8" t="str">
        <x:v>博士</x:v>
      </x:c>
      <x:c r="K938" s="8" t="str">
        <x:v>文凭</x:v>
      </x:c>
      <x:c r="L938" s="9" t="n">
        <x:v>51393</x:v>
      </x:c>
      <x:c r="M938" s="8" t="str">
        <x:v>https://github.com/thunlp/BabelNet-Sememe-Prediction/blob/df580cdebd341c4a2d8e9190bfe36c6282cfd427/data-all/train2id.txt#L51393</x:v>
      </x:c>
      <x:c r="N938" s="9" t="n">
        <x:v>81136</x:v>
      </x:c>
      <x:c r="O938" s="9" t="n">
        <x:v>81139</x:v>
      </x:c>
      <x:c r="P938" s="9" t="n">
        <x:v>113801</x:v>
      </x:c>
      <x:c r="Q938" s="9" t="n">
        <x:v>113804</x:v>
      </x:c>
      <x:c r="R938" s="8" t="str">
        <x:v>https://github.com/thunlp/MSGI/blob/3bb7c7f4a10d73feed84042ea7239d5a668b4690/data.zip</x:v>
      </x:c>
      <x:c r="S938" s="8" t="str">
        <x:v>synset:hypernym</x:v>
      </x:c>
      <x:c r="T938" s="8" t="str">
        <x:v>51393</x:v>
      </x:c>
    </x:row>
    <x:row r="939" ht="42" customHeight="1">
      <x:c r="A939" s="8" t="str">
        <x:v>imperialism</x:v>
      </x:c>
      <x:c r="B939" s="8" t="str">
        <x:v>synset:hypernym</x:v>
      </x:c>
      <x:c r="C939" s="8" t="str">
        <x:v>foreign policy</x:v>
      </x:c>
      <x:c r="D939" s="8" t="str">
        <x:v>bn:00046106n</x:v>
      </x:c>
      <x:c r="E939" s="8" t="str">
        <x:v>bn:00035835n</x:v>
      </x:c>
      <x:c r="F939" s="8" t="str">
        <x:v>bn:00046106n</x:v>
      </x:c>
      <x:c r="G939" s="8" t="str">
        <x:v>bn:00035835n</x:v>
      </x:c>
      <x:c r="H939" s="8" t="str">
        <x:v>A policy of extending your rule over foreign countries</x:v>
      </x:c>
      <x:c r="I939" s="8" t="str">
        <x:v>A policy governing international relations</x:v>
      </x:c>
      <x:c r="J939" s="8" t="str">
        <x:v>帝国主义</x:v>
      </x:c>
      <x:c r="K939" s="8" t="str">
        <x:v>外交政策</x:v>
      </x:c>
      <x:c r="L939" s="9" t="n">
        <x:v>5257</x:v>
      </x:c>
      <x:c r="M939" s="8" t="str">
        <x:v>https://github.com/thunlp/BabelNet-Sememe-Prediction/blob/df580cdebd341c4a2d8e9190bfe36c6282cfd427/data-all/train2id.txt#L5257</x:v>
      </x:c>
      <x:c r="N939" s="9" t="n">
        <x:v>149527</x:v>
      </x:c>
      <x:c r="O939" s="9" t="n">
        <x:v>149530</x:v>
      </x:c>
      <x:c r="P939" s="9" t="n">
        <x:v>153452</x:v>
      </x:c>
      <x:c r="Q939" s="9" t="n">
        <x:v>153455</x:v>
      </x:c>
      <x:c r="R939" s="8" t="str">
        <x:v>https://github.com/thunlp/MSGI/blob/3bb7c7f4a10d73feed84042ea7239d5a668b4690/data.zip</x:v>
      </x:c>
      <x:c r="S939" s="8" t="str">
        <x:v>synset:hypernym | synset:hyponym</x:v>
      </x:c>
      <x:c r="T939" s="8" t="str">
        <x:v>5257 | 11450</x:v>
      </x:c>
    </x:row>
    <x:row r="940" ht="64" customHeight="1">
      <x:c r="A940" s="8" t="str">
        <x:v>puritan</x:v>
      </x:c>
      <x:c r="B940" s="8" t="str">
        <x:v>synset:subclass_of</x:v>
      </x:c>
      <x:c r="C940" s="8" t="str">
        <x:v>protestantism</x:v>
      </x:c>
      <x:c r="D940" s="8" t="str">
        <x:v>bn:00065297n</x:v>
      </x:c>
      <x:c r="E940" s="8" t="str">
        <x:v>bn:00064869n</x:v>
      </x:c>
      <x:c r="F940" s="8" t="str">
        <x:v>bn:00065297n</x:v>
      </x:c>
      <x:c r="G940" s="8" t="str">
        <x:v>bn:00064869n</x:v>
      </x:c>
      <x:c r="H940" s="8" t="str">
        <x:v>A member of a group of English Protestants who in the 16th and 17th centuries thought that the Protestant Reformation under Elizabeth was incomplete and advocated the simplification and regulation of forms of worship</x:v>
      </x:c>
      <x:c r="I940" s="8" t="str">
        <x:v>The theological system of any of the churches of western Christendom that separated from the Roman Catholic Church during the Reformation</x:v>
      </x:c>
      <x:c r="J940" s="8" t="str">
        <x:v>清教徒</x:v>
      </x:c>
      <x:c r="K940" s="8" t="str">
        <x:v>新教</x:v>
      </x:c>
      <x:c r="L940" s="9" t="n">
        <x:v>81214</x:v>
      </x:c>
      <x:c r="M940" s="8" t="str">
        <x:v>https://github.com/thunlp/BabelNet-Sememe-Prediction/blob/df580cdebd341c4a2d8e9190bfe36c6282cfd427/data-all/train2id.txt#L81214</x:v>
      </x:c>
      <x:c r="N940" s="9" t="n">
        <x:v>63436</x:v>
      </x:c>
      <x:c r="O940" s="9" t="n">
        <x:v>63439</x:v>
      </x:c>
      <x:c r="P940" s="9" t="n">
        <x:v>112901</x:v>
      </x:c>
      <x:c r="Q940" s="9" t="n">
        <x:v>112904</x:v>
      </x:c>
      <x:c r="R940" s="8" t="str">
        <x:v>https://github.com/thunlp/MSGI/blob/3bb7c7f4a10d73feed84042ea7239d5a668b4690/data.zip</x:v>
      </x:c>
      <x:c r="S940" s="8" t="str">
        <x:v>synset:subclass_of | synset:hyponym</x:v>
      </x:c>
      <x:c r="T940" s="8" t="str">
        <x:v>81214 | 20753</x:v>
      </x:c>
    </x:row>
    <x:row r="941" ht="42" customHeight="1">
      <x:c r="A941" s="8" t="str">
        <x:v>voodoo</x:v>
      </x:c>
      <x:c r="B941" s="8" t="str">
        <x:v>synset:subclass_of</x:v>
      </x:c>
      <x:c r="C941" s="8" t="str">
        <x:v>doll</x:v>
      </x:c>
      <x:c r="D941" s="8" t="str">
        <x:v>bn:00044683n</x:v>
      </x:c>
      <x:c r="E941" s="8" t="str">
        <x:v>bn:00028111n</x:v>
      </x:c>
      <x:c r="F941" s="8" t="str">
        <x:v>bn:00044683n</x:v>
      </x:c>
      <x:c r="G941" s="8" t="str">
        <x:v>bn:00028111n</x:v>
      </x:c>
      <x:c r="H941" s="8" t="str">
        <x:v>A religious cult practiced chiefly in Caribbean countries (especially Haiti); involves witchcraft and animistic deities</x:v>
      </x:c>
      <x:c r="I941" s="8" t="str">
        <x:v>A small replica of a person; used as a toy</x:v>
      </x:c>
      <x:c r="J941" s="8" t="str">
        <x:v>巫毒娃娃</x:v>
      </x:c>
      <x:c r="K941" s="8" t="str">
        <x:v>玩偶</x:v>
      </x:c>
      <x:c r="L941" s="9" t="n">
        <x:v>88539</x:v>
      </x:c>
      <x:c r="M941" s="8" t="str">
        <x:v>https://github.com/thunlp/BabelNet-Sememe-Prediction/blob/df580cdebd341c4a2d8e9190bfe36c6282cfd427/data-all/train2id.txt#L88539</x:v>
      </x:c>
      <x:c r="N941" s="9" t="n">
        <x:v>150511</x:v>
      </x:c>
      <x:c r="O941" s="9" t="n">
        <x:v>150514</x:v>
      </x:c>
      <x:c r="P941" s="9" t="n">
        <x:v>117233</x:v>
      </x:c>
      <x:c r="Q941" s="9" t="n">
        <x:v>117236</x:v>
      </x:c>
      <x:c r="R941" s="8" t="str">
        <x:v>https://github.com/thunlp/MSGI/blob/3bb7c7f4a10d73feed84042ea7239d5a668b4690/data.zip</x:v>
      </x:c>
      <x:c r="S941" s="8" t="str">
        <x:v>synset:subclass_of</x:v>
      </x:c>
      <x:c r="T941" s="8" t="str">
        <x:v>88539</x:v>
      </x:c>
    </x:row>
    <x:row r="942" ht="42" customHeight="1">
      <x:c r="A942" s="8" t="str">
        <x:v>economist</x:v>
      </x:c>
      <x:c r="B942" s="8" t="str">
        <x:v>synset:hyponym</x:v>
      </x:c>
      <x:c r="C942" s="8" t="str">
        <x:v>james tobin</x:v>
      </x:c>
      <x:c r="D942" s="8" t="str">
        <x:v>bn:00029667n</x:v>
      </x:c>
      <x:c r="E942" s="8" t="str">
        <x:v>bn:00047948n</x:v>
      </x:c>
      <x:c r="F942" s="8" t="str">
        <x:v>bn:00047948n</x:v>
      </x:c>
      <x:c r="G942" s="8" t="str">
        <x:v>bn:00029667n</x:v>
      </x:c>
      <x:c r="H942" s="8" t="str">
        <x:v>An expert in the science of economics</x:v>
      </x:c>
      <x:c r="I942" s="8" t="str">
        <x:v>United States economist (1918-2002)</x:v>
      </x:c>
      <x:c r="J942" s="8" t="str">
        <x:v>经济学家</x:v>
      </x:c>
      <x:c r="K942" s="8" t="str">
        <x:v>詹姆士・托宾</x:v>
      </x:c>
      <x:c r="L942" s="9" t="n">
        <x:v>76136</x:v>
      </x:c>
      <x:c r="M942" s="8" t="str">
        <x:v>https://github.com/thunlp/BabelNet-Sememe-Prediction/blob/df580cdebd341c4a2d8e9190bfe36c6282cfd427/data-all/train2id.txt#L76136</x:v>
      </x:c>
      <x:c r="N942" s="9" t="n">
        <x:v>123413</x:v>
      </x:c>
      <x:c r="O942" s="9" t="n">
        <x:v>123416</x:v>
      </x:c>
      <x:c r="P942" s="9" t="n">
        <x:v>85792</x:v>
      </x:c>
      <x:c r="Q942" s="9" t="n">
        <x:v>85795</x:v>
      </x:c>
      <x:c r="R942" s="8" t="str">
        <x:v>https://github.com/thunlp/MSGI/blob/3bb7c7f4a10d73feed84042ea7239d5a668b4690/data.zip</x:v>
      </x:c>
      <x:c r="S942" s="8" t="str">
        <x:v>synset:hyponym</x:v>
      </x:c>
      <x:c r="T942" s="8" t="str">
        <x:v>76136</x:v>
      </x:c>
    </x:row>
    <x:row r="943" ht="42" customHeight="1">
      <x:c r="A943" s="8" t="str">
        <x:v>larder</x:v>
      </x:c>
      <x:c r="B943" s="8" t="str">
        <x:v>synset:subclass_of</x:v>
      </x:c>
      <x:c r="C943" s="8" t="str">
        <x:v>warehouse</x:v>
      </x:c>
      <x:c r="D943" s="8" t="str">
        <x:v>bn:00014301n</x:v>
      </x:c>
      <x:c r="E943" s="8" t="str">
        <x:v>bn:00074453n</x:v>
      </x:c>
      <x:c r="F943" s="8" t="str">
        <x:v>bn:00014301n</x:v>
      </x:c>
      <x:c r="G943" s="8" t="str">
        <x:v>bn:00074453n</x:v>
      </x:c>
      <x:c r="H943" s="8" t="str">
        <x:v>A small storeroom for storing foods or wines</x:v>
      </x:c>
      <x:c r="I943" s="8" t="str">
        <x:v>A storehouse for goods and merchandise</x:v>
      </x:c>
      <x:c r="J943" s="8" t="str">
        <x:v>食品储藏间</x:v>
      </x:c>
      <x:c r="K943" s="8" t="str">
        <x:v>仓库</x:v>
      </x:c>
      <x:c r="L943" s="9" t="n">
        <x:v>6967</x:v>
      </x:c>
      <x:c r="M943" s="8" t="str">
        <x:v>https://github.com/thunlp/BabelNet-Sememe-Prediction/blob/df580cdebd341c4a2d8e9190bfe36c6282cfd427/data-all/train2id.txt#L6967</x:v>
      </x:c>
      <x:c r="N943" s="9" t="n">
        <x:v>92489</x:v>
      </x:c>
      <x:c r="O943" s="9" t="n">
        <x:v>92492</x:v>
      </x:c>
      <x:c r="P943" s="9" t="n">
        <x:v>92597</x:v>
      </x:c>
      <x:c r="Q943" s="9" t="n">
        <x:v>92600</x:v>
      </x:c>
      <x:c r="R943" s="8" t="str">
        <x:v>https://github.com/thunlp/MSGI/blob/3bb7c7f4a10d73feed84042ea7239d5a668b4690/data.zip</x:v>
      </x:c>
      <x:c r="S943" s="8" t="str">
        <x:v>synset:subclass_of | synset:hyponym</x:v>
      </x:c>
      <x:c r="T943" s="8" t="str">
        <x:v>6967 | 117459</x:v>
      </x:c>
    </x:row>
    <x:row r="944" ht="42" customHeight="1">
      <x:c r="A944" s="8" t="str">
        <x:v>moment of inertia</x:v>
      </x:c>
      <x:c r="B944" s="8" t="str">
        <x:v>synset:hypernym</x:v>
      </x:c>
      <x:c r="C944" s="8" t="str">
        <x:v>inertia</x:v>
      </x:c>
      <x:c r="D944" s="8" t="str">
        <x:v>bn:00055600n</x:v>
      </x:c>
      <x:c r="E944" s="8" t="str">
        <x:v>bn:00046591n</x:v>
      </x:c>
      <x:c r="F944" s="8" t="str">
        <x:v>bn:00055600n</x:v>
      </x:c>
      <x:c r="G944" s="8" t="str">
        <x:v>bn:00046591n</x:v>
      </x:c>
      <x:c r="H944" s="8" t="str">
        <x:v>The tendency of a body to resist angular acceleration</x:v>
      </x:c>
      <x:c r="I944" s="8" t="str">
        <x:v>(physics) the tendency of a body to maintain its state of rest or uniform motion unless acted upon by an external force</x:v>
      </x:c>
      <x:c r="J944" s="8" t="str">
        <x:v>转动惯量</x:v>
      </x:c>
      <x:c r="K944" s="8" t="str">
        <x:v>惯性</x:v>
      </x:c>
      <x:c r="L944" s="9" t="n">
        <x:v>32134</x:v>
      </x:c>
      <x:c r="M944" s="8" t="str">
        <x:v>https://github.com/thunlp/BabelNet-Sememe-Prediction/blob/df580cdebd341c4a2d8e9190bfe36c6282cfd427/data-all/train2id.txt#L32134</x:v>
      </x:c>
      <x:c r="N944" s="9" t="n">
        <x:v>63580</x:v>
      </x:c>
      <x:c r="O944" s="9" t="n">
        <x:v>63583</x:v>
      </x:c>
      <x:c r="P944" s="9" t="n">
        <x:v>75616</x:v>
      </x:c>
      <x:c r="Q944" s="9" t="n">
        <x:v>75619</x:v>
      </x:c>
      <x:c r="R944" s="8" t="str">
        <x:v>https://github.com/thunlp/MSGI/blob/3bb7c7f4a10d73feed84042ea7239d5a668b4690/data.zip</x:v>
      </x:c>
      <x:c r="S944" s="8" t="str">
        <x:v>synset:hypernym | synset:hyponym</x:v>
      </x:c>
      <x:c r="T944" s="8" t="str">
        <x:v>32134 | 56566</x:v>
      </x:c>
    </x:row>
    <x:row r="945" ht="42" customHeight="1">
      <x:c r="A945" s="8" t="str">
        <x:v>spine</x:v>
      </x:c>
      <x:c r="B945" s="8" t="str">
        <x:v>synset:hypernym</x:v>
      </x:c>
      <x:c r="C945" s="8" t="str">
        <x:v>axis</x:v>
      </x:c>
      <x:c r="D945" s="8" t="str">
        <x:v>bn:00007731n</x:v>
      </x:c>
      <x:c r="E945" s="8" t="str">
        <x:v>bn:00007532n</x:v>
      </x:c>
      <x:c r="F945" s="8" t="str">
        <x:v>bn:00007731n</x:v>
      </x:c>
      <x:c r="G945" s="8" t="str">
        <x:v>bn:00007532n</x:v>
      </x:c>
      <x:c r="H945" s="8" t="str">
        <x:v>The series of vertebrae forming the axis of the skeleton and protecting the spinal cord</x:v>
      </x:c>
      <x:c r="I945" s="8" t="str">
        <x:v>In World War II the alliance of Germany and Italy in 1936 which later included Japan and other nations</x:v>
      </x:c>
      <x:c r="J945" s="8" t="str">
        <x:v>脊柱</x:v>
      </x:c>
      <x:c r="K945" s="8" t="str">
        <x:v>轴心国</x:v>
      </x:c>
      <x:c r="L945" s="9" t="n">
        <x:v>103071</x:v>
      </x:c>
      <x:c r="M945" s="8" t="str">
        <x:v>https://github.com/thunlp/BabelNet-Sememe-Prediction/blob/df580cdebd341c4a2d8e9190bfe36c6282cfd427/data-all/train2id.txt#L103071</x:v>
      </x:c>
      <x:c r="N945" s="9" t="n">
        <x:v>154016</x:v>
      </x:c>
      <x:c r="O945" s="9" t="n">
        <x:v>154019</x:v>
      </x:c>
      <x:c r="P945" s="9" t="n">
        <x:v>102809</x:v>
      </x:c>
      <x:c r="Q945" s="9" t="n">
        <x:v>102812</x:v>
      </x:c>
      <x:c r="R945" s="8" t="str">
        <x:v>https://github.com/thunlp/MSGI/blob/3bb7c7f4a10d73feed84042ea7239d5a668b4690/data.zip</x:v>
      </x:c>
      <x:c r="S945" s="8" t="str">
        <x:v>synset:hypernym</x:v>
      </x:c>
      <x:c r="T945" s="8" t="str">
        <x:v>103071</x:v>
      </x:c>
    </x:row>
    <x:row r="946" ht="42" customHeight="1">
      <x:c r="A946" s="8" t="str">
        <x:v>heat engine</x:v>
      </x:c>
      <x:c r="B946" s="8" t="str">
        <x:v>synset:subclass_of</x:v>
      </x:c>
      <x:c r="C946" s="8" t="str">
        <x:v>system</x:v>
      </x:c>
      <x:c r="D946" s="8" t="str">
        <x:v>bn:00043424n</x:v>
      </x:c>
      <x:c r="E946" s="8" t="str">
        <x:v>bn:00075760n</x:v>
      </x:c>
      <x:c r="F946" s="8" t="str">
        <x:v>bn:00043424n</x:v>
      </x:c>
      <x:c r="G946" s="8" t="str">
        <x:v>bn:00075760n</x:v>
      </x:c>
      <x:c r="H946" s="8" t="str">
        <x:v>Any engine that makes use of heat to do work</x:v>
      </x:c>
      <x:c r="I946" s="8" t="str">
        <x:v>(physical chemistry) a sample of matter in which substances in different phases are in equilibrium</x:v>
      </x:c>
      <x:c r="J946" s="8" t="str">
        <x:v>热机</x:v>
      </x:c>
      <x:c r="K946" s="8" t="str">
        <x:v>系统</x:v>
      </x:c>
      <x:c r="L946" s="9" t="n">
        <x:v>17386</x:v>
      </x:c>
      <x:c r="M946" s="8" t="str">
        <x:v>https://github.com/thunlp/BabelNet-Sememe-Prediction/blob/df580cdebd341c4a2d8e9190bfe36c6282cfd427/data-all/train2id.txt#L17386</x:v>
      </x:c>
      <x:c r="N946" s="9" t="n">
        <x:v>86140</x:v>
      </x:c>
      <x:c r="O946" s="9" t="n">
        <x:v>86143</x:v>
      </x:c>
      <x:c r="P946" s="9" t="n">
        <x:v>147079</x:v>
      </x:c>
      <x:c r="Q946" s="9" t="n">
        <x:v>147082</x:v>
      </x:c>
      <x:c r="R946" s="8" t="str">
        <x:v>https://github.com/thunlp/MSGI/blob/3bb7c7f4a10d73feed84042ea7239d5a668b4690/data.zip</x:v>
      </x:c>
      <x:c r="S946" s="8" t="str">
        <x:v>synset:subclass_of | synset:hyponym</x:v>
      </x:c>
      <x:c r="T946" s="8" t="str">
        <x:v>17386 | 50589</x:v>
      </x:c>
    </x:row>
    <x:row r="947" ht="42" customHeight="1">
      <x:c r="A947" s="8" t="str">
        <x:v>frank</x:v>
      </x:c>
      <x:c r="B947" s="8" t="str">
        <x:v>synset:subclass_of</x:v>
      </x:c>
      <x:c r="C947" s="8" t="str">
        <x:v>fast food</x:v>
      </x:c>
      <x:c r="D947" s="8" t="str">
        <x:v>bn:00028041n</x:v>
      </x:c>
      <x:c r="E947" s="8" t="str">
        <x:v>bn:00033741n</x:v>
      </x:c>
      <x:c r="F947" s="8" t="str">
        <x:v>bn:00028041n</x:v>
      </x:c>
      <x:c r="G947" s="8" t="str">
        <x:v>bn:00033741n</x:v>
      </x:c>
      <x:c r="H947" s="8" t="str">
        <x:v>A smooth-textured sausage of minced beef or pork usually smoked; often served on a bread roll</x:v>
      </x:c>
      <x:c r="I947" s="8" t="str">
        <x:v>Inexpensive food (hamburgers or chicken or milkshakes) prepared and served quickly</x:v>
      </x:c>
      <x:c r="J947" s="8" t="str">
        <x:v>香肠</x:v>
      </x:c>
      <x:c r="K947" s="8" t="str">
        <x:v>快餐</x:v>
      </x:c>
      <x:c r="L947" s="9" t="n">
        <x:v>89588</x:v>
      </x:c>
      <x:c r="M947" s="8" t="str">
        <x:v>https://github.com/thunlp/BabelNet-Sememe-Prediction/blob/df580cdebd341c4a2d8e9190bfe36c6282cfd427/data-all/train2id.txt#L89588</x:v>
      </x:c>
      <x:c r="N947" s="9" t="n">
        <x:v>154856</x:v>
      </x:c>
      <x:c r="O947" s="9" t="n">
        <x:v>154859</x:v>
      </x:c>
      <x:c r="P947" s="9" t="n">
        <x:v>101825</x:v>
      </x:c>
      <x:c r="Q947" s="9" t="n">
        <x:v>101828</x:v>
      </x:c>
      <x:c r="R947" s="8" t="str">
        <x:v>https://github.com/thunlp/MSGI/blob/3bb7c7f4a10d73feed84042ea7239d5a668b4690/data.zip</x:v>
      </x:c>
      <x:c r="S947" s="8" t="str">
        <x:v>synset:subclass_of | synset:hyponym</x:v>
      </x:c>
      <x:c r="T947" s="8" t="str">
        <x:v>89588 | 6523</x:v>
      </x:c>
    </x:row>
    <x:row r="948" ht="42" customHeight="1">
      <x:c r="A948" s="8" t="str">
        <x:v>allow</x:v>
      </x:c>
      <x:c r="B948" s="8" t="str">
        <x:v>synset:hypernym</x:v>
      </x:c>
      <x:c r="C948" s="8" t="str">
        <x:v>figure</x:v>
      </x:c>
      <x:c r="D948" s="8" t="str">
        <x:v>bn:00082541v</x:v>
      </x:c>
      <x:c r="E948" s="8" t="str">
        <x:v>bn:00084374v</x:v>
      </x:c>
      <x:c r="F948" s="8" t="str">
        <x:v>bn:00082541v</x:v>
      </x:c>
      <x:c r="G948" s="8" t="str">
        <x:v>bn:00084374v</x:v>
      </x:c>
      <x:c r="H948" s="8" t="str">
        <x:v>Allow or plan for a certain possibility; concede the truth or validity of something</x:v>
      </x:c>
      <x:c r="I948" s="8" t="str">
        <x:v>Judge to be probable</x:v>
      </x:c>
      <x:c r="J948" s="8" t="str">
        <x:v>考虑</x:v>
      </x:c>
      <x:c r="K948" s="8" t="str"/>
      <x:c r="L948" s="9" t="n">
        <x:v>40676</x:v>
      </x:c>
      <x:c r="M948" s="8" t="str">
        <x:v>https://github.com/thunlp/BabelNet-Sememe-Prediction/blob/df580cdebd341c4a2d8e9190bfe36c6282cfd427/data-all/train2id.txt#L40676</x:v>
      </x:c>
      <x:c r="N948" s="9" t="n">
        <x:v>51026</x:v>
      </x:c>
      <x:c r="O948" s="9" t="n">
        <x:v>51029</x:v>
      </x:c>
      <x:c r="P948" s="9" t="n">
        <x:v>31286</x:v>
      </x:c>
      <x:c r="Q948" s="9" t="n">
        <x:v>31289</x:v>
      </x:c>
      <x:c r="R948" s="8" t="str">
        <x:v>https://github.com/thunlp/MSGI/blob/3bb7c7f4a10d73feed84042ea7239d5a668b4690/data.zip</x:v>
      </x:c>
      <x:c r="S948" s="8" t="str">
        <x:v>synset:hypernym | synset:hyponym</x:v>
      </x:c>
      <x:c r="T948" s="8" t="str">
        <x:v>40676 | 94828</x:v>
      </x:c>
    </x:row>
    <x:row r="949" ht="42" customHeight="1">
      <x:c r="A949" s="8" t="str">
        <x:v>holiday</x:v>
      </x:c>
      <x:c r="B949" s="8" t="str">
        <x:v>synset:hyponym</x:v>
      </x:c>
      <x:c r="C949" s="8" t="str">
        <x:v>new year's eve</x:v>
      </x:c>
      <x:c r="D949" s="8" t="str">
        <x:v>bn:00044416n</x:v>
      </x:c>
      <x:c r="E949" s="8" t="str">
        <x:v>bn:00025686n</x:v>
      </x:c>
      <x:c r="F949" s="8" t="str">
        <x:v>bn:00025686n</x:v>
      </x:c>
      <x:c r="G949" s="8" t="str">
        <x:v>bn:00044416n</x:v>
      </x:c>
      <x:c r="H949" s="8" t="str">
        <x:v>A day on which work is suspended by law or custom</x:v>
      </x:c>
      <x:c r="I949" s="8" t="str">
        <x:v>The last day of the year</x:v>
      </x:c>
      <x:c r="J949" s="8" t="str">
        <x:v>假日</x:v>
      </x:c>
      <x:c r="K949" s="8" t="str">
        <x:v>除夕</x:v>
      </x:c>
      <x:c r="L949" s="9" t="n">
        <x:v>102043</x:v>
      </x:c>
      <x:c r="M949" s="8" t="str">
        <x:v>https://github.com/thunlp/BabelNet-Sememe-Prediction/blob/df580cdebd341c4a2d8e9190bfe36c6282cfd427/data-all/train2id.txt#L102043</x:v>
      </x:c>
      <x:c r="N949" s="9" t="n">
        <x:v>78016</x:v>
      </x:c>
      <x:c r="O949" s="9" t="n">
        <x:v>78019</x:v>
      </x:c>
      <x:c r="P949" s="9" t="n">
        <x:v>63868</x:v>
      </x:c>
      <x:c r="Q949" s="9" t="n">
        <x:v>63871</x:v>
      </x:c>
      <x:c r="R949" s="8" t="str">
        <x:v>https://github.com/thunlp/MSGI/blob/3bb7c7f4a10d73feed84042ea7239d5a668b4690/data.zip</x:v>
      </x:c>
      <x:c r="S949" s="8" t="str">
        <x:v>synset:hyponym</x:v>
      </x:c>
      <x:c r="T949" s="8" t="str">
        <x:v>102043</x:v>
      </x:c>
    </x:row>
    <x:row r="950" ht="42" customHeight="1">
      <x:c r="A950" s="8" t="str">
        <x:v>note</x:v>
      </x:c>
      <x:c r="B950" s="8" t="str">
        <x:v>synset:hypernym</x:v>
      </x:c>
      <x:c r="C950" s="8" t="str">
        <x:v>comment</x:v>
      </x:c>
      <x:c r="D950" s="8" t="str">
        <x:v>bn:00004350n</x:v>
      </x:c>
      <x:c r="E950" s="8" t="str">
        <x:v>bn:00020978n</x:v>
      </x:c>
      <x:c r="F950" s="8" t="str">
        <x:v>bn:00004350n</x:v>
      </x:c>
      <x:c r="G950" s="8" t="str">
        <x:v>bn:00020978n</x:v>
      </x:c>
      <x:c r="H950" s="8" t="str">
        <x:v>A comment or instruction (usually added)</x:v>
      </x:c>
      <x:c r="I950" s="8" t="str">
        <x:v>A written explanation or criticism or illustration that is added to a book or other textual material</x:v>
      </x:c>
      <x:c r="J950" s="8" t="str">
        <x:v>脚注</x:v>
      </x:c>
      <x:c r="K950" s="8" t="str">
        <x:v>注释</x:v>
      </x:c>
      <x:c r="L950" s="9" t="n">
        <x:v>102608</x:v>
      </x:c>
      <x:c r="M950" s="8" t="str">
        <x:v>https://github.com/thunlp/BabelNet-Sememe-Prediction/blob/df580cdebd341c4a2d8e9190bfe36c6282cfd427/data-all/train2id.txt#L102608</x:v>
      </x:c>
      <x:c r="N950" s="9" t="n">
        <x:v>136949</x:v>
      </x:c>
      <x:c r="O950" s="9" t="n">
        <x:v>136952</x:v>
      </x:c>
      <x:c r="P950" s="9" t="n">
        <x:v>76972</x:v>
      </x:c>
      <x:c r="Q950" s="9" t="n">
        <x:v>76975</x:v>
      </x:c>
      <x:c r="R950" s="8" t="str">
        <x:v>https://github.com/thunlp/MSGI/blob/3bb7c7f4a10d73feed84042ea7239d5a668b4690/data.zip</x:v>
      </x:c>
      <x:c r="S950" s="8" t="str">
        <x:v>synset:hypernym | synset:hyponym</x:v>
      </x:c>
      <x:c r="T950" s="8" t="str">
        <x:v>102608 | 49420</x:v>
      </x:c>
    </x:row>
    <x:row r="951" ht="42" customHeight="1">
      <x:c r="A951" s="8" t="str">
        <x:v>assort</x:v>
      </x:c>
      <x:c r="B951" s="8" t="str">
        <x:v>synset:hypernym</x:v>
      </x:c>
      <x:c r="C951" s="8" t="str">
        <x:v>categorize</x:v>
      </x:c>
      <x:c r="D951" s="8" t="str">
        <x:v>bn:00082871v</x:v>
      </x:c>
      <x:c r="E951" s="8" t="str">
        <x:v>bn:00084690v</x:v>
      </x:c>
      <x:c r="F951" s="8" t="str">
        <x:v>bn:00082871v</x:v>
      </x:c>
      <x:c r="G951" s="8" t="str">
        <x:v>bn:00084690v</x:v>
      </x:c>
      <x:c r="H951" s="8" t="str">
        <x:v>Arrange or order by classes or categories</x:v>
      </x:c>
      <x:c r="I951" s="8" t="str">
        <x:v>Place into or assign to a category</x:v>
      </x:c>
      <x:c r="J951" s="8" t="str">
        <x:v>分类</x:v>
      </x:c>
      <x:c r="K951" s="8" t="str">
        <x:v>分类</x:v>
      </x:c>
      <x:c r="L951" s="9" t="n">
        <x:v>84974</x:v>
      </x:c>
      <x:c r="M951" s="8" t="str">
        <x:v>https://github.com/thunlp/BabelNet-Sememe-Prediction/blob/df580cdebd341c4a2d8e9190bfe36c6282cfd427/data-all/train2id.txt#L84974</x:v>
      </x:c>
      <x:c r="N951" s="9" t="n">
        <x:v>29426</x:v>
      </x:c>
      <x:c r="O951" s="9" t="n">
        <x:v>29429</x:v>
      </x:c>
      <x:c r="P951" s="9" t="n">
        <x:v>41330</x:v>
      </x:c>
      <x:c r="Q951" s="9" t="n">
        <x:v>41333</x:v>
      </x:c>
      <x:c r="R951" s="8" t="str">
        <x:v>https://github.com/thunlp/MSGI/blob/3bb7c7f4a10d73feed84042ea7239d5a668b4690/data.zip</x:v>
      </x:c>
      <x:c r="S951" s="8" t="str">
        <x:v>synset:hypernym | synset:hyponym</x:v>
      </x:c>
      <x:c r="T951" s="8" t="str">
        <x:v>84974 | 30812</x:v>
      </x:c>
    </x:row>
    <x:row r="952" ht="42" customHeight="1">
      <x:c r="A952" s="8" t="str">
        <x:v>domestication</x:v>
      </x:c>
      <x:c r="B952" s="8" t="str">
        <x:v>synset:subclass_of</x:v>
      </x:c>
      <x:c r="C952" s="8" t="str">
        <x:v>evolution</x:v>
      </x:c>
      <x:c r="D952" s="8" t="str">
        <x:v>bn:00028164n</x:v>
      </x:c>
      <x:c r="E952" s="8" t="str">
        <x:v>bn:00032060n</x:v>
      </x:c>
      <x:c r="F952" s="8" t="str">
        <x:v>bn:00028164n</x:v>
      </x:c>
      <x:c r="G952" s="8" t="str">
        <x:v>bn:00032060n</x:v>
      </x:c>
      <x:c r="H952" s="8" t="str">
        <x:v>Adaptation to intimate association with human beings</x:v>
      </x:c>
      <x:c r="I952" s="8" t="str">
        <x:v>(biology) the sequence of events involved in the evolutionary development of a species or taxonomic group of organisms</x:v>
      </x:c>
      <x:c r="J952" s="8" t="str">
        <x:v>驯养</x:v>
      </x:c>
      <x:c r="K952" s="8" t="str">
        <x:v>进化</x:v>
      </x:c>
      <x:c r="L952" s="9" t="n">
        <x:v>70869</x:v>
      </x:c>
      <x:c r="M952" s="8" t="str">
        <x:v>https://github.com/thunlp/BabelNet-Sememe-Prediction/blob/df580cdebd341c4a2d8e9190bfe36c6282cfd427/data-all/train2id.txt#L70869</x:v>
      </x:c>
      <x:c r="N952" s="9" t="n">
        <x:v>133361</x:v>
      </x:c>
      <x:c r="O952" s="9" t="n">
        <x:v>133364</x:v>
      </x:c>
      <x:c r="P952" s="9" t="n">
        <x:v>72100</x:v>
      </x:c>
      <x:c r="Q952" s="9" t="n">
        <x:v>72103</x:v>
      </x:c>
      <x:c r="R952" s="8" t="str">
        <x:v>https://github.com/thunlp/MSGI/blob/3bb7c7f4a10d73feed84042ea7239d5a668b4690/data.zip</x:v>
      </x:c>
      <x:c r="S952" s="8" t="str">
        <x:v>synset:subclass_of | synset:hyponym</x:v>
      </x:c>
      <x:c r="T952" s="8" t="str">
        <x:v>70869 | 119854</x:v>
      </x:c>
    </x:row>
    <x:row r="953" ht="42" customHeight="1">
      <x:c r="A953" s="8" t="str">
        <x:v>command</x:v>
      </x:c>
      <x:c r="B953" s="8" t="str">
        <x:v>synset:subclass_of</x:v>
      </x:c>
      <x:c r="C953" s="8" t="str">
        <x:v>loop</x:v>
      </x:c>
      <x:c r="D953" s="8" t="str">
        <x:v>bn:00020945n</x:v>
      </x:c>
      <x:c r="E953" s="8" t="str">
        <x:v>bn:00047734n</x:v>
      </x:c>
      <x:c r="F953" s="8" t="str">
        <x:v>bn:00020945n</x:v>
      </x:c>
      <x:c r="G953" s="8" t="str">
        <x:v>bn:00047734n</x:v>
      </x:c>
      <x:c r="H953" s="8" t="str">
        <x:v>(computer science) a line of code written as part of a computer program</x:v>
      </x:c>
      <x:c r="I953" s="8" t="str">
        <x:v>(computer science) a single execution of a set of instructions that are to be repeated</x:v>
      </x:c>
      <x:c r="J953" s="8" t="str">
        <x:v>指令</x:v>
      </x:c>
      <x:c r="K953" s="8" t="str">
        <x:v>循环</x:v>
      </x:c>
      <x:c r="L953" s="9" t="n">
        <x:v>21087</x:v>
      </x:c>
      <x:c r="M953" s="8" t="str">
        <x:v>https://github.com/thunlp/BabelNet-Sememe-Prediction/blob/df580cdebd341c4a2d8e9190bfe36c6282cfd427/data-all/train2id.txt#L21087</x:v>
      </x:c>
      <x:c r="N953" s="9" t="n">
        <x:v>95465</x:v>
      </x:c>
      <x:c r="O953" s="9" t="n">
        <x:v>95468</x:v>
      </x:c>
      <x:c r="P953" s="9" t="n">
        <x:v>136313</x:v>
      </x:c>
      <x:c r="Q953" s="9" t="n">
        <x:v>136316</x:v>
      </x:c>
      <x:c r="R953" s="8" t="str">
        <x:v>https://github.com/thunlp/MSGI/blob/3bb7c7f4a10d73feed84042ea7239d5a668b4690/data.zip</x:v>
      </x:c>
      <x:c r="S953" s="8" t="str">
        <x:v>synset:subclass_of | synset:hyponym</x:v>
      </x:c>
      <x:c r="T953" s="8" t="str">
        <x:v>21087 | 70102</x:v>
      </x:c>
    </x:row>
    <x:row r="954" ht="42" customHeight="1">
      <x:c r="A954" s="8" t="str">
        <x:v>archipelago</x:v>
      </x:c>
      <x:c r="B954" s="8" t="str">
        <x:v>synset:hypernym</x:v>
      </x:c>
      <x:c r="C954" s="8" t="str">
        <x:v>land</x:v>
      </x:c>
      <x:c r="D954" s="8" t="str">
        <x:v>bn:00005434n</x:v>
      </x:c>
      <x:c r="E954" s="8" t="str">
        <x:v>bn:00028934n</x:v>
      </x:c>
      <x:c r="F954" s="8" t="str">
        <x:v>bn:00005434n</x:v>
      </x:c>
      <x:c r="G954" s="8" t="str">
        <x:v>bn:00028934n</x:v>
      </x:c>
      <x:c r="H954" s="8" t="str">
        <x:v>A group of many islands in a large body of water</x:v>
      </x:c>
      <x:c r="I954" s="8" t="str">
        <x:v>The solid part of the earth's surface</x:v>
      </x:c>
      <x:c r="J954" s="8" t="str">
        <x:v>群岛</x:v>
      </x:c>
      <x:c r="K954" s="8" t="str">
        <x:v>陆地</x:v>
      </x:c>
      <x:c r="L954" s="9" t="n">
        <x:v>59409</x:v>
      </x:c>
      <x:c r="M954" s="8" t="str">
        <x:v>https://github.com/thunlp/BabelNet-Sememe-Prediction/blob/df580cdebd341c4a2d8e9190bfe36c6282cfd427/data-all/train2id.txt#L59409</x:v>
      </x:c>
      <x:c r="N954" s="9" t="n">
        <x:v>137357</x:v>
      </x:c>
      <x:c r="O954" s="9" t="n">
        <x:v>137360</x:v>
      </x:c>
      <x:c r="P954" s="9" t="n">
        <x:v>187402</x:v>
      </x:c>
      <x:c r="Q954" s="9" t="n">
        <x:v>187405</x:v>
      </x:c>
      <x:c r="R954" s="8" t="str">
        <x:v>https://github.com/thunlp/MSGI/blob/3bb7c7f4a10d73feed84042ea7239d5a668b4690/data.zip</x:v>
      </x:c>
      <x:c r="S954" s="8" t="str">
        <x:v>synset:hypernym | synset:hyponym</x:v>
      </x:c>
      <x:c r="T954" s="8" t="str">
        <x:v>59409 | 90749</x:v>
      </x:c>
    </x:row>
    <x:row r="955" ht="42" customHeight="1">
      <x:c r="A955" s="8" t="str">
        <x:v>admire</x:v>
      </x:c>
      <x:c r="B955" s="8" t="str">
        <x:v>synset:hypernym</x:v>
      </x:c>
      <x:c r="C955" s="8" t="str">
        <x:v>esteem</x:v>
      </x:c>
      <x:c r="D955" s="8" t="str">
        <x:v>bn:00082367v</x:v>
      </x:c>
      <x:c r="E955" s="8" t="str">
        <x:v>bn:00087736v</x:v>
      </x:c>
      <x:c r="F955" s="8" t="str">
        <x:v>bn:00082367v</x:v>
      </x:c>
      <x:c r="G955" s="8" t="str">
        <x:v>bn:00087736v</x:v>
      </x:c>
      <x:c r="H955" s="8" t="str">
        <x:v>Feel admiration for</x:v>
      </x:c>
      <x:c r="I955" s="8" t="str">
        <x:v>Regard highly; think much of</x:v>
      </x:c>
      <x:c r="J955" s="8" t="str">
        <x:v>钦佩</x:v>
      </x:c>
      <x:c r="K955" s="8" t="str">
        <x:v>遵守</x:v>
      </x:c>
      <x:c r="L955" s="9" t="n">
        <x:v>36808</x:v>
      </x:c>
      <x:c r="M955" s="8" t="str">
        <x:v>https://github.com/thunlp/BabelNet-Sememe-Prediction/blob/df580cdebd341c4a2d8e9190bfe36c6282cfd427/data-all/train2id.txt#L36808</x:v>
      </x:c>
      <x:c r="N955" s="9" t="n">
        <x:v>47270</x:v>
      </x:c>
      <x:c r="O955" s="9" t="n">
        <x:v>47273</x:v>
      </x:c>
      <x:c r="P955" s="9" t="n">
        <x:v>42014</x:v>
      </x:c>
      <x:c r="Q955" s="9" t="n">
        <x:v>42017</x:v>
      </x:c>
      <x:c r="R955" s="8" t="str">
        <x:v>https://github.com/thunlp/MSGI/blob/3bb7c7f4a10d73feed84042ea7239d5a668b4690/data.zip</x:v>
      </x:c>
      <x:c r="S955" s="8" t="str">
        <x:v>synset:hypernym | synset:hyponym</x:v>
      </x:c>
      <x:c r="T955" s="8" t="str">
        <x:v>36808 | 4432</x:v>
      </x:c>
    </x:row>
    <x:row r="956" ht="42" customHeight="1">
      <x:c r="A956" s="8" t="str">
        <x:v>aspen</x:v>
      </x:c>
      <x:c r="B956" s="8" t="str">
        <x:v>synset:hypernym</x:v>
      </x:c>
      <x:c r="C956" s="8" t="str">
        <x:v>poplar</x:v>
      </x:c>
      <x:c r="D956" s="8" t="str">
        <x:v>bn:00006388n</x:v>
      </x:c>
      <x:c r="E956" s="8" t="str">
        <x:v>bn:00063572n</x:v>
      </x:c>
      <x:c r="F956" s="8" t="str">
        <x:v>bn:00006388n</x:v>
      </x:c>
      <x:c r="G956" s="8" t="str">
        <x:v>bn:00063572n</x:v>
      </x:c>
      <x:c r="H956" s="8" t="str">
        <x:v>Any of several trees of the genus Populus having leaves on flattened stalks so that they flutter in the lightest wind</x:v>
      </x:c>
      <x:c r="I956" s="8" t="str">
        <x:v>Any of numerous trees of north temperate regions having light soft wood and flowers borne in catkins</x:v>
      </x:c>
      <x:c r="J956" s="8" t="str">
        <x:v>白杨</x:v>
      </x:c>
      <x:c r="K956" s="8" t="str">
        <x:v>大叶杨</x:v>
      </x:c>
      <x:c r="L956" s="9" t="n">
        <x:v>8671</x:v>
      </x:c>
      <x:c r="M956" s="8" t="str">
        <x:v>https://github.com/thunlp/BabelNet-Sememe-Prediction/blob/df580cdebd341c4a2d8e9190bfe36c6282cfd427/data-all/train2id.txt#L8671</x:v>
      </x:c>
      <x:c r="N956" s="9" t="n">
        <x:v>100865</x:v>
      </x:c>
      <x:c r="O956" s="9" t="n">
        <x:v>100868</x:v>
      </x:c>
      <x:c r="P956" s="9" t="n">
        <x:v>128069</x:v>
      </x:c>
      <x:c r="Q956" s="9" t="n">
        <x:v>128072</x:v>
      </x:c>
      <x:c r="R956" s="8" t="str">
        <x:v>https://github.com/thunlp/MSGI/blob/3bb7c7f4a10d73feed84042ea7239d5a668b4690/data.zip</x:v>
      </x:c>
      <x:c r="S956" s="8" t="str">
        <x:v>synset:hypernym | synset:hyponym</x:v>
      </x:c>
      <x:c r="T956" s="8" t="str">
        <x:v>8671 | 15866</x:v>
      </x:c>
    </x:row>
    <x:row r="957" ht="42" customHeight="1">
      <x:c r="A957" s="8" t="str">
        <x:v>woman</x:v>
      </x:c>
      <x:c r="B957" s="8" t="str">
        <x:v>synset:hypernym</x:v>
      </x:c>
      <x:c r="C957" s="8" t="str">
        <x:v>gender</x:v>
      </x:c>
      <x:c r="D957" s="8" t="str">
        <x:v>bn:00001530n</x:v>
      </x:c>
      <x:c r="E957" s="8" t="str">
        <x:v>bn:00037634n</x:v>
      </x:c>
      <x:c r="F957" s="8" t="str">
        <x:v>bn:00001530n</x:v>
      </x:c>
      <x:c r="G957" s="8" t="str">
        <x:v>bn:00037634n</x:v>
      </x:c>
      <x:c r="H957" s="8" t="str">
        <x:v>An adult female person (as opposed to a man)</x:v>
      </x:c>
      <x:c r="I957" s="8" t="str">
        <x:v>The properties that distinguish organisms on the basis of their reproductive roles</x:v>
      </x:c>
      <x:c r="J957" s="8" t="str">
        <x:v>女人</x:v>
      </x:c>
      <x:c r="K957" s="8" t="str">
        <x:v>性别</x:v>
      </x:c>
      <x:c r="L957" s="9" t="n">
        <x:v>16021</x:v>
      </x:c>
      <x:c r="M957" s="8" t="str">
        <x:v>https://github.com/thunlp/BabelNet-Sememe-Prediction/blob/df580cdebd341c4a2d8e9190bfe36c6282cfd427/data-all/train2id.txt#L16021</x:v>
      </x:c>
      <x:c r="N957" s="9" t="n">
        <x:v>108077</x:v>
      </x:c>
      <x:c r="O957" s="9" t="n">
        <x:v>108080</x:v>
      </x:c>
      <x:c r="P957" s="9" t="n">
        <x:v>104693</x:v>
      </x:c>
      <x:c r="Q957" s="9" t="n">
        <x:v>104696</x:v>
      </x:c>
      <x:c r="R957" s="8" t="str">
        <x:v>https://github.com/thunlp/MSGI/blob/3bb7c7f4a10d73feed84042ea7239d5a668b4690/data.zip</x:v>
      </x:c>
      <x:c r="S957" s="8" t="str">
        <x:v>synset:hypernym</x:v>
      </x:c>
      <x:c r="T957" s="8" t="str">
        <x:v>16021</x:v>
      </x:c>
    </x:row>
    <x:row r="958" ht="42" customHeight="1">
      <x:c r="A958" s="8" t="str">
        <x:v>william beaumont</x:v>
      </x:c>
      <x:c r="B958" s="8" t="str">
        <x:v>synset:hypernym</x:v>
      </x:c>
      <x:c r="C958" s="8" t="str">
        <x:v>surgeon</x:v>
      </x:c>
      <x:c r="D958" s="8" t="str">
        <x:v>bn:00009430n</x:v>
      </x:c>
      <x:c r="E958" s="8" t="str">
        <x:v>bn:00059122n</x:v>
      </x:c>
      <x:c r="F958" s="8" t="str">
        <x:v>bn:00009430n</x:v>
      </x:c>
      <x:c r="G958" s="8" t="str">
        <x:v>bn:00059122n</x:v>
      </x:c>
      <x:c r="H958" s="8" t="str">
        <x:v>United States surgeon remembered for his studies of digestion (1785-1853)</x:v>
      </x:c>
      <x:c r="I958" s="8" t="str">
        <x:v>A physician who specializes in surgery</x:v>
      </x:c>
      <x:c r="J958" s="8" t="str">
        <x:v>威廉·博蒙特</x:v>
      </x:c>
      <x:c r="K958" s="8" t="str">
        <x:v>外科医生</x:v>
      </x:c>
      <x:c r="L958" s="9" t="n">
        <x:v>61825</x:v>
      </x:c>
      <x:c r="M958" s="8" t="str">
        <x:v>https://github.com/thunlp/BabelNet-Sememe-Prediction/blob/df580cdebd341c4a2d8e9190bfe36c6282cfd427/data-all/train2id.txt#L61825</x:v>
      </x:c>
      <x:c r="N958" s="9" t="n">
        <x:v>157592</x:v>
      </x:c>
      <x:c r="O958" s="9" t="n">
        <x:v>157595</x:v>
      </x:c>
      <x:c r="P958" s="9" t="n">
        <x:v>112157</x:v>
      </x:c>
      <x:c r="Q958" s="9" t="n">
        <x:v>112160</x:v>
      </x:c>
      <x:c r="R958" s="8" t="str">
        <x:v>https://github.com/thunlp/MSGI/blob/3bb7c7f4a10d73feed84042ea7239d5a668b4690/data.zip</x:v>
      </x:c>
      <x:c r="S958" s="8" t="str">
        <x:v>synset:hypernym | synset:hyponym</x:v>
      </x:c>
      <x:c r="T958" s="8" t="str">
        <x:v>61825 | 85717</x:v>
      </x:c>
    </x:row>
    <x:row r="959" ht="42" customHeight="1">
      <x:c r="A959" s="8" t="str">
        <x:v>sorrow</x:v>
      </x:c>
      <x:c r="B959" s="8" t="str">
        <x:v>synset:hypernym</x:v>
      </x:c>
      <x:c r="C959" s="8" t="str">
        <x:v>suffer</x:v>
      </x:c>
      <x:c r="D959" s="8" t="str">
        <x:v>bn:00089044v</x:v>
      </x:c>
      <x:c r="E959" s="8" t="str">
        <x:v>bn:00094573v</x:v>
      </x:c>
      <x:c r="F959" s="8" t="str">
        <x:v>bn:00089044v</x:v>
      </x:c>
      <x:c r="G959" s="8" t="str">
        <x:v>bn:00094573v</x:v>
      </x:c>
      <x:c r="H959" s="8" t="str">
        <x:v>Feel grief</x:v>
      </x:c>
      <x:c r="I959" s="8" t="str">
        <x:v>Experience (emotional) pain</x:v>
      </x:c>
      <x:c r="J959" s="8" t="str"/>
      <x:c r="K959" s="8" t="str"/>
      <x:c r="L959" s="9" t="n">
        <x:v>103303</x:v>
      </x:c>
      <x:c r="M959" s="8" t="str">
        <x:v>https://github.com/thunlp/BabelNet-Sememe-Prediction/blob/df580cdebd341c4a2d8e9190bfe36c6282cfd427/data-all/train2id.txt#L103303</x:v>
      </x:c>
      <x:c r="N959" s="9" t="n">
        <x:v>40730</x:v>
      </x:c>
      <x:c r="O959" s="9" t="n">
        <x:v>40733</x:v>
      </x:c>
      <x:c r="P959" s="9" t="n">
        <x:v>41294</x:v>
      </x:c>
      <x:c r="Q959" s="9" t="n">
        <x:v>41297</x:v>
      </x:c>
      <x:c r="R959" s="8" t="str">
        <x:v>https://github.com/thunlp/MSGI/blob/3bb7c7f4a10d73feed84042ea7239d5a668b4690/data.zip</x:v>
      </x:c>
      <x:c r="S959" s="8" t="str">
        <x:v>synset:hypernym | synset:hyponym</x:v>
      </x:c>
      <x:c r="T959" s="8" t="str">
        <x:v>103303 | 27962</x:v>
      </x:c>
    </x:row>
    <x:row r="960" ht="42" customHeight="1">
      <x:c r="A960" s="8" t="str">
        <x:v>disappoint</x:v>
      </x:c>
      <x:c r="B960" s="8" t="str">
        <x:v>synset:hypernym</x:v>
      </x:c>
      <x:c r="C960" s="8" t="str">
        <x:v>queer</x:v>
      </x:c>
      <x:c r="D960" s="8" t="str">
        <x:v>bn:00086883v</x:v>
      </x:c>
      <x:c r="E960" s="8" t="str">
        <x:v>bn:00083024v</x:v>
      </x:c>
      <x:c r="F960" s="8" t="str">
        <x:v>bn:00086883v</x:v>
      </x:c>
      <x:c r="G960" s="8" t="str">
        <x:v>bn:00083024v</x:v>
      </x:c>
      <x:c r="H960" s="8" t="str">
        <x:v>Fail to meet the hopes or expectations of</x:v>
      </x:c>
      <x:c r="I960" s="8" t="str">
        <x:v>Hinder or prevent (the efforts, plans, or desires) of</x:v>
      </x:c>
      <x:c r="J960" s="8" t="str">
        <x:v>使失望</x:v>
      </x:c>
      <x:c r="K960" s="8" t="str">
        <x:v>阻碍</x:v>
      </x:c>
      <x:c r="L960" s="9" t="n">
        <x:v>106644</x:v>
      </x:c>
      <x:c r="M960" s="8" t="str">
        <x:v>https://github.com/thunlp/BabelNet-Sememe-Prediction/blob/df580cdebd341c4a2d8e9190bfe36c6282cfd427/data-all/train2id.txt#L106644</x:v>
      </x:c>
      <x:c r="N960" s="9" t="n">
        <x:v>32762</x:v>
      </x:c>
      <x:c r="O960" s="9" t="n">
        <x:v>32765</x:v>
      </x:c>
      <x:c r="P960" s="9" t="n">
        <x:v>37670</x:v>
      </x:c>
      <x:c r="Q960" s="9" t="n">
        <x:v>37673</x:v>
      </x:c>
      <x:c r="R960" s="8" t="str">
        <x:v>https://github.com/thunlp/MSGI/blob/3bb7c7f4a10d73feed84042ea7239d5a668b4690/data.zip</x:v>
      </x:c>
      <x:c r="S960" s="8" t="str">
        <x:v>synset:hypernym | synset:hyponym</x:v>
      </x:c>
      <x:c r="T960" s="8" t="str">
        <x:v>106644 | 61072</x:v>
      </x:c>
    </x:row>
    <x:row r="961" ht="50" customHeight="1">
      <x:c r="A961" s="8" t="str">
        <x:v>shop window</x:v>
      </x:c>
      <x:c r="B961" s="8" t="str">
        <x:v>synset:hypernym</x:v>
      </x:c>
      <x:c r="C961" s="8" t="str">
        <x:v>window</x:v>
      </x:c>
      <x:c r="D961" s="8" t="str">
        <x:v>bn:00027677n</x:v>
      </x:c>
      <x:c r="E961" s="8" t="str">
        <x:v>bn:00081285n</x:v>
      </x:c>
      <x:c r="F961" s="8" t="str">
        <x:v>bn:00027677n</x:v>
      </x:c>
      <x:c r="G961" s="8" t="str">
        <x:v>bn:00081285n</x:v>
      </x:c>
      <x:c r="H961" s="8" t="str">
        <x:v>A window of a store facing onto the street; used to display merchandise for sale in the store</x:v>
      </x:c>
      <x:c r="I961" s="8" t="str">
        <x:v>A framework of wood or metal that contains a glass windowpane and is built into a wall or roof to admit light or air</x:v>
      </x:c>
      <x:c r="J961" s="8" t="str">
        <x:v>橱窗</x:v>
      </x:c>
      <x:c r="K961" s="8" t="str">
        <x:v>窗户</x:v>
      </x:c>
      <x:c r="L961" s="9" t="n">
        <x:v>48927</x:v>
      </x:c>
      <x:c r="M961" s="8" t="str">
        <x:v>https://github.com/thunlp/BabelNet-Sememe-Prediction/blob/df580cdebd341c4a2d8e9190bfe36c6282cfd427/data-all/train2id.txt#L48927</x:v>
      </x:c>
      <x:c r="N961" s="9" t="n">
        <x:v>167816</x:v>
      </x:c>
      <x:c r="O961" s="9" t="n">
        <x:v>167819</x:v>
      </x:c>
      <x:c r="P961" s="9" t="n">
        <x:v>70900</x:v>
      </x:c>
      <x:c r="Q961" s="9" t="n">
        <x:v>70903</x:v>
      </x:c>
      <x:c r="R961" s="8" t="str">
        <x:v>https://github.com/thunlp/MSGI/blob/3bb7c7f4a10d73feed84042ea7239d5a668b4690/data.zip</x:v>
      </x:c>
      <x:c r="S961" s="8" t="str">
        <x:v>synset:hypernym | synset:subclass_of | synset:hyponym</x:v>
      </x:c>
      <x:c r="T961" s="8" t="str">
        <x:v>48927 | 48924 | 94705</x:v>
      </x:c>
    </x:row>
    <x:row r="962" ht="50" customHeight="1">
      <x:c r="A962" s="8" t="str">
        <x:v>fair</x:v>
      </x:c>
      <x:c r="B962" s="8" t="str">
        <x:v>synset:hypernym</x:v>
      </x:c>
      <x:c r="C962" s="8" t="str">
        <x:v>exhibition</x:v>
      </x:c>
      <x:c r="D962" s="8" t="str">
        <x:v>bn:00032733n</x:v>
      </x:c>
      <x:c r="E962" s="8" t="str">
        <x:v>bn:00032225n</x:v>
      </x:c>
      <x:c r="F962" s="8" t="str">
        <x:v>bn:00032733n</x:v>
      </x:c>
      <x:c r="G962" s="8" t="str">
        <x:v>bn:00032225n</x:v>
      </x:c>
      <x:c r="H962" s="8" t="str">
        <x:v>A competitive exhibition of farm products</x:v>
      </x:c>
      <x:c r="I962" s="8" t="str">
        <x:v>A collection of things (goods or works of art etc.) for public display</x:v>
      </x:c>
      <x:c r="J962" s="8" t="str">
        <x:v>臨時市集</x:v>
      </x:c>
      <x:c r="K962" s="8" t="str">
        <x:v>展览会</x:v>
      </x:c>
      <x:c r="L962" s="9" t="n">
        <x:v>35568</x:v>
      </x:c>
      <x:c r="M962" s="8" t="str">
        <x:v>https://github.com/thunlp/BabelNet-Sememe-Prediction/blob/df580cdebd341c4a2d8e9190bfe36c6282cfd427/data-all/train2id.txt#L35568</x:v>
      </x:c>
      <x:c r="N962" s="9" t="n">
        <x:v>169653</x:v>
      </x:c>
      <x:c r="O962" s="9" t="n">
        <x:v>169656</x:v>
      </x:c>
      <x:c r="P962" s="9" t="n">
        <x:v>57182</x:v>
      </x:c>
      <x:c r="Q962" s="9" t="n">
        <x:v>57185</x:v>
      </x:c>
      <x:c r="R962" s="8" t="str">
        <x:v>https://github.com/thunlp/MSGI/blob/3bb7c7f4a10d73feed84042ea7239d5a668b4690/data.zip</x:v>
      </x:c>
      <x:c r="S962" s="8" t="str">
        <x:v>synset:hypernym | synset:subclass_of | synset:hyponym</x:v>
      </x:c>
      <x:c r="T962" s="8" t="str">
        <x:v>35568 | 35563 | 35008</x:v>
      </x:c>
    </x:row>
    <x:row r="963" ht="42" customHeight="1">
      <x:c r="A963" s="8" t="str">
        <x:v>world cup</x:v>
      </x:c>
      <x:c r="B963" s="8" t="str">
        <x:v>synset:hypernym</x:v>
      </x:c>
      <x:c r="C963" s="8" t="str">
        <x:v>tournament</x:v>
      </x:c>
      <x:c r="D963" s="8" t="str">
        <x:v>bn:00081625n</x:v>
      </x:c>
      <x:c r="E963" s="8" t="str">
        <x:v>bn:00077750n</x:v>
      </x:c>
      <x:c r="F963" s="8" t="str">
        <x:v>bn:00081625n</x:v>
      </x:c>
      <x:c r="G963" s="8" t="str">
        <x:v>bn:00077750n</x:v>
      </x:c>
      <x:c r="H963" s="8" t="str">
        <x:v>A soccer tournament held every four years between national soccer teams to determine a world champion</x:v>
      </x:c>
      <x:c r="I963" s="8" t="str">
        <x:v>A sporting competition in which contestants play a series of games to decide the winner</x:v>
      </x:c>
      <x:c r="J963" s="8" t="str">
        <x:v>国际足协世界杯</x:v>
      </x:c>
      <x:c r="K963" s="8" t="str">
        <x:v>比赛</x:v>
      </x:c>
      <x:c r="L963" s="9" t="n">
        <x:v>91698</x:v>
      </x:c>
      <x:c r="M963" s="8" t="str">
        <x:v>https://github.com/thunlp/BabelNet-Sememe-Prediction/blob/df580cdebd341c4a2d8e9190bfe36c6282cfd427/data-all/train2id.txt#L91698</x:v>
      </x:c>
      <x:c r="N963" s="9" t="n">
        <x:v>131297</x:v>
      </x:c>
      <x:c r="O963" s="9" t="n">
        <x:v>131300</x:v>
      </x:c>
      <x:c r="P963" s="9" t="n">
        <x:v>177250</x:v>
      </x:c>
      <x:c r="Q963" s="9" t="n">
        <x:v>177253</x:v>
      </x:c>
      <x:c r="R963" s="8" t="str">
        <x:v>https://github.com/thunlp/MSGI/blob/3bb7c7f4a10d73feed84042ea7239d5a668b4690/data.zip</x:v>
      </x:c>
      <x:c r="S963" s="8" t="str">
        <x:v>synset:hypernym | synset:hyponym</x:v>
      </x:c>
      <x:c r="T963" s="8" t="str">
        <x:v>91698 | 930</x:v>
      </x:c>
    </x:row>
    <x:row r="964" ht="42" customHeight="1">
      <x:c r="A964" s="8" t="str">
        <x:v>establish</x:v>
      </x:c>
      <x:c r="B964" s="8" t="str">
        <x:v>synset:hypernym</x:v>
      </x:c>
      <x:c r="C964" s="8" t="str">
        <x:v>open up</x:v>
      </x:c>
      <x:c r="D964" s="8" t="str">
        <x:v>bn:00087732v</x:v>
      </x:c>
      <x:c r="E964" s="8" t="str">
        <x:v>bn:00091166v</x:v>
      </x:c>
      <x:c r="F964" s="8" t="str">
        <x:v>bn:00087732v</x:v>
      </x:c>
      <x:c r="G964" s="8" t="str">
        <x:v>bn:00091166v</x:v>
      </x:c>
      <x:c r="H964" s="8" t="str">
        <x:v>Set up or found</x:v>
      </x:c>
      <x:c r="I964" s="8" t="str">
        <x:v>Start to operate or function or cause to start operating or functioning</x:v>
      </x:c>
      <x:c r="J964" s="8" t="str">
        <x:v>创办</x:v>
      </x:c>
      <x:c r="K964" s="8" t="str">
        <x:v>开始</x:v>
      </x:c>
      <x:c r="L964" s="9" t="n">
        <x:v>24208</x:v>
      </x:c>
      <x:c r="M964" s="8" t="str">
        <x:v>https://github.com/thunlp/BabelNet-Sememe-Prediction/blob/df580cdebd341c4a2d8e9190bfe36c6282cfd427/data-all/train2id.txt#L24208</x:v>
      </x:c>
      <x:c r="N964" s="9" t="n">
        <x:v>29606</x:v>
      </x:c>
      <x:c r="O964" s="9" t="n">
        <x:v>29609</x:v>
      </x:c>
      <x:c r="P964" s="9" t="n">
        <x:v>33602</x:v>
      </x:c>
      <x:c r="Q964" s="9" t="n">
        <x:v>33605</x:v>
      </x:c>
      <x:c r="R964" s="8" t="str">
        <x:v>https://github.com/thunlp/MSGI/blob/3bb7c7f4a10d73feed84042ea7239d5a668b4690/data.zip</x:v>
      </x:c>
      <x:c r="S964" s="8" t="str">
        <x:v>synset:hypernym | synset:hyponym</x:v>
      </x:c>
      <x:c r="T964" s="8" t="str">
        <x:v>24208 | 74326</x:v>
      </x:c>
    </x:row>
    <x:row r="965" ht="42" customHeight="1">
      <x:c r="A965" s="8" t="str">
        <x:v>inquire</x:v>
      </x:c>
      <x:c r="B965" s="8" t="str">
        <x:v>synset:hypernym</x:v>
      </x:c>
      <x:c r="C965" s="8" t="str">
        <x:v>probe</x:v>
      </x:c>
      <x:c r="D965" s="8" t="str">
        <x:v>bn:00087655v</x:v>
      </x:c>
      <x:c r="E965" s="8" t="str">
        <x:v>bn:00087788v</x:v>
      </x:c>
      <x:c r="F965" s="8" t="str">
        <x:v>bn:00087655v</x:v>
      </x:c>
      <x:c r="G965" s="8" t="str">
        <x:v>bn:00087788v</x:v>
      </x:c>
      <x:c r="H965" s="8" t="str">
        <x:v>Conduct an inquiry or investigation of</x:v>
      </x:c>
      <x:c r="I965" s="8" t="str">
        <x:v>Question or examine thoroughly and closely</x:v>
      </x:c>
      <x:c r="J965" s="8" t="str">
        <x:v>调查</x:v>
      </x:c>
      <x:c r="K965" s="8" t="str">
        <x:v>调查</x:v>
      </x:c>
      <x:c r="L965" s="9" t="n">
        <x:v>21639</x:v>
      </x:c>
      <x:c r="M965" s="8" t="str">
        <x:v>https://github.com/thunlp/BabelNet-Sememe-Prediction/blob/df580cdebd341c4a2d8e9190bfe36c6282cfd427/data-all/train2id.txt#L21639</x:v>
      </x:c>
      <x:c r="N965" s="9" t="n">
        <x:v>37934</x:v>
      </x:c>
      <x:c r="O965" s="9" t="n">
        <x:v>37937</x:v>
      </x:c>
      <x:c r="P965" s="9" t="n">
        <x:v>50030</x:v>
      </x:c>
      <x:c r="Q965" s="9" t="n">
        <x:v>50033</x:v>
      </x:c>
      <x:c r="R965" s="8" t="str">
        <x:v>https://github.com/thunlp/MSGI/blob/3bb7c7f4a10d73feed84042ea7239d5a668b4690/data.zip</x:v>
      </x:c>
      <x:c r="S965" s="8" t="str">
        <x:v>synset:hypernym | synset:hyponym</x:v>
      </x:c>
      <x:c r="T965" s="8" t="str">
        <x:v>21639 | 72882</x:v>
      </x:c>
    </x:row>
    <x:row r="966" ht="50" customHeight="1">
      <x:c r="A966" s="8" t="str">
        <x:v>oceania</x:v>
      </x:c>
      <x:c r="B966" s="8" t="str">
        <x:v>synset:hypernym</x:v>
      </x:c>
      <x:c r="C966" s="8" t="str">
        <x:v>continent</x:v>
      </x:c>
      <x:c r="D966" s="8" t="str">
        <x:v>bn:00058581n</x:v>
      </x:c>
      <x:c r="E966" s="8" t="str">
        <x:v>bn:00022173n</x:v>
      </x:c>
      <x:c r="F966" s="8" t="str">
        <x:v>bn:00058581n</x:v>
      </x:c>
      <x:c r="G966" s="8" t="str">
        <x:v>bn:00022173n</x:v>
      </x:c>
      <x:c r="H966" s="8" t="str">
        <x:v>A large group of islands in the south Pacific including Melanesia and Micronesia and Polynesia (and sometimes Australasia and the Malay Archipelago)</x:v>
      </x:c>
      <x:c r="I966" s="8" t="str">
        <x:v>One of the large landmasses of the earth</x:v>
      </x:c>
      <x:c r="J966" s="8" t="str">
        <x:v>大洋洲</x:v>
      </x:c>
      <x:c r="K966" s="8" t="str">
        <x:v>大陆</x:v>
      </x:c>
      <x:c r="L966" s="9" t="n">
        <x:v>28038</x:v>
      </x:c>
      <x:c r="M966" s="8" t="str">
        <x:v>https://github.com/thunlp/BabelNet-Sememe-Prediction/blob/df580cdebd341c4a2d8e9190bfe36c6282cfd427/data-all/train2id.txt#L28038</x:v>
      </x:c>
      <x:c r="N966" s="9" t="n">
        <x:v>135257</x:v>
      </x:c>
      <x:c r="O966" s="9" t="n">
        <x:v>135260</x:v>
      </x:c>
      <x:c r="P966" s="9" t="n">
        <x:v>79180</x:v>
      </x:c>
      <x:c r="Q966" s="9" t="n">
        <x:v>79183</x:v>
      </x:c>
      <x:c r="R966" s="8" t="str">
        <x:v>https://github.com/thunlp/MSGI/blob/3bb7c7f4a10d73feed84042ea7239d5a668b4690/data.zip</x:v>
      </x:c>
      <x:c r="S966" s="8" t="str">
        <x:v>synset:hypernym | synset:hyponym</x:v>
      </x:c>
      <x:c r="T966" s="8" t="str">
        <x:v>28038 | 69353</x:v>
      </x:c>
    </x:row>
    <x:row r="967" ht="42" customHeight="1">
      <x:c r="A967" s="8" t="str">
        <x:v>maxilla</x:v>
      </x:c>
      <x:c r="B967" s="8" t="str">
        <x:v>synset:hypernym</x:v>
      </x:c>
      <x:c r="C967" s="8" t="str">
        <x:v>jaw</x:v>
      </x:c>
      <x:c r="D967" s="8" t="str">
        <x:v>bn:00053925n</x:v>
      </x:c>
      <x:c r="E967" s="8" t="str">
        <x:v>bn:00048051n</x:v>
      </x:c>
      <x:c r="F967" s="8" t="str">
        <x:v>bn:00053925n</x:v>
      </x:c>
      <x:c r="G967" s="8" t="str">
        <x:v>bn:00048051n</x:v>
      </x:c>
      <x:c r="H967" s="8" t="str">
        <x:v>The jaw in vertebrates that is fused to the cranium</x:v>
      </x:c>
      <x:c r="I967" s="8" t="str">
        <x:v>The part of the skull of a vertebrate that frames the mouth and holds the teeth</x:v>
      </x:c>
      <x:c r="J967" s="8" t="str">
        <x:v>上颌骨</x:v>
      </x:c>
      <x:c r="K967" s="8" t="str">
        <x:v>颚</x:v>
      </x:c>
      <x:c r="L967" s="9" t="n">
        <x:v>71699</x:v>
      </x:c>
      <x:c r="M967" s="8" t="str">
        <x:v>https://github.com/thunlp/BabelNet-Sememe-Prediction/blob/df580cdebd341c4a2d8e9190bfe36c6282cfd427/data-all/train2id.txt#L71699</x:v>
      </x:c>
      <x:c r="N967" s="9" t="n">
        <x:v>92021</x:v>
      </x:c>
      <x:c r="O967" s="9" t="n">
        <x:v>92024</x:v>
      </x:c>
      <x:c r="P967" s="9" t="n">
        <x:v>77836</x:v>
      </x:c>
      <x:c r="Q967" s="9" t="n">
        <x:v>77839</x:v>
      </x:c>
      <x:c r="R967" s="8" t="str">
        <x:v>https://github.com/thunlp/MSGI/blob/3bb7c7f4a10d73feed84042ea7239d5a668b4690/data.zip</x:v>
      </x:c>
      <x:c r="S967" s="8" t="str">
        <x:v>synset:hypernym | synset:hyponym</x:v>
      </x:c>
      <x:c r="T967" s="8" t="str">
        <x:v>71699 | 110891</x:v>
      </x:c>
    </x:row>
    <x:row r="968" ht="42" customHeight="1">
      <x:c r="A968" s="8" t="str">
        <x:v>get</x:v>
      </x:c>
      <x:c r="B968" s="8" t="str">
        <x:v>synset:hypernym</x:v>
      </x:c>
      <x:c r="C968" s="8" t="str">
        <x:v>get</x:v>
      </x:c>
      <x:c r="D968" s="8" t="str">
        <x:v>bn:00088733v</x:v>
      </x:c>
      <x:c r="E968" s="8" t="str">
        <x:v>bn:00088736v</x:v>
      </x:c>
      <x:c r="F968" s="8" t="str">
        <x:v>bn:00088733v</x:v>
      </x:c>
      <x:c r="G968" s="8" t="str">
        <x:v>bn:00088736v</x:v>
      </x:c>
      <x:c r="H968" s="8" t="str">
        <x:v>Cause to move; cause to be in a certain position or condition</x:v>
      </x:c>
      <x:c r="I968" s="8" t="str">
        <x:v>Give certain properties to something</x:v>
      </x:c>
      <x:c r="J968" s="8" t="str"/>
      <x:c r="K968" s="8" t="str"/>
      <x:c r="L968" s="9" t="n">
        <x:v>35210</x:v>
      </x:c>
      <x:c r="M968" s="8" t="str">
        <x:v>https://github.com/thunlp/BabelNet-Sememe-Prediction/blob/df580cdebd341c4a2d8e9190bfe36c6282cfd427/data-all/train2id.txt#L35210</x:v>
      </x:c>
      <x:c r="N968" s="9" t="n">
        <x:v>33206</x:v>
      </x:c>
      <x:c r="O968" s="9" t="n">
        <x:v>33209</x:v>
      </x:c>
      <x:c r="P968" s="9" t="n">
        <x:v>35834</x:v>
      </x:c>
      <x:c r="Q968" s="9" t="n">
        <x:v>35837</x:v>
      </x:c>
      <x:c r="R968" s="8" t="str">
        <x:v>https://github.com/thunlp/MSGI/blob/3bb7c7f4a10d73feed84042ea7239d5a668b4690/data.zip</x:v>
      </x:c>
      <x:c r="S968" s="8" t="str">
        <x:v>synset:hypernym | synset:hyponym</x:v>
      </x:c>
      <x:c r="T968" s="8" t="str">
        <x:v>35210 | 42588</x:v>
      </x:c>
    </x:row>
    <x:row r="969" ht="42" customHeight="1">
      <x:c r="A969" s="8" t="str">
        <x:v>park</x:v>
      </x:c>
      <x:c r="B969" s="8" t="str">
        <x:v>synset:hypernym</x:v>
      </x:c>
      <x:c r="C969" s="8" t="str">
        <x:v>steer</x:v>
      </x:c>
      <x:c r="D969" s="8" t="str">
        <x:v>bn:00091440v</x:v>
      </x:c>
      <x:c r="E969" s="8" t="str">
        <x:v>bn:00084792v</x:v>
      </x:c>
      <x:c r="F969" s="8" t="str">
        <x:v>bn:00091440v</x:v>
      </x:c>
      <x:c r="G969" s="8" t="str">
        <x:v>bn:00084792v</x:v>
      </x:c>
      <x:c r="H969" s="8" t="str">
        <x:v>Maneuver a vehicle into a parking space</x:v>
      </x:c>
      <x:c r="I969" s="8" t="str">
        <x:v>Direct the course; determine the direction of travelling</x:v>
      </x:c>
      <x:c r="J969" s="8" t="str">
        <x:v>停车</x:v>
      </x:c>
      <x:c r="K969" s="8" t="str">
        <x:v>指挥</x:v>
      </x:c>
      <x:c r="L969" s="9" t="n">
        <x:v>38346</x:v>
      </x:c>
      <x:c r="M969" s="8" t="str">
        <x:v>https://github.com/thunlp/BabelNet-Sememe-Prediction/blob/df580cdebd341c4a2d8e9190bfe36c6282cfd427/data-all/train2id.txt#L38346</x:v>
      </x:c>
      <x:c r="N969" s="9" t="n">
        <x:v>40802</x:v>
      </x:c>
      <x:c r="O969" s="9" t="n">
        <x:v>40805</x:v>
      </x:c>
      <x:c r="P969" s="9" t="n">
        <x:v>41402</x:v>
      </x:c>
      <x:c r="Q969" s="9" t="n">
        <x:v>41405</x:v>
      </x:c>
      <x:c r="R969" s="8" t="str">
        <x:v>https://github.com/thunlp/MSGI/blob/3bb7c7f4a10d73feed84042ea7239d5a668b4690/data.zip</x:v>
      </x:c>
      <x:c r="S969" s="8" t="str">
        <x:v>synset:hypernym | synset:hyponym</x:v>
      </x:c>
      <x:c r="T969" s="8" t="str">
        <x:v>38346 | 123314</x:v>
      </x:c>
    </x:row>
    <x:row r="970" ht="50" customHeight="1">
      <x:c r="A970" s="8" t="str">
        <x:v>conquistador</x:v>
      </x:c>
      <x:c r="B970" s="8" t="str">
        <x:v>synset:hypernym</x:v>
      </x:c>
      <x:c r="C970" s="8" t="str">
        <x:v>soldier</x:v>
      </x:c>
      <x:c r="D970" s="8" t="str">
        <x:v>bn:00021942n</x:v>
      </x:c>
      <x:c r="E970" s="8" t="str">
        <x:v>bn:00072698n</x:v>
      </x:c>
      <x:c r="F970" s="8" t="str">
        <x:v>bn:00021942n</x:v>
      </x:c>
      <x:c r="G970" s="8" t="str">
        <x:v>bn:00072698n</x:v>
      </x:c>
      <x:c r="H970" s="8" t="str">
        <x:v>An adventurer (especially one who led the Spanish conquest of Mexico and Peru in the 16th century)</x:v>
      </x:c>
      <x:c r="I970" s="8" t="str">
        <x:v>An enlisted man or woman who serves in an army</x:v>
      </x:c>
      <x:c r="J970" s="8" t="str">
        <x:v>征服者</x:v>
      </x:c>
      <x:c r="K970" s="8" t="str">
        <x:v>士兵</x:v>
      </x:c>
      <x:c r="L970" s="9" t="n">
        <x:v>57907</x:v>
      </x:c>
      <x:c r="M970" s="8" t="str">
        <x:v>https://github.com/thunlp/BabelNet-Sememe-Prediction/blob/df580cdebd341c4a2d8e9190bfe36c6282cfd427/data-all/train2id.txt#L57907</x:v>
      </x:c>
      <x:c r="N970" s="9" t="n">
        <x:v>62606</x:v>
      </x:c>
      <x:c r="O970" s="9" t="n">
        <x:v>62609</x:v>
      </x:c>
      <x:c r="P970" s="9" t="n">
        <x:v>83344</x:v>
      </x:c>
      <x:c r="Q970" s="9" t="n">
        <x:v>83347</x:v>
      </x:c>
      <x:c r="R970" s="8" t="str">
        <x:v>https://github.com/thunlp/MSGI/blob/3bb7c7f4a10d73feed84042ea7239d5a668b4690/data.zip</x:v>
      </x:c>
      <x:c r="S970" s="8" t="str">
        <x:v>synset:hypernym | synset:subclass_of | synset:hyponym</x:v>
      </x:c>
      <x:c r="T970" s="8" t="str">
        <x:v>57907 | 57915 | 90762</x:v>
      </x:c>
    </x:row>
    <x:row r="971" ht="42" customHeight="1">
      <x:c r="A971" s="8" t="str">
        <x:v>shrine</x:v>
      </x:c>
      <x:c r="B971" s="8" t="str">
        <x:v>synset:hyponym</x:v>
      </x:c>
      <x:c r="C971" s="8" t="str">
        <x:v>chapel</x:v>
      </x:c>
      <x:c r="D971" s="8" t="str">
        <x:v>bn:00071355n</x:v>
      </x:c>
      <x:c r="E971" s="8" t="str">
        <x:v>bn:00017719n</x:v>
      </x:c>
      <x:c r="F971" s="8" t="str">
        <x:v>bn:00017719n</x:v>
      </x:c>
      <x:c r="G971" s="8" t="str">
        <x:v>bn:00071355n</x:v>
      </x:c>
      <x:c r="H971" s="8" t="str">
        <x:v>A place of worship hallowed by association with some sacred thing or person</x:v>
      </x:c>
      <x:c r="I971" s="8" t="str">
        <x:v>A place of worship that has its own altar</x:v>
      </x:c>
      <x:c r="J971" s="8" t="str">
        <x:v>神社</x:v>
      </x:c>
      <x:c r="K971" s="8" t="str">
        <x:v>礼拜堂</x:v>
      </x:c>
      <x:c r="L971" s="9" t="n">
        <x:v>4054</x:v>
      </x:c>
      <x:c r="M971" s="8" t="str">
        <x:v>https://github.com/thunlp/BabelNet-Sememe-Prediction/blob/df580cdebd341c4a2d8e9190bfe36c6282cfd427/data-all/train2id.txt#L4054</x:v>
      </x:c>
      <x:c r="N971" s="9" t="n">
        <x:v>70588</x:v>
      </x:c>
      <x:c r="O971" s="9" t="n">
        <x:v>70591</x:v>
      </x:c>
      <x:c r="P971" s="9" t="n">
        <x:v>176494</x:v>
      </x:c>
      <x:c r="Q971" s="9" t="n">
        <x:v>176497</x:v>
      </x:c>
      <x:c r="R971" s="8" t="str">
        <x:v>https://github.com/thunlp/MSGI/blob/3bb7c7f4a10d73feed84042ea7239d5a668b4690/data.zip</x:v>
      </x:c>
      <x:c r="S971" s="8" t="str">
        <x:v>synset:hyponym</x:v>
      </x:c>
      <x:c r="T971" s="8" t="str">
        <x:v>4054</x:v>
      </x:c>
    </x:row>
    <x:row r="972" ht="42" customHeight="1">
      <x:c r="A972" s="8" t="str">
        <x:v>palliate</x:v>
      </x:c>
      <x:c r="B972" s="8" t="str">
        <x:v>synset:hypernym</x:v>
      </x:c>
      <x:c r="C972" s="8" t="str">
        <x:v>excuse</x:v>
      </x:c>
      <x:c r="D972" s="8" t="str">
        <x:v>bn:00087918v</x:v>
      </x:c>
      <x:c r="E972" s="8" t="str">
        <x:v>bn:00082678v</x:v>
      </x:c>
      <x:c r="F972" s="8" t="str">
        <x:v>bn:00087918v</x:v>
      </x:c>
      <x:c r="G972" s="8" t="str">
        <x:v>bn:00082678v</x:v>
      </x:c>
      <x:c r="H972" s="8" t="str">
        <x:v>Lessen or to try to lessen the seriousness or extent of</x:v>
      </x:c>
      <x:c r="I972" s="8" t="str">
        <x:v>Defend, explain, clear away, or make excuses for by reasoning</x:v>
      </x:c>
      <x:c r="J972" s="8" t="str"/>
      <x:c r="K972" s="8" t="str">
        <x:v>辩解</x:v>
      </x:c>
      <x:c r="L972" s="9" t="n">
        <x:v>28742</x:v>
      </x:c>
      <x:c r="M972" s="8" t="str">
        <x:v>https://github.com/thunlp/BabelNet-Sememe-Prediction/blob/df580cdebd341c4a2d8e9190bfe36c6282cfd427/data-all/train2id.txt#L28742</x:v>
      </x:c>
      <x:c r="N972" s="9" t="n">
        <x:v>37898</x:v>
      </x:c>
      <x:c r="O972" s="9" t="n">
        <x:v>37901</x:v>
      </x:c>
      <x:c r="P972" s="9" t="n">
        <x:v>185122</x:v>
      </x:c>
      <x:c r="Q972" s="9" t="n">
        <x:v>185125</x:v>
      </x:c>
      <x:c r="R972" s="8" t="str">
        <x:v>https://github.com/thunlp/MSGI/blob/3bb7c7f4a10d73feed84042ea7239d5a668b4690/data.zip</x:v>
      </x:c>
      <x:c r="S972" s="8" t="str">
        <x:v>synset:hypernym | synset:hyponym</x:v>
      </x:c>
      <x:c r="T972" s="8" t="str">
        <x:v>28742 | 30082</x:v>
      </x:c>
    </x:row>
    <x:row r="973" ht="50" customHeight="1">
      <x:c r="A973" s="8" t="str">
        <x:v>benin</x:v>
      </x:c>
      <x:c r="B973" s="8" t="str">
        <x:v>synset:hypernym</x:v>
      </x:c>
      <x:c r="C973" s="8" t="str">
        <x:v>protectorate</x:v>
      </x:c>
      <x:c r="D973" s="8" t="str">
        <x:v>bn:00009929n</x:v>
      </x:c>
      <x:c r="E973" s="8" t="str">
        <x:v>bn:00006537n</x:v>
      </x:c>
      <x:c r="F973" s="8" t="str">
        <x:v>bn:00009929n</x:v>
      </x:c>
      <x:c r="G973" s="8" t="str">
        <x:v>bn:00006537n</x:v>
      </x:c>
      <x:c r="H973" s="8" t="str">
        <x:v>A country on western coast of Africa; formerly under French control</x:v>
      </x:c>
      <x:c r="I973" s="8" t="str">
        <x:v>A state or territory partly controlled by (but not a possession of) a stronger state but autonomous in internal affairs; protectorates are established by treaty</x:v>
      </x:c>
      <x:c r="J973" s="8" t="str">
        <x:v>贝宁</x:v>
      </x:c>
      <x:c r="K973" s="8" t="str">
        <x:v>保护国</x:v>
      </x:c>
      <x:c r="L973" s="9" t="n">
        <x:v>99358</x:v>
      </x:c>
      <x:c r="M973" s="8" t="str">
        <x:v>https://github.com/thunlp/BabelNet-Sememe-Prediction/blob/df580cdebd341c4a2d8e9190bfe36c6282cfd427/data-all/train2id.txt#L99358</x:v>
      </x:c>
      <x:c r="N973" s="9" t="n">
        <x:v>124973</x:v>
      </x:c>
      <x:c r="O973" s="9" t="n">
        <x:v>124976</x:v>
      </x:c>
      <x:c r="P973" s="9" t="n">
        <x:v>167696</x:v>
      </x:c>
      <x:c r="Q973" s="9" t="n">
        <x:v>167699</x:v>
      </x:c>
      <x:c r="R973" s="8" t="str">
        <x:v>https://github.com/thunlp/MSGI/blob/3bb7c7f4a10d73feed84042ea7239d5a668b4690/data.zip</x:v>
      </x:c>
      <x:c r="S973" s="8" t="str">
        <x:v>synset:hypernym</x:v>
      </x:c>
      <x:c r="T973" s="8" t="str">
        <x:v>99358</x:v>
      </x:c>
    </x:row>
    <x:row r="974" ht="42" customHeight="1">
      <x:c r="A974" s="8" t="str">
        <x:v>imprison</x:v>
      </x:c>
      <x:c r="B974" s="8" t="str">
        <x:v>synset:hypernym</x:v>
      </x:c>
      <x:c r="C974" s="8" t="str">
        <x:v>detain</x:v>
      </x:c>
      <x:c r="D974" s="8" t="str">
        <x:v>bn:00088673v</x:v>
      </x:c>
      <x:c r="E974" s="8" t="str">
        <x:v>bn:00085581v</x:v>
      </x:c>
      <x:c r="F974" s="8" t="str">
        <x:v>bn:00088673v</x:v>
      </x:c>
      <x:c r="G974" s="8" t="str">
        <x:v>bn:00085581v</x:v>
      </x:c>
      <x:c r="H974" s="8" t="str">
        <x:v>Lock up or confine, in or as in a jail</x:v>
      </x:c>
      <x:c r="I974" s="8" t="str">
        <x:v>Deprive of freedom; take into confinement</x:v>
      </x:c>
      <x:c r="J974" s="8" t="str">
        <x:v>关押</x:v>
      </x:c>
      <x:c r="K974" s="8" t="str">
        <x:v>禁闭</x:v>
      </x:c>
      <x:c r="L974" s="9" t="n">
        <x:v>25173</x:v>
      </x:c>
      <x:c r="M974" s="8" t="str">
        <x:v>https://github.com/thunlp/BabelNet-Sememe-Prediction/blob/df580cdebd341c4a2d8e9190bfe36c6282cfd427/data-all/train2id.txt#L25173</x:v>
      </x:c>
      <x:c r="N974" s="9" t="n">
        <x:v>47222</x:v>
      </x:c>
      <x:c r="O974" s="9" t="n">
        <x:v>47225</x:v>
      </x:c>
      <x:c r="P974" s="9" t="n">
        <x:v>37874</x:v>
      </x:c>
      <x:c r="Q974" s="9" t="n">
        <x:v>37877</x:v>
      </x:c>
      <x:c r="R974" s="8" t="str">
        <x:v>https://github.com/thunlp/MSGI/blob/3bb7c7f4a10d73feed84042ea7239d5a668b4690/data.zip</x:v>
      </x:c>
      <x:c r="S974" s="8" t="str">
        <x:v>synset:hypernym | synset:hyponym</x:v>
      </x:c>
      <x:c r="T974" s="8" t="str">
        <x:v>25173 | 115803</x:v>
      </x:c>
    </x:row>
    <x:row r="975" ht="42" customHeight="1">
      <x:c r="A975" s="8" t="str">
        <x:v>have sex</x:v>
      </x:c>
      <x:c r="B975" s="8" t="str">
        <x:v>synset:hypernym</x:v>
      </x:c>
      <x:c r="C975" s="8" t="str">
        <x:v>couple</x:v>
      </x:c>
      <x:c r="D975" s="8" t="str">
        <x:v>bn:00083081v</x:v>
      </x:c>
      <x:c r="E975" s="8" t="str">
        <x:v>bn:00085803v</x:v>
      </x:c>
      <x:c r="F975" s="8" t="str">
        <x:v>bn:00083081v</x:v>
      </x:c>
      <x:c r="G975" s="8" t="str">
        <x:v>bn:00085803v</x:v>
      </x:c>
      <x:c r="H975" s="8" t="str">
        <x:v>Have sexual intercourse with</x:v>
      </x:c>
      <x:c r="I975" s="8" t="str">
        <x:v>Engage in sexual intercourse</x:v>
      </x:c>
      <x:c r="J975" s="8" t="str">
        <x:v>干</x:v>
      </x:c>
      <x:c r="K975" s="8" t="str"/>
      <x:c r="L975" s="9" t="n">
        <x:v>119118</x:v>
      </x:c>
      <x:c r="M975" s="8" t="str">
        <x:v>https://github.com/thunlp/BabelNet-Sememe-Prediction/blob/df580cdebd341c4a2d8e9190bfe36c6282cfd427/data-all/train2id.txt#L119118</x:v>
      </x:c>
      <x:c r="N975" s="9" t="n">
        <x:v>46310</x:v>
      </x:c>
      <x:c r="O975" s="9" t="n">
        <x:v>46313</x:v>
      </x:c>
      <x:c r="P975" s="9" t="n">
        <x:v>29918</x:v>
      </x:c>
      <x:c r="Q975" s="9" t="n">
        <x:v>29921</x:v>
      </x:c>
      <x:c r="R975" s="8" t="str">
        <x:v>https://github.com/thunlp/MSGI/blob/3bb7c7f4a10d73feed84042ea7239d5a668b4690/data.zip</x:v>
      </x:c>
      <x:c r="S975" s="8" t="str">
        <x:v>synset:hypernym | synset:hyponym</x:v>
      </x:c>
      <x:c r="T975" s="8" t="str">
        <x:v>119118 | 54343</x:v>
      </x:c>
    </x:row>
    <x:row r="976" ht="42" customHeight="1">
      <x:c r="A976" s="8" t="str">
        <x:v>newspaper</x:v>
      </x:c>
      <x:c r="B976" s="8" t="str">
        <x:v>synset:hyponym</x:v>
      </x:c>
      <x:c r="C976" s="8" t="str">
        <x:v>journalism</x:v>
      </x:c>
      <x:c r="D976" s="8" t="str">
        <x:v>bn:00057563n</x:v>
      </x:c>
      <x:c r="E976" s="8" t="str">
        <x:v>bn:00048460n</x:v>
      </x:c>
      <x:c r="F976" s="8" t="str">
        <x:v>bn:00048460n</x:v>
      </x:c>
      <x:c r="G976" s="8" t="str">
        <x:v>bn:00057563n</x:v>
      </x:c>
      <x:c r="H976" s="8" t="str">
        <x:v>A daily or weekly publication on folded sheets; contains news and articles and advertisements</x:v>
      </x:c>
      <x:c r="I976" s="8" t="str">
        <x:v>The profession of reporting or photographing or editing news stories for one of the media</x:v>
      </x:c>
      <x:c r="J976" s="8" t="str">
        <x:v>报纸</x:v>
      </x:c>
      <x:c r="K976" s="8" t="str">
        <x:v>新闻学</x:v>
      </x:c>
      <x:c r="L976" s="9" t="n">
        <x:v>76351</x:v>
      </x:c>
      <x:c r="M976" s="8" t="str">
        <x:v>https://github.com/thunlp/BabelNet-Sememe-Prediction/blob/df580cdebd341c4a2d8e9190bfe36c6282cfd427/data-all/train2id.txt#L76351</x:v>
      </x:c>
      <x:c r="N976" s="9" t="n">
        <x:v>140250</x:v>
      </x:c>
      <x:c r="O976" s="9" t="n">
        <x:v>140253</x:v>
      </x:c>
      <x:c r="P976" s="9" t="n">
        <x:v>90545</x:v>
      </x:c>
      <x:c r="Q976" s="9" t="n">
        <x:v>90548</x:v>
      </x:c>
      <x:c r="R976" s="8" t="str">
        <x:v>https://github.com/thunlp/MSGI/blob/3bb7c7f4a10d73feed84042ea7239d5a668b4690/data.zip</x:v>
      </x:c>
      <x:c r="S976" s="8" t="str">
        <x:v>synset:hyponym</x:v>
      </x:c>
      <x:c r="T976" s="8" t="str">
        <x:v>76351</x:v>
      </x:c>
    </x:row>
    <x:row r="977" ht="42" customHeight="1">
      <x:c r="A977" s="8" t="str">
        <x:v>sun</x:v>
      </x:c>
      <x:c r="B977" s="8" t="str">
        <x:v>synset:hypernym</x:v>
      </x:c>
      <x:c r="C977" s="8" t="str">
        <x:v>star</x:v>
      </x:c>
      <x:c r="D977" s="8" t="str">
        <x:v>bn:00075173n</x:v>
      </x:c>
      <x:c r="E977" s="8" t="str">
        <x:v>bn:00073964n</x:v>
      </x:c>
      <x:c r="F977" s="8" t="str">
        <x:v>bn:00075173n</x:v>
      </x:c>
      <x:c r="G977" s="8" t="str">
        <x:v>bn:00073964n</x:v>
      </x:c>
      <x:c r="H977" s="8" t="str">
        <x:v>Any star around which a planetary system revolves</x:v>
      </x:c>
      <x:c r="I977" s="8" t="str">
        <x:v>(astronomy) a celestial body of hot gases that radiates energy derived from thermonuclear reactions in the interior</x:v>
      </x:c>
      <x:c r="J977" s="8" t="str">
        <x:v>太阳</x:v>
      </x:c>
      <x:c r="K977" s="8" t="str">
        <x:v>恒星</x:v>
      </x:c>
      <x:c r="L977" s="9" t="n">
        <x:v>50303</x:v>
      </x:c>
      <x:c r="M977" s="8" t="str">
        <x:v>https://github.com/thunlp/BabelNet-Sememe-Prediction/blob/df580cdebd341c4a2d8e9190bfe36c6282cfd427/data-all/train2id.txt#L50303</x:v>
      </x:c>
      <x:c r="N977" s="9" t="n">
        <x:v>93209</x:v>
      </x:c>
      <x:c r="O977" s="9" t="n">
        <x:v>93212</x:v>
      </x:c>
      <x:c r="P977" s="9" t="n">
        <x:v>112745</x:v>
      </x:c>
      <x:c r="Q977" s="9" t="n">
        <x:v>112748</x:v>
      </x:c>
      <x:c r="R977" s="8" t="str">
        <x:v>https://github.com/thunlp/MSGI/blob/3bb7c7f4a10d73feed84042ea7239d5a668b4690/data.zip</x:v>
      </x:c>
      <x:c r="S977" s="8" t="str">
        <x:v>synset:hypernym | synset:hyponym</x:v>
      </x:c>
      <x:c r="T977" s="8" t="str">
        <x:v>50303 | 40784</x:v>
      </x:c>
    </x:row>
    <x:row r="978" ht="42" customHeight="1">
      <x:c r="A978" s="8" t="str">
        <x:v>mailing address</x:v>
      </x:c>
      <x:c r="B978" s="8" t="str">
        <x:v>synset:hypernym</x:v>
      </x:c>
      <x:c r="C978" s="8" t="str">
        <x:v>address</x:v>
      </x:c>
      <x:c r="D978" s="8" t="str">
        <x:v>bn:00052836n</x:v>
      </x:c>
      <x:c r="E978" s="8" t="str">
        <x:v>bn:00001303n</x:v>
      </x:c>
      <x:c r="F978" s="8" t="str">
        <x:v>bn:00052836n</x:v>
      </x:c>
      <x:c r="G978" s="8" t="str">
        <x:v>bn:00001303n</x:v>
      </x:c>
      <x:c r="H978" s="8" t="str">
        <x:v>The address where a person or organization can be communicated with</x:v>
      </x:c>
      <x:c r="I978" s="8" t="str">
        <x:v>The place where a person or organization can be found or communicated with</x:v>
      </x:c>
      <x:c r="J978" s="8" t="str"/>
      <x:c r="K978" s="8" t="str">
        <x:v>地址</x:v>
      </x:c>
      <x:c r="L978" s="9" t="n">
        <x:v>103050</x:v>
      </x:c>
      <x:c r="M978" s="8" t="str">
        <x:v>https://github.com/thunlp/BabelNet-Sememe-Prediction/blob/df580cdebd341c4a2d8e9190bfe36c6282cfd427/data-all/train2id.txt#L103050</x:v>
      </x:c>
      <x:c r="N978" s="9" t="n">
        <x:v>135665</x:v>
      </x:c>
      <x:c r="O978" s="9" t="n">
        <x:v>135668</x:v>
      </x:c>
      <x:c r="P978" s="9" t="n">
        <x:v>119885</x:v>
      </x:c>
      <x:c r="Q978" s="9" t="n">
        <x:v>119888</x:v>
      </x:c>
      <x:c r="R978" s="8" t="str">
        <x:v>https://github.com/thunlp/MSGI/blob/3bb7c7f4a10d73feed84042ea7239d5a668b4690/data.zip</x:v>
      </x:c>
      <x:c r="S978" s="8" t="str">
        <x:v>synset:hypernym | synset:hyponym</x:v>
      </x:c>
      <x:c r="T978" s="8" t="str">
        <x:v>103050 | 73862</x:v>
      </x:c>
    </x:row>
    <x:row r="979" ht="42" customHeight="1">
      <x:c r="A979" s="8" t="str">
        <x:v>mind</x:v>
      </x:c>
      <x:c r="B979" s="8" t="str">
        <x:v>synset:hypernym</x:v>
      </x:c>
      <x:c r="C979" s="8" t="str">
        <x:v>object</x:v>
      </x:c>
      <x:c r="D979" s="8" t="str">
        <x:v>bn:00090793v</x:v>
      </x:c>
      <x:c r="E979" s="8" t="str">
        <x:v>bn:00091114v</x:v>
      </x:c>
      <x:c r="F979" s="8" t="str">
        <x:v>bn:00090793v</x:v>
      </x:c>
      <x:c r="G979" s="8" t="str">
        <x:v>bn:00091114v</x:v>
      </x:c>
      <x:c r="H979" s="8" t="str">
        <x:v>Be offended or bothered by; take offense with, be bothered by</x:v>
      </x:c>
      <x:c r="I979" s="8" t="str">
        <x:v>Express or raise an objection or protest or criticism or express dissent</x:v>
      </x:c>
      <x:c r="J979" s="8" t="str">
        <x:v>介意</x:v>
      </x:c>
      <x:c r="K979" s="8" t="str">
        <x:v>反对</x:v>
      </x:c>
      <x:c r="L979" s="9" t="n">
        <x:v>24680</x:v>
      </x:c>
      <x:c r="M979" s="8" t="str">
        <x:v>https://github.com/thunlp/BabelNet-Sememe-Prediction/blob/df580cdebd341c4a2d8e9190bfe36c6282cfd427/data-all/train2id.txt#L24680</x:v>
      </x:c>
      <x:c r="N979" s="9" t="n">
        <x:v>54350</x:v>
      </x:c>
      <x:c r="O979" s="9" t="n">
        <x:v>54353</x:v>
      </x:c>
      <x:c r="P979" s="9" t="n">
        <x:v>34250</x:v>
      </x:c>
      <x:c r="Q979" s="9" t="n">
        <x:v>34253</x:v>
      </x:c>
      <x:c r="R979" s="8" t="str">
        <x:v>https://github.com/thunlp/MSGI/blob/3bb7c7f4a10d73feed84042ea7239d5a668b4690/data.zip</x:v>
      </x:c>
      <x:c r="S979" s="8" t="str">
        <x:v>synset:hypernym | synset:hyponym</x:v>
      </x:c>
      <x:c r="T979" s="8" t="str">
        <x:v>24680 | 93456</x:v>
      </x:c>
    </x:row>
    <x:row r="980" ht="42" customHeight="1">
      <x:c r="A980" s="8" t="str">
        <x:v>feudalism</x:v>
      </x:c>
      <x:c r="B980" s="8" t="str">
        <x:v>synset:subclass_of</x:v>
      </x:c>
      <x:c r="C980" s="8" t="str">
        <x:v>fief</x:v>
      </x:c>
      <x:c r="D980" s="8" t="str">
        <x:v>bn:00034191n</x:v>
      </x:c>
      <x:c r="E980" s="8" t="str">
        <x:v>bn:00034084n</x:v>
      </x:c>
      <x:c r="F980" s="8" t="str">
        <x:v>bn:00034191n</x:v>
      </x:c>
      <x:c r="G980" s="8" t="str">
        <x:v>bn:00034084n</x:v>
      </x:c>
      <x:c r="H980" s="8" t="str">
        <x:v>The social system that developed in Europe in the 8th century; vassals were protected by lords who they had to serve in war</x:v>
      </x:c>
      <x:c r="I980" s="8" t="str">
        <x:v>A piece of land held under the feudal system</x:v>
      </x:c>
      <x:c r="J980" s="8" t="str">
        <x:v>封建制度</x:v>
      </x:c>
      <x:c r="K980" s="8" t="str">
        <x:v>封地</x:v>
      </x:c>
      <x:c r="L980" s="9" t="n">
        <x:v>29629</x:v>
      </x:c>
      <x:c r="M980" s="8" t="str">
        <x:v>https://github.com/thunlp/BabelNet-Sememe-Prediction/blob/df580cdebd341c4a2d8e9190bfe36c6282cfd427/data-all/train2id.txt#L29629</x:v>
      </x:c>
      <x:c r="N980" s="9" t="n">
        <x:v>162848</x:v>
      </x:c>
      <x:c r="O980" s="9" t="n">
        <x:v>162851</x:v>
      </x:c>
      <x:c r="P980" s="9" t="n">
        <x:v>143850</x:v>
      </x:c>
      <x:c r="Q980" s="9" t="n">
        <x:v>143853</x:v>
      </x:c>
      <x:c r="R980" s="8" t="str">
        <x:v>https://github.com/thunlp/MSGI/blob/3bb7c7f4a10d73feed84042ea7239d5a668b4690/data.zip</x:v>
      </x:c>
      <x:c r="S980" s="8" t="str">
        <x:v>synset:subclass_of | synset:hyponym</x:v>
      </x:c>
      <x:c r="T980" s="8" t="str">
        <x:v>29629 | 12519</x:v>
      </x:c>
    </x:row>
    <x:row r="981" ht="64" customHeight="1">
      <x:c r="A981" s="8" t="str">
        <x:v>sodium</x:v>
      </x:c>
      <x:c r="B981" s="8" t="str">
        <x:v>synset:subclass_of</x:v>
      </x:c>
      <x:c r="C981" s="8" t="str">
        <x:v>alkali metal</x:v>
      </x:c>
      <x:c r="D981" s="8" t="str">
        <x:v>bn:00006835n</x:v>
      </x:c>
      <x:c r="E981" s="8" t="str">
        <x:v>bn:00002775n</x:v>
      </x:c>
      <x:c r="F981" s="8" t="str">
        <x:v>bn:00006835n</x:v>
      </x:c>
      <x:c r="G981" s="8" t="str">
        <x:v>bn:00002775n</x:v>
      </x:c>
      <x:c r="H981" s="8" t="str">
        <x:v>A silvery soft waxy metallic element of the alkali metal group; occurs abundantly in natural compounds (especially in salt water); burns with a yellow flame and reacts violently in water; occurs in sea water and in the mineral halite (rock salt)</x:v>
      </x:c>
      <x:c r="I981" s="8" t="str">
        <x:v>Any of the monovalent metals of group I of the periodic table (lithium or sodium or potassium or rubidium or cesium or francium)</x:v>
      </x:c>
      <x:c r="J981" s="8" t="str">
        <x:v>钠</x:v>
      </x:c>
      <x:c r="K981" s="8" t="str">
        <x:v>碱金属</x:v>
      </x:c>
      <x:c r="L981" s="9" t="n">
        <x:v>30769</x:v>
      </x:c>
      <x:c r="M981" s="8" t="str">
        <x:v>https://github.com/thunlp/BabelNet-Sememe-Prediction/blob/df580cdebd341c4a2d8e9190bfe36c6282cfd427/data-all/train2id.txt#L30769</x:v>
      </x:c>
      <x:c r="N981" s="9" t="n">
        <x:v>131225</x:v>
      </x:c>
      <x:c r="O981" s="9" t="n">
        <x:v>131228</x:v>
      </x:c>
      <x:c r="P981" s="9" t="n">
        <x:v>66388</x:v>
      </x:c>
      <x:c r="Q981" s="9" t="n">
        <x:v>66391</x:v>
      </x:c>
      <x:c r="R981" s="8" t="str">
        <x:v>https://github.com/thunlp/MSGI/blob/3bb7c7f4a10d73feed84042ea7239d5a668b4690/data.zip</x:v>
      </x:c>
      <x:c r="S981" s="8" t="str">
        <x:v>synset:subclass_of | synset:hyponym</x:v>
      </x:c>
      <x:c r="T981" s="8" t="str">
        <x:v>30769 | 108636</x:v>
      </x:c>
    </x:row>
    <x:row r="982" ht="42" customHeight="1">
      <x:c r="A982" s="8" t="str">
        <x:v>message</x:v>
      </x:c>
      <x:c r="B982" s="8" t="str">
        <x:v>synset:hypernym</x:v>
      </x:c>
      <x:c r="C982" s="8" t="str">
        <x:v>object</x:v>
      </x:c>
      <x:c r="D982" s="8" t="str">
        <x:v>bn:00054523n</x:v>
      </x:c>
      <x:c r="E982" s="8" t="str">
        <x:v>bn:00058443n</x:v>
      </x:c>
      <x:c r="F982" s="8" t="str">
        <x:v>bn:00054523n</x:v>
      </x:c>
      <x:c r="G982" s="8" t="str">
        <x:v>bn:00058443n</x:v>
      </x:c>
      <x:c r="H982" s="8" t="str">
        <x:v>A communication (usually brief) that is written or spoken or signaled</x:v>
      </x:c>
      <x:c r="I982" s="8" t="str">
        <x:v>(grammar) a constituent that is acted upon</x:v>
      </x:c>
      <x:c r="J982" s="8" t="str">
        <x:v>讯息</x:v>
      </x:c>
      <x:c r="K982" s="8" t="str">
        <x:v>受词</x:v>
      </x:c>
      <x:c r="L982" s="9" t="n">
        <x:v>34914</x:v>
      </x:c>
      <x:c r="M982" s="8" t="str">
        <x:v>https://github.com/thunlp/BabelNet-Sememe-Prediction/blob/df580cdebd341c4a2d8e9190bfe36c6282cfd427/data-all/train2id.txt#L34914</x:v>
      </x:c>
      <x:c r="N982" s="9" t="n">
        <x:v>61730</x:v>
      </x:c>
      <x:c r="O982" s="9" t="n">
        <x:v>61733</x:v>
      </x:c>
      <x:c r="P982" s="9" t="n">
        <x:v>63892</x:v>
      </x:c>
      <x:c r="Q982" s="9" t="n">
        <x:v>63895</x:v>
      </x:c>
      <x:c r="R982" s="8" t="str">
        <x:v>https://github.com/thunlp/MSGI/blob/3bb7c7f4a10d73feed84042ea7239d5a668b4690/data.zip</x:v>
      </x:c>
      <x:c r="S982" s="8" t="str">
        <x:v>synset:hypernym</x:v>
      </x:c>
      <x:c r="T982" s="8" t="str">
        <x:v>34914</x:v>
      </x:c>
    </x:row>
    <x:row r="983" ht="42" customHeight="1">
      <x:c r="A983" s="8" t="str">
        <x:v>intellectual property</x:v>
      </x:c>
      <x:c r="B983" s="8" t="str">
        <x:v>synset:hypernym</x:v>
      </x:c>
      <x:c r="C983" s="8" t="str">
        <x:v>holding</x:v>
      </x:c>
      <x:c r="D983" s="8" t="str">
        <x:v>bn:00047023n</x:v>
      </x:c>
      <x:c r="E983" s="8" t="str">
        <x:v>bn:00009815n</x:v>
      </x:c>
      <x:c r="F983" s="8" t="str">
        <x:v>bn:00047023n</x:v>
      </x:c>
      <x:c r="G983" s="8" t="str">
        <x:v>bn:00009815n</x:v>
      </x:c>
      <x:c r="H983" s="8" t="str">
        <x:v>Intangible property that is the result of creativity (such as patents or trademarks or copyrights)</x:v>
      </x:c>
      <x:c r="I983" s="8" t="str">
        <x:v>Something owned; any tangible or intangible possession that is owned by someone;</x:v>
      </x:c>
      <x:c r="J983" s="8" t="str">
        <x:v>知识产权</x:v>
      </x:c>
      <x:c r="K983" s="8" t="str">
        <x:v>资产</x:v>
      </x:c>
      <x:c r="L983" s="9" t="n">
        <x:v>59018</x:v>
      </x:c>
      <x:c r="M983" s="8" t="str">
        <x:v>https://github.com/thunlp/BabelNet-Sememe-Prediction/blob/df580cdebd341c4a2d8e9190bfe36c6282cfd427/data-all/train2id.txt#L59018</x:v>
      </x:c>
      <x:c r="N983" s="9" t="n">
        <x:v>87305</x:v>
      </x:c>
      <x:c r="O983" s="9" t="n">
        <x:v>87308</x:v>
      </x:c>
      <x:c r="P983" s="9" t="n">
        <x:v>65788</x:v>
      </x:c>
      <x:c r="Q983" s="9" t="n">
        <x:v>65791</x:v>
      </x:c>
      <x:c r="R983" s="8" t="str">
        <x:v>https://github.com/thunlp/MSGI/blob/3bb7c7f4a10d73feed84042ea7239d5a668b4690/data.zip</x:v>
      </x:c>
      <x:c r="S983" s="8" t="str">
        <x:v>synset:hypernym | synset:hyponym</x:v>
      </x:c>
      <x:c r="T983" s="8" t="str">
        <x:v>59018 | 117638</x:v>
      </x:c>
    </x:row>
    <x:row r="984" ht="50" customHeight="1">
      <x:c r="A984" s="8" t="str">
        <x:v>cybernetics</x:v>
      </x:c>
      <x:c r="B984" s="8" t="str">
        <x:v>synset:hypernym</x:v>
      </x:c>
      <x:c r="C984" s="8" t="str">
        <x:v>information science</x:v>
      </x:c>
      <x:c r="D984" s="8" t="str">
        <x:v>bn:00024707n</x:v>
      </x:c>
      <x:c r="E984" s="8" t="str">
        <x:v>bn:00046704n</x:v>
      </x:c>
      <x:c r="F984" s="8" t="str">
        <x:v>bn:00024707n</x:v>
      </x:c>
      <x:c r="G984" s="8" t="str">
        <x:v>bn:00046704n</x:v>
      </x:c>
      <x:c r="H984" s="8" t="str">
        <x:v>(biology) the field of science concerned with processes of communication and control (especially the comparison of these processes in biological and artificial systems)</x:v>
      </x:c>
      <x:c r="I984" s="8" t="str">
        <x:v>The sciences concerned with gathering, manipulating, storing, retrieving, and classifying recorded information</x:v>
      </x:c>
      <x:c r="J984" s="8" t="str">
        <x:v>控制论</x:v>
      </x:c>
      <x:c r="K984" s="8" t="str">
        <x:v>信息科学</x:v>
      </x:c>
      <x:c r="L984" s="9" t="n">
        <x:v>108418</x:v>
      </x:c>
      <x:c r="M984" s="8" t="str">
        <x:v>https://github.com/thunlp/BabelNet-Sememe-Prediction/blob/df580cdebd341c4a2d8e9190bfe36c6282cfd427/data-all/train2id.txt#L108418</x:v>
      </x:c>
      <x:c r="N984" s="9" t="n">
        <x:v>111557</x:v>
      </x:c>
      <x:c r="O984" s="9" t="n">
        <x:v>111560</x:v>
      </x:c>
      <x:c r="P984" s="9" t="n">
        <x:v>101837</x:v>
      </x:c>
      <x:c r="Q984" s="9" t="n">
        <x:v>101840</x:v>
      </x:c>
      <x:c r="R984" s="8" t="str">
        <x:v>https://github.com/thunlp/MSGI/blob/3bb7c7f4a10d73feed84042ea7239d5a668b4690/data.zip</x:v>
      </x:c>
      <x:c r="S984" s="8" t="str">
        <x:v>synset:hypernym | synset:hyponym</x:v>
      </x:c>
      <x:c r="T984" s="8" t="str">
        <x:v>108418 | 79771</x:v>
      </x:c>
    </x:row>
    <x:row r="985" ht="42" customHeight="1">
      <x:c r="A985" s="8" t="str">
        <x:v>hard disk</x:v>
      </x:c>
      <x:c r="B985" s="8" t="str">
        <x:v>synset:subclass_of</x:v>
      </x:c>
      <x:c r="C985" s="8" t="str">
        <x:v>hardware</x:v>
      </x:c>
      <x:c r="D985" s="8" t="str">
        <x:v>bn:00034934n</x:v>
      </x:c>
      <x:c r="E985" s="8" t="str">
        <x:v>bn:00021480n</x:v>
      </x:c>
      <x:c r="F985" s="8" t="str">
        <x:v>bn:00034934n</x:v>
      </x:c>
      <x:c r="G985" s="8" t="str">
        <x:v>bn:00021480n</x:v>
      </x:c>
      <x:c r="H985" s="8" t="str">
        <x:v>A rigid magnetic disk mounted permanently in a drive unit</x:v>
      </x:c>
      <x:c r="I985" s="8" t="str">
        <x:v>(computer science) the mechanical, magnetic, electronic, and electrical components making up a computer system</x:v>
      </x:c>
      <x:c r="J985" s="8" t="str">
        <x:v>硬盘</x:v>
      </x:c>
      <x:c r="K985" s="8" t="str">
        <x:v>计算机硬件</x:v>
      </x:c>
      <x:c r="L985" s="9" t="n">
        <x:v>38223</x:v>
      </x:c>
      <x:c r="M985" s="8" t="str">
        <x:v>https://github.com/thunlp/BabelNet-Sememe-Prediction/blob/df580cdebd341c4a2d8e9190bfe36c6282cfd427/data-all/train2id.txt#L38223</x:v>
      </x:c>
      <x:c r="N985" s="9" t="n">
        <x:v>173854</x:v>
      </x:c>
      <x:c r="O985" s="9" t="n">
        <x:v>173857</x:v>
      </x:c>
      <x:c r="P985" s="9" t="n">
        <x:v>93989</x:v>
      </x:c>
      <x:c r="Q985" s="9" t="n">
        <x:v>93992</x:v>
      </x:c>
      <x:c r="R985" s="8" t="str">
        <x:v>https://github.com/thunlp/MSGI/blob/3bb7c7f4a10d73feed84042ea7239d5a668b4690/data.zip</x:v>
      </x:c>
      <x:c r="S985" s="8" t="str">
        <x:v>synset:subclass_of | synset:hyponym</x:v>
      </x:c>
      <x:c r="T985" s="8" t="str">
        <x:v>38223 | 7544</x:v>
      </x:c>
    </x:row>
    <x:row r="986" ht="42" customHeight="1">
      <x:c r="A986" s="8" t="str">
        <x:v>contain</x:v>
      </x:c>
      <x:c r="B986" s="8" t="str">
        <x:v>synset:hypernym</x:v>
      </x:c>
      <x:c r="C986" s="8" t="str">
        <x:v>restrain</x:v>
      </x:c>
      <x:c r="D986" s="8" t="str">
        <x:v>bn:00084850v</x:v>
      </x:c>
      <x:c r="E986" s="8" t="str">
        <x:v>bn:00089400v</x:v>
      </x:c>
      <x:c r="F986" s="8" t="str">
        <x:v>bn:00084850v</x:v>
      </x:c>
      <x:c r="G986" s="8" t="str">
        <x:v>bn:00089400v</x:v>
      </x:c>
      <x:c r="H986" s="8" t="str">
        <x:v>Lessen the intensity of; temper; hold in restraint; hold or keep within limits</x:v>
      </x:c>
      <x:c r="I986" s="8" t="str">
        <x:v>Keep under control; keep in check</x:v>
      </x:c>
      <x:c r="J986" s="8" t="str">
        <x:v>控制</x:v>
      </x:c>
      <x:c r="K986" s="8" t="str">
        <x:v>限制</x:v>
      </x:c>
      <x:c r="L986" s="9" t="n">
        <x:v>110336</x:v>
      </x:c>
      <x:c r="M986" s="8" t="str">
        <x:v>https://github.com/thunlp/BabelNet-Sememe-Prediction/blob/df580cdebd341c4a2d8e9190bfe36c6282cfd427/data-all/train2id.txt#L110336</x:v>
      </x:c>
      <x:c r="N986" s="9" t="n">
        <x:v>38186</x:v>
      </x:c>
      <x:c r="O986" s="9" t="n">
        <x:v>38189</x:v>
      </x:c>
      <x:c r="P986" s="9" t="n">
        <x:v>54866</x:v>
      </x:c>
      <x:c r="Q986" s="9" t="n">
        <x:v>54869</x:v>
      </x:c>
      <x:c r="R986" s="8" t="str">
        <x:v>https://github.com/thunlp/MSGI/blob/3bb7c7f4a10d73feed84042ea7239d5a668b4690/data.zip</x:v>
      </x:c>
      <x:c r="S986" s="8" t="str">
        <x:v>synset:hypernym | synset:hyponym</x:v>
      </x:c>
      <x:c r="T986" s="8" t="str">
        <x:v>110336 | 44470</x:v>
      </x:c>
    </x:row>
    <x:row r="987" ht="42" customHeight="1">
      <x:c r="A987" s="8" t="str">
        <x:v>blister</x:v>
      </x:c>
      <x:c r="B987" s="8" t="str">
        <x:v>synset:hypernym</x:v>
      </x:c>
      <x:c r="C987" s="8" t="str">
        <x:v>vesicle</x:v>
      </x:c>
      <x:c r="D987" s="8" t="str">
        <x:v>bn:00011187n</x:v>
      </x:c>
      <x:c r="E987" s="8" t="str">
        <x:v>bn:00024881n</x:v>
      </x:c>
      <x:c r="F987" s="8" t="str">
        <x:v>bn:00011187n</x:v>
      </x:c>
      <x:c r="G987" s="8" t="str">
        <x:v>bn:00024881n</x:v>
      </x:c>
      <x:c r="H987" s="8" t="str">
        <x:v>(pathology) an elevation of the skin filled with serous fluid</x:v>
      </x:c>
      <x:c r="I987" s="8" t="str">
        <x:v>A small anatomically normal sac or bladderlike structure (especially one containing fluid)</x:v>
      </x:c>
      <x:c r="J987" s="8" t="str">
        <x:v>水泡</x:v>
      </x:c>
      <x:c r="K987" s="8" t="str">
        <x:v>囊泡</x:v>
      </x:c>
      <x:c r="L987" s="9" t="n">
        <x:v>93583</x:v>
      </x:c>
      <x:c r="M987" s="8" t="str">
        <x:v>https://github.com/thunlp/BabelNet-Sememe-Prediction/blob/df580cdebd341c4a2d8e9190bfe36c6282cfd427/data-all/train2id.txt#L93583</x:v>
      </x:c>
      <x:c r="N987" s="9" t="n">
        <x:v>79168</x:v>
      </x:c>
      <x:c r="O987" s="9" t="n">
        <x:v>79171</x:v>
      </x:c>
      <x:c r="P987" s="9" t="n">
        <x:v>74620</x:v>
      </x:c>
      <x:c r="Q987" s="9" t="n">
        <x:v>74623</x:v>
      </x:c>
      <x:c r="R987" s="8" t="str">
        <x:v>https://github.com/thunlp/MSGI/blob/3bb7c7f4a10d73feed84042ea7239d5a668b4690/data.zip</x:v>
      </x:c>
      <x:c r="S987" s="8" t="str">
        <x:v>synset:hypernym | synset:hyponym</x:v>
      </x:c>
      <x:c r="T987" s="8" t="str">
        <x:v>93583 | 27242</x:v>
      </x:c>
    </x:row>
    <x:row r="988" ht="42" customHeight="1">
      <x:c r="A988" s="8" t="str">
        <x:v>floodplain</x:v>
      </x:c>
      <x:c r="B988" s="8" t="str">
        <x:v>synset:hypernym</x:v>
      </x:c>
      <x:c r="C988" s="8" t="str">
        <x:v>plain</x:v>
      </x:c>
      <x:c r="D988" s="8" t="str">
        <x:v>bn:00035298n</x:v>
      </x:c>
      <x:c r="E988" s="8" t="str">
        <x:v>bn:00017609n</x:v>
      </x:c>
      <x:c r="F988" s="8" t="str">
        <x:v>bn:00035298n</x:v>
      </x:c>
      <x:c r="G988" s="8" t="str">
        <x:v>bn:00017609n</x:v>
      </x:c>
      <x:c r="H988" s="8" t="str">
        <x:v>A low plain adjacent to a river that is formed chiefly of river sediment and is subject to flooding</x:v>
      </x:c>
      <x:c r="I988" s="8" t="str">
        <x:v>Extensive tract of level open land</x:v>
      </x:c>
      <x:c r="J988" s="8" t="str">
        <x:v>河漫滩</x:v>
      </x:c>
      <x:c r="K988" s="8" t="str">
        <x:v>平原</x:v>
      </x:c>
      <x:c r="L988" s="9" t="n">
        <x:v>117002</x:v>
      </x:c>
      <x:c r="M988" s="8" t="str">
        <x:v>https://github.com/thunlp/BabelNet-Sememe-Prediction/blob/df580cdebd341c4a2d8e9190bfe36c6282cfd427/data-all/train2id.txt#L117002</x:v>
      </x:c>
      <x:c r="N988" s="9" t="n">
        <x:v>98501</x:v>
      </x:c>
      <x:c r="O988" s="9" t="n">
        <x:v>98504</x:v>
      </x:c>
      <x:c r="P988" s="9" t="n">
        <x:v>161216</x:v>
      </x:c>
      <x:c r="Q988" s="9" t="n">
        <x:v>161219</x:v>
      </x:c>
      <x:c r="R988" s="8" t="str">
        <x:v>https://github.com/thunlp/MSGI/blob/3bb7c7f4a10d73feed84042ea7239d5a668b4690/data.zip</x:v>
      </x:c>
      <x:c r="S988" s="8" t="str">
        <x:v>synset:hypernym | synset:hyponym</x:v>
      </x:c>
      <x:c r="T988" s="8" t="str">
        <x:v>117002 | 112165</x:v>
      </x:c>
    </x:row>
    <x:row r="989" ht="42" customHeight="1">
      <x:c r="A989" s="8" t="str">
        <x:v>arum lily</x:v>
      </x:c>
      <x:c r="B989" s="8" t="str">
        <x:v>synset:hypernym</x:v>
      </x:c>
      <x:c r="C989" s="8" t="str">
        <x:v>flower</x:v>
      </x:c>
      <x:c r="D989" s="8" t="str">
        <x:v>bn:00006204n</x:v>
      </x:c>
      <x:c r="E989" s="8" t="str">
        <x:v>bn:00035378n</x:v>
      </x:c>
      <x:c r="F989" s="8" t="str">
        <x:v>bn:00006204n</x:v>
      </x:c>
      <x:c r="G989" s="8" t="str">
        <x:v>bn:00035378n</x:v>
      </x:c>
      <x:c r="H989" s="8" t="str">
        <x:v>South African plant widely cultivated for its showy pure white spathe and yellow spadix</x:v>
      </x:c>
      <x:c r="I989" s="8" t="str">
        <x:v>A plant cultivated for its blooms or blossoms</x:v>
      </x:c>
      <x:c r="J989" s="8" t="str">
        <x:v>马蹄莲</x:v>
      </x:c>
      <x:c r="K989" s="8" t="str">
        <x:v>花</x:v>
      </x:c>
      <x:c r="L989" s="9" t="n">
        <x:v>75172</x:v>
      </x:c>
      <x:c r="M989" s="8" t="str">
        <x:v>https://github.com/thunlp/BabelNet-Sememe-Prediction/blob/df580cdebd341c4a2d8e9190bfe36c6282cfd427/data-all/train2id.txt#L75172</x:v>
      </x:c>
      <x:c r="N989" s="9" t="n">
        <x:v>100481</x:v>
      </x:c>
      <x:c r="O989" s="9" t="n">
        <x:v>100484</x:v>
      </x:c>
      <x:c r="P989" s="9" t="n">
        <x:v>187222</x:v>
      </x:c>
      <x:c r="Q989" s="9" t="n">
        <x:v>187225</x:v>
      </x:c>
      <x:c r="R989" s="8" t="str">
        <x:v>https://github.com/thunlp/MSGI/blob/3bb7c7f4a10d73feed84042ea7239d5a668b4690/data.zip</x:v>
      </x:c>
      <x:c r="S989" s="8" t="str">
        <x:v>synset:hypernym | synset:hyponym</x:v>
      </x:c>
      <x:c r="T989" s="8" t="str">
        <x:v>75172 | 120167</x:v>
      </x:c>
    </x:row>
    <x:row r="990" ht="42" customHeight="1">
      <x:c r="A990" s="8" t="str">
        <x:v>company</x:v>
      </x:c>
      <x:c r="B990" s="8" t="str">
        <x:v>synset:subclass_of</x:v>
      </x:c>
      <x:c r="C990" s="8" t="str">
        <x:v>organization</x:v>
      </x:c>
      <x:c r="D990" s="8" t="str">
        <x:v>bn:00021286n</x:v>
      </x:c>
      <x:c r="E990" s="8" t="str">
        <x:v>bn:00059480n</x:v>
      </x:c>
      <x:c r="F990" s="8" t="str">
        <x:v>bn:00021286n</x:v>
      </x:c>
      <x:c r="G990" s="8" t="str">
        <x:v>bn:00059480n</x:v>
      </x:c>
      <x:c r="H990" s="8" t="str">
        <x:v>An institution created to conduct business</x:v>
      </x:c>
      <x:c r="I990" s="8" t="str">
        <x:v>A group of people who work together</x:v>
      </x:c>
      <x:c r="J990" s="8" t="str">
        <x:v>公司</x:v>
      </x:c>
      <x:c r="K990" s="8" t="str">
        <x:v>组织</x:v>
      </x:c>
      <x:c r="L990" s="9" t="n">
        <x:v>101150</x:v>
      </x:c>
      <x:c r="M990" s="8" t="str">
        <x:v>https://github.com/thunlp/BabelNet-Sememe-Prediction/blob/df580cdebd341c4a2d8e9190bfe36c6282cfd427/data-all/train2id.txt#L101150</x:v>
      </x:c>
      <x:c r="N990" s="9" t="n">
        <x:v>133097</x:v>
      </x:c>
      <x:c r="O990" s="9" t="n">
        <x:v>133100</x:v>
      </x:c>
      <x:c r="P990" s="9" t="n">
        <x:v>130973</x:v>
      </x:c>
      <x:c r="Q990" s="9" t="n">
        <x:v>130976</x:v>
      </x:c>
      <x:c r="R990" s="8" t="str">
        <x:v>https://github.com/thunlp/MSGI/blob/3bb7c7f4a10d73feed84042ea7239d5a668b4690/data.zip</x:v>
      </x:c>
      <x:c r="S990" s="8" t="str">
        <x:v>synset:subclass_of | synset:hyponym</x:v>
      </x:c>
      <x:c r="T990" s="8" t="str">
        <x:v>101150 | 23211</x:v>
      </x:c>
    </x:row>
    <x:row r="991" ht="42" customHeight="1">
      <x:c r="A991" s="8" t="str">
        <x:v>guinness</x:v>
      </x:c>
      <x:c r="B991" s="8" t="str">
        <x:v>synset:hypernym</x:v>
      </x:c>
      <x:c r="C991" s="8" t="str">
        <x:v>stout</x:v>
      </x:c>
      <x:c r="D991" s="8" t="str">
        <x:v>bn:00042148n</x:v>
      </x:c>
      <x:c r="E991" s="8" t="str">
        <x:v>bn:00074476n</x:v>
      </x:c>
      <x:c r="F991" s="8" t="str">
        <x:v>bn:00042148n</x:v>
      </x:c>
      <x:c r="G991" s="8" t="str">
        <x:v>bn:00074476n</x:v>
      </x:c>
      <x:c r="H991" s="8" t="str">
        <x:v>A kind of bitter stout</x:v>
      </x:c>
      <x:c r="I991" s="8" t="str">
        <x:v>A strong very dark heavy-bodied ale made from pale malt and roasted unmalted barley and (often) caramel malt with hops</x:v>
      </x:c>
      <x:c r="J991" s="8" t="str">
        <x:v>健力士</x:v>
      </x:c>
      <x:c r="K991" s="8" t="str">
        <x:v>司陶特啤酒</x:v>
      </x:c>
      <x:c r="L991" s="9" t="n">
        <x:v>26187</x:v>
      </x:c>
      <x:c r="M991" s="8" t="str">
        <x:v>https://github.com/thunlp/BabelNet-Sememe-Prediction/blob/df580cdebd341c4a2d8e9190bfe36c6282cfd427/data-all/train2id.txt#L26187</x:v>
      </x:c>
      <x:c r="N991" s="9" t="n">
        <x:v>57662</x:v>
      </x:c>
      <x:c r="O991" s="9" t="n">
        <x:v>57665</x:v>
      </x:c>
      <x:c r="P991" s="9" t="n">
        <x:v>158732</x:v>
      </x:c>
      <x:c r="Q991" s="9" t="n">
        <x:v>158735</x:v>
      </x:c>
      <x:c r="R991" s="8" t="str">
        <x:v>https://github.com/thunlp/MSGI/blob/3bb7c7f4a10d73feed84042ea7239d5a668b4690/data.zip</x:v>
      </x:c>
      <x:c r="S991" s="8" t="str">
        <x:v>synset:hypernym | synset:hyponym</x:v>
      </x:c>
      <x:c r="T991" s="8" t="str">
        <x:v>26187 | 69497</x:v>
      </x:c>
    </x:row>
    <x:row r="992" ht="42" customHeight="1">
      <x:c r="A992" s="8" t="str">
        <x:v>felt</x:v>
      </x:c>
      <x:c r="B992" s="8" t="str">
        <x:v>synset:hypernym</x:v>
      </x:c>
      <x:c r="C992" s="8" t="str">
        <x:v>woolen</x:v>
      </x:c>
      <x:c r="D992" s="8" t="str">
        <x:v>bn:00034011n</x:v>
      </x:c>
      <x:c r="E992" s="8" t="str">
        <x:v>bn:00081531n</x:v>
      </x:c>
      <x:c r="F992" s="8" t="str">
        <x:v>bn:00034011n</x:v>
      </x:c>
      <x:c r="G992" s="8" t="str">
        <x:v>bn:00081531n</x:v>
      </x:c>
      <x:c r="H992" s="8" t="str">
        <x:v>A fabric made of compressed matted animal fibers</x:v>
      </x:c>
      <x:c r="I992" s="8" t="str">
        <x:v>A fabric made from the hair of sheep</x:v>
      </x:c>
      <x:c r="J992" s="8" t="str">
        <x:v>毡</x:v>
      </x:c>
      <x:c r="K992" s="8" t="str">
        <x:v>羊毛</x:v>
      </x:c>
      <x:c r="L992" s="9" t="n">
        <x:v>80578</x:v>
      </x:c>
      <x:c r="M992" s="8" t="str">
        <x:v>https://github.com/thunlp/BabelNet-Sememe-Prediction/blob/df580cdebd341c4a2d8e9190bfe36c6282cfd427/data-all/train2id.txt#L80578</x:v>
      </x:c>
      <x:c r="N992" s="9" t="n">
        <x:v>162884</x:v>
      </x:c>
      <x:c r="O992" s="9" t="n">
        <x:v>162887</x:v>
      </x:c>
      <x:c r="P992" s="9" t="n">
        <x:v>129845</x:v>
      </x:c>
      <x:c r="Q992" s="9" t="n">
        <x:v>129848</x:v>
      </x:c>
      <x:c r="R992" s="8" t="str">
        <x:v>https://github.com/thunlp/MSGI/blob/3bb7c7f4a10d73feed84042ea7239d5a668b4690/data.zip</x:v>
      </x:c>
      <x:c r="S992" s="8" t="str">
        <x:v>synset:hypernym | synset:hyponym</x:v>
      </x:c>
      <x:c r="T992" s="8" t="str">
        <x:v>80578 | 8303</x:v>
      </x:c>
    </x:row>
    <x:row r="993" ht="78" customHeight="1">
      <x:c r="A993" s="8" t="str">
        <x:v>messenger rna</x:v>
      </x:c>
      <x:c r="B993" s="8" t="str">
        <x:v>synset:hypernym</x:v>
      </x:c>
      <x:c r="C993" s="8" t="str">
        <x:v>ribonucleic acid</x:v>
      </x:c>
      <x:c r="D993" s="8" t="str">
        <x:v>bn:00046716n</x:v>
      </x:c>
      <x:c r="E993" s="8" t="str">
        <x:v>bn:00067714n</x:v>
      </x:c>
      <x:c r="F993" s="8" t="str">
        <x:v>bn:00046716n</x:v>
      </x:c>
      <x:c r="G993" s="8" t="str">
        <x:v>bn:00067714n</x:v>
      </x:c>
      <x:c r="H993" s="8" t="str">
        <x:v>The template for protein synthesis; the form of RNA that carries information from DNA in the nucleus to the ribosome sites of protein synthesis in the cell</x:v>
      </x:c>
      <x:c r="I993" s="8" t="str">
        <x:v>(biochemistry) a long linear polymer of nucleotides found in the nucleus but mainly in the cytoplasm of a cell where it is associated with microsomes; it transmits genetic information from DNA to the cytoplasm and controls certain chemical processes in the cell</x:v>
      </x:c>
      <x:c r="J993" s="8" t="str">
        <x:v>信使rna</x:v>
      </x:c>
      <x:c r="K993" s="8" t="str">
        <x:v>核糖核酸</x:v>
      </x:c>
      <x:c r="L993" s="9" t="n">
        <x:v>122109</x:v>
      </x:c>
      <x:c r="M993" s="8" t="str">
        <x:v>https://github.com/thunlp/BabelNet-Sememe-Prediction/blob/df580cdebd341c4a2d8e9190bfe36c6282cfd427/data-all/train2id.txt#L122109</x:v>
      </x:c>
      <x:c r="N993" s="9" t="n">
        <x:v>57410</x:v>
      </x:c>
      <x:c r="O993" s="9" t="n">
        <x:v>57413</x:v>
      </x:c>
      <x:c r="P993" s="9" t="n">
        <x:v>58514</x:v>
      </x:c>
      <x:c r="Q993" s="9" t="n">
        <x:v>58517</x:v>
      </x:c>
      <x:c r="R993" s="8" t="str">
        <x:v>https://github.com/thunlp/MSGI/blob/3bb7c7f4a10d73feed84042ea7239d5a668b4690/data.zip</x:v>
      </x:c>
      <x:c r="S993" s="8" t="str">
        <x:v>synset:hypernym | synset:subclass_of | synset:hyponym</x:v>
      </x:c>
      <x:c r="T993" s="8" t="str">
        <x:v>122109 | 122116 | 67960</x:v>
      </x:c>
    </x:row>
    <x:row r="994" ht="42" customHeight="1">
      <x:c r="A994" s="8" t="str">
        <x:v>skylab</x:v>
      </x:c>
      <x:c r="B994" s="8" t="str">
        <x:v>synset:hypernym</x:v>
      </x:c>
      <x:c r="C994" s="8" t="str">
        <x:v>space station</x:v>
      </x:c>
      <x:c r="D994" s="8" t="str">
        <x:v>bn:00072027n</x:v>
      </x:c>
      <x:c r="E994" s="8" t="str">
        <x:v>bn:00073047n</x:v>
      </x:c>
      <x:c r="F994" s="8" t="str">
        <x:v>bn:00072027n</x:v>
      </x:c>
      <x:c r="G994" s="8" t="str">
        <x:v>bn:00073047n</x:v>
      </x:c>
      <x:c r="H994" s="8" t="str">
        <x:v>United States space station; in orbit from 1973 to 1979</x:v>
      </x:c>
      <x:c r="I994" s="8" t="str">
        <x:v>A manned artificial satellite in a fixed orbit designed for scientific research</x:v>
      </x:c>
      <x:c r="J994" s="8" t="str">
        <x:v>天空实验室计划</x:v>
      </x:c>
      <x:c r="K994" s="8" t="str">
        <x:v>空间站</x:v>
      </x:c>
      <x:c r="L994" s="9" t="n">
        <x:v>36980</x:v>
      </x:c>
      <x:c r="M994" s="8" t="str">
        <x:v>https://github.com/thunlp/BabelNet-Sememe-Prediction/blob/df580cdebd341c4a2d8e9190bfe36c6282cfd427/data-all/train2id.txt#L36980</x:v>
      </x:c>
      <x:c r="N994" s="9" t="n">
        <x:v>73480</x:v>
      </x:c>
      <x:c r="O994" s="9" t="n">
        <x:v>73483</x:v>
      </x:c>
      <x:c r="P994" s="9" t="n">
        <x:v>123521</x:v>
      </x:c>
      <x:c r="Q994" s="9" t="n">
        <x:v>123524</x:v>
      </x:c>
      <x:c r="R994" s="8" t="str">
        <x:v>https://github.com/thunlp/MSGI/blob/3bb7c7f4a10d73feed84042ea7239d5a668b4690/data.zip</x:v>
      </x:c>
      <x:c r="S994" s="8" t="str">
        <x:v>synset:hypernym | synset:hyponym</x:v>
      </x:c>
      <x:c r="T994" s="8" t="str">
        <x:v>36980 | 32447</x:v>
      </x:c>
    </x:row>
    <x:row r="995" ht="42" customHeight="1">
      <x:c r="A995" s="8" t="str">
        <x:v>past tense</x:v>
      </x:c>
      <x:c r="B995" s="8" t="str">
        <x:v>synset:hypernym</x:v>
      </x:c>
      <x:c r="C995" s="8" t="str">
        <x:v>past</x:v>
      </x:c>
      <x:c r="D995" s="8" t="str">
        <x:v>bn:00060929n</x:v>
      </x:c>
      <x:c r="E995" s="8" t="str">
        <x:v>bn:00060927n</x:v>
      </x:c>
      <x:c r="F995" s="8" t="str">
        <x:v>bn:00060929n</x:v>
      </x:c>
      <x:c r="G995" s="8" t="str">
        <x:v>bn:00060927n</x:v>
      </x:c>
      <x:c r="H995" s="8" t="str">
        <x:v>A verb tense that expresses actions or states in the past</x:v>
      </x:c>
      <x:c r="I995" s="8" t="str">
        <x:v>The time that has elapsed</x:v>
      </x:c>
      <x:c r="J995" s="8" t="str">
        <x:v>过去式</x:v>
      </x:c>
      <x:c r="K995" s="8" t="str">
        <x:v>过去</x:v>
      </x:c>
      <x:c r="L995" s="9" t="n">
        <x:v>106549</x:v>
      </x:c>
      <x:c r="M995" s="8" t="str">
        <x:v>https://github.com/thunlp/BabelNet-Sememe-Prediction/blob/df580cdebd341c4a2d8e9190bfe36c6282cfd427/data-all/train2id.txt#L106549</x:v>
      </x:c>
      <x:c r="N995" s="9" t="n">
        <x:v>127901</x:v>
      </x:c>
      <x:c r="O995" s="9" t="n">
        <x:v>127904</x:v>
      </x:c>
      <x:c r="P995" s="9" t="n">
        <x:v>119501</x:v>
      </x:c>
      <x:c r="Q995" s="9" t="n">
        <x:v>119504</x:v>
      </x:c>
      <x:c r="R995" s="8" t="str">
        <x:v>https://github.com/thunlp/MSGI/blob/3bb7c7f4a10d73feed84042ea7239d5a668b4690/data.zip</x:v>
      </x:c>
      <x:c r="S995" s="8" t="str">
        <x:v>synset:hypernym</x:v>
      </x:c>
      <x:c r="T995" s="8" t="str">
        <x:v>106549</x:v>
      </x:c>
    </x:row>
    <x:row r="996" ht="42" customHeight="1">
      <x:c r="A996" s="8" t="str">
        <x:v>back</x:v>
      </x:c>
      <x:c r="B996" s="8" t="str">
        <x:v>synset:hypernym</x:v>
      </x:c>
      <x:c r="C996" s="8" t="str">
        <x:v>okay</x:v>
      </x:c>
      <x:c r="D996" s="8" t="str">
        <x:v>bn:00082981v</x:v>
      </x:c>
      <x:c r="E996" s="8" t="str">
        <x:v>bn:00082740v</x:v>
      </x:c>
      <x:c r="F996" s="8" t="str">
        <x:v>bn:00082981v</x:v>
      </x:c>
      <x:c r="G996" s="8" t="str">
        <x:v>bn:00082740v</x:v>
      </x:c>
      <x:c r="H996" s="8" t="str">
        <x:v>Be behind; approve of</x:v>
      </x:c>
      <x:c r="I996" s="8" t="str">
        <x:v>Give sanction to</x:v>
      </x:c>
      <x:c r="J996" s="8" t="str">
        <x:v>帮助</x:v>
      </x:c>
      <x:c r="K996" s="8" t="str">
        <x:v>批准</x:v>
      </x:c>
      <x:c r="L996" s="9" t="n">
        <x:v>116268</x:v>
      </x:c>
      <x:c r="M996" s="8" t="str">
        <x:v>https://github.com/thunlp/BabelNet-Sememe-Prediction/blob/df580cdebd341c4a2d8e9190bfe36c6282cfd427/data-all/train2id.txt#L116268</x:v>
      </x:c>
      <x:c r="N996" s="9" t="n">
        <x:v>52730</x:v>
      </x:c>
      <x:c r="O996" s="9" t="n">
        <x:v>52733</x:v>
      </x:c>
      <x:c r="P996" s="9" t="n">
        <x:v>36170</x:v>
      </x:c>
      <x:c r="Q996" s="9" t="n">
        <x:v>36173</x:v>
      </x:c>
      <x:c r="R996" s="8" t="str">
        <x:v>https://github.com/thunlp/MSGI/blob/3bb7c7f4a10d73feed84042ea7239d5a668b4690/data.zip</x:v>
      </x:c>
      <x:c r="S996" s="8" t="str">
        <x:v>synset:hypernym | synset:hyponym</x:v>
      </x:c>
      <x:c r="T996" s="8" t="str">
        <x:v>116268 | 15169</x:v>
      </x:c>
    </x:row>
    <x:row r="997" ht="42" customHeight="1">
      <x:c r="A997" s="8" t="str">
        <x:v>mock</x:v>
      </x:c>
      <x:c r="B997" s="8" t="str">
        <x:v>synset:hypernym</x:v>
      </x:c>
      <x:c r="C997" s="8" t="str">
        <x:v>treat</x:v>
      </x:c>
      <x:c r="D997" s="8" t="str">
        <x:v>bn:00083398v</x:v>
      </x:c>
      <x:c r="E997" s="8" t="str">
        <x:v>bn:00087116v</x:v>
      </x:c>
      <x:c r="F997" s="8" t="str">
        <x:v>bn:00083398v</x:v>
      </x:c>
      <x:c r="G997" s="8" t="str">
        <x:v>bn:00087116v</x:v>
      </x:c>
      <x:c r="H997" s="8" t="str">
        <x:v>Treat with contempt</x:v>
      </x:c>
      <x:c r="I997" s="8" t="str">
        <x:v>Interact in a certain way</x:v>
      </x:c>
      <x:c r="J997" s="8" t="str">
        <x:v>讽刺</x:v>
      </x:c>
      <x:c r="K997" s="8" t="str">
        <x:v>对待</x:v>
      </x:c>
      <x:c r="L997" s="9" t="n">
        <x:v>35247</x:v>
      </x:c>
      <x:c r="M997" s="8" t="str">
        <x:v>https://github.com/thunlp/BabelNet-Sememe-Prediction/blob/df580cdebd341c4a2d8e9190bfe36c6282cfd427/data-all/train2id.txt#L35247</x:v>
      </x:c>
      <x:c r="N997" s="9" t="n">
        <x:v>47498</x:v>
      </x:c>
      <x:c r="O997" s="9" t="n">
        <x:v>47501</x:v>
      </x:c>
      <x:c r="P997" s="9" t="n">
        <x:v>50114</x:v>
      </x:c>
      <x:c r="Q997" s="9" t="n">
        <x:v>50117</x:v>
      </x:c>
      <x:c r="R997" s="8" t="str">
        <x:v>https://github.com/thunlp/MSGI/blob/3bb7c7f4a10d73feed84042ea7239d5a668b4690/data.zip</x:v>
      </x:c>
      <x:c r="S997" s="8" t="str">
        <x:v>synset:hypernym | synset:hyponym</x:v>
      </x:c>
      <x:c r="T997" s="8" t="str">
        <x:v>35247 | 71982</x:v>
      </x:c>
    </x:row>
    <x:row r="998" ht="50" customHeight="1">
      <x:c r="A998" s="8" t="str">
        <x:v>natural logarithm</x:v>
      </x:c>
      <x:c r="B998" s="8" t="str">
        <x:v>synset:hypernym</x:v>
      </x:c>
      <x:c r="C998" s="8" t="str">
        <x:v>log</x:v>
      </x:c>
      <x:c r="D998" s="8" t="str">
        <x:v>bn:00056824n</x:v>
      </x:c>
      <x:c r="E998" s="8" t="str">
        <x:v>bn:00051830n</x:v>
      </x:c>
      <x:c r="F998" s="8" t="str">
        <x:v>bn:00056824n</x:v>
      </x:c>
      <x:c r="G998" s="8" t="str">
        <x:v>bn:00051830n</x:v>
      </x:c>
      <x:c r="H998" s="8" t="str">
        <x:v>A logarithm to the base e</x:v>
      </x:c>
      <x:c r="I998" s="8" t="str">
        <x:v>The exponent required to produce a given number</x:v>
      </x:c>
      <x:c r="J998" s="8" t="str">
        <x:v>自然对数</x:v>
      </x:c>
      <x:c r="K998" s="8" t="str">
        <x:v>对数</x:v>
      </x:c>
      <x:c r="L998" s="9" t="n">
        <x:v>10423</x:v>
      </x:c>
      <x:c r="M998" s="8" t="str">
        <x:v>https://github.com/thunlp/BabelNet-Sememe-Prediction/blob/df580cdebd341c4a2d8e9190bfe36c6282cfd427/data-all/train2id.txt#L10423</x:v>
      </x:c>
      <x:c r="N998" s="9" t="n">
        <x:v>60710</x:v>
      </x:c>
      <x:c r="O998" s="9" t="n">
        <x:v>60713</x:v>
      </x:c>
      <x:c r="P998" s="9" t="n">
        <x:v>133229</x:v>
      </x:c>
      <x:c r="Q998" s="9" t="n">
        <x:v>133232</x:v>
      </x:c>
      <x:c r="R998" s="8" t="str">
        <x:v>https://github.com/thunlp/MSGI/blob/3bb7c7f4a10d73feed84042ea7239d5a668b4690/data.zip</x:v>
      </x:c>
      <x:c r="S998" s="8" t="str">
        <x:v>synset:hypernym | synset:subclass_of | synset:hyponym</x:v>
      </x:c>
      <x:c r="T998" s="8" t="str">
        <x:v>10423 | 10424 | 23571</x:v>
      </x:c>
    </x:row>
    <x:row r="999" ht="42" customHeight="1">
      <x:c r="A999" s="8" t="str">
        <x:v>witchcraft</x:v>
      </x:c>
      <x:c r="B999" s="8" t="str">
        <x:v>synset:hypernym</x:v>
      </x:c>
      <x:c r="C999" s="8" t="str">
        <x:v>ghost</x:v>
      </x:c>
      <x:c r="D999" s="8" t="str">
        <x:v>bn:00081431n</x:v>
      </x:c>
      <x:c r="E999" s="8" t="str">
        <x:v>bn:00040370n</x:v>
      </x:c>
      <x:c r="F999" s="8" t="str">
        <x:v>bn:00081431n</x:v>
      </x:c>
      <x:c r="G999" s="8" t="str">
        <x:v>bn:00040370n</x:v>
      </x:c>
      <x:c r="H999" s="8" t="str">
        <x:v>The art of sorcery</x:v>
      </x:c>
      <x:c r="I999" s="8" t="str">
        <x:v>The visible disembodied soul of a dead person</x:v>
      </x:c>
      <x:c r="J999" s="8" t="str">
        <x:v>巫术</x:v>
      </x:c>
      <x:c r="K999" s="8" t="str">
        <x:v>幽灵</x:v>
      </x:c>
      <x:c r="L999" s="9" t="n">
        <x:v>50047</x:v>
      </x:c>
      <x:c r="M999" s="8" t="str">
        <x:v>https://github.com/thunlp/BabelNet-Sememe-Prediction/blob/df580cdebd341c4a2d8e9190bfe36c6282cfd427/data-all/train2id.txt#L50047</x:v>
      </x:c>
      <x:c r="N999" s="9" t="n">
        <x:v>138401</x:v>
      </x:c>
      <x:c r="O999" s="9" t="n">
        <x:v>138404</x:v>
      </x:c>
      <x:c r="P999" s="9" t="n">
        <x:v>76480</x:v>
      </x:c>
      <x:c r="Q999" s="9" t="n">
        <x:v>76483</x:v>
      </x:c>
      <x:c r="R999" s="8" t="str">
        <x:v>https://github.com/thunlp/MSGI/blob/3bb7c7f4a10d73feed84042ea7239d5a668b4690/data.zip</x:v>
      </x:c>
      <x:c r="S999" s="8" t="str">
        <x:v>synset:hypernym | synset:hyponym</x:v>
      </x:c>
      <x:c r="T999" s="8" t="str">
        <x:v>50047 | 102405</x:v>
      </x:c>
    </x:row>
    <x:row r="1000" ht="50" customHeight="1">
      <x:c r="A1000" s="8" t="str">
        <x:v>smoothie</x:v>
      </x:c>
      <x:c r="B1000" s="8" t="str">
        <x:v>synset:hypernym</x:v>
      </x:c>
      <x:c r="C1000" s="8" t="str">
        <x:v>hypocrite</x:v>
      </x:c>
      <x:c r="D1000" s="8" t="str">
        <x:v>bn:00017896n</x:v>
      </x:c>
      <x:c r="E1000" s="8" t="str">
        <x:v>bn:00027709n</x:v>
      </x:c>
      <x:c r="F1000" s="8" t="str">
        <x:v>bn:00017896n</x:v>
      </x:c>
      <x:c r="G1000" s="8" t="str">
        <x:v>bn:00027709n</x:v>
      </x:c>
      <x:c r="H1000" s="8" t="str">
        <x:v>Someone with an assured and ingratiating manner</x:v>
      </x:c>
      <x:c r="I1000" s="8" t="str">
        <x:v>A person who professes beliefs and opinions that he or she does not hold in order to conceal his or her real feelings or motives</x:v>
      </x:c>
      <x:c r="J1000" s="8" t="str">
        <x:v>冰沙</x:v>
      </x:c>
      <x:c r="K1000" s="8" t="str">
        <x:v>伪君子</x:v>
      </x:c>
      <x:c r="L1000" s="9" t="n">
        <x:v>103118</x:v>
      </x:c>
      <x:c r="M1000" s="8" t="str">
        <x:v>https://github.com/thunlp/BabelNet-Sememe-Prediction/blob/df580cdebd341c4a2d8e9190bfe36c6282cfd427/data-all/train2id.txt#L103118</x:v>
      </x:c>
      <x:c r="N1000" s="9" t="n">
        <x:v>177262</x:v>
      </x:c>
      <x:c r="O1000" s="9" t="n">
        <x:v>177265</x:v>
      </x:c>
      <x:c r="P1000" s="9" t="n">
        <x:v>101657</x:v>
      </x:c>
      <x:c r="Q1000" s="9" t="n">
        <x:v>101660</x:v>
      </x:c>
      <x:c r="R1000" s="8" t="str">
        <x:v>https://github.com/thunlp/MSGI/blob/3bb7c7f4a10d73feed84042ea7239d5a668b4690/data.zip</x:v>
      </x:c>
      <x:c r="S1000" s="8" t="str">
        <x:v>synset:hypernym | synset:hyponym</x:v>
      </x:c>
      <x:c r="T1000" s="8" t="str">
        <x:v>103118 | 98390</x:v>
      </x:c>
    </x:row>
    <x:row r="1001" ht="42" customHeight="1">
      <x:c r="A1001" s="8" t="str">
        <x:v>betel palm</x:v>
      </x:c>
      <x:c r="B1001" s="8" t="str">
        <x:v>synset:hypernym</x:v>
      </x:c>
      <x:c r="C1001" s="8" t="str">
        <x:v>areca</x:v>
      </x:c>
      <x:c r="D1001" s="8" t="str">
        <x:v>bn:00005526n</x:v>
      </x:c>
      <x:c r="E1001" s="8" t="str">
        <x:v>bn:00005525n</x:v>
      </x:c>
      <x:c r="F1001" s="8" t="str">
        <x:v>bn:00005526n</x:v>
      </x:c>
      <x:c r="G1001" s="8" t="str">
        <x:v>bn:00005525n</x:v>
      </x:c>
      <x:c r="H1001" s="8" t="str">
        <x:v>Southeastern Asian palm bearing betel nuts (scarlet or orange single-seeded fruit with a fibrous husk)</x:v>
      </x:c>
      <x:c r="I1001" s="8" t="str">
        <x:v>Any of several tall tropical palms native to southeastern Asia having egg-shaped nuts</x:v>
      </x:c>
      <x:c r="J1001" s="8" t="str">
        <x:v>槟榔</x:v>
      </x:c>
      <x:c r="K1001" s="8" t="str">
        <x:v>槟榔</x:v>
      </x:c>
      <x:c r="L1001" s="9" t="n">
        <x:v>56047</x:v>
      </x:c>
      <x:c r="M1001" s="8" t="str">
        <x:v>https://github.com/thunlp/BabelNet-Sememe-Prediction/blob/df580cdebd341c4a2d8e9190bfe36c6282cfd427/data-all/train2id.txt#L56047</x:v>
      </x:c>
      <x:c r="N1001" s="9" t="n">
        <x:v>171069</x:v>
      </x:c>
      <x:c r="O1001" s="9" t="n">
        <x:v>171072</x:v>
      </x:c>
      <x:c r="P1001" s="9" t="n">
        <x:v>168705</x:v>
      </x:c>
      <x:c r="Q1001" s="9" t="n">
        <x:v>168708</x:v>
      </x:c>
      <x:c r="R1001" s="8" t="str">
        <x:v>https://github.com/thunlp/MSGI/blob/3bb7c7f4a10d73feed84042ea7239d5a668b4690/data.zip</x:v>
      </x:c>
      <x:c r="S1001" s="8" t="str">
        <x:v>synset:hypernym | synset:hyponym</x:v>
      </x:c>
      <x:c r="T1001" s="8" t="str">
        <x:v>56047 | 72854</x:v>
      </x:c>
    </x:row>
    <x:row r="1002" ht="50" customHeight="1">
      <x:c r="A1002" s="8" t="str">
        <x:v>depression</x:v>
      </x:c>
      <x:c r="B1002" s="8" t="str">
        <x:v>synset:hypernym</x:v>
      </x:c>
      <x:c r="C1002" s="8" t="str">
        <x:v>recession</x:v>
      </x:c>
      <x:c r="D1002" s="8" t="str">
        <x:v>bn:00026406n</x:v>
      </x:c>
      <x:c r="E1002" s="8" t="str">
        <x:v>bn:00066516n</x:v>
      </x:c>
      <x:c r="F1002" s="8" t="str">
        <x:v>bn:00026406n</x:v>
      </x:c>
      <x:c r="G1002" s="8" t="str">
        <x:v>bn:00066516n</x:v>
      </x:c>
      <x:c r="H1002" s="8" t="str">
        <x:v>A period during the 1930s when there was a worldwide economic depression and mass unemployment</x:v>
      </x:c>
      <x:c r="I1002" s="8" t="str">
        <x:v>The state of the economy declines; a widespread decline in the GDP and employment and trade lasting from six months to a year</x:v>
      </x:c>
      <x:c r="J1002" s="8" t="str">
        <x:v>大萧条</x:v>
      </x:c>
      <x:c r="K1002" s="8" t="str">
        <x:v>经济衰退</x:v>
      </x:c>
      <x:c r="L1002" s="9" t="n">
        <x:v>81931</x:v>
      </x:c>
      <x:c r="M1002" s="8" t="str">
        <x:v>https://github.com/thunlp/BabelNet-Sememe-Prediction/blob/df580cdebd341c4a2d8e9190bfe36c6282cfd427/data-all/train2id.txt#L81931</x:v>
      </x:c>
      <x:c r="N1002" s="9" t="n">
        <x:v>168200</x:v>
      </x:c>
      <x:c r="O1002" s="9" t="n">
        <x:v>168203</x:v>
      </x:c>
      <x:c r="P1002" s="9" t="n">
        <x:v>158780</x:v>
      </x:c>
      <x:c r="Q1002" s="9" t="n">
        <x:v>158783</x:v>
      </x:c>
      <x:c r="R1002" s="8" t="str">
        <x:v>https://github.com/thunlp/MSGI/blob/3bb7c7f4a10d73feed84042ea7239d5a668b4690/data.zip</x:v>
      </x:c>
      <x:c r="S1002" s="8" t="str">
        <x:v>synset:hypernym | synset:hyponym</x:v>
      </x:c>
      <x:c r="T1002" s="8" t="str">
        <x:v>81931 | 111445</x:v>
      </x:c>
    </x:row>
    <x:row r="1003" ht="42" customHeight="1">
      <x:c r="A1003" s="8" t="str">
        <x:v>skylark</x:v>
      </x:c>
      <x:c r="B1003" s="8" t="str">
        <x:v>synset:hypernym</x:v>
      </x:c>
      <x:c r="C1003" s="8" t="str">
        <x:v>lark</x:v>
      </x:c>
      <x:c r="D1003" s="8" t="str">
        <x:v>bn:00002433n</x:v>
      </x:c>
      <x:c r="E1003" s="8" t="str">
        <x:v>bn:00050043n</x:v>
      </x:c>
      <x:c r="F1003" s="8" t="str">
        <x:v>bn:00002433n</x:v>
      </x:c>
      <x:c r="G1003" s="8" t="str">
        <x:v>bn:00050043n</x:v>
      </x:c>
      <x:c r="H1003" s="8" t="str">
        <x:v>Brown-speckled European lark noted for singing while hovering at a great height</x:v>
      </x:c>
      <x:c r="I1003" s="8" t="str">
        <x:v>Any of numerous predominantly Old World birds noted for their singing</x:v>
      </x:c>
      <x:c r="J1003" s="8" t="str">
        <x:v>云雀</x:v>
      </x:c>
      <x:c r="K1003" s="8" t="str">
        <x:v>百灵科</x:v>
      </x:c>
      <x:c r="L1003" s="9" t="n">
        <x:v>46224</x:v>
      </x:c>
      <x:c r="M1003" s="8" t="str">
        <x:v>https://github.com/thunlp/BabelNet-Sememe-Prediction/blob/df580cdebd341c4a2d8e9190bfe36c6282cfd427/data-all/train2id.txt#L46224</x:v>
      </x:c>
      <x:c r="N1003" s="9" t="n">
        <x:v>81724</x:v>
      </x:c>
      <x:c r="O1003" s="9" t="n">
        <x:v>81727</x:v>
      </x:c>
      <x:c r="P1003" s="9" t="n">
        <x:v>139073</x:v>
      </x:c>
      <x:c r="Q1003" s="9" t="n">
        <x:v>139076</x:v>
      </x:c>
      <x:c r="R1003" s="8" t="str">
        <x:v>https://github.com/thunlp/MSGI/blob/3bb7c7f4a10d73feed84042ea7239d5a668b4690/data.zip</x:v>
      </x:c>
      <x:c r="S1003" s="8" t="str">
        <x:v>synset:hypernym | synset:hyponym</x:v>
      </x:c>
      <x:c r="T1003" s="8" t="str">
        <x:v>46224 | 24364</x:v>
      </x:c>
    </x:row>
    <x:row r="1004" ht="42" customHeight="1">
      <x:c r="A1004" s="8" t="str">
        <x:v>judge</x:v>
      </x:c>
      <x:c r="B1004" s="8" t="str">
        <x:v>synset:hypernym</x:v>
      </x:c>
      <x:c r="C1004" s="8" t="str">
        <x:v>adjudge</x:v>
      </x:c>
      <x:c r="D1004" s="8" t="str">
        <x:v>bn:00090001v</x:v>
      </x:c>
      <x:c r="E1004" s="8" t="str">
        <x:v>bn:00082352v</x:v>
      </x:c>
      <x:c r="F1004" s="8" t="str">
        <x:v>bn:00090001v</x:v>
      </x:c>
      <x:c r="G1004" s="8" t="str">
        <x:v>bn:00082352v</x:v>
      </x:c>
      <x:c r="H1004" s="8" t="str">
        <x:v>Pronounce judgment on</x:v>
      </x:c>
      <x:c r="I1004" s="8" t="str">
        <x:v>Declare to be</x:v>
      </x:c>
      <x:c r="J1004" s="8" t="str"/>
      <x:c r="K1004" s="8" t="str"/>
      <x:c r="L1004" s="9" t="n">
        <x:v>113115</x:v>
      </x:c>
      <x:c r="M1004" s="8" t="str">
        <x:v>https://github.com/thunlp/BabelNet-Sememe-Prediction/blob/df580cdebd341c4a2d8e9190bfe36c6282cfd427/data-all/train2id.txt#L113115</x:v>
      </x:c>
      <x:c r="N1004" s="9" t="n">
        <x:v>52358</x:v>
      </x:c>
      <x:c r="O1004" s="9" t="n">
        <x:v>52361</x:v>
      </x:c>
      <x:c r="P1004" s="9" t="n">
        <x:v>33410</x:v>
      </x:c>
      <x:c r="Q1004" s="9" t="n">
        <x:v>33413</x:v>
      </x:c>
      <x:c r="R1004" s="8" t="str">
        <x:v>https://github.com/thunlp/MSGI/blob/3bb7c7f4a10d73feed84042ea7239d5a668b4690/data.zip</x:v>
      </x:c>
      <x:c r="S1004" s="8" t="str">
        <x:v>synset:hypernym | synset:hyponym</x:v>
      </x:c>
      <x:c r="T1004" s="8" t="str">
        <x:v>113115 | 113868</x:v>
      </x:c>
    </x:row>
    <x:row r="1005" ht="42" customHeight="1">
      <x:c r="A1005" s="8" t="str">
        <x:v>rope</x:v>
      </x:c>
      <x:c r="B1005" s="8" t="str">
        <x:v>synset:subclass_of</x:v>
      </x:c>
      <x:c r="C1005" s="8" t="str">
        <x:v>braiding</x:v>
      </x:c>
      <x:c r="D1005" s="8" t="str">
        <x:v>bn:00068266n</x:v>
      </x:c>
      <x:c r="E1005" s="8" t="str">
        <x:v>bn:00012674n</x:v>
      </x:c>
      <x:c r="F1005" s="8" t="str">
        <x:v>bn:00068266n</x:v>
      </x:c>
      <x:c r="G1005" s="8" t="str">
        <x:v>bn:00012674n</x:v>
      </x:c>
      <x:c r="H1005" s="8" t="str">
        <x:v>A strong line</x:v>
      </x:c>
      <x:c r="I1005" s="8" t="str">
        <x:v>Trimming used to decorate clothes or curtains</x:v>
      </x:c>
      <x:c r="J1005" s="8" t="str">
        <x:v>绳子</x:v>
      </x:c>
      <x:c r="K1005" s="8" t="str">
        <x:v>带子</x:v>
      </x:c>
      <x:c r="L1005" s="9" t="n">
        <x:v>108994</x:v>
      </x:c>
      <x:c r="M1005" s="8" t="str">
        <x:v>https://github.com/thunlp/BabelNet-Sememe-Prediction/blob/df580cdebd341c4a2d8e9190bfe36c6282cfd427/data-all/train2id.txt#L108994</x:v>
      </x:c>
      <x:c r="N1005" s="9" t="n">
        <x:v>176374</x:v>
      </x:c>
      <x:c r="O1005" s="9" t="n">
        <x:v>176377</x:v>
      </x:c>
      <x:c r="P1005" s="9" t="n">
        <x:v>74824</x:v>
      </x:c>
      <x:c r="Q1005" s="9" t="n">
        <x:v>74827</x:v>
      </x:c>
      <x:c r="R1005" s="8" t="str">
        <x:v>https://github.com/thunlp/MSGI/blob/3bb7c7f4a10d73feed84042ea7239d5a668b4690/data.zip</x:v>
      </x:c>
      <x:c r="S1005" s="8" t="str">
        <x:v>synset:subclass_of | synset:hyponym</x:v>
      </x:c>
      <x:c r="T1005" s="8" t="str">
        <x:v>108994 | 50384</x:v>
      </x:c>
    </x:row>
    <x:row r="1006" ht="42" customHeight="1">
      <x:c r="A1006" s="8" t="str">
        <x:v>crying</x:v>
      </x:c>
      <x:c r="B1006" s="8" t="str">
        <x:v>synset:hypernym</x:v>
      </x:c>
      <x:c r="C1006" s="8" t="str">
        <x:v>mood</x:v>
      </x:c>
      <x:c r="D1006" s="8" t="str">
        <x:v>bn:00024162n</x:v>
      </x:c>
      <x:c r="E1006" s="8" t="str">
        <x:v>bn:00045201n</x:v>
      </x:c>
      <x:c r="F1006" s="8" t="str">
        <x:v>bn:00024162n</x:v>
      </x:c>
      <x:c r="G1006" s="8" t="str">
        <x:v>bn:00045201n</x:v>
      </x:c>
      <x:c r="H1006" s="8" t="str">
        <x:v>The process of shedding tears (usually accompanied by sobs or other inarticulate sounds)</x:v>
      </x:c>
      <x:c r="I1006" s="8" t="str">
        <x:v>A characteristic (habitual or relatively temporary) state of feeling</x:v>
      </x:c>
      <x:c r="J1006" s="8" t="str">
        <x:v>眼泪</x:v>
      </x:c>
      <x:c r="K1006" s="8" t="str">
        <x:v>心情</x:v>
      </x:c>
      <x:c r="L1006" s="9" t="n">
        <x:v>30134</x:v>
      </x:c>
      <x:c r="M1006" s="8" t="str">
        <x:v>https://github.com/thunlp/BabelNet-Sememe-Prediction/blob/df580cdebd341c4a2d8e9190bfe36c6282cfd427/data-all/train2id.txt#L30134</x:v>
      </x:c>
      <x:c r="N1006" s="9" t="n">
        <x:v>86044</x:v>
      </x:c>
      <x:c r="O1006" s="9" t="n">
        <x:v>86047</x:v>
      </x:c>
      <x:c r="P1006" s="9" t="n">
        <x:v>72916</x:v>
      </x:c>
      <x:c r="Q1006" s="9" t="n">
        <x:v>72919</x:v>
      </x:c>
      <x:c r="R1006" s="8" t="str">
        <x:v>https://github.com/thunlp/MSGI/blob/3bb7c7f4a10d73feed84042ea7239d5a668b4690/data.zip</x:v>
      </x:c>
      <x:c r="S1006" s="8" t="str">
        <x:v>synset:hypernym</x:v>
      </x:c>
      <x:c r="T1006" s="8" t="str">
        <x:v>30134</x:v>
      </x:c>
    </x:row>
    <x:row r="1007" ht="42" customHeight="1">
      <x:c r="A1007" s="8" t="str">
        <x:v>groan</x:v>
      </x:c>
      <x:c r="B1007" s="8" t="str">
        <x:v>synset:hypernym</x:v>
      </x:c>
      <x:c r="C1007" s="8" t="str">
        <x:v>let loose</x:v>
      </x:c>
      <x:c r="D1007" s="8" t="str">
        <x:v>bn:00089058v</x:v>
      </x:c>
      <x:c r="E1007" s="8" t="str">
        <x:v>bn:00087566v</x:v>
      </x:c>
      <x:c r="F1007" s="8" t="str">
        <x:v>bn:00089058v</x:v>
      </x:c>
      <x:c r="G1007" s="8" t="str">
        <x:v>bn:00087566v</x:v>
      </x:c>
      <x:c r="H1007" s="8" t="str">
        <x:v>Indicate pain, discomfort, or displeasure</x:v>
      </x:c>
      <x:c r="I1007" s="8" t="str">
        <x:v>Express audibly; utter sounds (not necessarily words)</x:v>
      </x:c>
      <x:c r="J1007" s="8" t="str">
        <x:v>诉冤</x:v>
      </x:c>
      <x:c r="K1007" s="8" t="str">
        <x:v>发出</x:v>
      </x:c>
      <x:c r="L1007" s="9" t="n">
        <x:v>4310</x:v>
      </x:c>
      <x:c r="M1007" s="8" t="str">
        <x:v>https://github.com/thunlp/BabelNet-Sememe-Prediction/blob/df580cdebd341c4a2d8e9190bfe36c6282cfd427/data-all/train2id.txt#L4310</x:v>
      </x:c>
      <x:c r="N1007" s="9" t="n">
        <x:v>37490</x:v>
      </x:c>
      <x:c r="O1007" s="9" t="n">
        <x:v>37493</x:v>
      </x:c>
      <x:c r="P1007" s="9" t="n">
        <x:v>32438</x:v>
      </x:c>
      <x:c r="Q1007" s="9" t="n">
        <x:v>32441</x:v>
      </x:c>
      <x:c r="R1007" s="8" t="str">
        <x:v>https://github.com/thunlp/MSGI/blob/3bb7c7f4a10d73feed84042ea7239d5a668b4690/data.zip</x:v>
      </x:c>
      <x:c r="S1007" s="8" t="str">
        <x:v>synset:hypernym | synset:hyponym</x:v>
      </x:c>
      <x:c r="T1007" s="8" t="str">
        <x:v>4310 | 5281</x:v>
      </x:c>
    </x:row>
    <x:row r="1008" ht="42" customHeight="1">
      <x:c r="A1008" s="8" t="str">
        <x:v>loess</x:v>
      </x:c>
      <x:c r="B1008" s="8" t="str">
        <x:v>synset:hypernym</x:v>
      </x:c>
      <x:c r="C1008" s="8" t="str">
        <x:v>sand</x:v>
      </x:c>
      <x:c r="D1008" s="8" t="str">
        <x:v>bn:00051820n</x:v>
      </x:c>
      <x:c r="E1008" s="8" t="str">
        <x:v>bn:00069126n</x:v>
      </x:c>
      <x:c r="F1008" s="8" t="str">
        <x:v>bn:00051820n</x:v>
      </x:c>
      <x:c r="G1008" s="8" t="str">
        <x:v>bn:00069126n</x:v>
      </x:c>
      <x:c r="H1008" s="8" t="str">
        <x:v>A fine-grained unstratified accumulation of clay and silt deposited by the wind</x:v>
      </x:c>
      <x:c r="I1008" s="8" t="str">
        <x:v>A loose material consisting of grains of rock or coral</x:v>
      </x:c>
      <x:c r="J1008" s="8" t="str">
        <x:v>黄土</x:v>
      </x:c>
      <x:c r="K1008" s="8" t="str">
        <x:v>沙</x:v>
      </x:c>
      <x:c r="L1008" s="9" t="n">
        <x:v>27208</x:v>
      </x:c>
      <x:c r="M1008" s="8" t="str">
        <x:v>https://github.com/thunlp/BabelNet-Sememe-Prediction/blob/df580cdebd341c4a2d8e9190bfe36c6282cfd427/data-all/train2id.txt#L27208</x:v>
      </x:c>
      <x:c r="N1008" s="9" t="n">
        <x:v>118097</x:v>
      </x:c>
      <x:c r="O1008" s="9" t="n">
        <x:v>118100</x:v>
      </x:c>
      <x:c r="P1008" s="9" t="n">
        <x:v>58850</x:v>
      </x:c>
      <x:c r="Q1008" s="9" t="n">
        <x:v>58853</x:v>
      </x:c>
      <x:c r="R1008" s="8" t="str">
        <x:v>https://github.com/thunlp/MSGI/blob/3bb7c7f4a10d73feed84042ea7239d5a668b4690/data.zip</x:v>
      </x:c>
      <x:c r="S1008" s="8" t="str">
        <x:v>synset:hypernym</x:v>
      </x:c>
      <x:c r="T1008" s="8" t="str">
        <x:v>27208</x:v>
      </x:c>
    </x:row>
    <x:row r="1009" ht="42" customHeight="1">
      <x:c r="A1009" s="8" t="str">
        <x:v>load</x:v>
      </x:c>
      <x:c r="B1009" s="8" t="str">
        <x:v>synset:hypernym</x:v>
      </x:c>
      <x:c r="C1009" s="8" t="str">
        <x:v>fill up</x:v>
      </x:c>
      <x:c r="D1009" s="8" t="str">
        <x:v>bn:00090165v</x:v>
      </x:c>
      <x:c r="E1009" s="8" t="str">
        <x:v>bn:00088175v</x:v>
      </x:c>
      <x:c r="F1009" s="8" t="str">
        <x:v>bn:00090165v</x:v>
      </x:c>
      <x:c r="G1009" s="8" t="str">
        <x:v>bn:00088175v</x:v>
      </x:c>
      <x:c r="H1009" s="8" t="str">
        <x:v>Fill or place a load on</x:v>
      </x:c>
      <x:c r="I1009" s="8" t="str">
        <x:v>Make full, also in a metaphorical sense</x:v>
      </x:c>
      <x:c r="J1009" s="8" t="str"/>
      <x:c r="K1009" s="8" t="str">
        <x:v>装满</x:v>
      </x:c>
      <x:c r="L1009" s="9" t="n">
        <x:v>74751</x:v>
      </x:c>
      <x:c r="M1009" s="8" t="str">
        <x:v>https://github.com/thunlp/BabelNet-Sememe-Prediction/blob/df580cdebd341c4a2d8e9190bfe36c6282cfd427/data-all/train2id.txt#L74751</x:v>
      </x:c>
      <x:c r="N1009" s="9" t="n">
        <x:v>45374</x:v>
      </x:c>
      <x:c r="O1009" s="9" t="n">
        <x:v>45377</x:v>
      </x:c>
      <x:c r="P1009" s="9" t="n">
        <x:v>37202</x:v>
      </x:c>
      <x:c r="Q1009" s="9" t="n">
        <x:v>37205</x:v>
      </x:c>
      <x:c r="R1009" s="8" t="str">
        <x:v>https://github.com/thunlp/MSGI/blob/3bb7c7f4a10d73feed84042ea7239d5a668b4690/data.zip</x:v>
      </x:c>
      <x:c r="S1009" s="8" t="str">
        <x:v>synset:hypernym | synset:hyponym</x:v>
      </x:c>
      <x:c r="T1009" s="8" t="str">
        <x:v>74751 | 83174</x:v>
      </x:c>
    </x:row>
    <x:row r="1010" ht="42" customHeight="1">
      <x:c r="A1010" s="8" t="str">
        <x:v>consumer credit</x:v>
      </x:c>
      <x:c r="B1010" s="8" t="str">
        <x:v>synset:subclass_of</x:v>
      </x:c>
      <x:c r="C1010" s="8" t="str">
        <x:v>loan</x:v>
      </x:c>
      <x:c r="D1010" s="8" t="str">
        <x:v>bn:00022096n</x:v>
      </x:c>
      <x:c r="E1010" s="8" t="str">
        <x:v>bn:00051693n</x:v>
      </x:c>
      <x:c r="F1010" s="8" t="str">
        <x:v>bn:00022096n</x:v>
      </x:c>
      <x:c r="G1010" s="8" t="str">
        <x:v>bn:00051693n</x:v>
      </x:c>
      <x:c r="H1010" s="8" t="str">
        <x:v>A line of credit extended for personal or household use</x:v>
      </x:c>
      <x:c r="I1010" s="8" t="str">
        <x:v>The temporary provision of money (usually at interest)</x:v>
      </x:c>
      <x:c r="J1010" s="8" t="str">
        <x:v>消费信贷</x:v>
      </x:c>
      <x:c r="K1010" s="8" t="str">
        <x:v>贷款</x:v>
      </x:c>
      <x:c r="L1010" s="9" t="n">
        <x:v>88999</x:v>
      </x:c>
      <x:c r="M1010" s="8" t="str">
        <x:v>https://github.com/thunlp/BabelNet-Sememe-Prediction/blob/df580cdebd341c4a2d8e9190bfe36c6282cfd427/data-all/train2id.txt#L88999</x:v>
      </x:c>
      <x:c r="N1010" s="9" t="n">
        <x:v>146382</x:v>
      </x:c>
      <x:c r="O1010" s="9" t="n">
        <x:v>146385</x:v>
      </x:c>
      <x:c r="P1010" s="9" t="n">
        <x:v>57362</x:v>
      </x:c>
      <x:c r="Q1010" s="9" t="n">
        <x:v>57365</x:v>
      </x:c>
      <x:c r="R1010" s="8" t="str">
        <x:v>https://github.com/thunlp/MSGI/blob/3bb7c7f4a10d73feed84042ea7239d5a668b4690/data.zip</x:v>
      </x:c>
      <x:c r="S1010" s="8" t="str">
        <x:v>synset:subclass_of | synset:hyponym</x:v>
      </x:c>
      <x:c r="T1010" s="8" t="str">
        <x:v>88999 | 2840</x:v>
      </x:c>
    </x:row>
    <x:row r="1011" ht="42" customHeight="1">
      <x:c r="A1011" s="8" t="str">
        <x:v>tortilla</x:v>
      </x:c>
      <x:c r="B1011" s="8" t="str">
        <x:v>synset:hypernym</x:v>
      </x:c>
      <x:c r="C1011" s="8" t="str">
        <x:v>pancake</x:v>
      </x:c>
      <x:c r="D1011" s="8" t="str">
        <x:v>bn:00077692n</x:v>
      </x:c>
      <x:c r="E1011" s="8" t="str">
        <x:v>bn:00009061n</x:v>
      </x:c>
      <x:c r="F1011" s="8" t="str">
        <x:v>bn:00077692n</x:v>
      </x:c>
      <x:c r="G1011" s="8" t="str">
        <x:v>bn:00009061n</x:v>
      </x:c>
      <x:c r="H1011" s="8" t="str">
        <x:v>Thin unleavened pancake made from cornmeal or wheat flour</x:v>
      </x:c>
      <x:c r="I1011" s="8" t="str">
        <x:v>A flat cake of thin batter fried on both sides on a griddle</x:v>
      </x:c>
      <x:c r="J1011" s="8" t="str">
        <x:v>Tortilla</x:v>
      </x:c>
      <x:c r="K1011" s="8" t="str">
        <x:v>薄烤饼</x:v>
      </x:c>
      <x:c r="L1011" s="9" t="n">
        <x:v>88843</x:v>
      </x:c>
      <x:c r="M1011" s="8" t="str">
        <x:v>https://github.com/thunlp/BabelNet-Sememe-Prediction/blob/df580cdebd341c4a2d8e9190bfe36c6282cfd427/data-all/train2id.txt#L88843</x:v>
      </x:c>
      <x:c r="N1011" s="9" t="n">
        <x:v>160376</x:v>
      </x:c>
      <x:c r="O1011" s="9" t="n">
        <x:v>160379</x:v>
      </x:c>
      <x:c r="P1011" s="9" t="n">
        <x:v>86308</x:v>
      </x:c>
      <x:c r="Q1011" s="9" t="n">
        <x:v>86311</x:v>
      </x:c>
      <x:c r="R1011" s="8" t="str">
        <x:v>https://github.com/thunlp/MSGI/blob/3bb7c7f4a10d73feed84042ea7239d5a668b4690/data.zip</x:v>
      </x:c>
      <x:c r="S1011" s="8" t="str">
        <x:v>synset:hypernym | synset:hyponym</x:v>
      </x:c>
      <x:c r="T1011" s="8" t="str">
        <x:v>88843 | 78504</x:v>
      </x:c>
    </x:row>
    <x:row r="1012" ht="42" customHeight="1">
      <x:c r="A1012" s="8" t="str">
        <x:v>pair</x:v>
      </x:c>
      <x:c r="B1012" s="8" t="str">
        <x:v>synset:subclass_of</x:v>
      </x:c>
      <x:c r="C1012" s="8" t="str">
        <x:v>verse</x:v>
      </x:c>
      <x:c r="D1012" s="8" t="str">
        <x:v>bn:00012596n</x:v>
      </x:c>
      <x:c r="E1012" s="8" t="str">
        <x:v>bn:00079822n</x:v>
      </x:c>
      <x:c r="F1012" s="8" t="str">
        <x:v>bn:00012596n</x:v>
      </x:c>
      <x:c r="G1012" s="8" t="str">
        <x:v>bn:00079822n</x:v>
      </x:c>
      <x:c r="H1012" s="8" t="str">
        <x:v>Two items of the same kind</x:v>
      </x:c>
      <x:c r="I1012" s="8" t="str">
        <x:v>A line of metrical text</x:v>
      </x:c>
      <x:c r="J1012" s="8" t="str">
        <x:v>一对</x:v>
      </x:c>
      <x:c r="K1012" s="8" t="str">
        <x:v>韵文</x:v>
      </x:c>
      <x:c r="L1012" s="9" t="n">
        <x:v>85003</x:v>
      </x:c>
      <x:c r="M1012" s="8" t="str">
        <x:v>https://github.com/thunlp/BabelNet-Sememe-Prediction/blob/df580cdebd341c4a2d8e9190bfe36c6282cfd427/data-all/train2id.txt#L85003</x:v>
      </x:c>
      <x:c r="N1012" s="9" t="n">
        <x:v>56090</x:v>
      </x:c>
      <x:c r="O1012" s="9" t="n">
        <x:v>56093</x:v>
      </x:c>
      <x:c r="P1012" s="9" t="n">
        <x:v>162932</x:v>
      </x:c>
      <x:c r="Q1012" s="9" t="n">
        <x:v>162935</x:v>
      </x:c>
      <x:c r="R1012" s="8" t="str">
        <x:v>https://github.com/thunlp/MSGI/blob/3bb7c7f4a10d73feed84042ea7239d5a668b4690/data.zip</x:v>
      </x:c>
      <x:c r="S1012" s="8" t="str">
        <x:v>synset:subclass_of | synset:hyponym</x:v>
      </x:c>
      <x:c r="T1012" s="8" t="str">
        <x:v>85003 | 122349</x:v>
      </x:c>
    </x:row>
    <x:row r="1013" ht="64" customHeight="1">
      <x:c r="A1013" s="8" t="str">
        <x:v>differential calculus</x:v>
      </x:c>
      <x:c r="B1013" s="8" t="str">
        <x:v>synset:hypernym</x:v>
      </x:c>
      <x:c r="C1013" s="8" t="str">
        <x:v>calculus</x:v>
      </x:c>
      <x:c r="D1013" s="8" t="str">
        <x:v>bn:00027031n</x:v>
      </x:c>
      <x:c r="E1013" s="8" t="str">
        <x:v>bn:00014694n</x:v>
      </x:c>
      <x:c r="F1013" s="8" t="str">
        <x:v>bn:00027031n</x:v>
      </x:c>
      <x:c r="G1013" s="8" t="str">
        <x:v>bn:00014694n</x:v>
      </x:c>
      <x:c r="H1013" s="8" t="str">
        <x:v>The part of calculus that deals with the variation of a function with respect to changes in the independent variable (or variables) by means of the concepts of derivative and differential</x:v>
      </x:c>
      <x:c r="I1013" s="8" t="str">
        <x:v>The branch of mathematics that is concerned with limits and with the differentiation and integration of functions</x:v>
      </x:c>
      <x:c r="J1013" s="8" t="str">
        <x:v>微分学</x:v>
      </x:c>
      <x:c r="K1013" s="8" t="str">
        <x:v>微积分</x:v>
      </x:c>
      <x:c r="L1013" s="9" t="n">
        <x:v>10077</x:v>
      </x:c>
      <x:c r="M1013" s="8" t="str">
        <x:v>https://github.com/thunlp/BabelNet-Sememe-Prediction/blob/df580cdebd341c4a2d8e9190bfe36c6282cfd427/data-all/train2id.txt#L10077</x:v>
      </x:c>
      <x:c r="N1013" s="9" t="n">
        <x:v>138053</x:v>
      </x:c>
      <x:c r="O1013" s="9" t="n">
        <x:v>138056</x:v>
      </x:c>
      <x:c r="P1013" s="9" t="n">
        <x:v>67996</x:v>
      </x:c>
      <x:c r="Q1013" s="9" t="n">
        <x:v>67999</x:v>
      </x:c>
      <x:c r="R1013" s="8" t="str">
        <x:v>https://github.com/thunlp/MSGI/blob/3bb7c7f4a10d73feed84042ea7239d5a668b4690/data.zip</x:v>
      </x:c>
      <x:c r="S1013" s="8" t="str">
        <x:v>synset:hypernym | synset:subclass_of | synset:hyponym</x:v>
      </x:c>
      <x:c r="T1013" s="8" t="str">
        <x:v>10077 | 10078 | 7161</x:v>
      </x:c>
    </x:row>
    <x:row r="1014" ht="50" customHeight="1">
      <x:c r="A1014" s="8" t="str">
        <x:v>knight</x:v>
      </x:c>
      <x:c r="B1014" s="8" t="str">
        <x:v>synset:hypernym</x:v>
      </x:c>
      <x:c r="C1014" s="8" t="str">
        <x:v>chess piece</x:v>
      </x:c>
      <x:c r="D1014" s="8" t="str">
        <x:v>bn:00044819n</x:v>
      </x:c>
      <x:c r="E1014" s="8" t="str">
        <x:v>bn:00018204n</x:v>
      </x:c>
      <x:c r="F1014" s="8" t="str">
        <x:v>bn:00044819n</x:v>
      </x:c>
      <x:c r="G1014" s="8" t="str">
        <x:v>bn:00018204n</x:v>
      </x:c>
      <x:c r="H1014" s="8" t="str">
        <x:v>A chessman shaped to resemble the head of a horse; can move two squares horizontally and one vertically (or vice versa)</x:v>
      </x:c>
      <x:c r="I1014" s="8" t="str">
        <x:v>Any of 16 white and 16 black pieces used in playing the game of chess</x:v>
      </x:c>
      <x:c r="J1014" s="8" t="str">
        <x:v>马</x:v>
      </x:c>
      <x:c r="K1014" s="8" t="str">
        <x:v>棋子</x:v>
      </x:c>
      <x:c r="L1014" s="9" t="n">
        <x:v>92761</x:v>
      </x:c>
      <x:c r="M1014" s="8" t="str">
        <x:v>https://github.com/thunlp/BabelNet-Sememe-Prediction/blob/df580cdebd341c4a2d8e9190bfe36c6282cfd427/data-all/train2id.txt#L92761</x:v>
      </x:c>
      <x:c r="N1014" s="9" t="n">
        <x:v>61478</x:v>
      </x:c>
      <x:c r="O1014" s="9" t="n">
        <x:v>61481</x:v>
      </x:c>
      <x:c r="P1014" s="9" t="n">
        <x:v>121637</x:v>
      </x:c>
      <x:c r="Q1014" s="9" t="n">
        <x:v>121640</x:v>
      </x:c>
      <x:c r="R1014" s="8" t="str">
        <x:v>https://github.com/thunlp/MSGI/blob/3bb7c7f4a10d73feed84042ea7239d5a668b4690/data.zip</x:v>
      </x:c>
      <x:c r="S1014" s="8" t="str">
        <x:v>synset:hypernym | synset:subclass_of | synset:hyponym</x:v>
      </x:c>
      <x:c r="T1014" s="8" t="str">
        <x:v>92761 | 92754 | 85177</x:v>
      </x:c>
    </x:row>
    <x:row r="1015" ht="42" customHeight="1">
      <x:c r="A1015" s="8" t="str">
        <x:v>change</x:v>
      </x:c>
      <x:c r="B1015" s="8" t="str">
        <x:v>synset:hypernym</x:v>
      </x:c>
      <x:c r="C1015" s="8" t="str">
        <x:v>happening</x:v>
      </x:c>
      <x:c r="D1015" s="8" t="str">
        <x:v>bn:00003125n</x:v>
      </x:c>
      <x:c r="E1015" s="8" t="str">
        <x:v>bn:00042904n</x:v>
      </x:c>
      <x:c r="F1015" s="8" t="str">
        <x:v>bn:00003125n</x:v>
      </x:c>
      <x:c r="G1015" s="8" t="str">
        <x:v>bn:00042904n</x:v>
      </x:c>
      <x:c r="H1015" s="8" t="str">
        <x:v>An event that occurs when something passes from one state or phase to another</x:v>
      </x:c>
      <x:c r="I1015" s="8" t="str">
        <x:v>An event that happens</x:v>
      </x:c>
      <x:c r="J1015" s="8" t="str">
        <x:v>变化</x:v>
      </x:c>
      <x:c r="K1015" s="8" t="str">
        <x:v>精彩派</x:v>
      </x:c>
      <x:c r="L1015" s="9" t="n">
        <x:v>43698</x:v>
      </x:c>
      <x:c r="M1015" s="8" t="str">
        <x:v>https://github.com/thunlp/BabelNet-Sememe-Prediction/blob/df580cdebd341c4a2d8e9190bfe36c6282cfd427/data-all/train2id.txt#L43698</x:v>
      </x:c>
      <x:c r="N1015" s="9" t="n">
        <x:v>94901</x:v>
      </x:c>
      <x:c r="O1015" s="9" t="n">
        <x:v>94904</x:v>
      </x:c>
      <x:c r="P1015" s="9" t="n">
        <x:v>85120</x:v>
      </x:c>
      <x:c r="Q1015" s="9" t="n">
        <x:v>85123</x:v>
      </x:c>
      <x:c r="R1015" s="8" t="str">
        <x:v>https://github.com/thunlp/MSGI/blob/3bb7c7f4a10d73feed84042ea7239d5a668b4690/data.zip</x:v>
      </x:c>
      <x:c r="S1015" s="8" t="str">
        <x:v>synset:hypernym | synset:hyponym</x:v>
      </x:c>
      <x:c r="T1015" s="8" t="str">
        <x:v>43698 | 27453</x:v>
      </x:c>
    </x:row>
    <x:row r="1016" ht="42" customHeight="1">
      <x:c r="A1016" s="8" t="str">
        <x:v>title bar</x:v>
      </x:c>
      <x:c r="B1016" s="8" t="str">
        <x:v>synset:hypernym</x:v>
      </x:c>
      <x:c r="C1016" s="8" t="str">
        <x:v>label</x:v>
      </x:c>
      <x:c r="D1016" s="8" t="str">
        <x:v>bn:00077413n</x:v>
      </x:c>
      <x:c r="E1016" s="8" t="str">
        <x:v>bn:00049560n</x:v>
      </x:c>
      <x:c r="F1016" s="8" t="str">
        <x:v>bn:00077413n</x:v>
      </x:c>
      <x:c r="G1016" s="8" t="str">
        <x:v>bn:00049560n</x:v>
      </x:c>
      <x:c r="H1016" s="8" t="str">
        <x:v>(computer science) a horizontal label at the top of a window, bearing the name of the currently active document</x:v>
      </x:c>
      <x:c r="I1016" s="8" t="str">
        <x:v>An identifying or descriptive marker that is attached to an object</x:v>
      </x:c>
      <x:c r="J1016" s="8" t="str"/>
      <x:c r="K1016" s="8" t="str">
        <x:v>标签</x:v>
      </x:c>
      <x:c r="L1016" s="9" t="n">
        <x:v>58854</x:v>
      </x:c>
      <x:c r="M1016" s="8" t="str">
        <x:v>https://github.com/thunlp/BabelNet-Sememe-Prediction/blob/df580cdebd341c4a2d8e9190bfe36c6282cfd427/data-all/train2id.txt#L58854</x:v>
      </x:c>
      <x:c r="N1016" s="9" t="n">
        <x:v>105449</x:v>
      </x:c>
      <x:c r="O1016" s="9" t="n">
        <x:v>105452</x:v>
      </x:c>
      <x:c r="P1016" s="9" t="n">
        <x:v>118769</x:v>
      </x:c>
      <x:c r="Q1016" s="9" t="n">
        <x:v>118772</x:v>
      </x:c>
      <x:c r="R1016" s="8" t="str">
        <x:v>https://github.com/thunlp/MSGI/blob/3bb7c7f4a10d73feed84042ea7239d5a668b4690/data.zip</x:v>
      </x:c>
      <x:c r="S1016" s="8" t="str">
        <x:v>synset:hypernym | synset:hyponym</x:v>
      </x:c>
      <x:c r="T1016" s="8" t="str">
        <x:v>58854 | 31668</x:v>
      </x:c>
    </x:row>
    <x:row r="1017" ht="50" customHeight="1">
      <x:c r="A1017" s="8" t="str">
        <x:v>information technology</x:v>
      </x:c>
      <x:c r="B1017" s="8" t="str">
        <x:v>synset:hypernym</x:v>
      </x:c>
      <x:c r="C1017" s="8" t="str">
        <x:v>applied science</x:v>
      </x:c>
      <x:c r="D1017" s="8" t="str">
        <x:v>bn:00046713n</x:v>
      </x:c>
      <x:c r="E1017" s="8" t="str">
        <x:v>bn:00005105n</x:v>
      </x:c>
      <x:c r="F1017" s="8" t="str">
        <x:v>bn:00046713n</x:v>
      </x:c>
      <x:c r="G1017" s="8" t="str">
        <x:v>bn:00005105n</x:v>
      </x:c>
      <x:c r="H1017" s="8" t="str">
        <x:v>The branch of engineering that deals with the use of computers and telecommunications to retrieve and store and transmit information</x:v>
      </x:c>
      <x:c r="I1017" s="8" t="str">
        <x:v>The discipline dealing with the art or science of applying scientific knowledge to practical problems</x:v>
      </x:c>
      <x:c r="J1017" s="8" t="str">
        <x:v>信息技术</x:v>
      </x:c>
      <x:c r="K1017" s="8" t="str">
        <x:v>应用科学</x:v>
      </x:c>
      <x:c r="L1017" s="9" t="n">
        <x:v>109337</x:v>
      </x:c>
      <x:c r="M1017" s="8" t="str">
        <x:v>https://github.com/thunlp/BabelNet-Sememe-Prediction/blob/df580cdebd341c4a2d8e9190bfe36c6282cfd427/data-all/train2id.txt#L109337</x:v>
      </x:c>
      <x:c r="N1017" s="9" t="n">
        <x:v>188722</x:v>
      </x:c>
      <x:c r="O1017" s="9" t="n">
        <x:v>188725</x:v>
      </x:c>
      <x:c r="P1017" s="9" t="n">
        <x:v>131033</x:v>
      </x:c>
      <x:c r="Q1017" s="9" t="n">
        <x:v>131036</x:v>
      </x:c>
      <x:c r="R1017" s="8" t="str">
        <x:v>https://github.com/thunlp/MSGI/blob/3bb7c7f4a10d73feed84042ea7239d5a668b4690/data.zip</x:v>
      </x:c>
      <x:c r="S1017" s="8" t="str">
        <x:v>synset:hypernym | synset:hyponym</x:v>
      </x:c>
      <x:c r="T1017" s="8" t="str">
        <x:v>109337 | 1086</x:v>
      </x:c>
    </x:row>
    <x:row r="1018" ht="42" customHeight="1">
      <x:c r="A1018" s="8" t="str">
        <x:v>cuculus canorus</x:v>
      </x:c>
      <x:c r="B1018" s="8" t="str">
        <x:v>synset:hypernym</x:v>
      </x:c>
      <x:c r="C1018" s="8" t="str">
        <x:v>cuckoo</x:v>
      </x:c>
      <x:c r="D1018" s="8" t="str">
        <x:v>bn:00024293n</x:v>
      </x:c>
      <x:c r="E1018" s="8" t="str">
        <x:v>bn:00024285n</x:v>
      </x:c>
      <x:c r="F1018" s="8" t="str">
        <x:v>bn:00024293n</x:v>
      </x:c>
      <x:c r="G1018" s="8" t="str">
        <x:v>bn:00024285n</x:v>
      </x:c>
      <x:c r="H1018" s="8" t="str">
        <x:v>Common cuckoo of Europe having a distinctive two-note call; lays eggs in the nests of other birds</x:v>
      </x:c>
      <x:c r="I1018" s="8" t="str">
        <x:v>Any of numerous European and North American birds having pointed wings and a long tail</x:v>
      </x:c>
      <x:c r="J1018" s="8" t="str">
        <x:v>大杜鹃</x:v>
      </x:c>
      <x:c r="K1018" s="8" t="str">
        <x:v>杜鹃科</x:v>
      </x:c>
      <x:c r="L1018" s="9" t="n">
        <x:v>63190</x:v>
      </x:c>
      <x:c r="M1018" s="8" t="str">
        <x:v>https://github.com/thunlp/BabelNet-Sememe-Prediction/blob/df580cdebd341c4a2d8e9190bfe36c6282cfd427/data-all/train2id.txt#L63190</x:v>
      </x:c>
      <x:c r="N1018" s="9" t="n">
        <x:v>124145</x:v>
      </x:c>
      <x:c r="O1018" s="9" t="n">
        <x:v>124148</x:v>
      </x:c>
      <x:c r="P1018" s="9" t="n">
        <x:v>125969</x:v>
      </x:c>
      <x:c r="Q1018" s="9" t="n">
        <x:v>125972</x:v>
      </x:c>
      <x:c r="R1018" s="8" t="str">
        <x:v>https://github.com/thunlp/MSGI/blob/3bb7c7f4a10d73feed84042ea7239d5a668b4690/data.zip</x:v>
      </x:c>
      <x:c r="S1018" s="8" t="str">
        <x:v>synset:hypernym | synset:hyponym</x:v>
      </x:c>
      <x:c r="T1018" s="8" t="str">
        <x:v>63190 | 65483</x:v>
      </x:c>
    </x:row>
    <x:row r="1019" ht="42" customHeight="1">
      <x:c r="A1019" s="8" t="str">
        <x:v>yataghan</x:v>
      </x:c>
      <x:c r="B1019" s="8" t="str">
        <x:v>synset:hypernym</x:v>
      </x:c>
      <x:c r="C1019" s="8" t="str">
        <x:v>knife</x:v>
      </x:c>
      <x:c r="D1019" s="8" t="str">
        <x:v>bn:00081844n</x:v>
      </x:c>
      <x:c r="E1019" s="8" t="str">
        <x:v>bn:00049323n</x:v>
      </x:c>
      <x:c r="F1019" s="8" t="str">
        <x:v>bn:00081844n</x:v>
      </x:c>
      <x:c r="G1019" s="8" t="str">
        <x:v>bn:00049323n</x:v>
      </x:c>
      <x:c r="H1019" s="8" t="str">
        <x:v>A long Turkish knife with a curved blade having a single edge</x:v>
      </x:c>
      <x:c r="I1019" s="8" t="str">
        <x:v>A weapon with a handle and blade with a sharp point</x:v>
      </x:c>
      <x:c r="J1019" s="8" t="str">
        <x:v>弯刀</x:v>
      </x:c>
      <x:c r="K1019" s="8" t="str">
        <x:v>刀</x:v>
      </x:c>
      <x:c r="L1019" s="9" t="n">
        <x:v>14554</x:v>
      </x:c>
      <x:c r="M1019" s="8" t="str">
        <x:v>https://github.com/thunlp/BabelNet-Sememe-Prediction/blob/df580cdebd341c4a2d8e9190bfe36c6282cfd427/data-all/train2id.txt#L14554</x:v>
      </x:c>
      <x:c r="N1019" s="9" t="n">
        <x:v>153704</x:v>
      </x:c>
      <x:c r="O1019" s="9" t="n">
        <x:v>153707</x:v>
      </x:c>
      <x:c r="P1019" s="9" t="n">
        <x:v>139517</x:v>
      </x:c>
      <x:c r="Q1019" s="9" t="n">
        <x:v>139520</x:v>
      </x:c>
      <x:c r="R1019" s="8" t="str">
        <x:v>https://github.com/thunlp/MSGI/blob/3bb7c7f4a10d73feed84042ea7239d5a668b4690/data.zip</x:v>
      </x:c>
      <x:c r="S1019" s="8" t="str">
        <x:v>synset:hypernym | synset:hyponym</x:v>
      </x:c>
      <x:c r="T1019" s="8" t="str">
        <x:v>14554 | 66098</x:v>
      </x:c>
    </x:row>
    <x:row r="1020" ht="42" customHeight="1">
      <x:c r="A1020" s="8" t="str">
        <x:v>new jersey</x:v>
      </x:c>
      <x:c r="B1020" s="8" t="str">
        <x:v>synset:hypernym</x:v>
      </x:c>
      <x:c r="C1020" s="8" t="str">
        <x:v>immigrant</x:v>
      </x:c>
      <x:c r="D1020" s="8" t="str">
        <x:v>bn:00037322n</x:v>
      </x:c>
      <x:c r="E1020" s="8" t="str">
        <x:v>bn:00046019n</x:v>
      </x:c>
      <x:c r="F1020" s="8" t="str">
        <x:v>bn:00037322n</x:v>
      </x:c>
      <x:c r="G1020" s="8" t="str">
        <x:v>bn:00046019n</x:v>
      </x:c>
      <x:c r="H1020" s="8" t="str">
        <x:v>A Mid-Atlantic state on the Atlantic; one of the original 13 colonies</x:v>
      </x:c>
      <x:c r="I1020" s="8" t="str">
        <x:v>A person who comes to a country where they were not born in order to settle there</x:v>
      </x:c>
      <x:c r="J1020" s="8" t="str">
        <x:v>新泽西州</x:v>
      </x:c>
      <x:c r="K1020" s="8" t="str">
        <x:v>移民</x:v>
      </x:c>
      <x:c r="L1020" s="9" t="n">
        <x:v>73782</x:v>
      </x:c>
      <x:c r="M1020" s="8" t="str">
        <x:v>https://github.com/thunlp/BabelNet-Sememe-Prediction/blob/df580cdebd341c4a2d8e9190bfe36c6282cfd427/data-all/train2id.txt#L73782</x:v>
      </x:c>
      <x:c r="N1020" s="9" t="n">
        <x:v>79120</x:v>
      </x:c>
      <x:c r="O1020" s="9" t="n">
        <x:v>79123</x:v>
      </x:c>
      <x:c r="P1020" s="9" t="n">
        <x:v>156956</x:v>
      </x:c>
      <x:c r="Q1020" s="9" t="n">
        <x:v>156959</x:v>
      </x:c>
      <x:c r="R1020" s="8" t="str">
        <x:v>https://github.com/thunlp/MSGI/blob/3bb7c7f4a10d73feed84042ea7239d5a668b4690/data.zip</x:v>
      </x:c>
      <x:c r="S1020" s="8" t="str">
        <x:v>synset:hypernym</x:v>
      </x:c>
      <x:c r="T1020" s="8" t="str">
        <x:v>73782</x:v>
      </x:c>
    </x:row>
    <x:row r="1021" ht="42" customHeight="1">
      <x:c r="A1021" s="8" t="str">
        <x:v>marry</x:v>
      </x:c>
      <x:c r="B1021" s="8" t="str">
        <x:v>synset:hypernym</x:v>
      </x:c>
      <x:c r="C1021" s="8" t="str">
        <x:v>unite</x:v>
      </x:c>
      <x:c r="D1021" s="8" t="str">
        <x:v>bn:00085614v</x:v>
      </x:c>
      <x:c r="E1021" s="8" t="str">
        <x:v>bn:00095400v</x:v>
      </x:c>
      <x:c r="F1021" s="8" t="str">
        <x:v>bn:00085614v</x:v>
      </x:c>
      <x:c r="G1021" s="8" t="str">
        <x:v>bn:00095400v</x:v>
      </x:c>
      <x:c r="H1021" s="8" t="str">
        <x:v>Take in marriage</x:v>
      </x:c>
      <x:c r="I1021" s="8" t="str">
        <x:v>Act in concert or unite in a common purpose or belief</x:v>
      </x:c>
      <x:c r="J1021" s="8" t="str">
        <x:v>嫁</x:v>
      </x:c>
      <x:c r="K1021" s="8" t="str">
        <x:v>使一致</x:v>
      </x:c>
      <x:c r="L1021" s="9" t="n">
        <x:v>33483</x:v>
      </x:c>
      <x:c r="M1021" s="8" t="str">
        <x:v>https://github.com/thunlp/BabelNet-Sememe-Prediction/blob/df580cdebd341c4a2d8e9190bfe36c6282cfd427/data-all/train2id.txt#L33483</x:v>
      </x:c>
      <x:c r="N1021" s="9" t="n">
        <x:v>55190</x:v>
      </x:c>
      <x:c r="O1021" s="9" t="n">
        <x:v>55193</x:v>
      </x:c>
      <x:c r="P1021" s="9" t="n">
        <x:v>49298</x:v>
      </x:c>
      <x:c r="Q1021" s="9" t="n">
        <x:v>49301</x:v>
      </x:c>
      <x:c r="R1021" s="8" t="str">
        <x:v>https://github.com/thunlp/MSGI/blob/3bb7c7f4a10d73feed84042ea7239d5a668b4690/data.zip</x:v>
      </x:c>
      <x:c r="S1021" s="8" t="str">
        <x:v>synset:hypernym | synset:hyponym</x:v>
      </x:c>
      <x:c r="T1021" s="8" t="str">
        <x:v>33483 | 113560</x:v>
      </x:c>
    </x:row>
    <x:row r="1022" ht="42" customHeight="1">
      <x:c r="A1022" s="8" t="str">
        <x:v>exchange rate</x:v>
      </x:c>
      <x:c r="B1022" s="8" t="str">
        <x:v>synset:subclass_of</x:v>
      </x:c>
      <x:c r="C1022" s="8" t="str">
        <x:v>division</x:v>
      </x:c>
      <x:c r="D1022" s="8" t="str">
        <x:v>bn:00032134n</x:v>
      </x:c>
      <x:c r="E1022" s="8" t="str">
        <x:v>bn:00027919n</x:v>
      </x:c>
      <x:c r="F1022" s="8" t="str">
        <x:v>bn:00032134n</x:v>
      </x:c>
      <x:c r="G1022" s="8" t="str">
        <x:v>bn:00027919n</x:v>
      </x:c>
      <x:c r="H1022" s="8" t="str">
        <x:v>The charge for exchanging currency of one country for currency of another</x:v>
      </x:c>
      <x:c r="I1022" s="8" t="str">
        <x:v>An arithmetic operation that is the inverse of multiplication; the quotient of two numbers is computed</x:v>
      </x:c>
      <x:c r="J1022" s="8" t="str">
        <x:v>汇率</x:v>
      </x:c>
      <x:c r="K1022" s="8" t="str">
        <x:v>除法</x:v>
      </x:c>
      <x:c r="L1022" s="9" t="n">
        <x:v>58767</x:v>
      </x:c>
      <x:c r="M1022" s="8" t="str">
        <x:v>https://github.com/thunlp/BabelNet-Sememe-Prediction/blob/df580cdebd341c4a2d8e9190bfe36c6282cfd427/data-all/train2id.txt#L58767</x:v>
      </x:c>
      <x:c r="N1022" s="9" t="n">
        <x:v>131633</x:v>
      </x:c>
      <x:c r="O1022" s="9" t="n">
        <x:v>131636</x:v>
      </x:c>
      <x:c r="P1022" s="9" t="n">
        <x:v>149647</x:v>
      </x:c>
      <x:c r="Q1022" s="9" t="n">
        <x:v>149650</x:v>
      </x:c>
      <x:c r="R1022" s="8" t="str">
        <x:v>https://github.com/thunlp/MSGI/blob/3bb7c7f4a10d73feed84042ea7239d5a668b4690/data.zip</x:v>
      </x:c>
      <x:c r="S1022" s="8" t="str">
        <x:v>synset:subclass_of | synset:hyponym</x:v>
      </x:c>
      <x:c r="T1022" s="8" t="str">
        <x:v>58767 | 51872</x:v>
      </x:c>
    </x:row>
    <x:row r="1023" ht="50" customHeight="1">
      <x:c r="A1023" s="8" t="str">
        <x:v>cyclone</x:v>
      </x:c>
      <x:c r="B1023" s="8" t="str">
        <x:v>synset:subclass_of</x:v>
      </x:c>
      <x:c r="C1023" s="8" t="str">
        <x:v>vortex</x:v>
      </x:c>
      <x:c r="D1023" s="8" t="str">
        <x:v>bn:00024743n</x:v>
      </x:c>
      <x:c r="E1023" s="8" t="str">
        <x:v>bn:00052661n</x:v>
      </x:c>
      <x:c r="F1023" s="8" t="str">
        <x:v>bn:00024743n</x:v>
      </x:c>
      <x:c r="G1023" s="8" t="str">
        <x:v>bn:00052661n</x:v>
      </x:c>
      <x:c r="H1023" s="8" t="str">
        <x:v>(meteorology) rapid inward circulation of air masses about a low pressure center; circling counterclockwise in the northern hemisphere and clockwise in the southern</x:v>
      </x:c>
      <x:c r="I1023" s="8" t="str">
        <x:v>A powerful circular current of water (usually the result of conflicting tides)</x:v>
      </x:c>
      <x:c r="J1023" s="8" t="str">
        <x:v>气旋</x:v>
      </x:c>
      <x:c r="K1023" s="8" t="str">
        <x:v>涡旋</x:v>
      </x:c>
      <x:c r="L1023" s="9" t="n">
        <x:v>67151</x:v>
      </x:c>
      <x:c r="M1023" s="8" t="str">
        <x:v>https://github.com/thunlp/BabelNet-Sememe-Prediction/blob/df580cdebd341c4a2d8e9190bfe36c6282cfd427/data-all/train2id.txt#L67151</x:v>
      </x:c>
      <x:c r="N1023" s="9" t="n">
        <x:v>66760</x:v>
      </x:c>
      <x:c r="O1023" s="9" t="n">
        <x:v>66763</x:v>
      </x:c>
      <x:c r="P1023" s="9" t="n">
        <x:v>97145</x:v>
      </x:c>
      <x:c r="Q1023" s="9" t="n">
        <x:v>97148</x:v>
      </x:c>
      <x:c r="R1023" s="8" t="str">
        <x:v>https://github.com/thunlp/MSGI/blob/3bb7c7f4a10d73feed84042ea7239d5a668b4690/data.zip</x:v>
      </x:c>
      <x:c r="S1023" s="8" t="str">
        <x:v>synset:subclass_of | synset:hyponym</x:v>
      </x:c>
      <x:c r="T1023" s="8" t="str">
        <x:v>67151 | 87923</x:v>
      </x:c>
    </x:row>
    <x:row r="1024" ht="50" customHeight="1">
      <x:c r="A1024" s="8" t="str">
        <x:v>decapitation</x:v>
      </x:c>
      <x:c r="B1024" s="8" t="str">
        <x:v>synset:hypernym</x:v>
      </x:c>
      <x:c r="C1024" s="8" t="str">
        <x:v>capital punishment</x:v>
      </x:c>
      <x:c r="D1024" s="8" t="str">
        <x:v>bn:00009661n</x:v>
      </x:c>
      <x:c r="E1024" s="8" t="str">
        <x:v>bn:00015656n</x:v>
      </x:c>
      <x:c r="F1024" s="8" t="str">
        <x:v>bn:00009661n</x:v>
      </x:c>
      <x:c r="G1024" s="8" t="str">
        <x:v>bn:00015656n</x:v>
      </x:c>
      <x:c r="H1024" s="8" t="str">
        <x:v>Execution by cutting off the victim's head</x:v>
      </x:c>
      <x:c r="I1024" s="8" t="str">
        <x:v>Putting a condemned person to death</x:v>
      </x:c>
      <x:c r="J1024" s="8" t="str">
        <x:v>斩首</x:v>
      </x:c>
      <x:c r="K1024" s="8" t="str">
        <x:v>死刑</x:v>
      </x:c>
      <x:c r="L1024" s="9" t="n">
        <x:v>35674</x:v>
      </x:c>
      <x:c r="M1024" s="8" t="str">
        <x:v>https://github.com/thunlp/BabelNet-Sememe-Prediction/blob/df580cdebd341c4a2d8e9190bfe36c6282cfd427/data-all/train2id.txt#L35674</x:v>
      </x:c>
      <x:c r="N1024" s="9" t="n">
        <x:v>169017</x:v>
      </x:c>
      <x:c r="O1024" s="9" t="n">
        <x:v>169020</x:v>
      </x:c>
      <x:c r="P1024" s="9" t="n">
        <x:v>57422</x:v>
      </x:c>
      <x:c r="Q1024" s="9" t="n">
        <x:v>57425</x:v>
      </x:c>
      <x:c r="R1024" s="8" t="str">
        <x:v>https://github.com/thunlp/MSGI/blob/3bb7c7f4a10d73feed84042ea7239d5a668b4690/data.zip</x:v>
      </x:c>
      <x:c r="S1024" s="8" t="str">
        <x:v>synset:hypernym | synset:subclass_of | synset:hyponym</x:v>
      </x:c>
      <x:c r="T1024" s="8" t="str">
        <x:v>35674 | 35673 | 57825</x:v>
      </x:c>
    </x:row>
    <x:row r="1025" ht="42" customHeight="1">
      <x:c r="A1025" s="8" t="str">
        <x:v>extraterrestrial</x:v>
      </x:c>
      <x:c r="B1025" s="8" t="str">
        <x:v>synset:subclass_of</x:v>
      </x:c>
      <x:c r="C1025" s="8" t="str">
        <x:v>life</x:v>
      </x:c>
      <x:c r="D1025" s="8" t="str">
        <x:v>bn:00002727n</x:v>
      </x:c>
      <x:c r="E1025" s="8" t="str">
        <x:v>bn:00051054n</x:v>
      </x:c>
      <x:c r="F1025" s="8" t="str">
        <x:v>bn:00002727n</x:v>
      </x:c>
      <x:c r="G1025" s="8" t="str">
        <x:v>bn:00051054n</x:v>
      </x:c>
      <x:c r="H1025" s="8" t="str">
        <x:v>A form of life assumed to exist outside the Earth or its atmosphere</x:v>
      </x:c>
      <x:c r="I1025" s="8" t="str">
        <x:v>The organic phenomenon that distinguishes living organisms from nonliving ones</x:v>
      </x:c>
      <x:c r="J1025" s="8" t="str">
        <x:v>外星人</x:v>
      </x:c>
      <x:c r="K1025" s="8" t="str">
        <x:v>生命</x:v>
      </x:c>
      <x:c r="L1025" s="9" t="n">
        <x:v>3929</x:v>
      </x:c>
      <x:c r="M1025" s="8" t="str">
        <x:v>https://github.com/thunlp/BabelNet-Sememe-Prediction/blob/df580cdebd341c4a2d8e9190bfe36c6282cfd427/data-all/train2id.txt#L3929</x:v>
      </x:c>
      <x:c r="N1025" s="9" t="n">
        <x:v>187018</x:v>
      </x:c>
      <x:c r="O1025" s="9" t="n">
        <x:v>187021</x:v>
      </x:c>
      <x:c r="P1025" s="9" t="n">
        <x:v>113789</x:v>
      </x:c>
      <x:c r="Q1025" s="9" t="n">
        <x:v>113792</x:v>
      </x:c>
      <x:c r="R1025" s="8" t="str">
        <x:v>https://github.com/thunlp/MSGI/blob/3bb7c7f4a10d73feed84042ea7239d5a668b4690/data.zip</x:v>
      </x:c>
      <x:c r="S1025" s="8" t="str">
        <x:v>synset:subclass_of | synset:hyponym</x:v>
      </x:c>
      <x:c r="T1025" s="8" t="str">
        <x:v>3929 | 58775</x:v>
      </x:c>
    </x:row>
    <x:row r="1026" ht="42" customHeight="1">
      <x:c r="A1026" s="8" t="str">
        <x:v>advocate</x:v>
      </x:c>
      <x:c r="B1026" s="8" t="str">
        <x:v>synset:subclass_of</x:v>
      </x:c>
      <x:c r="C1026" s="8" t="str">
        <x:v>jurist</x:v>
      </x:c>
      <x:c r="D1026" s="8" t="str">
        <x:v>bn:00001604n</x:v>
      </x:c>
      <x:c r="E1026" s="8" t="str">
        <x:v>bn:00048656n</x:v>
      </x:c>
      <x:c r="F1026" s="8" t="str">
        <x:v>bn:00001604n</x:v>
      </x:c>
      <x:c r="G1026" s="8" t="str">
        <x:v>bn:00048656n</x:v>
      </x:c>
      <x:c r="H1026" s="8" t="str">
        <x:v>A lawyer who pleads cases in court</x:v>
      </x:c>
      <x:c r="I1026" s="8" t="str">
        <x:v>A legal scholar versed in civil law or the law of nations</x:v>
      </x:c>
      <x:c r="J1026" s="8" t="str">
        <x:v>法律顾问</x:v>
      </x:c>
      <x:c r="K1026" s="8" t="str">
        <x:v>法学家</x:v>
      </x:c>
      <x:c r="L1026" s="9" t="n">
        <x:v>101381</x:v>
      </x:c>
      <x:c r="M1026" s="8" t="str">
        <x:v>https://github.com/thunlp/BabelNet-Sememe-Prediction/blob/df580cdebd341c4a2d8e9190bfe36c6282cfd427/data-all/train2id.txt#L101381</x:v>
      </x:c>
      <x:c r="N1026" s="9" t="n">
        <x:v>78952</x:v>
      </x:c>
      <x:c r="O1026" s="9" t="n">
        <x:v>78955</x:v>
      </x:c>
      <x:c r="P1026" s="9" t="n">
        <x:v>112229</x:v>
      </x:c>
      <x:c r="Q1026" s="9" t="n">
        <x:v>112232</x:v>
      </x:c>
      <x:c r="R1026" s="8" t="str">
        <x:v>https://github.com/thunlp/MSGI/blob/3bb7c7f4a10d73feed84042ea7239d5a668b4690/data.zip</x:v>
      </x:c>
      <x:c r="S1026" s="8" t="str">
        <x:v>synset:subclass_of | synset:hyponym</x:v>
      </x:c>
      <x:c r="T1026" s="8" t="str">
        <x:v>101381 | 74125</x:v>
      </x:c>
    </x:row>
    <x:row r="1027" ht="42" customHeight="1">
      <x:c r="A1027" s="8" t="str">
        <x:v>hatchway</x:v>
      </x:c>
      <x:c r="B1027" s="8" t="str">
        <x:v>synset:hypernym</x:v>
      </x:c>
      <x:c r="C1027" s="8" t="str">
        <x:v>entryway</x:v>
      </x:c>
      <x:c r="D1027" s="8" t="str">
        <x:v>bn:00043139n</x:v>
      </x:c>
      <x:c r="E1027" s="8" t="str">
        <x:v>bn:00031044n</x:v>
      </x:c>
      <x:c r="F1027" s="8" t="str">
        <x:v>bn:00043139n</x:v>
      </x:c>
      <x:c r="G1027" s="8" t="str">
        <x:v>bn:00031044n</x:v>
      </x:c>
      <x:c r="H1027" s="8" t="str">
        <x:v>An entrance equipped with a hatch; especially a passageway between decks of a ship</x:v>
      </x:c>
      <x:c r="I1027" s="8" t="str">
        <x:v>Something that provides access (to get in or get out)</x:v>
      </x:c>
      <x:c r="J1027" s="8" t="str">
        <x:v>舱口</x:v>
      </x:c>
      <x:c r="K1027" s="8" t="str">
        <x:v>玄关</x:v>
      </x:c>
      <x:c r="L1027" s="9" t="n">
        <x:v>71142</x:v>
      </x:c>
      <x:c r="M1027" s="8" t="str">
        <x:v>https://github.com/thunlp/BabelNet-Sememe-Prediction/blob/df580cdebd341c4a2d8e9190bfe36c6282cfd427/data-all/train2id.txt#L71142</x:v>
      </x:c>
      <x:c r="N1027" s="9" t="n">
        <x:v>68056</x:v>
      </x:c>
      <x:c r="O1027" s="9" t="n">
        <x:v>68059</x:v>
      </x:c>
      <x:c r="P1027" s="9" t="n">
        <x:v>109721</x:v>
      </x:c>
      <x:c r="Q1027" s="9" t="n">
        <x:v>109724</x:v>
      </x:c>
      <x:c r="R1027" s="8" t="str">
        <x:v>https://github.com/thunlp/MSGI/blob/3bb7c7f4a10d73feed84042ea7239d5a668b4690/data.zip</x:v>
      </x:c>
      <x:c r="S1027" s="8" t="str">
        <x:v>synset:hypernym | synset:hyponym</x:v>
      </x:c>
      <x:c r="T1027" s="8" t="str">
        <x:v>71142 | 70123</x:v>
      </x:c>
    </x:row>
    <x:row r="1028" ht="42" customHeight="1">
      <x:c r="A1028" s="8" t="str">
        <x:v>cantonese</x:v>
      </x:c>
      <x:c r="B1028" s="8" t="str">
        <x:v>synset:hypernym</x:v>
      </x:c>
      <x:c r="C1028" s="8" t="str">
        <x:v>tone</x:v>
      </x:c>
      <x:c r="D1028" s="8" t="str">
        <x:v>bn:00015375n</x:v>
      </x:c>
      <x:c r="E1028" s="8" t="str">
        <x:v>bn:00077554n</x:v>
      </x:c>
      <x:c r="F1028" s="8" t="str">
        <x:v>bn:00015375n</x:v>
      </x:c>
      <x:c r="G1028" s="8" t="str">
        <x:v>bn:00077554n</x:v>
      </x:c>
      <x:c r="H1028" s="8" t="str">
        <x:v>The dialect of Chinese spoken in Canton and neighboring provinces and in Hong Kong and elsewhere outside China</x:v>
      </x:c>
      <x:c r="I1028" s="8" t="str">
        <x:v>(linguistics) a pitch or change in pitch of the voice that serves to distinguish words in tonal languages</x:v>
      </x:c>
      <x:c r="J1028" s="8" t="str">
        <x:v>粤语</x:v>
      </x:c>
      <x:c r="K1028" s="8" t="str">
        <x:v>声调</x:v>
      </x:c>
      <x:c r="L1028" s="9" t="n">
        <x:v>44640</x:v>
      </x:c>
      <x:c r="M1028" s="8" t="str">
        <x:v>https://github.com/thunlp/BabelNet-Sememe-Prediction/blob/df580cdebd341c4a2d8e9190bfe36c6282cfd427/data-all/train2id.txt#L44640</x:v>
      </x:c>
      <x:c r="N1028" s="9" t="n">
        <x:v>127817</x:v>
      </x:c>
      <x:c r="O1028" s="9" t="n">
        <x:v>127820</x:v>
      </x:c>
      <x:c r="P1028" s="9" t="n">
        <x:v>108485</x:v>
      </x:c>
      <x:c r="Q1028" s="9" t="n">
        <x:v>108488</x:v>
      </x:c>
      <x:c r="R1028" s="8" t="str">
        <x:v>https://github.com/thunlp/MSGI/blob/3bb7c7f4a10d73feed84042ea7239d5a668b4690/data.zip</x:v>
      </x:c>
      <x:c r="S1028" s="8" t="str">
        <x:v>synset:hypernym</x:v>
      </x:c>
      <x:c r="T1028" s="8" t="str">
        <x:v>44640</x:v>
      </x:c>
    </x:row>
    <x:row r="1029" ht="42" customHeight="1">
      <x:c r="A1029" s="8" t="str">
        <x:v>sango</x:v>
      </x:c>
      <x:c r="B1029" s="8" t="str">
        <x:v>synset:hypernym</x:v>
      </x:c>
      <x:c r="C1029" s="8" t="str">
        <x:v>creole</x:v>
      </x:c>
      <x:c r="D1029" s="8" t="str">
        <x:v>bn:00069173n</x:v>
      </x:c>
      <x:c r="E1029" s="8" t="str">
        <x:v>bn:00023734n</x:v>
      </x:c>
      <x:c r="F1029" s="8" t="str">
        <x:v>bn:00069173n</x:v>
      </x:c>
      <x:c r="G1029" s="8" t="str">
        <x:v>bn:00023734n</x:v>
      </x:c>
      <x:c r="H1029" s="8" t="str">
        <x:v>A trade language widely used in Chad</x:v>
      </x:c>
      <x:c r="I1029" s="8" t="str">
        <x:v>A mother tongue that originates from contact between two languages</x:v>
      </x:c>
      <x:c r="J1029" s="8" t="str">
        <x:v>桑戈语</x:v>
      </x:c>
      <x:c r="K1029" s="8" t="str">
        <x:v>克里奥尔语</x:v>
      </x:c>
      <x:c r="L1029" s="9" t="n">
        <x:v>14761</x:v>
      </x:c>
      <x:c r="M1029" s="8" t="str">
        <x:v>https://github.com/thunlp/BabelNet-Sememe-Prediction/blob/df580cdebd341c4a2d8e9190bfe36c6282cfd427/data-all/train2id.txt#L14761</x:v>
      </x:c>
      <x:c r="N1029" s="9" t="n">
        <x:v>120245</x:v>
      </x:c>
      <x:c r="O1029" s="9" t="n">
        <x:v>120248</x:v>
      </x:c>
      <x:c r="P1029" s="9" t="n">
        <x:v>161672</x:v>
      </x:c>
      <x:c r="Q1029" s="9" t="n">
        <x:v>161675</x:v>
      </x:c>
      <x:c r="R1029" s="8" t="str">
        <x:v>https://github.com/thunlp/MSGI/blob/3bb7c7f4a10d73feed84042ea7239d5a668b4690/data.zip</x:v>
      </x:c>
      <x:c r="S1029" s="8" t="str">
        <x:v>synset:hypernym | synset:hyponym</x:v>
      </x:c>
      <x:c r="T1029" s="8" t="str">
        <x:v>14761 | 114760</x:v>
      </x:c>
    </x:row>
    <x:row r="1030" ht="42" customHeight="1">
      <x:c r="A1030" s="8" t="str">
        <x:v>queue up</x:v>
      </x:c>
      <x:c r="B1030" s="8" t="str">
        <x:v>synset:hypernym</x:v>
      </x:c>
      <x:c r="C1030" s="8" t="str">
        <x:v>stand up</x:v>
      </x:c>
      <x:c r="D1030" s="8" t="str">
        <x:v>bn:00090379v</x:v>
      </x:c>
      <x:c r="E1030" s="8" t="str">
        <x:v>bn:00094275v</x:v>
      </x:c>
      <x:c r="F1030" s="8" t="str">
        <x:v>bn:00090379v</x:v>
      </x:c>
      <x:c r="G1030" s="8" t="str">
        <x:v>bn:00094275v</x:v>
      </x:c>
      <x:c r="H1030" s="8" t="str">
        <x:v>Form a queue, form a line, stand in line</x:v>
      </x:c>
      <x:c r="I1030" s="8" t="str">
        <x:v>Be standing; be upright</x:v>
      </x:c>
      <x:c r="J1030" s="8" t="str">
        <x:v>排队等候</x:v>
      </x:c>
      <x:c r="K1030" s="8" t="str">
        <x:v>站起</x:v>
      </x:c>
      <x:c r="L1030" s="9" t="n">
        <x:v>30248</x:v>
      </x:c>
      <x:c r="M1030" s="8" t="str">
        <x:v>https://github.com/thunlp/BabelNet-Sememe-Prediction/blob/df580cdebd341c4a2d8e9190bfe36c6282cfd427/data-all/train2id.txt#L30248</x:v>
      </x:c>
      <x:c r="N1030" s="9" t="n">
        <x:v>53954</x:v>
      </x:c>
      <x:c r="O1030" s="9" t="n">
        <x:v>53957</x:v>
      </x:c>
      <x:c r="P1030" s="9" t="n">
        <x:v>50858</x:v>
      </x:c>
      <x:c r="Q1030" s="9" t="n">
        <x:v>50861</x:v>
      </x:c>
      <x:c r="R1030" s="8" t="str">
        <x:v>https://github.com/thunlp/MSGI/blob/3bb7c7f4a10d73feed84042ea7239d5a668b4690/data.zip</x:v>
      </x:c>
      <x:c r="S1030" s="8" t="str">
        <x:v>synset:hypernym | synset:hyponym</x:v>
      </x:c>
      <x:c r="T1030" s="8" t="str">
        <x:v>30248 | 59161</x:v>
      </x:c>
    </x:row>
    <x:row r="1031" ht="42" customHeight="1">
      <x:c r="A1031" s="8" t="str">
        <x:v>differentiate</x:v>
      </x:c>
      <x:c r="B1031" s="8" t="str">
        <x:v>synset:hypernym</x:v>
      </x:c>
      <x:c r="C1031" s="8" t="str">
        <x:v>identify</x:v>
      </x:c>
      <x:c r="D1031" s="8" t="str">
        <x:v>bn:00086799v</x:v>
      </x:c>
      <x:c r="E1031" s="8" t="str">
        <x:v>bn:00089574v</x:v>
      </x:c>
      <x:c r="F1031" s="8" t="str">
        <x:v>bn:00086799v</x:v>
      </x:c>
      <x:c r="G1031" s="8" t="str">
        <x:v>bn:00089574v</x:v>
      </x:c>
      <x:c r="H1031" s="8" t="str">
        <x:v>Mark as different</x:v>
      </x:c>
      <x:c r="I1031" s="8" t="str">
        <x:v>Recognize as being; establish the identity of someone or something</x:v>
      </x:c>
      <x:c r="J1031" s="8" t="str"/>
      <x:c r="K1031" s="8" t="str">
        <x:v>识别</x:v>
      </x:c>
      <x:c r="L1031" s="9" t="n">
        <x:v>57256</x:v>
      </x:c>
      <x:c r="M1031" s="8" t="str">
        <x:v>https://github.com/thunlp/BabelNet-Sememe-Prediction/blob/df580cdebd341c4a2d8e9190bfe36c6282cfd427/data-all/train2id.txt#L57256</x:v>
      </x:c>
      <x:c r="N1031" s="9" t="n">
        <x:v>37634</x:v>
      </x:c>
      <x:c r="O1031" s="9" t="n">
        <x:v>37637</x:v>
      </x:c>
      <x:c r="P1031" s="9" t="n">
        <x:v>42470</x:v>
      </x:c>
      <x:c r="Q1031" s="9" t="n">
        <x:v>42473</x:v>
      </x:c>
      <x:c r="R1031" s="8" t="str">
        <x:v>https://github.com/thunlp/MSGI/blob/3bb7c7f4a10d73feed84042ea7239d5a668b4690/data.zip</x:v>
      </x:c>
      <x:c r="S1031" s="8" t="str">
        <x:v>synset:hypernym | synset:hyponym</x:v>
      </x:c>
      <x:c r="T1031" s="8" t="str">
        <x:v>57256 | 106225</x:v>
      </x:c>
    </x:row>
    <x:row r="1032" ht="42" customHeight="1">
      <x:c r="A1032" s="8" t="str">
        <x:v>mudra</x:v>
      </x:c>
      <x:c r="B1032" s="8" t="str">
        <x:v>synset:hypernym</x:v>
      </x:c>
      <x:c r="C1032" s="8" t="str">
        <x:v>gesture</x:v>
      </x:c>
      <x:c r="D1032" s="8" t="str">
        <x:v>bn:00056216n</x:v>
      </x:c>
      <x:c r="E1032" s="8" t="str">
        <x:v>bn:00040336n</x:v>
      </x:c>
      <x:c r="F1032" s="8" t="str">
        <x:v>bn:00056216n</x:v>
      </x:c>
      <x:c r="G1032" s="8" t="str">
        <x:v>bn:00040336n</x:v>
      </x:c>
      <x:c r="H1032" s="8" t="str">
        <x:v>Ritual hand movement in Hindu religious dancing</x:v>
      </x:c>
      <x:c r="I1032" s="8" t="str">
        <x:v>The use of movements (especially of the hands) to communicate familiar or prearranged signals</x:v>
      </x:c>
      <x:c r="J1032" s="8" t="str">
        <x:v>手印</x:v>
      </x:c>
      <x:c r="K1032" s="8" t="str">
        <x:v>手势</x:v>
      </x:c>
      <x:c r="L1032" s="9" t="n">
        <x:v>70687</x:v>
      </x:c>
      <x:c r="M1032" s="8" t="str">
        <x:v>https://github.com/thunlp/BabelNet-Sememe-Prediction/blob/df580cdebd341c4a2d8e9190bfe36c6282cfd427/data-all/train2id.txt#L70687</x:v>
      </x:c>
      <x:c r="N1032" s="9" t="n">
        <x:v>167720</x:v>
      </x:c>
      <x:c r="O1032" s="9" t="n">
        <x:v>167723</x:v>
      </x:c>
      <x:c r="P1032" s="9" t="n">
        <x:v>92957</x:v>
      </x:c>
      <x:c r="Q1032" s="9" t="n">
        <x:v>92960</x:v>
      </x:c>
      <x:c r="R1032" s="8" t="str">
        <x:v>https://github.com/thunlp/MSGI/blob/3bb7c7f4a10d73feed84042ea7239d5a668b4690/data.zip</x:v>
      </x:c>
      <x:c r="S1032" s="8" t="str">
        <x:v>synset:hypernym</x:v>
      </x:c>
      <x:c r="T1032" s="8" t="str">
        <x:v>70687</x:v>
      </x:c>
    </x:row>
    <x:row r="1033" ht="42" customHeight="1">
      <x:c r="A1033" s="8" t="str">
        <x:v>apostle</x:v>
      </x:c>
      <x:c r="B1033" s="8" t="str">
        <x:v>synset:hypernym</x:v>
      </x:c>
      <x:c r="C1033" s="8" t="str">
        <x:v>christian</x:v>
      </x:c>
      <x:c r="D1033" s="8" t="str">
        <x:v>bn:00004980n</x:v>
      </x:c>
      <x:c r="E1033" s="8" t="str">
        <x:v>bn:00018818n</x:v>
      </x:c>
      <x:c r="F1033" s="8" t="str">
        <x:v>bn:00004980n</x:v>
      </x:c>
      <x:c r="G1033" s="8" t="str">
        <x:v>bn:00018818n</x:v>
      </x:c>
      <x:c r="H1033" s="8" t="str">
        <x:v>Any important early teacher of Christianity or a Christian missionary to a people</x:v>
      </x:c>
      <x:c r="I1033" s="8" t="str">
        <x:v>A religious person who believes Jesus is the Christ and who is a member of a Christian denomination</x:v>
      </x:c>
      <x:c r="J1033" s="8" t="str">
        <x:v>使徒</x:v>
      </x:c>
      <x:c r="K1033" s="8" t="str">
        <x:v>基督徒</x:v>
      </x:c>
      <x:c r="L1033" s="9" t="n">
        <x:v>38690</x:v>
      </x:c>
      <x:c r="M1033" s="8" t="str">
        <x:v>https://github.com/thunlp/BabelNet-Sememe-Prediction/blob/df580cdebd341c4a2d8e9190bfe36c6282cfd427/data-all/train2id.txt#L38690</x:v>
      </x:c>
      <x:c r="N1033" s="9" t="n">
        <x:v>59054</x:v>
      </x:c>
      <x:c r="O1033" s="9" t="n">
        <x:v>59057</x:v>
      </x:c>
      <x:c r="P1033" s="9" t="n">
        <x:v>146586</x:v>
      </x:c>
      <x:c r="Q1033" s="9" t="n">
        <x:v>146589</x:v>
      </x:c>
      <x:c r="R1033" s="8" t="str">
        <x:v>https://github.com/thunlp/MSGI/blob/3bb7c7f4a10d73feed84042ea7239d5a668b4690/data.zip</x:v>
      </x:c>
      <x:c r="S1033" s="8" t="str">
        <x:v>synset:hypernym | synset:hyponym</x:v>
      </x:c>
      <x:c r="T1033" s="8" t="str">
        <x:v>38690 | 25755</x:v>
      </x:c>
    </x:row>
    <x:row r="1034" ht="42" customHeight="1">
      <x:c r="A1034" s="8" t="str">
        <x:v>deuterium</x:v>
      </x:c>
      <x:c r="B1034" s="8" t="str">
        <x:v>synset:hypernym</x:v>
      </x:c>
      <x:c r="C1034" s="8" t="str">
        <x:v>isotope</x:v>
      </x:c>
      <x:c r="D1034" s="8" t="str">
        <x:v>bn:00026679n</x:v>
      </x:c>
      <x:c r="E1034" s="8" t="str">
        <x:v>bn:00047677n</x:v>
      </x:c>
      <x:c r="F1034" s="8" t="str">
        <x:v>bn:00026679n</x:v>
      </x:c>
      <x:c r="G1034" s="8" t="str">
        <x:v>bn:00047677n</x:v>
      </x:c>
      <x:c r="H1034" s="8" t="str">
        <x:v>An isotope of hydrogen which has one neutron (as opposed to zero neutrons in hydrogen)</x:v>
      </x:c>
      <x:c r="I1034" s="8" t="str">
        <x:v>One of two or more atoms with the same atomic number but with different numbers of neutrons</x:v>
      </x:c>
      <x:c r="J1034" s="8" t="str">
        <x:v>氘</x:v>
      </x:c>
      <x:c r="K1034" s="8" t="str">
        <x:v>同位素</x:v>
      </x:c>
      <x:c r="L1034" s="9" t="n">
        <x:v>96606</x:v>
      </x:c>
      <x:c r="M1034" s="8" t="str">
        <x:v>https://github.com/thunlp/BabelNet-Sememe-Prediction/blob/df580cdebd341c4a2d8e9190bfe36c6282cfd427/data-all/train2id.txt#L96606</x:v>
      </x:c>
      <x:c r="N1034" s="9" t="n">
        <x:v>88205</x:v>
      </x:c>
      <x:c r="O1034" s="9" t="n">
        <x:v>88208</x:v>
      </x:c>
      <x:c r="P1034" s="9" t="n">
        <x:v>142206</x:v>
      </x:c>
      <x:c r="Q1034" s="9" t="n">
        <x:v>142209</x:v>
      </x:c>
      <x:c r="R1034" s="8" t="str">
        <x:v>https://github.com/thunlp/MSGI/blob/3bb7c7f4a10d73feed84042ea7239d5a668b4690/data.zip</x:v>
      </x:c>
      <x:c r="S1034" s="8" t="str">
        <x:v>synset:hypernym | synset:hyponym</x:v>
      </x:c>
      <x:c r="T1034" s="8" t="str">
        <x:v>96606 | 76175</x:v>
      </x:c>
    </x:row>
    <x:row r="1035" ht="42" customHeight="1">
      <x:c r="A1035" s="8" t="str">
        <x:v>physiology</x:v>
      </x:c>
      <x:c r="B1035" s="8" t="str">
        <x:v>synset:hyponym</x:v>
      </x:c>
      <x:c r="C1035" s="8" t="str">
        <x:v>digestion</x:v>
      </x:c>
      <x:c r="D1035" s="8" t="str">
        <x:v>bn:00062182n</x:v>
      </x:c>
      <x:c r="E1035" s="8" t="str">
        <x:v>bn:00027066n</x:v>
      </x:c>
      <x:c r="F1035" s="8" t="str">
        <x:v>bn:00027066n</x:v>
      </x:c>
      <x:c r="G1035" s="8" t="str">
        <x:v>bn:00062182n</x:v>
      </x:c>
      <x:c r="H1035" s="8" t="str">
        <x:v>The branch of the biological sciences dealing with the functioning of organisms</x:v>
      </x:c>
      <x:c r="I1035" s="8" t="str">
        <x:v>The organic process by which food is converted into substances that can be absorbed into the body</x:v>
      </x:c>
      <x:c r="J1035" s="8" t="str">
        <x:v>生理学</x:v>
      </x:c>
      <x:c r="K1035" s="8" t="str">
        <x:v>消化</x:v>
      </x:c>
      <x:c r="L1035" s="9" t="n">
        <x:v>59239</x:v>
      </x:c>
      <x:c r="M1035" s="8" t="str">
        <x:v>https://github.com/thunlp/BabelNet-Sememe-Prediction/blob/df580cdebd341c4a2d8e9190bfe36c6282cfd427/data-all/train2id.txt#L59239</x:v>
      </x:c>
      <x:c r="N1035" s="9" t="n">
        <x:v>161384</x:v>
      </x:c>
      <x:c r="O1035" s="9" t="n">
        <x:v>161387</x:v>
      </x:c>
      <x:c r="P1035" s="9" t="n">
        <x:v>143322</x:v>
      </x:c>
      <x:c r="Q1035" s="9" t="n">
        <x:v>143325</x:v>
      </x:c>
      <x:c r="R1035" s="8" t="str">
        <x:v>https://github.com/thunlp/MSGI/blob/3bb7c7f4a10d73feed84042ea7239d5a668b4690/data.zip</x:v>
      </x:c>
      <x:c r="S1035" s="8" t="str">
        <x:v>synset:hyponym</x:v>
      </x:c>
      <x:c r="T1035" s="8" t="str">
        <x:v>59239</x:v>
      </x:c>
    </x:row>
    <x:row r="1036" ht="42" customHeight="1">
      <x:c r="A1036" s="8" t="str">
        <x:v>billy goat</x:v>
      </x:c>
      <x:c r="B1036" s="8" t="str">
        <x:v>synset:hypernym</x:v>
      </x:c>
      <x:c r="C1036" s="8" t="str">
        <x:v>asia minor</x:v>
      </x:c>
      <x:c r="D1036" s="8" t="str">
        <x:v>bn:00010447n</x:v>
      </x:c>
      <x:c r="E1036" s="8" t="str">
        <x:v>bn:00003875n</x:v>
      </x:c>
      <x:c r="F1036" s="8" t="str">
        <x:v>bn:00010447n</x:v>
      </x:c>
      <x:c r="G1036" s="8" t="str">
        <x:v>bn:00003875n</x:v>
      </x:c>
      <x:c r="H1036" s="8" t="str">
        <x:v>Male goat</x:v>
      </x:c>
      <x:c r="I1036" s="8" t="str">
        <x:v>A peninsula in southwestern Asia that forms the Asian part of Turkey</x:v>
      </x:c>
      <x:c r="J1036" s="8" t="str">
        <x:v>公山羊</x:v>
      </x:c>
      <x:c r="K1036" s="8" t="str">
        <x:v>小亚细亚</x:v>
      </x:c>
      <x:c r="L1036" s="9" t="n">
        <x:v>73460</x:v>
      </x:c>
      <x:c r="M1036" s="8" t="str">
        <x:v>https://github.com/thunlp/BabelNet-Sememe-Prediction/blob/df580cdebd341c4a2d8e9190bfe36c6282cfd427/data-all/train2id.txt#L73460</x:v>
      </x:c>
      <x:c r="N1036" s="9" t="n">
        <x:v>174022</x:v>
      </x:c>
      <x:c r="O1036" s="9" t="n">
        <x:v>174025</x:v>
      </x:c>
      <x:c r="P1036" s="9" t="n">
        <x:v>150631</x:v>
      </x:c>
      <x:c r="Q1036" s="9" t="n">
        <x:v>150634</x:v>
      </x:c>
      <x:c r="R1036" s="8" t="str">
        <x:v>https://github.com/thunlp/MSGI/blob/3bb7c7f4a10d73feed84042ea7239d5a668b4690/data.zip</x:v>
      </x:c>
      <x:c r="S1036" s="8" t="str">
        <x:v>synset:hypernym</x:v>
      </x:c>
      <x:c r="T1036" s="8" t="str">
        <x:v>73460</x:v>
      </x:c>
    </x:row>
    <x:row r="1037" ht="42" customHeight="1">
      <x:c r="A1037" s="8" t="str">
        <x:v>parallel</x:v>
      </x:c>
      <x:c r="B1037" s="8" t="str">
        <x:v>synset:hyponym</x:v>
      </x:c>
      <x:c r="C1037" s="8" t="str">
        <x:v>tropic of cancer</x:v>
      </x:c>
      <x:c r="D1037" s="8" t="str">
        <x:v>bn:00050179n</x:v>
      </x:c>
      <x:c r="E1037" s="8" t="str">
        <x:v>bn:00078408n</x:v>
      </x:c>
      <x:c r="F1037" s="8" t="str">
        <x:v>bn:00078408n</x:v>
      </x:c>
      <x:c r="G1037" s="8" t="str">
        <x:v>bn:00050179n</x:v>
      </x:c>
      <x:c r="H1037" s="8" t="str">
        <x:v>An imaginary line around the Earth parallel to the equator</x:v>
      </x:c>
      <x:c r="I1037" s="8" t="str">
        <x:v>A line of latitude about 23 degrees to the north of the equator</x:v>
      </x:c>
      <x:c r="J1037" s="8" t="str">
        <x:v>纬线</x:v>
      </x:c>
      <x:c r="K1037" s="8" t="str">
        <x:v>北回归线</x:v>
      </x:c>
      <x:c r="L1037" s="9" t="n">
        <x:v>5025</x:v>
      </x:c>
      <x:c r="M1037" s="8" t="str">
        <x:v>https://github.com/thunlp/BabelNet-Sememe-Prediction/blob/df580cdebd341c4a2d8e9190bfe36c6282cfd427/data-all/train2id.txt#L5025</x:v>
      </x:c>
      <x:c r="N1037" s="9" t="n">
        <x:v>152347</x:v>
      </x:c>
      <x:c r="O1037" s="9" t="n">
        <x:v>152350</x:v>
      </x:c>
      <x:c r="P1037" s="9" t="n">
        <x:v>134093</x:v>
      </x:c>
      <x:c r="Q1037" s="9" t="n">
        <x:v>134096</x:v>
      </x:c>
      <x:c r="R1037" s="8" t="str">
        <x:v>https://github.com/thunlp/MSGI/blob/3bb7c7f4a10d73feed84042ea7239d5a668b4690/data.zip</x:v>
      </x:c>
      <x:c r="S1037" s="8" t="str">
        <x:v>synset:hyponym</x:v>
      </x:c>
      <x:c r="T1037" s="8" t="str">
        <x:v>5025</x:v>
      </x:c>
    </x:row>
    <x:row r="1038" ht="42" customHeight="1">
      <x:c r="A1038" s="8" t="str">
        <x:v>tree sparrow</x:v>
      </x:c>
      <x:c r="B1038" s="8" t="str">
        <x:v>synset:hypernym</x:v>
      </x:c>
      <x:c r="C1038" s="8" t="str">
        <x:v>sparrow</x:v>
      </x:c>
      <x:c r="D1038" s="8" t="str">
        <x:v>bn:00060901n</x:v>
      </x:c>
      <x:c r="E1038" s="8" t="str">
        <x:v>bn:00073146n</x:v>
      </x:c>
      <x:c r="F1038" s="8" t="str">
        <x:v>bn:00060901n</x:v>
      </x:c>
      <x:c r="G1038" s="8" t="str">
        <x:v>bn:00073146n</x:v>
      </x:c>
      <x:c r="H1038" s="8" t="str">
        <x:v>Eurasian sparrow smaller than the house sparrow</x:v>
      </x:c>
      <x:c r="I1038" s="8" t="str">
        <x:v>Any of several small dull-colored singing birds feeding on seeds or insects</x:v>
      </x:c>
      <x:c r="J1038" s="8" t="str">
        <x:v>麻雀</x:v>
      </x:c>
      <x:c r="K1038" s="8" t="str">
        <x:v>雀科</x:v>
      </x:c>
      <x:c r="L1038" s="9" t="n">
        <x:v>7778</x:v>
      </x:c>
      <x:c r="M1038" s="8" t="str">
        <x:v>https://github.com/thunlp/BabelNet-Sememe-Prediction/blob/df580cdebd341c4a2d8e9190bfe36c6282cfd427/data-all/train2id.txt#L7778</x:v>
      </x:c>
      <x:c r="N1038" s="9" t="n">
        <x:v>132857</x:v>
      </x:c>
      <x:c r="O1038" s="9" t="n">
        <x:v>132860</x:v>
      </x:c>
      <x:c r="P1038" s="9" t="n">
        <x:v>134621</x:v>
      </x:c>
      <x:c r="Q1038" s="9" t="n">
        <x:v>134624</x:v>
      </x:c>
      <x:c r="R1038" s="8" t="str">
        <x:v>https://github.com/thunlp/MSGI/blob/3bb7c7f4a10d73feed84042ea7239d5a668b4690/data.zip</x:v>
      </x:c>
      <x:c r="S1038" s="8" t="str">
        <x:v>synset:hypernym | synset:hyponym</x:v>
      </x:c>
      <x:c r="T1038" s="8" t="str">
        <x:v>7778 | 72778</x:v>
      </x:c>
    </x:row>
    <x:row r="1039" ht="42" customHeight="1">
      <x:c r="A1039" s="8" t="str">
        <x:v>view</x:v>
      </x:c>
      <x:c r="B1039" s="8" t="str">
        <x:v>synset:hypernym</x:v>
      </x:c>
      <x:c r="C1039" s="8" t="str">
        <x:v>watch</x:v>
      </x:c>
      <x:c r="D1039" s="8" t="str">
        <x:v>bn:00084662v</x:v>
      </x:c>
      <x:c r="E1039" s="8" t="str">
        <x:v>bn:00095665v</x:v>
      </x:c>
      <x:c r="F1039" s="8" t="str">
        <x:v>bn:00084662v</x:v>
      </x:c>
      <x:c r="G1039" s="8" t="str">
        <x:v>bn:00095665v</x:v>
      </x:c>
      <x:c r="H1039" s="8" t="str">
        <x:v>See or watch</x:v>
      </x:c>
      <x:c r="I1039" s="8" t="str">
        <x:v>Look attentively</x:v>
      </x:c>
      <x:c r="J1039" s="8" t="str">
        <x:v>观看</x:v>
      </x:c>
      <x:c r="K1039" s="8" t="str">
        <x:v>观</x:v>
      </x:c>
      <x:c r="L1039" s="9" t="n">
        <x:v>82077</x:v>
      </x:c>
      <x:c r="M1039" s="8" t="str">
        <x:v>https://github.com/thunlp/BabelNet-Sememe-Prediction/blob/df580cdebd341c4a2d8e9190bfe36c6282cfd427/data-all/train2id.txt#L82077</x:v>
      </x:c>
      <x:c r="N1039" s="9" t="n">
        <x:v>33902</x:v>
      </x:c>
      <x:c r="O1039" s="9" t="n">
        <x:v>33905</x:v>
      </x:c>
      <x:c r="P1039" s="9" t="n">
        <x:v>50462</x:v>
      </x:c>
      <x:c r="Q1039" s="9" t="n">
        <x:v>50465</x:v>
      </x:c>
      <x:c r="R1039" s="8" t="str">
        <x:v>https://github.com/thunlp/MSGI/blob/3bb7c7f4a10d73feed84042ea7239d5a668b4690/data.zip</x:v>
      </x:c>
      <x:c r="S1039" s="8" t="str">
        <x:v>synset:hypernym | synset:hyponym</x:v>
      </x:c>
      <x:c r="T1039" s="8" t="str">
        <x:v>82077 | 55263</x:v>
      </x:c>
    </x:row>
    <x:row r="1040" ht="50" customHeight="1">
      <x:c r="A1040" s="8" t="str">
        <x:v>common alder</x:v>
      </x:c>
      <x:c r="B1040" s="8" t="str">
        <x:v>synset:hypernym</x:v>
      </x:c>
      <x:c r="C1040" s="8" t="str">
        <x:v>alder</x:v>
      </x:c>
      <x:c r="D1040" s="8" t="str">
        <x:v>bn:00002986n</x:v>
      </x:c>
      <x:c r="E1040" s="8" t="str">
        <x:v>bn:00002539n</x:v>
      </x:c>
      <x:c r="F1040" s="8" t="str">
        <x:v>bn:00002986n</x:v>
      </x:c>
      <x:c r="G1040" s="8" t="str">
        <x:v>bn:00002539n</x:v>
      </x:c>
      <x:c r="H1040" s="8" t="str">
        <x:v>Medium-sized tree with brown-black bark and woody fruiting catkins; leaves are hairy beneath</x:v>
      </x:c>
      <x:c r="I1040" s="8" t="str">
        <x:v>North temperate shrubs or trees having toothed leaves and conelike fruit; bark is used in tanning and dyeing and the wood is rot-resistant</x:v>
      </x:c>
      <x:c r="J1040" s="8" t="str">
        <x:v>普通赤杨</x:v>
      </x:c>
      <x:c r="K1040" s="8" t="str">
        <x:v>桤木属</x:v>
      </x:c>
      <x:c r="L1040" s="9" t="n">
        <x:v>68585</x:v>
      </x:c>
      <x:c r="M1040" s="8" t="str">
        <x:v>https://github.com/thunlp/BabelNet-Sememe-Prediction/blob/df580cdebd341c4a2d8e9190bfe36c6282cfd427/data-all/train2id.txt#L68585</x:v>
      </x:c>
      <x:c r="N1040" s="9" t="n">
        <x:v>125357</x:v>
      </x:c>
      <x:c r="O1040" s="9" t="n">
        <x:v>125360</x:v>
      </x:c>
      <x:c r="P1040" s="9" t="n">
        <x:v>94217</x:v>
      </x:c>
      <x:c r="Q1040" s="9" t="n">
        <x:v>94220</x:v>
      </x:c>
      <x:c r="R1040" s="8" t="str">
        <x:v>https://github.com/thunlp/MSGI/blob/3bb7c7f4a10d73feed84042ea7239d5a668b4690/data.zip</x:v>
      </x:c>
      <x:c r="S1040" s="8" t="str">
        <x:v>synset:hypernym | synset:hyponym</x:v>
      </x:c>
      <x:c r="T1040" s="8" t="str">
        <x:v>68585 | 99298</x:v>
      </x:c>
    </x:row>
    <x:row r="1041" ht="42" customHeight="1">
      <x:c r="A1041" s="8" t="str">
        <x:v>menu</x:v>
      </x:c>
      <x:c r="B1041" s="8" t="str">
        <x:v>synset:hypernym</x:v>
      </x:c>
      <x:c r="C1041" s="8" t="str">
        <x:v>directory</x:v>
      </x:c>
      <x:c r="D1041" s="8" t="str">
        <x:v>bn:00010407n</x:v>
      </x:c>
      <x:c r="E1041" s="8" t="str">
        <x:v>bn:00027375n</x:v>
      </x:c>
      <x:c r="F1041" s="8" t="str">
        <x:v>bn:00010407n</x:v>
      </x:c>
      <x:c r="G1041" s="8" t="str">
        <x:v>bn:00027375n</x:v>
      </x:c>
      <x:c r="H1041" s="8" t="str">
        <x:v>A list of dishes available at a restaurant</x:v>
      </x:c>
      <x:c r="I1041" s="8" t="str">
        <x:v>(computer science) a listing of the files stored in memory (usually on a hard disk)</x:v>
      </x:c>
      <x:c r="J1041" s="8" t="str">
        <x:v>菜单</x:v>
      </x:c>
      <x:c r="K1041" s="8" t="str">
        <x:v>目录</x:v>
      </x:c>
      <x:c r="L1041" s="9" t="n">
        <x:v>80486</x:v>
      </x:c>
      <x:c r="M1041" s="8" t="str">
        <x:v>https://github.com/thunlp/BabelNet-Sememe-Prediction/blob/df580cdebd341c4a2d8e9190bfe36c6282cfd427/data-all/train2id.txt#L80486</x:v>
      </x:c>
      <x:c r="N1041" s="9" t="n">
        <x:v>122429</x:v>
      </x:c>
      <x:c r="O1041" s="9" t="n">
        <x:v>122432</x:v>
      </x:c>
      <x:c r="P1041" s="9" t="n">
        <x:v>147331</x:v>
      </x:c>
      <x:c r="Q1041" s="9" t="n">
        <x:v>147334</x:v>
      </x:c>
      <x:c r="R1041" s="8" t="str">
        <x:v>https://github.com/thunlp/MSGI/blob/3bb7c7f4a10d73feed84042ea7239d5a668b4690/data.zip</x:v>
      </x:c>
      <x:c r="S1041" s="8" t="str">
        <x:v>synset:hypernym</x:v>
      </x:c>
      <x:c r="T1041" s="8" t="str">
        <x:v>80486</x:v>
      </x:c>
    </x:row>
    <x:row r="1042" ht="42" customHeight="1">
      <x:c r="A1042" s="8" t="str">
        <x:v>positivism</x:v>
      </x:c>
      <x:c r="B1042" s="8" t="str">
        <x:v>synset:hypernym</x:v>
      </x:c>
      <x:c r="C1042" s="8" t="str">
        <x:v>empiricism</x:v>
      </x:c>
      <x:c r="D1042" s="8" t="str">
        <x:v>bn:00051857n</x:v>
      </x:c>
      <x:c r="E1042" s="8" t="str">
        <x:v>bn:00030610n</x:v>
      </x:c>
      <x:c r="F1042" s="8" t="str">
        <x:v>bn:00051857n</x:v>
      </x:c>
      <x:c r="G1042" s="8" t="str">
        <x:v>bn:00030610n</x:v>
      </x:c>
      <x:c r="H1042" s="8" t="str">
        <x:v>The form of empiricism that bases all knowledge on perceptual experience (not on intuition or revelation)</x:v>
      </x:c>
      <x:c r="I1042" s="8" t="str">
        <x:v>(philosophy) the doctrine that knowledge derives from experience</x:v>
      </x:c>
      <x:c r="J1042" s="8" t="str">
        <x:v>逻辑实证主义</x:v>
      </x:c>
      <x:c r="K1042" s="8" t="str">
        <x:v>经验主义</x:v>
      </x:c>
      <x:c r="L1042" s="9" t="n">
        <x:v>45716</x:v>
      </x:c>
      <x:c r="M1042" s="8" t="str">
        <x:v>https://github.com/thunlp/BabelNet-Sememe-Prediction/blob/df580cdebd341c4a2d8e9190bfe36c6282cfd427/data-all/train2id.txt#L45716</x:v>
      </x:c>
      <x:c r="N1042" s="9" t="n">
        <x:v>159404</x:v>
      </x:c>
      <x:c r="O1042" s="9" t="n">
        <x:v>159407</x:v>
      </x:c>
      <x:c r="P1042" s="9" t="n">
        <x:v>155540</x:v>
      </x:c>
      <x:c r="Q1042" s="9" t="n">
        <x:v>155543</x:v>
      </x:c>
      <x:c r="R1042" s="8" t="str">
        <x:v>https://github.com/thunlp/MSGI/blob/3bb7c7f4a10d73feed84042ea7239d5a668b4690/data.zip</x:v>
      </x:c>
      <x:c r="S1042" s="8" t="str">
        <x:v>synset:hypernym | synset:hyponym</x:v>
      </x:c>
      <x:c r="T1042" s="8" t="str">
        <x:v>45716 | 43226</x:v>
      </x:c>
    </x:row>
    <x:row r="1043" ht="42" customHeight="1">
      <x:c r="A1043" s="8" t="str">
        <x:v>delta</x:v>
      </x:c>
      <x:c r="B1043" s="8" t="str">
        <x:v>synset:hypernym</x:v>
      </x:c>
      <x:c r="C1043" s="8" t="str">
        <x:v>alluvium</x:v>
      </x:c>
      <x:c r="D1043" s="8" t="str">
        <x:v>bn:00026081n</x:v>
      </x:c>
      <x:c r="E1043" s="8" t="str">
        <x:v>bn:00002949n</x:v>
      </x:c>
      <x:c r="F1043" s="8" t="str">
        <x:v>bn:00026081n</x:v>
      </x:c>
      <x:c r="G1043" s="8" t="str">
        <x:v>bn:00002949n</x:v>
      </x:c>
      <x:c r="H1043" s="8" t="str">
        <x:v>A low triangular area of alluvial deposits where a river divides before entering a larger body of water</x:v>
      </x:c>
      <x:c r="I1043" s="8" t="str">
        <x:v>Clay or silt or gravel carried by rushing streams and deposited where the stream slows down</x:v>
      </x:c>
      <x:c r="J1043" s="8" t="str">
        <x:v>三角洲</x:v>
      </x:c>
      <x:c r="K1043" s="8" t="str">
        <x:v>冲积层</x:v>
      </x:c>
      <x:c r="L1043" s="9" t="n">
        <x:v>6206</x:v>
      </x:c>
      <x:c r="M1043" s="8" t="str">
        <x:v>https://github.com/thunlp/BabelNet-Sememe-Prediction/blob/df580cdebd341c4a2d8e9190bfe36c6282cfd427/data-all/train2id.txt#L6206</x:v>
      </x:c>
      <x:c r="N1043" s="9" t="n">
        <x:v>84820</x:v>
      </x:c>
      <x:c r="O1043" s="9" t="n">
        <x:v>84823</x:v>
      </x:c>
      <x:c r="P1043" s="9" t="n">
        <x:v>87773</x:v>
      </x:c>
      <x:c r="Q1043" s="9" t="n">
        <x:v>87776</x:v>
      </x:c>
      <x:c r="R1043" s="8" t="str">
        <x:v>https://github.com/thunlp/MSGI/blob/3bb7c7f4a10d73feed84042ea7239d5a668b4690/data.zip</x:v>
      </x:c>
      <x:c r="S1043" s="8" t="str">
        <x:v>synset:hypernym | synset:hyponym</x:v>
      </x:c>
      <x:c r="T1043" s="8" t="str">
        <x:v>6206 | 105855</x:v>
      </x:c>
    </x:row>
    <x:row r="1044" ht="42" customHeight="1">
      <x:c r="A1044" s="8" t="str">
        <x:v>let loose</x:v>
      </x:c>
      <x:c r="B1044" s="8" t="str">
        <x:v>synset:hypernym</x:v>
      </x:c>
      <x:c r="C1044" s="8" t="str">
        <x:v>let go</x:v>
      </x:c>
      <x:c r="D1044" s="8" t="str">
        <x:v>bn:00090300v</x:v>
      </x:c>
      <x:c r="E1044" s="8" t="str">
        <x:v>bn:00090297v</x:v>
      </x:c>
      <x:c r="F1044" s="8" t="str">
        <x:v>bn:00090300v</x:v>
      </x:c>
      <x:c r="G1044" s="8" t="str">
        <x:v>bn:00090297v</x:v>
      </x:c>
      <x:c r="H1044" s="8" t="str">
        <x:v>Turn loose or free from restraint</x:v>
      </x:c>
      <x:c r="I1044" s="8" t="str">
        <x:v>Release, as from one's grip</x:v>
      </x:c>
      <x:c r="J1044" s="8" t="str">
        <x:v>放开</x:v>
      </x:c>
      <x:c r="K1044" s="8" t="str"/>
      <x:c r="L1044" s="9" t="n">
        <x:v>89922</x:v>
      </x:c>
      <x:c r="M1044" s="8" t="str">
        <x:v>https://github.com/thunlp/BabelNet-Sememe-Prediction/blob/df580cdebd341c4a2d8e9190bfe36c6282cfd427/data-all/train2id.txt#L89922</x:v>
      </x:c>
      <x:c r="N1044" s="9" t="n">
        <x:v>55382</x:v>
      </x:c>
      <x:c r="O1044" s="9" t="n">
        <x:v>55385</x:v>
      </x:c>
      <x:c r="P1044" s="9" t="n">
        <x:v>44690</x:v>
      </x:c>
      <x:c r="Q1044" s="9" t="n">
        <x:v>44693</x:v>
      </x:c>
      <x:c r="R1044" s="8" t="str">
        <x:v>https://github.com/thunlp/MSGI/blob/3bb7c7f4a10d73feed84042ea7239d5a668b4690/data.zip</x:v>
      </x:c>
      <x:c r="S1044" s="8" t="str">
        <x:v>synset:hypernym | synset:hyponym</x:v>
      </x:c>
      <x:c r="T1044" s="8" t="str">
        <x:v>89922 | 104676</x:v>
      </x:c>
    </x:row>
    <x:row r="1045" ht="50" customHeight="1">
      <x:c r="A1045" s="8" t="str">
        <x:v>wife</x:v>
      </x:c>
      <x:c r="B1045" s="8" t="str">
        <x:v>synset:hypernym</x:v>
      </x:c>
      <x:c r="C1045" s="8" t="str">
        <x:v>spouse</x:v>
      </x:c>
      <x:c r="D1045" s="8" t="str">
        <x:v>bn:00053531n</x:v>
      </x:c>
      <x:c r="E1045" s="8" t="str">
        <x:v>bn:00010161n</x:v>
      </x:c>
      <x:c r="F1045" s="8" t="str">
        <x:v>bn:00053531n</x:v>
      </x:c>
      <x:c r="G1045" s="8" t="str">
        <x:v>bn:00010161n</x:v>
      </x:c>
      <x:c r="H1045" s="8" t="str">
        <x:v>A married woman; a man's partner in marriage</x:v>
      </x:c>
      <x:c r="I1045" s="8" t="str">
        <x:v>A person's partner in marriage</x:v>
      </x:c>
      <x:c r="J1045" s="8" t="str">
        <x:v>妻子</x:v>
      </x:c>
      <x:c r="K1045" s="8" t="str">
        <x:v>配偶</x:v>
      </x:c>
      <x:c r="L1045" s="9" t="n">
        <x:v>52507</x:v>
      </x:c>
      <x:c r="M1045" s="8" t="str">
        <x:v>https://github.com/thunlp/BabelNet-Sememe-Prediction/blob/df580cdebd341c4a2d8e9190bfe36c6282cfd427/data-all/train2id.txt#L52507</x:v>
      </x:c>
      <x:c r="N1045" s="9" t="n">
        <x:v>146058</x:v>
      </x:c>
      <x:c r="O1045" s="9" t="n">
        <x:v>146061</x:v>
      </x:c>
      <x:c r="P1045" s="9" t="n">
        <x:v>62378</x:v>
      </x:c>
      <x:c r="Q1045" s="9" t="n">
        <x:v>62381</x:v>
      </x:c>
      <x:c r="R1045" s="8" t="str">
        <x:v>https://github.com/thunlp/MSGI/blob/3bb7c7f4a10d73feed84042ea7239d5a668b4690/data.zip</x:v>
      </x:c>
      <x:c r="S1045" s="8" t="str">
        <x:v>synset:hypernym | synset:subclass_of | synset:hyponym</x:v>
      </x:c>
      <x:c r="T1045" s="8" t="str">
        <x:v>52507 | 52514 | 120541</x:v>
      </x:c>
    </x:row>
    <x:row r="1046" ht="42" customHeight="1">
      <x:c r="A1046" s="8" t="str">
        <x:v>human body</x:v>
      </x:c>
      <x:c r="B1046" s="8" t="str">
        <x:v>synset:hyponym</x:v>
      </x:c>
      <x:c r="C1046" s="8" t="str">
        <x:v>mummy</x:v>
      </x:c>
      <x:c r="D1046" s="8" t="str">
        <x:v>bn:00003882n</x:v>
      </x:c>
      <x:c r="E1046" s="8" t="str">
        <x:v>bn:00056323n</x:v>
      </x:c>
      <x:c r="F1046" s="8" t="str">
        <x:v>bn:00056323n</x:v>
      </x:c>
      <x:c r="G1046" s="8" t="str">
        <x:v>bn:00003882n</x:v>
      </x:c>
      <x:c r="H1046" s="8" t="str">
        <x:v>Alternative names for the body of a human being</x:v>
      </x:c>
      <x:c r="I1046" s="8" t="str">
        <x:v>A body embalmed and dried and wrapped for burial (as in ancient Egypt)</x:v>
      </x:c>
      <x:c r="J1046" s="8" t="str">
        <x:v>人体</x:v>
      </x:c>
      <x:c r="K1046" s="8" t="str">
        <x:v>木乃伊</x:v>
      </x:c>
      <x:c r="L1046" s="9" t="n">
        <x:v>100922</x:v>
      </x:c>
      <x:c r="M1046" s="8" t="str">
        <x:v>https://github.com/thunlp/BabelNet-Sememe-Prediction/blob/df580cdebd341c4a2d8e9190bfe36c6282cfd427/data-all/train2id.txt#L100922</x:v>
      </x:c>
      <x:c r="N1046" s="9" t="n">
        <x:v>138881</x:v>
      </x:c>
      <x:c r="O1046" s="9" t="n">
        <x:v>138884</x:v>
      </x:c>
      <x:c r="P1046" s="9" t="n">
        <x:v>89405</x:v>
      </x:c>
      <x:c r="Q1046" s="9" t="n">
        <x:v>89408</x:v>
      </x:c>
      <x:c r="R1046" s="8" t="str">
        <x:v>https://github.com/thunlp/MSGI/blob/3bb7c7f4a10d73feed84042ea7239d5a668b4690/data.zip</x:v>
      </x:c>
      <x:c r="S1046" s="8" t="str">
        <x:v>synset:hyponym</x:v>
      </x:c>
      <x:c r="T1046" s="8" t="str">
        <x:v>100922</x:v>
      </x:c>
    </x:row>
    <x:row r="1047" ht="42" customHeight="1">
      <x:c r="A1047" s="8" t="str">
        <x:v>shorthand</x:v>
      </x:c>
      <x:c r="B1047" s="8" t="str">
        <x:v>synset:hypernym</x:v>
      </x:c>
      <x:c r="C1047" s="8" t="str">
        <x:v>handwriting</x:v>
      </x:c>
      <x:c r="D1047" s="8" t="str">
        <x:v>bn:00071269n</x:v>
      </x:c>
      <x:c r="E1047" s="8" t="str">
        <x:v>bn:00042761n</x:v>
      </x:c>
      <x:c r="F1047" s="8" t="str">
        <x:v>bn:00071269n</x:v>
      </x:c>
      <x:c r="G1047" s="8" t="str">
        <x:v>bn:00042761n</x:v>
      </x:c>
      <x:c r="H1047" s="8" t="str">
        <x:v>A method of writing rapidly</x:v>
      </x:c>
      <x:c r="I1047" s="8" t="str">
        <x:v>Something written by hand</x:v>
      </x:c>
      <x:c r="J1047" s="8" t="str">
        <x:v>速记</x:v>
      </x:c>
      <x:c r="K1047" s="8" t="str">
        <x:v>手写</x:v>
      </x:c>
      <x:c r="L1047" s="9" t="n">
        <x:v>56539</x:v>
      </x:c>
      <x:c r="M1047" s="8" t="str">
        <x:v>https://github.com/thunlp/BabelNet-Sememe-Prediction/blob/df580cdebd341c4a2d8e9190bfe36c6282cfd427/data-all/train2id.txt#L56539</x:v>
      </x:c>
      <x:c r="N1047" s="9" t="n">
        <x:v>173314</x:v>
      </x:c>
      <x:c r="O1047" s="9" t="n">
        <x:v>173317</x:v>
      </x:c>
      <x:c r="P1047" s="9" t="n">
        <x:v>140190</x:v>
      </x:c>
      <x:c r="Q1047" s="9" t="n">
        <x:v>140193</x:v>
      </x:c>
      <x:c r="R1047" s="8" t="str">
        <x:v>https://github.com/thunlp/MSGI/blob/3bb7c7f4a10d73feed84042ea7239d5a668b4690/data.zip</x:v>
      </x:c>
      <x:c r="S1047" s="8" t="str">
        <x:v>synset:hypernym | synset:hyponym</x:v>
      </x:c>
      <x:c r="T1047" s="8" t="str">
        <x:v>56539 | 3856</x:v>
      </x:c>
    </x:row>
    <x:row r="1048" ht="42" customHeight="1">
      <x:c r="A1048" s="8" t="str">
        <x:v>bankruptcy</x:v>
      </x:c>
      <x:c r="B1048" s="8" t="str">
        <x:v>synset:hypernym</x:v>
      </x:c>
      <x:c r="C1048" s="8" t="str">
        <x:v>status</x:v>
      </x:c>
      <x:c r="D1048" s="8" t="str">
        <x:v>bn:00008420n</x:v>
      </x:c>
      <x:c r="E1048" s="8" t="str">
        <x:v>bn:00063703n</x:v>
      </x:c>
      <x:c r="F1048" s="8" t="str">
        <x:v>bn:00008420n</x:v>
      </x:c>
      <x:c r="G1048" s="8" t="str">
        <x:v>bn:00063703n</x:v>
      </x:c>
      <x:c r="H1048" s="8" t="str">
        <x:v>A legal process intended to insure equality among the creditors of a corporation declared to be insolvent</x:v>
      </x:c>
      <x:c r="I1048" s="8" t="str">
        <x:v>The relative position or standing of things or especially persons in a society</x:v>
      </x:c>
      <x:c r="J1048" s="8" t="str">
        <x:v>破产</x:v>
      </x:c>
      <x:c r="K1048" s="8" t="str">
        <x:v>地位</x:v>
      </x:c>
      <x:c r="L1048" s="9" t="n">
        <x:v>119270</x:v>
      </x:c>
      <x:c r="M1048" s="8" t="str">
        <x:v>https://github.com/thunlp/BabelNet-Sememe-Prediction/blob/df580cdebd341c4a2d8e9190bfe36c6282cfd427/data-all/train2id.txt#L119270</x:v>
      </x:c>
      <x:c r="N1048" s="9" t="n">
        <x:v>164648</x:v>
      </x:c>
      <x:c r="O1048" s="9" t="n">
        <x:v>164651</x:v>
      </x:c>
      <x:c r="P1048" s="9" t="n">
        <x:v>169845</x:v>
      </x:c>
      <x:c r="Q1048" s="9" t="n">
        <x:v>169848</x:v>
      </x:c>
      <x:c r="R1048" s="8" t="str">
        <x:v>https://github.com/thunlp/MSGI/blob/3bb7c7f4a10d73feed84042ea7239d5a668b4690/data.zip</x:v>
      </x:c>
      <x:c r="S1048" s="8" t="str">
        <x:v>synset:hypernym</x:v>
      </x:c>
      <x:c r="T1048" s="8" t="str">
        <x:v>119270</x:v>
      </x:c>
    </x:row>
    <x:row r="1049" ht="42" customHeight="1">
      <x:c r="A1049" s="8" t="str">
        <x:v>approve</x:v>
      </x:c>
      <x:c r="B1049" s="8" t="str">
        <x:v>synset:hypernym</x:v>
      </x:c>
      <x:c r="C1049" s="8" t="str">
        <x:v>judge</x:v>
      </x:c>
      <x:c r="D1049" s="8" t="str">
        <x:v>bn:00082741v</x:v>
      </x:c>
      <x:c r="E1049" s="8" t="str">
        <x:v>bn:00087763v</x:v>
      </x:c>
      <x:c r="F1049" s="8" t="str">
        <x:v>bn:00082741v</x:v>
      </x:c>
      <x:c r="G1049" s="8" t="str">
        <x:v>bn:00087763v</x:v>
      </x:c>
      <x:c r="H1049" s="8" t="str">
        <x:v>Judge to be right or commendable; think well of</x:v>
      </x:c>
      <x:c r="I1049" s="8" t="str">
        <x:v>Form a critical opinion of "We shouldn't pass judgment on other people"</x:v>
      </x:c>
      <x:c r="J1049" s="8" t="str">
        <x:v>赞成</x:v>
      </x:c>
      <x:c r="K1049" s="8" t="str"/>
      <x:c r="L1049" s="9" t="n">
        <x:v>31387</x:v>
      </x:c>
      <x:c r="M1049" s="8" t="str">
        <x:v>https://github.com/thunlp/BabelNet-Sememe-Prediction/blob/df580cdebd341c4a2d8e9190bfe36c6282cfd427/data-all/train2id.txt#L31387</x:v>
      </x:c>
      <x:c r="N1049" s="9" t="n">
        <x:v>45470</x:v>
      </x:c>
      <x:c r="O1049" s="9" t="n">
        <x:v>45473</x:v>
      </x:c>
      <x:c r="P1049" s="9" t="n">
        <x:v>30842</x:v>
      </x:c>
      <x:c r="Q1049" s="9" t="n">
        <x:v>30845</x:v>
      </x:c>
      <x:c r="R1049" s="8" t="str">
        <x:v>https://github.com/thunlp/MSGI/blob/3bb7c7f4a10d73feed84042ea7239d5a668b4690/data.zip</x:v>
      </x:c>
      <x:c r="S1049" s="8" t="str">
        <x:v>synset:hypernym | synset:hyponym</x:v>
      </x:c>
      <x:c r="T1049" s="8" t="str">
        <x:v>31387 | 33942</x:v>
      </x:c>
    </x:row>
    <x:row r="1050" ht="42" customHeight="1">
      <x:c r="A1050" s="8" t="str">
        <x:v>forget</x:v>
      </x:c>
      <x:c r="B1050" s="8" t="str">
        <x:v>synset:hypernym</x:v>
      </x:c>
      <x:c r="C1050" s="8" t="str">
        <x:v>lose</x:v>
      </x:c>
      <x:c r="D1050" s="8" t="str">
        <x:v>bn:00088482v</x:v>
      </x:c>
      <x:c r="E1050" s="8" t="str">
        <x:v>bn:00090489v</x:v>
      </x:c>
      <x:c r="F1050" s="8" t="str">
        <x:v>bn:00088482v</x:v>
      </x:c>
      <x:c r="G1050" s="8" t="str">
        <x:v>bn:00090489v</x:v>
      </x:c>
      <x:c r="H1050" s="8" t="str">
        <x:v>Leave behind unintentionally</x:v>
      </x:c>
      <x:c r="I1050" s="8" t="str">
        <x:v>Miss from one's possessions; lose sight of</x:v>
      </x:c>
      <x:c r="J1050" s="8" t="str"/>
      <x:c r="K1050" s="8" t="str">
        <x:v>丧失</x:v>
      </x:c>
      <x:c r="L1050" s="9" t="n">
        <x:v>17140</x:v>
      </x:c>
      <x:c r="M1050" s="8" t="str">
        <x:v>https://github.com/thunlp/BabelNet-Sememe-Prediction/blob/df580cdebd341c4a2d8e9190bfe36c6282cfd427/data-all/train2id.txt#L17140</x:v>
      </x:c>
      <x:c r="N1050" s="9" t="n">
        <x:v>45806</x:v>
      </x:c>
      <x:c r="O1050" s="9" t="n">
        <x:v>45809</x:v>
      </x:c>
      <x:c r="P1050" s="9" t="n">
        <x:v>50534</x:v>
      </x:c>
      <x:c r="Q1050" s="9" t="n">
        <x:v>50537</x:v>
      </x:c>
      <x:c r="R1050" s="8" t="str">
        <x:v>https://github.com/thunlp/MSGI/blob/3bb7c7f4a10d73feed84042ea7239d5a668b4690/data.zip</x:v>
      </x:c>
      <x:c r="S1050" s="8" t="str">
        <x:v>synset:hypernym | synset:hyponym</x:v>
      </x:c>
      <x:c r="T1050" s="8" t="str">
        <x:v>17140 | 35344</x:v>
      </x:c>
    </x:row>
    <x:row r="1051" ht="42" customHeight="1">
      <x:c r="A1051" s="8" t="str">
        <x:v>capital punishment</x:v>
      </x:c>
      <x:c r="B1051" s="8" t="str">
        <x:v>synset:subclass_of</x:v>
      </x:c>
      <x:c r="C1051" s="8" t="str">
        <x:v>sentence</x:v>
      </x:c>
      <x:c r="D1051" s="8" t="str">
        <x:v>bn:00015656n</x:v>
      </x:c>
      <x:c r="E1051" s="8" t="str">
        <x:v>bn:00021628n</x:v>
      </x:c>
      <x:c r="F1051" s="8" t="str">
        <x:v>bn:00015656n</x:v>
      </x:c>
      <x:c r="G1051" s="8" t="str">
        <x:v>bn:00021628n</x:v>
      </x:c>
      <x:c r="H1051" s="8" t="str">
        <x:v>Putting a condemned person to death</x:v>
      </x:c>
      <x:c r="I1051" s="8" t="str">
        <x:v>(criminal law) a final judgment of guilty in a criminal case and the punishment that is imposed</x:v>
      </x:c>
      <x:c r="J1051" s="8" t="str">
        <x:v>死刑</x:v>
      </x:c>
      <x:c r="K1051" s="8" t="str">
        <x:v>判决</x:v>
      </x:c>
      <x:c r="L1051" s="9" t="n">
        <x:v>57824</x:v>
      </x:c>
      <x:c r="M1051" s="8" t="str">
        <x:v>https://github.com/thunlp/BabelNet-Sememe-Prediction/blob/df580cdebd341c4a2d8e9190bfe36c6282cfd427/data-all/train2id.txt#L57824</x:v>
      </x:c>
      <x:c r="N1051" s="9" t="n">
        <x:v>57422</x:v>
      </x:c>
      <x:c r="O1051" s="9" t="n">
        <x:v>57425</x:v>
      </x:c>
      <x:c r="P1051" s="9" t="n">
        <x:v>57578</x:v>
      </x:c>
      <x:c r="Q1051" s="9" t="n">
        <x:v>57581</x:v>
      </x:c>
      <x:c r="R1051" s="8" t="str">
        <x:v>https://github.com/thunlp/MSGI/blob/3bb7c7f4a10d73feed84042ea7239d5a668b4690/data.zip</x:v>
      </x:c>
      <x:c r="S1051" s="8" t="str">
        <x:v>synset:subclass_of | synset:hyponym</x:v>
      </x:c>
      <x:c r="T1051" s="8" t="str">
        <x:v>57824 | 43974</x:v>
      </x:c>
    </x:row>
    <x:row r="1052" ht="50" customHeight="1">
      <x:c r="A1052" s="8" t="str">
        <x:v>swiss canton</x:v>
      </x:c>
      <x:c r="B1052" s="8" t="str">
        <x:v>synset:hypernym</x:v>
      </x:c>
      <x:c r="C1052" s="8" t="str">
        <x:v>canton</x:v>
      </x:c>
      <x:c r="D1052" s="8" t="str">
        <x:v>bn:00075602n</x:v>
      </x:c>
      <x:c r="E1052" s="8" t="str">
        <x:v>bn:00015370n</x:v>
      </x:c>
      <x:c r="F1052" s="8" t="str">
        <x:v>bn:00075602n</x:v>
      </x:c>
      <x:c r="G1052" s="8" t="str">
        <x:v>bn:00015370n</x:v>
      </x:c>
      <x:c r="H1052" s="8" t="str">
        <x:v>One of the cantons of Switzerland</x:v>
      </x:c>
      <x:c r="I1052" s="8" t="str">
        <x:v>A small administrative division of a country</x:v>
      </x:c>
      <x:c r="J1052" s="8" t="str"/>
      <x:c r="K1052" s="8" t="str">
        <x:v>kanton</x:v>
      </x:c>
      <x:c r="L1052" s="9" t="n">
        <x:v>121001</x:v>
      </x:c>
      <x:c r="M1052" s="8" t="str">
        <x:v>https://github.com/thunlp/BabelNet-Sememe-Prediction/blob/df580cdebd341c4a2d8e9190bfe36c6282cfd427/data-all/train2id.txt#L121001</x:v>
      </x:c>
      <x:c r="N1052" s="9" t="n">
        <x:v>129245</x:v>
      </x:c>
      <x:c r="O1052" s="9" t="n">
        <x:v>129248</x:v>
      </x:c>
      <x:c r="P1052" s="9" t="n">
        <x:v>118289</x:v>
      </x:c>
      <x:c r="Q1052" s="9" t="n">
        <x:v>118292</x:v>
      </x:c>
      <x:c r="R1052" s="8" t="str">
        <x:v>https://github.com/thunlp/MSGI/blob/3bb7c7f4a10d73feed84042ea7239d5a668b4690/data.zip</x:v>
      </x:c>
      <x:c r="S1052" s="8" t="str">
        <x:v>synset:hypernym | synset:subclass_of | synset:hyponym</x:v>
      </x:c>
      <x:c r="T1052" s="8" t="str">
        <x:v>121001 | 121000 | 6624</x:v>
      </x:c>
    </x:row>
    <x:row r="1053" ht="42" customHeight="1">
      <x:c r="A1053" s="8" t="str">
        <x:v>broadsheet</x:v>
      </x:c>
      <x:c r="B1053" s="8" t="str">
        <x:v>synset:subclass_of</x:v>
      </x:c>
      <x:c r="C1053" s="8" t="str">
        <x:v>brochure</x:v>
      </x:c>
      <x:c r="D1053" s="8" t="str">
        <x:v>bn:00010394n</x:v>
      </x:c>
      <x:c r="E1053" s="8" t="str">
        <x:v>bn:00012133n</x:v>
      </x:c>
      <x:c r="F1053" s="8" t="str">
        <x:v>bn:00010394n</x:v>
      </x:c>
      <x:c r="G1053" s="8" t="str">
        <x:v>bn:00012133n</x:v>
      </x:c>
      <x:c r="H1053" s="8" t="str">
        <x:v>An advertisement (usually printed on a page or in a leaflet) intended for wide distribution</x:v>
      </x:c>
      <x:c r="I1053" s="8" t="str">
        <x:v>A small book usually having a paper cover</x:v>
      </x:c>
      <x:c r="J1053" s="8" t="str">
        <x:v>大报</x:v>
      </x:c>
      <x:c r="K1053" s="8" t="str">
        <x:v>小册子</x:v>
      </x:c>
      <x:c r="L1053" s="9" t="n">
        <x:v>54703</x:v>
      </x:c>
      <x:c r="M1053" s="8" t="str">
        <x:v>https://github.com/thunlp/BabelNet-Sememe-Prediction/blob/df580cdebd341c4a2d8e9190bfe36c6282cfd427/data-all/train2id.txt#L54703</x:v>
      </x:c>
      <x:c r="N1053" s="9" t="n">
        <x:v>152864</x:v>
      </x:c>
      <x:c r="O1053" s="9" t="n">
        <x:v>152867</x:v>
      </x:c>
      <x:c r="P1053" s="9" t="n">
        <x:v>146766</x:v>
      </x:c>
      <x:c r="Q1053" s="9" t="n">
        <x:v>146769</x:v>
      </x:c>
      <x:c r="R1053" s="8" t="str">
        <x:v>https://github.com/thunlp/MSGI/blob/3bb7c7f4a10d73feed84042ea7239d5a668b4690/data.zip</x:v>
      </x:c>
      <x:c r="S1053" s="8" t="str">
        <x:v>synset:subclass_of | synset:hyponym</x:v>
      </x:c>
      <x:c r="T1053" s="8" t="str">
        <x:v>54703 | 13733</x:v>
      </x:c>
    </x:row>
    <x:row r="1054" ht="42" customHeight="1">
      <x:c r="A1054" s="8" t="str">
        <x:v>relegate</x:v>
      </x:c>
      <x:c r="B1054" s="8" t="str">
        <x:v>synset:hypernym</x:v>
      </x:c>
      <x:c r="C1054" s="8" t="str">
        <x:v>depute</x:v>
      </x:c>
      <x:c r="D1054" s="8" t="str">
        <x:v>bn:00083929v</x:v>
      </x:c>
      <x:c r="E1054" s="8" t="str">
        <x:v>bn:00082857v</x:v>
      </x:c>
      <x:c r="F1054" s="8" t="str">
        <x:v>bn:00083929v</x:v>
      </x:c>
      <x:c r="G1054" s="8" t="str">
        <x:v>bn:00082857v</x:v>
      </x:c>
      <x:c r="H1054" s="8" t="str">
        <x:v>Assign to a lower position; reduce in rank</x:v>
      </x:c>
      <x:c r="I1054" s="8" t="str">
        <x:v>Give an assignment to (a person) to a post, or assign a task to (a person)</x:v>
      </x:c>
      <x:c r="J1054" s="8" t="str">
        <x:v>使降级</x:v>
      </x:c>
      <x:c r="K1054" s="8" t="str">
        <x:v>委派</x:v>
      </x:c>
      <x:c r="L1054" s="9" t="n">
        <x:v>19748</x:v>
      </x:c>
      <x:c r="M1054" s="8" t="str">
        <x:v>https://github.com/thunlp/BabelNet-Sememe-Prediction/blob/df580cdebd341c4a2d8e9190bfe36c6282cfd427/data-all/train2id.txt#L19748</x:v>
      </x:c>
      <x:c r="N1054" s="9" t="n">
        <x:v>36590</x:v>
      </x:c>
      <x:c r="O1054" s="9" t="n">
        <x:v>36593</x:v>
      </x:c>
      <x:c r="P1054" s="9" t="n">
        <x:v>42674</x:v>
      </x:c>
      <x:c r="Q1054" s="9" t="n">
        <x:v>42677</x:v>
      </x:c>
      <x:c r="R1054" s="8" t="str">
        <x:v>https://github.com/thunlp/MSGI/blob/3bb7c7f4a10d73feed84042ea7239d5a668b4690/data.zip</x:v>
      </x:c>
      <x:c r="S1054" s="8" t="str">
        <x:v>synset:hypernym | synset:hyponym</x:v>
      </x:c>
      <x:c r="T1054" s="8" t="str">
        <x:v>19748 | 104889</x:v>
      </x:c>
    </x:row>
    <x:row r="1055" ht="64" customHeight="1">
      <x:c r="A1055" s="8" t="str">
        <x:v>indonesia</x:v>
      </x:c>
      <x:c r="B1055" s="8" t="str">
        <x:v>synset:hypernym</x:v>
      </x:c>
      <x:c r="C1055" s="8" t="str">
        <x:v>archipelago</x:v>
      </x:c>
      <x:c r="D1055" s="8" t="str">
        <x:v>bn:00029223n</x:v>
      </x:c>
      <x:c r="E1055" s="8" t="str">
        <x:v>bn:00005434n</x:v>
      </x:c>
      <x:c r="F1055" s="8" t="str">
        <x:v>bn:00029223n</x:v>
      </x:c>
      <x:c r="G1055" s="8" t="str">
        <x:v>bn:00005434n</x:v>
      </x:c>
      <x:c r="H1055" s="8" t="str">
        <x:v>A republic in southeastern Asia on an archipelago including more than 13,000 islands; achieved independence from the Netherlands in 1945; the principal oil producer in the Far East and Pacific regions</x:v>
      </x:c>
      <x:c r="I1055" s="8" t="str">
        <x:v>A group of many islands in a large body of water</x:v>
      </x:c>
      <x:c r="J1055" s="8" t="str">
        <x:v>印度尼西亚</x:v>
      </x:c>
      <x:c r="K1055" s="8" t="str">
        <x:v>群岛</x:v>
      </x:c>
      <x:c r="L1055" s="9" t="n">
        <x:v>92157</x:v>
      </x:c>
      <x:c r="M1055" s="8" t="str">
        <x:v>https://github.com/thunlp/BabelNet-Sememe-Prediction/blob/df580cdebd341c4a2d8e9190bfe36c6282cfd427/data-all/train2id.txt#L92157</x:v>
      </x:c>
      <x:c r="N1055" s="9" t="n">
        <x:v>132017</x:v>
      </x:c>
      <x:c r="O1055" s="9" t="n">
        <x:v>132020</x:v>
      </x:c>
      <x:c r="P1055" s="9" t="n">
        <x:v>137357</x:v>
      </x:c>
      <x:c r="Q1055" s="9" t="n">
        <x:v>137360</x:v>
      </x:c>
      <x:c r="R1055" s="8" t="str">
        <x:v>https://github.com/thunlp/MSGI/blob/3bb7c7f4a10d73feed84042ea7239d5a668b4690/data.zip</x:v>
      </x:c>
      <x:c r="S1055" s="8" t="str">
        <x:v>synset:hypernym | synset:hyponym</x:v>
      </x:c>
      <x:c r="T1055" s="8" t="str">
        <x:v>92157 | 59402</x:v>
      </x:c>
    </x:row>
    <x:row r="1056" ht="50" customHeight="1">
      <x:c r="A1056" s="8" t="str">
        <x:v>ionic bond</x:v>
      </x:c>
      <x:c r="B1056" s="8" t="str">
        <x:v>synset:hypernym</x:v>
      </x:c>
      <x:c r="C1056" s="8" t="str">
        <x:v>bond</x:v>
      </x:c>
      <x:c r="D1056" s="8" t="str">
        <x:v>bn:00030282n</x:v>
      </x:c>
      <x:c r="E1056" s="8" t="str">
        <x:v>bn:00011973n</x:v>
      </x:c>
      <x:c r="F1056" s="8" t="str">
        <x:v>bn:00030282n</x:v>
      </x:c>
      <x:c r="G1056" s="8" t="str">
        <x:v>bn:00011973n</x:v>
      </x:c>
      <x:c r="H1056" s="8" t="str">
        <x:v>A chemical bond in which one atom loses an electron to form a positive ion and the other atom gains an electron to form a negative ion</x:v>
      </x:c>
      <x:c r="I1056" s="8" t="str">
        <x:v>An electrical force linking atoms</x:v>
      </x:c>
      <x:c r="J1056" s="8" t="str">
        <x:v>离子键</x:v>
      </x:c>
      <x:c r="K1056" s="8" t="str">
        <x:v>化学键</x:v>
      </x:c>
      <x:c r="L1056" s="9" t="n">
        <x:v>111879</x:v>
      </x:c>
      <x:c r="M1056" s="8" t="str">
        <x:v>https://github.com/thunlp/BabelNet-Sememe-Prediction/blob/df580cdebd341c4a2d8e9190bfe36c6282cfd427/data-all/train2id.txt#L111879</x:v>
      </x:c>
      <x:c r="N1056" s="9" t="n">
        <x:v>150835</x:v>
      </x:c>
      <x:c r="O1056" s="9" t="n">
        <x:v>150838</x:v>
      </x:c>
      <x:c r="P1056" s="9" t="n">
        <x:v>144330</x:v>
      </x:c>
      <x:c r="Q1056" s="9" t="n">
        <x:v>144333</x:v>
      </x:c>
      <x:c r="R1056" s="8" t="str">
        <x:v>https://github.com/thunlp/MSGI/blob/3bb7c7f4a10d73feed84042ea7239d5a668b4690/data.zip</x:v>
      </x:c>
      <x:c r="S1056" s="8" t="str">
        <x:v>synset:hypernym | synset:subclass_of | synset:hyponym</x:v>
      </x:c>
      <x:c r="T1056" s="8" t="str">
        <x:v>111879 | 111874 | 3000</x:v>
      </x:c>
    </x:row>
    <x:row r="1057" ht="42" customHeight="1">
      <x:c r="A1057" s="8" t="str">
        <x:v>ament</x:v>
      </x:c>
      <x:c r="B1057" s="8" t="str">
        <x:v>synset:subclass_of</x:v>
      </x:c>
      <x:c r="C1057" s="8" t="str">
        <x:v>ear</x:v>
      </x:c>
      <x:c r="D1057" s="8" t="str">
        <x:v>bn:00003337n</x:v>
      </x:c>
      <x:c r="E1057" s="8" t="str">
        <x:v>bn:00015677n</x:v>
      </x:c>
      <x:c r="F1057" s="8" t="str">
        <x:v>bn:00003337n</x:v>
      </x:c>
      <x:c r="G1057" s="8" t="str">
        <x:v>bn:00015677n</x:v>
      </x:c>
      <x:c r="H1057" s="8" t="str">
        <x:v>A cylindrical spikelike inflorescence</x:v>
      </x:c>
      <x:c r="I1057" s="8" t="str">
        <x:v>Fruiting spike of a cereal plant especially corn</x:v>
      </x:c>
      <x:c r="J1057" s="8" t="str">
        <x:v>柔荑花序</x:v>
      </x:c>
      <x:c r="K1057" s="8" t="str">
        <x:v>耳穗</x:v>
      </x:c>
      <x:c r="L1057" s="9" t="n">
        <x:v>87800</x:v>
      </x:c>
      <x:c r="M1057" s="8" t="str">
        <x:v>https://github.com/thunlp/BabelNet-Sememe-Prediction/blob/df580cdebd341c4a2d8e9190bfe36c6282cfd427/data-all/train2id.txt#L87800</x:v>
      </x:c>
      <x:c r="N1057" s="9" t="n">
        <x:v>117209</x:v>
      </x:c>
      <x:c r="O1057" s="9" t="n">
        <x:v>117212</x:v>
      </x:c>
      <x:c r="P1057" s="9" t="n">
        <x:v>107765</x:v>
      </x:c>
      <x:c r="Q1057" s="9" t="n">
        <x:v>107768</x:v>
      </x:c>
      <x:c r="R1057" s="8" t="str">
        <x:v>https://github.com/thunlp/MSGI/blob/3bb7c7f4a10d73feed84042ea7239d5a668b4690/data.zip</x:v>
      </x:c>
      <x:c r="S1057" s="8" t="str">
        <x:v>synset:subclass_of | synset:hyponym</x:v>
      </x:c>
      <x:c r="T1057" s="8" t="str">
        <x:v>87800 | 41255</x:v>
      </x:c>
    </x:row>
    <x:row r="1058" ht="42" customHeight="1">
      <x:c r="A1058" s="8" t="str">
        <x:v>quadratic equation</x:v>
      </x:c>
      <x:c r="B1058" s="8" t="str">
        <x:v>synset:hypernym</x:v>
      </x:c>
      <x:c r="C1058" s="8" t="str">
        <x:v>equation</x:v>
      </x:c>
      <x:c r="D1058" s="8" t="str">
        <x:v>bn:00065502n</x:v>
      </x:c>
      <x:c r="E1058" s="8" t="str">
        <x:v>bn:00031293n</x:v>
      </x:c>
      <x:c r="F1058" s="8" t="str">
        <x:v>bn:00065502n</x:v>
      </x:c>
      <x:c r="G1058" s="8" t="str">
        <x:v>bn:00031293n</x:v>
      </x:c>
      <x:c r="H1058" s="8" t="str">
        <x:v>An equation in which the highest power of an unknown quantity is a square</x:v>
      </x:c>
      <x:c r="I1058" s="8" t="str">
        <x:v>A mathematical statement that two expressions are equal</x:v>
      </x:c>
      <x:c r="J1058" s="8" t="str">
        <x:v>一元二次方程</x:v>
      </x:c>
      <x:c r="K1058" s="8" t="str">
        <x:v>方程</x:v>
      </x:c>
      <x:c r="L1058" s="9" t="n">
        <x:v>72934</x:v>
      </x:c>
      <x:c r="M1058" s="8" t="str">
        <x:v>https://github.com/thunlp/BabelNet-Sememe-Prediction/blob/df580cdebd341c4a2d8e9190bfe36c6282cfd427/data-all/train2id.txt#L72934</x:v>
      </x:c>
      <x:c r="N1058" s="9" t="n">
        <x:v>103325</x:v>
      </x:c>
      <x:c r="O1058" s="9" t="n">
        <x:v>103328</x:v>
      </x:c>
      <x:c r="P1058" s="9" t="n">
        <x:v>91733</x:v>
      </x:c>
      <x:c r="Q1058" s="9" t="n">
        <x:v>91736</x:v>
      </x:c>
      <x:c r="R1058" s="8" t="str">
        <x:v>https://github.com/thunlp/MSGI/blob/3bb7c7f4a10d73feed84042ea7239d5a668b4690/data.zip</x:v>
      </x:c>
      <x:c r="S1058" s="8" t="str">
        <x:v>synset:hypernym | synset:hyponym</x:v>
      </x:c>
      <x:c r="T1058" s="8" t="str">
        <x:v>72934 | 122083</x:v>
      </x:c>
    </x:row>
    <x:row r="1059" ht="42" customHeight="1">
      <x:c r="A1059" s="8" t="str">
        <x:v>phonation</x:v>
      </x:c>
      <x:c r="B1059" s="8" t="str">
        <x:v>synset:hypernym</x:v>
      </x:c>
      <x:c r="C1059" s="8" t="str">
        <x:v>phonetics</x:v>
      </x:c>
      <x:c r="D1059" s="8" t="str">
        <x:v>bn:00062019n</x:v>
      </x:c>
      <x:c r="E1059" s="8" t="str">
        <x:v>bn:00062039n</x:v>
      </x:c>
      <x:c r="F1059" s="8" t="str">
        <x:v>bn:00062019n</x:v>
      </x:c>
      <x:c r="G1059" s="8" t="str">
        <x:v>bn:00062039n</x:v>
      </x:c>
      <x:c r="H1059" s="8" t="str">
        <x:v>The sound made by the vibration of vocal folds modified by the resonance of the vocal tract</x:v>
      </x:c>
      <x:c r="I1059" s="8" t="str">
        <x:v>The branch of acoustics concerned with speech processes including its production and perception and acoustic analysis</x:v>
      </x:c>
      <x:c r="J1059" s="8" t="str">
        <x:v>声音</x:v>
      </x:c>
      <x:c r="K1059" s="8" t="str">
        <x:v>语音学</x:v>
      </x:c>
      <x:c r="L1059" s="9" t="n">
        <x:v>2012</x:v>
      </x:c>
      <x:c r="M1059" s="8" t="str">
        <x:v>https://github.com/thunlp/BabelNet-Sememe-Prediction/blob/df580cdebd341c4a2d8e9190bfe36c6282cfd427/data-all/train2id.txt#L2012</x:v>
      </x:c>
      <x:c r="N1059" s="9" t="n">
        <x:v>88697</x:v>
      </x:c>
      <x:c r="O1059" s="9" t="n">
        <x:v>88700</x:v>
      </x:c>
      <x:c r="P1059" s="9" t="n">
        <x:v>111053</x:v>
      </x:c>
      <x:c r="Q1059" s="9" t="n">
        <x:v>111056</x:v>
      </x:c>
      <x:c r="R1059" s="8" t="str">
        <x:v>https://github.com/thunlp/MSGI/blob/3bb7c7f4a10d73feed84042ea7239d5a668b4690/data.zip</x:v>
      </x:c>
      <x:c r="S1059" s="8" t="str">
        <x:v>synset:hypernym | synset:hyponym</x:v>
      </x:c>
      <x:c r="T1059" s="8" t="str">
        <x:v>2012 | 35267</x:v>
      </x:c>
    </x:row>
    <x:row r="1060" ht="42" customHeight="1">
      <x:c r="A1060" s="8" t="str">
        <x:v>stairs</x:v>
      </x:c>
      <x:c r="B1060" s="8" t="str">
        <x:v>synset:hypernym</x:v>
      </x:c>
      <x:c r="C1060" s="8" t="str">
        <x:v>rock group</x:v>
      </x:c>
      <x:c r="D1060" s="8" t="str">
        <x:v>bn:00073853n</x:v>
      </x:c>
      <x:c r="E1060" s="8" t="str">
        <x:v>bn:00068051n</x:v>
      </x:c>
      <x:c r="F1060" s="8" t="str">
        <x:v>bn:00073853n</x:v>
      </x:c>
      <x:c r="G1060" s="8" t="str">
        <x:v>bn:00068051n</x:v>
      </x:c>
      <x:c r="H1060" s="8" t="str">
        <x:v>A flight of stairs or a flight of steps</x:v>
      </x:c>
      <x:c r="I1060" s="8" t="str">
        <x:v>A band of musicians who play rock'n'roll music</x:v>
      </x:c>
      <x:c r="J1060" s="8" t="str">
        <x:v>楼梯</x:v>
      </x:c>
      <x:c r="K1060" s="8" t="str">
        <x:v>摇滚乐团</x:v>
      </x:c>
      <x:c r="L1060" s="9" t="n">
        <x:v>72495</x:v>
      </x:c>
      <x:c r="M1060" s="8" t="str">
        <x:v>https://github.com/thunlp/BabelNet-Sememe-Prediction/blob/df580cdebd341c4a2d8e9190bfe36c6282cfd427/data-all/train2id.txt#L72495</x:v>
      </x:c>
      <x:c r="N1060" s="9" t="n">
        <x:v>145434</x:v>
      </x:c>
      <x:c r="O1060" s="9" t="n">
        <x:v>145437</x:v>
      </x:c>
      <x:c r="P1060" s="9" t="n">
        <x:v>74908</x:v>
      </x:c>
      <x:c r="Q1060" s="9" t="n">
        <x:v>74911</x:v>
      </x:c>
      <x:c r="R1060" s="8" t="str">
        <x:v>https://github.com/thunlp/MSGI/blob/3bb7c7f4a10d73feed84042ea7239d5a668b4690/data.zip</x:v>
      </x:c>
      <x:c r="S1060" s="8" t="str">
        <x:v>synset:hypernym</x:v>
      </x:c>
      <x:c r="T1060" s="8" t="str">
        <x:v>72495</x:v>
      </x:c>
    </x:row>
    <x:row r="1061" ht="42" customHeight="1">
      <x:c r="A1061" s="8" t="str">
        <x:v>criticize</x:v>
      </x:c>
      <x:c r="B1061" s="8" t="str">
        <x:v>synset:hypernym</x:v>
      </x:c>
      <x:c r="C1061" s="8" t="str">
        <x:v>remark</x:v>
      </x:c>
      <x:c r="D1061" s="8" t="str">
        <x:v>bn:00086046v</x:v>
      </x:c>
      <x:c r="E1061" s="8" t="str">
        <x:v>bn:00085415v</x:v>
      </x:c>
      <x:c r="F1061" s="8" t="str">
        <x:v>bn:00086046v</x:v>
      </x:c>
      <x:c r="G1061" s="8" t="str">
        <x:v>bn:00085415v</x:v>
      </x:c>
      <x:c r="H1061" s="8" t="str">
        <x:v>Find fault with; express criticism of; point out real or perceived flaws</x:v>
      </x:c>
      <x:c r="I1061" s="8" t="str">
        <x:v>Make or write a comment on</x:v>
      </x:c>
      <x:c r="J1061" s="8" t="str">
        <x:v>批评</x:v>
      </x:c>
      <x:c r="K1061" s="8" t="str"/>
      <x:c r="L1061" s="9" t="n">
        <x:v>89647</x:v>
      </x:c>
      <x:c r="M1061" s="8" t="str">
        <x:v>https://github.com/thunlp/BabelNet-Sememe-Prediction/blob/df580cdebd341c4a2d8e9190bfe36c6282cfd427/data-all/train2id.txt#L89647</x:v>
      </x:c>
      <x:c r="N1061" s="9" t="n">
        <x:v>44378</x:v>
      </x:c>
      <x:c r="O1061" s="9" t="n">
        <x:v>44381</x:v>
      </x:c>
      <x:c r="P1061" s="9" t="n">
        <x:v>41450</x:v>
      </x:c>
      <x:c r="Q1061" s="9" t="n">
        <x:v>41453</x:v>
      </x:c>
      <x:c r="R1061" s="8" t="str">
        <x:v>https://github.com/thunlp/MSGI/blob/3bb7c7f4a10d73feed84042ea7239d5a668b4690/data.zip</x:v>
      </x:c>
      <x:c r="S1061" s="8" t="str">
        <x:v>synset:hypernym | synset:hyponym</x:v>
      </x:c>
      <x:c r="T1061" s="8" t="str">
        <x:v>89647 | 119443</x:v>
      </x:c>
    </x:row>
    <x:row r="1062" ht="50" customHeight="1">
      <x:c r="A1062" s="8" t="str">
        <x:v>german measles</x:v>
      </x:c>
      <x:c r="B1062" s="8" t="str">
        <x:v>synset:hypernym</x:v>
      </x:c>
      <x:c r="C1062" s="8" t="str">
        <x:v>measles</x:v>
      </x:c>
      <x:c r="D1062" s="8" t="str">
        <x:v>bn:00031157n</x:v>
      </x:c>
      <x:c r="E1062" s="8" t="str">
        <x:v>bn:00054016n</x:v>
      </x:c>
      <x:c r="F1062" s="8" t="str">
        <x:v>bn:00031157n</x:v>
      </x:c>
      <x:c r="G1062" s="8" t="str">
        <x:v>bn:00054016n</x:v>
      </x:c>
      <x:c r="H1062" s="8" t="str">
        <x:v>A contagious viral disease that is a milder form of measles lasting three or four days; can be damaging to a fetus during the first trimester</x:v>
      </x:c>
      <x:c r="I1062" s="8" t="str">
        <x:v>An acute and highly contagious viral disease marked by distinct red spots followed by a rash; occurs primarily in children</x:v>
      </x:c>
      <x:c r="J1062" s="8" t="str">
        <x:v>风疹</x:v>
      </x:c>
      <x:c r="K1062" s="8" t="str">
        <x:v>麻疹</x:v>
      </x:c>
      <x:c r="L1062" s="9" t="n">
        <x:v>89717</x:v>
      </x:c>
      <x:c r="M1062" s="8" t="str">
        <x:v>https://github.com/thunlp/BabelNet-Sememe-Prediction/blob/df580cdebd341c4a2d8e9190bfe36c6282cfd427/data-all/train2id.txt#L89717</x:v>
      </x:c>
      <x:c r="N1062" s="9" t="n">
        <x:v>92297</x:v>
      </x:c>
      <x:c r="O1062" s="9" t="n">
        <x:v>92300</x:v>
      </x:c>
      <x:c r="P1062" s="9" t="n">
        <x:v>176170</x:v>
      </x:c>
      <x:c r="Q1062" s="9" t="n">
        <x:v>176173</x:v>
      </x:c>
      <x:c r="R1062" s="8" t="str">
        <x:v>https://github.com/thunlp/MSGI/blob/3bb7c7f4a10d73feed84042ea7239d5a668b4690/data.zip</x:v>
      </x:c>
      <x:c r="S1062" s="8" t="str">
        <x:v>synset:hypernym | synset:hyponym</x:v>
      </x:c>
      <x:c r="T1062" s="8" t="str">
        <x:v>89717 | 113877</x:v>
      </x:c>
    </x:row>
    <x:row r="1063" ht="42" customHeight="1">
      <x:c r="A1063" s="8" t="str">
        <x:v>crossword</x:v>
      </x:c>
      <x:c r="B1063" s="8" t="str">
        <x:v>synset:hypernym</x:v>
      </x:c>
      <x:c r="C1063" s="8" t="str">
        <x:v>puzzle</x:v>
      </x:c>
      <x:c r="D1063" s="8" t="str">
        <x:v>bn:00024021n</x:v>
      </x:c>
      <x:c r="E1063" s="8" t="str">
        <x:v>bn:00065381n</x:v>
      </x:c>
      <x:c r="F1063" s="8" t="str">
        <x:v>bn:00024021n</x:v>
      </x:c>
      <x:c r="G1063" s="8" t="str">
        <x:v>bn:00065381n</x:v>
      </x:c>
      <x:c r="H1063" s="8" t="str">
        <x:v>A puzzle in which words corresponding to numbered clues are to be found and written in to squares in the puzzle</x:v>
      </x:c>
      <x:c r="I1063" s="8" t="str">
        <x:v>A game that tests your ingenuity</x:v>
      </x:c>
      <x:c r="J1063" s="8" t="str">
        <x:v>填字游戏</x:v>
      </x:c>
      <x:c r="K1063" s="8" t="str">
        <x:v>智力游戏</x:v>
      </x:c>
      <x:c r="L1063" s="9" t="n">
        <x:v>63639</x:v>
      </x:c>
      <x:c r="M1063" s="8" t="str">
        <x:v>https://github.com/thunlp/BabelNet-Sememe-Prediction/blob/df580cdebd341c4a2d8e9190bfe36c6282cfd427/data-all/train2id.txt#L63639</x:v>
      </x:c>
      <x:c r="N1063" s="9" t="n">
        <x:v>133373</x:v>
      </x:c>
      <x:c r="O1063" s="9" t="n">
        <x:v>133376</x:v>
      </x:c>
      <x:c r="P1063" s="9" t="n">
        <x:v>87677</x:v>
      </x:c>
      <x:c r="Q1063" s="9" t="n">
        <x:v>87680</x:v>
      </x:c>
      <x:c r="R1063" s="8" t="str">
        <x:v>https://github.com/thunlp/MSGI/blob/3bb7c7f4a10d73feed84042ea7239d5a668b4690/data.zip</x:v>
      </x:c>
      <x:c r="S1063" s="8" t="str">
        <x:v>synset:hypernym | synset:hyponym</x:v>
      </x:c>
      <x:c r="T1063" s="8" t="str">
        <x:v>63639 | 18697</x:v>
      </x:c>
    </x:row>
    <x:row r="1064" ht="42" customHeight="1">
      <x:c r="A1064" s="8" t="str">
        <x:v>gloucestershire</x:v>
      </x:c>
      <x:c r="B1064" s="8" t="str">
        <x:v>synset:hypernym</x:v>
      </x:c>
      <x:c r="C1064" s="8" t="str">
        <x:v>county</x:v>
      </x:c>
      <x:c r="D1064" s="8" t="str">
        <x:v>bn:00040735n</x:v>
      </x:c>
      <x:c r="E1064" s="8" t="str">
        <x:v>bn:00023251n</x:v>
      </x:c>
      <x:c r="F1064" s="8" t="str">
        <x:v>bn:00040735n</x:v>
      </x:c>
      <x:c r="G1064" s="8" t="str">
        <x:v>bn:00023251n</x:v>
      </x:c>
      <x:c r="H1064" s="8" t="str">
        <x:v>A county in southwestern England in the lower Severn valley</x:v>
      </x:c>
      <x:c r="I1064" s="8" t="str">
        <x:v>(United Kingdom) a region created by territorial division for the purpose of local government</x:v>
      </x:c>
      <x:c r="J1064" s="8" t="str">
        <x:v>格洛斯特郡</x:v>
      </x:c>
      <x:c r="K1064" s="8" t="str"/>
      <x:c r="L1064" s="9" t="n">
        <x:v>77746</x:v>
      </x:c>
      <x:c r="M1064" s="8" t="str">
        <x:v>https://github.com/thunlp/BabelNet-Sememe-Prediction/blob/df580cdebd341c4a2d8e9190bfe36c6282cfd427/data-all/train2id.txt#L77746</x:v>
      </x:c>
      <x:c r="N1064" s="9" t="n">
        <x:v>112481</x:v>
      </x:c>
      <x:c r="O1064" s="9" t="n">
        <x:v>112484</x:v>
      </x:c>
      <x:c r="P1064" s="9" t="n">
        <x:v>91745</x:v>
      </x:c>
      <x:c r="Q1064" s="9" t="n">
        <x:v>91748</x:v>
      </x:c>
      <x:c r="R1064" s="8" t="str">
        <x:v>https://github.com/thunlp/MSGI/blob/3bb7c7f4a10d73feed84042ea7239d5a668b4690/data.zip</x:v>
      </x:c>
      <x:c r="S1064" s="8" t="str">
        <x:v>synset:hypernym | synset:hyponym</x:v>
      </x:c>
      <x:c r="T1064" s="8" t="str">
        <x:v>77746 | 24351</x:v>
      </x:c>
    </x:row>
    <x:row r="1065" ht="42" customHeight="1">
      <x:c r="A1065" s="8" t="str">
        <x:v>hacienda</x:v>
      </x:c>
      <x:c r="B1065" s="8" t="str">
        <x:v>synset:subclass_of</x:v>
      </x:c>
      <x:c r="C1065" s="8" t="str">
        <x:v>estate</x:v>
      </x:c>
      <x:c r="D1065" s="8" t="str">
        <x:v>bn:00042421n</x:v>
      </x:c>
      <x:c r="E1065" s="8" t="str">
        <x:v>bn:00001019n</x:v>
      </x:c>
      <x:c r="F1065" s="8" t="str">
        <x:v>bn:00042421n</x:v>
      </x:c>
      <x:c r="G1065" s="8" t="str">
        <x:v>bn:00001019n</x:v>
      </x:c>
      <x:c r="H1065" s="8" t="str">
        <x:v>The main house on a ranch or large estate</x:v>
      </x:c>
      <x:c r="I1065" s="8" t="str">
        <x:v>Extensive landed property (especially in the country) retained by the owner for his own use</x:v>
      </x:c>
      <x:c r="J1065" s="8" t="str">
        <x:v>庄园</x:v>
      </x:c>
      <x:c r="K1065" s="8" t="str">
        <x:v>不在地主所有权</x:v>
      </x:c>
      <x:c r="L1065" s="9" t="n">
        <x:v>108201</x:v>
      </x:c>
      <x:c r="M1065" s="8" t="str">
        <x:v>https://github.com/thunlp/BabelNet-Sememe-Prediction/blob/df580cdebd341c4a2d8e9190bfe36c6282cfd427/data-all/train2id.txt#L108201</x:v>
      </x:c>
      <x:c r="N1065" s="9" t="n">
        <x:v>84052</x:v>
      </x:c>
      <x:c r="O1065" s="9" t="n">
        <x:v>84055</x:v>
      </x:c>
      <x:c r="P1065" s="9" t="n">
        <x:v>150199</x:v>
      </x:c>
      <x:c r="Q1065" s="9" t="n">
        <x:v>150202</x:v>
      </x:c>
      <x:c r="R1065" s="8" t="str">
        <x:v>https://github.com/thunlp/MSGI/blob/3bb7c7f4a10d73feed84042ea7239d5a668b4690/data.zip</x:v>
      </x:c>
      <x:c r="S1065" s="8" t="str">
        <x:v>synset:subclass_of | synset:hyponym</x:v>
      </x:c>
      <x:c r="T1065" s="8" t="str">
        <x:v>108201 | 82837</x:v>
      </x:c>
    </x:row>
    <x:row r="1066" ht="50" customHeight="1">
      <x:c r="A1066" s="8" t="str">
        <x:v>smoking</x:v>
      </x:c>
      <x:c r="B1066" s="8" t="str">
        <x:v>synset:hypernym</x:v>
      </x:c>
      <x:c r="C1066" s="8" t="str">
        <x:v>respiration</x:v>
      </x:c>
      <x:c r="D1066" s="8" t="str">
        <x:v>bn:00072322n</x:v>
      </x:c>
      <x:c r="E1066" s="8" t="str">
        <x:v>bn:00012973n</x:v>
      </x:c>
      <x:c r="F1066" s="8" t="str">
        <x:v>bn:00072322n</x:v>
      </x:c>
      <x:c r="G1066" s="8" t="str">
        <x:v>bn:00012973n</x:v>
      </x:c>
      <x:c r="H1066" s="8" t="str">
        <x:v>The act of smoking tobacco or other substances</x:v>
      </x:c>
      <x:c r="I1066" s="8" t="str">
        <x:v>The bodily process of inhalation and exhalation; the process of taking in oxygen from inhaled air and releasing carbon dioxide by exhalation</x:v>
      </x:c>
      <x:c r="J1066" s="8" t="str">
        <x:v>吸烟</x:v>
      </x:c>
      <x:c r="K1066" s="8" t="str">
        <x:v>呼吸</x:v>
      </x:c>
      <x:c r="L1066" s="9" t="n">
        <x:v>94549</x:v>
      </x:c>
      <x:c r="M1066" s="8" t="str">
        <x:v>https://github.com/thunlp/BabelNet-Sememe-Prediction/blob/df580cdebd341c4a2d8e9190bfe36c6282cfd427/data-all/train2id.txt#L94549</x:v>
      </x:c>
      <x:c r="N1066" s="9" t="n">
        <x:v>68728</x:v>
      </x:c>
      <x:c r="O1066" s="9" t="n">
        <x:v>68731</x:v>
      </x:c>
      <x:c r="P1066" s="9" t="n">
        <x:v>65572</x:v>
      </x:c>
      <x:c r="Q1066" s="9" t="n">
        <x:v>65575</x:v>
      </x:c>
      <x:c r="R1066" s="8" t="str">
        <x:v>https://github.com/thunlp/MSGI/blob/3bb7c7f4a10d73feed84042ea7239d5a668b4690/data.zip</x:v>
      </x:c>
      <x:c r="S1066" s="8" t="str">
        <x:v>synset:hypernym | synset:hyponym</x:v>
      </x:c>
      <x:c r="T1066" s="8" t="str">
        <x:v>94549 | 123011</x:v>
      </x:c>
    </x:row>
    <x:row r="1067" ht="64" customHeight="1">
      <x:c r="A1067" s="8" t="str">
        <x:v>penelope</x:v>
      </x:c>
      <x:c r="B1067" s="8" t="str">
        <x:v>synset:hypernym</x:v>
      </x:c>
      <x:c r="C1067" s="8" t="str">
        <x:v>wife</x:v>
      </x:c>
      <x:c r="D1067" s="8" t="str">
        <x:v>bn:00061349n</x:v>
      </x:c>
      <x:c r="E1067" s="8" t="str">
        <x:v>bn:00053531n</x:v>
      </x:c>
      <x:c r="F1067" s="8" t="str">
        <x:v>bn:00061349n</x:v>
      </x:c>
      <x:c r="G1067" s="8" t="str">
        <x:v>bn:00053531n</x:v>
      </x:c>
      <x:c r="H1067" s="8" t="str">
        <x:v>(Greek mythology) the wife of Odysseus and a symbol of devotion and fidelity; for 10 years while Odysseus fought the Trojan War she resisted numerous suitors until Odysseus returned and killed them</x:v>
      </x:c>
      <x:c r="I1067" s="8" t="str">
        <x:v>A married woman; a man's partner in marriage</x:v>
      </x:c>
      <x:c r="J1067" s="8" t="str">
        <x:v>佩涅罗珀</x:v>
      </x:c>
      <x:c r="K1067" s="8" t="str">
        <x:v>妻子</x:v>
      </x:c>
      <x:c r="L1067" s="9" t="n">
        <x:v>101857</x:v>
      </x:c>
      <x:c r="M1067" s="8" t="str">
        <x:v>https://github.com/thunlp/BabelNet-Sememe-Prediction/blob/df580cdebd341c4a2d8e9190bfe36c6282cfd427/data-all/train2id.txt#L101857</x:v>
      </x:c>
      <x:c r="N1067" s="9" t="n">
        <x:v>60434</x:v>
      </x:c>
      <x:c r="O1067" s="9" t="n">
        <x:v>60437</x:v>
      </x:c>
      <x:c r="P1067" s="9" t="n">
        <x:v>146058</x:v>
      </x:c>
      <x:c r="Q1067" s="9" t="n">
        <x:v>146061</x:v>
      </x:c>
      <x:c r="R1067" s="8" t="str">
        <x:v>https://github.com/thunlp/MSGI/blob/3bb7c7f4a10d73feed84042ea7239d5a668b4690/data.zip</x:v>
      </x:c>
      <x:c r="S1067" s="8" t="str">
        <x:v>synset:hypernym</x:v>
      </x:c>
      <x:c r="T1067" s="8" t="str">
        <x:v>101857</x:v>
      </x:c>
    </x:row>
    <x:row r="1068" ht="42" customHeight="1">
      <x:c r="A1068" s="8" t="str">
        <x:v>hairdresser</x:v>
      </x:c>
      <x:c r="B1068" s="8" t="str">
        <x:v>synset:hypernym</x:v>
      </x:c>
      <x:c r="C1068" s="8" t="str">
        <x:v>artisan</x:v>
      </x:c>
      <x:c r="D1068" s="8" t="str">
        <x:v>bn:00042550n</x:v>
      </x:c>
      <x:c r="E1068" s="8" t="str">
        <x:v>bn:00006157n</x:v>
      </x:c>
      <x:c r="F1068" s="8" t="str">
        <x:v>bn:00042550n</x:v>
      </x:c>
      <x:c r="G1068" s="8" t="str">
        <x:v>bn:00006157n</x:v>
      </x:c>
      <x:c r="H1068" s="8" t="str">
        <x:v>Someone who cuts or beautifies hair</x:v>
      </x:c>
      <x:c r="I1068" s="8" t="str">
        <x:v>A skilled worker who practices some trade or handicraft</x:v>
      </x:c>
      <x:c r="J1068" s="8" t="str">
        <x:v>美发师</x:v>
      </x:c>
      <x:c r="K1068" s="8" t="str">
        <x:v>工匠</x:v>
      </x:c>
      <x:c r="L1068" s="9" t="n">
        <x:v>61677</x:v>
      </x:c>
      <x:c r="M1068" s="8" t="str">
        <x:v>https://github.com/thunlp/BabelNet-Sememe-Prediction/blob/df580cdebd341c4a2d8e9190bfe36c6282cfd427/data-all/train2id.txt#L61677</x:v>
      </x:c>
      <x:c r="N1068" s="9" t="n">
        <x:v>126209</x:v>
      </x:c>
      <x:c r="O1068" s="9" t="n">
        <x:v>126212</x:v>
      </x:c>
      <x:c r="P1068" s="9" t="n">
        <x:v>67252</x:v>
      </x:c>
      <x:c r="Q1068" s="9" t="n">
        <x:v>67255</x:v>
      </x:c>
      <x:c r="R1068" s="8" t="str">
        <x:v>https://github.com/thunlp/MSGI/blob/3bb7c7f4a10d73feed84042ea7239d5a668b4690/data.zip</x:v>
      </x:c>
      <x:c r="S1068" s="8" t="str">
        <x:v>synset:hypernym | synset:hyponym</x:v>
      </x:c>
      <x:c r="T1068" s="8" t="str">
        <x:v>61677 | 91890</x:v>
      </x:c>
    </x:row>
    <x:row r="1069" ht="42" customHeight="1">
      <x:c r="A1069" s="8" t="str">
        <x:v>black comedy</x:v>
      </x:c>
      <x:c r="B1069" s="8" t="str">
        <x:v>synset:subclass_of</x:v>
      </x:c>
      <x:c r="C1069" s="8" t="str">
        <x:v>humor</x:v>
      </x:c>
      <x:c r="D1069" s="8" t="str">
        <x:v>bn:00010880n</x:v>
      </x:c>
      <x:c r="E1069" s="8" t="str">
        <x:v>bn:00045200n</x:v>
      </x:c>
      <x:c r="F1069" s="8" t="str">
        <x:v>bn:00010880n</x:v>
      </x:c>
      <x:c r="G1069" s="8" t="str">
        <x:v>bn:00045200n</x:v>
      </x:c>
      <x:c r="H1069" s="8" t="str">
        <x:v>Comedy that uses black humor</x:v>
      </x:c>
      <x:c r="I1069" s="8" t="str">
        <x:v>The trait of appreciating (and being able to express) the humorous</x:v>
      </x:c>
      <x:c r="J1069" s="8" t="str">
        <x:v>黑色幽默</x:v>
      </x:c>
      <x:c r="K1069" s="8" t="str">
        <x:v>幽默</x:v>
      </x:c>
      <x:c r="L1069" s="9" t="n">
        <x:v>41560</x:v>
      </x:c>
      <x:c r="M1069" s="8" t="str">
        <x:v>https://github.com/thunlp/BabelNet-Sememe-Prediction/blob/df580cdebd341c4a2d8e9190bfe36c6282cfd427/data-all/train2id.txt#L41560</x:v>
      </x:c>
      <x:c r="N1069" s="9" t="n">
        <x:v>148231</x:v>
      </x:c>
      <x:c r="O1069" s="9" t="n">
        <x:v>148234</x:v>
      </x:c>
      <x:c r="P1069" s="9" t="n">
        <x:v>67024</x:v>
      </x:c>
      <x:c r="Q1069" s="9" t="n">
        <x:v>67027</x:v>
      </x:c>
      <x:c r="R1069" s="8" t="str">
        <x:v>https://github.com/thunlp/MSGI/blob/3bb7c7f4a10d73feed84042ea7239d5a668b4690/data.zip</x:v>
      </x:c>
      <x:c r="S1069" s="8" t="str">
        <x:v>synset:subclass_of | synset:hyponym</x:v>
      </x:c>
      <x:c r="T1069" s="8" t="str">
        <x:v>41560 | 68657</x:v>
      </x:c>
    </x:row>
    <x:row r="1070" ht="42" customHeight="1">
      <x:c r="A1070" s="8" t="str">
        <x:v>contrast</x:v>
      </x:c>
      <x:c r="B1070" s="8" t="str">
        <x:v>synset:hypernym</x:v>
      </x:c>
      <x:c r="C1070" s="8" t="str">
        <x:v>subtraction</x:v>
      </x:c>
      <x:c r="D1070" s="8" t="str">
        <x:v>bn:00022264n</x:v>
      </x:c>
      <x:c r="E1070" s="8" t="str">
        <x:v>bn:00055233n</x:v>
      </x:c>
      <x:c r="F1070" s="8" t="str">
        <x:v>bn:00022264n</x:v>
      </x:c>
      <x:c r="G1070" s="8" t="str">
        <x:v>bn:00055233n</x:v>
      </x:c>
      <x:c r="H1070" s="8" t="str">
        <x:v>The perceptual effect of the juxtaposition of very different colors</x:v>
      </x:c>
      <x:c r="I1070" s="8" t="str">
        <x:v>An arithmetic operation in which the difference between two numbers is calculated</x:v>
      </x:c>
      <x:c r="J1070" s="8" t="str">
        <x:v>对比度</x:v>
      </x:c>
      <x:c r="K1070" s="8" t="str">
        <x:v>减法</x:v>
      </x:c>
      <x:c r="L1070" s="9" t="n">
        <x:v>889</x:v>
      </x:c>
      <x:c r="M1070" s="8" t="str">
        <x:v>https://github.com/thunlp/BabelNet-Sememe-Prediction/blob/df580cdebd341c4a2d8e9190bfe36c6282cfd427/data-all/train2id.txt#L889</x:v>
      </x:c>
      <x:c r="N1070" s="9" t="n">
        <x:v>145122</x:v>
      </x:c>
      <x:c r="O1070" s="9" t="n">
        <x:v>145125</x:v>
      </x:c>
      <x:c r="P1070" s="9" t="n">
        <x:v>118481</x:v>
      </x:c>
      <x:c r="Q1070" s="9" t="n">
        <x:v>118484</x:v>
      </x:c>
      <x:c r="R1070" s="8" t="str">
        <x:v>https://github.com/thunlp/MSGI/blob/3bb7c7f4a10d73feed84042ea7239d5a668b4690/data.zip</x:v>
      </x:c>
      <x:c r="S1070" s="8" t="str">
        <x:v>synset:hypernym</x:v>
      </x:c>
      <x:c r="T1070" s="8" t="str">
        <x:v>889</x:v>
      </x:c>
    </x:row>
    <x:row r="1071" ht="42" customHeight="1">
      <x:c r="A1071" s="8" t="str">
        <x:v>apparel</x:v>
      </x:c>
      <x:c r="B1071" s="8" t="str">
        <x:v>synset:hypernym</x:v>
      </x:c>
      <x:c r="C1071" s="8" t="str">
        <x:v>matter</x:v>
      </x:c>
      <x:c r="D1071" s="8" t="str">
        <x:v>bn:00005007n</x:v>
      </x:c>
      <x:c r="E1071" s="8" t="str">
        <x:v>bn:00053867n</x:v>
      </x:c>
      <x:c r="F1071" s="8" t="str">
        <x:v>bn:00005007n</x:v>
      </x:c>
      <x:c r="G1071" s="8" t="str">
        <x:v>bn:00053867n</x:v>
      </x:c>
      <x:c r="H1071" s="8" t="str">
        <x:v>Clothing in general</x:v>
      </x:c>
      <x:c r="I1071" s="8" t="str">
        <x:v>That which has mass and occupies space</x:v>
      </x:c>
      <x:c r="J1071" s="8" t="str">
        <x:v>衣服</x:v>
      </x:c>
      <x:c r="K1071" s="8" t="str">
        <x:v>物质</x:v>
      </x:c>
      <x:c r="L1071" s="9" t="n">
        <x:v>85337</x:v>
      </x:c>
      <x:c r="M1071" s="8" t="str">
        <x:v>https://github.com/thunlp/BabelNet-Sememe-Prediction/blob/df580cdebd341c4a2d8e9190bfe36c6282cfd427/data-all/train2id.txt#L85337</x:v>
      </x:c>
      <x:c r="N1071" s="9" t="n">
        <x:v>121397</x:v>
      </x:c>
      <x:c r="O1071" s="9" t="n">
        <x:v>121400</x:v>
      </x:c>
      <x:c r="P1071" s="9" t="n">
        <x:v>140922</x:v>
      </x:c>
      <x:c r="Q1071" s="9" t="n">
        <x:v>140925</x:v>
      </x:c>
      <x:c r="R1071" s="8" t="str">
        <x:v>https://github.com/thunlp/MSGI/blob/3bb7c7f4a10d73feed84042ea7239d5a668b4690/data.zip</x:v>
      </x:c>
      <x:c r="S1071" s="8" t="str">
        <x:v>synset:hypernym</x:v>
      </x:c>
      <x:c r="T1071" s="8" t="str">
        <x:v>85337</x:v>
      </x:c>
    </x:row>
    <x:row r="1072" ht="42" customHeight="1">
      <x:c r="A1072" s="8" t="str">
        <x:v>reset</x:v>
      </x:c>
      <x:c r="B1072" s="8" t="str">
        <x:v>synset:hypernym</x:v>
      </x:c>
      <x:c r="C1072" s="8" t="str">
        <x:v>set</x:v>
      </x:c>
      <x:c r="D1072" s="8" t="str">
        <x:v>bn:00092881v</x:v>
      </x:c>
      <x:c r="E1072" s="8" t="str">
        <x:v>bn:00093520v</x:v>
      </x:c>
      <x:c r="F1072" s="8" t="str">
        <x:v>bn:00092881v</x:v>
      </x:c>
      <x:c r="G1072" s="8" t="str">
        <x:v>bn:00093520v</x:v>
      </x:c>
      <x:c r="H1072" s="8" t="str">
        <x:v>Set to zero</x:v>
      </x:c>
      <x:c r="I1072" s="8" t="str">
        <x:v>Set to a certain position or cause to operate correctly</x:v>
      </x:c>
      <x:c r="J1072" s="8" t="str"/>
      <x:c r="K1072" s="8" t="str"/>
      <x:c r="L1072" s="9" t="n">
        <x:v>95184</x:v>
      </x:c>
      <x:c r="M1072" s="8" t="str">
        <x:v>https://github.com/thunlp/BabelNet-Sememe-Prediction/blob/df580cdebd341c4a2d8e9190bfe36c6282cfd427/data-all/train2id.txt#L95184</x:v>
      </x:c>
      <x:c r="N1072" s="9" t="n">
        <x:v>52574</x:v>
      </x:c>
      <x:c r="O1072" s="9" t="n">
        <x:v>52577</x:v>
      </x:c>
      <x:c r="P1072" s="9" t="n">
        <x:v>38378</x:v>
      </x:c>
      <x:c r="Q1072" s="9" t="n">
        <x:v>38381</x:v>
      </x:c>
      <x:c r="R1072" s="8" t="str">
        <x:v>https://github.com/thunlp/MSGI/blob/3bb7c7f4a10d73feed84042ea7239d5a668b4690/data.zip</x:v>
      </x:c>
      <x:c r="S1072" s="8" t="str">
        <x:v>synset:hypernym | synset:hyponym</x:v>
      </x:c>
      <x:c r="T1072" s="8" t="str">
        <x:v>95184 | 99031</x:v>
      </x:c>
    </x:row>
    <x:row r="1073" ht="42" customHeight="1">
      <x:c r="A1073" s="8" t="str">
        <x:v>throb</x:v>
      </x:c>
      <x:c r="B1073" s="8" t="str">
        <x:v>synset:hypernym</x:v>
      </x:c>
      <x:c r="C1073" s="8" t="str">
        <x:v>tremble</x:v>
      </x:c>
      <x:c r="D1073" s="8" t="str">
        <x:v>bn:00093639v</x:v>
      </x:c>
      <x:c r="E1073" s="8" t="str">
        <x:v>bn:00095149v</x:v>
      </x:c>
      <x:c r="F1073" s="8" t="str">
        <x:v>bn:00093639v</x:v>
      </x:c>
      <x:c r="G1073" s="8" t="str">
        <x:v>bn:00095149v</x:v>
      </x:c>
      <x:c r="H1073" s="8" t="str">
        <x:v>Tremble convulsively, as from fear or excitement</x:v>
      </x:c>
      <x:c r="I1073" s="8" t="str">
        <x:v>Move or jerk quickly and involuntarily up and down or sideways</x:v>
      </x:c>
      <x:c r="J1073" s="8" t="str"/>
      <x:c r="K1073" s="8" t="str">
        <x:v>颤抖</x:v>
      </x:c>
      <x:c r="L1073" s="9" t="n">
        <x:v>38004</x:v>
      </x:c>
      <x:c r="M1073" s="8" t="str">
        <x:v>https://github.com/thunlp/BabelNet-Sememe-Prediction/blob/df580cdebd341c4a2d8e9190bfe36c6282cfd427/data-all/train2id.txt#L38004</x:v>
      </x:c>
      <x:c r="N1073" s="9" t="n">
        <x:v>41438</x:v>
      </x:c>
      <x:c r="O1073" s="9" t="n">
        <x:v>41441</x:v>
      </x:c>
      <x:c r="P1073" s="9" t="n">
        <x:v>31910</x:v>
      </x:c>
      <x:c r="Q1073" s="9" t="n">
        <x:v>31913</x:v>
      </x:c>
      <x:c r="R1073" s="8" t="str">
        <x:v>https://github.com/thunlp/MSGI/blob/3bb7c7f4a10d73feed84042ea7239d5a668b4690/data.zip</x:v>
      </x:c>
      <x:c r="S1073" s="8" t="str">
        <x:v>synset:hypernym | synset:hyponym</x:v>
      </x:c>
      <x:c r="T1073" s="8" t="str">
        <x:v>38004 | 113575</x:v>
      </x:c>
    </x:row>
    <x:row r="1074" ht="50" customHeight="1">
      <x:c r="A1074" s="8" t="str">
        <x:v>duet</x:v>
      </x:c>
      <x:c r="B1074" s="8" t="str">
        <x:v>synset:hypernym</x:v>
      </x:c>
      <x:c r="C1074" s="8" t="str">
        <x:v>composition</x:v>
      </x:c>
      <x:c r="D1074" s="8" t="str">
        <x:v>bn:00029059n</x:v>
      </x:c>
      <x:c r="E1074" s="8" t="str">
        <x:v>bn:00021408n</x:v>
      </x:c>
      <x:c r="F1074" s="8" t="str">
        <x:v>bn:00029059n</x:v>
      </x:c>
      <x:c r="G1074" s="8" t="str">
        <x:v>bn:00021408n</x:v>
      </x:c>
      <x:c r="H1074" s="8" t="str">
        <x:v>A musical composition for two performers</x:v>
      </x:c>
      <x:c r="I1074" s="8" t="str">
        <x:v>A musical work that has been created</x:v>
      </x:c>
      <x:c r="J1074" s="8" t="str">
        <x:v>二重奏</x:v>
      </x:c>
      <x:c r="K1074" s="8" t="str">
        <x:v>音乐作品</x:v>
      </x:c>
      <x:c r="L1074" s="9" t="n">
        <x:v>25466</x:v>
      </x:c>
      <x:c r="M1074" s="8" t="str">
        <x:v>https://github.com/thunlp/BabelNet-Sememe-Prediction/blob/df580cdebd341c4a2d8e9190bfe36c6282cfd427/data-all/train2id.txt#L25466</x:v>
      </x:c>
      <x:c r="N1074" s="9" t="n">
        <x:v>87233</x:v>
      </x:c>
      <x:c r="O1074" s="9" t="n">
        <x:v>87236</x:v>
      </x:c>
      <x:c r="P1074" s="9" t="n">
        <x:v>147475</x:v>
      </x:c>
      <x:c r="Q1074" s="9" t="n">
        <x:v>147478</x:v>
      </x:c>
      <x:c r="R1074" s="8" t="str">
        <x:v>https://github.com/thunlp/MSGI/blob/3bb7c7f4a10d73feed84042ea7239d5a668b4690/data.zip</x:v>
      </x:c>
      <x:c r="S1074" s="8" t="str">
        <x:v>synset:hypernym | synset:subclass_of | synset:hyponym</x:v>
      </x:c>
      <x:c r="T1074" s="8" t="str">
        <x:v>25466 | 25465 | 10109</x:v>
      </x:c>
    </x:row>
    <x:row r="1075" ht="42" customHeight="1">
      <x:c r="A1075" s="8" t="str">
        <x:v>gibbon</x:v>
      </x:c>
      <x:c r="B1075" s="8" t="str">
        <x:v>synset:hypernym</x:v>
      </x:c>
      <x:c r="C1075" s="8" t="str">
        <x:v>ape</x:v>
      </x:c>
      <x:c r="D1075" s="8" t="str">
        <x:v>bn:00040423n</x:v>
      </x:c>
      <x:c r="E1075" s="8" t="str">
        <x:v>bn:00004847n</x:v>
      </x:c>
      <x:c r="F1075" s="8" t="str">
        <x:v>bn:00040423n</x:v>
      </x:c>
      <x:c r="G1075" s="8" t="str">
        <x:v>bn:00004847n</x:v>
      </x:c>
      <x:c r="H1075" s="8" t="str">
        <x:v>Smallest and most perfectly anthropoid arboreal ape having long arms and no tail; of southern Asia and East Indies</x:v>
      </x:c>
      <x:c r="I1075" s="8" t="str">
        <x:v>Any of various primates with short tails or no tail at all</x:v>
      </x:c>
      <x:c r="J1075" s="8" t="str">
        <x:v>长臂猿</x:v>
      </x:c>
      <x:c r="K1075" s="8" t="str">
        <x:v>猿</x:v>
      </x:c>
      <x:c r="L1075" s="9" t="n">
        <x:v>85849</x:v>
      </x:c>
      <x:c r="M1075" s="8" t="str">
        <x:v>https://github.com/thunlp/BabelNet-Sememe-Prediction/blob/df580cdebd341c4a2d8e9190bfe36c6282cfd427/data-all/train2id.txt#L85849</x:v>
      </x:c>
      <x:c r="N1075" s="9" t="n">
        <x:v>97913</x:v>
      </x:c>
      <x:c r="O1075" s="9" t="n">
        <x:v>97916</x:v>
      </x:c>
      <x:c r="P1075" s="9" t="n">
        <x:v>60830</x:v>
      </x:c>
      <x:c r="Q1075" s="9" t="n">
        <x:v>60833</x:v>
      </x:c>
      <x:c r="R1075" s="8" t="str">
        <x:v>https://github.com/thunlp/MSGI/blob/3bb7c7f4a10d73feed84042ea7239d5a668b4690/data.zip</x:v>
      </x:c>
      <x:c r="S1075" s="8" t="str">
        <x:v>synset:hypernym</x:v>
      </x:c>
      <x:c r="T1075" s="8" t="str">
        <x:v>85849</x:v>
      </x:c>
    </x:row>
    <x:row r="1076" ht="42" customHeight="1">
      <x:c r="A1076" s="8" t="str">
        <x:v>sweep</x:v>
      </x:c>
      <x:c r="B1076" s="8" t="str">
        <x:v>synset:hypernym</x:v>
      </x:c>
      <x:c r="C1076" s="8" t="str">
        <x:v>cover</x:v>
      </x:c>
      <x:c r="D1076" s="8" t="str">
        <x:v>bn:00086067v</x:v>
      </x:c>
      <x:c r="E1076" s="8" t="str">
        <x:v>bn:00085720v</x:v>
      </x:c>
      <x:c r="F1076" s="8" t="str">
        <x:v>bn:00086067v</x:v>
      </x:c>
      <x:c r="G1076" s="8" t="str">
        <x:v>bn:00085720v</x:v>
      </x:c>
      <x:c r="H1076" s="8" t="str">
        <x:v>To cover or extend over an area or time period, "The parking lot spans 3 acres"</x:v>
      </x:c>
      <x:c r="I1076" s="8" t="str">
        <x:v>Span an interval of distance, space or time</x:v>
      </x:c>
      <x:c r="J1076" s="8" t="str">
        <x:v>穿过</x:v>
      </x:c>
      <x:c r="K1076" s="8" t="str">
        <x:v>延伸</x:v>
      </x:c>
      <x:c r="L1076" s="9" t="n">
        <x:v>107751</x:v>
      </x:c>
      <x:c r="M1076" s="8" t="str">
        <x:v>https://github.com/thunlp/BabelNet-Sememe-Prediction/blob/df580cdebd341c4a2d8e9190bfe36c6282cfd427/data-all/train2id.txt#L107751</x:v>
      </x:c>
      <x:c r="N1076" s="9" t="n">
        <x:v>38930</x:v>
      </x:c>
      <x:c r="O1076" s="9" t="n">
        <x:v>38933</x:v>
      </x:c>
      <x:c r="P1076" s="9" t="n">
        <x:v>46358</x:v>
      </x:c>
      <x:c r="Q1076" s="9" t="n">
        <x:v>46361</x:v>
      </x:c>
      <x:c r="R1076" s="8" t="str">
        <x:v>https://github.com/thunlp/MSGI/blob/3bb7c7f4a10d73feed84042ea7239d5a668b4690/data.zip</x:v>
      </x:c>
      <x:c r="S1076" s="8" t="str">
        <x:v>synset:hypernym | synset:hyponym</x:v>
      </x:c>
      <x:c r="T1076" s="8" t="str">
        <x:v>107751 | 95365</x:v>
      </x:c>
    </x:row>
    <x:row r="1077" ht="42" customHeight="1">
      <x:c r="A1077" s="8" t="str">
        <x:v>corporal</x:v>
      </x:c>
      <x:c r="B1077" s="8" t="str">
        <x:v>synset:subclass_of</x:v>
      </x:c>
      <x:c r="C1077" s="8" t="str">
        <x:v>private</x:v>
      </x:c>
      <x:c r="D1077" s="8" t="str">
        <x:v>bn:00022812n</x:v>
      </x:c>
      <x:c r="E1077" s="8" t="str">
        <x:v>bn:00013585n</x:v>
      </x:c>
      <x:c r="F1077" s="8" t="str">
        <x:v>bn:00022812n</x:v>
      </x:c>
      <x:c r="G1077" s="8" t="str">
        <x:v>bn:00013585n</x:v>
      </x:c>
      <x:c r="H1077" s="8" t="str">
        <x:v>A noncommissioned officer in the Army or Air Force or Marines</x:v>
      </x:c>
      <x:c r="I1077" s="8" t="str">
        <x:v>An enlisted man of the lowest rank in the Army or Marines</x:v>
      </x:c>
      <x:c r="J1077" s="8" t="str">
        <x:v>下士</x:v>
      </x:c>
      <x:c r="K1077" s="8" t="str">
        <x:v>二等兵</x:v>
      </x:c>
      <x:c r="L1077" s="9" t="n">
        <x:v>59572</x:v>
      </x:c>
      <x:c r="M1077" s="8" t="str">
        <x:v>https://github.com/thunlp/BabelNet-Sememe-Prediction/blob/df580cdebd341c4a2d8e9190bfe36c6282cfd427/data-all/train2id.txt#L59572</x:v>
      </x:c>
      <x:c r="N1077" s="9" t="n">
        <x:v>144414</x:v>
      </x:c>
      <x:c r="O1077" s="9" t="n">
        <x:v>144417</x:v>
      </x:c>
      <x:c r="P1077" s="9" t="n">
        <x:v>97577</x:v>
      </x:c>
      <x:c r="Q1077" s="9" t="n">
        <x:v>97580</x:v>
      </x:c>
      <x:c r="R1077" s="8" t="str">
        <x:v>https://github.com/thunlp/MSGI/blob/3bb7c7f4a10d73feed84042ea7239d5a668b4690/data.zip</x:v>
      </x:c>
      <x:c r="S1077" s="8" t="str">
        <x:v>synset:subclass_of | synset:hyponym</x:v>
      </x:c>
      <x:c r="T1077" s="8" t="str">
        <x:v>59572 | 1923</x:v>
      </x:c>
    </x:row>
    <x:row r="1078" ht="42" customHeight="1">
      <x:c r="A1078" s="8" t="str">
        <x:v>conflict</x:v>
      </x:c>
      <x:c r="B1078" s="8" t="str">
        <x:v>synset:hypernym</x:v>
      </x:c>
      <x:c r="C1078" s="8" t="str">
        <x:v>choice</x:v>
      </x:c>
      <x:c r="D1078" s="8" t="str">
        <x:v>bn:00021769n</x:v>
      </x:c>
      <x:c r="E1078" s="8" t="str">
        <x:v>bn:00018661n</x:v>
      </x:c>
      <x:c r="F1078" s="8" t="str">
        <x:v>bn:00021769n</x:v>
      </x:c>
      <x:c r="G1078" s="8" t="str">
        <x:v>bn:00018661n</x:v>
      </x:c>
      <x:c r="H1078" s="8" t="str">
        <x:v>A disagreement or argument about something important</x:v>
      </x:c>
      <x:c r="I1078" s="8" t="str">
        <x:v>The act of choosing or selecting</x:v>
      </x:c>
      <x:c r="J1078" s="8" t="str">
        <x:v>纠纷</x:v>
      </x:c>
      <x:c r="K1078" s="8" t="str">
        <x:v>选择</x:v>
      </x:c>
      <x:c r="L1078" s="9" t="n">
        <x:v>47402</x:v>
      </x:c>
      <x:c r="M1078" s="8" t="str">
        <x:v>https://github.com/thunlp/BabelNet-Sememe-Prediction/blob/df580cdebd341c4a2d8e9190bfe36c6282cfd427/data-all/train2id.txt#L47402</x:v>
      </x:c>
      <x:c r="N1078" s="9" t="n">
        <x:v>105233</x:v>
      </x:c>
      <x:c r="O1078" s="9" t="n">
        <x:v>105236</x:v>
      </x:c>
      <x:c r="P1078" s="9" t="n">
        <x:v>109589</x:v>
      </x:c>
      <x:c r="Q1078" s="9" t="n">
        <x:v>109592</x:v>
      </x:c>
      <x:c r="R1078" s="8" t="str">
        <x:v>https://github.com/thunlp/MSGI/blob/3bb7c7f4a10d73feed84042ea7239d5a668b4690/data.zip</x:v>
      </x:c>
      <x:c r="S1078" s="8" t="str">
        <x:v>synset:hypernym</x:v>
      </x:c>
      <x:c r="T1078" s="8" t="str">
        <x:v>47402</x:v>
      </x:c>
    </x:row>
    <x:row r="1079" ht="42" customHeight="1">
      <x:c r="A1079" s="8" t="str">
        <x:v>exercise</x:v>
      </x:c>
      <x:c r="B1079" s="8" t="str">
        <x:v>synset:subclass_of</x:v>
      </x:c>
      <x:c r="C1079" s="8" t="str">
        <x:v>training</x:v>
      </x:c>
      <x:c r="D1079" s="8" t="str">
        <x:v>bn:00032203n</x:v>
      </x:c>
      <x:c r="E1079" s="8" t="str">
        <x:v>bn:00041853n</x:v>
      </x:c>
      <x:c r="F1079" s="8" t="str">
        <x:v>bn:00032203n</x:v>
      </x:c>
      <x:c r="G1079" s="8" t="str">
        <x:v>bn:00041853n</x:v>
      </x:c>
      <x:c r="H1079" s="8" t="str">
        <x:v>The activity of exerting your muscles in various ways to keep fit</x:v>
      </x:c>
      <x:c r="I1079" s="8" t="str">
        <x:v>Activity leading to skilled behavior</x:v>
      </x:c>
      <x:c r="J1079" s="8" t="str">
        <x:v>锻炼</x:v>
      </x:c>
      <x:c r="K1079" s="8" t="str">
        <x:v>训练</x:v>
      </x:c>
      <x:c r="L1079" s="9" t="n">
        <x:v>59962</x:v>
      </x:c>
      <x:c r="M1079" s="8" t="str">
        <x:v>https://github.com/thunlp/BabelNet-Sememe-Prediction/blob/df580cdebd341c4a2d8e9190bfe36c6282cfd427/data-all/train2id.txt#L59962</x:v>
      </x:c>
      <x:c r="N1079" s="9" t="n">
        <x:v>164612</x:v>
      </x:c>
      <x:c r="O1079" s="9" t="n">
        <x:v>164615</x:v>
      </x:c>
      <x:c r="P1079" s="9" t="n">
        <x:v>120905</x:v>
      </x:c>
      <x:c r="Q1079" s="9" t="n">
        <x:v>120908</x:v>
      </x:c>
      <x:c r="R1079" s="8" t="str">
        <x:v>https://github.com/thunlp/MSGI/blob/3bb7c7f4a10d73feed84042ea7239d5a668b4690/data.zip</x:v>
      </x:c>
      <x:c r="S1079" s="8" t="str">
        <x:v>synset:subclass_of | synset:hyponym</x:v>
      </x:c>
      <x:c r="T1079" s="8" t="str">
        <x:v>59962 | 120964</x:v>
      </x:c>
    </x:row>
    <x:row r="1080" ht="50" customHeight="1">
      <x:c r="A1080" s="8" t="str">
        <x:v>wetland</x:v>
      </x:c>
      <x:c r="B1080" s="8" t="str">
        <x:v>synset:hypernym</x:v>
      </x:c>
      <x:c r="C1080" s="8" t="str">
        <x:v>soil</x:v>
      </x:c>
      <x:c r="D1080" s="8" t="str">
        <x:v>bn:00080943n</x:v>
      </x:c>
      <x:c r="E1080" s="8" t="str">
        <x:v>bn:00041883n</x:v>
      </x:c>
      <x:c r="F1080" s="8" t="str">
        <x:v>bn:00080943n</x:v>
      </x:c>
      <x:c r="G1080" s="8" t="str">
        <x:v>bn:00041883n</x:v>
      </x:c>
      <x:c r="H1080" s="8" t="str">
        <x:v>A low area where the land is saturated with water</x:v>
      </x:c>
      <x:c r="I1080" s="8" t="str">
        <x:v>Material in the top layer of the surface of the earth in which plants can grow (especially with reference to its quality or use)</x:v>
      </x:c>
      <x:c r="J1080" s="8" t="str">
        <x:v>湿地</x:v>
      </x:c>
      <x:c r="K1080" s="8" t="str">
        <x:v>土</x:v>
      </x:c>
      <x:c r="L1080" s="9" t="n">
        <x:v>34809</x:v>
      </x:c>
      <x:c r="M1080" s="8" t="str">
        <x:v>https://github.com/thunlp/BabelNet-Sememe-Prediction/blob/df580cdebd341c4a2d8e9190bfe36c6282cfd427/data-all/train2id.txt#L34809</x:v>
      </x:c>
      <x:c r="N1080" s="9" t="n">
        <x:v>142818</x:v>
      </x:c>
      <x:c r="O1080" s="9" t="n">
        <x:v>142821</x:v>
      </x:c>
      <x:c r="P1080" s="9" t="n">
        <x:v>61154</x:v>
      </x:c>
      <x:c r="Q1080" s="9" t="n">
        <x:v>61157</x:v>
      </x:c>
      <x:c r="R1080" s="8" t="str">
        <x:v>https://github.com/thunlp/MSGI/blob/3bb7c7f4a10d73feed84042ea7239d5a668b4690/data.zip</x:v>
      </x:c>
      <x:c r="S1080" s="8" t="str">
        <x:v>synset:hypernym | synset:hyponym</x:v>
      </x:c>
      <x:c r="T1080" s="8" t="str">
        <x:v>34809 | 65340</x:v>
      </x:c>
    </x:row>
    <x:row r="1081" ht="42" customHeight="1">
      <x:c r="A1081" s="8" t="str">
        <x:v>hoist</x:v>
      </x:c>
      <x:c r="B1081" s="8" t="str">
        <x:v>synset:hypernym</x:v>
      </x:c>
      <x:c r="C1081" s="8" t="str">
        <x:v>raise</x:v>
      </x:c>
      <x:c r="D1081" s="8" t="str">
        <x:v>bn:00089383v</x:v>
      </x:c>
      <x:c r="E1081" s="8" t="str">
        <x:v>bn:00084110v</x:v>
      </x:c>
      <x:c r="F1081" s="8" t="str">
        <x:v>bn:00089383v</x:v>
      </x:c>
      <x:c r="G1081" s="8" t="str">
        <x:v>bn:00084110v</x:v>
      </x:c>
      <x:c r="H1081" s="8" t="str">
        <x:v>Raise</x:v>
      </x:c>
      <x:c r="I1081" s="8" t="str">
        <x:v>Raise from a lower to a higher position</x:v>
      </x:c>
      <x:c r="J1081" s="8" t="str"/>
      <x:c r="K1081" s="8" t="str">
        <x:v>抬起</x:v>
      </x:c>
      <x:c r="L1081" s="9" t="n">
        <x:v>89959</x:v>
      </x:c>
      <x:c r="M1081" s="8" t="str">
        <x:v>https://github.com/thunlp/BabelNet-Sememe-Prediction/blob/df580cdebd341c4a2d8e9190bfe36c6282cfd427/data-all/train2id.txt#L89959</x:v>
      </x:c>
      <x:c r="N1081" s="9" t="n">
        <x:v>52598</x:v>
      </x:c>
      <x:c r="O1081" s="9" t="n">
        <x:v>52601</x:v>
      </x:c>
      <x:c r="P1081" s="9" t="n">
        <x:v>42446</x:v>
      </x:c>
      <x:c r="Q1081" s="9" t="n">
        <x:v>42449</x:v>
      </x:c>
      <x:c r="R1081" s="8" t="str">
        <x:v>https://github.com/thunlp/MSGI/blob/3bb7c7f4a10d73feed84042ea7239d5a668b4690/data.zip</x:v>
      </x:c>
      <x:c r="S1081" s="8" t="str">
        <x:v>synset:hypernym | synset:hyponym</x:v>
      </x:c>
      <x:c r="T1081" s="8" t="str">
        <x:v>89959 | 27492</x:v>
      </x:c>
    </x:row>
    <x:row r="1082" ht="50" customHeight="1">
      <x:c r="A1082" s="8" t="str">
        <x:v>hookah</x:v>
      </x:c>
      <x:c r="B1082" s="8" t="str">
        <x:v>synset:hypernym</x:v>
      </x:c>
      <x:c r="C1082" s="8" t="str">
        <x:v>pipe</x:v>
      </x:c>
      <x:c r="D1082" s="8" t="str">
        <x:v>bn:00014701n</x:v>
      </x:c>
      <x:c r="E1082" s="8" t="str">
        <x:v>bn:00062568n</x:v>
      </x:c>
      <x:c r="F1082" s="8" t="str">
        <x:v>bn:00014701n</x:v>
      </x:c>
      <x:c r="G1082" s="8" t="str">
        <x:v>bn:00062568n</x:v>
      </x:c>
      <x:c r="H1082" s="8" t="str">
        <x:v>An oriental tobacco pipe with a long flexible tube connected to a container where the smoke is cooled by passing through water</x:v>
      </x:c>
      <x:c r="I1082" s="8" t="str">
        <x:v>A long tube made of metal or plastic that is used to carry water or oil or gas etc.</x:v>
      </x:c>
      <x:c r="J1082" s="8" t="str">
        <x:v>水烟</x:v>
      </x:c>
      <x:c r="K1082" s="8" t="str">
        <x:v>水管</x:v>
      </x:c>
      <x:c r="L1082" s="9" t="n">
        <x:v>123160</x:v>
      </x:c>
      <x:c r="M1082" s="8" t="str">
        <x:v>https://github.com/thunlp/BabelNet-Sememe-Prediction/blob/df580cdebd341c4a2d8e9190bfe36c6282cfd427/data-all/train2id.txt#L123160</x:v>
      </x:c>
      <x:c r="N1082" s="9" t="n">
        <x:v>134609</x:v>
      </x:c>
      <x:c r="O1082" s="9" t="n">
        <x:v>134612</x:v>
      </x:c>
      <x:c r="P1082" s="9" t="n">
        <x:v>96737</x:v>
      </x:c>
      <x:c r="Q1082" s="9" t="n">
        <x:v>96740</x:v>
      </x:c>
      <x:c r="R1082" s="8" t="str">
        <x:v>https://github.com/thunlp/MSGI/blob/3bb7c7f4a10d73feed84042ea7239d5a668b4690/data.zip</x:v>
      </x:c>
      <x:c r="S1082" s="8" t="str">
        <x:v>synset:hypernym | synset:hyponym</x:v>
      </x:c>
      <x:c r="T1082" s="8" t="str">
        <x:v>123160 | 109514</x:v>
      </x:c>
    </x:row>
    <x:row r="1083" ht="42" customHeight="1">
      <x:c r="A1083" s="8" t="str">
        <x:v>dialectical materialism</x:v>
      </x:c>
      <x:c r="B1083" s="8" t="str">
        <x:v>synset:hypernym</x:v>
      </x:c>
      <x:c r="C1083" s="8" t="str">
        <x:v>beach</x:v>
      </x:c>
      <x:c r="D1083" s="8" t="str">
        <x:v>bn:00026829n</x:v>
      </x:c>
      <x:c r="E1083" s="8" t="str">
        <x:v>bn:00009263n</x:v>
      </x:c>
      <x:c r="F1083" s="8" t="str">
        <x:v>bn:00026829n</x:v>
      </x:c>
      <x:c r="G1083" s="8" t="str">
        <x:v>bn:00009263n</x:v>
      </x:c>
      <x:c r="H1083" s="8" t="str">
        <x:v>The materialistic philosophy of Karl Marx and Friedrich Engels</x:v>
      </x:c>
      <x:c r="I1083" s="8" t="str">
        <x:v>An area of sand sloping down to the water of a sea or lake</x:v>
      </x:c>
      <x:c r="J1083" s="8" t="str">
        <x:v>辩证唯物主义</x:v>
      </x:c>
      <x:c r="K1083" s="8" t="str">
        <x:v>海滩</x:v>
      </x:c>
      <x:c r="L1083" s="9" t="n">
        <x:v>38780</x:v>
      </x:c>
      <x:c r="M1083" s="8" t="str">
        <x:v>https://github.com/thunlp/BabelNet-Sememe-Prediction/blob/df580cdebd341c4a2d8e9190bfe36c6282cfd427/data-all/train2id.txt#L38780</x:v>
      </x:c>
      <x:c r="N1083" s="9" t="n">
        <x:v>95453</x:v>
      </x:c>
      <x:c r="O1083" s="9" t="n">
        <x:v>95456</x:v>
      </x:c>
      <x:c r="P1083" s="9" t="n">
        <x:v>148351</x:v>
      </x:c>
      <x:c r="Q1083" s="9" t="n">
        <x:v>148354</x:v>
      </x:c>
      <x:c r="R1083" s="8" t="str">
        <x:v>https://github.com/thunlp/MSGI/blob/3bb7c7f4a10d73feed84042ea7239d5a668b4690/data.zip</x:v>
      </x:c>
      <x:c r="S1083" s="8" t="str">
        <x:v>synset:hypernym</x:v>
      </x:c>
      <x:c r="T1083" s="8" t="str">
        <x:v>38780</x:v>
      </x:c>
    </x:row>
    <x:row r="1084" ht="42" customHeight="1">
      <x:c r="A1084" s="8" t="str">
        <x:v>majolica</x:v>
      </x:c>
      <x:c r="B1084" s="8" t="str">
        <x:v>synset:hypernym</x:v>
      </x:c>
      <x:c r="C1084" s="8" t="str">
        <x:v>pottery</x:v>
      </x:c>
      <x:c r="D1084" s="8" t="str">
        <x:v>bn:00052871n</x:v>
      </x:c>
      <x:c r="E1084" s="8" t="str">
        <x:v>bn:00019637n</x:v>
      </x:c>
      <x:c r="F1084" s="8" t="str">
        <x:v>bn:00052871n</x:v>
      </x:c>
      <x:c r="G1084" s="8" t="str">
        <x:v>bn:00019637n</x:v>
      </x:c>
      <x:c r="H1084" s="8" t="str">
        <x:v>Highly decorated earthenware with a glaze of tin oxide</x:v>
      </x:c>
      <x:c r="I1084" s="8" t="str">
        <x:v>Ceramic ware made from clay and baked in a kiln</x:v>
      </x:c>
      <x:c r="J1084" s="8" t="str">
        <x:v>majolika</x:v>
      </x:c>
      <x:c r="K1084" s="8" t="str">
        <x:v>陶器</x:v>
      </x:c>
      <x:c r="L1084" s="9" t="n">
        <x:v>74613</x:v>
      </x:c>
      <x:c r="M1084" s="8" t="str">
        <x:v>https://github.com/thunlp/BabelNet-Sememe-Prediction/blob/df580cdebd341c4a2d8e9190bfe36c6282cfd427/data-all/train2id.txt#L74613</x:v>
      </x:c>
      <x:c r="N1084" s="9" t="n">
        <x:v>132185</x:v>
      </x:c>
      <x:c r="O1084" s="9" t="n">
        <x:v>132188</x:v>
      </x:c>
      <x:c r="P1084" s="9" t="n">
        <x:v>78784</x:v>
      </x:c>
      <x:c r="Q1084" s="9" t="n">
        <x:v>78787</x:v>
      </x:c>
      <x:c r="R1084" s="8" t="str">
        <x:v>https://github.com/thunlp/MSGI/blob/3bb7c7f4a10d73feed84042ea7239d5a668b4690/data.zip</x:v>
      </x:c>
      <x:c r="S1084" s="8" t="str">
        <x:v>synset:hypernym | synset:hyponym</x:v>
      </x:c>
      <x:c r="T1084" s="8" t="str">
        <x:v>74613 | 106018</x:v>
      </x:c>
    </x:row>
    <x:row r="1085" ht="42" customHeight="1">
      <x:c r="A1085" s="8" t="str">
        <x:v>tot</x:v>
      </x:c>
      <x:c r="B1085" s="8" t="str">
        <x:v>synset:hypernym</x:v>
      </x:c>
      <x:c r="C1085" s="8" t="str">
        <x:v>count</x:v>
      </x:c>
      <x:c r="D1085" s="8" t="str">
        <x:v>bn:00082321v</x:v>
      </x:c>
      <x:c r="E1085" s="8" t="str">
        <x:v>bn:00085859v</x:v>
      </x:c>
      <x:c r="F1085" s="8" t="str">
        <x:v>bn:00082321v</x:v>
      </x:c>
      <x:c r="G1085" s="8" t="str">
        <x:v>bn:00085859v</x:v>
      </x:c>
      <x:c r="H1085" s="8" t="str">
        <x:v>Determine the sum of</x:v>
      </x:c>
      <x:c r="I1085" s="8" t="str">
        <x:v>Determine the number or amount of</x:v>
      </x:c>
      <x:c r="J1085" s="8" t="str">
        <x:v>加</x:v>
      </x:c>
      <x:c r="K1085" s="8" t="str">
        <x:v>数</x:v>
      </x:c>
      <x:c r="L1085" s="9" t="n">
        <x:v>6193</x:v>
      </x:c>
      <x:c r="M1085" s="8" t="str">
        <x:v>https://github.com/thunlp/BabelNet-Sememe-Prediction/blob/df580cdebd341c4a2d8e9190bfe36c6282cfd427/data-all/train2id.txt#L6193</x:v>
      </x:c>
      <x:c r="N1085" s="9" t="n">
        <x:v>31346</x:v>
      </x:c>
      <x:c r="O1085" s="9" t="n">
        <x:v>31349</x:v>
      </x:c>
      <x:c r="P1085" s="9" t="n">
        <x:v>53450</x:v>
      </x:c>
      <x:c r="Q1085" s="9" t="n">
        <x:v>53453</x:v>
      </x:c>
      <x:c r="R1085" s="8" t="str">
        <x:v>https://github.com/thunlp/MSGI/blob/3bb7c7f4a10d73feed84042ea7239d5a668b4690/data.zip</x:v>
      </x:c>
      <x:c r="S1085" s="8" t="str">
        <x:v>synset:hypernym | synset:hyponym</x:v>
      </x:c>
      <x:c r="T1085" s="8" t="str">
        <x:v>6193 | 23445</x:v>
      </x:c>
    </x:row>
    <x:row r="1086" ht="50" customHeight="1">
      <x:c r="A1086" s="8" t="str">
        <x:v>grass</x:v>
      </x:c>
      <x:c r="B1086" s="8" t="str">
        <x:v>synset:hyponym</x:v>
      </x:c>
      <x:c r="C1086" s="8" t="str">
        <x:v>millet</x:v>
      </x:c>
      <x:c r="D1086" s="8" t="str">
        <x:v>bn:00041433n</x:v>
      </x:c>
      <x:c r="E1086" s="8" t="str">
        <x:v>bn:00055040n</x:v>
      </x:c>
      <x:c r="F1086" s="8" t="str">
        <x:v>bn:00055040n</x:v>
      </x:c>
      <x:c r="G1086" s="8" t="str">
        <x:v>bn:00041433n</x:v>
      </x:c>
      <x:c r="H1086" s="8" t="str">
        <x:v>Narrow-leaved green herbage: grown as lawns; used as pasture for grazing animals; cut and dried as hay</x:v>
      </x:c>
      <x:c r="I1086" s="8" t="str">
        <x:v>Any of various small-grained annual cereal and forage grasses of the genera Panicum, Echinochloa, Setaria, Sorghum, and Eleusine</x:v>
      </x:c>
      <x:c r="J1086" s="8" t="str">
        <x:v>禾草</x:v>
      </x:c>
      <x:c r="K1086" s="8" t="str">
        <x:v>小米</x:v>
      </x:c>
      <x:c r="L1086" s="9" t="n">
        <x:v>114558</x:v>
      </x:c>
      <x:c r="M1086" s="8" t="str">
        <x:v>https://github.com/thunlp/BabelNet-Sememe-Prediction/blob/df580cdebd341c4a2d8e9190bfe36c6282cfd427/data-all/train2id.txt#L114558</x:v>
      </x:c>
      <x:c r="N1086" s="9" t="n">
        <x:v>86176</x:v>
      </x:c>
      <x:c r="O1086" s="9" t="n">
        <x:v>86179</x:v>
      </x:c>
      <x:c r="P1086" s="9" t="n">
        <x:v>120065</x:v>
      </x:c>
      <x:c r="Q1086" s="9" t="n">
        <x:v>120068</x:v>
      </x:c>
      <x:c r="R1086" s="8" t="str">
        <x:v>https://github.com/thunlp/MSGI/blob/3bb7c7f4a10d73feed84042ea7239d5a668b4690/data.zip</x:v>
      </x:c>
      <x:c r="S1086" s="8" t="str">
        <x:v>synset:hyponym</x:v>
      </x:c>
      <x:c r="T1086" s="8" t="str">
        <x:v>114558</x:v>
      </x:c>
    </x:row>
    <x:row r="1087" ht="50" customHeight="1">
      <x:c r="A1087" s="8" t="str">
        <x:v>stockpot</x:v>
      </x:c>
      <x:c r="B1087" s="8" t="str">
        <x:v>synset:hypernym</x:v>
      </x:c>
      <x:c r="C1087" s="8" t="str">
        <x:v>pot</x:v>
      </x:c>
      <x:c r="D1087" s="8" t="str">
        <x:v>bn:00074383n</x:v>
      </x:c>
      <x:c r="E1087" s="8" t="str">
        <x:v>bn:00063820n</x:v>
      </x:c>
      <x:c r="F1087" s="8" t="str">
        <x:v>bn:00074383n</x:v>
      </x:c>
      <x:c r="G1087" s="8" t="str">
        <x:v>bn:00063820n</x:v>
      </x:c>
      <x:c r="H1087" s="8" t="str">
        <x:v>A pot used for preparing soup stock</x:v>
      </x:c>
      <x:c r="I1087" s="8" t="str">
        <x:v>Metal or earthenware cooking vessel that is usually round and deep; often has a handle and lid</x:v>
      </x:c>
      <x:c r="J1087" s="8" t="str">
        <x:v>锅</x:v>
      </x:c>
      <x:c r="K1087" s="8" t="str">
        <x:v>锅</x:v>
      </x:c>
      <x:c r="L1087" s="9" t="n">
        <x:v>85520</x:v>
      </x:c>
      <x:c r="M1087" s="8" t="str">
        <x:v>https://github.com/thunlp/BabelNet-Sememe-Prediction/blob/df580cdebd341c4a2d8e9190bfe36c6282cfd427/data-all/train2id.txt#L85520</x:v>
      </x:c>
      <x:c r="N1087" s="9" t="n">
        <x:v>169965</x:v>
      </x:c>
      <x:c r="O1087" s="9" t="n">
        <x:v>169968</x:v>
      </x:c>
      <x:c r="P1087" s="9" t="n">
        <x:v>56174</x:v>
      </x:c>
      <x:c r="Q1087" s="9" t="n">
        <x:v>56177</x:v>
      </x:c>
      <x:c r="R1087" s="8" t="str">
        <x:v>https://github.com/thunlp/MSGI/blob/3bb7c7f4a10d73feed84042ea7239d5a668b4690/data.zip</x:v>
      </x:c>
      <x:c r="S1087" s="8" t="str">
        <x:v>synset:hypernym | synset:subclass_of | synset:hyponym</x:v>
      </x:c>
      <x:c r="T1087" s="8" t="str">
        <x:v>85520 | 85522 | 116183</x:v>
      </x:c>
    </x:row>
    <x:row r="1088" ht="42" customHeight="1">
      <x:c r="A1088" s="8" t="str">
        <x:v>champion</x:v>
      </x:c>
      <x:c r="B1088" s="8" t="str">
        <x:v>synset:hypernym</x:v>
      </x:c>
      <x:c r="C1088" s="8" t="str">
        <x:v>back</x:v>
      </x:c>
      <x:c r="D1088" s="8" t="str">
        <x:v>bn:00084766v</x:v>
      </x:c>
      <x:c r="E1088" s="8" t="str">
        <x:v>bn:00082981v</x:v>
      </x:c>
      <x:c r="F1088" s="8" t="str">
        <x:v>bn:00084766v</x:v>
      </x:c>
      <x:c r="G1088" s="8" t="str">
        <x:v>bn:00082981v</x:v>
      </x:c>
      <x:c r="H1088" s="8" t="str">
        <x:v>Protect or fight for as a champion</x:v>
      </x:c>
      <x:c r="I1088" s="8" t="str">
        <x:v>Be behind; approve of</x:v>
      </x:c>
      <x:c r="J1088" s="8" t="str"/>
      <x:c r="K1088" s="8" t="str">
        <x:v>帮助</x:v>
      </x:c>
      <x:c r="L1088" s="9" t="n">
        <x:v>5094</x:v>
      </x:c>
      <x:c r="M1088" s="8" t="str">
        <x:v>https://github.com/thunlp/BabelNet-Sememe-Prediction/blob/df580cdebd341c4a2d8e9190bfe36c6282cfd427/data-all/train2id.txt#L5094</x:v>
      </x:c>
      <x:c r="N1088" s="9" t="n">
        <x:v>40466</x:v>
      </x:c>
      <x:c r="O1088" s="9" t="n">
        <x:v>40469</x:v>
      </x:c>
      <x:c r="P1088" s="9" t="n">
        <x:v>52730</x:v>
      </x:c>
      <x:c r="Q1088" s="9" t="n">
        <x:v>52733</x:v>
      </x:c>
      <x:c r="R1088" s="8" t="str">
        <x:v>https://github.com/thunlp/MSGI/blob/3bb7c7f4a10d73feed84042ea7239d5a668b4690/data.zip</x:v>
      </x:c>
      <x:c r="S1088" s="8" t="str">
        <x:v>synset:hypernym | synset:hyponym</x:v>
      </x:c>
      <x:c r="T1088" s="8" t="str">
        <x:v>5094 | 116267</x:v>
      </x:c>
    </x:row>
    <x:row r="1089" ht="50" customHeight="1">
      <x:c r="A1089" s="8" t="str">
        <x:v>drum</x:v>
      </x:c>
      <x:c r="B1089" s="8" t="str">
        <x:v>synset:hypernym</x:v>
      </x:c>
      <x:c r="C1089" s="8" t="str">
        <x:v>percussion instrument</x:v>
      </x:c>
      <x:c r="D1089" s="8" t="str">
        <x:v>bn:00028891n</x:v>
      </x:c>
      <x:c r="E1089" s="8" t="str">
        <x:v>bn:00061531n</x:v>
      </x:c>
      <x:c r="F1089" s="8" t="str">
        <x:v>bn:00028891n</x:v>
      </x:c>
      <x:c r="G1089" s="8" t="str">
        <x:v>bn:00061531n</x:v>
      </x:c>
      <x:c r="H1089" s="8" t="str">
        <x:v>A musical percussion instrument; usually consists of a hollow cylinder with a membrane stretched across each end</x:v>
      </x:c>
      <x:c r="I1089" s="8" t="str">
        <x:v>A musical instrument in which the sound is produced by one object striking another</x:v>
      </x:c>
      <x:c r="J1089" s="8" t="str">
        <x:v>鼓</x:v>
      </x:c>
      <x:c r="K1089" s="8" t="str">
        <x:v>打击乐器</x:v>
      </x:c>
      <x:c r="L1089" s="9" t="n">
        <x:v>46016</x:v>
      </x:c>
      <x:c r="M1089" s="8" t="str">
        <x:v>https://github.com/thunlp/BabelNet-Sememe-Prediction/blob/df580cdebd341c4a2d8e9190bfe36c6282cfd427/data-all/train2id.txt#L46016</x:v>
      </x:c>
      <x:c r="N1089" s="9" t="n">
        <x:v>124001</x:v>
      </x:c>
      <x:c r="O1089" s="9" t="n">
        <x:v>124004</x:v>
      </x:c>
      <x:c r="P1089" s="9" t="n">
        <x:v>167996</x:v>
      </x:c>
      <x:c r="Q1089" s="9" t="n">
        <x:v>167999</x:v>
      </x:c>
      <x:c r="R1089" s="8" t="str">
        <x:v>https://github.com/thunlp/MSGI/blob/3bb7c7f4a10d73feed84042ea7239d5a668b4690/data.zip</x:v>
      </x:c>
      <x:c r="S1089" s="8" t="str">
        <x:v>synset:hypernym | synset:subclass_of | synset:hyponym</x:v>
      </x:c>
      <x:c r="T1089" s="8" t="str">
        <x:v>46016 | 46013 | 92578</x:v>
      </x:c>
    </x:row>
    <x:row r="1090" ht="42" customHeight="1">
      <x:c r="A1090" s="8" t="str">
        <x:v>kestrel</x:v>
      </x:c>
      <x:c r="B1090" s="8" t="str">
        <x:v>synset:hypernym</x:v>
      </x:c>
      <x:c r="C1090" s="8" t="str">
        <x:v>falcon</x:v>
      </x:c>
      <x:c r="D1090" s="8" t="str">
        <x:v>bn:00032794n</x:v>
      </x:c>
      <x:c r="E1090" s="8" t="str">
        <x:v>bn:00032795n</x:v>
      </x:c>
      <x:c r="F1090" s="8" t="str">
        <x:v>bn:00032794n</x:v>
      </x:c>
      <x:c r="G1090" s="8" t="str">
        <x:v>bn:00032795n</x:v>
      </x:c>
      <x:c r="H1090" s="8" t="str">
        <x:v>Small Old World falcon that hovers in the air against a wind</x:v>
      </x:c>
      <x:c r="I1090" s="8" t="str">
        <x:v>Diurnal birds of prey having long pointed powerful wings adapted for swift flight</x:v>
      </x:c>
      <x:c r="J1090" s="8" t="str">
        <x:v>红隼</x:v>
      </x:c>
      <x:c r="K1090" s="8" t="str">
        <x:v>隼</x:v>
      </x:c>
      <x:c r="L1090" s="9" t="n">
        <x:v>104865</x:v>
      </x:c>
      <x:c r="M1090" s="8" t="str">
        <x:v>https://github.com/thunlp/BabelNet-Sememe-Prediction/blob/df580cdebd341c4a2d8e9190bfe36c6282cfd427/data-all/train2id.txt#L104865</x:v>
      </x:c>
      <x:c r="N1090" s="9" t="n">
        <x:v>149935</x:v>
      </x:c>
      <x:c r="O1090" s="9" t="n">
        <x:v>149938</x:v>
      </x:c>
      <x:c r="P1090" s="9" t="n">
        <x:v>57062</x:v>
      </x:c>
      <x:c r="Q1090" s="9" t="n">
        <x:v>57065</x:v>
      </x:c>
      <x:c r="R1090" s="8" t="str">
        <x:v>https://github.com/thunlp/MSGI/blob/3bb7c7f4a10d73feed84042ea7239d5a668b4690/data.zip</x:v>
      </x:c>
      <x:c r="S1090" s="8" t="str">
        <x:v>synset:hypernym | synset:hyponym</x:v>
      </x:c>
      <x:c r="T1090" s="8" t="str">
        <x:v>104865 | 108937</x:v>
      </x:c>
    </x:row>
    <x:row r="1091" ht="42" customHeight="1">
      <x:c r="A1091" s="8" t="str">
        <x:v>scottish gaelic</x:v>
      </x:c>
      <x:c r="B1091" s="8" t="str">
        <x:v>synset:hypernym</x:v>
      </x:c>
      <x:c r="C1091" s="8" t="str">
        <x:v>irish gaelic</x:v>
      </x:c>
      <x:c r="D1091" s="8" t="str">
        <x:v>bn:00069786n</x:v>
      </x:c>
      <x:c r="E1091" s="8" t="str">
        <x:v>bn:00047477n</x:v>
      </x:c>
      <x:c r="F1091" s="8" t="str">
        <x:v>bn:00069786n</x:v>
      </x:c>
      <x:c r="G1091" s="8" t="str">
        <x:v>bn:00047477n</x:v>
      </x:c>
      <x:c r="H1091" s="8" t="str">
        <x:v>The Gaelic of Scotland</x:v>
      </x:c>
      <x:c r="I1091" s="8" t="str">
        <x:v>The Celtic language of Ireland</x:v>
      </x:c>
      <x:c r="J1091" s="8" t="str">
        <x:v>苏格兰盖尔语</x:v>
      </x:c>
      <x:c r="K1091" s="8" t="str">
        <x:v>爱尔兰语</x:v>
      </x:c>
      <x:c r="L1091" s="9" t="n">
        <x:v>47144</x:v>
      </x:c>
      <x:c r="M1091" s="8" t="str">
        <x:v>https://github.com/thunlp/BabelNet-Sememe-Prediction/blob/df580cdebd341c4a2d8e9190bfe36c6282cfd427/data-all/train2id.txt#L47144</x:v>
      </x:c>
      <x:c r="N1091" s="9" t="n">
        <x:v>67300</x:v>
      </x:c>
      <x:c r="O1091" s="9" t="n">
        <x:v>67303</x:v>
      </x:c>
      <x:c r="P1091" s="9" t="n">
        <x:v>110597</x:v>
      </x:c>
      <x:c r="Q1091" s="9" t="n">
        <x:v>110600</x:v>
      </x:c>
      <x:c r="R1091" s="8" t="str">
        <x:v>https://github.com/thunlp/MSGI/blob/3bb7c7f4a10d73feed84042ea7239d5a668b4690/data.zip</x:v>
      </x:c>
      <x:c r="S1091" s="8" t="str">
        <x:v>synset:hypernym | synset:hyponym</x:v>
      </x:c>
      <x:c r="T1091" s="8" t="str">
        <x:v>47144 | 115777</x:v>
      </x:c>
    </x:row>
    <x:row r="1092" ht="50" customHeight="1">
      <x:c r="A1092" s="8" t="str">
        <x:v>series</x:v>
      </x:c>
      <x:c r="B1092" s="8" t="str">
        <x:v>synset:hypernym</x:v>
      </x:c>
      <x:c r="C1092" s="8" t="str">
        <x:v>expression</x:v>
      </x:c>
      <x:c r="D1092" s="8" t="str">
        <x:v>bn:00070613n</x:v>
      </x:c>
      <x:c r="E1092" s="8" t="str">
        <x:v>bn:00032395n</x:v>
      </x:c>
      <x:c r="F1092" s="8" t="str">
        <x:v>bn:00070613n</x:v>
      </x:c>
      <x:c r="G1092" s="8" t="str">
        <x:v>bn:00032395n</x:v>
      </x:c>
      <x:c r="H1092" s="8" t="str">
        <x:v>(mathematics) the sum of a finite or infinite sequence of expressions</x:v>
      </x:c>
      <x:c r="I1092" s="8" t="str">
        <x:v>A group of symbols that make a mathematical statement</x:v>
      </x:c>
      <x:c r="J1092" s="8" t="str">
        <x:v>级数</x:v>
      </x:c>
      <x:c r="K1092" s="8" t="str">
        <x:v>表达式</x:v>
      </x:c>
      <x:c r="L1092" s="9" t="n">
        <x:v>69749</x:v>
      </x:c>
      <x:c r="M1092" s="8" t="str">
        <x:v>https://github.com/thunlp/BabelNet-Sememe-Prediction/blob/df580cdebd341c4a2d8e9190bfe36c6282cfd427/data-all/train2id.txt#L69749</x:v>
      </x:c>
      <x:c r="N1092" s="9" t="n">
        <x:v>107273</x:v>
      </x:c>
      <x:c r="O1092" s="9" t="n">
        <x:v>107276</x:v>
      </x:c>
      <x:c r="P1092" s="9" t="n">
        <x:v>83728</x:v>
      </x:c>
      <x:c r="Q1092" s="9" t="n">
        <x:v>83731</x:v>
      </x:c>
      <x:c r="R1092" s="8" t="str">
        <x:v>https://github.com/thunlp/MSGI/blob/3bb7c7f4a10d73feed84042ea7239d5a668b4690/data.zip</x:v>
      </x:c>
      <x:c r="S1092" s="8" t="str">
        <x:v>synset:hypernym | synset:subclass_of | synset:hyponym</x:v>
      </x:c>
      <x:c r="T1092" s="8" t="str">
        <x:v>69749 | 69750 | 97541</x:v>
      </x:c>
    </x:row>
    <x:row r="1093" ht="42" customHeight="1">
      <x:c r="A1093" s="8" t="str">
        <x:v>comedy</x:v>
      </x:c>
      <x:c r="B1093" s="8" t="str">
        <x:v>synset:hypernym</x:v>
      </x:c>
      <x:c r="C1093" s="8" t="str">
        <x:v>drama</x:v>
      </x:c>
      <x:c r="D1093" s="8" t="str">
        <x:v>bn:00020904n</x:v>
      </x:c>
      <x:c r="E1093" s="8" t="str">
        <x:v>bn:00028606n</x:v>
      </x:c>
      <x:c r="F1093" s="8" t="str">
        <x:v>bn:00020904n</x:v>
      </x:c>
      <x:c r="G1093" s="8" t="str">
        <x:v>bn:00028606n</x:v>
      </x:c>
      <x:c r="H1093" s="8" t="str">
        <x:v>Light and humorous drama with a happy ending</x:v>
      </x:c>
      <x:c r="I1093" s="8" t="str">
        <x:v>The literary genre of works intended for the theater</x:v>
      </x:c>
      <x:c r="J1093" s="8" t="str">
        <x:v>喜剧</x:v>
      </x:c>
      <x:c r="K1093" s="8" t="str">
        <x:v>戏剧</x:v>
      </x:c>
      <x:c r="L1093" s="9" t="n">
        <x:v>98015</x:v>
      </x:c>
      <x:c r="M1093" s="8" t="str">
        <x:v>https://github.com/thunlp/BabelNet-Sememe-Prediction/blob/df580cdebd341c4a2d8e9190bfe36c6282cfd427/data-all/train2id.txt#L98015</x:v>
      </x:c>
      <x:c r="N1093" s="9" t="n">
        <x:v>59234</x:v>
      </x:c>
      <x:c r="O1093" s="9" t="n">
        <x:v>59237</x:v>
      </x:c>
      <x:c r="P1093" s="9" t="n">
        <x:v>176782</x:v>
      </x:c>
      <x:c r="Q1093" s="9" t="n">
        <x:v>176785</x:v>
      </x:c>
      <x:c r="R1093" s="8" t="str">
        <x:v>https://github.com/thunlp/MSGI/blob/3bb7c7f4a10d73feed84042ea7239d5a668b4690/data.zip</x:v>
      </x:c>
      <x:c r="S1093" s="8" t="str">
        <x:v>synset:hypernym | synset:hyponym</x:v>
      </x:c>
      <x:c r="T1093" s="8" t="str">
        <x:v>98015 | 34382</x:v>
      </x:c>
    </x:row>
    <x:row r="1094" ht="50" customHeight="1">
      <x:c r="A1094" s="8" t="str">
        <x:v>taro</x:v>
      </x:c>
      <x:c r="B1094" s="8" t="str">
        <x:v>synset:hypernym</x:v>
      </x:c>
      <x:c r="C1094" s="8" t="str">
        <x:v>tuber</x:v>
      </x:c>
      <x:c r="D1094" s="8" t="str">
        <x:v>bn:00020694n</x:v>
      </x:c>
      <x:c r="E1094" s="8" t="str">
        <x:v>bn:00078524n</x:v>
      </x:c>
      <x:c r="F1094" s="8" t="str">
        <x:v>bn:00020694n</x:v>
      </x:c>
      <x:c r="G1094" s="8" t="str">
        <x:v>bn:00078524n</x:v>
      </x:c>
      <x:c r="H1094" s="8" t="str">
        <x:v>Herb of the Pacific islands grown throughout the tropics for its edible root and in temperate areas as an ornamental for its large glossy leaves</x:v>
      </x:c>
      <x:c r="I1094" s="8" t="str">
        <x:v>A fleshy underground stem or root serving for reproductive and food storage</x:v>
      </x:c>
      <x:c r="J1094" s="8" t="str">
        <x:v>芋</x:v>
      </x:c>
      <x:c r="K1094" s="8" t="str">
        <x:v>块根</x:v>
      </x:c>
      <x:c r="L1094" s="9" t="n">
        <x:v>33920</x:v>
      </x:c>
      <x:c r="M1094" s="8" t="str">
        <x:v>https://github.com/thunlp/BabelNet-Sememe-Prediction/blob/df580cdebd341c4a2d8e9190bfe36c6282cfd427/data-all/train2id.txt#L33920</x:v>
      </x:c>
      <x:c r="N1094" s="9" t="n">
        <x:v>103169</x:v>
      </x:c>
      <x:c r="O1094" s="9" t="n">
        <x:v>103172</x:v>
      </x:c>
      <x:c r="P1094" s="9" t="n">
        <x:v>64936</x:v>
      </x:c>
      <x:c r="Q1094" s="9" t="n">
        <x:v>64939</x:v>
      </x:c>
      <x:c r="R1094" s="8" t="str">
        <x:v>https://github.com/thunlp/MSGI/blob/3bb7c7f4a10d73feed84042ea7239d5a668b4690/data.zip</x:v>
      </x:c>
      <x:c r="S1094" s="8" t="str">
        <x:v>synset:hypernym</x:v>
      </x:c>
      <x:c r="T1094" s="8" t="str">
        <x:v>33920</x:v>
      </x:c>
    </x:row>
    <x:row r="1095" ht="42" customHeight="1">
      <x:c r="A1095" s="8" t="str">
        <x:v>new world</x:v>
      </x:c>
      <x:c r="B1095" s="8" t="str">
        <x:v>synset:hypernym</x:v>
      </x:c>
      <x:c r="C1095" s="8" t="str">
        <x:v>hemisphere</x:v>
      </x:c>
      <x:c r="D1095" s="8" t="str">
        <x:v>bn:00057503n</x:v>
      </x:c>
      <x:c r="E1095" s="8" t="str">
        <x:v>bn:00043668n</x:v>
      </x:c>
      <x:c r="F1095" s="8" t="str">
        <x:v>bn:00057503n</x:v>
      </x:c>
      <x:c r="G1095" s="8" t="str">
        <x:v>bn:00043668n</x:v>
      </x:c>
      <x:c r="H1095" s="8" t="str">
        <x:v>The hemisphere that includes North America and South America</x:v>
      </x:c>
      <x:c r="I1095" s="8" t="str">
        <x:v>Half of the terrestrial globe</x:v>
      </x:c>
      <x:c r="J1095" s="8" t="str">
        <x:v>新大陆</x:v>
      </x:c>
      <x:c r="K1095" s="8" t="str">
        <x:v>半球</x:v>
      </x:c>
      <x:c r="L1095" s="9" t="n">
        <x:v>92453</x:v>
      </x:c>
      <x:c r="M1095" s="8" t="str">
        <x:v>https://github.com/thunlp/BabelNet-Sememe-Prediction/blob/df580cdebd341c4a2d8e9190bfe36c6282cfd427/data-all/train2id.txt#L92453</x:v>
      </x:c>
      <x:c r="N1095" s="9" t="n">
        <x:v>120305</x:v>
      </x:c>
      <x:c r="O1095" s="9" t="n">
        <x:v>120308</x:v>
      </x:c>
      <x:c r="P1095" s="9" t="n">
        <x:v>112589</x:v>
      </x:c>
      <x:c r="Q1095" s="9" t="n">
        <x:v>112592</x:v>
      </x:c>
      <x:c r="R1095" s="8" t="str">
        <x:v>https://github.com/thunlp/MSGI/blob/3bb7c7f4a10d73feed84042ea7239d5a668b4690/data.zip</x:v>
      </x:c>
      <x:c r="S1095" s="8" t="str">
        <x:v>synset:hypernym | synset:hyponym</x:v>
      </x:c>
      <x:c r="T1095" s="8" t="str">
        <x:v>92453 | 63314</x:v>
      </x:c>
    </x:row>
    <x:row r="1096" ht="42" customHeight="1">
      <x:c r="A1096" s="8" t="str">
        <x:v>1930s</x:v>
      </x:c>
      <x:c r="B1096" s="8" t="str">
        <x:v>synset:hypernym</x:v>
      </x:c>
      <x:c r="C1096" s="8" t="str">
        <x:v>decade</x:v>
      </x:c>
      <x:c r="D1096" s="8" t="str">
        <x:v>bn:00000055n</x:v>
      </x:c>
      <x:c r="E1096" s="8" t="str">
        <x:v>bn:00025646n</x:v>
      </x:c>
      <x:c r="F1096" s="8" t="str">
        <x:v>bn:00000055n</x:v>
      </x:c>
      <x:c r="G1096" s="8" t="str">
        <x:v>bn:00025646n</x:v>
      </x:c>
      <x:c r="H1096" s="8" t="str">
        <x:v>The decade from 1930 to 1939</x:v>
      </x:c>
      <x:c r="I1096" s="8" t="str">
        <x:v>A period of 10 years</x:v>
      </x:c>
      <x:c r="J1096" s="8" t="str">
        <x:v>1930年代</x:v>
      </x:c>
      <x:c r="K1096" s="8" t="str">
        <x:v>十年</x:v>
      </x:c>
      <x:c r="L1096" s="9" t="n">
        <x:v>34575</x:v>
      </x:c>
      <x:c r="M1096" s="8" t="str">
        <x:v>https://github.com/thunlp/BabelNet-Sememe-Prediction/blob/df580cdebd341c4a2d8e9190bfe36c6282cfd427/data-all/train2id.txt#L34575</x:v>
      </x:c>
      <x:c r="N1096" s="9" t="n">
        <x:v>71584</x:v>
      </x:c>
      <x:c r="O1096" s="9" t="n">
        <x:v>71587</x:v>
      </x:c>
      <x:c r="P1096" s="9" t="n">
        <x:v>74296</x:v>
      </x:c>
      <x:c r="Q1096" s="9" t="n">
        <x:v>74299</x:v>
      </x:c>
      <x:c r="R1096" s="8" t="str">
        <x:v>https://github.com/thunlp/MSGI/blob/3bb7c7f4a10d73feed84042ea7239d5a668b4690/data.zip</x:v>
      </x:c>
      <x:c r="S1096" s="8" t="str">
        <x:v>synset:hypernym | synset:hyponym</x:v>
      </x:c>
      <x:c r="T1096" s="8" t="str">
        <x:v>34575 | 77210</x:v>
      </x:c>
    </x:row>
    <x:row r="1097" ht="42" customHeight="1">
      <x:c r="A1097" s="8" t="str">
        <x:v>phylum echinodermata</x:v>
      </x:c>
      <x:c r="B1097" s="8" t="str">
        <x:v>synset:hypernym</x:v>
      </x:c>
      <x:c r="C1097" s="8" t="str">
        <x:v>division</x:v>
      </x:c>
      <x:c r="D1097" s="8" t="str">
        <x:v>bn:00029616n</x:v>
      </x:c>
      <x:c r="E1097" s="8" t="str">
        <x:v>bn:00027917n</x:v>
      </x:c>
      <x:c r="F1097" s="8" t="str">
        <x:v>bn:00029616n</x:v>
      </x:c>
      <x:c r="G1097" s="8" t="str">
        <x:v>bn:00027917n</x:v>
      </x:c>
      <x:c r="H1097" s="8" t="str">
        <x:v>Radially symmetrical marine invertebrates including e.g. starfish and sea urchins and sea cucumbers</x:v>
      </x:c>
      <x:c r="I1097" s="8" t="str">
        <x:v>(botany) taxonomic unit of plants corresponding to a phylum</x:v>
      </x:c>
      <x:c r="J1097" s="8" t="str">
        <x:v>棘皮动物</x:v>
      </x:c>
      <x:c r="K1097" s="8" t="str">
        <x:v>门</x:v>
      </x:c>
      <x:c r="L1097" s="9" t="n">
        <x:v>40985</x:v>
      </x:c>
      <x:c r="M1097" s="8" t="str">
        <x:v>https://github.com/thunlp/BabelNet-Sememe-Prediction/blob/df580cdebd341c4a2d8e9190bfe36c6282cfd427/data-all/train2id.txt#L40985</x:v>
      </x:c>
      <x:c r="N1097" s="9" t="n">
        <x:v>70552</x:v>
      </x:c>
      <x:c r="O1097" s="9" t="n">
        <x:v>70555</x:v>
      </x:c>
      <x:c r="P1097" s="9" t="n">
        <x:v>168404</x:v>
      </x:c>
      <x:c r="Q1097" s="9" t="n">
        <x:v>168407</x:v>
      </x:c>
      <x:c r="R1097" s="8" t="str">
        <x:v>https://github.com/thunlp/MSGI/blob/3bb7c7f4a10d73feed84042ea7239d5a668b4690/data.zip</x:v>
      </x:c>
      <x:c r="S1097" s="8" t="str">
        <x:v>synset:hypernym | synset:hyponym</x:v>
      </x:c>
      <x:c r="T1097" s="8" t="str">
        <x:v>40985 | 96288</x:v>
      </x:c>
    </x:row>
    <x:row r="1098" ht="42" customHeight="1">
      <x:c r="A1098" s="8" t="str">
        <x:v>brain tumor</x:v>
      </x:c>
      <x:c r="B1098" s="8" t="str">
        <x:v>synset:hypernym</x:v>
      </x:c>
      <x:c r="C1098" s="8" t="str">
        <x:v>neoplasm</x:v>
      </x:c>
      <x:c r="D1098" s="8" t="str">
        <x:v>bn:00012702n</x:v>
      </x:c>
      <x:c r="E1098" s="8" t="str">
        <x:v>bn:00057267n</x:v>
      </x:c>
      <x:c r="F1098" s="8" t="str">
        <x:v>bn:00012702n</x:v>
      </x:c>
      <x:c r="G1098" s="8" t="str">
        <x:v>bn:00057267n</x:v>
      </x:c>
      <x:c r="H1098" s="8" t="str">
        <x:v>A tumor in the brain</x:v>
      </x:c>
      <x:c r="I1098" s="8" t="str">
        <x:v>An abnormal new mass of tissue that serves no purpose</x:v>
      </x:c>
      <x:c r="J1098" s="8" t="str">
        <x:v>脑肿瘤</x:v>
      </x:c>
      <x:c r="K1098" s="8" t="str">
        <x:v>肿瘤</x:v>
      </x:c>
      <x:c r="L1098" s="9" t="n">
        <x:v>34888</x:v>
      </x:c>
      <x:c r="M1098" s="8" t="str">
        <x:v>https://github.com/thunlp/BabelNet-Sememe-Prediction/blob/df580cdebd341c4a2d8e9190bfe36c6282cfd427/data-all/train2id.txt#L34888</x:v>
      </x:c>
      <x:c r="N1098" s="9" t="n">
        <x:v>71464</x:v>
      </x:c>
      <x:c r="O1098" s="9" t="n">
        <x:v>71467</x:v>
      </x:c>
      <x:c r="P1098" s="9" t="n">
        <x:v>116741</x:v>
      </x:c>
      <x:c r="Q1098" s="9" t="n">
        <x:v>116744</x:v>
      </x:c>
      <x:c r="R1098" s="8" t="str">
        <x:v>https://github.com/thunlp/MSGI/blob/3bb7c7f4a10d73feed84042ea7239d5a668b4690/data.zip</x:v>
      </x:c>
      <x:c r="S1098" s="8" t="str">
        <x:v>synset:hypernym | synset:hyponym</x:v>
      </x:c>
      <x:c r="T1098" s="8" t="str">
        <x:v>34888 | 97749</x:v>
      </x:c>
    </x:row>
    <x:row r="1099" ht="50" customHeight="1">
      <x:c r="A1099" s="8" t="str">
        <x:v>prague</x:v>
      </x:c>
      <x:c r="B1099" s="8" t="str">
        <x:v>synset:hypernym</x:v>
      </x:c>
      <x:c r="C1099" s="8" t="str">
        <x:v>voting precinct</x:v>
      </x:c>
      <x:c r="D1099" s="8" t="str">
        <x:v>bn:00024930n</x:v>
      </x:c>
      <x:c r="E1099" s="8" t="str">
        <x:v>bn:00030119n</x:v>
      </x:c>
      <x:c r="F1099" s="8" t="str">
        <x:v>bn:00024930n</x:v>
      </x:c>
      <x:c r="G1099" s="8" t="str">
        <x:v>bn:00030119n</x:v>
      </x:c>
      <x:c r="H1099" s="8" t="str">
        <x:v>The capital and largest city of the Czech Republic in the western part of the country; a cultural and commercial center since the 14th century</x:v>
      </x:c>
      <x:c r="I1099" s="8" t="str">
        <x:v>One of several districts into which a city or town is divided for voting; each contains one polling place</x:v>
      </x:c>
      <x:c r="J1099" s="8" t="str">
        <x:v>布拉格</x:v>
      </x:c>
      <x:c r="K1099" s="8" t="str">
        <x:v>选区</x:v>
      </x:c>
      <x:c r="L1099" s="9" t="n">
        <x:v>29746</x:v>
      </x:c>
      <x:c r="M1099" s="8" t="str">
        <x:v>https://github.com/thunlp/BabelNet-Sememe-Prediction/blob/df580cdebd341c4a2d8e9190bfe36c6282cfd427/data-all/train2id.txt#L29746</x:v>
      </x:c>
      <x:c r="N1099" s="9" t="n">
        <x:v>159152</x:v>
      </x:c>
      <x:c r="O1099" s="9" t="n">
        <x:v>159155</x:v>
      </x:c>
      <x:c r="P1099" s="9" t="n">
        <x:v>132329</x:v>
      </x:c>
      <x:c r="Q1099" s="9" t="n">
        <x:v>132332</x:v>
      </x:c>
      <x:c r="R1099" s="8" t="str">
        <x:v>https://github.com/thunlp/MSGI/blob/3bb7c7f4a10d73feed84042ea7239d5a668b4690/data.zip</x:v>
      </x:c>
      <x:c r="S1099" s="8" t="str">
        <x:v>synset:hypernym</x:v>
      </x:c>
      <x:c r="T1099" s="8" t="str">
        <x:v>29746</x:v>
      </x:c>
    </x:row>
    <x:row r="1100" ht="50" customHeight="1">
      <x:c r="A1100" s="8" t="str">
        <x:v>barber</x:v>
      </x:c>
      <x:c r="B1100" s="8" t="str">
        <x:v>synset:hypernym</x:v>
      </x:c>
      <x:c r="C1100" s="8" t="str">
        <x:v>hairdresser</x:v>
      </x:c>
      <x:c r="D1100" s="8" t="str">
        <x:v>bn:00008534n</x:v>
      </x:c>
      <x:c r="E1100" s="8" t="str">
        <x:v>bn:00042550n</x:v>
      </x:c>
      <x:c r="F1100" s="8" t="str">
        <x:v>bn:00008534n</x:v>
      </x:c>
      <x:c r="G1100" s="8" t="str">
        <x:v>bn:00042550n</x:v>
      </x:c>
      <x:c r="H1100" s="8" t="str">
        <x:v>A hairdresser who cuts hair and shaves beards as a trade</x:v>
      </x:c>
      <x:c r="I1100" s="8" t="str">
        <x:v>Someone who cuts or beautifies hair</x:v>
      </x:c>
      <x:c r="J1100" s="8" t="str">
        <x:v>理发师</x:v>
      </x:c>
      <x:c r="K1100" s="8" t="str">
        <x:v>美发师</x:v>
      </x:c>
      <x:c r="L1100" s="9" t="n">
        <x:v>73475</x:v>
      </x:c>
      <x:c r="M1100" s="8" t="str">
        <x:v>https://github.com/thunlp/BabelNet-Sememe-Prediction/blob/df580cdebd341c4a2d8e9190bfe36c6282cfd427/data-all/train2id.txt#L73475</x:v>
      </x:c>
      <x:c r="N1100" s="9" t="n">
        <x:v>76660</x:v>
      </x:c>
      <x:c r="O1100" s="9" t="n">
        <x:v>76663</x:v>
      </x:c>
      <x:c r="P1100" s="9" t="n">
        <x:v>126209</x:v>
      </x:c>
      <x:c r="Q1100" s="9" t="n">
        <x:v>126212</x:v>
      </x:c>
      <x:c r="R1100" s="8" t="str">
        <x:v>https://github.com/thunlp/MSGI/blob/3bb7c7f4a10d73feed84042ea7239d5a668b4690/data.zip</x:v>
      </x:c>
      <x:c r="S1100" s="8" t="str">
        <x:v>synset:hypernym | synset:subclass_of | synset:hyponym</x:v>
      </x:c>
      <x:c r="T1100" s="8" t="str">
        <x:v>73475 | 73477 | 61681</x:v>
      </x:c>
    </x:row>
    <x:row r="1101" ht="42" customHeight="1">
      <x:c r="A1101" s="8" t="str">
        <x:v>cape of good hope</x:v>
      </x:c>
      <x:c r="B1101" s="8" t="str">
        <x:v>synset:hypernym</x:v>
      </x:c>
      <x:c r="C1101" s="8" t="str">
        <x:v>cape</x:v>
      </x:c>
      <x:c r="D1101" s="8" t="str">
        <x:v>bn:00015453n</x:v>
      </x:c>
      <x:c r="E1101" s="8" t="str">
        <x:v>bn:00015427n</x:v>
      </x:c>
      <x:c r="F1101" s="8" t="str">
        <x:v>bn:00015453n</x:v>
      </x:c>
      <x:c r="G1101" s="8" t="str">
        <x:v>bn:00015427n</x:v>
      </x:c>
      <x:c r="H1101" s="8" t="str">
        <x:v>A point of land in southwestern South Africa (south of Cape Town)</x:v>
      </x:c>
      <x:c r="I1101" s="8" t="str">
        <x:v>A strip of land projecting into a body of water</x:v>
      </x:c>
      <x:c r="J1101" s="8" t="str">
        <x:v>好望角</x:v>
      </x:c>
      <x:c r="K1101" s="8" t="str">
        <x:v>海角</x:v>
      </x:c>
      <x:c r="L1101" s="9" t="n">
        <x:v>79587</x:v>
      </x:c>
      <x:c r="M1101" s="8" t="str">
        <x:v>https://github.com/thunlp/BabelNet-Sememe-Prediction/blob/df580cdebd341c4a2d8e9190bfe36c6282cfd427/data-all/train2id.txt#L79587</x:v>
      </x:c>
      <x:c r="N1101" s="9" t="n">
        <x:v>75880</x:v>
      </x:c>
      <x:c r="O1101" s="9" t="n">
        <x:v>75883</x:v>
      </x:c>
      <x:c r="P1101" s="9" t="n">
        <x:v>57110</x:v>
      </x:c>
      <x:c r="Q1101" s="9" t="n">
        <x:v>57113</x:v>
      </x:c>
      <x:c r="R1101" s="8" t="str">
        <x:v>https://github.com/thunlp/MSGI/blob/3bb7c7f4a10d73feed84042ea7239d5a668b4690/data.zip</x:v>
      </x:c>
      <x:c r="S1101" s="8" t="str">
        <x:v>synset:hypernym</x:v>
      </x:c>
      <x:c r="T1101" s="8" t="str">
        <x:v>79587</x:v>
      </x:c>
    </x:row>
    <x:row r="1102" ht="42" customHeight="1">
      <x:c r="A1102" s="8" t="str">
        <x:v>yell</x:v>
      </x:c>
      <x:c r="B1102" s="8" t="str">
        <x:v>synset:hypernym</x:v>
      </x:c>
      <x:c r="C1102" s="8" t="str">
        <x:v>shout</x:v>
      </x:c>
      <x:c r="D1102" s="8" t="str">
        <x:v>bn:00093372v</x:v>
      </x:c>
      <x:c r="E1102" s="8" t="str">
        <x:v>bn:00093676v</x:v>
      </x:c>
      <x:c r="F1102" s="8" t="str">
        <x:v>bn:00093372v</x:v>
      </x:c>
      <x:c r="G1102" s="8" t="str">
        <x:v>bn:00093676v</x:v>
      </x:c>
      <x:c r="H1102" s="8" t="str">
        <x:v>Utter or declare in a very loud voice</x:v>
      </x:c>
      <x:c r="I1102" s="8" t="str">
        <x:v>Utter in a loud voice; talk in a loud voice (usually denoting characteristic manner of speaking)</x:v>
      </x:c>
      <x:c r="J1102" s="8" t="str">
        <x:v>叫喊</x:v>
      </x:c>
      <x:c r="K1102" s="8" t="str">
        <x:v>高喊</x:v>
      </x:c>
      <x:c r="L1102" s="9" t="n">
        <x:v>1957</x:v>
      </x:c>
      <x:c r="M1102" s="8" t="str">
        <x:v>https://github.com/thunlp/BabelNet-Sememe-Prediction/blob/df580cdebd341c4a2d8e9190bfe36c6282cfd427/data-all/train2id.txt#L1957</x:v>
      </x:c>
      <x:c r="N1102" s="9" t="n">
        <x:v>35954</x:v>
      </x:c>
      <x:c r="O1102" s="9" t="n">
        <x:v>35957</x:v>
      </x:c>
      <x:c r="P1102" s="9" t="n">
        <x:v>34130</x:v>
      </x:c>
      <x:c r="Q1102" s="9" t="n">
        <x:v>34133</x:v>
      </x:c>
      <x:c r="R1102" s="8" t="str">
        <x:v>https://github.com/thunlp/MSGI/blob/3bb7c7f4a10d73feed84042ea7239d5a668b4690/data.zip</x:v>
      </x:c>
      <x:c r="S1102" s="8" t="str">
        <x:v>synset:hypernym | synset:hyponym</x:v>
      </x:c>
      <x:c r="T1102" s="8" t="str">
        <x:v>1957 | 66477</x:v>
      </x:c>
    </x:row>
    <x:row r="1103" ht="42" customHeight="1">
      <x:c r="A1103" s="8" t="str">
        <x:v>thai</x:v>
      </x:c>
      <x:c r="B1103" s="8" t="str">
        <x:v>synset:hypernym</x:v>
      </x:c>
      <x:c r="C1103" s="8" t="str">
        <x:v>first language</x:v>
      </x:c>
      <x:c r="D1103" s="8" t="str">
        <x:v>bn:00017191n</x:v>
      </x:c>
      <x:c r="E1103" s="8" t="str">
        <x:v>bn:00034782n</x:v>
      </x:c>
      <x:c r="F1103" s="8" t="str">
        <x:v>bn:00017191n</x:v>
      </x:c>
      <x:c r="G1103" s="8" t="str">
        <x:v>bn:00034782n</x:v>
      </x:c>
      <x:c r="H1103" s="8" t="str">
        <x:v>A branch of the Tai languages</x:v>
      </x:c>
      <x:c r="I1103" s="8" t="str">
        <x:v>One's native language; the language learned by children and passed from one generation to the next</x:v>
      </x:c>
      <x:c r="J1103" s="8" t="str">
        <x:v>泰语</x:v>
      </x:c>
      <x:c r="K1103" s="8" t="str">
        <x:v>母语</x:v>
      </x:c>
      <x:c r="L1103" s="9" t="n">
        <x:v>80571</x:v>
      </x:c>
      <x:c r="M1103" s="8" t="str">
        <x:v>https://github.com/thunlp/BabelNet-Sememe-Prediction/blob/df580cdebd341c4a2d8e9190bfe36c6282cfd427/data-all/train2id.txt#L80571</x:v>
      </x:c>
      <x:c r="N1103" s="9" t="n">
        <x:v>147607</x:v>
      </x:c>
      <x:c r="O1103" s="9" t="n">
        <x:v>147610</x:v>
      </x:c>
      <x:c r="P1103" s="9" t="n">
        <x:v>156152</x:v>
      </x:c>
      <x:c r="Q1103" s="9" t="n">
        <x:v>156155</x:v>
      </x:c>
      <x:c r="R1103" s="8" t="str">
        <x:v>https://github.com/thunlp/MSGI/blob/3bb7c7f4a10d73feed84042ea7239d5a668b4690/data.zip</x:v>
      </x:c>
      <x:c r="S1103" s="8" t="str">
        <x:v>synset:hypernym</x:v>
      </x:c>
      <x:c r="T1103" s="8" t="str">
        <x:v>80571</x:v>
      </x:c>
    </x:row>
    <x:row r="1104" ht="42" customHeight="1">
      <x:c r="A1104" s="8" t="str">
        <x:v>debt</x:v>
      </x:c>
      <x:c r="B1104" s="8" t="str">
        <x:v>synset:subclass_of</x:v>
      </x:c>
      <x:c r="C1104" s="8" t="str">
        <x:v>duty</x:v>
      </x:c>
      <x:c r="D1104" s="8" t="str">
        <x:v>bn:00025638n</x:v>
      </x:c>
      <x:c r="E1104" s="8" t="str">
        <x:v>bn:00029239n</x:v>
      </x:c>
      <x:c r="F1104" s="8" t="str">
        <x:v>bn:00025638n</x:v>
      </x:c>
      <x:c r="G1104" s="8" t="str">
        <x:v>bn:00029239n</x:v>
      </x:c>
      <x:c r="H1104" s="8" t="str">
        <x:v>Money or goods or services owed by one person to another</x:v>
      </x:c>
      <x:c r="I1104" s="8" t="str">
        <x:v>The social force that binds you to the courses of action demanded by that force</x:v>
      </x:c>
      <x:c r="J1104" s="8" t="str">
        <x:v>债务</x:v>
      </x:c>
      <x:c r="K1104" s="8" t="str">
        <x:v>义务</x:v>
      </x:c>
      <x:c r="L1104" s="9" t="n">
        <x:v>68894</x:v>
      </x:c>
      <x:c r="M1104" s="8" t="str">
        <x:v>https://github.com/thunlp/BabelNet-Sememe-Prediction/blob/df580cdebd341c4a2d8e9190bfe36c6282cfd427/data-all/train2id.txt#L68894</x:v>
      </x:c>
      <x:c r="N1104" s="9" t="n">
        <x:v>158636</x:v>
      </x:c>
      <x:c r="O1104" s="9" t="n">
        <x:v>158639</x:v>
      </x:c>
      <x:c r="P1104" s="9" t="n">
        <x:v>132161</x:v>
      </x:c>
      <x:c r="Q1104" s="9" t="n">
        <x:v>132164</x:v>
      </x:c>
      <x:c r="R1104" s="8" t="str">
        <x:v>https://github.com/thunlp/MSGI/blob/3bb7c7f4a10d73feed84042ea7239d5a668b4690/data.zip</x:v>
      </x:c>
      <x:c r="S1104" s="8" t="str">
        <x:v>synset:subclass_of | synset:hyponym</x:v>
      </x:c>
      <x:c r="T1104" s="8" t="str">
        <x:v>68894 | 68935</x:v>
      </x:c>
    </x:row>
    <x:row r="1105" ht="50" customHeight="1">
      <x:c r="A1105" s="8" t="str">
        <x:v>lecanora</x:v>
      </x:c>
      <x:c r="B1105" s="8" t="str">
        <x:v>synset:hypernym</x:v>
      </x:c>
      <x:c r="C1105" s="8" t="str">
        <x:v>lichen</x:v>
      </x:c>
      <x:c r="D1105" s="8" t="str">
        <x:v>bn:00050473n</x:v>
      </x:c>
      <x:c r="E1105" s="8" t="str">
        <x:v>bn:00051000n</x:v>
      </x:c>
      <x:c r="F1105" s="8" t="str">
        <x:v>bn:00050473n</x:v>
      </x:c>
      <x:c r="G1105" s="8" t="str">
        <x:v>bn:00051000n</x:v>
      </x:c>
      <x:c r="H1105" s="8" t="str">
        <x:v>Any lichen of the genus Lecanora; some used in dyeing; some used for food</x:v>
      </x:c>
      <x:c r="I1105" s="8" t="str">
        <x:v>Any thallophytic plant of the division Lichenes; occur as crusty patches or bushy growths on tree trunks or rocks or bare ground etc.</x:v>
      </x:c>
      <x:c r="J1105" s="8" t="str">
        <x:v>茶渍属地衣</x:v>
      </x:c>
      <x:c r="K1105" s="8" t="str">
        <x:v>地衣</x:v>
      </x:c>
      <x:c r="L1105" s="9" t="n">
        <x:v>92303</x:v>
      </x:c>
      <x:c r="M1105" s="8" t="str">
        <x:v>https://github.com/thunlp/BabelNet-Sememe-Prediction/blob/df580cdebd341c4a2d8e9190bfe36c6282cfd427/data-all/train2id.txt#L92303</x:v>
      </x:c>
      <x:c r="N1105" s="9" t="n">
        <x:v>114869</x:v>
      </x:c>
      <x:c r="O1105" s="9" t="n">
        <x:v>114872</x:v>
      </x:c>
      <x:c r="P1105" s="9" t="n">
        <x:v>142962</x:v>
      </x:c>
      <x:c r="Q1105" s="9" t="n">
        <x:v>142965</x:v>
      </x:c>
      <x:c r="R1105" s="8" t="str">
        <x:v>https://github.com/thunlp/MSGI/blob/3bb7c7f4a10d73feed84042ea7239d5a668b4690/data.zip</x:v>
      </x:c>
      <x:c r="S1105" s="8" t="str">
        <x:v>synset:hypernym | synset:hyponym</x:v>
      </x:c>
      <x:c r="T1105" s="8" t="str">
        <x:v>92303 | 8407</x:v>
      </x:c>
    </x:row>
    <x:row r="1106" ht="50" customHeight="1">
      <x:c r="A1106" s="8" t="str">
        <x:v>desk</x:v>
      </x:c>
      <x:c r="B1106" s="8" t="str">
        <x:v>synset:hypernym</x:v>
      </x:c>
      <x:c r="C1106" s="8" t="str">
        <x:v>table</x:v>
      </x:c>
      <x:c r="D1106" s="8" t="str">
        <x:v>bn:00026554n</x:v>
      </x:c>
      <x:c r="E1106" s="8" t="str">
        <x:v>bn:00075813n</x:v>
      </x:c>
      <x:c r="F1106" s="8" t="str">
        <x:v>bn:00026554n</x:v>
      </x:c>
      <x:c r="G1106" s="8" t="str">
        <x:v>bn:00075813n</x:v>
      </x:c>
      <x:c r="H1106" s="8" t="str">
        <x:v>A piece of furniture with a writing surface and usually drawers or other compartments</x:v>
      </x:c>
      <x:c r="I1106" s="8" t="str">
        <x:v>A piece of furniture having a smooth flat top that is usually supported by one or more vertical legs</x:v>
      </x:c>
      <x:c r="J1106" s="8" t="str">
        <x:v>书桌</x:v>
      </x:c>
      <x:c r="K1106" s="8" t="str">
        <x:v>桌子</x:v>
      </x:c>
      <x:c r="L1106" s="9" t="n">
        <x:v>51501</x:v>
      </x:c>
      <x:c r="M1106" s="8" t="str">
        <x:v>https://github.com/thunlp/BabelNet-Sememe-Prediction/blob/df580cdebd341c4a2d8e9190bfe36c6282cfd427/data-all/train2id.txt#L51501</x:v>
      </x:c>
      <x:c r="N1106" s="9" t="n">
        <x:v>132605</x:v>
      </x:c>
      <x:c r="O1106" s="9" t="n">
        <x:v>132608</x:v>
      </x:c>
      <x:c r="P1106" s="9" t="n">
        <x:v>161024</x:v>
      </x:c>
      <x:c r="Q1106" s="9" t="n">
        <x:v>161027</x:v>
      </x:c>
      <x:c r="R1106" s="8" t="str">
        <x:v>https://github.com/thunlp/MSGI/blob/3bb7c7f4a10d73feed84042ea7239d5a668b4690/data.zip</x:v>
      </x:c>
      <x:c r="S1106" s="8" t="str">
        <x:v>synset:hypernym | synset:subclass_of | synset:hyponym</x:v>
      </x:c>
      <x:c r="T1106" s="8" t="str">
        <x:v>51501 | 51510 | 102807</x:v>
      </x:c>
    </x:row>
    <x:row r="1107" ht="50" customHeight="1">
      <x:c r="A1107" s="8" t="str">
        <x:v>domain name</x:v>
      </x:c>
      <x:c r="B1107" s="8" t="str">
        <x:v>synset:hypernym</x:v>
      </x:c>
      <x:c r="C1107" s="8" t="str">
        <x:v>string</x:v>
      </x:c>
      <x:c r="D1107" s="8" t="str">
        <x:v>bn:00028143n</x:v>
      </x:c>
      <x:c r="E1107" s="8" t="str">
        <x:v>bn:00074685n</x:v>
      </x:c>
      <x:c r="F1107" s="8" t="str">
        <x:v>bn:00028143n</x:v>
      </x:c>
      <x:c r="G1107" s="8" t="str">
        <x:v>bn:00074685n</x:v>
      </x:c>
      <x:c r="H1107" s="8" t="str">
        <x:v>Strings of letters and numbers (separated by periods) that are used to name organizations and computers and addresses on the internet</x:v>
      </x:c>
      <x:c r="I1107" s="8" t="str">
        <x:v>A linear sequence of symbols (characters or words or phrases)</x:v>
      </x:c>
      <x:c r="J1107" s="8" t="str">
        <x:v>域名</x:v>
      </x:c>
      <x:c r="K1107" s="8" t="str">
        <x:v>字符串</x:v>
      </x:c>
      <x:c r="L1107" s="9" t="n">
        <x:v>83213</x:v>
      </x:c>
      <x:c r="M1107" s="8" t="str">
        <x:v>https://github.com/thunlp/BabelNet-Sememe-Prediction/blob/df580cdebd341c4a2d8e9190bfe36c6282cfd427/data-all/train2id.txt#L83213</x:v>
      </x:c>
      <x:c r="N1107" s="9" t="n">
        <x:v>158180</x:v>
      </x:c>
      <x:c r="O1107" s="9" t="n">
        <x:v>158183</x:v>
      </x:c>
      <x:c r="P1107" s="9" t="n">
        <x:v>81988</x:v>
      </x:c>
      <x:c r="Q1107" s="9" t="n">
        <x:v>81991</x:v>
      </x:c>
      <x:c r="R1107" s="8" t="str">
        <x:v>https://github.com/thunlp/MSGI/blob/3bb7c7f4a10d73feed84042ea7239d5a668b4690/data.zip</x:v>
      </x:c>
      <x:c r="S1107" s="8" t="str">
        <x:v>synset:hypernym</x:v>
      </x:c>
      <x:c r="T1107" s="8" t="str">
        <x:v>83213</x:v>
      </x:c>
    </x:row>
    <x:row r="1108" ht="50" customHeight="1">
      <x:c r="A1108" s="8" t="str">
        <x:v>sweet pepper</x:v>
      </x:c>
      <x:c r="B1108" s="8" t="str">
        <x:v>synset:hypernym</x:v>
      </x:c>
      <x:c r="C1108" s="8" t="str">
        <x:v>spice</x:v>
      </x:c>
      <x:c r="D1108" s="8" t="str">
        <x:v>bn:00009754n</x:v>
      </x:c>
      <x:c r="E1108" s="8" t="str">
        <x:v>bn:00073330n</x:v>
      </x:c>
      <x:c r="F1108" s="8" t="str">
        <x:v>bn:00009754n</x:v>
      </x:c>
      <x:c r="G1108" s="8" t="str">
        <x:v>bn:00073330n</x:v>
      </x:c>
      <x:c r="H1108" s="8" t="str">
        <x:v>Plant bearing large mild thick-walled usually bell-shaped fruits; the principal salad peppers</x:v>
      </x:c>
      <x:c r="I1108" s="8" t="str">
        <x:v>Any of a variety of pungent aromatic vegetable substances used for flavoring food</x:v>
      </x:c>
      <x:c r="J1108" s="8" t="str">
        <x:v>菜椒</x:v>
      </x:c>
      <x:c r="K1108" s="8" t="str">
        <x:v>香料</x:v>
      </x:c>
      <x:c r="L1108" s="9" t="n">
        <x:v>31239</x:v>
      </x:c>
      <x:c r="M1108" s="8" t="str">
        <x:v>https://github.com/thunlp/BabelNet-Sememe-Prediction/blob/df580cdebd341c4a2d8e9190bfe36c6282cfd427/data-all/train2id.txt#L31239</x:v>
      </x:c>
      <x:c r="N1108" s="9" t="n">
        <x:v>68164</x:v>
      </x:c>
      <x:c r="O1108" s="9" t="n">
        <x:v>68167</x:v>
      </x:c>
      <x:c r="P1108" s="9" t="n">
        <x:v>165164</x:v>
      </x:c>
      <x:c r="Q1108" s="9" t="n">
        <x:v>165167</x:v>
      </x:c>
      <x:c r="R1108" s="8" t="str">
        <x:v>https://github.com/thunlp/MSGI/blob/3bb7c7f4a10d73feed84042ea7239d5a668b4690/data.zip</x:v>
      </x:c>
      <x:c r="S1108" s="8" t="str">
        <x:v>synset:hypernym | synset:subclass_of | synset:hyponym</x:v>
      </x:c>
      <x:c r="T1108" s="8" t="str">
        <x:v>31239 | 31235 | 51453</x:v>
      </x:c>
    </x:row>
    <x:row r="1109" ht="42" customHeight="1">
      <x:c r="A1109" s="8" t="str">
        <x:v>spoonbill</x:v>
      </x:c>
      <x:c r="B1109" s="8" t="str">
        <x:v>synset:hypernym</x:v>
      </x:c>
      <x:c r="C1109" s="8" t="str">
        <x:v>wading bird</x:v>
      </x:c>
      <x:c r="D1109" s="8" t="str">
        <x:v>bn:00073550n</x:v>
      </x:c>
      <x:c r="E1109" s="8" t="str">
        <x:v>bn:00080303n</x:v>
      </x:c>
      <x:c r="F1109" s="8" t="str">
        <x:v>bn:00073550n</x:v>
      </x:c>
      <x:c r="G1109" s="8" t="str">
        <x:v>bn:00080303n</x:v>
      </x:c>
      <x:c r="H1109" s="8" t="str">
        <x:v>Wading birds having a long flat bill with a tip like a spoon</x:v>
      </x:c>
      <x:c r="I1109" s="8" t="str">
        <x:v>Any of many long-legged birds that wade in water in search of food</x:v>
      </x:c>
      <x:c r="J1109" s="8" t="str">
        <x:v>琵鹭</x:v>
      </x:c>
      <x:c r="K1109" s="8" t="str">
        <x:v>涉禽</x:v>
      </x:c>
      <x:c r="L1109" s="9" t="n">
        <x:v>89753</x:v>
      </x:c>
      <x:c r="M1109" s="8" t="str">
        <x:v>https://github.com/thunlp/BabelNet-Sememe-Prediction/blob/df580cdebd341c4a2d8e9190bfe36c6282cfd427/data-all/train2id.txt#L89753</x:v>
      </x:c>
      <x:c r="N1109" s="9" t="n">
        <x:v>115049</x:v>
      </x:c>
      <x:c r="O1109" s="9" t="n">
        <x:v>115052</x:v>
      </x:c>
      <x:c r="P1109" s="9" t="n">
        <x:v>167264</x:v>
      </x:c>
      <x:c r="Q1109" s="9" t="n">
        <x:v>167267</x:v>
      </x:c>
      <x:c r="R1109" s="8" t="str">
        <x:v>https://github.com/thunlp/MSGI/blob/3bb7c7f4a10d73feed84042ea7239d5a668b4690/data.zip</x:v>
      </x:c>
      <x:c r="S1109" s="8" t="str">
        <x:v>synset:hypernym | synset:hyponym</x:v>
      </x:c>
      <x:c r="T1109" s="8" t="str">
        <x:v>89753 | 42955</x:v>
      </x:c>
    </x:row>
    <x:row r="1110" ht="78" customHeight="1">
      <x:c r="A1110" s="8" t="str">
        <x:v>plutonium</x:v>
      </x:c>
      <x:c r="B1110" s="8" t="str">
        <x:v>synset:subclass_of</x:v>
      </x:c>
      <x:c r="C1110" s="8" t="str">
        <x:v>actinide</x:v>
      </x:c>
      <x:c r="D1110" s="8" t="str">
        <x:v>bn:00006926n</x:v>
      </x:c>
      <x:c r="E1110" s="8" t="str">
        <x:v>bn:00001100n</x:v>
      </x:c>
      <x:c r="F1110" s="8" t="str">
        <x:v>bn:00006926n</x:v>
      </x:c>
      <x:c r="G1110" s="8" t="str">
        <x:v>bn:00001100n</x:v>
      </x:c>
      <x:c r="H1110" s="8" t="str">
        <x:v>A solid silvery grey radioactive transuranic element whose atoms can be split when bombarded with neutrons; found in minute quantities in uranium ores but is usually synthesized in nuclear reactors; 13 isotopes are known with the most important being plutonium 239</x:v>
      </x:c>
      <x:c r="I1110" s="8" t="str">
        <x:v>Any of a series of radioactive elements with atomic numbers 89 through 103</x:v>
      </x:c>
      <x:c r="J1110" s="8" t="str">
        <x:v>钚</x:v>
      </x:c>
      <x:c r="K1110" s="8" t="str">
        <x:v>锕系元素</x:v>
      </x:c>
      <x:c r="L1110" s="9" t="n">
        <x:v>95161</x:v>
      </x:c>
      <x:c r="M1110" s="8" t="str">
        <x:v>https://github.com/thunlp/BabelNet-Sememe-Prediction/blob/df580cdebd341c4a2d8e9190bfe36c6282cfd427/data-all/train2id.txt#L95161</x:v>
      </x:c>
      <x:c r="N1110" s="9" t="n">
        <x:v>96209</x:v>
      </x:c>
      <x:c r="O1110" s="9" t="n">
        <x:v>96212</x:v>
      </x:c>
      <x:c r="P1110" s="9" t="n">
        <x:v>104501</x:v>
      </x:c>
      <x:c r="Q1110" s="9" t="n">
        <x:v>104504</x:v>
      </x:c>
      <x:c r="R1110" s="8" t="str">
        <x:v>https://github.com/thunlp/MSGI/blob/3bb7c7f4a10d73feed84042ea7239d5a668b4690/data.zip</x:v>
      </x:c>
      <x:c r="S1110" s="8" t="str">
        <x:v>synset:subclass_of | synset:hyponym</x:v>
      </x:c>
      <x:c r="T1110" s="8" t="str">
        <x:v>95161 | 110139</x:v>
      </x:c>
    </x:row>
    <x:row r="1111" ht="42" customHeight="1">
      <x:c r="A1111" s="8" t="str">
        <x:v>bomb</x:v>
      </x:c>
      <x:c r="B1111" s="8" t="str">
        <x:v>synset:hypernym</x:v>
      </x:c>
      <x:c r="C1111" s="8" t="str">
        <x:v>ammunition</x:v>
      </x:c>
      <x:c r="D1111" s="8" t="str">
        <x:v>bn:00011917n</x:v>
      </x:c>
      <x:c r="E1111" s="8" t="str">
        <x:v>bn:00003543n</x:v>
      </x:c>
      <x:c r="F1111" s="8" t="str">
        <x:v>bn:00011917n</x:v>
      </x:c>
      <x:c r="G1111" s="8" t="str">
        <x:v>bn:00003543n</x:v>
      </x:c>
      <x:c r="H1111" s="8" t="str">
        <x:v>An explosive device fused to explode under specific conditions</x:v>
      </x:c>
      <x:c r="I1111" s="8" t="str">
        <x:v>Projectiles to be fired from a gun</x:v>
      </x:c>
      <x:c r="J1111" s="8" t="str">
        <x:v>炸弹</x:v>
      </x:c>
      <x:c r="K1111" s="8" t="str">
        <x:v>弹药</x:v>
      </x:c>
      <x:c r="L1111" s="9" t="n">
        <x:v>82685</x:v>
      </x:c>
      <x:c r="M1111" s="8" t="str">
        <x:v>https://github.com/thunlp/BabelNet-Sememe-Prediction/blob/df580cdebd341c4a2d8e9190bfe36c6282cfd427/data-all/train2id.txt#L82685</x:v>
      </x:c>
      <x:c r="N1111" s="9" t="n">
        <x:v>154520</x:v>
      </x:c>
      <x:c r="O1111" s="9" t="n">
        <x:v>154523</x:v>
      </x:c>
      <x:c r="P1111" s="9" t="n">
        <x:v>83584</x:v>
      </x:c>
      <x:c r="Q1111" s="9" t="n">
        <x:v>83587</x:v>
      </x:c>
      <x:c r="R1111" s="8" t="str">
        <x:v>https://github.com/thunlp/MSGI/blob/3bb7c7f4a10d73feed84042ea7239d5a668b4690/data.zip</x:v>
      </x:c>
      <x:c r="S1111" s="8" t="str">
        <x:v>synset:hypernym | synset:hyponym</x:v>
      </x:c>
      <x:c r="T1111" s="8" t="str">
        <x:v>82685 | 88545</x:v>
      </x:c>
    </x:row>
    <x:row r="1112" ht="50" customHeight="1">
      <x:c r="A1112" s="8" t="str">
        <x:v>islam</x:v>
      </x:c>
      <x:c r="B1112" s="8" t="str">
        <x:v>synset:hypernym</x:v>
      </x:c>
      <x:c r="C1112" s="8" t="str">
        <x:v>neologism</x:v>
      </x:c>
      <x:c r="D1112" s="8" t="str">
        <x:v>bn:00047600n</x:v>
      </x:c>
      <x:c r="E1112" s="8" t="str">
        <x:v>bn:00020508n</x:v>
      </x:c>
      <x:c r="F1112" s="8" t="str">
        <x:v>bn:00047600n</x:v>
      </x:c>
      <x:c r="G1112" s="8" t="str">
        <x:v>bn:00020508n</x:v>
      </x:c>
      <x:c r="H1112" s="8" t="str">
        <x:v>The monotheistic religious system of Muslims founded in Arabia in the 7th century and based on the teachings of Muhammad as laid down in the Koran</x:v>
      </x:c>
      <x:c r="I1112" s="8" t="str">
        <x:v>The act of inventing a word or phrase</x:v>
      </x:c>
      <x:c r="J1112" s="8" t="str">
        <x:v>伊斯兰教</x:v>
      </x:c>
      <x:c r="K1112" s="8" t="str">
        <x:v>新词</x:v>
      </x:c>
      <x:c r="L1112" s="9" t="n">
        <x:v>105045</x:v>
      </x:c>
      <x:c r="M1112" s="8" t="str">
        <x:v>https://github.com/thunlp/BabelNet-Sememe-Prediction/blob/df580cdebd341c4a2d8e9190bfe36c6282cfd427/data-all/train2id.txt#L105045</x:v>
      </x:c>
      <x:c r="N1112" s="9" t="n">
        <x:v>154544</x:v>
      </x:c>
      <x:c r="O1112" s="9" t="n">
        <x:v>154547</x:v>
      </x:c>
      <x:c r="P1112" s="9" t="n">
        <x:v>120257</x:v>
      </x:c>
      <x:c r="Q1112" s="9" t="n">
        <x:v>120260</x:v>
      </x:c>
      <x:c r="R1112" s="8" t="str">
        <x:v>https://github.com/thunlp/MSGI/blob/3bb7c7f4a10d73feed84042ea7239d5a668b4690/data.zip</x:v>
      </x:c>
      <x:c r="S1112" s="8" t="str">
        <x:v>synset:hypernym</x:v>
      </x:c>
      <x:c r="T1112" s="8" t="str">
        <x:v>105045</x:v>
      </x:c>
    </x:row>
    <x:row r="1113" ht="42" customHeight="1">
      <x:c r="A1113" s="8" t="str">
        <x:v>question</x:v>
      </x:c>
      <x:c r="B1113" s="8" t="str">
        <x:v>synset:hyponym</x:v>
      </x:c>
      <x:c r="C1113" s="8" t="str">
        <x:v>riddle</x:v>
      </x:c>
      <x:c r="D1113" s="8" t="str">
        <x:v>bn:00047208n</x:v>
      </x:c>
      <x:c r="E1113" s="8" t="str">
        <x:v>bn:00012686n</x:v>
      </x:c>
      <x:c r="F1113" s="8" t="str">
        <x:v>bn:00012686n</x:v>
      </x:c>
      <x:c r="G1113" s="8" t="str">
        <x:v>bn:00047208n</x:v>
      </x:c>
      <x:c r="H1113" s="8" t="str">
        <x:v>A sentence of inquiry that asks for a reply</x:v>
      </x:c>
      <x:c r="I1113" s="8" t="str">
        <x:v>A difficult problem</x:v>
      </x:c>
      <x:c r="J1113" s="8" t="str">
        <x:v>问题</x:v>
      </x:c>
      <x:c r="K1113" s="8" t="str">
        <x:v>谜语</x:v>
      </x:c>
      <x:c r="L1113" s="9" t="n">
        <x:v>79534</x:v>
      </x:c>
      <x:c r="M1113" s="8" t="str">
        <x:v>https://github.com/thunlp/BabelNet-Sememe-Prediction/blob/df580cdebd341c4a2d8e9190bfe36c6282cfd427/data-all/train2id.txt#L79534</x:v>
      </x:c>
      <x:c r="N1113" s="9" t="n">
        <x:v>57506</x:v>
      </x:c>
      <x:c r="O1113" s="9" t="n">
        <x:v>57509</x:v>
      </x:c>
      <x:c r="P1113" s="9" t="n">
        <x:v>64864</x:v>
      </x:c>
      <x:c r="Q1113" s="9" t="n">
        <x:v>64867</x:v>
      </x:c>
      <x:c r="R1113" s="8" t="str">
        <x:v>https://github.com/thunlp/MSGI/blob/3bb7c7f4a10d73feed84042ea7239d5a668b4690/data.zip</x:v>
      </x:c>
      <x:c r="S1113" s="8" t="str">
        <x:v>synset:hyponym</x:v>
      </x:c>
      <x:c r="T1113" s="8" t="str">
        <x:v>79534</x:v>
      </x:c>
    </x:row>
    <x:row r="1114" ht="64" customHeight="1">
      <x:c r="A1114" s="8" t="str">
        <x:v>virtual reality</x:v>
      </x:c>
      <x:c r="B1114" s="8" t="str">
        <x:v>synset:subclass_of</x:v>
      </x:c>
      <x:c r="C1114" s="8" t="str">
        <x:v>computer simulation</x:v>
      </x:c>
      <x:c r="D1114" s="8" t="str">
        <x:v>bn:00080079n</x:v>
      </x:c>
      <x:c r="E1114" s="8" t="str">
        <x:v>bn:00021496n</x:v>
      </x:c>
      <x:c r="F1114" s="8" t="str">
        <x:v>bn:00080079n</x:v>
      </x:c>
      <x:c r="G1114" s="8" t="str">
        <x:v>bn:00021496n</x:v>
      </x:c>
      <x:c r="H1114" s="8" t="str">
        <x:v>A hypothetical three-dimensional visual world created by a computer; user wears special goggles and fiber optic gloves etc., and can enter and move about in this world and interact with objects as if inside it</x:v>
      </x:c>
      <x:c r="I1114" s="8" t="str">
        <x:v>(computer science) the technique of representing the real world by a computer program</x:v>
      </x:c>
      <x:c r="J1114" s="8" t="str">
        <x:v>虚拟现实</x:v>
      </x:c>
      <x:c r="K1114" s="8" t="str">
        <x:v>计算机模拟</x:v>
      </x:c>
      <x:c r="L1114" s="9" t="n">
        <x:v>100628</x:v>
      </x:c>
      <x:c r="M1114" s="8" t="str">
        <x:v>https://github.com/thunlp/BabelNet-Sememe-Prediction/blob/df580cdebd341c4a2d8e9190bfe36c6282cfd427/data-all/train2id.txt#L100628</x:v>
      </x:c>
      <x:c r="N1114" s="9" t="n">
        <x:v>153716</x:v>
      </x:c>
      <x:c r="O1114" s="9" t="n">
        <x:v>153719</x:v>
      </x:c>
      <x:c r="P1114" s="9" t="n">
        <x:v>128225</x:v>
      </x:c>
      <x:c r="Q1114" s="9" t="n">
        <x:v>128228</x:v>
      </x:c>
      <x:c r="R1114" s="8" t="str">
        <x:v>https://github.com/thunlp/MSGI/blob/3bb7c7f4a10d73feed84042ea7239d5a668b4690/data.zip</x:v>
      </x:c>
      <x:c r="S1114" s="8" t="str">
        <x:v>synset:subclass_of | synset:hyponym</x:v>
      </x:c>
      <x:c r="T1114" s="8" t="str">
        <x:v>100628 | 1661</x:v>
      </x:c>
    </x:row>
    <x:row r="1115" ht="42" customHeight="1">
      <x:c r="A1115" s="8" t="str">
        <x:v>flood</x:v>
      </x:c>
      <x:c r="B1115" s="8" t="str">
        <x:v>synset:hypernym</x:v>
      </x:c>
      <x:c r="C1115" s="8" t="str">
        <x:v>cover</x:v>
      </x:c>
      <x:c r="D1115" s="8" t="str">
        <x:v>bn:00088334v</x:v>
      </x:c>
      <x:c r="E1115" s="8" t="str">
        <x:v>bn:00085904v</x:v>
      </x:c>
      <x:c r="F1115" s="8" t="str">
        <x:v>bn:00088334v</x:v>
      </x:c>
      <x:c r="G1115" s="8" t="str">
        <x:v>bn:00085904v</x:v>
      </x:c>
      <x:c r="H1115" s="8" t="str">
        <x:v>Cover with liquid, usually water</x:v>
      </x:c>
      <x:c r="I1115" s="8" t="str">
        <x:v>Form a cover over</x:v>
      </x:c>
      <x:c r="J1115" s="8" t="str"/>
      <x:c r="K1115" s="8" t="str"/>
      <x:c r="L1115" s="9" t="n">
        <x:v>77817</x:v>
      </x:c>
      <x:c r="M1115" s="8" t="str">
        <x:v>https://github.com/thunlp/BabelNet-Sememe-Prediction/blob/df580cdebd341c4a2d8e9190bfe36c6282cfd427/data-all/train2id.txt#L77817</x:v>
      </x:c>
      <x:c r="N1115" s="9" t="n">
        <x:v>30506</x:v>
      </x:c>
      <x:c r="O1115" s="9" t="n">
        <x:v>30509</x:v>
      </x:c>
      <x:c r="P1115" s="9" t="n">
        <x:v>31658</x:v>
      </x:c>
      <x:c r="Q1115" s="9" t="n">
        <x:v>31661</x:v>
      </x:c>
      <x:c r="R1115" s="8" t="str">
        <x:v>https://github.com/thunlp/MSGI/blob/3bb7c7f4a10d73feed84042ea7239d5a668b4690/data.zip</x:v>
      </x:c>
      <x:c r="S1115" s="8" t="str">
        <x:v>synset:hypernym | synset:hyponym</x:v>
      </x:c>
      <x:c r="T1115" s="8" t="str">
        <x:v>77817 | 79047</x:v>
      </x:c>
    </x:row>
    <x:row r="1116" ht="42" customHeight="1">
      <x:c r="A1116" s="8" t="str">
        <x:v>exercise</x:v>
      </x:c>
      <x:c r="B1116" s="8" t="str">
        <x:v>synset:hypernym</x:v>
      </x:c>
      <x:c r="C1116" s="8" t="str">
        <x:v>elbow grease</x:v>
      </x:c>
      <x:c r="D1116" s="8" t="str">
        <x:v>bn:00032203n</x:v>
      </x:c>
      <x:c r="E1116" s="8" t="str">
        <x:v>bn:00029899n</x:v>
      </x:c>
      <x:c r="F1116" s="8" t="str">
        <x:v>bn:00032203n</x:v>
      </x:c>
      <x:c r="G1116" s="8" t="str">
        <x:v>bn:00029899n</x:v>
      </x:c>
      <x:c r="H1116" s="8" t="str">
        <x:v>The activity of exerting your muscles in various ways to keep fit</x:v>
      </x:c>
      <x:c r="I1116" s="8" t="str">
        <x:v>Use of physical or mental energy; hard work</x:v>
      </x:c>
      <x:c r="J1116" s="8" t="str">
        <x:v>锻炼</x:v>
      </x:c>
      <x:c r="K1116" s="8" t="str">
        <x:v>卖力气的活</x:v>
      </x:c>
      <x:c r="L1116" s="9" t="n">
        <x:v>59960</x:v>
      </x:c>
      <x:c r="M1116" s="8" t="str">
        <x:v>https://github.com/thunlp/BabelNet-Sememe-Prediction/blob/df580cdebd341c4a2d8e9190bfe36c6282cfd427/data-all/train2id.txt#L59960</x:v>
      </x:c>
      <x:c r="N1116" s="9" t="n">
        <x:v>164612</x:v>
      </x:c>
      <x:c r="O1116" s="9" t="n">
        <x:v>164615</x:v>
      </x:c>
      <x:c r="P1116" s="9" t="n">
        <x:v>129269</x:v>
      </x:c>
      <x:c r="Q1116" s="9" t="n">
        <x:v>129272</x:v>
      </x:c>
      <x:c r="R1116" s="8" t="str">
        <x:v>https://github.com/thunlp/MSGI/blob/3bb7c7f4a10d73feed84042ea7239d5a668b4690/data.zip</x:v>
      </x:c>
      <x:c r="S1116" s="8" t="str">
        <x:v>synset:hypernym | synset:hyponym</x:v>
      </x:c>
      <x:c r="T1116" s="8" t="str">
        <x:v>59960 | 27194</x:v>
      </x:c>
    </x:row>
    <x:row r="1117" ht="42" customHeight="1">
      <x:c r="A1117" s="8" t="str">
        <x:v>boa constrictor</x:v>
      </x:c>
      <x:c r="B1117" s="8" t="str">
        <x:v>synset:hypernym</x:v>
      </x:c>
      <x:c r="C1117" s="8" t="str">
        <x:v>boa</x:v>
      </x:c>
      <x:c r="D1117" s="8" t="str">
        <x:v>bn:00011633n</x:v>
      </x:c>
      <x:c r="E1117" s="8" t="str">
        <x:v>bn:00011632n</x:v>
      </x:c>
      <x:c r="F1117" s="8" t="str">
        <x:v>bn:00011633n</x:v>
      </x:c>
      <x:c r="G1117" s="8" t="str">
        <x:v>bn:00011632n</x:v>
      </x:c>
      <x:c r="H1117" s="8" t="str">
        <x:v>Very large boa of tropical America and West Indies</x:v>
      </x:c>
      <x:c r="I1117" s="8" t="str">
        <x:v>Any of several chiefly tropical constrictors with vestigial hind limbs</x:v>
      </x:c>
      <x:c r="J1117" s="8" t="str">
        <x:v>蟒蛇</x:v>
      </x:c>
      <x:c r="K1117" s="8" t="str">
        <x:v>蚺属</x:v>
      </x:c>
      <x:c r="L1117" s="9" t="n">
        <x:v>63306</x:v>
      </x:c>
      <x:c r="M1117" s="8" t="str">
        <x:v>https://github.com/thunlp/BabelNet-Sememe-Prediction/blob/df580cdebd341c4a2d8e9190bfe36c6282cfd427/data-all/train2id.txt#L63306</x:v>
      </x:c>
      <x:c r="N1117" s="9" t="n">
        <x:v>83044</x:v>
      </x:c>
      <x:c r="O1117" s="9" t="n">
        <x:v>83047</x:v>
      </x:c>
      <x:c r="P1117" s="9" t="n">
        <x:v>56714</x:v>
      </x:c>
      <x:c r="Q1117" s="9" t="n">
        <x:v>56717</x:v>
      </x:c>
      <x:c r="R1117" s="8" t="str">
        <x:v>https://github.com/thunlp/MSGI/blob/3bb7c7f4a10d73feed84042ea7239d5a668b4690/data.zip</x:v>
      </x:c>
      <x:c r="S1117" s="8" t="str">
        <x:v>synset:hypernym | synset:hyponym</x:v>
      </x:c>
      <x:c r="T1117" s="8" t="str">
        <x:v>63306 | 7937</x:v>
      </x:c>
    </x:row>
    <x:row r="1118" ht="42" customHeight="1">
      <x:c r="A1118" s="8" t="str">
        <x:v>john wayne</x:v>
      </x:c>
      <x:c r="B1118" s="8" t="str">
        <x:v>synset:hypernym</x:v>
      </x:c>
      <x:c r="C1118" s="8" t="str">
        <x:v>actor</x:v>
      </x:c>
      <x:c r="D1118" s="8" t="str">
        <x:v>bn:00029081n</x:v>
      </x:c>
      <x:c r="E1118" s="8" t="str">
        <x:v>bn:00001176n</x:v>
      </x:c>
      <x:c r="F1118" s="8" t="str">
        <x:v>bn:00029081n</x:v>
      </x:c>
      <x:c r="G1118" s="8" t="str">
        <x:v>bn:00001176n</x:v>
      </x:c>
      <x:c r="H1118" s="8" t="str">
        <x:v>United States film actor who played tough heroes (1907-1979)</x:v>
      </x:c>
      <x:c r="I1118" s="8" t="str">
        <x:v>A theatrical performer</x:v>
      </x:c>
      <x:c r="J1118" s="8" t="str">
        <x:v>约翰·韦恩</x:v>
      </x:c>
      <x:c r="K1118" s="8" t="str">
        <x:v>演员</x:v>
      </x:c>
      <x:c r="L1118" s="9" t="n">
        <x:v>40587</x:v>
      </x:c>
      <x:c r="M1118" s="8" t="str">
        <x:v>https://github.com/thunlp/BabelNet-Sememe-Prediction/blob/df580cdebd341c4a2d8e9190bfe36c6282cfd427/data-all/train2id.txt#L40587</x:v>
      </x:c>
      <x:c r="N1118" s="9" t="n">
        <x:v>57590</x:v>
      </x:c>
      <x:c r="O1118" s="9" t="n">
        <x:v>57593</x:v>
      </x:c>
      <x:c r="P1118" s="9" t="n">
        <x:v>145890</x:v>
      </x:c>
      <x:c r="Q1118" s="9" t="n">
        <x:v>145893</x:v>
      </x:c>
      <x:c r="R1118" s="8" t="str">
        <x:v>https://github.com/thunlp/MSGI/blob/3bb7c7f4a10d73feed84042ea7239d5a668b4690/data.zip</x:v>
      </x:c>
      <x:c r="S1118" s="8" t="str">
        <x:v>synset:hypernym</x:v>
      </x:c>
      <x:c r="T1118" s="8" t="str">
        <x:v>40587</x:v>
      </x:c>
    </x:row>
    <x:row r="1119" ht="42" customHeight="1">
      <x:c r="A1119" s="8" t="str">
        <x:v>shia</x:v>
      </x:c>
      <x:c r="B1119" s="8" t="str">
        <x:v>synset:hypernym</x:v>
      </x:c>
      <x:c r="C1119" s="8" t="str">
        <x:v>sect</x:v>
      </x:c>
      <x:c r="D1119" s="8" t="str">
        <x:v>bn:00071052n</x:v>
      </x:c>
      <x:c r="E1119" s="8" t="str">
        <x:v>bn:00067046n</x:v>
      </x:c>
      <x:c r="F1119" s="8" t="str">
        <x:v>bn:00071052n</x:v>
      </x:c>
      <x:c r="G1119" s="8" t="str">
        <x:v>bn:00067046n</x:v>
      </x:c>
      <x:c r="H1119" s="8" t="str">
        <x:v>One of the two main branches of orthodox Islam; mainly in Iran</x:v>
      </x:c>
      <x:c r="I1119" s="8" t="str">
        <x:v>A subdivision of a larger religious group</x:v>
      </x:c>
      <x:c r="J1119" s="8" t="str">
        <x:v>什叶派</x:v>
      </x:c>
      <x:c r="K1119" s="8" t="str">
        <x:v>派系</x:v>
      </x:c>
      <x:c r="L1119" s="9" t="n">
        <x:v>103543</x:v>
      </x:c>
      <x:c r="M1119" s="8" t="str">
        <x:v>https://github.com/thunlp/BabelNet-Sememe-Prediction/blob/df580cdebd341c4a2d8e9190bfe36c6282cfd427/data-all/train2id.txt#L103543</x:v>
      </x:c>
      <x:c r="N1119" s="9" t="n">
        <x:v>161192</x:v>
      </x:c>
      <x:c r="O1119" s="9" t="n">
        <x:v>161195</x:v>
      </x:c>
      <x:c r="P1119" s="9" t="n">
        <x:v>156836</x:v>
      </x:c>
      <x:c r="Q1119" s="9" t="n">
        <x:v>156839</x:v>
      </x:c>
      <x:c r="R1119" s="8" t="str">
        <x:v>https://github.com/thunlp/MSGI/blob/3bb7c7f4a10d73feed84042ea7239d5a668b4690/data.zip</x:v>
      </x:c>
      <x:c r="S1119" s="8" t="str">
        <x:v>synset:hypernym | synset:hyponym</x:v>
      </x:c>
      <x:c r="T1119" s="8" t="str">
        <x:v>103543 | 9777</x:v>
      </x:c>
    </x:row>
    <x:row r="1120" ht="42" customHeight="1">
      <x:c r="A1120" s="8" t="str">
        <x:v>bujumbura</x:v>
      </x:c>
      <x:c r="B1120" s="8" t="str">
        <x:v>synset:hypernym</x:v>
      </x:c>
      <x:c r="C1120" s="8" t="str">
        <x:v>cotton</x:v>
      </x:c>
      <x:c r="D1120" s="8" t="str">
        <x:v>bn:00013741n</x:v>
      </x:c>
      <x:c r="E1120" s="8" t="str">
        <x:v>bn:00023072n</x:v>
      </x:c>
      <x:c r="F1120" s="8" t="str">
        <x:v>bn:00013741n</x:v>
      </x:c>
      <x:c r="G1120" s="8" t="str">
        <x:v>bn:00023072n</x:v>
      </x:c>
      <x:c r="H1120" s="8" t="str">
        <x:v>The capital and largest city of Burundi</x:v>
      </x:c>
      <x:c r="I1120" s="8" t="str">
        <x:v>Soft silky fibers from cotton plants in their raw state</x:v>
      </x:c>
      <x:c r="J1120" s="8" t="str">
        <x:v>布琼布拉</x:v>
      </x:c>
      <x:c r="K1120" s="8" t="str">
        <x:v>棉花</x:v>
      </x:c>
      <x:c r="L1120" s="9" t="n">
        <x:v>21683</x:v>
      </x:c>
      <x:c r="M1120" s="8" t="str">
        <x:v>https://github.com/thunlp/BabelNet-Sememe-Prediction/blob/df580cdebd341c4a2d8e9190bfe36c6282cfd427/data-all/train2id.txt#L21683</x:v>
      </x:c>
      <x:c r="N1120" s="9" t="n">
        <x:v>163808</x:v>
      </x:c>
      <x:c r="O1120" s="9" t="n">
        <x:v>163811</x:v>
      </x:c>
      <x:c r="P1120" s="9" t="n">
        <x:v>128357</x:v>
      </x:c>
      <x:c r="Q1120" s="9" t="n">
        <x:v>128360</x:v>
      </x:c>
      <x:c r="R1120" s="8" t="str">
        <x:v>https://github.com/thunlp/MSGI/blob/3bb7c7f4a10d73feed84042ea7239d5a668b4690/data.zip</x:v>
      </x:c>
      <x:c r="S1120" s="8" t="str">
        <x:v>synset:hypernym</x:v>
      </x:c>
      <x:c r="T1120" s="8" t="str">
        <x:v>21683</x:v>
      </x:c>
    </x:row>
    <x:row r="1121" ht="42" customHeight="1">
      <x:c r="A1121" s="8" t="str">
        <x:v>accommodate</x:v>
      </x:c>
      <x:c r="B1121" s="8" t="str">
        <x:v>synset:hypernym</x:v>
      </x:c>
      <x:c r="C1121" s="8" t="str">
        <x:v>vary</x:v>
      </x:c>
      <x:c r="D1121" s="8" t="str">
        <x:v>bn:00082215v</x:v>
      </x:c>
      <x:c r="E1121" s="8" t="str">
        <x:v>bn:00082554v</x:v>
      </x:c>
      <x:c r="F1121" s="8" t="str">
        <x:v>bn:00082215v</x:v>
      </x:c>
      <x:c r="G1121" s="8" t="str">
        <x:v>bn:00082554v</x:v>
      </x:c>
      <x:c r="H1121" s="8" t="str">
        <x:v>Make fit for, or change to suit a new purpose</x:v>
      </x:c>
      <x:c r="I1121" s="8" t="str">
        <x:v>Become different in some particular way, without permanently losing one's or its former characteristics or essence</x:v>
      </x:c>
      <x:c r="J1121" s="8" t="str">
        <x:v>适应</x:v>
      </x:c>
      <x:c r="K1121" s="8" t="str">
        <x:v>改变</x:v>
      </x:c>
      <x:c r="L1121" s="9" t="n">
        <x:v>120738</x:v>
      </x:c>
      <x:c r="M1121" s="8" t="str">
        <x:v>https://github.com/thunlp/BabelNet-Sememe-Prediction/blob/df580cdebd341c4a2d8e9190bfe36c6282cfd427/data-all/train2id.txt#L120738</x:v>
      </x:c>
      <x:c r="N1121" s="9" t="n">
        <x:v>45182</x:v>
      </x:c>
      <x:c r="O1121" s="9" t="n">
        <x:v>45185</x:v>
      </x:c>
      <x:c r="P1121" s="9" t="n">
        <x:v>43406</x:v>
      </x:c>
      <x:c r="Q1121" s="9" t="n">
        <x:v>43409</x:v>
      </x:c>
      <x:c r="R1121" s="8" t="str">
        <x:v>https://github.com/thunlp/MSGI/blob/3bb7c7f4a10d73feed84042ea7239d5a668b4690/data.zip</x:v>
      </x:c>
      <x:c r="S1121" s="8" t="str">
        <x:v>synset:hypernym | synset:hyponym</x:v>
      </x:c>
      <x:c r="T1121" s="8" t="str">
        <x:v>120738 | 59578</x:v>
      </x:c>
    </x:row>
    <x:row r="1122" ht="42" customHeight="1">
      <x:c r="A1122" s="8" t="str">
        <x:v>high-definition television</x:v>
      </x:c>
      <x:c r="B1122" s="8" t="str">
        <x:v>synset:hypernym</x:v>
      </x:c>
      <x:c r="C1122" s="8" t="str">
        <x:v>television</x:v>
      </x:c>
      <x:c r="D1122" s="8" t="str">
        <x:v>bn:00043248n</x:v>
      </x:c>
      <x:c r="E1122" s="8" t="str">
        <x:v>bn:00076373n</x:v>
      </x:c>
      <x:c r="F1122" s="8" t="str">
        <x:v>bn:00043248n</x:v>
      </x:c>
      <x:c r="G1122" s="8" t="str">
        <x:v>bn:00076373n</x:v>
      </x:c>
      <x:c r="H1122" s="8" t="str">
        <x:v>A television system that has more than the usual number of lines per frame so its pictures show more detail</x:v>
      </x:c>
      <x:c r="I1122" s="8" t="str">
        <x:v>Broadcasting visual images of stationary or moving objects</x:v>
      </x:c>
      <x:c r="J1122" s="8" t="str">
        <x:v>高清晰度电视</x:v>
      </x:c>
      <x:c r="K1122" s="8" t="str">
        <x:v>电视</x:v>
      </x:c>
      <x:c r="L1122" s="9" t="n">
        <x:v>51296</x:v>
      </x:c>
      <x:c r="M1122" s="8" t="str">
        <x:v>https://github.com/thunlp/BabelNet-Sememe-Prediction/blob/df580cdebd341c4a2d8e9190bfe36c6282cfd427/data-all/train2id.txt#L51296</x:v>
      </x:c>
      <x:c r="N1122" s="9" t="n">
        <x:v>156464</x:v>
      </x:c>
      <x:c r="O1122" s="9" t="n">
        <x:v>156467</x:v>
      </x:c>
      <x:c r="P1122" s="9" t="n">
        <x:v>154376</x:v>
      </x:c>
      <x:c r="Q1122" s="9" t="n">
        <x:v>154379</x:v>
      </x:c>
      <x:c r="R1122" s="8" t="str">
        <x:v>https://github.com/thunlp/MSGI/blob/3bb7c7f4a10d73feed84042ea7239d5a668b4690/data.zip</x:v>
      </x:c>
      <x:c r="S1122" s="8" t="str">
        <x:v>synset:hypernym | synset:hyponym</x:v>
      </x:c>
      <x:c r="T1122" s="8" t="str">
        <x:v>51296 | 13133</x:v>
      </x:c>
    </x:row>
    <x:row r="1123" ht="42" customHeight="1">
      <x:c r="A1123" s="8" t="str">
        <x:v>breast</x:v>
      </x:c>
      <x:c r="B1123" s="8" t="str">
        <x:v>synset:subclass_of</x:v>
      </x:c>
      <x:c r="C1123" s="8" t="str">
        <x:v>udder</x:v>
      </x:c>
      <x:c r="D1123" s="8" t="str">
        <x:v>bn:00012047n</x:v>
      </x:c>
      <x:c r="E1123" s="8" t="str">
        <x:v>bn:00007929n</x:v>
      </x:c>
      <x:c r="F1123" s="8" t="str">
        <x:v>bn:00012047n</x:v>
      </x:c>
      <x:c r="G1123" s="8" t="str">
        <x:v>bn:00007929n</x:v>
      </x:c>
      <x:c r="H1123" s="8" t="str">
        <x:v>Either of two soft fleshy milk-secreting glandular organs on the chest of a woman</x:v>
      </x:c>
      <x:c r="I1123" s="8" t="str">
        <x:v>Mammary gland of bovids (cows and sheep and goats)</x:v>
      </x:c>
      <x:c r="J1123" s="8" t="str">
        <x:v>乳房</x:v>
      </x:c>
      <x:c r="K1123" s="8" t="str">
        <x:v>乳房</x:v>
      </x:c>
      <x:c r="L1123" s="9" t="n">
        <x:v>64399</x:v>
      </x:c>
      <x:c r="M1123" s="8" t="str">
        <x:v>https://github.com/thunlp/BabelNet-Sememe-Prediction/blob/df580cdebd341c4a2d8e9190bfe36c6282cfd427/data-all/train2id.txt#L64399</x:v>
      </x:c>
      <x:c r="N1123" s="9" t="n">
        <x:v>109445</x:v>
      </x:c>
      <x:c r="O1123" s="9" t="n">
        <x:v>109448</x:v>
      </x:c>
      <x:c r="P1123" s="9" t="n">
        <x:v>59342</x:v>
      </x:c>
      <x:c r="Q1123" s="9" t="n">
        <x:v>59345</x:v>
      </x:c>
      <x:c r="R1123" s="8" t="str">
        <x:v>https://github.com/thunlp/MSGI/blob/3bb7c7f4a10d73feed84042ea7239d5a668b4690/data.zip</x:v>
      </x:c>
      <x:c r="S1123" s="8" t="str">
        <x:v>synset:subclass_of | synset:hyponym</x:v>
      </x:c>
      <x:c r="T1123" s="8" t="str">
        <x:v>64399 | 73215</x:v>
      </x:c>
    </x:row>
    <x:row r="1124" ht="42" customHeight="1">
      <x:c r="A1124" s="8" t="str">
        <x:v>city planning</x:v>
      </x:c>
      <x:c r="B1124" s="8" t="str">
        <x:v>synset:hypernym</x:v>
      </x:c>
      <x:c r="C1124" s="8" t="str">
        <x:v>planning</x:v>
      </x:c>
      <x:c r="D1124" s="8" t="str">
        <x:v>bn:00019338n</x:v>
      </x:c>
      <x:c r="E1124" s="8" t="str">
        <x:v>bn:00062795n</x:v>
      </x:c>
      <x:c r="F1124" s="8" t="str">
        <x:v>bn:00019338n</x:v>
      </x:c>
      <x:c r="G1124" s="8" t="str">
        <x:v>bn:00062795n</x:v>
      </x:c>
      <x:c r="H1124" s="8" t="str">
        <x:v>Determining and drawing up plans for the future physical arrangement and condition of a community</x:v>
      </x:c>
      <x:c r="I1124" s="8" t="str">
        <x:v>The act or process of drawing up plans or layouts for some project or enterprise</x:v>
      </x:c>
      <x:c r="J1124" s="8" t="str"/>
      <x:c r="K1124" s="8" t="str">
        <x:v>企划</x:v>
      </x:c>
      <x:c r="L1124" s="9" t="n">
        <x:v>50149</x:v>
      </x:c>
      <x:c r="M1124" s="8" t="str">
        <x:v>https://github.com/thunlp/BabelNet-Sememe-Prediction/blob/df580cdebd341c4a2d8e9190bfe36c6282cfd427/data-all/train2id.txt#L50149</x:v>
      </x:c>
      <x:c r="N1124" s="9" t="n">
        <x:v>158084</x:v>
      </x:c>
      <x:c r="O1124" s="9" t="n">
        <x:v>158087</x:v>
      </x:c>
      <x:c r="P1124" s="9" t="n">
        <x:v>60602</x:v>
      </x:c>
      <x:c r="Q1124" s="9" t="n">
        <x:v>60605</x:v>
      </x:c>
      <x:c r="R1124" s="8" t="str">
        <x:v>https://github.com/thunlp/MSGI/blob/3bb7c7f4a10d73feed84042ea7239d5a668b4690/data.zip</x:v>
      </x:c>
      <x:c r="S1124" s="8" t="str">
        <x:v>synset:hypernym | synset:hyponym</x:v>
      </x:c>
      <x:c r="T1124" s="8" t="str">
        <x:v>50149 | 72048</x:v>
      </x:c>
    </x:row>
    <x:row r="1125" ht="42" customHeight="1">
      <x:c r="A1125" s="8" t="str">
        <x:v>cockerel</x:v>
      </x:c>
      <x:c r="B1125" s="8" t="str">
        <x:v>synset:hyponym</x:v>
      </x:c>
      <x:c r="C1125" s="8" t="str">
        <x:v>cockfight</x:v>
      </x:c>
      <x:c r="D1125" s="8" t="str">
        <x:v>bn:00020284n</x:v>
      </x:c>
      <x:c r="E1125" s="8" t="str">
        <x:v>bn:00020285n</x:v>
      </x:c>
      <x:c r="F1125" s="8" t="str">
        <x:v>bn:00020285n</x:v>
      </x:c>
      <x:c r="G1125" s="8" t="str">
        <x:v>bn:00020284n</x:v>
      </x:c>
      <x:c r="H1125" s="8" t="str">
        <x:v>A young domestic cock; not older than one year</x:v>
      </x:c>
      <x:c r="I1125" s="8" t="str">
        <x:v>A match in a cockpit between two fighting cocks heeled with metal gaffs</x:v>
      </x:c>
      <x:c r="J1125" s="8" t="str">
        <x:v>公鸡</x:v>
      </x:c>
      <x:c r="K1125" s="8" t="str">
        <x:v>斗鸡</x:v>
      </x:c>
      <x:c r="L1125" s="9" t="n">
        <x:v>100199</x:v>
      </x:c>
      <x:c r="M1125" s="8" t="str">
        <x:v>https://github.com/thunlp/BabelNet-Sememe-Prediction/blob/df580cdebd341c4a2d8e9190bfe36c6282cfd427/data-all/train2id.txt#L100199</x:v>
      </x:c>
      <x:c r="N1125" s="9" t="n">
        <x:v>63616</x:v>
      </x:c>
      <x:c r="O1125" s="9" t="n">
        <x:v>63619</x:v>
      </x:c>
      <x:c r="P1125" s="9" t="n">
        <x:v>71764</x:v>
      </x:c>
      <x:c r="Q1125" s="9" t="n">
        <x:v>71767</x:v>
      </x:c>
      <x:c r="R1125" s="8" t="str">
        <x:v>https://github.com/thunlp/MSGI/blob/3bb7c7f4a10d73feed84042ea7239d5a668b4690/data.zip</x:v>
      </x:c>
      <x:c r="S1125" s="8" t="str">
        <x:v>synset:hyponym</x:v>
      </x:c>
      <x:c r="T1125" s="8" t="str">
        <x:v>100199</x:v>
      </x:c>
    </x:row>
    <x:row r="1126" ht="50" customHeight="1">
      <x:c r="A1126" s="8" t="str">
        <x:v>ectopic pregnancy</x:v>
      </x:c>
      <x:c r="B1126" s="8" t="str">
        <x:v>synset:hypernym</x:v>
      </x:c>
      <x:c r="C1126" s="8" t="str">
        <x:v>pregnancy</x:v>
      </x:c>
      <x:c r="D1126" s="8" t="str">
        <x:v>bn:00029595n</x:v>
      </x:c>
      <x:c r="E1126" s="8" t="str">
        <x:v>bn:00040332n</x:v>
      </x:c>
      <x:c r="F1126" s="8" t="str">
        <x:v>bn:00029595n</x:v>
      </x:c>
      <x:c r="G1126" s="8" t="str">
        <x:v>bn:00040332n</x:v>
      </x:c>
      <x:c r="H1126" s="8" t="str">
        <x:v>Pregnancy resulting from gestation elsewhere than in the uterus</x:v>
      </x:c>
      <x:c r="I1126" s="8" t="str">
        <x:v>The state of being pregnant; the period from conception to birth when a woman carries a developing fetus in her uterus</x:v>
      </x:c>
      <x:c r="J1126" s="8" t="str">
        <x:v>宫外孕</x:v>
      </x:c>
      <x:c r="K1126" s="8" t="str">
        <x:v>怀孕</x:v>
      </x:c>
      <x:c r="L1126" s="9" t="n">
        <x:v>80985</x:v>
      </x:c>
      <x:c r="M1126" s="8" t="str">
        <x:v>https://github.com/thunlp/BabelNet-Sememe-Prediction/blob/df580cdebd341c4a2d8e9190bfe36c6282cfd427/data-all/train2id.txt#L80985</x:v>
      </x:c>
      <x:c r="N1126" s="9" t="n">
        <x:v>111869</x:v>
      </x:c>
      <x:c r="O1126" s="9" t="n">
        <x:v>111872</x:v>
      </x:c>
      <x:c r="P1126" s="9" t="n">
        <x:v>63208</x:v>
      </x:c>
      <x:c r="Q1126" s="9" t="n">
        <x:v>63211</x:v>
      </x:c>
      <x:c r="R1126" s="8" t="str">
        <x:v>https://github.com/thunlp/MSGI/blob/3bb7c7f4a10d73feed84042ea7239d5a668b4690/data.zip</x:v>
      </x:c>
      <x:c r="S1126" s="8" t="str">
        <x:v>synset:hypernym | synset:subclass_of | synset:hyponym</x:v>
      </x:c>
      <x:c r="T1126" s="8" t="str">
        <x:v>80985 | 80980 | 21176</x:v>
      </x:c>
    </x:row>
    <x:row r="1127" ht="42" customHeight="1">
      <x:c r="A1127" s="8" t="str">
        <x:v>astronaut</x:v>
      </x:c>
      <x:c r="B1127" s="8" t="str">
        <x:v>synset:subclass_of</x:v>
      </x:c>
      <x:c r="C1127" s="8" t="str">
        <x:v>pilot</x:v>
      </x:c>
      <x:c r="D1127" s="8" t="str">
        <x:v>bn:00006655n</x:v>
      </x:c>
      <x:c r="E1127" s="8" t="str">
        <x:v>bn:00002306n</x:v>
      </x:c>
      <x:c r="F1127" s="8" t="str">
        <x:v>bn:00006655n</x:v>
      </x:c>
      <x:c r="G1127" s="8" t="str">
        <x:v>bn:00002306n</x:v>
      </x:c>
      <x:c r="H1127" s="8" t="str">
        <x:v>A person trained to travel in a spacecraft</x:v>
      </x:c>
      <x:c r="I1127" s="8" t="str">
        <x:v>Someone who is licensed to operate an aircraft in flight</x:v>
      </x:c>
      <x:c r="J1127" s="8" t="str">
        <x:v>宇航员</x:v>
      </x:c>
      <x:c r="K1127" s="8" t="str">
        <x:v>飞行员</x:v>
      </x:c>
      <x:c r="L1127" s="9" t="n">
        <x:v>118718</x:v>
      </x:c>
      <x:c r="M1127" s="8" t="str">
        <x:v>https://github.com/thunlp/BabelNet-Sememe-Prediction/blob/df580cdebd341c4a2d8e9190bfe36c6282cfd427/data-all/train2id.txt#L118718</x:v>
      </x:c>
      <x:c r="N1127" s="9" t="n">
        <x:v>83248</x:v>
      </x:c>
      <x:c r="O1127" s="9" t="n">
        <x:v>83251</x:v>
      </x:c>
      <x:c r="P1127" s="9" t="n">
        <x:v>110501</x:v>
      </x:c>
      <x:c r="Q1127" s="9" t="n">
        <x:v>110504</x:v>
      </x:c>
      <x:c r="R1127" s="8" t="str">
        <x:v>https://github.com/thunlp/MSGI/blob/3bb7c7f4a10d73feed84042ea7239d5a668b4690/data.zip</x:v>
      </x:c>
      <x:c r="S1127" s="8" t="str">
        <x:v>synset:subclass_of | synset:hyponym</x:v>
      </x:c>
      <x:c r="T1127" s="8" t="str">
        <x:v>118718 | 89783</x:v>
      </x:c>
    </x:row>
    <x:row r="1128" ht="42" customHeight="1">
      <x:c r="A1128" s="8" t="str">
        <x:v>pigsty</x:v>
      </x:c>
      <x:c r="B1128" s="8" t="str">
        <x:v>synset:subclass_of</x:v>
      </x:c>
      <x:c r="C1128" s="8" t="str">
        <x:v>stable</x:v>
      </x:c>
      <x:c r="D1128" s="8" t="str">
        <x:v>bn:00062365n</x:v>
      </x:c>
      <x:c r="E1128" s="8" t="str">
        <x:v>bn:00044825n</x:v>
      </x:c>
      <x:c r="F1128" s="8" t="str">
        <x:v>bn:00062365n</x:v>
      </x:c>
      <x:c r="G1128" s="8" t="str">
        <x:v>bn:00044825n</x:v>
      </x:c>
      <x:c r="H1128" s="8" t="str">
        <x:v>A pen for swine</x:v>
      </x:c>
      <x:c r="I1128" s="8" t="str">
        <x:v>A farm building for housing horses or other livestock</x:v>
      </x:c>
      <x:c r="J1128" s="8" t="str">
        <x:v>猪圈</x:v>
      </x:c>
      <x:c r="K1128" s="8" t="str">
        <x:v>马厩</x:v>
      </x:c>
      <x:c r="L1128" s="9" t="n">
        <x:v>54895</x:v>
      </x:c>
      <x:c r="M1128" s="8" t="str">
        <x:v>https://github.com/thunlp/BabelNet-Sememe-Prediction/blob/df580cdebd341c4a2d8e9190bfe36c6282cfd427/data-all/train2id.txt#L54895</x:v>
      </x:c>
      <x:c r="N1128" s="9" t="n">
        <x:v>135929</x:v>
      </x:c>
      <x:c r="O1128" s="9" t="n">
        <x:v>135932</x:v>
      </x:c>
      <x:c r="P1128" s="9" t="n">
        <x:v>105509</x:v>
      </x:c>
      <x:c r="Q1128" s="9" t="n">
        <x:v>105512</x:v>
      </x:c>
      <x:c r="R1128" s="8" t="str">
        <x:v>https://github.com/thunlp/MSGI/blob/3bb7c7f4a10d73feed84042ea7239d5a668b4690/data.zip</x:v>
      </x:c>
      <x:c r="S1128" s="8" t="str">
        <x:v>synset:subclass_of | synset:hyponym</x:v>
      </x:c>
      <x:c r="T1128" s="8" t="str">
        <x:v>54895 | 114836</x:v>
      </x:c>
    </x:row>
    <x:row r="1129" ht="50" customHeight="1">
      <x:c r="A1129" s="8" t="str">
        <x:v>heat engine</x:v>
      </x:c>
      <x:c r="B1129" s="8" t="str">
        <x:v>synset:hypernym</x:v>
      </x:c>
      <x:c r="C1129" s="8" t="str">
        <x:v>engine</x:v>
      </x:c>
      <x:c r="D1129" s="8" t="str">
        <x:v>bn:00043424n</x:v>
      </x:c>
      <x:c r="E1129" s="8" t="str">
        <x:v>bn:00030850n</x:v>
      </x:c>
      <x:c r="F1129" s="8" t="str">
        <x:v>bn:00043424n</x:v>
      </x:c>
      <x:c r="G1129" s="8" t="str">
        <x:v>bn:00030850n</x:v>
      </x:c>
      <x:c r="H1129" s="8" t="str">
        <x:v>Any engine that makes use of heat to do work</x:v>
      </x:c>
      <x:c r="I1129" s="8" t="str">
        <x:v>Motor that converts thermal energy to mechanical work</x:v>
      </x:c>
      <x:c r="J1129" s="8" t="str">
        <x:v>热机</x:v>
      </x:c>
      <x:c r="K1129" s="8" t="str">
        <x:v>发动机</x:v>
      </x:c>
      <x:c r="L1129" s="9" t="n">
        <x:v>17390</x:v>
      </x:c>
      <x:c r="M1129" s="8" t="str">
        <x:v>https://github.com/thunlp/BabelNet-Sememe-Prediction/blob/df580cdebd341c4a2d8e9190bfe36c6282cfd427/data-all/train2id.txt#L17390</x:v>
      </x:c>
      <x:c r="N1129" s="9" t="n">
        <x:v>86140</x:v>
      </x:c>
      <x:c r="O1129" s="9" t="n">
        <x:v>86143</x:v>
      </x:c>
      <x:c r="P1129" s="9" t="n">
        <x:v>152455</x:v>
      </x:c>
      <x:c r="Q1129" s="9" t="n">
        <x:v>152458</x:v>
      </x:c>
      <x:c r="R1129" s="8" t="str">
        <x:v>https://github.com/thunlp/MSGI/blob/3bb7c7f4a10d73feed84042ea7239d5a668b4690/data.zip</x:v>
      </x:c>
      <x:c r="S1129" s="8" t="str">
        <x:v>synset:hypernym | synset:subclass_of | synset:hyponym</x:v>
      </x:c>
      <x:c r="T1129" s="8" t="str">
        <x:v>17390 | 17389 | 78703</x:v>
      </x:c>
    </x:row>
    <x:row r="1130" ht="42" customHeight="1">
      <x:c r="A1130" s="8" t="str">
        <x:v>reap</x:v>
      </x:c>
      <x:c r="B1130" s="8" t="str">
        <x:v>synset:hypernym</x:v>
      </x:c>
      <x:c r="C1130" s="8" t="str">
        <x:v>derive</x:v>
      </x:c>
      <x:c r="D1130" s="8" t="str">
        <x:v>bn:00087235v</x:v>
      </x:c>
      <x:c r="E1130" s="8" t="str">
        <x:v>bn:00086652v</x:v>
      </x:c>
      <x:c r="F1130" s="8" t="str">
        <x:v>bn:00087235v</x:v>
      </x:c>
      <x:c r="G1130" s="8" t="str">
        <x:v>bn:00086652v</x:v>
      </x:c>
      <x:c r="H1130" s="8" t="str">
        <x:v>Get or derive</x:v>
      </x:c>
      <x:c r="I1130" s="8" t="str">
        <x:v>Obtain</x:v>
      </x:c>
      <x:c r="J1130" s="8" t="str">
        <x:v>获得</x:v>
      </x:c>
      <x:c r="K1130" s="8" t="str">
        <x:v>得到</x:v>
      </x:c>
      <x:c r="L1130" s="9" t="n">
        <x:v>51358</x:v>
      </x:c>
      <x:c r="M1130" s="8" t="str">
        <x:v>https://github.com/thunlp/BabelNet-Sememe-Prediction/blob/df580cdebd341c4a2d8e9190bfe36c6282cfd427/data-all/train2id.txt#L51358</x:v>
      </x:c>
      <x:c r="N1130" s="9" t="n">
        <x:v>55046</x:v>
      </x:c>
      <x:c r="O1130" s="9" t="n">
        <x:v>55049</x:v>
      </x:c>
      <x:c r="P1130" s="9" t="n">
        <x:v>39962</x:v>
      </x:c>
      <x:c r="Q1130" s="9" t="n">
        <x:v>39965</x:v>
      </x:c>
      <x:c r="R1130" s="8" t="str">
        <x:v>https://github.com/thunlp/MSGI/blob/3bb7c7f4a10d73feed84042ea7239d5a668b4690/data.zip</x:v>
      </x:c>
      <x:c r="S1130" s="8" t="str">
        <x:v>synset:hypernym | synset:hyponym</x:v>
      </x:c>
      <x:c r="T1130" s="8" t="str">
        <x:v>51358 | 121694</x:v>
      </x:c>
    </x:row>
    <x:row r="1131" ht="42" customHeight="1">
      <x:c r="A1131" s="8" t="str">
        <x:v>ammonium</x:v>
      </x:c>
      <x:c r="B1131" s="8" t="str">
        <x:v>synset:hypernym</x:v>
      </x:c>
      <x:c r="C1131" s="8" t="str">
        <x:v>ammonia</x:v>
      </x:c>
      <x:c r="D1131" s="8" t="str">
        <x:v>bn:00003554n</x:v>
      </x:c>
      <x:c r="E1131" s="8" t="str">
        <x:v>bn:00003549n</x:v>
      </x:c>
      <x:c r="F1131" s="8" t="str">
        <x:v>bn:00003554n</x:v>
      </x:c>
      <x:c r="G1131" s="8" t="str">
        <x:v>bn:00003549n</x:v>
      </x:c>
      <x:c r="H1131" s="8" t="str">
        <x:v>The ion NH4 derived from ammonia; behaves in many respects like an alkali metal ion</x:v>
      </x:c>
      <x:c r="I1131" s="8" t="str">
        <x:v>A pungent gas compounded of nitrogen and hydrogen (NH3)</x:v>
      </x:c>
      <x:c r="J1131" s="8" t="str">
        <x:v>铵</x:v>
      </x:c>
      <x:c r="K1131" s="8" t="str">
        <x:v>氨</x:v>
      </x:c>
      <x:c r="L1131" s="9" t="n">
        <x:v>53392</x:v>
      </x:c>
      <x:c r="M1131" s="8" t="str">
        <x:v>https://github.com/thunlp/BabelNet-Sememe-Prediction/blob/df580cdebd341c4a2d8e9190bfe36c6282cfd427/data-all/train2id.txt#L53392</x:v>
      </x:c>
      <x:c r="N1131" s="9" t="n">
        <x:v>106649</x:v>
      </x:c>
      <x:c r="O1131" s="9" t="n">
        <x:v>106652</x:v>
      </x:c>
      <x:c r="P1131" s="9" t="n">
        <x:v>78316</x:v>
      </x:c>
      <x:c r="Q1131" s="9" t="n">
        <x:v>78319</x:v>
      </x:c>
      <x:c r="R1131" s="8" t="str">
        <x:v>https://github.com/thunlp/MSGI/blob/3bb7c7f4a10d73feed84042ea7239d5a668b4690/data.zip</x:v>
      </x:c>
      <x:c r="S1131" s="8" t="str">
        <x:v>synset:hypernym | synset:hyponym</x:v>
      </x:c>
      <x:c r="T1131" s="8" t="str">
        <x:v>53392 | 26965</x:v>
      </x:c>
    </x:row>
    <x:row r="1132" ht="50" customHeight="1">
      <x:c r="A1132" s="8" t="str">
        <x:v>great white shark</x:v>
      </x:c>
      <x:c r="B1132" s="8" t="str">
        <x:v>synset:hypernym</x:v>
      </x:c>
      <x:c r="C1132" s="8" t="str">
        <x:v>shark</x:v>
      </x:c>
      <x:c r="D1132" s="8" t="str">
        <x:v>bn:00015907n</x:v>
      </x:c>
      <x:c r="E1132" s="8" t="str">
        <x:v>bn:00070919n</x:v>
      </x:c>
      <x:c r="F1132" s="8" t="str">
        <x:v>bn:00015907n</x:v>
      </x:c>
      <x:c r="G1132" s="8" t="str">
        <x:v>bn:00070919n</x:v>
      </x:c>
      <x:c r="H1132" s="8" t="str">
        <x:v>Large aggressive shark widespread in warm seas; known to attack humans</x:v>
      </x:c>
      <x:c r="I1132" s="8" t="str">
        <x:v>Any of numerous elongate mostly marine carnivorous fishes with heterocercal caudal fins and tough skin covered with small toothlike scales</x:v>
      </x:c>
      <x:c r="J1132" s="8" t="str">
        <x:v>大白鲨</x:v>
      </x:c>
      <x:c r="K1132" s="8" t="str">
        <x:v>鲨鱼</x:v>
      </x:c>
      <x:c r="L1132" s="9" t="n">
        <x:v>112160</x:v>
      </x:c>
      <x:c r="M1132" s="8" t="str">
        <x:v>https://github.com/thunlp/BabelNet-Sememe-Prediction/blob/df580cdebd341c4a2d8e9190bfe36c6282cfd427/data-all/train2id.txt#L112160</x:v>
      </x:c>
      <x:c r="N1132" s="9" t="n">
        <x:v>77260</x:v>
      </x:c>
      <x:c r="O1132" s="9" t="n">
        <x:v>77263</x:v>
      </x:c>
      <x:c r="P1132" s="9" t="n">
        <x:v>170121</x:v>
      </x:c>
      <x:c r="Q1132" s="9" t="n">
        <x:v>170124</x:v>
      </x:c>
      <x:c r="R1132" s="8" t="str">
        <x:v>https://github.com/thunlp/MSGI/blob/3bb7c7f4a10d73feed84042ea7239d5a668b4690/data.zip</x:v>
      </x:c>
      <x:c r="S1132" s="8" t="str">
        <x:v>synset:hypernym</x:v>
      </x:c>
      <x:c r="T1132" s="8" t="str">
        <x:v>112160</x:v>
      </x:c>
    </x:row>
    <x:row r="1133" ht="42" customHeight="1">
      <x:c r="A1133" s="8" t="str">
        <x:v>presume</x:v>
      </x:c>
      <x:c r="B1133" s="8" t="str">
        <x:v>synset:hypernym</x:v>
      </x:c>
      <x:c r="C1133" s="8" t="str">
        <x:v>move</x:v>
      </x:c>
      <x:c r="D1133" s="8" t="str">
        <x:v>bn:00086279v</x:v>
      </x:c>
      <x:c r="E1133" s="8" t="str">
        <x:v>bn:00082285v</x:v>
      </x:c>
      <x:c r="F1133" s="8" t="str">
        <x:v>bn:00086279v</x:v>
      </x:c>
      <x:c r="G1133" s="8" t="str">
        <x:v>bn:00082285v</x:v>
      </x:c>
      <x:c r="H1133" s="8" t="str">
        <x:v>Take upon oneself; act presumptuously, without permission</x:v>
      </x:c>
      <x:c r="I1133" s="8" t="str">
        <x:v>Perform an action, or work out or perform (an action)</x:v>
      </x:c>
      <x:c r="J1133" s="8" t="str">
        <x:v>敢</x:v>
      </x:c>
      <x:c r="K1133" s="8" t="str">
        <x:v>行动</x:v>
      </x:c>
      <x:c r="L1133" s="9" t="n">
        <x:v>80275</x:v>
      </x:c>
      <x:c r="M1133" s="8" t="str">
        <x:v>https://github.com/thunlp/BabelNet-Sememe-Prediction/blob/df580cdebd341c4a2d8e9190bfe36c6282cfd427/data-all/train2id.txt#L80275</x:v>
      </x:c>
      <x:c r="N1133" s="9" t="n">
        <x:v>53402</x:v>
      </x:c>
      <x:c r="O1133" s="9" t="n">
        <x:v>53405</x:v>
      </x:c>
      <x:c r="P1133" s="9" t="n">
        <x:v>47414</x:v>
      </x:c>
      <x:c r="Q1133" s="9" t="n">
        <x:v>47417</x:v>
      </x:c>
      <x:c r="R1133" s="8" t="str">
        <x:v>https://github.com/thunlp/MSGI/blob/3bb7c7f4a10d73feed84042ea7239d5a668b4690/data.zip</x:v>
      </x:c>
      <x:c r="S1133" s="8" t="str">
        <x:v>synset:hypernym | synset:hyponym</x:v>
      </x:c>
      <x:c r="T1133" s="8" t="str">
        <x:v>80275 | 57444</x:v>
      </x:c>
    </x:row>
    <x:row r="1134" ht="50" customHeight="1">
      <x:c r="A1134" s="8" t="str">
        <x:v>officer</x:v>
      </x:c>
      <x:c r="B1134" s="8" t="str">
        <x:v>synset:hypernym</x:v>
      </x:c>
      <x:c r="C1134" s="8" t="str">
        <x:v>serviceman</x:v>
      </x:c>
      <x:c r="D1134" s="8" t="str">
        <x:v>bn:00054972n</x:v>
      </x:c>
      <x:c r="E1134" s="8" t="str">
        <x:v>bn:00053096n</x:v>
      </x:c>
      <x:c r="F1134" s="8" t="str">
        <x:v>bn:00054972n</x:v>
      </x:c>
      <x:c r="G1134" s="8" t="str">
        <x:v>bn:00053096n</x:v>
      </x:c>
      <x:c r="H1134" s="8" t="str">
        <x:v>Any person in the armed services who holds a position of authority or command</x:v>
      </x:c>
      <x:c r="I1134" s="8" t="str">
        <x:v>Someone who serves in the armed forces; a member of a military force</x:v>
      </x:c>
      <x:c r="J1134" s="8" t="str">
        <x:v>军官</x:v>
      </x:c>
      <x:c r="K1134" s="8" t="str">
        <x:v>军人</x:v>
      </x:c>
      <x:c r="L1134" s="9" t="n">
        <x:v>88574</x:v>
      </x:c>
      <x:c r="M1134" s="8" t="str">
        <x:v>https://github.com/thunlp/BabelNet-Sememe-Prediction/blob/df580cdebd341c4a2d8e9190bfe36c6282cfd427/data-all/train2id.txt#L88574</x:v>
      </x:c>
      <x:c r="N1134" s="9" t="n">
        <x:v>112877</x:v>
      </x:c>
      <x:c r="O1134" s="9" t="n">
        <x:v>112880</x:v>
      </x:c>
      <x:c r="P1134" s="9" t="n">
        <x:v>150547</x:v>
      </x:c>
      <x:c r="Q1134" s="9" t="n">
        <x:v>150550</x:v>
      </x:c>
      <x:c r="R1134" s="8" t="str">
        <x:v>https://github.com/thunlp/MSGI/blob/3bb7c7f4a10d73feed84042ea7239d5a668b4690/data.zip</x:v>
      </x:c>
      <x:c r="S1134" s="8" t="str">
        <x:v>synset:hypernym | synset:subclass_of | synset:hyponym</x:v>
      </x:c>
      <x:c r="T1134" s="8" t="str">
        <x:v>88574 | 88585 | 117926</x:v>
      </x:c>
    </x:row>
    <x:row r="1135" ht="42" customHeight="1">
      <x:c r="A1135" s="8" t="str">
        <x:v>gluten</x:v>
      </x:c>
      <x:c r="B1135" s="8" t="str">
        <x:v>synset:hypernym</x:v>
      </x:c>
      <x:c r="C1135" s="8" t="str">
        <x:v>adhesive</x:v>
      </x:c>
      <x:c r="D1135" s="8" t="str">
        <x:v>bn:00040771n</x:v>
      </x:c>
      <x:c r="E1135" s="8" t="str">
        <x:v>bn:00001366n</x:v>
      </x:c>
      <x:c r="F1135" s="8" t="str">
        <x:v>bn:00040771n</x:v>
      </x:c>
      <x:c r="G1135" s="8" t="str">
        <x:v>bn:00001366n</x:v>
      </x:c>
      <x:c r="H1135" s="8" t="str">
        <x:v>A protein substance that remains when starch is removed from cereal grains; gives cohesiveness to dough</x:v>
      </x:c>
      <x:c r="I1135" s="8" t="str">
        <x:v>A substance that unites or bonds surfaces together</x:v>
      </x:c>
      <x:c r="J1135" s="8" t="str">
        <x:v>麸质</x:v>
      </x:c>
      <x:c r="K1135" s="8" t="str">
        <x:v>粘合材料</x:v>
      </x:c>
      <x:c r="L1135" s="9" t="n">
        <x:v>71164</x:v>
      </x:c>
      <x:c r="M1135" s="8" t="str">
        <x:v>https://github.com/thunlp/BabelNet-Sememe-Prediction/blob/df580cdebd341c4a2d8e9190bfe36c6282cfd427/data-all/train2id.txt#L71164</x:v>
      </x:c>
      <x:c r="N1135" s="9" t="n">
        <x:v>166976</x:v>
      </x:c>
      <x:c r="O1135" s="9" t="n">
        <x:v>166979</x:v>
      </x:c>
      <x:c r="P1135" s="9" t="n">
        <x:v>138377</x:v>
      </x:c>
      <x:c r="Q1135" s="9" t="n">
        <x:v>138380</x:v>
      </x:c>
      <x:c r="R1135" s="8" t="str">
        <x:v>https://github.com/thunlp/MSGI/blob/3bb7c7f4a10d73feed84042ea7239d5a668b4690/data.zip</x:v>
      </x:c>
      <x:c r="S1135" s="8" t="str">
        <x:v>synset:hypernym</x:v>
      </x:c>
      <x:c r="T1135" s="8" t="str">
        <x:v>71164</x:v>
      </x:c>
    </x:row>
    <x:row r="1136" ht="42" customHeight="1">
      <x:c r="A1136" s="8" t="str">
        <x:v>crop</x:v>
      </x:c>
      <x:c r="B1136" s="8" t="str">
        <x:v>synset:hypernym</x:v>
      </x:c>
      <x:c r="C1136" s="8" t="str">
        <x:v>stomach</x:v>
      </x:c>
      <x:c r="D1136" s="8" t="str">
        <x:v>bn:00023606n</x:v>
      </x:c>
      <x:c r="E1136" s="8" t="str">
        <x:v>bn:00012886n</x:v>
      </x:c>
      <x:c r="F1136" s="8" t="str">
        <x:v>bn:00023606n</x:v>
      </x:c>
      <x:c r="G1136" s="8" t="str">
        <x:v>bn:00012886n</x:v>
      </x:c>
      <x:c r="H1136" s="8" t="str">
        <x:v>A pouch in many birds and some lower animals that resembles a stomach for storage and preliminary maceration of food</x:v>
      </x:c>
      <x:c r="I1136" s="8" t="str">
        <x:v>An enlarged and muscular saclike organ of the alimentary canal; the principal organ of digestion</x:v>
      </x:c>
      <x:c r="J1136" s="8" t="str">
        <x:v>嗉囊</x:v>
      </x:c>
      <x:c r="K1136" s="8" t="str">
        <x:v>胃</x:v>
      </x:c>
      <x:c r="L1136" s="9" t="n">
        <x:v>68822</x:v>
      </x:c>
      <x:c r="M1136" s="8" t="str">
        <x:v>https://github.com/thunlp/BabelNet-Sememe-Prediction/blob/df580cdebd341c4a2d8e9190bfe36c6282cfd427/data-all/train2id.txt#L68822</x:v>
      </x:c>
      <x:c r="N1136" s="9" t="n">
        <x:v>63988</x:v>
      </x:c>
      <x:c r="O1136" s="9" t="n">
        <x:v>63991</x:v>
      </x:c>
      <x:c r="P1136" s="9" t="n">
        <x:v>96137</x:v>
      </x:c>
      <x:c r="Q1136" s="9" t="n">
        <x:v>96140</x:v>
      </x:c>
      <x:c r="R1136" s="8" t="str">
        <x:v>https://github.com/thunlp/MSGI/blob/3bb7c7f4a10d73feed84042ea7239d5a668b4690/data.zip</x:v>
      </x:c>
      <x:c r="S1136" s="8" t="str">
        <x:v>synset:hypernym | synset:hyponym</x:v>
      </x:c>
      <x:c r="T1136" s="8" t="str">
        <x:v>68822 | 26218</x:v>
      </x:c>
    </x:row>
    <x:row r="1137" ht="42" customHeight="1">
      <x:c r="A1137" s="8" t="str">
        <x:v>flight</x:v>
      </x:c>
      <x:c r="B1137" s="8" t="str">
        <x:v>synset:hypernym</x:v>
      </x:c>
      <x:c r="C1137" s="8" t="str">
        <x:v>air travel</x:v>
      </x:c>
      <x:c r="D1137" s="8" t="str">
        <x:v>bn:00035207n</x:v>
      </x:c>
      <x:c r="E1137" s="8" t="str">
        <x:v>bn:00002193n</x:v>
      </x:c>
      <x:c r="F1137" s="8" t="str">
        <x:v>bn:00035207n</x:v>
      </x:c>
      <x:c r="G1137" s="8" t="str">
        <x:v>bn:00002193n</x:v>
      </x:c>
      <x:c r="H1137" s="8" t="str">
        <x:v>An instance of traveling by air</x:v>
      </x:c>
      <x:c r="I1137" s="8" t="str">
        <x:v>Travel via aircraft</x:v>
      </x:c>
      <x:c r="J1137" s="8" t="str">
        <x:v>飞行</x:v>
      </x:c>
      <x:c r="K1137" s="8" t="str">
        <x:v>航空旅行</x:v>
      </x:c>
      <x:c r="L1137" s="9" t="n">
        <x:v>18658</x:v>
      </x:c>
      <x:c r="M1137" s="8" t="str">
        <x:v>https://github.com/thunlp/BabelNet-Sememe-Prediction/blob/df580cdebd341c4a2d8e9190bfe36c6282cfd427/data-all/train2id.txt#L18658</x:v>
      </x:c>
      <x:c r="N1137" s="9" t="n">
        <x:v>188326</x:v>
      </x:c>
      <x:c r="O1137" s="9" t="n">
        <x:v>188329</x:v>
      </x:c>
      <x:c r="P1137" s="9" t="n">
        <x:v>177226</x:v>
      </x:c>
      <x:c r="Q1137" s="9" t="n">
        <x:v>177229</x:v>
      </x:c>
      <x:c r="R1137" s="8" t="str">
        <x:v>https://github.com/thunlp/MSGI/blob/3bb7c7f4a10d73feed84042ea7239d5a668b4690/data.zip</x:v>
      </x:c>
      <x:c r="S1137" s="8" t="str">
        <x:v>synset:hypernym | synset:hyponym</x:v>
      </x:c>
      <x:c r="T1137" s="8" t="str">
        <x:v>18658 | 73669</x:v>
      </x:c>
    </x:row>
    <x:row r="1138" ht="42" customHeight="1">
      <x:c r="A1138" s="8" t="str">
        <x:v>initialize</x:v>
      </x:c>
      <x:c r="B1138" s="8" t="str">
        <x:v>synset:hypernym</x:v>
      </x:c>
      <x:c r="C1138" s="8" t="str">
        <x:v>determine</x:v>
      </x:c>
      <x:c r="D1138" s="8" t="str">
        <x:v>bn:00089742v</x:v>
      </x:c>
      <x:c r="E1138" s="8" t="str">
        <x:v>bn:00086714v</x:v>
      </x:c>
      <x:c r="F1138" s="8" t="str">
        <x:v>bn:00089742v</x:v>
      </x:c>
      <x:c r="G1138" s="8" t="str">
        <x:v>bn:00086714v</x:v>
      </x:c>
      <x:c r="H1138" s="8" t="str">
        <x:v>Assign an initial value to a computer program</x:v>
      </x:c>
      <x:c r="I1138" s="8" t="str">
        <x:v>Fix conclusively or authoritatively</x:v>
      </x:c>
      <x:c r="J1138" s="8" t="str">
        <x:v>初始化</x:v>
      </x:c>
      <x:c r="K1138" s="8" t="str"/>
      <x:c r="L1138" s="9" t="n">
        <x:v>74688</x:v>
      </x:c>
      <x:c r="M1138" s="8" t="str">
        <x:v>https://github.com/thunlp/BabelNet-Sememe-Prediction/blob/df580cdebd341c4a2d8e9190bfe36c6282cfd427/data-all/train2id.txt#L74688</x:v>
      </x:c>
      <x:c r="N1138" s="9" t="n">
        <x:v>185098</x:v>
      </x:c>
      <x:c r="O1138" s="9" t="n">
        <x:v>185101</x:v>
      </x:c>
      <x:c r="P1138" s="9" t="n">
        <x:v>30530</x:v>
      </x:c>
      <x:c r="Q1138" s="9" t="n">
        <x:v>30533</x:v>
      </x:c>
      <x:c r="R1138" s="8" t="str">
        <x:v>https://github.com/thunlp/MSGI/blob/3bb7c7f4a10d73feed84042ea7239d5a668b4690/data.zip</x:v>
      </x:c>
      <x:c r="S1138" s="8" t="str">
        <x:v>synset:hypernym | synset:hyponym</x:v>
      </x:c>
      <x:c r="T1138" s="8" t="str">
        <x:v>74688 | 79863</x:v>
      </x:c>
    </x:row>
    <x:row r="1139" ht="42" customHeight="1">
      <x:c r="A1139" s="8" t="str">
        <x:v>fertilize</x:v>
      </x:c>
      <x:c r="B1139" s="8" t="str">
        <x:v>synset:hypernym</x:v>
      </x:c>
      <x:c r="C1139" s="8" t="str">
        <x:v>enrich</x:v>
      </x:c>
      <x:c r="D1139" s="8" t="str">
        <x:v>bn:00088091v</x:v>
      </x:c>
      <x:c r="E1139" s="8" t="str">
        <x:v>bn:00087658v</x:v>
      </x:c>
      <x:c r="F1139" s="8" t="str">
        <x:v>bn:00088091v</x:v>
      </x:c>
      <x:c r="G1139" s="8" t="str">
        <x:v>bn:00087658v</x:v>
      </x:c>
      <x:c r="H1139" s="8" t="str">
        <x:v>Provide with fertilizers or add nutrients to</x:v>
      </x:c>
      <x:c r="I1139" s="8" t="str">
        <x:v>Make better or improve in quality</x:v>
      </x:c>
      <x:c r="J1139" s="8" t="str"/>
      <x:c r="K1139" s="8" t="str"/>
      <x:c r="L1139" s="9" t="n">
        <x:v>67772</x:v>
      </x:c>
      <x:c r="M1139" s="8" t="str">
        <x:v>https://github.com/thunlp/BabelNet-Sememe-Prediction/blob/df580cdebd341c4a2d8e9190bfe36c6282cfd427/data-all/train2id.txt#L67772</x:v>
      </x:c>
      <x:c r="N1139" s="9" t="n">
        <x:v>52046</x:v>
      </x:c>
      <x:c r="O1139" s="9" t="n">
        <x:v>52049</x:v>
      </x:c>
      <x:c r="P1139" s="9" t="n">
        <x:v>36254</x:v>
      </x:c>
      <x:c r="Q1139" s="9" t="n">
        <x:v>36257</x:v>
      </x:c>
      <x:c r="R1139" s="8" t="str">
        <x:v>https://github.com/thunlp/MSGI/blob/3bb7c7f4a10d73feed84042ea7239d5a668b4690/data.zip</x:v>
      </x:c>
      <x:c r="S1139" s="8" t="str">
        <x:v>synset:hypernym | synset:hyponym</x:v>
      </x:c>
      <x:c r="T1139" s="8" t="str">
        <x:v>67772 | 117260</x:v>
      </x:c>
    </x:row>
    <x:row r="1140" ht="42" customHeight="1">
      <x:c r="A1140" s="8" t="str">
        <x:v>break loose</x:v>
      </x:c>
      <x:c r="B1140" s="8" t="str">
        <x:v>synset:hypernym</x:v>
      </x:c>
      <x:c r="C1140" s="8" t="str">
        <x:v>fly</x:v>
      </x:c>
      <x:c r="D1140" s="8" t="str">
        <x:v>bn:00083978v</x:v>
      </x:c>
      <x:c r="E1140" s="8" t="str">
        <x:v>bn:00088291v</x:v>
      </x:c>
      <x:c r="F1140" s="8" t="str">
        <x:v>bn:00083978v</x:v>
      </x:c>
      <x:c r="G1140" s="8" t="str">
        <x:v>bn:00088291v</x:v>
      </x:c>
      <x:c r="H1140" s="8" t="str">
        <x:v>Run away from confinement</x:v>
      </x:c>
      <x:c r="I1140" s="8" t="str">
        <x:v>Run away quickly</x:v>
      </x:c>
      <x:c r="J1140" s="8" t="str">
        <x:v>逃生</x:v>
      </x:c>
      <x:c r="K1140" s="8" t="str">
        <x:v>溃退</x:v>
      </x:c>
      <x:c r="L1140" s="9" t="n">
        <x:v>37505</x:v>
      </x:c>
      <x:c r="M1140" s="8" t="str">
        <x:v>https://github.com/thunlp/BabelNet-Sememe-Prediction/blob/df580cdebd341c4a2d8e9190bfe36c6282cfd427/data-all/train2id.txt#L37505</x:v>
      </x:c>
      <x:c r="N1140" s="9" t="n">
        <x:v>43022</x:v>
      </x:c>
      <x:c r="O1140" s="9" t="n">
        <x:v>43025</x:v>
      </x:c>
      <x:c r="P1140" s="9" t="n">
        <x:v>44738</x:v>
      </x:c>
      <x:c r="Q1140" s="9" t="n">
        <x:v>44741</x:v>
      </x:c>
      <x:c r="R1140" s="8" t="str">
        <x:v>https://github.com/thunlp/MSGI/blob/3bb7c7f4a10d73feed84042ea7239d5a668b4690/data.zip</x:v>
      </x:c>
      <x:c r="S1140" s="8" t="str">
        <x:v>synset:hypernym | synset:hyponym</x:v>
      </x:c>
      <x:c r="T1140" s="8" t="str">
        <x:v>37505 | 26869</x:v>
      </x:c>
    </x:row>
    <x:row r="1141" ht="42" customHeight="1">
      <x:c r="A1141" s="8" t="str">
        <x:v>moraine</x:v>
      </x:c>
      <x:c r="B1141" s="8" t="str">
        <x:v>synset:hypernym</x:v>
      </x:c>
      <x:c r="C1141" s="8" t="str">
        <x:v>glacier</x:v>
      </x:c>
      <x:c r="D1141" s="8" t="str">
        <x:v>bn:00055846n</x:v>
      </x:c>
      <x:c r="E1141" s="8" t="str">
        <x:v>bn:00040579n</x:v>
      </x:c>
      <x:c r="F1141" s="8" t="str">
        <x:v>bn:00055846n</x:v>
      </x:c>
      <x:c r="G1141" s="8" t="str">
        <x:v>bn:00040579n</x:v>
      </x:c>
      <x:c r="H1141" s="8" t="str">
        <x:v>Accumulated earth and stones deposited by a glacier</x:v>
      </x:c>
      <x:c r="I1141" s="8" t="str">
        <x:v>A slowly moving mass of ice</x:v>
      </x:c>
      <x:c r="J1141" s="8" t="str">
        <x:v>冰碛</x:v>
      </x:c>
      <x:c r="K1141" s="8" t="str">
        <x:v>冰川</x:v>
      </x:c>
      <x:c r="L1141" s="9" t="n">
        <x:v>76170</x:v>
      </x:c>
      <x:c r="M1141" s="8" t="str">
        <x:v>https://github.com/thunlp/BabelNet-Sememe-Prediction/blob/df580cdebd341c4a2d8e9190bfe36c6282cfd427/data-all/train2id.txt#L76170</x:v>
      </x:c>
      <x:c r="N1141" s="9" t="n">
        <x:v>90701</x:v>
      </x:c>
      <x:c r="O1141" s="9" t="n">
        <x:v>90704</x:v>
      </x:c>
      <x:c r="P1141" s="9" t="n">
        <x:v>76048</x:v>
      </x:c>
      <x:c r="Q1141" s="9" t="n">
        <x:v>76051</x:v>
      </x:c>
      <x:c r="R1141" s="8" t="str">
        <x:v>https://github.com/thunlp/MSGI/blob/3bb7c7f4a10d73feed84042ea7239d5a668b4690/data.zip</x:v>
      </x:c>
      <x:c r="S1141" s="8" t="str">
        <x:v>synset:hypernym | synset:hyponym</x:v>
      </x:c>
      <x:c r="T1141" s="8" t="str">
        <x:v>76170 | 109121</x:v>
      </x:c>
    </x:row>
    <x:row r="1142" ht="42" customHeight="1">
      <x:c r="A1142" s="8" t="str">
        <x:v>jargon</x:v>
      </x:c>
      <x:c r="B1142" s="8" t="str">
        <x:v>synset:hypernym</x:v>
      </x:c>
      <x:c r="C1142" s="8" t="str">
        <x:v>lexicon</x:v>
      </x:c>
      <x:c r="D1142" s="8" t="str">
        <x:v>bn:00048027n</x:v>
      </x:c>
      <x:c r="E1142" s="8" t="str">
        <x:v>bn:00050906n</x:v>
      </x:c>
      <x:c r="F1142" s="8" t="str">
        <x:v>bn:00048027n</x:v>
      </x:c>
      <x:c r="G1142" s="8" t="str">
        <x:v>bn:00050906n</x:v>
      </x:c>
      <x:c r="H1142" s="8" t="str">
        <x:v>Specialized technical terminology characteristic of a particular subject</x:v>
      </x:c>
      <x:c r="I1142" s="8" t="str">
        <x:v>A language user's knowledge of words</x:v>
      </x:c>
      <x:c r="J1142" s="8" t="str">
        <x:v>行话</x:v>
      </x:c>
      <x:c r="K1142" s="8" t="str">
        <x:v>词汇</x:v>
      </x:c>
      <x:c r="L1142" s="9" t="n">
        <x:v>107745</x:v>
      </x:c>
      <x:c r="M1142" s="8" t="str">
        <x:v>https://github.com/thunlp/BabelNet-Sememe-Prediction/blob/df580cdebd341c4a2d8e9190bfe36c6282cfd427/data-all/train2id.txt#L107745</x:v>
      </x:c>
      <x:c r="N1142" s="9" t="n">
        <x:v>120005</x:v>
      </x:c>
      <x:c r="O1142" s="9" t="n">
        <x:v>120008</x:v>
      </x:c>
      <x:c r="P1142" s="9" t="n">
        <x:v>186454</x:v>
      </x:c>
      <x:c r="Q1142" s="9" t="n">
        <x:v>186457</x:v>
      </x:c>
      <x:c r="R1142" s="8" t="str">
        <x:v>https://github.com/thunlp/MSGI/blob/3bb7c7f4a10d73feed84042ea7239d5a668b4690/data.zip</x:v>
      </x:c>
      <x:c r="S1142" s="8" t="str">
        <x:v>synset:hypernym</x:v>
      </x:c>
      <x:c r="T1142" s="8" t="str">
        <x:v>107745</x:v>
      </x:c>
    </x:row>
    <x:row r="1143" ht="42" customHeight="1">
      <x:c r="A1143" s="8" t="str">
        <x:v>forward</x:v>
      </x:c>
      <x:c r="B1143" s="8" t="str">
        <x:v>synset:hypernym</x:v>
      </x:c>
      <x:c r="C1143" s="8" t="str">
        <x:v>football player</x:v>
      </x:c>
      <x:c r="D1143" s="8" t="str">
        <x:v>bn:00036014n</x:v>
      </x:c>
      <x:c r="E1143" s="8" t="str">
        <x:v>bn:00035713n</x:v>
      </x:c>
      <x:c r="F1143" s="8" t="str">
        <x:v>bn:00036014n</x:v>
      </x:c>
      <x:c r="G1143" s="8" t="str">
        <x:v>bn:00035713n</x:v>
      </x:c>
      <x:c r="H1143" s="8" t="str">
        <x:v>The person who plays the position of forward in certain games, such as basketball, soccer, or hockey</x:v>
      </x:c>
      <x:c r="I1143" s="8" t="str">
        <x:v>An athlete who plays American football</x:v>
      </x:c>
      <x:c r="J1143" s="8" t="str">
        <x:v>前锋</x:v>
      </x:c>
      <x:c r="K1143" s="8" t="str">
        <x:v>足球运动员</x:v>
      </x:c>
      <x:c r="L1143" s="9" t="n">
        <x:v>11706</x:v>
      </x:c>
      <x:c r="M1143" s="8" t="str">
        <x:v>https://github.com/thunlp/BabelNet-Sememe-Prediction/blob/df580cdebd341c4a2d8e9190bfe36c6282cfd427/data-all/train2id.txt#L11706</x:v>
      </x:c>
      <x:c r="N1143" s="9" t="n">
        <x:v>129569</x:v>
      </x:c>
      <x:c r="O1143" s="9" t="n">
        <x:v>129572</x:v>
      </x:c>
      <x:c r="P1143" s="9" t="n">
        <x:v>88817</x:v>
      </x:c>
      <x:c r="Q1143" s="9" t="n">
        <x:v>88820</x:v>
      </x:c>
      <x:c r="R1143" s="8" t="str">
        <x:v>https://github.com/thunlp/MSGI/blob/3bb7c7f4a10d73feed84042ea7239d5a668b4690/data.zip</x:v>
      </x:c>
      <x:c r="S1143" s="8" t="str">
        <x:v>synset:hypernym | synset:hyponym</x:v>
      </x:c>
      <x:c r="T1143" s="8" t="str">
        <x:v>11706 | 120249</x:v>
      </x:c>
    </x:row>
    <x:row r="1144" ht="50" customHeight="1">
      <x:c r="A1144" s="8" t="str">
        <x:v>islam</x:v>
      </x:c>
      <x:c r="B1144" s="8" t="str">
        <x:v>synset:subclass_of</x:v>
      </x:c>
      <x:c r="C1144" s="8" t="str">
        <x:v>bequest</x:v>
      </x:c>
      <x:c r="D1144" s="8" t="str">
        <x:v>bn:00047600n</x:v>
      </x:c>
      <x:c r="E1144" s="8" t="str">
        <x:v>bn:00009992n</x:v>
      </x:c>
      <x:c r="F1144" s="8" t="str">
        <x:v>bn:00047600n</x:v>
      </x:c>
      <x:c r="G1144" s="8" t="str">
        <x:v>bn:00009992n</x:v>
      </x:c>
      <x:c r="H1144" s="8" t="str">
        <x:v>The monotheistic religious system of Muslims founded in Arabia in the 7th century and based on the teachings of Muhammad as laid down in the Koran</x:v>
      </x:c>
      <x:c r="I1144" s="8" t="str">
        <x:v>(law) a gift of personal property by will</x:v>
      </x:c>
      <x:c r="J1144" s="8" t="str">
        <x:v>伊斯兰教</x:v>
      </x:c>
      <x:c r="K1144" s="8" t="str">
        <x:v>遗产</x:v>
      </x:c>
      <x:c r="L1144" s="9" t="n">
        <x:v>105038</x:v>
      </x:c>
      <x:c r="M1144" s="8" t="str">
        <x:v>https://github.com/thunlp/BabelNet-Sememe-Prediction/blob/df580cdebd341c4a2d8e9190bfe36c6282cfd427/data-all/train2id.txt#L105038</x:v>
      </x:c>
      <x:c r="N1144" s="9" t="n">
        <x:v>154544</x:v>
      </x:c>
      <x:c r="O1144" s="9" t="n">
        <x:v>154547</x:v>
      </x:c>
      <x:c r="P1144" s="9" t="n">
        <x:v>61586</x:v>
      </x:c>
      <x:c r="Q1144" s="9" t="n">
        <x:v>61589</x:v>
      </x:c>
      <x:c r="R1144" s="8" t="str">
        <x:v>https://github.com/thunlp/MSGI/blob/3bb7c7f4a10d73feed84042ea7239d5a668b4690/data.zip</x:v>
      </x:c>
      <x:c r="S1144" s="8" t="str">
        <x:v>synset:subclass_of | synset:hyponym</x:v>
      </x:c>
      <x:c r="T1144" s="8" t="str">
        <x:v>105038 | 32336</x:v>
      </x:c>
    </x:row>
    <x:row r="1145" ht="42" customHeight="1">
      <x:c r="A1145" s="8" t="str">
        <x:v>nominate</x:v>
      </x:c>
      <x:c r="B1145" s="8" t="str">
        <x:v>synset:hypernym</x:v>
      </x:c>
      <x:c r="C1145" s="8" t="str">
        <x:v>found</x:v>
      </x:c>
      <x:c r="D1145" s="8" t="str">
        <x:v>bn:00082715v</x:v>
      </x:c>
      <x:c r="E1145" s="8" t="str">
        <x:v>bn:00085671v</x:v>
      </x:c>
      <x:c r="F1145" s="8" t="str">
        <x:v>bn:00082715v</x:v>
      </x:c>
      <x:c r="G1145" s="8" t="str">
        <x:v>bn:00085671v</x:v>
      </x:c>
      <x:c r="H1145" s="8" t="str">
        <x:v>Create and charge with a task or function</x:v>
      </x:c>
      <x:c r="I1145" s="8" t="str">
        <x:v>Set up or lay the groundwork for</x:v>
      </x:c>
      <x:c r="J1145" s="8" t="str">
        <x:v>委派</x:v>
      </x:c>
      <x:c r="K1145" s="8" t="str"/>
      <x:c r="L1145" s="9" t="n">
        <x:v>52015</x:v>
      </x:c>
      <x:c r="M1145" s="8" t="str">
        <x:v>https://github.com/thunlp/BabelNet-Sememe-Prediction/blob/df580cdebd341c4a2d8e9190bfe36c6282cfd427/data-all/train2id.txt#L52015</x:v>
      </x:c>
      <x:c r="N1145" s="9" t="n">
        <x:v>50738</x:v>
      </x:c>
      <x:c r="O1145" s="9" t="n">
        <x:v>50741</x:v>
      </x:c>
      <x:c r="P1145" s="9" t="n">
        <x:v>37850</x:v>
      </x:c>
      <x:c r="Q1145" s="9" t="n">
        <x:v>37853</x:v>
      </x:c>
      <x:c r="R1145" s="8" t="str">
        <x:v>https://github.com/thunlp/MSGI/blob/3bb7c7f4a10d73feed84042ea7239d5a668b4690/data.zip</x:v>
      </x:c>
      <x:c r="S1145" s="8" t="str">
        <x:v>synset:hypernym | synset:hyponym</x:v>
      </x:c>
      <x:c r="T1145" s="8" t="str">
        <x:v>52015 | 976</x:v>
      </x:c>
    </x:row>
    <x:row r="1146" ht="42" customHeight="1">
      <x:c r="A1146" s="8" t="str">
        <x:v>baronet</x:v>
      </x:c>
      <x:c r="B1146" s="8" t="str">
        <x:v>synset:hypernym</x:v>
      </x:c>
      <x:c r="C1146" s="8" t="str">
        <x:v>cavalry</x:v>
      </x:c>
      <x:c r="D1146" s="8" t="str">
        <x:v>bn:00008660n</x:v>
      </x:c>
      <x:c r="E1146" s="8" t="str">
        <x:v>bn:00016873n</x:v>
      </x:c>
      <x:c r="F1146" s="8" t="str">
        <x:v>bn:00008660n</x:v>
      </x:c>
      <x:c r="G1146" s="8" t="str">
        <x:v>bn:00016873n</x:v>
      </x:c>
      <x:c r="H1146" s="8" t="str">
        <x:v>A member of the British order of honor; ranks below a baron but above a knight</x:v>
      </x:c>
      <x:c r="I1146" s="8" t="str">
        <x:v>A highly mobile army unit</x:v>
      </x:c>
      <x:c r="J1146" s="8" t="str">
        <x:v>從男爵</x:v>
      </x:c>
      <x:c r="K1146" s="8" t="str"/>
      <x:c r="L1146" s="9" t="n">
        <x:v>40120</x:v>
      </x:c>
      <x:c r="M1146" s="8" t="str">
        <x:v>https://github.com/thunlp/BabelNet-Sememe-Prediction/blob/df580cdebd341c4a2d8e9190bfe36c6282cfd427/data-all/train2id.txt#L40120</x:v>
      </x:c>
      <x:c r="N1146" s="9" t="n">
        <x:v>155060</x:v>
      </x:c>
      <x:c r="O1146" s="9" t="n">
        <x:v>155063</x:v>
      </x:c>
      <x:c r="P1146" s="9" t="n">
        <x:v>157460</x:v>
      </x:c>
      <x:c r="Q1146" s="9" t="n">
        <x:v>157463</x:v>
      </x:c>
      <x:c r="R1146" s="8" t="str">
        <x:v>https://github.com/thunlp/MSGI/blob/3bb7c7f4a10d73feed84042ea7239d5a668b4690/data.zip</x:v>
      </x:c>
      <x:c r="S1146" s="8" t="str">
        <x:v>synset:hypernym</x:v>
      </x:c>
      <x:c r="T1146" s="8" t="str">
        <x:v>40120</x:v>
      </x:c>
    </x:row>
    <x:row r="1147" ht="50" customHeight="1">
      <x:c r="A1147" s="8" t="str">
        <x:v>times square</x:v>
      </x:c>
      <x:c r="B1147" s="8" t="str">
        <x:v>synset:hypernym</x:v>
      </x:c>
      <x:c r="C1147" s="8" t="str">
        <x:v>intersection</x:v>
      </x:c>
      <x:c r="D1147" s="8" t="str">
        <x:v>bn:00077312n</x:v>
      </x:c>
      <x:c r="E1147" s="8" t="str">
        <x:v>bn:00016237n</x:v>
      </x:c>
      <x:c r="F1147" s="8" t="str">
        <x:v>bn:00077312n</x:v>
      </x:c>
      <x:c r="G1147" s="8" t="str">
        <x:v>bn:00016237n</x:v>
      </x:c>
      <x:c r="H1147" s="8" t="str">
        <x:v>The area of Manhattan around the intersection of Broadway and Seventh Avenue; heart of the New York theater district; site of annual celebration of New Year's</x:v>
      </x:c>
      <x:c r="I1147" s="8" t="str">
        <x:v>A junction where one street or road crosses another</x:v>
      </x:c>
      <x:c r="J1147" s="8" t="str">
        <x:v>时报广场</x:v>
      </x:c>
      <x:c r="K1147" s="8" t="str">
        <x:v>路口</x:v>
      </x:c>
      <x:c r="L1147" s="9" t="n">
        <x:v>50094</x:v>
      </x:c>
      <x:c r="M1147" s="8" t="str">
        <x:v>https://github.com/thunlp/BabelNet-Sememe-Prediction/blob/df580cdebd341c4a2d8e9190bfe36c6282cfd427/data-all/train2id.txt#L50094</x:v>
      </x:c>
      <x:c r="N1147" s="9" t="n">
        <x:v>154280</x:v>
      </x:c>
      <x:c r="O1147" s="9" t="n">
        <x:v>154283</x:v>
      </x:c>
      <x:c r="P1147" s="9" t="n">
        <x:v>175978</x:v>
      </x:c>
      <x:c r="Q1147" s="9" t="n">
        <x:v>175981</x:v>
      </x:c>
      <x:c r="R1147" s="8" t="str">
        <x:v>https://github.com/thunlp/MSGI/blob/3bb7c7f4a10d73feed84042ea7239d5a668b4690/data.zip</x:v>
      </x:c>
      <x:c r="S1147" s="8" t="str">
        <x:v>synset:hypernym</x:v>
      </x:c>
      <x:c r="T1147" s="8" t="str">
        <x:v>50094</x:v>
      </x:c>
    </x:row>
    <x:row r="1148" ht="50" customHeight="1">
      <x:c r="A1148" s="8" t="str">
        <x:v>molecular genetics</x:v>
      </x:c>
      <x:c r="B1148" s="8" t="str">
        <x:v>synset:subclass_of</x:v>
      </x:c>
      <x:c r="C1148" s="8" t="str">
        <x:v>molecular biology</x:v>
      </x:c>
      <x:c r="D1148" s="8" t="str">
        <x:v>bn:00055562n</x:v>
      </x:c>
      <x:c r="E1148" s="8" t="str">
        <x:v>bn:00055560n</x:v>
      </x:c>
      <x:c r="F1148" s="8" t="str">
        <x:v>bn:00055562n</x:v>
      </x:c>
      <x:c r="G1148" s="8" t="str">
        <x:v>bn:00055560n</x:v>
      </x:c>
      <x:c r="H1148" s="8" t="str">
        <x:v>The branch of genetics concerned with the structure and activity of genetic material at the molecular level</x:v>
      </x:c>
      <x:c r="I1148" s="8" t="str">
        <x:v>The branch of biology that studies the structure and activity of macromolecules essential to life (and especially with their genetic role)</x:v>
      </x:c>
      <x:c r="J1148" s="8" t="str">
        <x:v>分子遗传学</x:v>
      </x:c>
      <x:c r="K1148" s="8" t="str">
        <x:v>分子生物学</x:v>
      </x:c>
      <x:c r="L1148" s="9" t="n">
        <x:v>77707</x:v>
      </x:c>
      <x:c r="M1148" s="8" t="str">
        <x:v>https://github.com/thunlp/BabelNet-Sememe-Prediction/blob/df580cdebd341c4a2d8e9190bfe36c6282cfd427/data-all/train2id.txt#L77707</x:v>
      </x:c>
      <x:c r="N1148" s="9" t="n">
        <x:v>117425</x:v>
      </x:c>
      <x:c r="O1148" s="9" t="n">
        <x:v>117428</x:v>
      </x:c>
      <x:c r="P1148" s="9" t="n">
        <x:v>81184</x:v>
      </x:c>
      <x:c r="Q1148" s="9" t="n">
        <x:v>81187</x:v>
      </x:c>
      <x:c r="R1148" s="8" t="str">
        <x:v>https://github.com/thunlp/MSGI/blob/3bb7c7f4a10d73feed84042ea7239d5a668b4690/data.zip</x:v>
      </x:c>
      <x:c r="S1148" s="8" t="str">
        <x:v>synset:subclass_of | synset:hyponym</x:v>
      </x:c>
      <x:c r="T1148" s="8" t="str">
        <x:v>77707 | 76035</x:v>
      </x:c>
    </x:row>
    <x:row r="1149" ht="42" customHeight="1">
      <x:c r="A1149" s="8" t="str">
        <x:v>spinner</x:v>
      </x:c>
      <x:c r="B1149" s="8" t="str">
        <x:v>synset:hypernym</x:v>
      </x:c>
      <x:c r="C1149" s="8" t="str">
        <x:v>gadget</x:v>
      </x:c>
      <x:c r="D1149" s="8" t="str">
        <x:v>bn:00073398n</x:v>
      </x:c>
      <x:c r="E1149" s="8" t="str">
        <x:v>bn:00005088n</x:v>
      </x:c>
      <x:c r="F1149" s="8" t="str">
        <x:v>bn:00073398n</x:v>
      </x:c>
      <x:c r="G1149" s="8" t="str">
        <x:v>bn:00005088n</x:v>
      </x:c>
      <x:c r="H1149" s="8" t="str">
        <x:v>Someone who spins (who twists fibers into threads)</x:v>
      </x:c>
      <x:c r="I1149" s="8" t="str">
        <x:v>A device or control that is very useful for a particular job</x:v>
      </x:c>
      <x:c r="J1149" s="8" t="str"/>
      <x:c r="K1149" s="8" t="str">
        <x:v>器具</x:v>
      </x:c>
      <x:c r="L1149" s="9" t="n">
        <x:v>122249</x:v>
      </x:c>
      <x:c r="M1149" s="8" t="str">
        <x:v>https://github.com/thunlp/BabelNet-Sememe-Prediction/blob/df580cdebd341c4a2d8e9190bfe36c6282cfd427/data-all/train2id.txt#L122249</x:v>
      </x:c>
      <x:c r="N1149" s="9" t="n">
        <x:v>174874</x:v>
      </x:c>
      <x:c r="O1149" s="9" t="n">
        <x:v>174877</x:v>
      </x:c>
      <x:c r="P1149" s="9" t="n">
        <x:v>107501</x:v>
      </x:c>
      <x:c r="Q1149" s="9" t="n">
        <x:v>107504</x:v>
      </x:c>
      <x:c r="R1149" s="8" t="str">
        <x:v>https://github.com/thunlp/MSGI/blob/3bb7c7f4a10d73feed84042ea7239d5a668b4690/data.zip</x:v>
      </x:c>
      <x:c r="S1149" s="8" t="str">
        <x:v>synset:hypernym | synset:hyponym</x:v>
      </x:c>
      <x:c r="T1149" s="8" t="str">
        <x:v>122249 | 84284</x:v>
      </x:c>
    </x:row>
    <x:row r="1150" ht="50" customHeight="1">
      <x:c r="A1150" s="8" t="str">
        <x:v>bun</x:v>
      </x:c>
      <x:c r="B1150" s="8" t="str">
        <x:v>synset:hypernym</x:v>
      </x:c>
      <x:c r="C1150" s="8" t="str">
        <x:v>bread</x:v>
      </x:c>
      <x:c r="D1150" s="8" t="str">
        <x:v>bn:00013870n</x:v>
      </x:c>
      <x:c r="E1150" s="8" t="str">
        <x:v>bn:00012873n</x:v>
      </x:c>
      <x:c r="F1150" s="8" t="str">
        <x:v>bn:00013870n</x:v>
      </x:c>
      <x:c r="G1150" s="8" t="str">
        <x:v>bn:00012873n</x:v>
      </x:c>
      <x:c r="H1150" s="8" t="str">
        <x:v>Small rounded bread either plain or sweet</x:v>
      </x:c>
      <x:c r="I1150" s="8" t="str">
        <x:v>Food made from dough of flour or meal and usually raised with yeast or baking powder and then baked</x:v>
      </x:c>
      <x:c r="J1150" s="8" t="str">
        <x:v>小圆面包</x:v>
      </x:c>
      <x:c r="K1150" s="8" t="str">
        <x:v>面包</x:v>
      </x:c>
      <x:c r="L1150" s="9" t="n">
        <x:v>43439</x:v>
      </x:c>
      <x:c r="M1150" s="8" t="str">
        <x:v>https://github.com/thunlp/BabelNet-Sememe-Prediction/blob/df580cdebd341c4a2d8e9190bfe36c6282cfd427/data-all/train2id.txt#L43439</x:v>
      </x:c>
      <x:c r="N1150" s="9" t="n">
        <x:v>81472</x:v>
      </x:c>
      <x:c r="O1150" s="9" t="n">
        <x:v>81475</x:v>
      </x:c>
      <x:c r="P1150" s="9" t="n">
        <x:v>84436</x:v>
      </x:c>
      <x:c r="Q1150" s="9" t="n">
        <x:v>84439</x:v>
      </x:c>
      <x:c r="R1150" s="8" t="str">
        <x:v>https://github.com/thunlp/MSGI/blob/3bb7c7f4a10d73feed84042ea7239d5a668b4690/data.zip</x:v>
      </x:c>
      <x:c r="S1150" s="8" t="str">
        <x:v>synset:hypernym | synset:subclass_of | synset:hyponym</x:v>
      </x:c>
      <x:c r="T1150" s="8" t="str">
        <x:v>43439 | 43441 | 57319</x:v>
      </x:c>
    </x:row>
    <x:row r="1151" ht="50" customHeight="1">
      <x:c r="A1151" s="8" t="str">
        <x:v>instinct</x:v>
      </x:c>
      <x:c r="B1151" s="8" t="str">
        <x:v>synset:hypernym</x:v>
      </x:c>
      <x:c r="C1151" s="8" t="str">
        <x:v>social psychology</x:v>
      </x:c>
      <x:c r="D1151" s="8" t="str">
        <x:v>bn:00046765n</x:v>
      </x:c>
      <x:c r="E1151" s="8" t="str">
        <x:v>bn:00072543n</x:v>
      </x:c>
      <x:c r="F1151" s="8" t="str">
        <x:v>bn:00046765n</x:v>
      </x:c>
      <x:c r="G1151" s="8" t="str">
        <x:v>bn:00072543n</x:v>
      </x:c>
      <x:c r="H1151" s="8" t="str">
        <x:v>Inborn pattern of behavior often responsive to specific stimuli</x:v>
      </x:c>
      <x:c r="I1151" s="8" t="str">
        <x:v>The branch of psychology that studies persons and their relationships with others and with groups and with society as a whole</x:v>
      </x:c>
      <x:c r="J1151" s="8" t="str">
        <x:v>本能</x:v>
      </x:c>
      <x:c r="K1151" s="8" t="str">
        <x:v>社会心理学</x:v>
      </x:c>
      <x:c r="L1151" s="9" t="n">
        <x:v>88376</x:v>
      </x:c>
      <x:c r="M1151" s="8" t="str">
        <x:v>https://github.com/thunlp/BabelNet-Sememe-Prediction/blob/df580cdebd341c4a2d8e9190bfe36c6282cfd427/data-all/train2id.txt#L88376</x:v>
      </x:c>
      <x:c r="N1151" s="9" t="n">
        <x:v>106025</x:v>
      </x:c>
      <x:c r="O1151" s="9" t="n">
        <x:v>106028</x:v>
      </x:c>
      <x:c r="P1151" s="9" t="n">
        <x:v>170565</x:v>
      </x:c>
      <x:c r="Q1151" s="9" t="n">
        <x:v>170568</x:v>
      </x:c>
      <x:c r="R1151" s="8" t="str">
        <x:v>https://github.com/thunlp/MSGI/blob/3bb7c7f4a10d73feed84042ea7239d5a668b4690/data.zip</x:v>
      </x:c>
      <x:c r="S1151" s="8" t="str">
        <x:v>synset:hypernym | synset:hyponym</x:v>
      </x:c>
      <x:c r="T1151" s="8" t="str">
        <x:v>88376 | 69627</x:v>
      </x:c>
    </x:row>
    <x:row r="1152" ht="42" customHeight="1">
      <x:c r="A1152" s="8" t="str">
        <x:v>bicycle</x:v>
      </x:c>
      <x:c r="B1152" s="8" t="str">
        <x:v>synset:subclass_of</x:v>
      </x:c>
      <x:c r="C1152" s="8" t="str">
        <x:v>tricycle</x:v>
      </x:c>
      <x:c r="D1152" s="8" t="str">
        <x:v>bn:00010248n</x:v>
      </x:c>
      <x:c r="E1152" s="8" t="str">
        <x:v>bn:00078268n</x:v>
      </x:c>
      <x:c r="F1152" s="8" t="str">
        <x:v>bn:00010248n</x:v>
      </x:c>
      <x:c r="G1152" s="8" t="str">
        <x:v>bn:00078268n</x:v>
      </x:c>
      <x:c r="H1152" s="8" t="str">
        <x:v>A wheeled vehicle that has two wheels and is moved by foot pedals</x:v>
      </x:c>
      <x:c r="I1152" s="8" t="str">
        <x:v>A vehicle with three wheels that is moved by foot pedals</x:v>
      </x:c>
      <x:c r="J1152" s="8" t="str">
        <x:v>自行车</x:v>
      </x:c>
      <x:c r="K1152" s="8" t="str">
        <x:v>三轮车</x:v>
      </x:c>
      <x:c r="L1152" s="9" t="n">
        <x:v>19942</x:v>
      </x:c>
      <x:c r="M1152" s="8" t="str">
        <x:v>https://github.com/thunlp/BabelNet-Sememe-Prediction/blob/df580cdebd341c4a2d8e9190bfe36c6282cfd427/data-all/train2id.txt#L19942</x:v>
      </x:c>
      <x:c r="N1152" s="9" t="n">
        <x:v>125261</x:v>
      </x:c>
      <x:c r="O1152" s="9" t="n">
        <x:v>125264</x:v>
      </x:c>
      <x:c r="P1152" s="9" t="n">
        <x:v>118157</x:v>
      </x:c>
      <x:c r="Q1152" s="9" t="n">
        <x:v>118160</x:v>
      </x:c>
      <x:c r="R1152" s="8" t="str">
        <x:v>https://github.com/thunlp/MSGI/blob/3bb7c7f4a10d73feed84042ea7239d5a668b4690/data.zip</x:v>
      </x:c>
      <x:c r="S1152" s="8" t="str">
        <x:v>synset:subclass_of | synset:hyponym</x:v>
      </x:c>
      <x:c r="T1152" s="8" t="str">
        <x:v>19942 | 80832</x:v>
      </x:c>
    </x:row>
    <x:row r="1153" ht="42" customHeight="1">
      <x:c r="A1153" s="8" t="str">
        <x:v>dimethyl ketone</x:v>
      </x:c>
      <x:c r="B1153" s="8" t="str">
        <x:v>synset:hypernym</x:v>
      </x:c>
      <x:c r="C1153" s="8" t="str">
        <x:v>ketone</x:v>
      </x:c>
      <x:c r="D1153" s="8" t="str">
        <x:v>bn:00000843n</x:v>
      </x:c>
      <x:c r="E1153" s="8" t="str">
        <x:v>bn:00048973n</x:v>
      </x:c>
      <x:c r="F1153" s="8" t="str">
        <x:v>bn:00000843n</x:v>
      </x:c>
      <x:c r="G1153" s="8" t="str">
        <x:v>bn:00048973n</x:v>
      </x:c>
      <x:c r="H1153" s="8" t="str">
        <x:v>The simplest ketone; a highly inflammable liquid widely used as an organic solvent and as material for making plastics</x:v>
      </x:c>
      <x:c r="I1153" s="8" t="str">
        <x:v>Any of a class of organic compounds having a carbonyl group linked to a carbon atom in each of two hydrocarbon radicals</x:v>
      </x:c>
      <x:c r="J1153" s="8" t="str">
        <x:v>丙酮</x:v>
      </x:c>
      <x:c r="K1153" s="8" t="str">
        <x:v>酮</x:v>
      </x:c>
      <x:c r="L1153" s="9" t="n">
        <x:v>8992</x:v>
      </x:c>
      <x:c r="M1153" s="8" t="str">
        <x:v>https://github.com/thunlp/BabelNet-Sememe-Prediction/blob/df580cdebd341c4a2d8e9190bfe36c6282cfd427/data-all/train2id.txt#L8992</x:v>
      </x:c>
      <x:c r="N1153" s="9" t="n">
        <x:v>162740</x:v>
      </x:c>
      <x:c r="O1153" s="9" t="n">
        <x:v>162743</x:v>
      </x:c>
      <x:c r="P1153" s="9" t="n">
        <x:v>114017</x:v>
      </x:c>
      <x:c r="Q1153" s="9" t="n">
        <x:v>114020</x:v>
      </x:c>
      <x:c r="R1153" s="8" t="str">
        <x:v>https://github.com/thunlp/MSGI/blob/3bb7c7f4a10d73feed84042ea7239d5a668b4690/data.zip</x:v>
      </x:c>
      <x:c r="S1153" s="8" t="str">
        <x:v>synset:hypernym | synset:hyponym</x:v>
      </x:c>
      <x:c r="T1153" s="8" t="str">
        <x:v>8992 | 42161</x:v>
      </x:c>
    </x:row>
    <x:row r="1154" ht="42" customHeight="1">
      <x:c r="A1154" s="8" t="str">
        <x:v>anthelmintic</x:v>
      </x:c>
      <x:c r="B1154" s="8" t="str">
        <x:v>synset:subclass_of</x:v>
      </x:c>
      <x:c r="C1154" s="8" t="str">
        <x:v>parasitic worm</x:v>
      </x:c>
      <x:c r="D1154" s="8" t="str">
        <x:v>bn:00004525n</x:v>
      </x:c>
      <x:c r="E1154" s="8" t="str">
        <x:v>bn:00043627n</x:v>
      </x:c>
      <x:c r="F1154" s="8" t="str">
        <x:v>bn:00004525n</x:v>
      </x:c>
      <x:c r="G1154" s="8" t="str">
        <x:v>bn:00043627n</x:v>
      </x:c>
      <x:c r="H1154" s="8" t="str">
        <x:v>A medication capable of causing the evacuation of parasitic intestinal worms</x:v>
      </x:c>
      <x:c r="I1154" s="8" t="str">
        <x:v>Worm that is parasitic on the intestines of vertebrates especially roundworms and tapeworms and flukes</x:v>
      </x:c>
      <x:c r="J1154" s="8" t="str">
        <x:v>驅蟲藥劑</x:v>
      </x:c>
      <x:c r="K1154" s="8" t="str">
        <x:v>寄生虫</x:v>
      </x:c>
      <x:c r="L1154" s="9" t="n">
        <x:v>66844</x:v>
      </x:c>
      <x:c r="M1154" s="8" t="str">
        <x:v>https://github.com/thunlp/BabelNet-Sememe-Prediction/blob/df580cdebd341c4a2d8e9190bfe36c6282cfd427/data-all/train2id.txt#L66844</x:v>
      </x:c>
      <x:c r="N1154" s="9" t="n">
        <x:v>90281</x:v>
      </x:c>
      <x:c r="O1154" s="9" t="n">
        <x:v>90284</x:v>
      </x:c>
      <x:c r="P1154" s="9" t="n">
        <x:v>127397</x:v>
      </x:c>
      <x:c r="Q1154" s="9" t="n">
        <x:v>127400</x:v>
      </x:c>
      <x:c r="R1154" s="8" t="str">
        <x:v>https://github.com/thunlp/MSGI/blob/3bb7c7f4a10d73feed84042ea7239d5a668b4690/data.zip</x:v>
      </x:c>
      <x:c r="S1154" s="8" t="str">
        <x:v>synset:subclass_of | synset:hyponym</x:v>
      </x:c>
      <x:c r="T1154" s="8" t="str">
        <x:v>66844 | 84947</x:v>
      </x:c>
    </x:row>
    <x:row r="1155" ht="42" customHeight="1">
      <x:c r="A1155" s="8" t="str">
        <x:v>crocodilia</x:v>
      </x:c>
      <x:c r="B1155" s="8" t="str">
        <x:v>synset:hyponym</x:v>
      </x:c>
      <x:c r="C1155" s="8" t="str">
        <x:v>gavial</x:v>
      </x:c>
      <x:c r="D1155" s="8" t="str">
        <x:v>bn:00023898n</x:v>
      </x:c>
      <x:c r="E1155" s="8" t="str">
        <x:v>bn:00037532n</x:v>
      </x:c>
      <x:c r="F1155" s="8" t="str">
        <x:v>bn:00037532n</x:v>
      </x:c>
      <x:c r="G1155" s="8" t="str">
        <x:v>bn:00023898n</x:v>
      </x:c>
      <x:c r="H1155" s="8" t="str">
        <x:v>Crocodiles; alligators; caimans; gavials</x:v>
      </x:c>
      <x:c r="I1155" s="8" t="str">
        <x:v>Large fish-eating Indian crocodilian with a long slender snout</x:v>
      </x:c>
      <x:c r="J1155" s="8" t="str">
        <x:v>鳄目</x:v>
      </x:c>
      <x:c r="K1155" s="8" t="str">
        <x:v>恒河鳄</x:v>
      </x:c>
      <x:c r="L1155" s="9" t="n">
        <x:v>75240</x:v>
      </x:c>
      <x:c r="M1155" s="8" t="str">
        <x:v>https://github.com/thunlp/BabelNet-Sememe-Prediction/blob/df580cdebd341c4a2d8e9190bfe36c6282cfd427/data-all/train2id.txt#L75240</x:v>
      </x:c>
      <x:c r="N1155" s="9" t="n">
        <x:v>172761</x:v>
      </x:c>
      <x:c r="O1155" s="9" t="n">
        <x:v>172764</x:v>
      </x:c>
      <x:c r="P1155" s="9" t="n">
        <x:v>100805</x:v>
      </x:c>
      <x:c r="Q1155" s="9" t="n">
        <x:v>100808</x:v>
      </x:c>
      <x:c r="R1155" s="8" t="str">
        <x:v>https://github.com/thunlp/MSGI/blob/3bb7c7f4a10d73feed84042ea7239d5a668b4690/data.zip</x:v>
      </x:c>
      <x:c r="S1155" s="8" t="str">
        <x:v>synset:hyponym</x:v>
      </x:c>
      <x:c r="T1155" s="8" t="str">
        <x:v>75240</x:v>
      </x:c>
    </x:row>
    <x:row r="1156" ht="42" customHeight="1">
      <x:c r="A1156" s="8" t="str">
        <x:v>milk</x:v>
      </x:c>
      <x:c r="B1156" s="8" t="str">
        <x:v>synset:hypernym</x:v>
      </x:c>
      <x:c r="C1156" s="8" t="str">
        <x:v>take out</x:v>
      </x:c>
      <x:c r="D1156" s="8" t="str">
        <x:v>bn:00090780v</x:v>
      </x:c>
      <x:c r="E1156" s="8" t="str">
        <x:v>bn:00087239v</x:v>
      </x:c>
      <x:c r="F1156" s="8" t="str">
        <x:v>bn:00090780v</x:v>
      </x:c>
      <x:c r="G1156" s="8" t="str">
        <x:v>bn:00087239v</x:v>
      </x:c>
      <x:c r="H1156" s="8" t="str">
        <x:v>Take milk from female mammals</x:v>
      </x:c>
      <x:c r="I1156" s="8" t="str">
        <x:v>Take liquid out of a container or well</x:v>
      </x:c>
      <x:c r="J1156" s="8" t="str"/>
      <x:c r="K1156" s="8" t="str"/>
      <x:c r="L1156" s="9" t="n">
        <x:v>80539</x:v>
      </x:c>
      <x:c r="M1156" s="8" t="str">
        <x:v>https://github.com/thunlp/BabelNet-Sememe-Prediction/blob/df580cdebd341c4a2d8e9190bfe36c6282cfd427/data-all/train2id.txt#L80539</x:v>
      </x:c>
      <x:c r="N1156" s="9" t="n">
        <x:v>45602</x:v>
      </x:c>
      <x:c r="O1156" s="9" t="n">
        <x:v>45605</x:v>
      </x:c>
      <x:c r="P1156" s="9" t="n">
        <x:v>51122</x:v>
      </x:c>
      <x:c r="Q1156" s="9" t="n">
        <x:v>51125</x:v>
      </x:c>
      <x:c r="R1156" s="8" t="str">
        <x:v>https://github.com/thunlp/MSGI/blob/3bb7c7f4a10d73feed84042ea7239d5a668b4690/data.zip</x:v>
      </x:c>
      <x:c r="S1156" s="8" t="str">
        <x:v>synset:hypernym | synset:hyponym</x:v>
      </x:c>
      <x:c r="T1156" s="8" t="str">
        <x:v>80539 | 27335</x:v>
      </x:c>
    </x:row>
    <x:row r="1157" ht="42" customHeight="1">
      <x:c r="A1157" s="8" t="str">
        <x:v>crimson</x:v>
      </x:c>
      <x:c r="B1157" s="8" t="str">
        <x:v>synset:subclass_of</x:v>
      </x:c>
      <x:c r="C1157" s="8" t="str">
        <x:v>pink</x:v>
      </x:c>
      <x:c r="D1157" s="8" t="str">
        <x:v>bn:00023833n</x:v>
      </x:c>
      <x:c r="E1157" s="8" t="str">
        <x:v>bn:00062507n</x:v>
      </x:c>
      <x:c r="F1157" s="8" t="str">
        <x:v>bn:00023833n</x:v>
      </x:c>
      <x:c r="G1157" s="8" t="str">
        <x:v>bn:00062507n</x:v>
      </x:c>
      <x:c r="H1157" s="8" t="str">
        <x:v>A deep and vivid red color</x:v>
      </x:c>
      <x:c r="I1157" s="8" t="str">
        <x:v>A light shade of red</x:v>
      </x:c>
      <x:c r="J1157" s="8" t="str">
        <x:v>绯红色</x:v>
      </x:c>
      <x:c r="K1157" s="8" t="str">
        <x:v>粉红色</x:v>
      </x:c>
      <x:c r="L1157" s="9" t="n">
        <x:v>11697</x:v>
      </x:c>
      <x:c r="M1157" s="8" t="str">
        <x:v>https://github.com/thunlp/BabelNet-Sememe-Prediction/blob/df580cdebd341c4a2d8e9190bfe36c6282cfd427/data-all/train2id.txt#L11697</x:v>
      </x:c>
      <x:c r="N1157" s="9" t="n">
        <x:v>109625</x:v>
      </x:c>
      <x:c r="O1157" s="9" t="n">
        <x:v>109628</x:v>
      </x:c>
      <x:c r="P1157" s="9" t="n">
        <x:v>68128</x:v>
      </x:c>
      <x:c r="Q1157" s="9" t="n">
        <x:v>68131</x:v>
      </x:c>
      <x:c r="R1157" s="8" t="str">
        <x:v>https://github.com/thunlp/MSGI/blob/3bb7c7f4a10d73feed84042ea7239d5a668b4690/data.zip</x:v>
      </x:c>
      <x:c r="S1157" s="8" t="str">
        <x:v>synset:subclass_of | synset:hyponym</x:v>
      </x:c>
      <x:c r="T1157" s="8" t="str">
        <x:v>11697 | 112394</x:v>
      </x:c>
    </x:row>
    <x:row r="1158" ht="50" customHeight="1">
      <x:c r="A1158" s="8" t="str">
        <x:v>computer</x:v>
      </x:c>
      <x:c r="B1158" s="8" t="str">
        <x:v>synset:hypernym</x:v>
      </x:c>
      <x:c r="C1158" s="8" t="str">
        <x:v>calculator</x:v>
      </x:c>
      <x:c r="D1158" s="8" t="str">
        <x:v>bn:00014691n</x:v>
      </x:c>
      <x:c r="E1158" s="8" t="str">
        <x:v>bn:00014687n</x:v>
      </x:c>
      <x:c r="F1158" s="8" t="str">
        <x:v>bn:00014691n</x:v>
      </x:c>
      <x:c r="G1158" s="8" t="str">
        <x:v>bn:00014687n</x:v>
      </x:c>
      <x:c r="H1158" s="8" t="str">
        <x:v>An expert at calculation (or at operating calculating machines)</x:v>
      </x:c>
      <x:c r="I1158" s="8" t="str">
        <x:v>A small machine that is used for mathematical calculations</x:v>
      </x:c>
      <x:c r="J1158" s="8" t="str">
        <x:v>计算员</x:v>
      </x:c>
      <x:c r="K1158" s="8" t="str">
        <x:v>计算器</x:v>
      </x:c>
      <x:c r="L1158" s="9" t="n">
        <x:v>22139</x:v>
      </x:c>
      <x:c r="M1158" s="8" t="str">
        <x:v>https://github.com/thunlp/BabelNet-Sememe-Prediction/blob/df580cdebd341c4a2d8e9190bfe36c6282cfd427/data-all/train2id.txt#L22139</x:v>
      </x:c>
      <x:c r="N1158" s="9" t="n">
        <x:v>121001</x:v>
      </x:c>
      <x:c r="O1158" s="9" t="n">
        <x:v>121004</x:v>
      </x:c>
      <x:c r="P1158" s="9" t="n">
        <x:v>155768</x:v>
      </x:c>
      <x:c r="Q1158" s="9" t="n">
        <x:v>155771</x:v>
      </x:c>
      <x:c r="R1158" s="8" t="str">
        <x:v>https://github.com/thunlp/MSGI/blob/3bb7c7f4a10d73feed84042ea7239d5a668b4690/data.zip</x:v>
      </x:c>
      <x:c r="S1158" s="8" t="str">
        <x:v>synset:hypernym | synset:subclass_of | synset:hyponym</x:v>
      </x:c>
      <x:c r="T1158" s="8" t="str">
        <x:v>22139 | 22140 | 104847</x:v>
      </x:c>
    </x:row>
    <x:row r="1159" ht="42" customHeight="1">
      <x:c r="A1159" s="8" t="str">
        <x:v>paris</x:v>
      </x:c>
      <x:c r="B1159" s="8" t="str">
        <x:v>synset:hypernym</x:v>
      </x:c>
      <x:c r="C1159" s="8" t="str">
        <x:v>department</x:v>
      </x:c>
      <x:c r="D1159" s="8" t="str">
        <x:v>bn:00015540n</x:v>
      </x:c>
      <x:c r="E1159" s="8" t="str">
        <x:v>bn:00026309n</x:v>
      </x:c>
      <x:c r="F1159" s="8" t="str">
        <x:v>bn:00015540n</x:v>
      </x:c>
      <x:c r="G1159" s="8" t="str">
        <x:v>bn:00026309n</x:v>
      </x:c>
      <x:c r="H1159" s="8" t="str">
        <x:v>The capital and largest city of France; and international center of culture and commerce</x:v>
      </x:c>
      <x:c r="I1159" s="8" t="str">
        <x:v>The territorial and administrative division of some countries (such as France)</x:v>
      </x:c>
      <x:c r="J1159" s="8" t="str">
        <x:v>巴黎</x:v>
      </x:c>
      <x:c r="K1159" s="8" t="str">
        <x:v>省</x:v>
      </x:c>
      <x:c r="L1159" s="9" t="n">
        <x:v>53486</x:v>
      </x:c>
      <x:c r="M1159" s="8" t="str">
        <x:v>https://github.com/thunlp/BabelNet-Sememe-Prediction/blob/df580cdebd341c4a2d8e9190bfe36c6282cfd427/data-all/train2id.txt#L53486</x:v>
      </x:c>
      <x:c r="N1159" s="9" t="n">
        <x:v>59426</x:v>
      </x:c>
      <x:c r="O1159" s="9" t="n">
        <x:v>59429</x:v>
      </x:c>
      <x:c r="P1159" s="9" t="n">
        <x:v>89825</x:v>
      </x:c>
      <x:c r="Q1159" s="9" t="n">
        <x:v>89828</x:v>
      </x:c>
      <x:c r="R1159" s="8" t="str">
        <x:v>https://github.com/thunlp/MSGI/blob/3bb7c7f4a10d73feed84042ea7239d5a668b4690/data.zip</x:v>
      </x:c>
      <x:c r="S1159" s="8" t="str">
        <x:v>synset:hypernym</x:v>
      </x:c>
      <x:c r="T1159" s="8" t="str">
        <x:v>53486</x:v>
      </x:c>
    </x:row>
    <x:row r="1160" ht="42" customHeight="1">
      <x:c r="A1160" s="8" t="str">
        <x:v>chick</x:v>
      </x:c>
      <x:c r="B1160" s="8" t="str">
        <x:v>synset:hypernym</x:v>
      </x:c>
      <x:c r="C1160" s="8" t="str">
        <x:v>chicken</x:v>
      </x:c>
      <x:c r="D1160" s="8" t="str">
        <x:v>bn:00010271n</x:v>
      </x:c>
      <x:c r="E1160" s="8" t="str">
        <x:v>bn:00018266n</x:v>
      </x:c>
      <x:c r="F1160" s="8" t="str">
        <x:v>bn:00010271n</x:v>
      </x:c>
      <x:c r="G1160" s="8" t="str">
        <x:v>bn:00018266n</x:v>
      </x:c>
      <x:c r="H1160" s="8" t="str">
        <x:v>Young bird especially of domestic fowl</x:v>
      </x:c>
      <x:c r="I1160" s="8" t="str">
        <x:v>A domestic fowl bred for flesh or eggs; believed to have been developed from the red jungle fowl</x:v>
      </x:c>
      <x:c r="J1160" s="8" t="str"/>
      <x:c r="K1160" s="8" t="str">
        <x:v>鸡</x:v>
      </x:c>
      <x:c r="L1160" s="9" t="n">
        <x:v>104567</x:v>
      </x:c>
      <x:c r="M1160" s="8" t="str">
        <x:v>https://github.com/thunlp/BabelNet-Sememe-Prediction/blob/df580cdebd341c4a2d8e9190bfe36c6282cfd427/data-all/train2id.txt#L104567</x:v>
      </x:c>
      <x:c r="N1160" s="9" t="n">
        <x:v>186166</x:v>
      </x:c>
      <x:c r="O1160" s="9" t="n">
        <x:v>186169</x:v>
      </x:c>
      <x:c r="P1160" s="9" t="n">
        <x:v>105713</x:v>
      </x:c>
      <x:c r="Q1160" s="9" t="n">
        <x:v>105716</x:v>
      </x:c>
      <x:c r="R1160" s="8" t="str">
        <x:v>https://github.com/thunlp/MSGI/blob/3bb7c7f4a10d73feed84042ea7239d5a668b4690/data.zip</x:v>
      </x:c>
      <x:c r="S1160" s="8" t="str">
        <x:v>synset:hypernym | synset:hyponym</x:v>
      </x:c>
      <x:c r="T1160" s="8" t="str">
        <x:v>104567 | 29394</x:v>
      </x:c>
    </x:row>
    <x:row r="1161" ht="42" customHeight="1">
      <x:c r="A1161" s="8" t="str">
        <x:v>ram</x:v>
      </x:c>
      <x:c r="B1161" s="8" t="str">
        <x:v>synset:hypernym</x:v>
      </x:c>
      <x:c r="C1161" s="8" t="str">
        <x:v>sheep</x:v>
      </x:c>
      <x:c r="D1161" s="8" t="str">
        <x:v>bn:00066093n</x:v>
      </x:c>
      <x:c r="E1161" s="8" t="str">
        <x:v>bn:00070967n</x:v>
      </x:c>
      <x:c r="F1161" s="8" t="str">
        <x:v>bn:00066093n</x:v>
      </x:c>
      <x:c r="G1161" s="8" t="str">
        <x:v>bn:00070967n</x:v>
      </x:c>
      <x:c r="H1161" s="8" t="str">
        <x:v>Uncastrated adult male sheep</x:v>
      </x:c>
      <x:c r="I1161" s="8" t="str">
        <x:v>Woolly usually horned ruminant mammal related to the goat</x:v>
      </x:c>
      <x:c r="J1161" s="8" t="str">
        <x:v>公羊</x:v>
      </x:c>
      <x:c r="K1161" s="8" t="str">
        <x:v>绵羊</x:v>
      </x:c>
      <x:c r="L1161" s="9" t="n">
        <x:v>42413</x:v>
      </x:c>
      <x:c r="M1161" s="8" t="str">
        <x:v>https://github.com/thunlp/BabelNet-Sememe-Prediction/blob/df580cdebd341c4a2d8e9190bfe36c6282cfd427/data-all/train2id.txt#L42413</x:v>
      </x:c>
      <x:c r="N1161" s="9" t="n">
        <x:v>139493</x:v>
      </x:c>
      <x:c r="O1161" s="9" t="n">
        <x:v>139496</x:v>
      </x:c>
      <x:c r="P1161" s="9" t="n">
        <x:v>168428</x:v>
      </x:c>
      <x:c r="Q1161" s="9" t="n">
        <x:v>168431</x:v>
      </x:c>
      <x:c r="R1161" s="8" t="str">
        <x:v>https://github.com/thunlp/MSGI/blob/3bb7c7f4a10d73feed84042ea7239d5a668b4690/data.zip</x:v>
      </x:c>
      <x:c r="S1161" s="8" t="str">
        <x:v>synset:hypernym | synset:hyponym</x:v>
      </x:c>
      <x:c r="T1161" s="8" t="str">
        <x:v>42413 | 92661</x:v>
      </x:c>
    </x:row>
    <x:row r="1162" ht="42" customHeight="1">
      <x:c r="A1162" s="8" t="str">
        <x:v>reenforce</x:v>
      </x:c>
      <x:c r="B1162" s="8" t="str">
        <x:v>synset:hypernym</x:v>
      </x:c>
      <x:c r="C1162" s="8" t="str">
        <x:v>strengthen</x:v>
      </x:c>
      <x:c r="D1162" s="8" t="str">
        <x:v>bn:00092613v</x:v>
      </x:c>
      <x:c r="E1162" s="8" t="str">
        <x:v>bn:00083317v</x:v>
      </x:c>
      <x:c r="F1162" s="8" t="str">
        <x:v>bn:00092613v</x:v>
      </x:c>
      <x:c r="G1162" s="8" t="str">
        <x:v>bn:00083317v</x:v>
      </x:c>
      <x:c r="H1162" s="8" t="str">
        <x:v>Make stronger</x:v>
      </x:c>
      <x:c r="I1162" s="8" t="str">
        <x:v>Make strong or stronger</x:v>
      </x:c>
      <x:c r="J1162" s="8" t="str"/>
      <x:c r="K1162" s="8" t="str">
        <x:v>加强</x:v>
      </x:c>
      <x:c r="L1162" s="9" t="n">
        <x:v>90264</x:v>
      </x:c>
      <x:c r="M1162" s="8" t="str">
        <x:v>https://github.com/thunlp/BabelNet-Sememe-Prediction/blob/df580cdebd341c4a2d8e9190bfe36c6282cfd427/data-all/train2id.txt#L90264</x:v>
      </x:c>
      <x:c r="N1162" s="9" t="n">
        <x:v>39002</x:v>
      </x:c>
      <x:c r="O1162" s="9" t="n">
        <x:v>39005</x:v>
      </x:c>
      <x:c r="P1162" s="9" t="n">
        <x:v>42890</x:v>
      </x:c>
      <x:c r="Q1162" s="9" t="n">
        <x:v>42893</x:v>
      </x:c>
      <x:c r="R1162" s="8" t="str">
        <x:v>https://github.com/thunlp/MSGI/blob/3bb7c7f4a10d73feed84042ea7239d5a668b4690/data.zip</x:v>
      </x:c>
      <x:c r="S1162" s="8" t="str">
        <x:v>synset:hypernym | synset:hyponym</x:v>
      </x:c>
      <x:c r="T1162" s="8" t="str">
        <x:v>90264 | 120110</x:v>
      </x:c>
    </x:row>
    <x:row r="1163" ht="42" customHeight="1">
      <x:c r="A1163" s="8" t="str">
        <x:v>set</x:v>
      </x:c>
      <x:c r="B1163" s="8" t="str">
        <x:v>synset:hypernym</x:v>
      </x:c>
      <x:c r="C1163" s="8" t="str">
        <x:v>set</x:v>
      </x:c>
      <x:c r="D1163" s="8" t="str">
        <x:v>bn:00093520v</x:v>
      </x:c>
      <x:c r="E1163" s="8" t="str">
        <x:v>bn:00082357v</x:v>
      </x:c>
      <x:c r="F1163" s="8" t="str">
        <x:v>bn:00093520v</x:v>
      </x:c>
      <x:c r="G1163" s="8" t="str">
        <x:v>bn:00082357v</x:v>
      </x:c>
      <x:c r="H1163" s="8" t="str">
        <x:v>Set to a certain position or cause to operate correctly</x:v>
      </x:c>
      <x:c r="I1163" s="8" t="str">
        <x:v>Alter or regulate so as to achieve accuracy or conform to a standard</x:v>
      </x:c>
      <x:c r="J1163" s="8" t="str"/>
      <x:c r="K1163" s="8" t="str">
        <x:v>校准</x:v>
      </x:c>
      <x:c r="L1163" s="9" t="n">
        <x:v>99032</x:v>
      </x:c>
      <x:c r="M1163" s="8" t="str">
        <x:v>https://github.com/thunlp/BabelNet-Sememe-Prediction/blob/df580cdebd341c4a2d8e9190bfe36c6282cfd427/data-all/train2id.txt#L99032</x:v>
      </x:c>
      <x:c r="N1163" s="9" t="n">
        <x:v>38378</x:v>
      </x:c>
      <x:c r="O1163" s="9" t="n">
        <x:v>38381</x:v>
      </x:c>
      <x:c r="P1163" s="9" t="n">
        <x:v>29894</x:v>
      </x:c>
      <x:c r="Q1163" s="9" t="n">
        <x:v>29897</x:v>
      </x:c>
      <x:c r="R1163" s="8" t="str">
        <x:v>https://github.com/thunlp/MSGI/blob/3bb7c7f4a10d73feed84042ea7239d5a668b4690/data.zip</x:v>
      </x:c>
      <x:c r="S1163" s="8" t="str">
        <x:v>synset:hypernym | synset:hyponym</x:v>
      </x:c>
      <x:c r="T1163" s="8" t="str">
        <x:v>99032 | 117723</x:v>
      </x:c>
    </x:row>
    <x:row r="1164" ht="42" customHeight="1">
      <x:c r="A1164" s="8" t="str">
        <x:v>adam's apple</x:v>
      </x:c>
      <x:c r="B1164" s="8" t="str">
        <x:v>synset:hypernym</x:v>
      </x:c>
      <x:c r="C1164" s="8" t="str">
        <x:v>cartilage</x:v>
      </x:c>
      <x:c r="D1164" s="8" t="str">
        <x:v>bn:00001246n</x:v>
      </x:c>
      <x:c r="E1164" s="8" t="str">
        <x:v>bn:00016317n</x:v>
      </x:c>
      <x:c r="F1164" s="8" t="str">
        <x:v>bn:00001246n</x:v>
      </x:c>
      <x:c r="G1164" s="8" t="str">
        <x:v>bn:00016317n</x:v>
      </x:c>
      <x:c r="H1164" s="8" t="str">
        <x:v>The largest cartilage of the larynx</x:v>
      </x:c>
      <x:c r="I1164" s="8" t="str">
        <x:v>Tough elastic tissue; mostly converted to bone in adults</x:v>
      </x:c>
      <x:c r="J1164" s="8" t="str">
        <x:v>喉结</x:v>
      </x:c>
      <x:c r="K1164" s="8" t="str">
        <x:v>软骨</x:v>
      </x:c>
      <x:c r="L1164" s="9" t="n">
        <x:v>67729</x:v>
      </x:c>
      <x:c r="M1164" s="8" t="str">
        <x:v>https://github.com/thunlp/BabelNet-Sememe-Prediction/blob/df580cdebd341c4a2d8e9190bfe36c6282cfd427/data-all/train2id.txt#L67729</x:v>
      </x:c>
      <x:c r="N1164" s="9" t="n">
        <x:v>160868</x:v>
      </x:c>
      <x:c r="O1164" s="9" t="n">
        <x:v>160871</x:v>
      </x:c>
      <x:c r="P1164" s="9" t="n">
        <x:v>146346</x:v>
      </x:c>
      <x:c r="Q1164" s="9" t="n">
        <x:v>146349</x:v>
      </x:c>
      <x:c r="R1164" s="8" t="str">
        <x:v>https://github.com/thunlp/MSGI/blob/3bb7c7f4a10d73feed84042ea7239d5a668b4690/data.zip</x:v>
      </x:c>
      <x:c r="S1164" s="8" t="str">
        <x:v>synset:hypernym | synset:hyponym</x:v>
      </x:c>
      <x:c r="T1164" s="8" t="str">
        <x:v>67729 | 123017</x:v>
      </x:c>
    </x:row>
    <x:row r="1165" ht="42" customHeight="1">
      <x:c r="A1165" s="8" t="str">
        <x:v>accelerate</x:v>
      </x:c>
      <x:c r="B1165" s="8" t="str">
        <x:v>synset:hypernym</x:v>
      </x:c>
      <x:c r="C1165" s="8" t="str">
        <x:v>intensify</x:v>
      </x:c>
      <x:c r="D1165" s="8" t="str">
        <x:v>bn:00082193v</x:v>
      </x:c>
      <x:c r="E1165" s="8" t="str">
        <x:v>bn:00086442v</x:v>
      </x:c>
      <x:c r="F1165" s="8" t="str">
        <x:v>bn:00082193v</x:v>
      </x:c>
      <x:c r="G1165" s="8" t="str">
        <x:v>bn:00086442v</x:v>
      </x:c>
      <x:c r="H1165" s="8" t="str">
        <x:v>Move faster</x:v>
      </x:c>
      <x:c r="I1165" s="8" t="str">
        <x:v>Become more intense</x:v>
      </x:c>
      <x:c r="J1165" s="8" t="str">
        <x:v>加快</x:v>
      </x:c>
      <x:c r="K1165" s="8" t="str"/>
      <x:c r="L1165" s="9" t="n">
        <x:v>70341</x:v>
      </x:c>
      <x:c r="M1165" s="8" t="str">
        <x:v>https://github.com/thunlp/BabelNet-Sememe-Prediction/blob/df580cdebd341c4a2d8e9190bfe36c6282cfd427/data-all/train2id.txt#L70341</x:v>
      </x:c>
      <x:c r="N1165" s="9" t="n">
        <x:v>44774</x:v>
      </x:c>
      <x:c r="O1165" s="9" t="n">
        <x:v>44777</x:v>
      </x:c>
      <x:c r="P1165" s="9" t="n">
        <x:v>39062</x:v>
      </x:c>
      <x:c r="Q1165" s="9" t="n">
        <x:v>39065</x:v>
      </x:c>
      <x:c r="R1165" s="8" t="str">
        <x:v>https://github.com/thunlp/MSGI/blob/3bb7c7f4a10d73feed84042ea7239d5a668b4690/data.zip</x:v>
      </x:c>
      <x:c r="S1165" s="8" t="str">
        <x:v>synset:hypernym | synset:hyponym</x:v>
      </x:c>
      <x:c r="T1165" s="8" t="str">
        <x:v>70341 | 49835</x:v>
      </x:c>
    </x:row>
    <x:row r="1166" ht="42" customHeight="1">
      <x:c r="A1166" s="8" t="str">
        <x:v>perpetuate</x:v>
      </x:c>
      <x:c r="B1166" s="8" t="str">
        <x:v>synset:hypernym</x:v>
      </x:c>
      <x:c r="C1166" s="8" t="str">
        <x:v>preserve</x:v>
      </x:c>
      <x:c r="D1166" s="8" t="str">
        <x:v>bn:00091560v</x:v>
      </x:c>
      <x:c r="E1166" s="8" t="str">
        <x:v>bn:00083242v</x:v>
      </x:c>
      <x:c r="F1166" s="8" t="str">
        <x:v>bn:00091560v</x:v>
      </x:c>
      <x:c r="G1166" s="8" t="str">
        <x:v>bn:00083242v</x:v>
      </x:c>
      <x:c r="H1166" s="8" t="str">
        <x:v>Cause to continue or prevail</x:v>
      </x:c>
      <x:c r="I1166" s="8" t="str">
        <x:v>Keep or maintain in unaltered condition; cause to remain or last</x:v>
      </x:c>
      <x:c r="J1166" s="8" t="str">
        <x:v>使永存</x:v>
      </x:c>
      <x:c r="K1166" s="8" t="str">
        <x:v>维持</x:v>
      </x:c>
      <x:c r="L1166" s="9" t="n">
        <x:v>111372</x:v>
      </x:c>
      <x:c r="M1166" s="8" t="str">
        <x:v>https://github.com/thunlp/BabelNet-Sememe-Prediction/blob/df580cdebd341c4a2d8e9190bfe36c6282cfd427/data-all/train2id.txt#L111372</x:v>
      </x:c>
      <x:c r="N1166" s="9" t="n">
        <x:v>46070</x:v>
      </x:c>
      <x:c r="O1166" s="9" t="n">
        <x:v>46073</x:v>
      </x:c>
      <x:c r="P1166" s="9" t="n">
        <x:v>38198</x:v>
      </x:c>
      <x:c r="Q1166" s="9" t="n">
        <x:v>38201</x:v>
      </x:c>
      <x:c r="R1166" s="8" t="str">
        <x:v>https://github.com/thunlp/MSGI/blob/3bb7c7f4a10d73feed84042ea7239d5a668b4690/data.zip</x:v>
      </x:c>
      <x:c r="S1166" s="8" t="str">
        <x:v>synset:hypernym | synset:hyponym</x:v>
      </x:c>
      <x:c r="T1166" s="8" t="str">
        <x:v>111372 | 118907</x:v>
      </x:c>
    </x:row>
    <x:row r="1167" ht="50" customHeight="1">
      <x:c r="A1167" s="8" t="str">
        <x:v>brunch</x:v>
      </x:c>
      <x:c r="B1167" s="8" t="str">
        <x:v>synset:hypernym</x:v>
      </x:c>
      <x:c r="C1167" s="8" t="str">
        <x:v>lunch</x:v>
      </x:c>
      <x:c r="D1167" s="8" t="str">
        <x:v>bn:00013469n</x:v>
      </x:c>
      <x:c r="E1167" s="8" t="str">
        <x:v>bn:00026000n</x:v>
      </x:c>
      <x:c r="F1167" s="8" t="str">
        <x:v>bn:00013469n</x:v>
      </x:c>
      <x:c r="G1167" s="8" t="str">
        <x:v>bn:00026000n</x:v>
      </x:c>
      <x:c r="H1167" s="8" t="str">
        <x:v>Combination breakfast and lunch; usually served in late morning</x:v>
      </x:c>
      <x:c r="I1167" s="8" t="str">
        <x:v>A midday meal</x:v>
      </x:c>
      <x:c r="J1167" s="8" t="str">
        <x:v>早午餐</x:v>
      </x:c>
      <x:c r="K1167" s="8" t="str">
        <x:v>午餐</x:v>
      </x:c>
      <x:c r="L1167" s="9" t="n">
        <x:v>4990</x:v>
      </x:c>
      <x:c r="M1167" s="8" t="str">
        <x:v>https://github.com/thunlp/BabelNet-Sememe-Prediction/blob/df580cdebd341c4a2d8e9190bfe36c6282cfd427/data-all/train2id.txt#L4990</x:v>
      </x:c>
      <x:c r="N1167" s="9" t="n">
        <x:v>177058</x:v>
      </x:c>
      <x:c r="O1167" s="9" t="n">
        <x:v>177061</x:v>
      </x:c>
      <x:c r="P1167" s="9" t="n">
        <x:v>127085</x:v>
      </x:c>
      <x:c r="Q1167" s="9" t="n">
        <x:v>127088</x:v>
      </x:c>
      <x:c r="R1167" s="8" t="str">
        <x:v>https://github.com/thunlp/MSGI/blob/3bb7c7f4a10d73feed84042ea7239d5a668b4690/data.zip</x:v>
      </x:c>
      <x:c r="S1167" s="8" t="str">
        <x:v>synset:hypernym | synset:subclass_of | synset:hyponym</x:v>
      </x:c>
      <x:c r="T1167" s="8" t="str">
        <x:v>4990 | 4993 | 49479</x:v>
      </x:c>
    </x:row>
    <x:row r="1168" ht="42" customHeight="1">
      <x:c r="A1168" s="8" t="str">
        <x:v>roll</x:v>
      </x:c>
      <x:c r="B1168" s="8" t="str">
        <x:v>synset:hypernym</x:v>
      </x:c>
      <x:c r="C1168" s="8" t="str">
        <x:v>flatten</x:v>
      </x:c>
      <x:c r="D1168" s="8" t="str">
        <x:v>bn:00093079v</x:v>
      </x:c>
      <x:c r="E1168" s="8" t="str">
        <x:v>bn:00088285v</x:v>
      </x:c>
      <x:c r="F1168" s="8" t="str">
        <x:v>bn:00093079v</x:v>
      </x:c>
      <x:c r="G1168" s="8" t="str">
        <x:v>bn:00088285v</x:v>
      </x:c>
      <x:c r="H1168" s="8" t="str">
        <x:v>Flatten or spread with a roller</x:v>
      </x:c>
      <x:c r="I1168" s="8" t="str">
        <x:v>Make flat or flatter</x:v>
      </x:c>
      <x:c r="J1168" s="8" t="str"/>
      <x:c r="K1168" s="8" t="str"/>
      <x:c r="L1168" s="9" t="n">
        <x:v>101364</x:v>
      </x:c>
      <x:c r="M1168" s="8" t="str">
        <x:v>https://github.com/thunlp/BabelNet-Sememe-Prediction/blob/df580cdebd341c4a2d8e9190bfe36c6282cfd427/data-all/train2id.txt#L101364</x:v>
      </x:c>
      <x:c r="N1168" s="9" t="n">
        <x:v>38534</x:v>
      </x:c>
      <x:c r="O1168" s="9" t="n">
        <x:v>38537</x:v>
      </x:c>
      <x:c r="P1168" s="9" t="n">
        <x:v>49958</x:v>
      </x:c>
      <x:c r="Q1168" s="9" t="n">
        <x:v>49961</x:v>
      </x:c>
      <x:c r="R1168" s="8" t="str">
        <x:v>https://github.com/thunlp/MSGI/blob/3bb7c7f4a10d73feed84042ea7239d5a668b4690/data.zip</x:v>
      </x:c>
      <x:c r="S1168" s="8" t="str">
        <x:v>synset:hypernym | synset:hyponym</x:v>
      </x:c>
      <x:c r="T1168" s="8" t="str">
        <x:v>101364 | 67359</x:v>
      </x:c>
    </x:row>
    <x:row r="1169" ht="50" customHeight="1">
      <x:c r="A1169" s="8" t="str">
        <x:v>orthodox church</x:v>
      </x:c>
      <x:c r="B1169" s="8" t="str">
        <x:v>synset:subclass_of</x:v>
      </x:c>
      <x:c r="C1169" s="8" t="str">
        <x:v>christianity</x:v>
      </x:c>
      <x:c r="D1169" s="8" t="str">
        <x:v>bn:00029508n</x:v>
      </x:c>
      <x:c r="E1169" s="8" t="str">
        <x:v>bn:00018828n</x:v>
      </x:c>
      <x:c r="F1169" s="8" t="str">
        <x:v>bn:00029508n</x:v>
      </x:c>
      <x:c r="G1169" s="8" t="str">
        <x:v>bn:00018828n</x:v>
      </x:c>
      <x:c r="H1169" s="8" t="str">
        <x:v>Derived from the Byzantine Church and adhering to Byzantine rites</x:v>
      </x:c>
      <x:c r="I1169" s="8" t="str">
        <x:v>A monotheistic system of beliefs and practices based on the Old Testament and the teachings of Jesus as embodied in the New Testament and emphasizing the role of Jesus as savior</x:v>
      </x:c>
      <x:c r="J1169" s="8" t="str">
        <x:v>正教会</x:v>
      </x:c>
      <x:c r="K1169" s="8" t="str">
        <x:v>基督教</x:v>
      </x:c>
      <x:c r="L1169" s="9" t="n">
        <x:v>10429</x:v>
      </x:c>
      <x:c r="M1169" s="8" t="str">
        <x:v>https://github.com/thunlp/BabelNet-Sememe-Prediction/blob/df580cdebd341c4a2d8e9190bfe36c6282cfd427/data-all/train2id.txt#L10429</x:v>
      </x:c>
      <x:c r="N1169" s="9" t="n">
        <x:v>56582</x:v>
      </x:c>
      <x:c r="O1169" s="9" t="n">
        <x:v>56585</x:v>
      </x:c>
      <x:c r="P1169" s="9" t="n">
        <x:v>124805</x:v>
      </x:c>
      <x:c r="Q1169" s="9" t="n">
        <x:v>124808</x:v>
      </x:c>
      <x:c r="R1169" s="8" t="str">
        <x:v>https://github.com/thunlp/MSGI/blob/3bb7c7f4a10d73feed84042ea7239d5a668b4690/data.zip</x:v>
      </x:c>
      <x:c r="S1169" s="8" t="str">
        <x:v>synset:subclass_of | synset:hyponym</x:v>
      </x:c>
      <x:c r="T1169" s="8" t="str">
        <x:v>10429 | 94090</x:v>
      </x:c>
    </x:row>
    <x:row r="1170" ht="50" customHeight="1">
      <x:c r="A1170" s="8" t="str">
        <x:v>replace</x:v>
      </x:c>
      <x:c r="B1170" s="8" t="str">
        <x:v>synset:hypernym</x:v>
      </x:c>
      <x:c r="C1170" s="8" t="str">
        <x:v>renew</x:v>
      </x:c>
      <x:c r="D1170" s="8" t="str">
        <x:v>bn:00092816v</x:v>
      </x:c>
      <x:c r="E1170" s="8" t="str">
        <x:v>bn:00092663v</x:v>
      </x:c>
      <x:c r="F1170" s="8" t="str">
        <x:v>bn:00092816v</x:v>
      </x:c>
      <x:c r="G1170" s="8" t="str">
        <x:v>bn:00092663v</x:v>
      </x:c>
      <x:c r="H1170" s="8" t="str">
        <x:v>Substitute a person or thing for (another that is broken or inefficient or lost or no longer working or yielding what is expected)</x:v>
      </x:c>
      <x:c r="I1170" s="8" t="str">
        <x:v>Reestablish on a new, usually improved, basis or make new or like new</x:v>
      </x:c>
      <x:c r="J1170" s="8" t="str">
        <x:v>更换</x:v>
      </x:c>
      <x:c r="K1170" s="8" t="str"/>
      <x:c r="L1170" s="9" t="n">
        <x:v>117821</x:v>
      </x:c>
      <x:c r="M1170" s="8" t="str">
        <x:v>https://github.com/thunlp/BabelNet-Sememe-Prediction/blob/df580cdebd341c4a2d8e9190bfe36c6282cfd427/data-all/train2id.txt#L117821</x:v>
      </x:c>
      <x:c r="N1170" s="9" t="n">
        <x:v>42338</x:v>
      </x:c>
      <x:c r="O1170" s="9" t="n">
        <x:v>42341</x:v>
      </x:c>
      <x:c r="P1170" s="9" t="n">
        <x:v>45398</x:v>
      </x:c>
      <x:c r="Q1170" s="9" t="n">
        <x:v>45401</x:v>
      </x:c>
      <x:c r="R1170" s="8" t="str">
        <x:v>https://github.com/thunlp/MSGI/blob/3bb7c7f4a10d73feed84042ea7239d5a668b4690/data.zip</x:v>
      </x:c>
      <x:c r="S1170" s="8" t="str">
        <x:v>synset:hypernym | synset:hyponym</x:v>
      </x:c>
      <x:c r="T1170" s="8" t="str">
        <x:v>117821 | 37950</x:v>
      </x:c>
    </x:row>
    <x:row r="1171" ht="42" customHeight="1">
      <x:c r="A1171" s="8" t="str">
        <x:v>meaning</x:v>
      </x:c>
      <x:c r="B1171" s="8" t="str">
        <x:v>synset:hypernym</x:v>
      </x:c>
      <x:c r="C1171" s="8" t="str">
        <x:v>subject matter</x:v>
      </x:c>
      <x:c r="D1171" s="8" t="str">
        <x:v>bn:00046139n</x:v>
      </x:c>
      <x:c r="E1171" s="8" t="str">
        <x:v>bn:00022154n</x:v>
      </x:c>
      <x:c r="F1171" s="8" t="str">
        <x:v>bn:00046139n</x:v>
      </x:c>
      <x:c r="G1171" s="8" t="str">
        <x:v>bn:00022154n</x:v>
      </x:c>
      <x:c r="H1171" s="8" t="str">
        <x:v>The message that is intended or expressed or signified</x:v>
      </x:c>
      <x:c r="I1171" s="8" t="str">
        <x:v>What a communication that is about something is about</x:v>
      </x:c>
      <x:c r="J1171" s="8" t="str">
        <x:v>意义</x:v>
      </x:c>
      <x:c r="K1171" s="8" t="str"/>
      <x:c r="L1171" s="9" t="n">
        <x:v>273</x:v>
      </x:c>
      <x:c r="M1171" s="8" t="str">
        <x:v>https://github.com/thunlp/BabelNet-Sememe-Prediction/blob/df580cdebd341c4a2d8e9190bfe36c6282cfd427/data-all/train2id.txt#L273</x:v>
      </x:c>
      <x:c r="N1171" s="9" t="n">
        <x:v>156008</x:v>
      </x:c>
      <x:c r="O1171" s="9" t="n">
        <x:v>156011</x:v>
      </x:c>
      <x:c r="P1171" s="9" t="n">
        <x:v>139049</x:v>
      </x:c>
      <x:c r="Q1171" s="9" t="n">
        <x:v>139052</x:v>
      </x:c>
      <x:c r="R1171" s="8" t="str">
        <x:v>https://github.com/thunlp/MSGI/blob/3bb7c7f4a10d73feed84042ea7239d5a668b4690/data.zip</x:v>
      </x:c>
      <x:c r="S1171" s="8" t="str">
        <x:v>synset:hypernym | synset:hyponym</x:v>
      </x:c>
      <x:c r="T1171" s="8" t="str">
        <x:v>273 | 51488</x:v>
      </x:c>
    </x:row>
    <x:row r="1172" ht="42" customHeight="1">
      <x:c r="A1172" s="8" t="str">
        <x:v>production</x:v>
      </x:c>
      <x:c r="B1172" s="8" t="str">
        <x:v>synset:hypernym</x:v>
      </x:c>
      <x:c r="C1172" s="8" t="str">
        <x:v>industry</x:v>
      </x:c>
      <x:c r="D1172" s="8" t="str">
        <x:v>bn:00064594n</x:v>
      </x:c>
      <x:c r="E1172" s="8" t="str">
        <x:v>bn:00046576n</x:v>
      </x:c>
      <x:c r="F1172" s="8" t="str">
        <x:v>bn:00064594n</x:v>
      </x:c>
      <x:c r="G1172" s="8" t="str">
        <x:v>bn:00046576n</x:v>
      </x:c>
      <x:c r="H1172" s="8" t="str">
        <x:v>(economics) manufacturing or mining or growing something (usually in large quantities) for sale</x:v>
      </x:c>
      <x:c r="I1172" s="8" t="str">
        <x:v>The organized action of making of goods and services for sale</x:v>
      </x:c>
      <x:c r="J1172" s="8" t="str">
        <x:v>生产</x:v>
      </x:c>
      <x:c r="K1172" s="8" t="str">
        <x:v>产业</x:v>
      </x:c>
      <x:c r="L1172" s="9" t="n">
        <x:v>3443</x:v>
      </x:c>
      <x:c r="M1172" s="8" t="str">
        <x:v>https://github.com/thunlp/BabelNet-Sememe-Prediction/blob/df580cdebd341c4a2d8e9190bfe36c6282cfd427/data-all/train2id.txt#L3443</x:v>
      </x:c>
      <x:c r="N1172" s="9" t="n">
        <x:v>169317</x:v>
      </x:c>
      <x:c r="O1172" s="9" t="n">
        <x:v>169320</x:v>
      </x:c>
      <x:c r="P1172" s="9" t="n">
        <x:v>132869</x:v>
      </x:c>
      <x:c r="Q1172" s="9" t="n">
        <x:v>132872</x:v>
      </x:c>
      <x:c r="R1172" s="8" t="str">
        <x:v>https://github.com/thunlp/MSGI/blob/3bb7c7f4a10d73feed84042ea7239d5a668b4690/data.zip</x:v>
      </x:c>
      <x:c r="S1172" s="8" t="str">
        <x:v>synset:hypernym | synset:hyponym</x:v>
      </x:c>
      <x:c r="T1172" s="8" t="str">
        <x:v>3443 | 113781</x:v>
      </x:c>
    </x:row>
    <x:row r="1173" ht="42" customHeight="1">
      <x:c r="A1173" s="8" t="str">
        <x:v>iguazu falls</x:v>
      </x:c>
      <x:c r="B1173" s="8" t="str">
        <x:v>synset:hypernym</x:v>
      </x:c>
      <x:c r="C1173" s="8" t="str">
        <x:v>waterfall</x:v>
      </x:c>
      <x:c r="D1173" s="8" t="str">
        <x:v>bn:00045900n</x:v>
      </x:c>
      <x:c r="E1173" s="8" t="str">
        <x:v>bn:00032830n</x:v>
      </x:c>
      <x:c r="F1173" s="8" t="str">
        <x:v>bn:00045900n</x:v>
      </x:c>
      <x:c r="G1173" s="8" t="str">
        <x:v>bn:00032830n</x:v>
      </x:c>
      <x:c r="H1173" s="8" t="str">
        <x:v>A large waterfall on the border between Argentina and Brazil</x:v>
      </x:c>
      <x:c r="I1173" s="8" t="str">
        <x:v>A steep descent of the water of a river</x:v>
      </x:c>
      <x:c r="J1173" s="8" t="str">
        <x:v>伊瓜苏瀑布</x:v>
      </x:c>
      <x:c r="K1173" s="8" t="str">
        <x:v>瀑布</x:v>
      </x:c>
      <x:c r="L1173" s="9" t="n">
        <x:v>75474</x:v>
      </x:c>
      <x:c r="M1173" s="8" t="str">
        <x:v>https://github.com/thunlp/BabelNet-Sememe-Prediction/blob/df580cdebd341c4a2d8e9190bfe36c6282cfd427/data-all/train2id.txt#L75474</x:v>
      </x:c>
      <x:c r="N1173" s="9" t="n">
        <x:v>112133</x:v>
      </x:c>
      <x:c r="O1173" s="9" t="n">
        <x:v>112136</x:v>
      </x:c>
      <x:c r="P1173" s="9" t="n">
        <x:v>82612</x:v>
      </x:c>
      <x:c r="Q1173" s="9" t="n">
        <x:v>82615</x:v>
      </x:c>
      <x:c r="R1173" s="8" t="str">
        <x:v>https://github.com/thunlp/MSGI/blob/3bb7c7f4a10d73feed84042ea7239d5a668b4690/data.zip</x:v>
      </x:c>
      <x:c r="S1173" s="8" t="str">
        <x:v>synset:hypernym | synset:hyponym</x:v>
      </x:c>
      <x:c r="T1173" s="8" t="str">
        <x:v>75474 | 71182</x:v>
      </x:c>
    </x:row>
    <x:row r="1174" ht="42" customHeight="1">
      <x:c r="A1174" s="8" t="str">
        <x:v>mustelidae</x:v>
      </x:c>
      <x:c r="B1174" s="8" t="str">
        <x:v>synset:hypernym</x:v>
      </x:c>
      <x:c r="C1174" s="8" t="str">
        <x:v>subfamily</x:v>
      </x:c>
      <x:c r="D1174" s="8" t="str">
        <x:v>bn:00033151n</x:v>
      </x:c>
      <x:c r="E1174" s="8" t="str">
        <x:v>bn:00074889n</x:v>
      </x:c>
      <x:c r="F1174" s="8" t="str">
        <x:v>bn:00033151n</x:v>
      </x:c>
      <x:c r="G1174" s="8" t="str">
        <x:v>bn:00074889n</x:v>
      </x:c>
      <x:c r="H1174" s="8" t="str">
        <x:v>Weasels; polecats; ferrets; minks; fishers; otters; badgers; skunks; wolverines; martens</x:v>
      </x:c>
      <x:c r="I1174" s="8" t="str">
        <x:v>(biology) a taxonomic category below a family</x:v>
      </x:c>
      <x:c r="J1174" s="8" t="str">
        <x:v>鼬科</x:v>
      </x:c>
      <x:c r="K1174" s="8" t="str"/>
      <x:c r="L1174" s="9" t="n">
        <x:v>87325</x:v>
      </x:c>
      <x:c r="M1174" s="8" t="str">
        <x:v>https://github.com/thunlp/BabelNet-Sememe-Prediction/blob/df580cdebd341c4a2d8e9190bfe36c6282cfd427/data-all/train2id.txt#L87325</x:v>
      </x:c>
      <x:c r="N1174" s="9" t="n">
        <x:v>104261</x:v>
      </x:c>
      <x:c r="O1174" s="9" t="n">
        <x:v>104264</x:v>
      </x:c>
      <x:c r="P1174" s="9" t="n">
        <x:v>161864</x:v>
      </x:c>
      <x:c r="Q1174" s="9" t="n">
        <x:v>161867</x:v>
      </x:c>
      <x:c r="R1174" s="8" t="str">
        <x:v>https://github.com/thunlp/MSGI/blob/3bb7c7f4a10d73feed84042ea7239d5a668b4690/data.zip</x:v>
      </x:c>
      <x:c r="S1174" s="8" t="str">
        <x:v>synset:hypernym</x:v>
      </x:c>
      <x:c r="T1174" s="8" t="str">
        <x:v>87325</x:v>
      </x:c>
    </x:row>
    <x:row r="1175" ht="42" customHeight="1">
      <x:c r="A1175" s="8" t="str">
        <x:v>grandnephew</x:v>
      </x:c>
      <x:c r="B1175" s="8" t="str">
        <x:v>synset:subclass_of</x:v>
      </x:c>
      <x:c r="C1175" s="8" t="str">
        <x:v>niece</x:v>
      </x:c>
      <x:c r="D1175" s="8" t="str">
        <x:v>bn:00041359n</x:v>
      </x:c>
      <x:c r="E1175" s="8" t="str">
        <x:v>bn:00057650n</x:v>
      </x:c>
      <x:c r="F1175" s="8" t="str">
        <x:v>bn:00041359n</x:v>
      </x:c>
      <x:c r="G1175" s="8" t="str">
        <x:v>bn:00057650n</x:v>
      </x:c>
      <x:c r="H1175" s="8" t="str">
        <x:v>A son of your niece or nephew</x:v>
      </x:c>
      <x:c r="I1175" s="8" t="str">
        <x:v>A daughter of your brother or sister</x:v>
      </x:c>
      <x:c r="J1175" s="8" t="str">
        <x:v>侄孙</x:v>
      </x:c>
      <x:c r="K1175" s="8" t="str"/>
      <x:c r="L1175" s="9" t="n">
        <x:v>4352</x:v>
      </x:c>
      <x:c r="M1175" s="8" t="str">
        <x:v>https://github.com/thunlp/BabelNet-Sememe-Prediction/blob/df580cdebd341c4a2d8e9190bfe36c6282cfd427/data-all/train2id.txt#L4352</x:v>
      </x:c>
      <x:c r="N1175" s="9" t="n">
        <x:v>78724</x:v>
      </x:c>
      <x:c r="O1175" s="9" t="n">
        <x:v>78727</x:v>
      </x:c>
      <x:c r="P1175" s="9" t="n">
        <x:v>172677</x:v>
      </x:c>
      <x:c r="Q1175" s="9" t="n">
        <x:v>172680</x:v>
      </x:c>
      <x:c r="R1175" s="8" t="str">
        <x:v>https://github.com/thunlp/MSGI/blob/3bb7c7f4a10d73feed84042ea7239d5a668b4690/data.zip</x:v>
      </x:c>
      <x:c r="S1175" s="8" t="str">
        <x:v>synset:subclass_of | synset:hyponym</x:v>
      </x:c>
      <x:c r="T1175" s="8" t="str">
        <x:v>4352 | 52611</x:v>
      </x:c>
    </x:row>
    <x:row r="1176" ht="42" customHeight="1">
      <x:c r="A1176" s="8" t="str">
        <x:v>polo mallet</x:v>
      </x:c>
      <x:c r="B1176" s="8" t="str">
        <x:v>synset:hypernym</x:v>
      </x:c>
      <x:c r="C1176" s="8" t="str">
        <x:v>stick</x:v>
      </x:c>
      <x:c r="D1176" s="8" t="str">
        <x:v>bn:00063391n</x:v>
      </x:c>
      <x:c r="E1176" s="8" t="str">
        <x:v>bn:00074254n</x:v>
      </x:c>
      <x:c r="F1176" s="8" t="str">
        <x:v>bn:00063391n</x:v>
      </x:c>
      <x:c r="G1176" s="8" t="str">
        <x:v>bn:00074254n</x:v>
      </x:c>
      <x:c r="H1176" s="8" t="str">
        <x:v>A mallet used to strike the ball in polo</x:v>
      </x:c>
      <x:c r="I1176" s="8" t="str">
        <x:v>A long implement (usually made of wood) that is shaped so that hockey or polo players can hit a puck or ball</x:v>
      </x:c>
      <x:c r="J1176" s="8" t="str">
        <x:v>polo</x:v>
      </x:c>
      <x:c r="K1176" s="8" t="str"/>
      <x:c r="L1176" s="9" t="n">
        <x:v>60185</x:v>
      </x:c>
      <x:c r="M1176" s="8" t="str">
        <x:v>https://github.com/thunlp/BabelNet-Sememe-Prediction/blob/df580cdebd341c4a2d8e9190bfe36c6282cfd427/data-all/train2id.txt#L60185</x:v>
      </x:c>
      <x:c r="N1176" s="9" t="n">
        <x:v>163772</x:v>
      </x:c>
      <x:c r="O1176" s="9" t="n">
        <x:v>163775</x:v>
      </x:c>
      <x:c r="P1176" s="9" t="n">
        <x:v>143118</x:v>
      </x:c>
      <x:c r="Q1176" s="9" t="n">
        <x:v>143121</x:v>
      </x:c>
      <x:c r="R1176" s="8" t="str">
        <x:v>https://github.com/thunlp/MSGI/blob/3bb7c7f4a10d73feed84042ea7239d5a668b4690/data.zip</x:v>
      </x:c>
      <x:c r="S1176" s="8" t="str">
        <x:v>synset:hypernym | synset:hyponym</x:v>
      </x:c>
      <x:c r="T1176" s="8" t="str">
        <x:v>60185 | 67143</x:v>
      </x:c>
    </x:row>
    <x:row r="1177" ht="42" customHeight="1">
      <x:c r="A1177" s="8" t="str">
        <x:v>face</x:v>
      </x:c>
      <x:c r="B1177" s="8" t="str">
        <x:v>synset:hypernym</x:v>
      </x:c>
      <x:c r="C1177" s="8" t="str">
        <x:v>set about</x:v>
      </x:c>
      <x:c r="D1177" s="8" t="str">
        <x:v>bn:00085596v</x:v>
      </x:c>
      <x:c r="E1177" s="8" t="str">
        <x:v>bn:00082734v</x:v>
      </x:c>
      <x:c r="F1177" s="8" t="str">
        <x:v>bn:00085596v</x:v>
      </x:c>
      <x:c r="G1177" s="8" t="str">
        <x:v>bn:00082734v</x:v>
      </x:c>
      <x:c r="H1177" s="8" t="str">
        <x:v>Deal with (something unpleasant) head on</x:v>
      </x:c>
      <x:c r="I1177" s="8" t="str">
        <x:v>Begin to deal with</x:v>
      </x:c>
      <x:c r="J1177" s="8" t="str"/>
      <x:c r="K1177" s="8" t="str">
        <x:v>开始</x:v>
      </x:c>
      <x:c r="L1177" s="9" t="n">
        <x:v>26125</x:v>
      </x:c>
      <x:c r="M1177" s="8" t="str">
        <x:v>https://github.com/thunlp/BabelNet-Sememe-Prediction/blob/df580cdebd341c4a2d8e9190bfe36c6282cfd427/data-all/train2id.txt#L26125</x:v>
      </x:c>
      <x:c r="N1177" s="9" t="n">
        <x:v>41138</x:v>
      </x:c>
      <x:c r="O1177" s="9" t="n">
        <x:v>41141</x:v>
      </x:c>
      <x:c r="P1177" s="9" t="n">
        <x:v>44426</x:v>
      </x:c>
      <x:c r="Q1177" s="9" t="n">
        <x:v>44429</x:v>
      </x:c>
      <x:c r="R1177" s="8" t="str">
        <x:v>https://github.com/thunlp/MSGI/blob/3bb7c7f4a10d73feed84042ea7239d5a668b4690/data.zip</x:v>
      </x:c>
      <x:c r="S1177" s="8" t="str">
        <x:v>synset:hypernym | synset:hyponym</x:v>
      </x:c>
      <x:c r="T1177" s="8" t="str">
        <x:v>26125 | 55282</x:v>
      </x:c>
    </x:row>
    <x:row r="1178" ht="50" customHeight="1">
      <x:c r="A1178" s="8" t="str">
        <x:v>mucous membrane</x:v>
      </x:c>
      <x:c r="B1178" s="8" t="str">
        <x:v>synset:hyponym</x:v>
      </x:c>
      <x:c r="C1178" s="8" t="str">
        <x:v>icterus</x:v>
      </x:c>
      <x:c r="D1178" s="8" t="str">
        <x:v>bn:00056199n</x:v>
      </x:c>
      <x:c r="E1178" s="8" t="str">
        <x:v>bn:00045784n</x:v>
      </x:c>
      <x:c r="F1178" s="8" t="str">
        <x:v>bn:00045784n</x:v>
      </x:c>
      <x:c r="G1178" s="8" t="str">
        <x:v>bn:00056199n</x:v>
      </x:c>
      <x:c r="H1178" s="8" t="str">
        <x:v>Mucus-secreting membrane lining all body cavities or passages that communicate with the exterior</x:v>
      </x:c>
      <x:c r="I1178" s="8" t="str">
        <x:v>Yellowing of the skin and the whites of the eyes caused by an accumulation of bile pigment (bilirubin) in the blood; can be a symptom of gallstones or liver infection or anemia</x:v>
      </x:c>
      <x:c r="J1178" s="8" t="str">
        <x:v>黏膜</x:v>
      </x:c>
      <x:c r="K1178" s="8" t="str">
        <x:v>黄疸</x:v>
      </x:c>
      <x:c r="L1178" s="9" t="n">
        <x:v>50548</x:v>
      </x:c>
      <x:c r="M1178" s="8" t="str">
        <x:v>https://github.com/thunlp/BabelNet-Sememe-Prediction/blob/df580cdebd341c4a2d8e9190bfe36c6282cfd427/data-all/train2id.txt#L50548</x:v>
      </x:c>
      <x:c r="N1178" s="9" t="n">
        <x:v>67816</x:v>
      </x:c>
      <x:c r="O1178" s="9" t="n">
        <x:v>67819</x:v>
      </x:c>
      <x:c r="P1178" s="9" t="n">
        <x:v>149059</x:v>
      </x:c>
      <x:c r="Q1178" s="9" t="n">
        <x:v>149062</x:v>
      </x:c>
      <x:c r="R1178" s="8" t="str">
        <x:v>https://github.com/thunlp/MSGI/blob/3bb7c7f4a10d73feed84042ea7239d5a668b4690/data.zip</x:v>
      </x:c>
      <x:c r="S1178" s="8" t="str">
        <x:v>synset:hyponym</x:v>
      </x:c>
      <x:c r="T1178" s="8" t="str">
        <x:v>50548</x:v>
      </x:c>
    </x:row>
    <x:row r="1179" ht="42" customHeight="1">
      <x:c r="A1179" s="8" t="str">
        <x:v>attic</x:v>
      </x:c>
      <x:c r="B1179" s="8" t="str">
        <x:v>synset:hypernym</x:v>
      </x:c>
      <x:c r="C1179" s="8" t="str">
        <x:v>storey</x:v>
      </x:c>
      <x:c r="D1179" s="8" t="str">
        <x:v>bn:00007037n</x:v>
      </x:c>
      <x:c r="E1179" s="8" t="str">
        <x:v>bn:00035305n</x:v>
      </x:c>
      <x:c r="F1179" s="8" t="str">
        <x:v>bn:00007037n</x:v>
      </x:c>
      <x:c r="G1179" s="8" t="str">
        <x:v>bn:00035305n</x:v>
      </x:c>
      <x:c r="H1179" s="8" t="str">
        <x:v>Floor consisting of open space at the top of a house just below roof; often used for storage</x:v>
      </x:c>
      <x:c r="I1179" s="8" t="str">
        <x:v>A structure consisting of a room or set of rooms at a single position along a vertical scale</x:v>
      </x:c>
      <x:c r="J1179" s="8" t="str">
        <x:v>阁楼</x:v>
      </x:c>
      <x:c r="K1179" s="8" t="str">
        <x:v>层</x:v>
      </x:c>
      <x:c r="L1179" s="9" t="n">
        <x:v>29211</x:v>
      </x:c>
      <x:c r="M1179" s="8" t="str">
        <x:v>https://github.com/thunlp/BabelNet-Sememe-Prediction/blob/df580cdebd341c4a2d8e9190bfe36c6282cfd427/data-all/train2id.txt#L29211</x:v>
      </x:c>
      <x:c r="N1179" s="9" t="n">
        <x:v>105245</x:v>
      </x:c>
      <x:c r="O1179" s="9" t="n">
        <x:v>105248</x:v>
      </x:c>
      <x:c r="P1179" s="9" t="n">
        <x:v>147919</x:v>
      </x:c>
      <x:c r="Q1179" s="9" t="n">
        <x:v>147922</x:v>
      </x:c>
      <x:c r="R1179" s="8" t="str">
        <x:v>https://github.com/thunlp/MSGI/blob/3bb7c7f4a10d73feed84042ea7239d5a668b4690/data.zip</x:v>
      </x:c>
      <x:c r="S1179" s="8" t="str">
        <x:v>synset:hypernym | synset:hyponym</x:v>
      </x:c>
      <x:c r="T1179" s="8" t="str">
        <x:v>29211 | 43280</x:v>
      </x:c>
    </x:row>
    <x:row r="1180" ht="42" customHeight="1">
      <x:c r="A1180" s="8" t="str">
        <x:v>kid</x:v>
      </x:c>
      <x:c r="B1180" s="8" t="str">
        <x:v>synset:hypernym</x:v>
      </x:c>
      <x:c r="C1180" s="8" t="str">
        <x:v>goat</x:v>
      </x:c>
      <x:c r="D1180" s="8" t="str">
        <x:v>bn:00049079n</x:v>
      </x:c>
      <x:c r="E1180" s="8" t="str">
        <x:v>bn:00015720n</x:v>
      </x:c>
      <x:c r="F1180" s="8" t="str">
        <x:v>bn:00049079n</x:v>
      </x:c>
      <x:c r="G1180" s="8" t="str">
        <x:v>bn:00015720n</x:v>
      </x:c>
      <x:c r="H1180" s="8" t="str">
        <x:v>Young goat</x:v>
      </x:c>
      <x:c r="I1180" s="8" t="str">
        <x:v>Any of numerous agile ruminants related to sheep but having a beard and straight horns</x:v>
      </x:c>
      <x:c r="J1180" s="8" t="str">
        <x:v>小山羊</x:v>
      </x:c>
      <x:c r="K1180" s="8" t="str">
        <x:v>山羊</x:v>
      </x:c>
      <x:c r="L1180" s="9" t="n">
        <x:v>76907</x:v>
      </x:c>
      <x:c r="M1180" s="8" t="str">
        <x:v>https://github.com/thunlp/BabelNet-Sememe-Prediction/blob/df580cdebd341c4a2d8e9190bfe36c6282cfd427/data-all/train2id.txt#L76907</x:v>
      </x:c>
      <x:c r="N1180" s="9" t="n">
        <x:v>98597</x:v>
      </x:c>
      <x:c r="O1180" s="9" t="n">
        <x:v>98600</x:v>
      </x:c>
      <x:c r="P1180" s="9" t="n">
        <x:v>77092</x:v>
      </x:c>
      <x:c r="Q1180" s="9" t="n">
        <x:v>77095</x:v>
      </x:c>
      <x:c r="R1180" s="8" t="str">
        <x:v>https://github.com/thunlp/MSGI/blob/3bb7c7f4a10d73feed84042ea7239d5a668b4690/data.zip</x:v>
      </x:c>
      <x:c r="S1180" s="8" t="str">
        <x:v>synset:hypernym | synset:hyponym</x:v>
      </x:c>
      <x:c r="T1180" s="8" t="str">
        <x:v>76907 | 58608</x:v>
      </x:c>
    </x:row>
    <x:row r="1181" ht="50" customHeight="1">
      <x:c r="A1181" s="8" t="str">
        <x:v>holy roman emperor</x:v>
      </x:c>
      <x:c r="B1181" s="8" t="str">
        <x:v>synset:hypernym</x:v>
      </x:c>
      <x:c r="C1181" s="8" t="str">
        <x:v>emperor</x:v>
      </x:c>
      <x:c r="D1181" s="8" t="str">
        <x:v>bn:00044476n</x:v>
      </x:c>
      <x:c r="E1181" s="8" t="str">
        <x:v>bn:00030591n</x:v>
      </x:c>
      <x:c r="F1181" s="8" t="str">
        <x:v>bn:00044476n</x:v>
      </x:c>
      <x:c r="G1181" s="8" t="str">
        <x:v>bn:00030591n</x:v>
      </x:c>
      <x:c r="H1181" s="8" t="str">
        <x:v>Sovereign of the Holy Roman Empire</x:v>
      </x:c>
      <x:c r="I1181" s="8" t="str">
        <x:v>The male ruler of an empire</x:v>
      </x:c>
      <x:c r="J1181" s="8" t="str">
        <x:v>神圣罗马皇帝</x:v>
      </x:c>
      <x:c r="K1181" s="8" t="str">
        <x:v>皇帝</x:v>
      </x:c>
      <x:c r="L1181" s="9" t="n">
        <x:v>6188</x:v>
      </x:c>
      <x:c r="M1181" s="8" t="str">
        <x:v>https://github.com/thunlp/BabelNet-Sememe-Prediction/blob/df580cdebd341c4a2d8e9190bfe36c6282cfd427/data-all/train2id.txt#L6188</x:v>
      </x:c>
      <x:c r="N1181" s="9" t="n">
        <x:v>173626</x:v>
      </x:c>
      <x:c r="O1181" s="9" t="n">
        <x:v>173629</x:v>
      </x:c>
      <x:c r="P1181" s="9" t="n">
        <x:v>159632</x:v>
      </x:c>
      <x:c r="Q1181" s="9" t="n">
        <x:v>159635</x:v>
      </x:c>
      <x:c r="R1181" s="8" t="str">
        <x:v>https://github.com/thunlp/MSGI/blob/3bb7c7f4a10d73feed84042ea7239d5a668b4690/data.zip</x:v>
      </x:c>
      <x:c r="S1181" s="8" t="str">
        <x:v>synset:hypernym | synset:subclass_of | synset:hyponym</x:v>
      </x:c>
      <x:c r="T1181" s="8" t="str">
        <x:v>6188 | 6191 | 67104</x:v>
      </x:c>
    </x:row>
    <x:row r="1182" ht="42" customHeight="1">
      <x:c r="A1182" s="8" t="str">
        <x:v>advocate</x:v>
      </x:c>
      <x:c r="B1182" s="8" t="str">
        <x:v>synset:subclass_of</x:v>
      </x:c>
      <x:c r="C1182" s="8" t="str">
        <x:v>adviser</x:v>
      </x:c>
      <x:c r="D1182" s="8" t="str">
        <x:v>bn:00001604n</x:v>
      </x:c>
      <x:c r="E1182" s="8" t="str">
        <x:v>bn:00001598n</x:v>
      </x:c>
      <x:c r="F1182" s="8" t="str">
        <x:v>bn:00001604n</x:v>
      </x:c>
      <x:c r="G1182" s="8" t="str">
        <x:v>bn:00001598n</x:v>
      </x:c>
      <x:c r="H1182" s="8" t="str">
        <x:v>A lawyer who pleads cases in court</x:v>
      </x:c>
      <x:c r="I1182" s="8" t="str">
        <x:v>An expert who gives advice</x:v>
      </x:c>
      <x:c r="J1182" s="8" t="str">
        <x:v>法律顾问</x:v>
      </x:c>
      <x:c r="K1182" s="8" t="str">
        <x:v>顾问</x:v>
      </x:c>
      <x:c r="L1182" s="9" t="n">
        <x:v>101379</x:v>
      </x:c>
      <x:c r="M1182" s="8" t="str">
        <x:v>https://github.com/thunlp/BabelNet-Sememe-Prediction/blob/df580cdebd341c4a2d8e9190bfe36c6282cfd427/data-all/train2id.txt#L101379</x:v>
      </x:c>
      <x:c r="N1182" s="9" t="n">
        <x:v>78952</x:v>
      </x:c>
      <x:c r="O1182" s="9" t="n">
        <x:v>78955</x:v>
      </x:c>
      <x:c r="P1182" s="9" t="n">
        <x:v>167468</x:v>
      </x:c>
      <x:c r="Q1182" s="9" t="n">
        <x:v>167471</x:v>
      </x:c>
      <x:c r="R1182" s="8" t="str">
        <x:v>https://github.com/thunlp/MSGI/blob/3bb7c7f4a10d73feed84042ea7239d5a668b4690/data.zip</x:v>
      </x:c>
      <x:c r="S1182" s="8" t="str">
        <x:v>synset:subclass_of | synset:hyponym</x:v>
      </x:c>
      <x:c r="T1182" s="8" t="str">
        <x:v>101379 | 80917</x:v>
      </x:c>
    </x:row>
    <x:row r="1183" ht="50" customHeight="1">
      <x:c r="A1183" s="8" t="str">
        <x:v>function</x:v>
      </x:c>
      <x:c r="B1183" s="8" t="str">
        <x:v>synset:hypernym</x:v>
      </x:c>
      <x:c r="C1183" s="8" t="str">
        <x:v>software</x:v>
      </x:c>
      <x:c r="D1183" s="8" t="str">
        <x:v>bn:00036826n</x:v>
      </x:c>
      <x:c r="E1183" s="8" t="str">
        <x:v>bn:00021497n</x:v>
      </x:c>
      <x:c r="F1183" s="8" t="str">
        <x:v>bn:00036826n</x:v>
      </x:c>
      <x:c r="G1183" s="8" t="str">
        <x:v>bn:00021497n</x:v>
      </x:c>
      <x:c r="H1183" s="8" t="str">
        <x:v>A set sequence of steps, part of larger computer program</x:v>
      </x:c>
      <x:c r="I1183" s="8" t="str">
        <x:v>(computer science) written programs or procedures or rules and associated documentation pertaining to the operation of a computer system and that are stored in read/write memory</x:v>
      </x:c>
      <x:c r="J1183" s="8" t="str">
        <x:v>子程序</x:v>
      </x:c>
      <x:c r="K1183" s="8" t="str">
        <x:v>软件</x:v>
      </x:c>
      <x:c r="L1183" s="9" t="n">
        <x:v>4775</x:v>
      </x:c>
      <x:c r="M1183" s="8" t="str">
        <x:v>https://github.com/thunlp/BabelNet-Sememe-Prediction/blob/df580cdebd341c4a2d8e9190bfe36c6282cfd427/data-all/train2id.txt#L4775</x:v>
      </x:c>
      <x:c r="N1183" s="9" t="n">
        <x:v>90233</x:v>
      </x:c>
      <x:c r="O1183" s="9" t="n">
        <x:v>90236</x:v>
      </x:c>
      <x:c r="P1183" s="9" t="n">
        <x:v>104909</x:v>
      </x:c>
      <x:c r="Q1183" s="9" t="n">
        <x:v>104912</x:v>
      </x:c>
      <x:c r="R1183" s="8" t="str">
        <x:v>https://github.com/thunlp/MSGI/blob/3bb7c7f4a10d73feed84042ea7239d5a668b4690/data.zip</x:v>
      </x:c>
      <x:c r="S1183" s="8" t="str">
        <x:v>synset:hypernym | synset:hyponym</x:v>
      </x:c>
      <x:c r="T1183" s="8" t="str">
        <x:v>4775 | 45590</x:v>
      </x:c>
    </x:row>
    <x:row r="1184" ht="42" customHeight="1">
      <x:c r="A1184" s="8" t="str">
        <x:v>land</x:v>
      </x:c>
      <x:c r="B1184" s="8" t="str">
        <x:v>synset:hypernym</x:v>
      </x:c>
      <x:c r="C1184" s="8" t="str">
        <x:v>arrive</x:v>
      </x:c>
      <x:c r="D1184" s="8" t="str">
        <x:v>bn:00090179v</x:v>
      </x:c>
      <x:c r="E1184" s="8" t="str">
        <x:v>bn:00082788v</x:v>
      </x:c>
      <x:c r="F1184" s="8" t="str">
        <x:v>bn:00090179v</x:v>
      </x:c>
      <x:c r="G1184" s="8" t="str">
        <x:v>bn:00082788v</x:v>
      </x:c>
      <x:c r="H1184" s="8" t="str">
        <x:v>Reach or come to rest</x:v>
      </x:c>
      <x:c r="I1184" s="8" t="str">
        <x:v>Reach a destination; arrive by movement or progress</x:v>
      </x:c>
      <x:c r="J1184" s="8" t="str">
        <x:v>降落</x:v>
      </x:c>
      <x:c r="K1184" s="8" t="str">
        <x:v>到达</x:v>
      </x:c>
      <x:c r="L1184" s="9" t="n">
        <x:v>104956</x:v>
      </x:c>
      <x:c r="M1184" s="8" t="str">
        <x:v>https://github.com/thunlp/BabelNet-Sememe-Prediction/blob/df580cdebd341c4a2d8e9190bfe36c6282cfd427/data-all/train2id.txt#L104956</x:v>
      </x:c>
      <x:c r="N1184" s="9" t="n">
        <x:v>37622</x:v>
      </x:c>
      <x:c r="O1184" s="9" t="n">
        <x:v>37625</x:v>
      </x:c>
      <x:c r="P1184" s="9" t="n">
        <x:v>49634</x:v>
      </x:c>
      <x:c r="Q1184" s="9" t="n">
        <x:v>49637</x:v>
      </x:c>
      <x:c r="R1184" s="8" t="str">
        <x:v>https://github.com/thunlp/MSGI/blob/3bb7c7f4a10d73feed84042ea7239d5a668b4690/data.zip</x:v>
      </x:c>
      <x:c r="S1184" s="8" t="str">
        <x:v>synset:hypernym | synset:hyponym</x:v>
      </x:c>
      <x:c r="T1184" s="8" t="str">
        <x:v>104956 | 7512</x:v>
      </x:c>
    </x:row>
    <x:row r="1185" ht="50" customHeight="1">
      <x:c r="A1185" s="8" t="str">
        <x:v>golden section</x:v>
      </x:c>
      <x:c r="B1185" s="8" t="str">
        <x:v>synset:hypernym</x:v>
      </x:c>
      <x:c r="C1185" s="8" t="str">
        <x:v>algebraic number</x:v>
      </x:c>
      <x:c r="D1185" s="8" t="str">
        <x:v>bn:00040977n</x:v>
      </x:c>
      <x:c r="E1185" s="8" t="str">
        <x:v>bn:00002678n</x:v>
      </x:c>
      <x:c r="F1185" s="8" t="str">
        <x:v>bn:00040977n</x:v>
      </x:c>
      <x:c r="G1185" s="8" t="str">
        <x:v>bn:00002678n</x:v>
      </x:c>
      <x:c r="H1185" s="8" t="str">
        <x:v>The proportional relation between two divisions of line or two dimension of a plane figure such that short : long :: long : (short + long)</x:v>
      </x:c>
      <x:c r="I1185" s="8" t="str">
        <x:v>Root of an algebraic equation with rational coefficients</x:v>
      </x:c>
      <x:c r="J1185" s="8" t="str">
        <x:v>黄金分割</x:v>
      </x:c>
      <x:c r="K1185" s="8" t="str">
        <x:v>代数数</x:v>
      </x:c>
      <x:c r="L1185" s="9" t="n">
        <x:v>121108</x:v>
      </x:c>
      <x:c r="M1185" s="8" t="str">
        <x:v>https://github.com/thunlp/BabelNet-Sememe-Prediction/blob/df580cdebd341c4a2d8e9190bfe36c6282cfd427/data-all/train2id.txt#L121108</x:v>
      </x:c>
      <x:c r="N1185" s="9" t="n">
        <x:v>159680</x:v>
      </x:c>
      <x:c r="O1185" s="9" t="n">
        <x:v>159683</x:v>
      </x:c>
      <x:c r="P1185" s="9" t="n">
        <x:v>175654</x:v>
      </x:c>
      <x:c r="Q1185" s="9" t="n">
        <x:v>175657</x:v>
      </x:c>
      <x:c r="R1185" s="8" t="str">
        <x:v>https://github.com/thunlp/MSGI/blob/3bb7c7f4a10d73feed84042ea7239d5a668b4690/data.zip</x:v>
      </x:c>
      <x:c r="S1185" s="8" t="str">
        <x:v>synset:hypernym</x:v>
      </x:c>
      <x:c r="T1185" s="8" t="str">
        <x:v>121108</x:v>
      </x:c>
    </x:row>
    <x:row r="1186" ht="50" customHeight="1">
      <x:c r="A1186" s="8" t="str">
        <x:v>certhia familiaris</x:v>
      </x:c>
      <x:c r="B1186" s="8" t="str">
        <x:v>synset:hypernym</x:v>
      </x:c>
      <x:c r="C1186" s="8" t="str">
        <x:v>tree creeper</x:v>
      </x:c>
      <x:c r="D1186" s="8" t="str">
        <x:v>bn:00017365n</x:v>
      </x:c>
      <x:c r="E1186" s="8" t="str">
        <x:v>bn:00023699n</x:v>
      </x:c>
      <x:c r="F1186" s="8" t="str">
        <x:v>bn:00017365n</x:v>
      </x:c>
      <x:c r="G1186" s="8" t="str">
        <x:v>bn:00023699n</x:v>
      </x:c>
      <x:c r="H1186" s="8" t="str">
        <x:v>Common European brown-and-buff tree creeper with down-curved bill</x:v>
      </x:c>
      <x:c r="I1186" s="8" t="str">
        <x:v>Any of various small insectivorous birds of the northern hemisphere that climb up a tree trunk supporting themselves on stiff tail feathers and their feet</x:v>
      </x:c>
      <x:c r="J1186" s="8" t="str">
        <x:v>旋木雀</x:v>
      </x:c>
      <x:c r="K1186" s="8" t="str">
        <x:v>旋木雀科</x:v>
      </x:c>
      <x:c r="L1186" s="9" t="n">
        <x:v>18099</x:v>
      </x:c>
      <x:c r="M1186" s="8" t="str">
        <x:v>https://github.com/thunlp/BabelNet-Sememe-Prediction/blob/df580cdebd341c4a2d8e9190bfe36c6282cfd427/data-all/train2id.txt#L18099</x:v>
      </x:c>
      <x:c r="N1186" s="9" t="n">
        <x:v>117821</x:v>
      </x:c>
      <x:c r="O1186" s="9" t="n">
        <x:v>117824</x:v>
      </x:c>
      <x:c r="P1186" s="9" t="n">
        <x:v>188794</x:v>
      </x:c>
      <x:c r="Q1186" s="9" t="n">
        <x:v>188797</x:v>
      </x:c>
      <x:c r="R1186" s="8" t="str">
        <x:v>https://github.com/thunlp/MSGI/blob/3bb7c7f4a10d73feed84042ea7239d5a668b4690/data.zip</x:v>
      </x:c>
      <x:c r="S1186" s="8" t="str">
        <x:v>synset:hypernym | synset:hyponym</x:v>
      </x:c>
      <x:c r="T1186" s="8" t="str">
        <x:v>18099 | 99104</x:v>
      </x:c>
    </x:row>
    <x:row r="1187" ht="42" customHeight="1">
      <x:c r="A1187" s="8" t="str">
        <x:v>canyon</x:v>
      </x:c>
      <x:c r="B1187" s="8" t="str">
        <x:v>synset:hypernym</x:v>
      </x:c>
      <x:c r="C1187" s="8" t="str">
        <x:v>ravine</x:v>
      </x:c>
      <x:c r="D1187" s="8" t="str">
        <x:v>bn:00015322n</x:v>
      </x:c>
      <x:c r="E1187" s="8" t="str">
        <x:v>bn:00066290n</x:v>
      </x:c>
      <x:c r="F1187" s="8" t="str">
        <x:v>bn:00015322n</x:v>
      </x:c>
      <x:c r="G1187" s="8" t="str">
        <x:v>bn:00066290n</x:v>
      </x:c>
      <x:c r="H1187" s="8" t="str">
        <x:v>A ravine formed by a river in an area with little rainfall</x:v>
      </x:c>
      <x:c r="I1187" s="8" t="str">
        <x:v>A deep narrow steep-sided valley (especially one formed by running water)</x:v>
      </x:c>
      <x:c r="J1187" s="8" t="str">
        <x:v>峡谷</x:v>
      </x:c>
      <x:c r="K1187" s="8" t="str">
        <x:v>山沟</x:v>
      </x:c>
      <x:c r="L1187" s="9" t="n">
        <x:v>122090</x:v>
      </x:c>
      <x:c r="M1187" s="8" t="str">
        <x:v>https://github.com/thunlp/BabelNet-Sememe-Prediction/blob/df580cdebd341c4a2d8e9190bfe36c6282cfd427/data-all/train2id.txt#L122090</x:v>
      </x:c>
      <x:c r="N1187" s="9" t="n">
        <x:v>129869</x:v>
      </x:c>
      <x:c r="O1187" s="9" t="n">
        <x:v>129872</x:v>
      </x:c>
      <x:c r="P1187" s="9" t="n">
        <x:v>136205</x:v>
      </x:c>
      <x:c r="Q1187" s="9" t="n">
        <x:v>136208</x:v>
      </x:c>
      <x:c r="R1187" s="8" t="str">
        <x:v>https://github.com/thunlp/MSGI/blob/3bb7c7f4a10d73feed84042ea7239d5a668b4690/data.zip</x:v>
      </x:c>
      <x:c r="S1187" s="8" t="str">
        <x:v>synset:hypernym | synset:hyponym</x:v>
      </x:c>
      <x:c r="T1187" s="8" t="str">
        <x:v>122090 | 14453</x:v>
      </x:c>
    </x:row>
    <x:row r="1188" ht="42" customHeight="1">
      <x:c r="A1188" s="8" t="str">
        <x:v>catamaran</x:v>
      </x:c>
      <x:c r="B1188" s="8" t="str">
        <x:v>synset:hypernym</x:v>
      </x:c>
      <x:c r="C1188" s="8" t="str">
        <x:v>sailboat</x:v>
      </x:c>
      <x:c r="D1188" s="8" t="str">
        <x:v>bn:00016664n</x:v>
      </x:c>
      <x:c r="E1188" s="8" t="str">
        <x:v>bn:00068842n</x:v>
      </x:c>
      <x:c r="F1188" s="8" t="str">
        <x:v>bn:00016664n</x:v>
      </x:c>
      <x:c r="G1188" s="8" t="str">
        <x:v>bn:00068842n</x:v>
      </x:c>
      <x:c r="H1188" s="8" t="str">
        <x:v>A sailboat with two parallel hulls held together by single deck</x:v>
      </x:c>
      <x:c r="I1188" s="8" t="str">
        <x:v>A small sailing vessel; usually with a single mast</x:v>
      </x:c>
      <x:c r="J1188" s="8" t="str">
        <x:v>双体船</x:v>
      </x:c>
      <x:c r="K1188" s="8" t="str">
        <x:v>帆船</x:v>
      </x:c>
      <x:c r="L1188" s="9" t="n">
        <x:v>113105</x:v>
      </x:c>
      <x:c r="M1188" s="8" t="str">
        <x:v>https://github.com/thunlp/BabelNet-Sememe-Prediction/blob/df580cdebd341c4a2d8e9190bfe36c6282cfd427/data-all/train2id.txt#L113105</x:v>
      </x:c>
      <x:c r="N1188" s="9" t="n">
        <x:v>88721</x:v>
      </x:c>
      <x:c r="O1188" s="9" t="n">
        <x:v>88724</x:v>
      </x:c>
      <x:c r="P1188" s="9" t="n">
        <x:v>169473</x:v>
      </x:c>
      <x:c r="Q1188" s="9" t="n">
        <x:v>169476</x:v>
      </x:c>
      <x:c r="R1188" s="8" t="str">
        <x:v>https://github.com/thunlp/MSGI/blob/3bb7c7f4a10d73feed84042ea7239d5a668b4690/data.zip</x:v>
      </x:c>
      <x:c r="S1188" s="8" t="str">
        <x:v>synset:hypernym | synset:hyponym</x:v>
      </x:c>
      <x:c r="T1188" s="8" t="str">
        <x:v>113105 | 76082</x:v>
      </x:c>
    </x:row>
    <x:row r="1189" ht="50" customHeight="1">
      <x:c r="A1189" s="8" t="str">
        <x:v>hemoglobin</x:v>
      </x:c>
      <x:c r="B1189" s="8" t="str">
        <x:v>synset:hypernym</x:v>
      </x:c>
      <x:c r="C1189" s="8" t="str">
        <x:v>tissue</x:v>
      </x:c>
      <x:c r="D1189" s="8" t="str">
        <x:v>bn:00042473n</x:v>
      </x:c>
      <x:c r="E1189" s="8" t="str">
        <x:v>bn:00077386n</x:v>
      </x:c>
      <x:c r="F1189" s="8" t="str">
        <x:v>bn:00042473n</x:v>
      </x:c>
      <x:c r="G1189" s="8" t="str">
        <x:v>bn:00077386n</x:v>
      </x:c>
      <x:c r="H1189" s="8" t="str">
        <x:v>A hemoprotein composed of globin and heme that gives red blood cells their characteristic color; function primarily to transport oxygen from the lungs to the body tissues</x:v>
      </x:c>
      <x:c r="I1189" s="8" t="str">
        <x:v>Part of an organism consisting of an aggregate of cells having a similar structure and function</x:v>
      </x:c>
      <x:c r="J1189" s="8" t="str">
        <x:v>血红蛋白</x:v>
      </x:c>
      <x:c r="K1189" s="8" t="str">
        <x:v>组织</x:v>
      </x:c>
      <x:c r="L1189" s="9" t="n">
        <x:v>30683</x:v>
      </x:c>
      <x:c r="M1189" s="8" t="str">
        <x:v>https://github.com/thunlp/BabelNet-Sememe-Prediction/blob/df580cdebd341c4a2d8e9190bfe36c6282cfd427/data-all/train2id.txt#L30683</x:v>
      </x:c>
      <x:c r="N1189" s="9" t="n">
        <x:v>141798</x:v>
      </x:c>
      <x:c r="O1189" s="9" t="n">
        <x:v>141801</x:v>
      </x:c>
      <x:c r="P1189" s="9" t="n">
        <x:v>124913</x:v>
      </x:c>
      <x:c r="Q1189" s="9" t="n">
        <x:v>124916</x:v>
      </x:c>
      <x:c r="R1189" s="8" t="str">
        <x:v>https://github.com/thunlp/MSGI/blob/3bb7c7f4a10d73feed84042ea7239d5a668b4690/data.zip</x:v>
      </x:c>
      <x:c r="S1189" s="8" t="str">
        <x:v>synset:hypernym</x:v>
      </x:c>
      <x:c r="T1189" s="8" t="str">
        <x:v>30683</x:v>
      </x:c>
    </x:row>
    <x:row r="1190" ht="42" customHeight="1">
      <x:c r="A1190" s="8" t="str">
        <x:v>tagalog</x:v>
      </x:c>
      <x:c r="B1190" s="8" t="str">
        <x:v>synset:hypernym</x:v>
      </x:c>
      <x:c r="C1190" s="8" t="str">
        <x:v>filipino</x:v>
      </x:c>
      <x:c r="D1190" s="8" t="str">
        <x:v>bn:00075889n</x:v>
      </x:c>
      <x:c r="E1190" s="8" t="str">
        <x:v>bn:00034448n</x:v>
      </x:c>
      <x:c r="F1190" s="8" t="str">
        <x:v>bn:00075889n</x:v>
      </x:c>
      <x:c r="G1190" s="8" t="str">
        <x:v>bn:00034448n</x:v>
      </x:c>
      <x:c r="H1190" s="8" t="str">
        <x:v>A member of a people native to the Philippines chiefly inhabiting central Luzon around and including Manila</x:v>
      </x:c>
      <x:c r="I1190" s="8" t="str">
        <x:v>A native or inhabitant of the Philippines</x:v>
      </x:c>
      <x:c r="J1190" s="8" t="str">
        <x:v>塔加洛语</x:v>
      </x:c>
      <x:c r="K1190" s="8" t="str">
        <x:v>菲律宾人</x:v>
      </x:c>
      <x:c r="L1190" s="9" t="n">
        <x:v>55593</x:v>
      </x:c>
      <x:c r="M1190" s="8" t="str">
        <x:v>https://github.com/thunlp/BabelNet-Sememe-Prediction/blob/df580cdebd341c4a2d8e9190bfe36c6282cfd427/data-all/train2id.txt#L55593</x:v>
      </x:c>
      <x:c r="N1190" s="9" t="n">
        <x:v>123593</x:v>
      </x:c>
      <x:c r="O1190" s="9" t="n">
        <x:v>123596</x:v>
      </x:c>
      <x:c r="P1190" s="9" t="n">
        <x:v>167516</x:v>
      </x:c>
      <x:c r="Q1190" s="9" t="n">
        <x:v>167519</x:v>
      </x:c>
      <x:c r="R1190" s="8" t="str">
        <x:v>https://github.com/thunlp/MSGI/blob/3bb7c7f4a10d73feed84042ea7239d5a668b4690/data.zip</x:v>
      </x:c>
      <x:c r="S1190" s="8" t="str">
        <x:v>synset:hypernym | synset:hyponym</x:v>
      </x:c>
      <x:c r="T1190" s="8" t="str">
        <x:v>55593 | 8392</x:v>
      </x:c>
    </x:row>
    <x:row r="1191" ht="42" customHeight="1">
      <x:c r="A1191" s="8" t="str">
        <x:v>morning</x:v>
      </x:c>
      <x:c r="B1191" s="8" t="str">
        <x:v>synset:hyponym</x:v>
      </x:c>
      <x:c r="C1191" s="8" t="str">
        <x:v>dawn</x:v>
      </x:c>
      <x:c r="D1191" s="8" t="str">
        <x:v>bn:00035851n</x:v>
      </x:c>
      <x:c r="E1191" s="8" t="str">
        <x:v>bn:00007205n</x:v>
      </x:c>
      <x:c r="F1191" s="8" t="str">
        <x:v>bn:00007205n</x:v>
      </x:c>
      <x:c r="G1191" s="8" t="str">
        <x:v>bn:00035851n</x:v>
      </x:c>
      <x:c r="H1191" s="8" t="str">
        <x:v>The time period between dawn and noon</x:v>
      </x:c>
      <x:c r="I1191" s="8" t="str">
        <x:v>The first light of day</x:v>
      </x:c>
      <x:c r="J1191" s="8" t="str">
        <x:v>早晨</x:v>
      </x:c>
      <x:c r="K1191" s="8" t="str">
        <x:v>拂晓</x:v>
      </x:c>
      <x:c r="L1191" s="9" t="n">
        <x:v>113259</x:v>
      </x:c>
      <x:c r="M1191" s="8" t="str">
        <x:v>https://github.com/thunlp/BabelNet-Sememe-Prediction/blob/df580cdebd341c4a2d8e9190bfe36c6282cfd427/data-all/train2id.txt#L113259</x:v>
      </x:c>
      <x:c r="N1191" s="9" t="n">
        <x:v>188386</x:v>
      </x:c>
      <x:c r="O1191" s="9" t="n">
        <x:v>188389</x:v>
      </x:c>
      <x:c r="P1191" s="9" t="n">
        <x:v>121301</x:v>
      </x:c>
      <x:c r="Q1191" s="9" t="n">
        <x:v>121304</x:v>
      </x:c>
      <x:c r="R1191" s="8" t="str">
        <x:v>https://github.com/thunlp/MSGI/blob/3bb7c7f4a10d73feed84042ea7239d5a668b4690/data.zip</x:v>
      </x:c>
      <x:c r="S1191" s="8" t="str">
        <x:v>synset:hyponym</x:v>
      </x:c>
      <x:c r="T1191" s="8" t="str">
        <x:v>113259</x:v>
      </x:c>
    </x:row>
    <x:row r="1192" ht="42" customHeight="1">
      <x:c r="A1192" s="8" t="str">
        <x:v>horticulture</x:v>
      </x:c>
      <x:c r="B1192" s="8" t="str">
        <x:v>synset:hypernym</x:v>
      </x:c>
      <x:c r="C1192" s="8" t="str">
        <x:v>hobby</x:v>
      </x:c>
      <x:c r="D1192" s="8" t="str">
        <x:v>bn:00037332n</x:v>
      </x:c>
      <x:c r="E1192" s="8" t="str">
        <x:v>bn:00007481n</x:v>
      </x:c>
      <x:c r="F1192" s="8" t="str">
        <x:v>bn:00037332n</x:v>
      </x:c>
      <x:c r="G1192" s="8" t="str">
        <x:v>bn:00007481n</x:v>
      </x:c>
      <x:c r="H1192" s="8" t="str">
        <x:v>The cultivation of plants</x:v>
      </x:c>
      <x:c r="I1192" s="8" t="str">
        <x:v>An auxiliary activity</x:v>
      </x:c>
      <x:c r="J1192" s="8" t="str">
        <x:v>园艺</x:v>
      </x:c>
      <x:c r="K1192" s="8" t="str">
        <x:v>兴趣</x:v>
      </x:c>
      <x:c r="L1192" s="9" t="n">
        <x:v>23720</x:v>
      </x:c>
      <x:c r="M1192" s="8" t="str">
        <x:v>https://github.com/thunlp/BabelNet-Sememe-Prediction/blob/df580cdebd341c4a2d8e9190bfe36c6282cfd427/data-all/train2id.txt#L23720</x:v>
      </x:c>
      <x:c r="N1192" s="9" t="n">
        <x:v>137045</x:v>
      </x:c>
      <x:c r="O1192" s="9" t="n">
        <x:v>137048</x:v>
      </x:c>
      <x:c r="P1192" s="9" t="n">
        <x:v>164672</x:v>
      </x:c>
      <x:c r="Q1192" s="9" t="n">
        <x:v>164675</x:v>
      </x:c>
      <x:c r="R1192" s="8" t="str">
        <x:v>https://github.com/thunlp/MSGI/blob/3bb7c7f4a10d73feed84042ea7239d5a668b4690/data.zip</x:v>
      </x:c>
      <x:c r="S1192" s="8" t="str">
        <x:v>synset:hypernym</x:v>
      </x:c>
      <x:c r="T1192" s="8" t="str">
        <x:v>23720</x:v>
      </x:c>
    </x:row>
    <x:row r="1193" ht="42" customHeight="1">
      <x:c r="A1193" s="8" t="str">
        <x:v>prohibit</x:v>
      </x:c>
      <x:c r="B1193" s="8" t="str">
        <x:v>synset:hypernym</x:v>
      </x:c>
      <x:c r="C1193" s="8" t="str">
        <x:v>require</x:v>
      </x:c>
      <x:c r="D1193" s="8" t="str">
        <x:v>bn:00086877v</x:v>
      </x:c>
      <x:c r="E1193" s="8" t="str">
        <x:v>bn:00085401v</x:v>
      </x:c>
      <x:c r="F1193" s="8" t="str">
        <x:v>bn:00086877v</x:v>
      </x:c>
      <x:c r="G1193" s="8" t="str">
        <x:v>bn:00085401v</x:v>
      </x:c>
      <x:c r="H1193" s="8" t="str">
        <x:v>Command against</x:v>
      </x:c>
      <x:c r="I1193" s="8" t="str">
        <x:v>Make someone do something</x:v>
      </x:c>
      <x:c r="J1193" s="8" t="str">
        <x:v>不准</x:v>
      </x:c>
      <x:c r="K1193" s="8" t="str">
        <x:v>要求</x:v>
      </x:c>
      <x:c r="L1193" s="9" t="n">
        <x:v>60413</x:v>
      </x:c>
      <x:c r="M1193" s="8" t="str">
        <x:v>https://github.com/thunlp/BabelNet-Sememe-Prediction/blob/df580cdebd341c4a2d8e9190bfe36c6282cfd427/data-all/train2id.txt#L60413</x:v>
      </x:c>
      <x:c r="N1193" s="9" t="n">
        <x:v>31514</x:v>
      </x:c>
      <x:c r="O1193" s="9" t="n">
        <x:v>31517</x:v>
      </x:c>
      <x:c r="P1193" s="9" t="n">
        <x:v>31502</x:v>
      </x:c>
      <x:c r="Q1193" s="9" t="n">
        <x:v>31505</x:v>
      </x:c>
      <x:c r="R1193" s="8" t="str">
        <x:v>https://github.com/thunlp/MSGI/blob/3bb7c7f4a10d73feed84042ea7239d5a668b4690/data.zip</x:v>
      </x:c>
      <x:c r="S1193" s="8" t="str">
        <x:v>synset:hypernym | synset:hyponym</x:v>
      </x:c>
      <x:c r="T1193" s="8" t="str">
        <x:v>60413 | 76813</x:v>
      </x:c>
    </x:row>
    <x:row r="1194" ht="50" customHeight="1">
      <x:c r="A1194" s="8" t="str">
        <x:v>catholic church</x:v>
      </x:c>
      <x:c r="B1194" s="8" t="str">
        <x:v>synset:hypernym</x:v>
      </x:c>
      <x:c r="C1194" s="8" t="str">
        <x:v>church</x:v>
      </x:c>
      <x:c r="D1194" s="8" t="str">
        <x:v>bn:00016777n</x:v>
      </x:c>
      <x:c r="E1194" s="8" t="str">
        <x:v>bn:00018819n</x:v>
      </x:c>
      <x:c r="F1194" s="8" t="str">
        <x:v>bn:00016777n</x:v>
      </x:c>
      <x:c r="G1194" s="8" t="str">
        <x:v>bn:00018819n</x:v>
      </x:c>
      <x:c r="H1194" s="8" t="str">
        <x:v>Any of several churches claiming to have maintained historical continuity with the original Christian Church</x:v>
      </x:c>
      <x:c r="I1194" s="8" t="str">
        <x:v>One of the groups of Christians who have their own beliefs and forms of worship</x:v>
      </x:c>
      <x:c r="J1194" s="8" t="str">
        <x:v>天主教会</x:v>
      </x:c>
      <x:c r="K1194" s="8" t="str">
        <x:v>教会</x:v>
      </x:c>
      <x:c r="L1194" s="9" t="n">
        <x:v>3201</x:v>
      </x:c>
      <x:c r="M1194" s="8" t="str">
        <x:v>https://github.com/thunlp/BabelNet-Sememe-Prediction/blob/df580cdebd341c4a2d8e9190bfe36c6282cfd427/data-all/train2id.txt#L3201</x:v>
      </x:c>
      <x:c r="N1194" s="9" t="n">
        <x:v>107393</x:v>
      </x:c>
      <x:c r="O1194" s="9" t="n">
        <x:v>107396</x:v>
      </x:c>
      <x:c r="P1194" s="9" t="n">
        <x:v>162104</x:v>
      </x:c>
      <x:c r="Q1194" s="9" t="n">
        <x:v>162107</x:v>
      </x:c>
      <x:c r="R1194" s="8" t="str">
        <x:v>https://github.com/thunlp/MSGI/blob/3bb7c7f4a10d73feed84042ea7239d5a668b4690/data.zip</x:v>
      </x:c>
      <x:c r="S1194" s="8" t="str">
        <x:v>synset:hypernym | synset:subclass_of | synset:hyponym</x:v>
      </x:c>
      <x:c r="T1194" s="8" t="str">
        <x:v>3201 | 3216 | 45126</x:v>
      </x:c>
    </x:row>
    <x:row r="1195" ht="42" customHeight="1">
      <x:c r="A1195" s="8" t="str">
        <x:v>disavow</x:v>
      </x:c>
      <x:c r="B1195" s="8" t="str">
        <x:v>synset:hypernym</x:v>
      </x:c>
      <x:c r="C1195" s="8" t="str">
        <x:v>deny</x:v>
      </x:c>
      <x:c r="D1195" s="8" t="str">
        <x:v>bn:00086893v</x:v>
      </x:c>
      <x:c r="E1195" s="8" t="str">
        <x:v>bn:00086591v</x:v>
      </x:c>
      <x:c r="F1195" s="8" t="str">
        <x:v>bn:00086893v</x:v>
      </x:c>
      <x:c r="G1195" s="8" t="str">
        <x:v>bn:00086591v</x:v>
      </x:c>
      <x:c r="H1195" s="8" t="str">
        <x:v>Refuse to acknowledge; disclaim knowledge of; responsibility for, or association with</x:v>
      </x:c>
      <x:c r="I1195" s="8" t="str">
        <x:v>Declare untrue; contradict</x:v>
      </x:c>
      <x:c r="J1195" s="8" t="str"/>
      <x:c r="K1195" s="8" t="str">
        <x:v>拒绝相信</x:v>
      </x:c>
      <x:c r="L1195" s="9" t="n">
        <x:v>77076</x:v>
      </x:c>
      <x:c r="M1195" s="8" t="str">
        <x:v>https://github.com/thunlp/BabelNet-Sememe-Prediction/blob/df580cdebd341c4a2d8e9190bfe36c6282cfd427/data-all/train2id.txt#L77076</x:v>
      </x:c>
      <x:c r="N1195" s="9" t="n">
        <x:v>42578</x:v>
      </x:c>
      <x:c r="O1195" s="9" t="n">
        <x:v>42581</x:v>
      </x:c>
      <x:c r="P1195" s="9" t="n">
        <x:v>40070</x:v>
      </x:c>
      <x:c r="Q1195" s="9" t="n">
        <x:v>40073</x:v>
      </x:c>
      <x:c r="R1195" s="8" t="str">
        <x:v>https://github.com/thunlp/MSGI/blob/3bb7c7f4a10d73feed84042ea7239d5a668b4690/data.zip</x:v>
      </x:c>
      <x:c r="S1195" s="8" t="str">
        <x:v>synset:hypernym | synset:hyponym</x:v>
      </x:c>
      <x:c r="T1195" s="8" t="str">
        <x:v>77076 | 117456</x:v>
      </x:c>
    </x:row>
    <x:row r="1196" ht="42" customHeight="1">
      <x:c r="A1196" s="8" t="str">
        <x:v>whortleberry</x:v>
      </x:c>
      <x:c r="B1196" s="8" t="str">
        <x:v>synset:hypernym</x:v>
      </x:c>
      <x:c r="C1196" s="8" t="str">
        <x:v>blueberry</x:v>
      </x:c>
      <x:c r="D1196" s="8" t="str">
        <x:v>bn:00010369n</x:v>
      </x:c>
      <x:c r="E1196" s="8" t="str">
        <x:v>bn:00011569n</x:v>
      </x:c>
      <x:c r="F1196" s="8" t="str">
        <x:v>bn:00010369n</x:v>
      </x:c>
      <x:c r="G1196" s="8" t="str">
        <x:v>bn:00011569n</x:v>
      </x:c>
      <x:c r="H1196" s="8" t="str">
        <x:v>Erect European blueberry having solitary flowers and blue-black berries</x:v>
      </x:c>
      <x:c r="I1196" s="8" t="str">
        <x:v>Any of numerous shrubs of the genus Vaccinium bearing blueberries</x:v>
      </x:c>
      <x:c r="J1196" s="8" t="str">
        <x:v>黑果越橘</x:v>
      </x:c>
      <x:c r="K1196" s="8" t="str">
        <x:v>蓝莓</x:v>
      </x:c>
      <x:c r="L1196" s="9" t="n">
        <x:v>121154</x:v>
      </x:c>
      <x:c r="M1196" s="8" t="str">
        <x:v>https://github.com/thunlp/BabelNet-Sememe-Prediction/blob/df580cdebd341c4a2d8e9190bfe36c6282cfd427/data-all/train2id.txt#L121154</x:v>
      </x:c>
      <x:c r="N1196" s="9" t="n">
        <x:v>104081</x:v>
      </x:c>
      <x:c r="O1196" s="9" t="n">
        <x:v>104084</x:v>
      </x:c>
      <x:c r="P1196" s="9" t="n">
        <x:v>58358</x:v>
      </x:c>
      <x:c r="Q1196" s="9" t="n">
        <x:v>58361</x:v>
      </x:c>
      <x:c r="R1196" s="8" t="str">
        <x:v>https://github.com/thunlp/MSGI/blob/3bb7c7f4a10d73feed84042ea7239d5a668b4690/data.zip</x:v>
      </x:c>
      <x:c r="S1196" s="8" t="str">
        <x:v>synset:hypernym | synset:hyponym</x:v>
      </x:c>
      <x:c r="T1196" s="8" t="str">
        <x:v>121154 | 51839</x:v>
      </x:c>
    </x:row>
    <x:row r="1197" ht="42" customHeight="1">
      <x:c r="A1197" s="8" t="str">
        <x:v>futon</x:v>
      </x:c>
      <x:c r="B1197" s="8" t="str">
        <x:v>synset:hypernym</x:v>
      </x:c>
      <x:c r="C1197" s="8" t="str">
        <x:v>mattress</x:v>
      </x:c>
      <x:c r="D1197" s="8" t="str">
        <x:v>bn:00036939n</x:v>
      </x:c>
      <x:c r="E1197" s="8" t="str">
        <x:v>bn:00053881n</x:v>
      </x:c>
      <x:c r="F1197" s="8" t="str">
        <x:v>bn:00036939n</x:v>
      </x:c>
      <x:c r="G1197" s="8" t="str">
        <x:v>bn:00053881n</x:v>
      </x:c>
      <x:c r="H1197" s="8" t="str">
        <x:v>Mattress consisting of a pad of cotton batting that is used for sleeping on the floor or on a raised frame</x:v>
      </x:c>
      <x:c r="I1197" s="8" t="str">
        <x:v>A large thick pad filled with resilient material and often incorporating coiled springs, used as a bed or part of a bed</x:v>
      </x:c>
      <x:c r="J1197" s="8" t="str">
        <x:v>布团</x:v>
      </x:c>
      <x:c r="K1197" s="8" t="str">
        <x:v>床垫</x:v>
      </x:c>
      <x:c r="L1197" s="9" t="n">
        <x:v>278</x:v>
      </x:c>
      <x:c r="M1197" s="8" t="str">
        <x:v>https://github.com/thunlp/BabelNet-Sememe-Prediction/blob/df580cdebd341c4a2d8e9190bfe36c6282cfd427/data-all/train2id.txt#L278</x:v>
      </x:c>
      <x:c r="N1197" s="9" t="n">
        <x:v>145458</x:v>
      </x:c>
      <x:c r="O1197" s="9" t="n">
        <x:v>145461</x:v>
      </x:c>
      <x:c r="P1197" s="9" t="n">
        <x:v>122369</x:v>
      </x:c>
      <x:c r="Q1197" s="9" t="n">
        <x:v>122372</x:v>
      </x:c>
      <x:c r="R1197" s="8" t="str">
        <x:v>https://github.com/thunlp/MSGI/blob/3bb7c7f4a10d73feed84042ea7239d5a668b4690/data.zip</x:v>
      </x:c>
      <x:c r="S1197" s="8" t="str">
        <x:v>synset:hypernym | synset:hyponym</x:v>
      </x:c>
      <x:c r="T1197" s="8" t="str">
        <x:v>278 | 39333</x:v>
      </x:c>
    </x:row>
    <x:row r="1198" ht="50" customHeight="1">
      <x:c r="A1198" s="8" t="str">
        <x:v>electric power</x:v>
      </x:c>
      <x:c r="B1198" s="8" t="str">
        <x:v>synset:hypernym</x:v>
      </x:c>
      <x:c r="C1198" s="8" t="str">
        <x:v>power</x:v>
      </x:c>
      <x:c r="D1198" s="8" t="str">
        <x:v>bn:00030160n</x:v>
      </x:c>
      <x:c r="E1198" s="8" t="str">
        <x:v>bn:00063941n</x:v>
      </x:c>
      <x:c r="F1198" s="8" t="str">
        <x:v>bn:00030160n</x:v>
      </x:c>
      <x:c r="G1198" s="8" t="str">
        <x:v>bn:00063941n</x:v>
      </x:c>
      <x:c r="H1198" s="8" t="str">
        <x:v>The product of voltage and current</x:v>
      </x:c>
      <x:c r="I1198" s="8" t="str">
        <x:v>(physics) the rate of doing work; measured in watts (= joules/second)</x:v>
      </x:c>
      <x:c r="J1198" s="8" t="str">
        <x:v>电力</x:v>
      </x:c>
      <x:c r="K1198" s="8" t="str">
        <x:v>功率</x:v>
      </x:c>
      <x:c r="L1198" s="9" t="n">
        <x:v>115265</x:v>
      </x:c>
      <x:c r="M1198" s="8" t="str">
        <x:v>https://github.com/thunlp/BabelNet-Sememe-Prediction/blob/df580cdebd341c4a2d8e9190bfe36c6282cfd427/data-all/train2id.txt#L115265</x:v>
      </x:c>
      <x:c r="N1198" s="9" t="n">
        <x:v>100781</x:v>
      </x:c>
      <x:c r="O1198" s="9" t="n">
        <x:v>100784</x:v>
      </x:c>
      <x:c r="P1198" s="9" t="n">
        <x:v>108125</x:v>
      </x:c>
      <x:c r="Q1198" s="9" t="n">
        <x:v>108128</x:v>
      </x:c>
      <x:c r="R1198" s="8" t="str">
        <x:v>https://github.com/thunlp/MSGI/blob/3bb7c7f4a10d73feed84042ea7239d5a668b4690/data.zip</x:v>
      </x:c>
      <x:c r="S1198" s="8" t="str">
        <x:v>synset:hypernym | synset:subclass_of | synset:hyponym</x:v>
      </x:c>
      <x:c r="T1198" s="8" t="str">
        <x:v>115265 | 115263 | 79508</x:v>
      </x:c>
    </x:row>
    <x:row r="1199" ht="42" customHeight="1">
      <x:c r="A1199" s="8" t="str">
        <x:v>bird of prey</x:v>
      </x:c>
      <x:c r="B1199" s="8" t="str">
        <x:v>synset:hyponym</x:v>
      </x:c>
      <x:c r="C1199" s="8" t="str">
        <x:v>short-toed eagle</x:v>
      </x:c>
      <x:c r="D1199" s="8" t="str">
        <x:v>bn:00010639n</x:v>
      </x:c>
      <x:c r="E1199" s="8" t="str">
        <x:v>bn:00043064n</x:v>
      </x:c>
      <x:c r="F1199" s="8" t="str">
        <x:v>bn:00043064n</x:v>
      </x:c>
      <x:c r="G1199" s="8" t="str">
        <x:v>bn:00010639n</x:v>
      </x:c>
      <x:c r="H1199" s="8" t="str">
        <x:v>Any of numerous carnivorous birds that hunt and kill other animals</x:v>
      </x:c>
      <x:c r="I1199" s="8" t="str">
        <x:v>Any of numerous large Old World hawks intermediate in some respects between typical hawks and typical eagles</x:v>
      </x:c>
      <x:c r="J1199" s="8" t="str">
        <x:v>猛禽</x:v>
      </x:c>
      <x:c r="K1199" s="8" t="str">
        <x:v>短趾雕</x:v>
      </x:c>
      <x:c r="L1199" s="9" t="n">
        <x:v>121202</x:v>
      </x:c>
      <x:c r="M1199" s="8" t="str">
        <x:v>https://github.com/thunlp/BabelNet-Sememe-Prediction/blob/df580cdebd341c4a2d8e9190bfe36c6282cfd427/data-all/train2id.txt#L121202</x:v>
      </x:c>
      <x:c r="N1199" s="9" t="n">
        <x:v>154532</x:v>
      </x:c>
      <x:c r="O1199" s="9" t="n">
        <x:v>154535</x:v>
      </x:c>
      <x:c r="P1199" s="9" t="n">
        <x:v>90785</x:v>
      </x:c>
      <x:c r="Q1199" s="9" t="n">
        <x:v>90788</x:v>
      </x:c>
      <x:c r="R1199" s="8" t="str">
        <x:v>https://github.com/thunlp/MSGI/blob/3bb7c7f4a10d73feed84042ea7239d5a668b4690/data.zip</x:v>
      </x:c>
      <x:c r="S1199" s="8" t="str">
        <x:v>synset:hyponym</x:v>
      </x:c>
      <x:c r="T1199" s="8" t="str">
        <x:v>121202</x:v>
      </x:c>
    </x:row>
    <x:row r="1200" ht="42" customHeight="1">
      <x:c r="A1200" s="8" t="str">
        <x:v>loggerhead</x:v>
      </x:c>
      <x:c r="B1200" s="8" t="str">
        <x:v>synset:hypernym</x:v>
      </x:c>
      <x:c r="C1200" s="8" t="str">
        <x:v>sea turtle</x:v>
      </x:c>
      <x:c r="D1200" s="8" t="str">
        <x:v>bn:00016041n</x:v>
      </x:c>
      <x:c r="E1200" s="8" t="str">
        <x:v>bn:00053433n</x:v>
      </x:c>
      <x:c r="F1200" s="8" t="str">
        <x:v>bn:00016041n</x:v>
      </x:c>
      <x:c r="G1200" s="8" t="str">
        <x:v>bn:00053433n</x:v>
      </x:c>
      <x:c r="H1200" s="8" t="str">
        <x:v>Very large carnivorous sea turtle; wide-ranging in warm open seas</x:v>
      </x:c>
      <x:c r="I1200" s="8" t="str">
        <x:v>Any of various large turtles with limbs modified into flippers; widely distributed in warm seas</x:v>
      </x:c>
      <x:c r="J1200" s="8" t="str"/>
      <x:c r="K1200" s="8" t="str">
        <x:v>海龟</x:v>
      </x:c>
      <x:c r="L1200" s="9" t="n">
        <x:v>106809</x:v>
      </x:c>
      <x:c r="M1200" s="8" t="str">
        <x:v>https://github.com/thunlp/BabelNet-Sememe-Prediction/blob/df580cdebd341c4a2d8e9190bfe36c6282cfd427/data-all/train2id.txt#L106809</x:v>
      </x:c>
      <x:c r="N1200" s="9" t="n">
        <x:v>70468</x:v>
      </x:c>
      <x:c r="O1200" s="9" t="n">
        <x:v>70471</x:v>
      </x:c>
      <x:c r="P1200" s="9" t="n">
        <x:v>170673</x:v>
      </x:c>
      <x:c r="Q1200" s="9" t="n">
        <x:v>170676</x:v>
      </x:c>
      <x:c r="R1200" s="8" t="str">
        <x:v>https://github.com/thunlp/MSGI/blob/3bb7c7f4a10d73feed84042ea7239d5a668b4690/data.zip</x:v>
      </x:c>
      <x:c r="S1200" s="8" t="str">
        <x:v>synset:hypernym | synset:hyponym</x:v>
      </x:c>
      <x:c r="T1200" s="8" t="str">
        <x:v>106809 | 82431</x:v>
      </x:c>
    </x:row>
    <x:row r="1201" ht="42" customHeight="1">
      <x:c r="A1201" s="8" t="str">
        <x:v>softball</x:v>
      </x:c>
      <x:c r="B1201" s="8" t="str">
        <x:v>synset:hypernym</x:v>
      </x:c>
      <x:c r="C1201" s="8" t="str">
        <x:v>baseball</x:v>
      </x:c>
      <x:c r="D1201" s="8" t="str">
        <x:v>bn:00072638n</x:v>
      </x:c>
      <x:c r="E1201" s="8" t="str">
        <x:v>bn:00008804n</x:v>
      </x:c>
      <x:c r="F1201" s="8" t="str">
        <x:v>bn:00072638n</x:v>
      </x:c>
      <x:c r="G1201" s="8" t="str">
        <x:v>bn:00008804n</x:v>
      </x:c>
      <x:c r="H1201" s="8" t="str">
        <x:v>A game closely resembling baseball that is played on a smaller diamond and with a ball that is larger and softer</x:v>
      </x:c>
      <x:c r="I1201" s="8" t="str">
        <x:v>A ball game played with a bat and ball between two teams of nine players; teams take turns at bat trying to score runs</x:v>
      </x:c>
      <x:c r="J1201" s="8" t="str">
        <x:v>垒球</x:v>
      </x:c>
      <x:c r="K1201" s="8" t="str">
        <x:v>棒球</x:v>
      </x:c>
      <x:c r="L1201" s="9" t="n">
        <x:v>117059</x:v>
      </x:c>
      <x:c r="M1201" s="8" t="str">
        <x:v>https://github.com/thunlp/BabelNet-Sememe-Prediction/blob/df580cdebd341c4a2d8e9190bfe36c6282cfd427/data-all/train2id.txt#L117059</x:v>
      </x:c>
      <x:c r="N1201" s="9" t="n">
        <x:v>120089</x:v>
      </x:c>
      <x:c r="O1201" s="9" t="n">
        <x:v>120092</x:v>
      </x:c>
      <x:c r="P1201" s="9" t="n">
        <x:v>106505</x:v>
      </x:c>
      <x:c r="Q1201" s="9" t="n">
        <x:v>106508</x:v>
      </x:c>
      <x:c r="R1201" s="8" t="str">
        <x:v>https://github.com/thunlp/MSGI/blob/3bb7c7f4a10d73feed84042ea7239d5a668b4690/data.zip</x:v>
      </x:c>
      <x:c r="S1201" s="8" t="str">
        <x:v>synset:hypernym | synset:hyponym</x:v>
      </x:c>
      <x:c r="T1201" s="8" t="str">
        <x:v>117059 | 99734</x:v>
      </x:c>
    </x:row>
    <x:row r="1202" ht="42" customHeight="1">
      <x:c r="A1202" s="8" t="str">
        <x:v>fugue</x:v>
      </x:c>
      <x:c r="B1202" s="8" t="str">
        <x:v>synset:hypernym</x:v>
      </x:c>
      <x:c r="C1202" s="8" t="str">
        <x:v>classical music</x:v>
      </x:c>
      <x:c r="D1202" s="8" t="str">
        <x:v>bn:00036754n</x:v>
      </x:c>
      <x:c r="E1202" s="8" t="str">
        <x:v>bn:00019566n</x:v>
      </x:c>
      <x:c r="F1202" s="8" t="str">
        <x:v>bn:00036754n</x:v>
      </x:c>
      <x:c r="G1202" s="8" t="str">
        <x:v>bn:00019566n</x:v>
      </x:c>
      <x:c r="H1202" s="8" t="str">
        <x:v>A musical form consisting of a theme repeated a fifth above or a fourth below its first statement</x:v>
      </x:c>
      <x:c r="I1202" s="8" t="str">
        <x:v>Traditional genre of music conforming to an established form and appealing to critical interest and developed musical taste</x:v>
      </x:c>
      <x:c r="J1202" s="8" t="str">
        <x:v>赋格</x:v>
      </x:c>
      <x:c r="K1202" s="8" t="str">
        <x:v>古典音乐</x:v>
      </x:c>
      <x:c r="L1202" s="9" t="n">
        <x:v>114104</x:v>
      </x:c>
      <x:c r="M1202" s="8" t="str">
        <x:v>https://github.com/thunlp/BabelNet-Sememe-Prediction/blob/df580cdebd341c4a2d8e9190bfe36c6282cfd427/data-all/train2id.txt#L114104</x:v>
      </x:c>
      <x:c r="N1202" s="9" t="n">
        <x:v>76504</x:v>
      </x:c>
      <x:c r="O1202" s="9" t="n">
        <x:v>76507</x:v>
      </x:c>
      <x:c r="P1202" s="9" t="n">
        <x:v>163340</x:v>
      </x:c>
      <x:c r="Q1202" s="9" t="n">
        <x:v>163343</x:v>
      </x:c>
      <x:c r="R1202" s="8" t="str">
        <x:v>https://github.com/thunlp/MSGI/blob/3bb7c7f4a10d73feed84042ea7239d5a668b4690/data.zip</x:v>
      </x:c>
      <x:c r="S1202" s="8" t="str">
        <x:v>synset:hypernym | synset:hyponym</x:v>
      </x:c>
      <x:c r="T1202" s="8" t="str">
        <x:v>114104 | 60531</x:v>
      </x:c>
    </x:row>
    <x:row r="1203" ht="42" customHeight="1">
      <x:c r="A1203" s="8" t="str">
        <x:v>excuse</x:v>
      </x:c>
      <x:c r="B1203" s="8" t="str">
        <x:v>synset:hypernym</x:v>
      </x:c>
      <x:c r="C1203" s="8" t="str">
        <x:v>forgive</x:v>
      </x:c>
      <x:c r="D1203" s="8" t="str">
        <x:v>bn:00087817v</x:v>
      </x:c>
      <x:c r="E1203" s="8" t="str">
        <x:v>bn:00088483v</x:v>
      </x:c>
      <x:c r="F1203" s="8" t="str">
        <x:v>bn:00087817v</x:v>
      </x:c>
      <x:c r="G1203" s="8" t="str">
        <x:v>bn:00088483v</x:v>
      </x:c>
      <x:c r="H1203" s="8" t="str">
        <x:v>Accept an excuse for</x:v>
      </x:c>
      <x:c r="I1203" s="8" t="str">
        <x:v>Stop blaming or grant forgiveness</x:v>
      </x:c>
      <x:c r="J1203" s="8" t="str">
        <x:v>宽恕</x:v>
      </x:c>
      <x:c r="K1203" s="8" t="str">
        <x:v>原谅</x:v>
      </x:c>
      <x:c r="L1203" s="9" t="n">
        <x:v>35829</x:v>
      </x:c>
      <x:c r="M1203" s="8" t="str">
        <x:v>https://github.com/thunlp/BabelNet-Sememe-Prediction/blob/df580cdebd341c4a2d8e9190bfe36c6282cfd427/data-all/train2id.txt#L35829</x:v>
      </x:c>
      <x:c r="N1203" s="9" t="n">
        <x:v>48350</x:v>
      </x:c>
      <x:c r="O1203" s="9" t="n">
        <x:v>48353</x:v>
      </x:c>
      <x:c r="P1203" s="9" t="n">
        <x:v>48410</x:v>
      </x:c>
      <x:c r="Q1203" s="9" t="n">
        <x:v>48413</x:v>
      </x:c>
      <x:c r="R1203" s="8" t="str">
        <x:v>https://github.com/thunlp/MSGI/blob/3bb7c7f4a10d73feed84042ea7239d5a668b4690/data.zip</x:v>
      </x:c>
      <x:c r="S1203" s="8" t="str">
        <x:v>synset:hypernym | synset:hyponym</x:v>
      </x:c>
      <x:c r="T1203" s="8" t="str">
        <x:v>35829 | 90253</x:v>
      </x:c>
    </x:row>
    <x:row r="1204" ht="50" customHeight="1">
      <x:c r="A1204" s="8" t="str">
        <x:v>sponge</x:v>
      </x:c>
      <x:c r="B1204" s="8" t="str">
        <x:v>synset:hyponym</x:v>
      </x:c>
      <x:c r="C1204" s="8" t="str">
        <x:v>sponge</x:v>
      </x:c>
      <x:c r="D1204" s="8" t="str">
        <x:v>bn:00060631n</x:v>
      </x:c>
      <x:c r="E1204" s="8" t="str">
        <x:v>bn:00073533n</x:v>
      </x:c>
      <x:c r="F1204" s="8" t="str">
        <x:v>bn:00073533n</x:v>
      </x:c>
      <x:c r="G1204" s="8" t="str">
        <x:v>bn:00060631n</x:v>
      </x:c>
      <x:c r="H1204" s="8" t="str">
        <x:v>Primitive multicellular marine animal whose porous body is supported by a fibrous skeletal framework; usually occurs in sessile colonies</x:v>
      </x:c>
      <x:c r="I1204" s="8" t="str">
        <x:v>A porous mass of interlacing fibers that forms the internal skeleton of various marine animals and usable to absorb water or any porous rubber or cellulose product similarly used</x:v>
      </x:c>
      <x:c r="J1204" s="8" t="str">
        <x:v>多孔动物门</x:v>
      </x:c>
      <x:c r="K1204" s="8" t="str">
        <x:v>海绵</x:v>
      </x:c>
      <x:c r="L1204" s="9" t="n">
        <x:v>22190</x:v>
      </x:c>
      <x:c r="M1204" s="8" t="str">
        <x:v>https://github.com/thunlp/BabelNet-Sememe-Prediction/blob/df580cdebd341c4a2d8e9190bfe36c6282cfd427/data-all/train2id.txt#L22190</x:v>
      </x:c>
      <x:c r="N1204" s="9" t="n">
        <x:v>80212</x:v>
      </x:c>
      <x:c r="O1204" s="9" t="n">
        <x:v>80215</x:v>
      </x:c>
      <x:c r="P1204" s="9" t="n">
        <x:v>63280</x:v>
      </x:c>
      <x:c r="Q1204" s="9" t="n">
        <x:v>63283</x:v>
      </x:c>
      <x:c r="R1204" s="8" t="str">
        <x:v>https://github.com/thunlp/MSGI/blob/3bb7c7f4a10d73feed84042ea7239d5a668b4690/data.zip</x:v>
      </x:c>
      <x:c r="S1204" s="8" t="str">
        <x:v>synset:hyponym</x:v>
      </x:c>
      <x:c r="T1204" s="8" t="str">
        <x:v>22190</x:v>
      </x:c>
    </x:row>
    <x:row r="1205" ht="42" customHeight="1">
      <x:c r="A1205" s="8" t="str">
        <x:v>slobber</x:v>
      </x:c>
      <x:c r="B1205" s="8" t="str">
        <x:v>synset:hypernym</x:v>
      </x:c>
      <x:c r="C1205" s="8" t="str">
        <x:v>salivate</x:v>
      </x:c>
      <x:c r="D1205" s="8" t="str">
        <x:v>bn:00087307v</x:v>
      </x:c>
      <x:c r="E1205" s="8" t="str">
        <x:v>bn:00093235v</x:v>
      </x:c>
      <x:c r="F1205" s="8" t="str">
        <x:v>bn:00087307v</x:v>
      </x:c>
      <x:c r="G1205" s="8" t="str">
        <x:v>bn:00093235v</x:v>
      </x:c>
      <x:c r="H1205" s="8" t="str">
        <x:v>Let saliva drivel from the mouth</x:v>
      </x:c>
      <x:c r="I1205" s="8" t="str">
        <x:v>Produce saliva</x:v>
      </x:c>
      <x:c r="J1205" s="8" t="str">
        <x:v>流口水</x:v>
      </x:c>
      <x:c r="K1205" s="8" t="str"/>
      <x:c r="L1205" s="9" t="n">
        <x:v>18914</x:v>
      </x:c>
      <x:c r="M1205" s="8" t="str">
        <x:v>https://github.com/thunlp/BabelNet-Sememe-Prediction/blob/df580cdebd341c4a2d8e9190bfe36c6282cfd427/data-all/train2id.txt#L18914</x:v>
      </x:c>
      <x:c r="N1205" s="9" t="n">
        <x:v>41522</x:v>
      </x:c>
      <x:c r="O1205" s="9" t="n">
        <x:v>41525</x:v>
      </x:c>
      <x:c r="P1205" s="9" t="n">
        <x:v>45722</x:v>
      </x:c>
      <x:c r="Q1205" s="9" t="n">
        <x:v>45725</x:v>
      </x:c>
      <x:c r="R1205" s="8" t="str">
        <x:v>https://github.com/thunlp/MSGI/blob/3bb7c7f4a10d73feed84042ea7239d5a668b4690/data.zip</x:v>
      </x:c>
      <x:c r="S1205" s="8" t="str">
        <x:v>synset:hypernym | synset:hyponym</x:v>
      </x:c>
      <x:c r="T1205" s="8" t="str">
        <x:v>18914 | 76408</x:v>
      </x:c>
    </x:row>
    <x:row r="1206" ht="42" customHeight="1">
      <x:c r="A1206" s="8" t="str">
        <x:v>ski</x:v>
      </x:c>
      <x:c r="B1206" s="8" t="str">
        <x:v>synset:hypernym</x:v>
      </x:c>
      <x:c r="C1206" s="8" t="str">
        <x:v>skiing</x:v>
      </x:c>
      <x:c r="D1206" s="8" t="str">
        <x:v>bn:00071932n</x:v>
      </x:c>
      <x:c r="E1206" s="8" t="str">
        <x:v>bn:00071964n</x:v>
      </x:c>
      <x:c r="F1206" s="8" t="str">
        <x:v>bn:00071932n</x:v>
      </x:c>
      <x:c r="G1206" s="8" t="str">
        <x:v>bn:00071964n</x:v>
      </x:c>
      <x:c r="H1206" s="8" t="str">
        <x:v>Narrow wood or metal or plastic runners used in pairs for gliding over snow</x:v>
      </x:c>
      <x:c r="I1206" s="8" t="str">
        <x:v>A sport in which participants must travel on skis</x:v>
      </x:c>
      <x:c r="J1206" s="8" t="str">
        <x:v>滑雪板</x:v>
      </x:c>
      <x:c r="K1206" s="8" t="str">
        <x:v>滑雪</x:v>
      </x:c>
      <x:c r="L1206" s="9" t="n">
        <x:v>15458</x:v>
      </x:c>
      <x:c r="M1206" s="8" t="str">
        <x:v>https://github.com/thunlp/BabelNet-Sememe-Prediction/blob/df580cdebd341c4a2d8e9190bfe36c6282cfd427/data-all/train2id.txt#L15458</x:v>
      </x:c>
      <x:c r="N1206" s="9" t="n">
        <x:v>186538</x:v>
      </x:c>
      <x:c r="O1206" s="9" t="n">
        <x:v>186541</x:v>
      </x:c>
      <x:c r="P1206" s="9" t="n">
        <x:v>65812</x:v>
      </x:c>
      <x:c r="Q1206" s="9" t="n">
        <x:v>65815</x:v>
      </x:c>
      <x:c r="R1206" s="8" t="str">
        <x:v>https://github.com/thunlp/MSGI/blob/3bb7c7f4a10d73feed84042ea7239d5a668b4690/data.zip</x:v>
      </x:c>
      <x:c r="S1206" s="8" t="str">
        <x:v>synset:hypernym</x:v>
      </x:c>
      <x:c r="T1206" s="8" t="str">
        <x:v>15458</x:v>
      </x:c>
    </x:row>
    <x:row r="1207" ht="42" customHeight="1">
      <x:c r="A1207" s="8" t="str">
        <x:v>missionary</x:v>
      </x:c>
      <x:c r="B1207" s="8" t="str">
        <x:v>synset:subclass_of</x:v>
      </x:c>
      <x:c r="C1207" s="8" t="str">
        <x:v>clergy</x:v>
      </x:c>
      <x:c r="D1207" s="8" t="str">
        <x:v>bn:00055328n</x:v>
      </x:c>
      <x:c r="E1207" s="8" t="str">
        <x:v>bn:00019726n</x:v>
      </x:c>
      <x:c r="F1207" s="8" t="str">
        <x:v>bn:00055328n</x:v>
      </x:c>
      <x:c r="G1207" s="8" t="str">
        <x:v>bn:00019726n</x:v>
      </x:c>
      <x:c r="H1207" s="8" t="str">
        <x:v>Someone sent on a mission--especially a religious or charitable mission to a foreign country</x:v>
      </x:c>
      <x:c r="I1207" s="8" t="str">
        <x:v>In Christianity, clergymen collectively (as distinguished from the laity)</x:v>
      </x:c>
      <x:c r="J1207" s="8" t="str">
        <x:v>传教士</x:v>
      </x:c>
      <x:c r="K1207" s="8" t="str">
        <x:v>圣职者</x:v>
      </x:c>
      <x:c r="L1207" s="9" t="n">
        <x:v>23856</x:v>
      </x:c>
      <x:c r="M1207" s="8" t="str">
        <x:v>https://github.com/thunlp/BabelNet-Sememe-Prediction/blob/df580cdebd341c4a2d8e9190bfe36c6282cfd427/data-all/train2id.txt#L23856</x:v>
      </x:c>
      <x:c r="N1207" s="9" t="n">
        <x:v>113501</x:v>
      </x:c>
      <x:c r="O1207" s="9" t="n">
        <x:v>113504</x:v>
      </x:c>
      <x:c r="P1207" s="9" t="n">
        <x:v>141882</x:v>
      </x:c>
      <x:c r="Q1207" s="9" t="n">
        <x:v>141885</x:v>
      </x:c>
      <x:c r="R1207" s="8" t="str">
        <x:v>https://github.com/thunlp/MSGI/blob/3bb7c7f4a10d73feed84042ea7239d5a668b4690/data.zip</x:v>
      </x:c>
      <x:c r="S1207" s="8" t="str">
        <x:v>synset:subclass_of | synset:hyponym</x:v>
      </x:c>
      <x:c r="T1207" s="8" t="str">
        <x:v>23856 | 41792</x:v>
      </x:c>
    </x:row>
    <x:row r="1208" ht="42" customHeight="1">
      <x:c r="A1208" s="8" t="str">
        <x:v>throat</x:v>
      </x:c>
      <x:c r="B1208" s="8" t="str">
        <x:v>synset:hypernym</x:v>
      </x:c>
      <x:c r="C1208" s="8" t="str">
        <x:v>musical group</x:v>
      </x:c>
      <x:c r="D1208" s="8" t="str">
        <x:v>bn:00061897n</x:v>
      </x:c>
      <x:c r="E1208" s="8" t="str">
        <x:v>bn:00056461n</x:v>
      </x:c>
      <x:c r="F1208" s="8" t="str">
        <x:v>bn:00061897n</x:v>
      </x:c>
      <x:c r="G1208" s="8" t="str">
        <x:v>bn:00056461n</x:v>
      </x:c>
      <x:c r="H1208" s="8" t="str">
        <x:v>The passage to the stomach and lungs; in the front part of the neck below the chin and above the collarbone</x:v>
      </x:c>
      <x:c r="I1208" s="8" t="str">
        <x:v>An organization of musicians who perform together</x:v>
      </x:c>
      <x:c r="J1208" s="8" t="str">
        <x:v>喉咙</x:v>
      </x:c>
      <x:c r="K1208" s="8" t="str">
        <x:v>流行乐团</x:v>
      </x:c>
      <x:c r="L1208" s="9" t="n">
        <x:v>9237</x:v>
      </x:c>
      <x:c r="M1208" s="8" t="str">
        <x:v>https://github.com/thunlp/BabelNet-Sememe-Prediction/blob/df580cdebd341c4a2d8e9190bfe36c6282cfd427/data-all/train2id.txt#L9237</x:v>
      </x:c>
      <x:c r="N1208" s="9" t="n">
        <x:v>76360</x:v>
      </x:c>
      <x:c r="O1208" s="9" t="n">
        <x:v>76363</x:v>
      </x:c>
      <x:c r="P1208" s="9" t="n">
        <x:v>86680</x:v>
      </x:c>
      <x:c r="Q1208" s="9" t="n">
        <x:v>86683</x:v>
      </x:c>
      <x:c r="R1208" s="8" t="str">
        <x:v>https://github.com/thunlp/MSGI/blob/3bb7c7f4a10d73feed84042ea7239d5a668b4690/data.zip</x:v>
      </x:c>
      <x:c r="S1208" s="8" t="str">
        <x:v>synset:hypernym</x:v>
      </x:c>
      <x:c r="T1208" s="8" t="str">
        <x:v>9237</x:v>
      </x:c>
    </x:row>
    <x:row r="1209" ht="42" customHeight="1">
      <x:c r="A1209" s="8" t="str">
        <x:v>apparel</x:v>
      </x:c>
      <x:c r="B1209" s="8" t="str">
        <x:v>synset:hyponym</x:v>
      </x:c>
      <x:c r="C1209" s="8" t="str">
        <x:v>bustier</x:v>
      </x:c>
      <x:c r="D1209" s="8" t="str">
        <x:v>bn:00005007n</x:v>
      </x:c>
      <x:c r="E1209" s="8" t="str">
        <x:v>bn:00014194n</x:v>
      </x:c>
      <x:c r="F1209" s="8" t="str">
        <x:v>bn:00014194n</x:v>
      </x:c>
      <x:c r="G1209" s="8" t="str">
        <x:v>bn:00005007n</x:v>
      </x:c>
      <x:c r="H1209" s="8" t="str">
        <x:v>Clothing in general</x:v>
      </x:c>
      <x:c r="I1209" s="8" t="str">
        <x:v>A close-fitting and strapless top without sleeves that is worn by women either as lingerie or for evening dress</x:v>
      </x:c>
      <x:c r="J1209" s="8" t="str">
        <x:v>衣服</x:v>
      </x:c>
      <x:c r="K1209" s="8" t="str">
        <x:v>紧身女胸衣</x:v>
      </x:c>
      <x:c r="L1209" s="9" t="n">
        <x:v>85317</x:v>
      </x:c>
      <x:c r="M1209" s="8" t="str">
        <x:v>https://github.com/thunlp/BabelNet-Sememe-Prediction/blob/df580cdebd341c4a2d8e9190bfe36c6282cfd427/data-all/train2id.txt#L85317</x:v>
      </x:c>
      <x:c r="N1209" s="9" t="n">
        <x:v>121397</x:v>
      </x:c>
      <x:c r="O1209" s="9" t="n">
        <x:v>121400</x:v>
      </x:c>
      <x:c r="P1209" s="9" t="n">
        <x:v>102257</x:v>
      </x:c>
      <x:c r="Q1209" s="9" t="n">
        <x:v>102260</x:v>
      </x:c>
      <x:c r="R1209" s="8" t="str">
        <x:v>https://github.com/thunlp/MSGI/blob/3bb7c7f4a10d73feed84042ea7239d5a668b4690/data.zip</x:v>
      </x:c>
      <x:c r="S1209" s="8" t="str">
        <x:v>synset:hyponym</x:v>
      </x:c>
      <x:c r="T1209" s="8" t="str">
        <x:v>85317</x:v>
      </x:c>
    </x:row>
    <x:row r="1210" ht="42" customHeight="1">
      <x:c r="A1210" s="8" t="str">
        <x:v>airport terminal</x:v>
      </x:c>
      <x:c r="B1210" s="8" t="str">
        <x:v>synset:hypernym</x:v>
      </x:c>
      <x:c r="C1210" s="8" t="str">
        <x:v>building</x:v>
      </x:c>
      <x:c r="D1210" s="8" t="str">
        <x:v>bn:00002260n</x:v>
      </x:c>
      <x:c r="E1210" s="8" t="str">
        <x:v>bn:00013722n</x:v>
      </x:c>
      <x:c r="F1210" s="8" t="str">
        <x:v>bn:00002260n</x:v>
      </x:c>
      <x:c r="G1210" s="8" t="str">
        <x:v>bn:00013722n</x:v>
      </x:c>
      <x:c r="H1210" s="8" t="str">
        <x:v>A terminal that serves air travelers or air freight</x:v>
      </x:c>
      <x:c r="I1210" s="8" t="str">
        <x:v>A structure that has a roof and walls and stands more or less permanently in one place</x:v>
      </x:c>
      <x:c r="J1210" s="8" t="str">
        <x:v>航厦</x:v>
      </x:c>
      <x:c r="K1210" s="8" t="str">
        <x:v>建筑物</x:v>
      </x:c>
      <x:c r="L1210" s="9" t="n">
        <x:v>111748</x:v>
      </x:c>
      <x:c r="M1210" s="8" t="str">
        <x:v>https://github.com/thunlp/BabelNet-Sememe-Prediction/blob/df580cdebd341c4a2d8e9190bfe36c6282cfd427/data-all/train2id.txt#L111748</x:v>
      </x:c>
      <x:c r="N1210" s="9" t="n">
        <x:v>141354</x:v>
      </x:c>
      <x:c r="O1210" s="9" t="n">
        <x:v>141357</x:v>
      </x:c>
      <x:c r="P1210" s="9" t="n">
        <x:v>152600</x:v>
      </x:c>
      <x:c r="Q1210" s="9" t="n">
        <x:v>152603</x:v>
      </x:c>
      <x:c r="R1210" s="8" t="str">
        <x:v>https://github.com/thunlp/MSGI/blob/3bb7c7f4a10d73feed84042ea7239d5a668b4690/data.zip</x:v>
      </x:c>
      <x:c r="S1210" s="8" t="str">
        <x:v>synset:hypernym</x:v>
      </x:c>
      <x:c r="T1210" s="8" t="str">
        <x:v>111748</x:v>
      </x:c>
    </x:row>
    <x:row r="1211" ht="42" customHeight="1">
      <x:c r="A1211" s="8" t="str">
        <x:v>bittern</x:v>
      </x:c>
      <x:c r="B1211" s="8" t="str">
        <x:v>synset:hypernym</x:v>
      </x:c>
      <x:c r="C1211" s="8" t="str">
        <x:v>heron</x:v>
      </x:c>
      <x:c r="D1211" s="8" t="str">
        <x:v>bn:00010787n</x:v>
      </x:c>
      <x:c r="E1211" s="8" t="str">
        <x:v>bn:00043868n</x:v>
      </x:c>
      <x:c r="F1211" s="8" t="str">
        <x:v>bn:00010787n</x:v>
      </x:c>
      <x:c r="G1211" s="8" t="str">
        <x:v>bn:00043868n</x:v>
      </x:c>
      <x:c r="H1211" s="8" t="str">
        <x:v>Relatively small compact tawny-brown heron with nocturnal habits and a booming cry; found in marshes</x:v>
      </x:c>
      <x:c r="I1211" s="8" t="str">
        <x:v>Grey or white wading bird with long neck and long legs and (usually) long bill</x:v>
      </x:c>
      <x:c r="J1211" s="8" t="str">
        <x:v>麻鸭</x:v>
      </x:c>
      <x:c r="K1211" s="8" t="str">
        <x:v>鹭</x:v>
      </x:c>
      <x:c r="L1211" s="9" t="n">
        <x:v>49434</x:v>
      </x:c>
      <x:c r="M1211" s="8" t="str">
        <x:v>https://github.com/thunlp/BabelNet-Sememe-Prediction/blob/df580cdebd341c4a2d8e9190bfe36c6282cfd427/data-all/train2id.txt#L49434</x:v>
      </x:c>
      <x:c r="N1211" s="9" t="n">
        <x:v>79372</x:v>
      </x:c>
      <x:c r="O1211" s="9" t="n">
        <x:v>79375</x:v>
      </x:c>
      <x:c r="P1211" s="9" t="n">
        <x:v>158132</x:v>
      </x:c>
      <x:c r="Q1211" s="9" t="n">
        <x:v>158135</x:v>
      </x:c>
      <x:c r="R1211" s="8" t="str">
        <x:v>https://github.com/thunlp/MSGI/blob/3bb7c7f4a10d73feed84042ea7239d5a668b4690/data.zip</x:v>
      </x:c>
      <x:c r="S1211" s="8" t="str">
        <x:v>synset:hypernym | synset:hyponym</x:v>
      </x:c>
      <x:c r="T1211" s="8" t="str">
        <x:v>49434 | 105489</x:v>
      </x:c>
    </x:row>
    <x:row r="1212" ht="42" customHeight="1">
      <x:c r="A1212" s="8" t="str">
        <x:v>glide</x:v>
      </x:c>
      <x:c r="B1212" s="8" t="str">
        <x:v>synset:hypernym</x:v>
      </x:c>
      <x:c r="C1212" s="8" t="str">
        <x:v>fly</x:v>
      </x:c>
      <x:c r="D1212" s="8" t="str">
        <x:v>bn:00088886v</x:v>
      </x:c>
      <x:c r="E1212" s="8" t="str">
        <x:v>bn:00082957v</x:v>
      </x:c>
      <x:c r="F1212" s="8" t="str">
        <x:v>bn:00088886v</x:v>
      </x:c>
      <x:c r="G1212" s="8" t="str">
        <x:v>bn:00082957v</x:v>
      </x:c>
      <x:c r="H1212" s="8" t="str">
        <x:v>Fly in or as if in a glider plane</x:v>
      </x:c>
      <x:c r="I1212" s="8" t="str">
        <x:v>Operate an airplane</x:v>
      </x:c>
      <x:c r="J1212" s="8" t="str">
        <x:v>滑行</x:v>
      </x:c>
      <x:c r="K1212" s="8" t="str">
        <x:v>驾驶飞机</x:v>
      </x:c>
      <x:c r="L1212" s="9" t="n">
        <x:v>94838</x:v>
      </x:c>
      <x:c r="M1212" s="8" t="str">
        <x:v>https://github.com/thunlp/BabelNet-Sememe-Prediction/blob/df580cdebd341c4a2d8e9190bfe36c6282cfd427/data-all/train2id.txt#L94838</x:v>
      </x:c>
      <x:c r="N1212" s="9" t="n">
        <x:v>30458</x:v>
      </x:c>
      <x:c r="O1212" s="9" t="n">
        <x:v>30461</x:v>
      </x:c>
      <x:c r="P1212" s="9" t="n">
        <x:v>41534</x:v>
      </x:c>
      <x:c r="Q1212" s="9" t="n">
        <x:v>41537</x:v>
      </x:c>
      <x:c r="R1212" s="8" t="str">
        <x:v>https://github.com/thunlp/MSGI/blob/3bb7c7f4a10d73feed84042ea7239d5a668b4690/data.zip</x:v>
      </x:c>
      <x:c r="S1212" s="8" t="str">
        <x:v>synset:hypernym | synset:hyponym</x:v>
      </x:c>
      <x:c r="T1212" s="8" t="str">
        <x:v>94838 | 115204</x:v>
      </x:c>
    </x:row>
    <x:row r="1213" ht="42" customHeight="1">
      <x:c r="A1213" s="8" t="str">
        <x:v>fear</x:v>
      </x:c>
      <x:c r="B1213" s="8" t="str">
        <x:v>synset:hypernym</x:v>
      </x:c>
      <x:c r="C1213" s="8" t="str">
        <x:v>worry</x:v>
      </x:c>
      <x:c r="D1213" s="8" t="str">
        <x:v>bn:00088065v</x:v>
      </x:c>
      <x:c r="E1213" s="8" t="str">
        <x:v>bn:00095829v</x:v>
      </x:c>
      <x:c r="F1213" s="8" t="str">
        <x:v>bn:00088065v</x:v>
      </x:c>
      <x:c r="G1213" s="8" t="str">
        <x:v>bn:00095829v</x:v>
      </x:c>
      <x:c r="H1213" s="8" t="str">
        <x:v>Be afraid or feel anxious or apprehensive about a possible or probable situation or event</x:v>
      </x:c>
      <x:c r="I1213" s="8" t="str">
        <x:v>Be worried, concerned, anxious, troubled, or uneasy</x:v>
      </x:c>
      <x:c r="J1213" s="8" t="str">
        <x:v>怕</x:v>
      </x:c>
      <x:c r="K1213" s="8" t="str">
        <x:v>担心</x:v>
      </x:c>
      <x:c r="L1213" s="9" t="n">
        <x:v>32115</x:v>
      </x:c>
      <x:c r="M1213" s="8" t="str">
        <x:v>https://github.com/thunlp/BabelNet-Sememe-Prediction/blob/df580cdebd341c4a2d8e9190bfe36c6282cfd427/data-all/train2id.txt#L32115</x:v>
      </x:c>
      <x:c r="N1213" s="9" t="n">
        <x:v>29858</x:v>
      </x:c>
      <x:c r="O1213" s="9" t="n">
        <x:v>29861</x:v>
      </x:c>
      <x:c r="P1213" s="9" t="n">
        <x:v>53822</x:v>
      </x:c>
      <x:c r="Q1213" s="9" t="n">
        <x:v>53825</x:v>
      </x:c>
      <x:c r="R1213" s="8" t="str">
        <x:v>https://github.com/thunlp/MSGI/blob/3bb7c7f4a10d73feed84042ea7239d5a668b4690/data.zip</x:v>
      </x:c>
      <x:c r="S1213" s="8" t="str">
        <x:v>synset:hypernym | synset:hyponym</x:v>
      </x:c>
      <x:c r="T1213" s="8" t="str">
        <x:v>32115 | 99</x:v>
      </x:c>
    </x:row>
    <x:row r="1214" ht="42" customHeight="1">
      <x:c r="A1214" s="8" t="str">
        <x:v>ecosystem</x:v>
      </x:c>
      <x:c r="B1214" s="8" t="str">
        <x:v>synset:hypernym</x:v>
      </x:c>
      <x:c r="C1214" s="8" t="str">
        <x:v>community</x:v>
      </x:c>
      <x:c r="D1214" s="8" t="str">
        <x:v>bn:00029687n</x:v>
      </x:c>
      <x:c r="E1214" s="8" t="str">
        <x:v>bn:00010584n</x:v>
      </x:c>
      <x:c r="F1214" s="8" t="str">
        <x:v>bn:00029687n</x:v>
      </x:c>
      <x:c r="G1214" s="8" t="str">
        <x:v>bn:00010584n</x:v>
      </x:c>
      <x:c r="H1214" s="8" t="str">
        <x:v>A system formed by the interaction of a community of organisms with their physical environment</x:v>
      </x:c>
      <x:c r="I1214" s="8" t="str">
        <x:v>(ecology) a group of interdependent organisms inhabiting the same region and interacting with each other</x:v>
      </x:c>
      <x:c r="J1214" s="8" t="str">
        <x:v>生态系统</x:v>
      </x:c>
      <x:c r="K1214" s="8" t="str">
        <x:v>群落</x:v>
      </x:c>
      <x:c r="L1214" s="9" t="n">
        <x:v>19585</x:v>
      </x:c>
      <x:c r="M1214" s="8" t="str">
        <x:v>https://github.com/thunlp/BabelNet-Sememe-Prediction/blob/df580cdebd341c4a2d8e9190bfe36c6282cfd427/data-all/train2id.txt#L19585</x:v>
      </x:c>
      <x:c r="N1214" s="9" t="n">
        <x:v>126317</x:v>
      </x:c>
      <x:c r="O1214" s="9" t="n">
        <x:v>126320</x:v>
      </x:c>
      <x:c r="P1214" s="9" t="n">
        <x:v>160112</x:v>
      </x:c>
      <x:c r="Q1214" s="9" t="n">
        <x:v>160115</x:v>
      </x:c>
      <x:c r="R1214" s="8" t="str">
        <x:v>https://github.com/thunlp/MSGI/blob/3bb7c7f4a10d73feed84042ea7239d5a668b4690/data.zip</x:v>
      </x:c>
      <x:c r="S1214" s="8" t="str">
        <x:v>synset:hypernym</x:v>
      </x:c>
      <x:c r="T1214" s="8" t="str">
        <x:v>19585</x:v>
      </x:c>
    </x:row>
    <x:row r="1215" ht="42" customHeight="1">
      <x:c r="A1215" s="8" t="str">
        <x:v>cost</x:v>
      </x:c>
      <x:c r="B1215" s="8" t="str">
        <x:v>synset:hypernym</x:v>
      </x:c>
      <x:c r="C1215" s="8" t="str">
        <x:v>take</x:v>
      </x:c>
      <x:c r="D1215" s="8" t="str">
        <x:v>bn:00085851v</x:v>
      </x:c>
      <x:c r="E1215" s="8" t="str">
        <x:v>bn:00082822v</x:v>
      </x:c>
      <x:c r="F1215" s="8" t="str">
        <x:v>bn:00085851v</x:v>
      </x:c>
      <x:c r="G1215" s="8" t="str">
        <x:v>bn:00082822v</x:v>
      </x:c>
      <x:c r="H1215" s="8" t="str">
        <x:v>Require to lose, suffer, or sacrifice</x:v>
      </x:c>
      <x:c r="I1215" s="8" t="str">
        <x:v>Require as useful, just, or proper</x:v>
      </x:c>
      <x:c r="J1215" s="8" t="str">
        <x:v>花费</x:v>
      </x:c>
      <x:c r="K1215" s="8" t="str">
        <x:v>需要</x:v>
      </x:c>
      <x:c r="L1215" s="9" t="n">
        <x:v>21651</x:v>
      </x:c>
      <x:c r="M1215" s="8" t="str">
        <x:v>https://github.com/thunlp/BabelNet-Sememe-Prediction/blob/df580cdebd341c4a2d8e9190bfe36c6282cfd427/data-all/train2id.txt#L21651</x:v>
      </x:c>
      <x:c r="N1215" s="9" t="n">
        <x:v>185746</x:v>
      </x:c>
      <x:c r="O1215" s="9" t="n">
        <x:v>185749</x:v>
      </x:c>
      <x:c r="P1215" s="9" t="n">
        <x:v>49742</x:v>
      </x:c>
      <x:c r="Q1215" s="9" t="n">
        <x:v>49745</x:v>
      </x:c>
      <x:c r="R1215" s="8" t="str">
        <x:v>https://github.com/thunlp/MSGI/blob/3bb7c7f4a10d73feed84042ea7239d5a668b4690/data.zip</x:v>
      </x:c>
      <x:c r="S1215" s="8" t="str">
        <x:v>synset:hypernym | synset:hyponym</x:v>
      </x:c>
      <x:c r="T1215" s="8" t="str">
        <x:v>21651 | 40955</x:v>
      </x:c>
    </x:row>
    <x:row r="1216" ht="42" customHeight="1">
      <x:c r="A1216" s="8" t="str">
        <x:v>recognition</x:v>
      </x:c>
      <x:c r="B1216" s="8" t="str">
        <x:v>synset:hypernym</x:v>
      </x:c>
      <x:c r="C1216" s="8" t="str">
        <x:v>memory</x:v>
      </x:c>
      <x:c r="D1216" s="8" t="str">
        <x:v>bn:00045818n</x:v>
      </x:c>
      <x:c r="E1216" s="8" t="str">
        <x:v>bn:00054300n</x:v>
      </x:c>
      <x:c r="F1216" s="8" t="str">
        <x:v>bn:00045818n</x:v>
      </x:c>
      <x:c r="G1216" s="8" t="str">
        <x:v>bn:00054300n</x:v>
      </x:c>
      <x:c r="H1216" s="8" t="str">
        <x:v>The process of recognizing something or someone by remembering</x:v>
      </x:c>
      <x:c r="I1216" s="8" t="str">
        <x:v>The cognitive processes whereby past experience is remembered</x:v>
      </x:c>
      <x:c r="J1216" s="8" t="str">
        <x:v>认出</x:v>
      </x:c>
      <x:c r="K1216" s="8" t="str">
        <x:v>记忆</x:v>
      </x:c>
      <x:c r="L1216" s="9" t="n">
        <x:v>266</x:v>
      </x:c>
      <x:c r="M1216" s="8" t="str">
        <x:v>https://github.com/thunlp/BabelNet-Sememe-Prediction/blob/df580cdebd341c4a2d8e9190bfe36c6282cfd427/data-all/train2id.txt#L266</x:v>
      </x:c>
      <x:c r="N1216" s="9" t="n">
        <x:v>162980</x:v>
      </x:c>
      <x:c r="O1216" s="9" t="n">
        <x:v>162983</x:v>
      </x:c>
      <x:c r="P1216" s="9" t="n">
        <x:v>154304</x:v>
      </x:c>
      <x:c r="Q1216" s="9" t="n">
        <x:v>154307</x:v>
      </x:c>
      <x:c r="R1216" s="8" t="str">
        <x:v>https://github.com/thunlp/MSGI/blob/3bb7c7f4a10d73feed84042ea7239d5a668b4690/data.zip</x:v>
      </x:c>
      <x:c r="S1216" s="8" t="str">
        <x:v>synset:hypernym | synset:hyponym</x:v>
      </x:c>
      <x:c r="T1216" s="8" t="str">
        <x:v>266 | 104299</x:v>
      </x:c>
    </x:row>
    <x:row r="1217" ht="42" customHeight="1">
      <x:c r="A1217" s="8" t="str">
        <x:v>architecture</x:v>
      </x:c>
      <x:c r="B1217" s="8" t="str">
        <x:v>synset:hypernym</x:v>
      </x:c>
      <x:c r="C1217" s="8" t="str">
        <x:v>fine arts</x:v>
      </x:c>
      <x:c r="D1217" s="8" t="str">
        <x:v>bn:00005442n</x:v>
      </x:c>
      <x:c r="E1217" s="8" t="str">
        <x:v>bn:00009449n</x:v>
      </x:c>
      <x:c r="F1217" s="8" t="str">
        <x:v>bn:00005442n</x:v>
      </x:c>
      <x:c r="G1217" s="8" t="str">
        <x:v>bn:00009449n</x:v>
      </x:c>
      <x:c r="H1217" s="8" t="str">
        <x:v>The discipline dealing with the principles of design and construction and ornamentation of fine buildings</x:v>
      </x:c>
      <x:c r="I1217" s="8" t="str">
        <x:v>The study and creation of visual works of art</x:v>
      </x:c>
      <x:c r="J1217" s="8" t="str">
        <x:v>建筑学</x:v>
      </x:c>
      <x:c r="K1217" s="8" t="str">
        <x:v>美术</x:v>
      </x:c>
      <x:c r="L1217" s="9" t="n">
        <x:v>25958</x:v>
      </x:c>
      <x:c r="M1217" s="8" t="str">
        <x:v>https://github.com/thunlp/BabelNet-Sememe-Prediction/blob/df580cdebd341c4a2d8e9190bfe36c6282cfd427/data-all/train2id.txt#L25958</x:v>
      </x:c>
      <x:c r="N1217" s="9" t="n">
        <x:v>56678</x:v>
      </x:c>
      <x:c r="O1217" s="9" t="n">
        <x:v>56681</x:v>
      </x:c>
      <x:c r="P1217" s="9" t="n">
        <x:v>155720</x:v>
      </x:c>
      <x:c r="Q1217" s="9" t="n">
        <x:v>155723</x:v>
      </x:c>
      <x:c r="R1217" s="8" t="str">
        <x:v>https://github.com/thunlp/MSGI/blob/3bb7c7f4a10d73feed84042ea7239d5a668b4690/data.zip</x:v>
      </x:c>
      <x:c r="S1217" s="8" t="str">
        <x:v>synset:hypernym | synset:hyponym</x:v>
      </x:c>
      <x:c r="T1217" s="8" t="str">
        <x:v>25958 | 108677</x:v>
      </x:c>
    </x:row>
    <x:row r="1218" ht="42" customHeight="1">
      <x:c r="A1218" s="8" t="str">
        <x:v>demand</x:v>
      </x:c>
      <x:c r="B1218" s="8" t="str">
        <x:v>synset:hypernym</x:v>
      </x:c>
      <x:c r="C1218" s="8" t="str">
        <x:v>request</x:v>
      </x:c>
      <x:c r="D1218" s="8" t="str">
        <x:v>bn:00086546v</x:v>
      </x:c>
      <x:c r="E1218" s="8" t="str">
        <x:v>bn:00083437v</x:v>
      </x:c>
      <x:c r="F1218" s="8" t="str">
        <x:v>bn:00086546v</x:v>
      </x:c>
      <x:c r="G1218" s="8" t="str">
        <x:v>bn:00083437v</x:v>
      </x:c>
      <x:c r="H1218" s="8" t="str">
        <x:v>Request urgently and forcefully</x:v>
      </x:c>
      <x:c r="I1218" s="8" t="str">
        <x:v>Express the need or desire for; ask for</x:v>
      </x:c>
      <x:c r="J1218" s="8" t="str">
        <x:v>要求</x:v>
      </x:c>
      <x:c r="K1218" s="8" t="str">
        <x:v>拜托</x:v>
      </x:c>
      <x:c r="L1218" s="9" t="n">
        <x:v>39225</x:v>
      </x:c>
      <x:c r="M1218" s="8" t="str">
        <x:v>https://github.com/thunlp/BabelNet-Sememe-Prediction/blob/df580cdebd341c4a2d8e9190bfe36c6282cfd427/data-all/train2id.txt#L39225</x:v>
      </x:c>
      <x:c r="N1218" s="9" t="n">
        <x:v>32306</x:v>
      </x:c>
      <x:c r="O1218" s="9" t="n">
        <x:v>32309</x:v>
      </x:c>
      <x:c r="P1218" s="9" t="n">
        <x:v>35246</x:v>
      </x:c>
      <x:c r="Q1218" s="9" t="n">
        <x:v>35249</x:v>
      </x:c>
      <x:c r="R1218" s="8" t="str">
        <x:v>https://github.com/thunlp/MSGI/blob/3bb7c7f4a10d73feed84042ea7239d5a668b4690/data.zip</x:v>
      </x:c>
      <x:c r="S1218" s="8" t="str">
        <x:v>synset:hypernym | synset:hyponym</x:v>
      </x:c>
      <x:c r="T1218" s="8" t="str">
        <x:v>39225 | 96295</x:v>
      </x:c>
    </x:row>
    <x:row r="1219" ht="42" customHeight="1">
      <x:c r="A1219" s="8" t="str">
        <x:v>duchy</x:v>
      </x:c>
      <x:c r="B1219" s="8" t="str">
        <x:v>synset:hypernym</x:v>
      </x:c>
      <x:c r="C1219" s="8" t="str">
        <x:v>domain</x:v>
      </x:c>
      <x:c r="D1219" s="8" t="str">
        <x:v>bn:00029009n</x:v>
      </x:c>
      <x:c r="E1219" s="8" t="str">
        <x:v>bn:00026129n</x:v>
      </x:c>
      <x:c r="F1219" s="8" t="str">
        <x:v>bn:00029009n</x:v>
      </x:c>
      <x:c r="G1219" s="8" t="str">
        <x:v>bn:00026129n</x:v>
      </x:c>
      <x:c r="H1219" s="8" t="str">
        <x:v>The domain controlled by a duke or duchess</x:v>
      </x:c>
      <x:c r="I1219" s="8" t="str">
        <x:v>Territory over which rule or control is exercised</x:v>
      </x:c>
      <x:c r="J1219" s="8" t="str">
        <x:v>公国</x:v>
      </x:c>
      <x:c r="K1219" s="8" t="str"/>
      <x:c r="L1219" s="9" t="n">
        <x:v>90260</x:v>
      </x:c>
      <x:c r="M1219" s="8" t="str">
        <x:v>https://github.com/thunlp/BabelNet-Sememe-Prediction/blob/df580cdebd341c4a2d8e9190bfe36c6282cfd427/data-all/train2id.txt#L90260</x:v>
      </x:c>
      <x:c r="N1219" s="9" t="n">
        <x:v>95549</x:v>
      </x:c>
      <x:c r="O1219" s="9" t="n">
        <x:v>95552</x:v>
      </x:c>
      <x:c r="P1219" s="9" t="n">
        <x:v>186970</x:v>
      </x:c>
      <x:c r="Q1219" s="9" t="n">
        <x:v>186973</x:v>
      </x:c>
      <x:c r="R1219" s="8" t="str">
        <x:v>https://github.com/thunlp/MSGI/blob/3bb7c7f4a10d73feed84042ea7239d5a668b4690/data.zip</x:v>
      </x:c>
      <x:c r="S1219" s="8" t="str">
        <x:v>synset:hypernym | synset:hyponym</x:v>
      </x:c>
      <x:c r="T1219" s="8" t="str">
        <x:v>90260 | 40100</x:v>
      </x:c>
    </x:row>
    <x:row r="1220" ht="42" customHeight="1">
      <x:c r="A1220" s="8" t="str">
        <x:v>trespass</x:v>
      </x:c>
      <x:c r="B1220" s="8" t="str">
        <x:v>synset:hypernym</x:v>
      </x:c>
      <x:c r="C1220" s="8" t="str">
        <x:v>violate</x:v>
      </x:c>
      <x:c r="D1220" s="8" t="str">
        <x:v>bn:00089869v</x:v>
      </x:c>
      <x:c r="E1220" s="8" t="str">
        <x:v>bn:00083897v</x:v>
      </x:c>
      <x:c r="F1220" s="8" t="str">
        <x:v>bn:00089869v</x:v>
      </x:c>
      <x:c r="G1220" s="8" t="str">
        <x:v>bn:00083897v</x:v>
      </x:c>
      <x:c r="H1220" s="8" t="str">
        <x:v>Enter unlawfully on someone's property</x:v>
      </x:c>
      <x:c r="I1220" s="8" t="str">
        <x:v>Act in disregard of laws, rules, contracts, or promises</x:v>
      </x:c>
      <x:c r="J1220" s="8" t="str">
        <x:v>侵扰</x:v>
      </x:c>
      <x:c r="K1220" s="8" t="str">
        <x:v>犯罪</x:v>
      </x:c>
      <x:c r="L1220" s="9" t="n">
        <x:v>119096</x:v>
      </x:c>
      <x:c r="M1220" s="8" t="str">
        <x:v>https://github.com/thunlp/BabelNet-Sememe-Prediction/blob/df580cdebd341c4a2d8e9190bfe36c6282cfd427/data-all/train2id.txt#L119096</x:v>
      </x:c>
      <x:c r="N1220" s="9" t="n">
        <x:v>29222</x:v>
      </x:c>
      <x:c r="O1220" s="9" t="n">
        <x:v>29225</x:v>
      </x:c>
      <x:c r="P1220" s="9" t="n">
        <x:v>41234</x:v>
      </x:c>
      <x:c r="Q1220" s="9" t="n">
        <x:v>41237</x:v>
      </x:c>
      <x:c r="R1220" s="8" t="str">
        <x:v>https://github.com/thunlp/MSGI/blob/3bb7c7f4a10d73feed84042ea7239d5a668b4690/data.zip</x:v>
      </x:c>
      <x:c r="S1220" s="8" t="str">
        <x:v>synset:hypernym | synset:hyponym</x:v>
      </x:c>
      <x:c r="T1220" s="8" t="str">
        <x:v>119096 | 56517</x:v>
      </x:c>
    </x:row>
    <x:row r="1221" ht="42" customHeight="1">
      <x:c r="A1221" s="8" t="str">
        <x:v>cenozoic</x:v>
      </x:c>
      <x:c r="B1221" s="8" t="str">
        <x:v>synset:hypernym</x:v>
      </x:c>
      <x:c r="C1221" s="8" t="str">
        <x:v>era</x:v>
      </x:c>
      <x:c r="D1221" s="8" t="str">
        <x:v>bn:00001948n</x:v>
      </x:c>
      <x:c r="E1221" s="8" t="str">
        <x:v>bn:00031353n</x:v>
      </x:c>
      <x:c r="F1221" s="8" t="str">
        <x:v>bn:00001948n</x:v>
      </x:c>
      <x:c r="G1221" s="8" t="str">
        <x:v>bn:00031353n</x:v>
      </x:c>
      <x:c r="H1221" s="8" t="str">
        <x:v>Approximately the last 63 million years</x:v>
      </x:c>
      <x:c r="I1221" s="8" t="str">
        <x:v>A major division of geological time; an era is usually divided into two or more periods</x:v>
      </x:c>
      <x:c r="J1221" s="8" t="str">
        <x:v>新生代</x:v>
      </x:c>
      <x:c r="K1221" s="8" t="str">
        <x:v>代</x:v>
      </x:c>
      <x:c r="L1221" s="9" t="n">
        <x:v>12608</x:v>
      </x:c>
      <x:c r="M1221" s="8" t="str">
        <x:v>https://github.com/thunlp/BabelNet-Sememe-Prediction/blob/df580cdebd341c4a2d8e9190bfe36c6282cfd427/data-all/train2id.txt#L12608</x:v>
      </x:c>
      <x:c r="N1221" s="9" t="n">
        <x:v>168657</x:v>
      </x:c>
      <x:c r="O1221" s="9" t="n">
        <x:v>168660</x:v>
      </x:c>
      <x:c r="P1221" s="9" t="n">
        <x:v>103949</x:v>
      </x:c>
      <x:c r="Q1221" s="9" t="n">
        <x:v>103952</x:v>
      </x:c>
      <x:c r="R1221" s="8" t="str">
        <x:v>https://github.com/thunlp/MSGI/blob/3bb7c7f4a10d73feed84042ea7239d5a668b4690/data.zip</x:v>
      </x:c>
      <x:c r="S1221" s="8" t="str">
        <x:v>synset:hypernym</x:v>
      </x:c>
      <x:c r="T1221" s="8" t="str">
        <x:v>12608</x:v>
      </x:c>
    </x:row>
    <x:row r="1222" ht="42" customHeight="1">
      <x:c r="A1222" s="8" t="str">
        <x:v>cobra</x:v>
      </x:c>
      <x:c r="B1222" s="8" t="str">
        <x:v>synset:subclass_of</x:v>
      </x:c>
      <x:c r="C1222" s="8" t="str">
        <x:v>snake</x:v>
      </x:c>
      <x:c r="D1222" s="8" t="str">
        <x:v>bn:00020222n</x:v>
      </x:c>
      <x:c r="E1222" s="8" t="str">
        <x:v>bn:00059150n</x:v>
      </x:c>
      <x:c r="F1222" s="8" t="str">
        <x:v>bn:00020222n</x:v>
      </x:c>
      <x:c r="G1222" s="8" t="str">
        <x:v>bn:00059150n</x:v>
      </x:c>
      <x:c r="H1222" s="8" t="str">
        <x:v>Venomous Asiatic and African elapid snakes that can expand the skin of the neck into a hood</x:v>
      </x:c>
      <x:c r="I1222" s="8" t="str">
        <x:v>Limbless scaly elongate reptile; some are venomous</x:v>
      </x:c>
      <x:c r="J1222" s="8" t="str">
        <x:v>眼鏡蛇</x:v>
      </x:c>
      <x:c r="K1222" s="8" t="str">
        <x:v>蛇</x:v>
      </x:c>
      <x:c r="L1222" s="9" t="n">
        <x:v>93967</x:v>
      </x:c>
      <x:c r="M1222" s="8" t="str">
        <x:v>https://github.com/thunlp/BabelNet-Sememe-Prediction/blob/df580cdebd341c4a2d8e9190bfe36c6282cfd427/data-all/train2id.txt#L93967</x:v>
      </x:c>
      <x:c r="N1222" s="9" t="n">
        <x:v>96497</x:v>
      </x:c>
      <x:c r="O1222" s="9" t="n">
        <x:v>96500</x:v>
      </x:c>
      <x:c r="P1222" s="9" t="n">
        <x:v>105845</x:v>
      </x:c>
      <x:c r="Q1222" s="9" t="n">
        <x:v>105848</x:v>
      </x:c>
      <x:c r="R1222" s="8" t="str">
        <x:v>https://github.com/thunlp/MSGI/blob/3bb7c7f4a10d73feed84042ea7239d5a668b4690/data.zip</x:v>
      </x:c>
      <x:c r="S1222" s="8" t="str">
        <x:v>synset:subclass_of | synset:hyponym</x:v>
      </x:c>
      <x:c r="T1222" s="8" t="str">
        <x:v>93967 | 122339</x:v>
      </x:c>
    </x:row>
    <x:row r="1223" ht="42" customHeight="1">
      <x:c r="A1223" s="8" t="str">
        <x:v>offer</x:v>
      </x:c>
      <x:c r="B1223" s="8" t="str">
        <x:v>synset:hypernym</x:v>
      </x:c>
      <x:c r="C1223" s="8" t="str">
        <x:v>give</x:v>
      </x:c>
      <x:c r="D1223" s="8" t="str">
        <x:v>bn:00091136v</x:v>
      </x:c>
      <x:c r="E1223" s="8" t="str">
        <x:v>bn:00088815v</x:v>
      </x:c>
      <x:c r="F1223" s="8" t="str">
        <x:v>bn:00091136v</x:v>
      </x:c>
      <x:c r="G1223" s="8" t="str">
        <x:v>bn:00088815v</x:v>
      </x:c>
      <x:c r="H1223" s="8" t="str">
        <x:v>Present for acceptance or rejection</x:v>
      </x:c>
      <x:c r="I1223" s="8" t="str">
        <x:v>Transfer possession of something concrete or abstract to somebody</x:v>
      </x:c>
      <x:c r="J1223" s="8" t="str">
        <x:v>提供</x:v>
      </x:c>
      <x:c r="K1223" s="8" t="str">
        <x:v>给</x:v>
      </x:c>
      <x:c r="L1223" s="9" t="n">
        <x:v>102685</x:v>
      </x:c>
      <x:c r="M1223" s="8" t="str">
        <x:v>https://github.com/thunlp/BabelNet-Sememe-Prediction/blob/df580cdebd341c4a2d8e9190bfe36c6282cfd427/data-all/train2id.txt#L102685</x:v>
      </x:c>
      <x:c r="N1223" s="9" t="n">
        <x:v>37178</x:v>
      </x:c>
      <x:c r="O1223" s="9" t="n">
        <x:v>37181</x:v>
      </x:c>
      <x:c r="P1223" s="9" t="n">
        <x:v>40130</x:v>
      </x:c>
      <x:c r="Q1223" s="9" t="n">
        <x:v>40133</x:v>
      </x:c>
      <x:c r="R1223" s="8" t="str">
        <x:v>https://github.com/thunlp/MSGI/blob/3bb7c7f4a10d73feed84042ea7239d5a668b4690/data.zip</x:v>
      </x:c>
      <x:c r="S1223" s="8" t="str">
        <x:v>synset:hypernym | synset:hyponym</x:v>
      </x:c>
      <x:c r="T1223" s="8" t="str">
        <x:v>102685 | 97373</x:v>
      </x:c>
    </x:row>
    <x:row r="1224" ht="42" customHeight="1">
      <x:c r="A1224" s="8" t="str">
        <x:v>rapper</x:v>
      </x:c>
      <x:c r="B1224" s="8" t="str">
        <x:v>synset:hypernym</x:v>
      </x:c>
      <x:c r="C1224" s="8" t="str">
        <x:v>singer</x:v>
      </x:c>
      <x:c r="D1224" s="8" t="str">
        <x:v>bn:00066191n</x:v>
      </x:c>
      <x:c r="E1224" s="8" t="str">
        <x:v>bn:00071731n</x:v>
      </x:c>
      <x:c r="F1224" s="8" t="str">
        <x:v>bn:00066191n</x:v>
      </x:c>
      <x:c r="G1224" s="8" t="str">
        <x:v>bn:00071731n</x:v>
      </x:c>
      <x:c r="H1224" s="8" t="str">
        <x:v>Someone who performs rap music</x:v>
      </x:c>
      <x:c r="I1224" s="8" t="str">
        <x:v>A person who sings</x:v>
      </x:c>
      <x:c r="J1224" s="8" t="str"/>
      <x:c r="K1224" s="8" t="str">
        <x:v>歌手</x:v>
      </x:c>
      <x:c r="L1224" s="9" t="n">
        <x:v>100113</x:v>
      </x:c>
      <x:c r="M1224" s="8" t="str">
        <x:v>https://github.com/thunlp/BabelNet-Sememe-Prediction/blob/df580cdebd341c4a2d8e9190bfe36c6282cfd427/data-all/train2id.txt#L100113</x:v>
      </x:c>
      <x:c r="N1224" s="9" t="n">
        <x:v>125657</x:v>
      </x:c>
      <x:c r="O1224" s="9" t="n">
        <x:v>125660</x:v>
      </x:c>
      <x:c r="P1224" s="9" t="n">
        <x:v>165176</x:v>
      </x:c>
      <x:c r="Q1224" s="9" t="n">
        <x:v>165179</x:v>
      </x:c>
      <x:c r="R1224" s="8" t="str">
        <x:v>https://github.com/thunlp/MSGI/blob/3bb7c7f4a10d73feed84042ea7239d5a668b4690/data.zip</x:v>
      </x:c>
      <x:c r="S1224" s="8" t="str">
        <x:v>synset:hypernym | synset:hyponym</x:v>
      </x:c>
      <x:c r="T1224" s="8" t="str">
        <x:v>100113 | 43287</x:v>
      </x:c>
    </x:row>
    <x:row r="1225" ht="42" customHeight="1">
      <x:c r="A1225" s="8" t="str">
        <x:v>brown trout</x:v>
      </x:c>
      <x:c r="B1225" s="8" t="str">
        <x:v>synset:hypernym</x:v>
      </x:c>
      <x:c r="C1225" s="8" t="str">
        <x:v>trout</x:v>
      </x:c>
      <x:c r="D1225" s="8" t="str">
        <x:v>bn:00013426n</x:v>
      </x:c>
      <x:c r="E1225" s="8" t="str">
        <x:v>bn:00078435n</x:v>
      </x:c>
      <x:c r="F1225" s="8" t="str">
        <x:v>bn:00013426n</x:v>
      </x:c>
      <x:c r="G1225" s="8" t="str">
        <x:v>bn:00078435n</x:v>
      </x:c>
      <x:c r="H1225" s="8" t="str">
        <x:v>Speckled trout of European rivers; introduced in North America</x:v>
      </x:c>
      <x:c r="I1225" s="8" t="str">
        <x:v>Any of various game and food fishes of cool fresh waters mostly smaller than typical salmons</x:v>
      </x:c>
      <x:c r="J1225" s="8" t="str">
        <x:v>河鳟</x:v>
      </x:c>
      <x:c r="K1225" s="8" t="str">
        <x:v>鳟鱼</x:v>
      </x:c>
      <x:c r="L1225" s="9" t="n">
        <x:v>62813</x:v>
      </x:c>
      <x:c r="M1225" s="8" t="str">
        <x:v>https://github.com/thunlp/BabelNet-Sememe-Prediction/blob/df580cdebd341c4a2d8e9190bfe36c6282cfd427/data-all/train2id.txt#L62813</x:v>
      </x:c>
      <x:c r="N1225" s="9" t="n">
        <x:v>74860</x:v>
      </x:c>
      <x:c r="O1225" s="9" t="n">
        <x:v>74863</x:v>
      </x:c>
      <x:c r="P1225" s="9" t="n">
        <x:v>162596</x:v>
      </x:c>
      <x:c r="Q1225" s="9" t="n">
        <x:v>162599</x:v>
      </x:c>
      <x:c r="R1225" s="8" t="str">
        <x:v>https://github.com/thunlp/MSGI/blob/3bb7c7f4a10d73feed84042ea7239d5a668b4690/data.zip</x:v>
      </x:c>
      <x:c r="S1225" s="8" t="str">
        <x:v>synset:hypernym | synset:hyponym</x:v>
      </x:c>
      <x:c r="T1225" s="8" t="str">
        <x:v>62813 | 51036</x:v>
      </x:c>
    </x:row>
    <x:row r="1226" ht="42" customHeight="1">
      <x:c r="A1226" s="8" t="str">
        <x:v>combustion</x:v>
      </x:c>
      <x:c r="B1226" s="8" t="str">
        <x:v>synset:subclass_of</x:v>
      </x:c>
      <x:c r="C1226" s="8" t="str">
        <x:v>oxidation-reduction</x:v>
      </x:c>
      <x:c r="D1226" s="8" t="str">
        <x:v>bn:00014024n</x:v>
      </x:c>
      <x:c r="E1226" s="8" t="str">
        <x:v>bn:00059987n</x:v>
      </x:c>
      <x:c r="F1226" s="8" t="str">
        <x:v>bn:00014024n</x:v>
      </x:c>
      <x:c r="G1226" s="8" t="str">
        <x:v>bn:00059987n</x:v>
      </x:c>
      <x:c r="H1226" s="8" t="str">
        <x:v>A process in which a substance reacts with oxygen to give heat and light</x:v>
      </x:c>
      <x:c r="I1226" s="8" t="str">
        <x:v>A reversible chemical reaction in which one reaction is an oxidation and the reverse is a reduction</x:v>
      </x:c>
      <x:c r="J1226" s="8" t="str">
        <x:v>燃烧</x:v>
      </x:c>
      <x:c r="K1226" s="8" t="str">
        <x:v>氧化还原</x:v>
      </x:c>
      <x:c r="L1226" s="9" t="n">
        <x:v>14736</x:v>
      </x:c>
      <x:c r="M1226" s="8" t="str">
        <x:v>https://github.com/thunlp/BabelNet-Sememe-Prediction/blob/df580cdebd341c4a2d8e9190bfe36c6282cfd427/data-all/train2id.txt#L14736</x:v>
      </x:c>
      <x:c r="N1226" s="9" t="n">
        <x:v>58934</x:v>
      </x:c>
      <x:c r="O1226" s="9" t="n">
        <x:v>58937</x:v>
      </x:c>
      <x:c r="P1226" s="9" t="n">
        <x:v>92213</x:v>
      </x:c>
      <x:c r="Q1226" s="9" t="n">
        <x:v>92216</x:v>
      </x:c>
      <x:c r="R1226" s="8" t="str">
        <x:v>https://github.com/thunlp/MSGI/blob/3bb7c7f4a10d73feed84042ea7239d5a668b4690/data.zip</x:v>
      </x:c>
      <x:c r="S1226" s="8" t="str">
        <x:v>synset:subclass_of | synset:hyponym</x:v>
      </x:c>
      <x:c r="T1226" s="8" t="str">
        <x:v>14736 | 76804</x:v>
      </x:c>
    </x:row>
    <x:row r="1227" ht="50" customHeight="1">
      <x:c r="A1227" s="8" t="str">
        <x:v>osteoporosis</x:v>
      </x:c>
      <x:c r="B1227" s="8" t="str">
        <x:v>synset:hypernym</x:v>
      </x:c>
      <x:c r="C1227" s="8" t="str">
        <x:v>pathology</x:v>
      </x:c>
      <x:c r="D1227" s="8" t="str">
        <x:v>bn:00059677n</x:v>
      </x:c>
      <x:c r="E1227" s="8" t="str">
        <x:v>bn:00061013n</x:v>
      </x:c>
      <x:c r="F1227" s="8" t="str">
        <x:v>bn:00059677n</x:v>
      </x:c>
      <x:c r="G1227" s="8" t="str">
        <x:v>bn:00061013n</x:v>
      </x:c>
      <x:c r="H1227" s="8" t="str">
        <x:v>Abnormal loss of bony tissue resulting in fragile porous bones attributable to a lack of calcium; most common in postmenopausal women</x:v>
      </x:c>
      <x:c r="I1227" s="8" t="str">
        <x:v>Any deviation from a healthy or normal condition</x:v>
      </x:c>
      <x:c r="J1227" s="8" t="str">
        <x:v>骨质疏松</x:v>
      </x:c>
      <x:c r="K1227" s="8" t="str">
        <x:v>病理</x:v>
      </x:c>
      <x:c r="L1227" s="9" t="n">
        <x:v>20683</x:v>
      </x:c>
      <x:c r="M1227" s="8" t="str">
        <x:v>https://github.com/thunlp/BabelNet-Sememe-Prediction/blob/df580cdebd341c4a2d8e9190bfe36c6282cfd427/data-all/train2id.txt#L20683</x:v>
      </x:c>
      <x:c r="N1227" s="9" t="n">
        <x:v>174898</x:v>
      </x:c>
      <x:c r="O1227" s="9" t="n">
        <x:v>174901</x:v>
      </x:c>
      <x:c r="P1227" s="9" t="n">
        <x:v>133889</x:v>
      </x:c>
      <x:c r="Q1227" s="9" t="n">
        <x:v>133892</x:v>
      </x:c>
      <x:c r="R1227" s="8" t="str">
        <x:v>https://github.com/thunlp/MSGI/blob/3bb7c7f4a10d73feed84042ea7239d5a668b4690/data.zip</x:v>
      </x:c>
      <x:c r="S1227" s="8" t="str">
        <x:v>synset:hypernym | synset:hyponym</x:v>
      </x:c>
      <x:c r="T1227" s="8" t="str">
        <x:v>20683 | 39945</x:v>
      </x:c>
    </x:row>
    <x:row r="1228" ht="42" customHeight="1">
      <x:c r="A1228" s="8" t="str">
        <x:v>golem</x:v>
      </x:c>
      <x:c r="B1228" s="8" t="str">
        <x:v>synset:hypernym</x:v>
      </x:c>
      <x:c r="C1228" s="8" t="str">
        <x:v>character</x:v>
      </x:c>
      <x:c r="D1228" s="8" t="str">
        <x:v>bn:00041009n</x:v>
      </x:c>
      <x:c r="E1228" s="8" t="str">
        <x:v>bn:00017746n</x:v>
      </x:c>
      <x:c r="F1228" s="8" t="str">
        <x:v>bn:00041009n</x:v>
      </x:c>
      <x:c r="G1228" s="8" t="str">
        <x:v>bn:00017746n</x:v>
      </x:c>
      <x:c r="H1228" s="8" t="str">
        <x:v>(Jewish folklore) an artificially created human being that is given life by supernatural means</x:v>
      </x:c>
      <x:c r="I1228" s="8" t="str">
        <x:v>An imaginary person represented in a work of fiction (play or film or story)</x:v>
      </x:c>
      <x:c r="J1228" s="8" t="str">
        <x:v>魔像</x:v>
      </x:c>
      <x:c r="K1228" s="8" t="str">
        <x:v>虚构人物</x:v>
      </x:c>
      <x:c r="L1228" s="9" t="n">
        <x:v>712</x:v>
      </x:c>
      <x:c r="M1228" s="8" t="str">
        <x:v>https://github.com/thunlp/BabelNet-Sememe-Prediction/blob/df580cdebd341c4a2d8e9190bfe36c6282cfd427/data-all/train2id.txt#L712</x:v>
      </x:c>
      <x:c r="N1228" s="9" t="n">
        <x:v>106613</x:v>
      </x:c>
      <x:c r="O1228" s="9" t="n">
        <x:v>106616</x:v>
      </x:c>
      <x:c r="P1228" s="9" t="n">
        <x:v>96041</x:v>
      </x:c>
      <x:c r="Q1228" s="9" t="n">
        <x:v>96044</x:v>
      </x:c>
      <x:c r="R1228" s="8" t="str">
        <x:v>https://github.com/thunlp/MSGI/blob/3bb7c7f4a10d73feed84042ea7239d5a668b4690/data.zip</x:v>
      </x:c>
      <x:c r="S1228" s="8" t="str">
        <x:v>synset:hypernym</x:v>
      </x:c>
      <x:c r="T1228" s="8" t="str">
        <x:v>712</x:v>
      </x:c>
    </x:row>
    <x:row r="1229" ht="50" customHeight="1">
      <x:c r="A1229" s="8" t="str">
        <x:v>world wide web</x:v>
      </x:c>
      <x:c r="B1229" s="8" t="str">
        <x:v>synset:hypernym</x:v>
      </x:c>
      <x:c r="C1229" s="8" t="str">
        <x:v>computer network</x:v>
      </x:c>
      <x:c r="D1229" s="8" t="str">
        <x:v>bn:00080772n</x:v>
      </x:c>
      <x:c r="E1229" s="8" t="str">
        <x:v>bn:00021488n</x:v>
      </x:c>
      <x:c r="F1229" s="8" t="str">
        <x:v>bn:00080772n</x:v>
      </x:c>
      <x:c r="G1229" s="8" t="str">
        <x:v>bn:00021488n</x:v>
      </x:c>
      <x:c r="H1229" s="8" t="str">
        <x:v>Computer network consisting of a collection of internet sites that offer text and graphics and sound and animation resources through the hypertext transfer protocol</x:v>
      </x:c>
      <x:c r="I1229" s="8" t="str">
        <x:v>(computer science) a network of computers</x:v>
      </x:c>
      <x:c r="J1229" s="8" t="str">
        <x:v>万维网</x:v>
      </x:c>
      <x:c r="K1229" s="8" t="str">
        <x:v>计算机网络</x:v>
      </x:c>
      <x:c r="L1229" s="9" t="n">
        <x:v>54426</x:v>
      </x:c>
      <x:c r="M1229" s="8" t="str">
        <x:v>https://github.com/thunlp/BabelNet-Sememe-Prediction/blob/df580cdebd341c4a2d8e9190bfe36c6282cfd427/data-all/train2id.txt#L54426</x:v>
      </x:c>
      <x:c r="N1229" s="9" t="n">
        <x:v>78688</x:v>
      </x:c>
      <x:c r="O1229" s="9" t="n">
        <x:v>78691</x:v>
      </x:c>
      <x:c r="P1229" s="9" t="n">
        <x:v>55910</x:v>
      </x:c>
      <x:c r="Q1229" s="9" t="n">
        <x:v>55913</x:v>
      </x:c>
      <x:c r="R1229" s="8" t="str">
        <x:v>https://github.com/thunlp/MSGI/blob/3bb7c7f4a10d73feed84042ea7239d5a668b4690/data.zip</x:v>
      </x:c>
      <x:c r="S1229" s="8" t="str">
        <x:v>synset:hypernym | synset:hyponym</x:v>
      </x:c>
      <x:c r="T1229" s="8" t="str">
        <x:v>54426 | 110089</x:v>
      </x:c>
    </x:row>
    <x:row r="1230" ht="64" customHeight="1">
      <x:c r="A1230" s="8" t="str">
        <x:v>world war i</x:v>
      </x:c>
      <x:c r="B1230" s="8" t="str">
        <x:v>synset:hypernym</x:v>
      </x:c>
      <x:c r="C1230" s="8" t="str">
        <x:v>world war</x:v>
      </x:c>
      <x:c r="D1230" s="8" t="str">
        <x:v>bn:00034806n</x:v>
      </x:c>
      <x:c r="E1230" s="8" t="str">
        <x:v>bn:00081630n</x:v>
      </x:c>
      <x:c r="F1230" s="8" t="str">
        <x:v>bn:00034806n</x:v>
      </x:c>
      <x:c r="G1230" s="8" t="str">
        <x:v>bn:00081630n</x:v>
      </x:c>
      <x:c r="H1230" s="8" t="str">
        <x:v>A war between the allies (Russia, France, British Empire, Italy, United States, Japan, Rumania, Serbia, Belgium, Greece, Portugal, Montenegro) and the Central Powers (Germany, Austria-Hungary, Turkey, Bulgaria) from 1914 to 1918</x:v>
      </x:c>
      <x:c r="I1230" s="8" t="str">
        <x:v>A war in which the major nations of the world are involved</x:v>
      </x:c>
      <x:c r="J1230" s="8" t="str">
        <x:v>第一次世界大战</x:v>
      </x:c>
      <x:c r="K1230" s="8" t="str">
        <x:v>世界大战</x:v>
      </x:c>
      <x:c r="L1230" s="9" t="n">
        <x:v>91271</x:v>
      </x:c>
      <x:c r="M1230" s="8" t="str">
        <x:v>https://github.com/thunlp/BabelNet-Sememe-Prediction/blob/df580cdebd341c4a2d8e9190bfe36c6282cfd427/data-all/train2id.txt#L91271</x:v>
      </x:c>
      <x:c r="N1230" s="9" t="n">
        <x:v>147631</x:v>
      </x:c>
      <x:c r="O1230" s="9" t="n">
        <x:v>147634</x:v>
      </x:c>
      <x:c r="P1230" s="9" t="n">
        <x:v>166160</x:v>
      </x:c>
      <x:c r="Q1230" s="9" t="n">
        <x:v>166163</x:v>
      </x:c>
      <x:c r="R1230" s="8" t="str">
        <x:v>https://github.com/thunlp/MSGI/blob/3bb7c7f4a10d73feed84042ea7239d5a668b4690/data.zip</x:v>
      </x:c>
      <x:c r="S1230" s="8" t="str">
        <x:v>synset:hypernym</x:v>
      </x:c>
      <x:c r="T1230" s="8" t="str">
        <x:v>91271</x:v>
      </x:c>
    </x:row>
    <x:row r="1231" ht="42" customHeight="1">
      <x:c r="A1231" s="8" t="str">
        <x:v>quench</x:v>
      </x:c>
      <x:c r="B1231" s="8" t="str">
        <x:v>synset:hypernym</x:v>
      </x:c>
      <x:c r="C1231" s="8" t="str">
        <x:v>meet</x:v>
      </x:c>
      <x:c r="D1231" s="8" t="str">
        <x:v>bn:00082526v</x:v>
      </x:c>
      <x:c r="E1231" s="8" t="str">
        <x:v>bn:00088179v</x:v>
      </x:c>
      <x:c r="F1231" s="8" t="str">
        <x:v>bn:00082526v</x:v>
      </x:c>
      <x:c r="G1231" s="8" t="str">
        <x:v>bn:00088179v</x:v>
      </x:c>
      <x:c r="H1231" s="8" t="str">
        <x:v>Satisfy (thirst)</x:v>
      </x:c>
      <x:c r="I1231" s="8" t="str">
        <x:v>Fill or meet a want or need</x:v>
      </x:c>
      <x:c r="J1231" s="8" t="str"/>
      <x:c r="K1231" s="8" t="str"/>
      <x:c r="L1231" s="9" t="n">
        <x:v>20821</x:v>
      </x:c>
      <x:c r="M1231" s="8" t="str">
        <x:v>https://github.com/thunlp/BabelNet-Sememe-Prediction/blob/df580cdebd341c4a2d8e9190bfe36c6282cfd427/data-all/train2id.txt#L20821</x:v>
      </x:c>
      <x:c r="N1231" s="9" t="n">
        <x:v>35066</x:v>
      </x:c>
      <x:c r="O1231" s="9" t="n">
        <x:v>35069</x:v>
      </x:c>
      <x:c r="P1231" s="9" t="n">
        <x:v>43034</x:v>
      </x:c>
      <x:c r="Q1231" s="9" t="n">
        <x:v>43037</x:v>
      </x:c>
      <x:c r="R1231" s="8" t="str">
        <x:v>https://github.com/thunlp/MSGI/blob/3bb7c7f4a10d73feed84042ea7239d5a668b4690/data.zip</x:v>
      </x:c>
      <x:c r="S1231" s="8" t="str">
        <x:v>synset:hypernym | synset:hyponym</x:v>
      </x:c>
      <x:c r="T1231" s="8" t="str">
        <x:v>20821 | 47907</x:v>
      </x:c>
    </x:row>
    <x:row r="1232" ht="42" customHeight="1">
      <x:c r="A1232" s="8" t="str">
        <x:v>aide-de-camp</x:v>
      </x:c>
      <x:c r="B1232" s="8" t="str">
        <x:v>synset:subclass_of</x:v>
      </x:c>
      <x:c r="C1232" s="8" t="str">
        <x:v>secretary</x:v>
      </x:c>
      <x:c r="D1232" s="8" t="str">
        <x:v>bn:00001413n</x:v>
      </x:c>
      <x:c r="E1232" s="8" t="str">
        <x:v>bn:00070168n</x:v>
      </x:c>
      <x:c r="F1232" s="8" t="str">
        <x:v>bn:00001413n</x:v>
      </x:c>
      <x:c r="G1232" s="8" t="str">
        <x:v>bn:00070168n</x:v>
      </x:c>
      <x:c r="H1232" s="8" t="str">
        <x:v>An officer who acts as military assistant to a more senior officer</x:v>
      </x:c>
      <x:c r="I1232" s="8" t="str">
        <x:v>A person who is head of an administrative department of government</x:v>
      </x:c>
      <x:c r="J1232" s="8" t="str">
        <x:v>副官</x:v>
      </x:c>
      <x:c r="K1232" s="8" t="str">
        <x:v>秘书</x:v>
      </x:c>
      <x:c r="L1232" s="9" t="n">
        <x:v>119878</x:v>
      </x:c>
      <x:c r="M1232" s="8" t="str">
        <x:v>https://github.com/thunlp/BabelNet-Sememe-Prediction/blob/df580cdebd341c4a2d8e9190bfe36c6282cfd427/data-all/train2id.txt#L119878</x:v>
      </x:c>
      <x:c r="N1232" s="9" t="n">
        <x:v>163520</x:v>
      </x:c>
      <x:c r="O1232" s="9" t="n">
        <x:v>163523</x:v>
      </x:c>
      <x:c r="P1232" s="9" t="n">
        <x:v>151555</x:v>
      </x:c>
      <x:c r="Q1232" s="9" t="n">
        <x:v>151558</x:v>
      </x:c>
      <x:c r="R1232" s="8" t="str">
        <x:v>https://github.com/thunlp/MSGI/blob/3bb7c7f4a10d73feed84042ea7239d5a668b4690/data.zip</x:v>
      </x:c>
      <x:c r="S1232" s="8" t="str">
        <x:v>synset:subclass_of | synset:hyponym</x:v>
      </x:c>
      <x:c r="T1232" s="8" t="str">
        <x:v>119878 | 96764</x:v>
      </x:c>
    </x:row>
    <x:row r="1233" ht="42" customHeight="1">
      <x:c r="A1233" s="8" t="str">
        <x:v>balance</x:v>
      </x:c>
      <x:c r="B1233" s="8" t="str">
        <x:v>synset:hypernym</x:v>
      </x:c>
      <x:c r="C1233" s="8" t="str">
        <x:v>remainder</x:v>
      </x:c>
      <x:c r="D1233" s="8" t="str">
        <x:v>bn:00008048n</x:v>
      </x:c>
      <x:c r="E1233" s="8" t="str">
        <x:v>bn:00027024n</x:v>
      </x:c>
      <x:c r="F1233" s="8" t="str">
        <x:v>bn:00008048n</x:v>
      </x:c>
      <x:c r="G1233" s="8" t="str">
        <x:v>bn:00027024n</x:v>
      </x:c>
      <x:c r="H1233" s="8" t="str">
        <x:v>The difference between the totals of the credit and debit sides of an account</x:v>
      </x:c>
      <x:c r="I1233" s="8" t="str">
        <x:v>The number that remains after subtraction; the number that when added to the subtrahend gives the minuend</x:v>
      </x:c>
      <x:c r="J1233" s="8" t="str">
        <x:v>余额</x:v>
      </x:c>
      <x:c r="K1233" s="8" t="str">
        <x:v>差</x:v>
      </x:c>
      <x:c r="L1233" s="9" t="n">
        <x:v>86554</x:v>
      </x:c>
      <x:c r="M1233" s="8" t="str">
        <x:v>https://github.com/thunlp/BabelNet-Sememe-Prediction/blob/df580cdebd341c4a2d8e9190bfe36c6282cfd427/data-all/train2id.txt#L86554</x:v>
      </x:c>
      <x:c r="N1233" s="9" t="n">
        <x:v>171477</x:v>
      </x:c>
      <x:c r="O1233" s="9" t="n">
        <x:v>171480</x:v>
      </x:c>
      <x:c r="P1233" s="9" t="n">
        <x:v>123701</x:v>
      </x:c>
      <x:c r="Q1233" s="9" t="n">
        <x:v>123704</x:v>
      </x:c>
      <x:c r="R1233" s="8" t="str">
        <x:v>https://github.com/thunlp/MSGI/blob/3bb7c7f4a10d73feed84042ea7239d5a668b4690/data.zip</x:v>
      </x:c>
      <x:c r="S1233" s="8" t="str">
        <x:v>synset:hypernym | synset:hyponym</x:v>
      </x:c>
      <x:c r="T1233" s="8" t="str">
        <x:v>86554 | 13373</x:v>
      </x:c>
    </x:row>
    <x:row r="1234" ht="42" customHeight="1">
      <x:c r="A1234" s="8" t="str">
        <x:v>oyster</x:v>
      </x:c>
      <x:c r="B1234" s="8" t="str">
        <x:v>synset:hypernym</x:v>
      </x:c>
      <x:c r="C1234" s="8" t="str">
        <x:v>mollusca</x:v>
      </x:c>
      <x:c r="D1234" s="8" t="str">
        <x:v>bn:00060021n</x:v>
      </x:c>
      <x:c r="E1234" s="8" t="str">
        <x:v>bn:00055577n</x:v>
      </x:c>
      <x:c r="F1234" s="8" t="str">
        <x:v>bn:00060021n</x:v>
      </x:c>
      <x:c r="G1234" s="8" t="str">
        <x:v>bn:00055577n</x:v>
      </x:c>
      <x:c r="H1234" s="8" t="str">
        <x:v>Marine mollusks having a rough irregular shell; found on the sea bed mostly in coastal waters</x:v>
      </x:c>
      <x:c r="I1234" s="8" t="str">
        <x:v>Gastropods; bivalves; cephalopods; chitons</x:v>
      </x:c>
      <x:c r="J1234" s="8" t="str">
        <x:v>牡蛎</x:v>
      </x:c>
      <x:c r="K1234" s="8" t="str">
        <x:v>软体动物</x:v>
      </x:c>
      <x:c r="L1234" s="9" t="n">
        <x:v>87004</x:v>
      </x:c>
      <x:c r="M1234" s="8" t="str">
        <x:v>https://github.com/thunlp/BabelNet-Sememe-Prediction/blob/df580cdebd341c4a2d8e9190bfe36c6282cfd427/data-all/train2id.txt#L87004</x:v>
      </x:c>
      <x:c r="N1234" s="9" t="n">
        <x:v>81412</x:v>
      </x:c>
      <x:c r="O1234" s="9" t="n">
        <x:v>81415</x:v>
      </x:c>
      <x:c r="P1234" s="9" t="n">
        <x:v>130229</x:v>
      </x:c>
      <x:c r="Q1234" s="9" t="n">
        <x:v>130232</x:v>
      </x:c>
      <x:c r="R1234" s="8" t="str">
        <x:v>https://github.com/thunlp/MSGI/blob/3bb7c7f4a10d73feed84042ea7239d5a668b4690/data.zip</x:v>
      </x:c>
      <x:c r="S1234" s="8" t="str">
        <x:v>synset:hypernym | synset:hyponym</x:v>
      </x:c>
      <x:c r="T1234" s="8" t="str">
        <x:v>87004 | 25047</x:v>
      </x:c>
    </x:row>
    <x:row r="1235" ht="42" customHeight="1">
      <x:c r="A1235" s="8" t="str">
        <x:v>aloha</x:v>
      </x:c>
      <x:c r="B1235" s="8" t="str">
        <x:v>synset:hypernym</x:v>
      </x:c>
      <x:c r="C1235" s="8" t="str">
        <x:v>meaning</x:v>
      </x:c>
      <x:c r="D1235" s="8" t="str">
        <x:v>bn:00003001n</x:v>
      </x:c>
      <x:c r="E1235" s="8" t="str">
        <x:v>bn:00046139n</x:v>
      </x:c>
      <x:c r="F1235" s="8" t="str">
        <x:v>bn:00003001n</x:v>
      </x:c>
      <x:c r="G1235" s="8" t="str">
        <x:v>bn:00046139n</x:v>
      </x:c>
      <x:c r="H1235" s="8" t="str">
        <x:v>An acknowledgment that can be used to say hello or goodbye (aloha is Hawaiian and ciao is Italian)</x:v>
      </x:c>
      <x:c r="I1235" s="8" t="str">
        <x:v>The message that is intended or expressed or signified</x:v>
      </x:c>
      <x:c r="J1235" s="8" t="str">
        <x:v>aloha</x:v>
      </x:c>
      <x:c r="K1235" s="8" t="str">
        <x:v>意义</x:v>
      </x:c>
      <x:c r="L1235" s="9" t="n">
        <x:v>5260</x:v>
      </x:c>
      <x:c r="M1235" s="8" t="str">
        <x:v>https://github.com/thunlp/BabelNet-Sememe-Prediction/blob/df580cdebd341c4a2d8e9190bfe36c6282cfd427/data-all/train2id.txt#L5260</x:v>
      </x:c>
      <x:c r="N1235" s="9" t="n">
        <x:v>121709</x:v>
      </x:c>
      <x:c r="O1235" s="9" t="n">
        <x:v>121712</x:v>
      </x:c>
      <x:c r="P1235" s="9" t="n">
        <x:v>156008</x:v>
      </x:c>
      <x:c r="Q1235" s="9" t="n">
        <x:v>156011</x:v>
      </x:c>
      <x:c r="R1235" s="8" t="str">
        <x:v>https://github.com/thunlp/MSGI/blob/3bb7c7f4a10d73feed84042ea7239d5a668b4690/data.zip</x:v>
      </x:c>
      <x:c r="S1235" s="8" t="str">
        <x:v>synset:hypernym</x:v>
      </x:c>
      <x:c r="T1235" s="8" t="str">
        <x:v>5260</x:v>
      </x:c>
    </x:row>
    <x:row r="1236" ht="50" customHeight="1">
      <x:c r="A1236" s="8" t="str">
        <x:v>raisin</x:v>
      </x:c>
      <x:c r="B1236" s="8" t="str">
        <x:v>synset:hypernym</x:v>
      </x:c>
      <x:c r="C1236" s="8" t="str">
        <x:v>dried fruit</x:v>
      </x:c>
      <x:c r="D1236" s="8" t="str">
        <x:v>bn:00066063n</x:v>
      </x:c>
      <x:c r="E1236" s="8" t="str">
        <x:v>bn:00028716n</x:v>
      </x:c>
      <x:c r="F1236" s="8" t="str">
        <x:v>bn:00066063n</x:v>
      </x:c>
      <x:c r="G1236" s="8" t="str">
        <x:v>bn:00028716n</x:v>
      </x:c>
      <x:c r="H1236" s="8" t="str">
        <x:v>Dried grape</x:v>
      </x:c>
      <x:c r="I1236" s="8" t="str">
        <x:v>Fruit preserved by drying</x:v>
      </x:c>
      <x:c r="J1236" s="8" t="str">
        <x:v>葡萄干</x:v>
      </x:c>
      <x:c r="K1236" s="8" t="str">
        <x:v>乾果</x:v>
      </x:c>
      <x:c r="L1236" s="9" t="n">
        <x:v>12511</x:v>
      </x:c>
      <x:c r="M1236" s="8" t="str">
        <x:v>https://github.com/thunlp/BabelNet-Sememe-Prediction/blob/df580cdebd341c4a2d8e9190bfe36c6282cfd427/data-all/train2id.txt#L12511</x:v>
      </x:c>
      <x:c r="N1236" s="9" t="n">
        <x:v>171153</x:v>
      </x:c>
      <x:c r="O1236" s="9" t="n">
        <x:v>171156</x:v>
      </x:c>
      <x:c r="P1236" s="9" t="n">
        <x:v>119921</x:v>
      </x:c>
      <x:c r="Q1236" s="9" t="n">
        <x:v>119924</x:v>
      </x:c>
      <x:c r="R1236" s="8" t="str">
        <x:v>https://github.com/thunlp/MSGI/blob/3bb7c7f4a10d73feed84042ea7239d5a668b4690/data.zip</x:v>
      </x:c>
      <x:c r="S1236" s="8" t="str">
        <x:v>synset:hypernym | synset:subclass_of | synset:hyponym</x:v>
      </x:c>
      <x:c r="T1236" s="8" t="str">
        <x:v>12511 | 12514 | 107140</x:v>
      </x:c>
    </x:row>
    <x:row r="1237" ht="42" customHeight="1">
      <x:c r="A1237" s="8" t="str">
        <x:v>gangrene</x:v>
      </x:c>
      <x:c r="B1237" s="8" t="str">
        <x:v>synset:hypernym</x:v>
      </x:c>
      <x:c r="C1237" s="8" t="str">
        <x:v>death</x:v>
      </x:c>
      <x:c r="D1237" s="8" t="str">
        <x:v>bn:00037253n</x:v>
      </x:c>
      <x:c r="E1237" s="8" t="str">
        <x:v>bn:00025583n</x:v>
      </x:c>
      <x:c r="F1237" s="8" t="str">
        <x:v>bn:00037253n</x:v>
      </x:c>
      <x:c r="G1237" s="8" t="str">
        <x:v>bn:00025583n</x:v>
      </x:c>
      <x:c r="H1237" s="8" t="str">
        <x:v>The localized death of living cells (as from infection or the interruption of blood supply)</x:v>
      </x:c>
      <x:c r="I1237" s="8" t="str">
        <x:v>The permanent end of all life functions in an organism or part of an organism</x:v>
      </x:c>
      <x:c r="J1237" s="8" t="str">
        <x:v>坏疽</x:v>
      </x:c>
      <x:c r="K1237" s="8" t="str"/>
      <x:c r="L1237" s="9" t="n">
        <x:v>121855</x:v>
      </x:c>
      <x:c r="M1237" s="8" t="str">
        <x:v>https://github.com/thunlp/BabelNet-Sememe-Prediction/blob/df580cdebd341c4a2d8e9190bfe36c6282cfd427/data-all/train2id.txt#L121855</x:v>
      </x:c>
      <x:c r="N1237" s="9" t="n">
        <x:v>75244</x:v>
      </x:c>
      <x:c r="O1237" s="9" t="n">
        <x:v>75247</x:v>
      </x:c>
      <x:c r="P1237" s="9" t="n">
        <x:v>124529</x:v>
      </x:c>
      <x:c r="Q1237" s="9" t="n">
        <x:v>124532</x:v>
      </x:c>
      <x:c r="R1237" s="8" t="str">
        <x:v>https://github.com/thunlp/MSGI/blob/3bb7c7f4a10d73feed84042ea7239d5a668b4690/data.zip</x:v>
      </x:c>
      <x:c r="S1237" s="8" t="str">
        <x:v>synset:hypernym | synset:hyponym</x:v>
      </x:c>
      <x:c r="T1237" s="8" t="str">
        <x:v>121855 | 104844</x:v>
      </x:c>
    </x:row>
    <x:row r="1238" ht="42" customHeight="1">
      <x:c r="A1238" s="8" t="str">
        <x:v>emir</x:v>
      </x:c>
      <x:c r="B1238" s="8" t="str">
        <x:v>synset:hypernym</x:v>
      </x:c>
      <x:c r="C1238" s="8" t="str">
        <x:v>ruler</x:v>
      </x:c>
      <x:c r="D1238" s="8" t="str">
        <x:v>bn:00003314n</x:v>
      </x:c>
      <x:c r="E1238" s="8" t="str">
        <x:v>bn:00068528n</x:v>
      </x:c>
      <x:c r="F1238" s="8" t="str">
        <x:v>bn:00003314n</x:v>
      </x:c>
      <x:c r="G1238" s="8" t="str">
        <x:v>bn:00068528n</x:v>
      </x:c>
      <x:c r="H1238" s="8" t="str">
        <x:v>An independent ruler or chieftain (especially in Africa or Arabia)</x:v>
      </x:c>
      <x:c r="I1238" s="8" t="str">
        <x:v>A person who rules or commands</x:v>
      </x:c>
      <x:c r="J1238" s="8" t="str">
        <x:v>埃米尔</x:v>
      </x:c>
      <x:c r="K1238" s="8" t="str">
        <x:v>统治者</x:v>
      </x:c>
      <x:c r="L1238" s="9" t="n">
        <x:v>31835</x:v>
      </x:c>
      <x:c r="M1238" s="8" t="str">
        <x:v>https://github.com/thunlp/BabelNet-Sememe-Prediction/blob/df580cdebd341c4a2d8e9190bfe36c6282cfd427/data-all/train2id.txt#L31835</x:v>
      </x:c>
      <x:c r="N1238" s="9" t="n">
        <x:v>165932</x:v>
      </x:c>
      <x:c r="O1238" s="9" t="n">
        <x:v>165935</x:v>
      </x:c>
      <x:c r="P1238" s="9" t="n">
        <x:v>109997</x:v>
      </x:c>
      <x:c r="Q1238" s="9" t="n">
        <x:v>110000</x:v>
      </x:c>
      <x:c r="R1238" s="8" t="str">
        <x:v>https://github.com/thunlp/MSGI/blob/3bb7c7f4a10d73feed84042ea7239d5a668b4690/data.zip</x:v>
      </x:c>
      <x:c r="S1238" s="8" t="str">
        <x:v>synset:hypernym | synset:hyponym</x:v>
      </x:c>
      <x:c r="T1238" s="8" t="str">
        <x:v>31835 | 29703</x:v>
      </x:c>
    </x:row>
    <x:row r="1239" ht="42" customHeight="1">
      <x:c r="A1239" s="8" t="str">
        <x:v>infinity</x:v>
      </x:c>
      <x:c r="B1239" s="8" t="str">
        <x:v>synset:subclass_of</x:v>
      </x:c>
      <x:c r="C1239" s="8" t="str">
        <x:v>abstraction</x:v>
      </x:c>
      <x:c r="D1239" s="8" t="str">
        <x:v>bn:00012426n</x:v>
      </x:c>
      <x:c r="E1239" s="8" t="str">
        <x:v>bn:00000495n</x:v>
      </x:c>
      <x:c r="F1239" s="8" t="str">
        <x:v>bn:00012426n</x:v>
      </x:c>
      <x:c r="G1239" s="8" t="str">
        <x:v>bn:00000495n</x:v>
      </x:c>
      <x:c r="H1239" s="8" t="str">
        <x:v>The quality of being infinite; without bound or limit</x:v>
      </x:c>
      <x:c r="I1239" s="8" t="str">
        <x:v>Preoccupation with something to the exclusion of all else</x:v>
      </x:c>
      <x:c r="J1239" s="8" t="str">
        <x:v>无穷</x:v>
      </x:c>
      <x:c r="K1239" s="8" t="str">
        <x:v>心不在焉</x:v>
      </x:c>
      <x:c r="L1239" s="9" t="n">
        <x:v>67018</x:v>
      </x:c>
      <x:c r="M1239" s="8" t="str">
        <x:v>https://github.com/thunlp/BabelNet-Sememe-Prediction/blob/df580cdebd341c4a2d8e9190bfe36c6282cfd427/data-all/train2id.txt#L67018</x:v>
      </x:c>
      <x:c r="N1239" s="9" t="n">
        <x:v>134657</x:v>
      </x:c>
      <x:c r="O1239" s="9" t="n">
        <x:v>134660</x:v>
      </x:c>
      <x:c r="P1239" s="9" t="n">
        <x:v>129029</x:v>
      </x:c>
      <x:c r="Q1239" s="9" t="n">
        <x:v>129032</x:v>
      </x:c>
      <x:c r="R1239" s="8" t="str">
        <x:v>https://github.com/thunlp/MSGI/blob/3bb7c7f4a10d73feed84042ea7239d5a668b4690/data.zip</x:v>
      </x:c>
      <x:c r="S1239" s="8" t="str">
        <x:v>synset:subclass_of | synset:hyponym</x:v>
      </x:c>
      <x:c r="T1239" s="8" t="str">
        <x:v>67018 | 5563</x:v>
      </x:c>
    </x:row>
    <x:row r="1240" ht="64" customHeight="1">
      <x:c r="A1240" s="8" t="str">
        <x:v>antimatter</x:v>
      </x:c>
      <x:c r="B1240" s="8" t="str">
        <x:v>synset:hyponym</x:v>
      </x:c>
      <x:c r="C1240" s="8" t="str">
        <x:v>antiparticle</x:v>
      </x:c>
      <x:c r="D1240" s="8" t="str">
        <x:v>bn:00004689n</x:v>
      </x:c>
      <x:c r="E1240" s="8" t="str">
        <x:v>bn:00004708n</x:v>
      </x:c>
      <x:c r="F1240" s="8" t="str">
        <x:v>bn:00004708n</x:v>
      </x:c>
      <x:c r="G1240" s="8" t="str">
        <x:v>bn:00004689n</x:v>
      </x:c>
      <x:c r="H1240" s="8" t="str">
        <x:v>Matter consisting of elementary particles that are the antiparticles of those making up normal substances</x:v>
      </x:c>
      <x:c r="I1240" s="8" t="str">
        <x:v>A particle that has the same mass as another particle but has opposite values for its other properties; interaction of a particle and its antiparticle results in annihilation and the production of radiant energy</x:v>
      </x:c>
      <x:c r="J1240" s="8" t="str">
        <x:v>反物质</x:v>
      </x:c>
      <x:c r="K1240" s="8" t="str">
        <x:v>反粒子</x:v>
      </x:c>
      <x:c r="L1240" s="9" t="n">
        <x:v>51416</x:v>
      </x:c>
      <x:c r="M1240" s="8" t="str">
        <x:v>https://github.com/thunlp/BabelNet-Sememe-Prediction/blob/df580cdebd341c4a2d8e9190bfe36c6282cfd427/data-all/train2id.txt#L51416</x:v>
      </x:c>
      <x:c r="N1240" s="9" t="n">
        <x:v>98729</x:v>
      </x:c>
      <x:c r="O1240" s="9" t="n">
        <x:v>98732</x:v>
      </x:c>
      <x:c r="P1240" s="9" t="n">
        <x:v>186010</x:v>
      </x:c>
      <x:c r="Q1240" s="9" t="n">
        <x:v>186013</x:v>
      </x:c>
      <x:c r="R1240" s="8" t="str">
        <x:v>https://github.com/thunlp/MSGI/blob/3bb7c7f4a10d73feed84042ea7239d5a668b4690/data.zip</x:v>
      </x:c>
      <x:c r="S1240" s="8" t="str">
        <x:v>synset:hyponym</x:v>
      </x:c>
      <x:c r="T1240" s="8" t="str">
        <x:v>51416</x:v>
      </x:c>
    </x:row>
    <x:row r="1241" ht="42" customHeight="1">
      <x:c r="A1241" s="8" t="str">
        <x:v>shove</x:v>
      </x:c>
      <x:c r="B1241" s="8" t="str">
        <x:v>synset:hypernym</x:v>
      </x:c>
      <x:c r="C1241" s="8" t="str">
        <x:v>force</x:v>
      </x:c>
      <x:c r="D1241" s="8" t="str">
        <x:v>bn:00093679v</x:v>
      </x:c>
      <x:c r="E1241" s="8" t="str">
        <x:v>bn:00088456v</x:v>
      </x:c>
      <x:c r="F1241" s="8" t="str">
        <x:v>bn:00093679v</x:v>
      </x:c>
      <x:c r="G1241" s="8" t="str">
        <x:v>bn:00088456v</x:v>
      </x:c>
      <x:c r="H1241" s="8" t="str">
        <x:v>Push roughly</x:v>
      </x:c>
      <x:c r="I1241" s="8" t="str">
        <x:v>Move with force, "He pushed the table into a corner"</x:v>
      </x:c>
      <x:c r="J1241" s="8" t="str">
        <x:v>推搡</x:v>
      </x:c>
      <x:c r="K1241" s="8" t="str">
        <x:v>推</x:v>
      </x:c>
      <x:c r="L1241" s="9" t="n">
        <x:v>106066</x:v>
      </x:c>
      <x:c r="M1241" s="8" t="str">
        <x:v>https://github.com/thunlp/BabelNet-Sememe-Prediction/blob/df580cdebd341c4a2d8e9190bfe36c6282cfd427/data-all/train2id.txt#L106066</x:v>
      </x:c>
      <x:c r="N1241" s="9" t="n">
        <x:v>52514</x:v>
      </x:c>
      <x:c r="O1241" s="9" t="n">
        <x:v>52517</x:v>
      </x:c>
      <x:c r="P1241" s="9" t="n">
        <x:v>39806</x:v>
      </x:c>
      <x:c r="Q1241" s="9" t="n">
        <x:v>39809</x:v>
      </x:c>
      <x:c r="R1241" s="8" t="str">
        <x:v>https://github.com/thunlp/MSGI/blob/3bb7c7f4a10d73feed84042ea7239d5a668b4690/data.zip</x:v>
      </x:c>
      <x:c r="S1241" s="8" t="str">
        <x:v>synset:hypernym | synset:hyponym</x:v>
      </x:c>
      <x:c r="T1241" s="8" t="str">
        <x:v>106066 | 65726</x:v>
      </x:c>
    </x:row>
    <x:row r="1242" ht="50" customHeight="1">
      <x:c r="A1242" s="8" t="str">
        <x:v>hero</x:v>
      </x:c>
      <x:c r="B1242" s="8" t="str">
        <x:v>synset:subclass_of</x:v>
      </x:c>
      <x:c r="C1242" s="8" t="str">
        <x:v>person</x:v>
      </x:c>
      <x:c r="D1242" s="8" t="str">
        <x:v>bn:00043853n</x:v>
      </x:c>
      <x:c r="E1242" s="8" t="str">
        <x:v>bn:00046516n</x:v>
      </x:c>
      <x:c r="F1242" s="8" t="str">
        <x:v>bn:00043853n</x:v>
      </x:c>
      <x:c r="G1242" s="8" t="str">
        <x:v>bn:00046516n</x:v>
      </x:c>
      <x:c r="H1242" s="8" t="str">
        <x:v>(classical mythology) a being of great strength and courage celebrated for bold exploits; often the offspring of a mortal and a god</x:v>
      </x:c>
      <x:c r="I1242" s="8" t="str">
        <x:v>A human being</x:v>
      </x:c>
      <x:c r="J1242" s="8" t="str">
        <x:v>英雄</x:v>
      </x:c>
      <x:c r="K1242" s="8" t="str">
        <x:v>个人</x:v>
      </x:c>
      <x:c r="L1242" s="9" t="n">
        <x:v>77730</x:v>
      </x:c>
      <x:c r="M1242" s="8" t="str">
        <x:v>https://github.com/thunlp/BabelNet-Sememe-Prediction/blob/df580cdebd341c4a2d8e9190bfe36c6282cfd427/data-all/train2id.txt#L77730</x:v>
      </x:c>
      <x:c r="N1242" s="9" t="n">
        <x:v>176098</x:v>
      </x:c>
      <x:c r="O1242" s="9" t="n">
        <x:v>176101</x:v>
      </x:c>
      <x:c r="P1242" s="9" t="n">
        <x:v>97409</x:v>
      </x:c>
      <x:c r="Q1242" s="9" t="n">
        <x:v>97412</x:v>
      </x:c>
      <x:c r="R1242" s="8" t="str">
        <x:v>https://github.com/thunlp/MSGI/blob/3bb7c7f4a10d73feed84042ea7239d5a668b4690/data.zip</x:v>
      </x:c>
      <x:c r="S1242" s="8" t="str">
        <x:v>synset:subclass_of | synset:hyponym</x:v>
      </x:c>
      <x:c r="T1242" s="8" t="str">
        <x:v>77730 | 11793</x:v>
      </x:c>
    </x:row>
    <x:row r="1243" ht="42" customHeight="1">
      <x:c r="A1243" s="8" t="str">
        <x:v>quality</x:v>
      </x:c>
      <x:c r="B1243" s="8" t="str">
        <x:v>synset:hypernym</x:v>
      </x:c>
      <x:c r="C1243" s="8" t="str">
        <x:v>attribute</x:v>
      </x:c>
      <x:c r="D1243" s="8" t="str">
        <x:v>bn:00065538n</x:v>
      </x:c>
      <x:c r="E1243" s="8" t="str">
        <x:v>bn:00007068n</x:v>
      </x:c>
      <x:c r="F1243" s="8" t="str">
        <x:v>bn:00065538n</x:v>
      </x:c>
      <x:c r="G1243" s="8" t="str">
        <x:v>bn:00007068n</x:v>
      </x:c>
      <x:c r="H1243" s="8" t="str">
        <x:v>An essential and distinguishing attribute of something or someone</x:v>
      </x:c>
      <x:c r="I1243" s="8" t="str">
        <x:v>An abstraction belonging to or characteristic of an entity</x:v>
      </x:c>
      <x:c r="J1243" s="8" t="str">
        <x:v>質</x:v>
      </x:c>
      <x:c r="K1243" s="8" t="str">
        <x:v>属性</x:v>
      </x:c>
      <x:c r="L1243" s="9" t="n">
        <x:v>116097</x:v>
      </x:c>
      <x:c r="M1243" s="8" t="str">
        <x:v>https://github.com/thunlp/BabelNet-Sememe-Prediction/blob/df580cdebd341c4a2d8e9190bfe36c6282cfd427/data-all/train2id.txt#L116097</x:v>
      </x:c>
      <x:c r="N1243" s="9" t="n">
        <x:v>57926</x:v>
      </x:c>
      <x:c r="O1243" s="9" t="n">
        <x:v>57929</x:v>
      </x:c>
      <x:c r="P1243" s="9" t="n">
        <x:v>162428</x:v>
      </x:c>
      <x:c r="Q1243" s="9" t="n">
        <x:v>162431</x:v>
      </x:c>
      <x:c r="R1243" s="8" t="str">
        <x:v>https://github.com/thunlp/MSGI/blob/3bb7c7f4a10d73feed84042ea7239d5a668b4690/data.zip</x:v>
      </x:c>
      <x:c r="S1243" s="8" t="str">
        <x:v>synset:hypernym | synset:hyponym</x:v>
      </x:c>
      <x:c r="T1243" s="8" t="str">
        <x:v>116097 | 100341</x:v>
      </x:c>
    </x:row>
    <x:row r="1244" ht="42" customHeight="1">
      <x:c r="A1244" s="8" t="str">
        <x:v>advance</x:v>
      </x:c>
      <x:c r="B1244" s="8" t="str">
        <x:v>synset:hypernym</x:v>
      </x:c>
      <x:c r="C1244" s="8" t="str">
        <x:v>loan</x:v>
      </x:c>
      <x:c r="D1244" s="8" t="str">
        <x:v>bn:00082403v</x:v>
      </x:c>
      <x:c r="E1244" s="8" t="str">
        <x:v>bn:00090289v</x:v>
      </x:c>
      <x:c r="F1244" s="8" t="str">
        <x:v>bn:00082403v</x:v>
      </x:c>
      <x:c r="G1244" s="8" t="str">
        <x:v>bn:00090289v</x:v>
      </x:c>
      <x:c r="H1244" s="8" t="str">
        <x:v>Pay in advance</x:v>
      </x:c>
      <x:c r="I1244" s="8" t="str">
        <x:v>Give temporarily; let have for a limited time</x:v>
      </x:c>
      <x:c r="J1244" s="8" t="str">
        <x:v>预付</x:v>
      </x:c>
      <x:c r="K1244" s="8" t="str">
        <x:v>借给</x:v>
      </x:c>
      <x:c r="L1244" s="9" t="n">
        <x:v>2751</x:v>
      </x:c>
      <x:c r="M1244" s="8" t="str">
        <x:v>https://github.com/thunlp/BabelNet-Sememe-Prediction/blob/df580cdebd341c4a2d8e9190bfe36c6282cfd427/data-all/train2id.txt#L2751</x:v>
      </x:c>
      <x:c r="N1244" s="9" t="n">
        <x:v>51362</x:v>
      </x:c>
      <x:c r="O1244" s="9" t="n">
        <x:v>51365</x:v>
      </x:c>
      <x:c r="P1244" s="9" t="n">
        <x:v>44078</x:v>
      </x:c>
      <x:c r="Q1244" s="9" t="n">
        <x:v>44081</x:v>
      </x:c>
      <x:c r="R1244" s="8" t="str">
        <x:v>https://github.com/thunlp/MSGI/blob/3bb7c7f4a10d73feed84042ea7239d5a668b4690/data.zip</x:v>
      </x:c>
      <x:c r="S1244" s="8" t="str">
        <x:v>synset:hypernym | synset:hyponym</x:v>
      </x:c>
      <x:c r="T1244" s="8" t="str">
        <x:v>2751 | 51672</x:v>
      </x:c>
    </x:row>
    <x:row r="1245" ht="42" customHeight="1">
      <x:c r="A1245" s="8" t="str">
        <x:v>donation</x:v>
      </x:c>
      <x:c r="B1245" s="8" t="str">
        <x:v>synset:hypernym</x:v>
      </x:c>
      <x:c r="C1245" s="8" t="str">
        <x:v>gift</x:v>
      </x:c>
      <x:c r="D1245" s="8" t="str">
        <x:v>bn:00022270n</x:v>
      </x:c>
      <x:c r="E1245" s="8" t="str">
        <x:v>bn:00040436n</x:v>
      </x:c>
      <x:c r="F1245" s="8" t="str">
        <x:v>bn:00022270n</x:v>
      </x:c>
      <x:c r="G1245" s="8" t="str">
        <x:v>bn:00040436n</x:v>
      </x:c>
      <x:c r="H1245" s="8" t="str">
        <x:v>A voluntary gift (as of money or service or ideas) made to some worthwhile cause</x:v>
      </x:c>
      <x:c r="I1245" s="8" t="str">
        <x:v>Something acquired without compensation</x:v>
      </x:c>
      <x:c r="J1245" s="8" t="str">
        <x:v>捐赠</x:v>
      </x:c>
      <x:c r="K1245" s="8" t="str">
        <x:v>礼物</x:v>
      </x:c>
      <x:c r="L1245" s="9" t="n">
        <x:v>32094</x:v>
      </x:c>
      <x:c r="M1245" s="8" t="str">
        <x:v>https://github.com/thunlp/BabelNet-Sememe-Prediction/blob/df580cdebd341c4a2d8e9190bfe36c6282cfd427/data-all/train2id.txt#L32094</x:v>
      </x:c>
      <x:c r="N1245" s="9" t="n">
        <x:v>107381</x:v>
      </x:c>
      <x:c r="O1245" s="9" t="n">
        <x:v>107384</x:v>
      </x:c>
      <x:c r="P1245" s="9" t="n">
        <x:v>116117</x:v>
      </x:c>
      <x:c r="Q1245" s="9" t="n">
        <x:v>116120</x:v>
      </x:c>
      <x:c r="R1245" s="8" t="str">
        <x:v>https://github.com/thunlp/MSGI/blob/3bb7c7f4a10d73feed84042ea7239d5a668b4690/data.zip</x:v>
      </x:c>
      <x:c r="S1245" s="8" t="str">
        <x:v>synset:hypernym | synset:hyponym</x:v>
      </x:c>
      <x:c r="T1245" s="8" t="str">
        <x:v>32094 | 42975</x:v>
      </x:c>
    </x:row>
    <x:row r="1246" ht="50" customHeight="1">
      <x:c r="A1246" s="8" t="str">
        <x:v>medication</x:v>
      </x:c>
      <x:c r="B1246" s="8" t="str">
        <x:v>synset:hypernym</x:v>
      </x:c>
      <x:c r="C1246" s="8" t="str">
        <x:v>drug</x:v>
      </x:c>
      <x:c r="D1246" s="8" t="str">
        <x:v>bn:00054128n</x:v>
      </x:c>
      <x:c r="E1246" s="8" t="str">
        <x:v>bn:00028872n</x:v>
      </x:c>
      <x:c r="F1246" s="8" t="str">
        <x:v>bn:00054128n</x:v>
      </x:c>
      <x:c r="G1246" s="8" t="str">
        <x:v>bn:00028872n</x:v>
      </x:c>
      <x:c r="H1246" s="8" t="str">
        <x:v>(medicine) something that treats or prevents or alleviates the symptoms of disease</x:v>
      </x:c>
      <x:c r="I1246" s="8" t="str">
        <x:v>A substance that is used as a medicine or narcotic</x:v>
      </x:c>
      <x:c r="J1246" s="8" t="str">
        <x:v>药物</x:v>
      </x:c>
      <x:c r="K1246" s="8" t="str">
        <x:v>药物</x:v>
      </x:c>
      <x:c r="L1246" s="9" t="n">
        <x:v>98686</x:v>
      </x:c>
      <x:c r="M1246" s="8" t="str">
        <x:v>https://github.com/thunlp/BabelNet-Sememe-Prediction/blob/df580cdebd341c4a2d8e9190bfe36c6282cfd427/data-all/train2id.txt#L98686</x:v>
      </x:c>
      <x:c r="N1246" s="9" t="n">
        <x:v>187702</x:v>
      </x:c>
      <x:c r="O1246" s="9" t="n">
        <x:v>187705</x:v>
      </x:c>
      <x:c r="P1246" s="9" t="n">
        <x:v>176122</x:v>
      </x:c>
      <x:c r="Q1246" s="9" t="n">
        <x:v>176125</x:v>
      </x:c>
      <x:c r="R1246" s="8" t="str">
        <x:v>https://github.com/thunlp/MSGI/blob/3bb7c7f4a10d73feed84042ea7239d5a668b4690/data.zip</x:v>
      </x:c>
      <x:c r="S1246" s="8" t="str">
        <x:v>synset:hypernym | synset:subclass_of | synset:hyponym</x:v>
      </x:c>
      <x:c r="T1246" s="8" t="str">
        <x:v>98686 | 98689 | 22601</x:v>
      </x:c>
    </x:row>
    <x:row r="1247" ht="50" customHeight="1">
      <x:c r="A1247" s="8" t="str">
        <x:v>achilles tendon</x:v>
      </x:c>
      <x:c r="B1247" s="8" t="str">
        <x:v>synset:hypernym</x:v>
      </x:c>
      <x:c r="C1247" s="8" t="str">
        <x:v>tendon</x:v>
      </x:c>
      <x:c r="D1247" s="8" t="str">
        <x:v>bn:00000877n</x:v>
      </x:c>
      <x:c r="E1247" s="8" t="str">
        <x:v>bn:00071726n</x:v>
      </x:c>
      <x:c r="F1247" s="8" t="str">
        <x:v>bn:00000877n</x:v>
      </x:c>
      <x:c r="G1247" s="8" t="str">
        <x:v>bn:00071726n</x:v>
      </x:c>
      <x:c r="H1247" s="8" t="str">
        <x:v>A large tendon that runs from the heel to the calf</x:v>
      </x:c>
      <x:c r="I1247" s="8" t="str">
        <x:v>A cord or band of inelastic tissue connecting a muscle with its bony attachment</x:v>
      </x:c>
      <x:c r="J1247" s="8" t="str">
        <x:v>跟腱</x:v>
      </x:c>
      <x:c r="K1247" s="8" t="str">
        <x:v>肌腱</x:v>
      </x:c>
      <x:c r="L1247" s="9" t="n">
        <x:v>96468</x:v>
      </x:c>
      <x:c r="M1247" s="8" t="str">
        <x:v>https://github.com/thunlp/BabelNet-Sememe-Prediction/blob/df580cdebd341c4a2d8e9190bfe36c6282cfd427/data-all/train2id.txt#L96468</x:v>
      </x:c>
      <x:c r="N1247" s="9" t="n">
        <x:v>153212</x:v>
      </x:c>
      <x:c r="O1247" s="9" t="n">
        <x:v>153215</x:v>
      </x:c>
      <x:c r="P1247" s="9" t="n">
        <x:v>176290</x:v>
      </x:c>
      <x:c r="Q1247" s="9" t="n">
        <x:v>176293</x:v>
      </x:c>
      <x:c r="R1247" s="8" t="str">
        <x:v>https://github.com/thunlp/MSGI/blob/3bb7c7f4a10d73feed84042ea7239d5a668b4690/data.zip</x:v>
      </x:c>
      <x:c r="S1247" s="8" t="str">
        <x:v>synset:hypernym | synset:subclass_of | synset:hyponym</x:v>
      </x:c>
      <x:c r="T1247" s="8" t="str">
        <x:v>96468 | 96471 | 105517</x:v>
      </x:c>
    </x:row>
    <x:row r="1248" ht="42" customHeight="1">
      <x:c r="A1248" s="8" t="str">
        <x:v>take apart</x:v>
      </x:c>
      <x:c r="B1248" s="8" t="str">
        <x:v>synset:hypernym</x:v>
      </x:c>
      <x:c r="C1248" s="8" t="str">
        <x:v>destruct</x:v>
      </x:c>
      <x:c r="D1248" s="8" t="str">
        <x:v>bn:00083956v</x:v>
      </x:c>
      <x:c r="E1248" s="8" t="str">
        <x:v>bn:00086698v</x:v>
      </x:c>
      <x:c r="F1248" s="8" t="str">
        <x:v>bn:00083956v</x:v>
      </x:c>
      <x:c r="G1248" s="8" t="str">
        <x:v>bn:00086698v</x:v>
      </x:c>
      <x:c r="H1248" s="8" t="str">
        <x:v>Take apart into its constituent pieces</x:v>
      </x:c>
      <x:c r="I1248" s="8" t="str">
        <x:v>Do away with, cause the destruction or undoing of</x:v>
      </x:c>
      <x:c r="J1248" s="8" t="str">
        <x:v>拆开</x:v>
      </x:c>
      <x:c r="K1248" s="8" t="str"/>
      <x:c r="L1248" s="9" t="n">
        <x:v>34420</x:v>
      </x:c>
      <x:c r="M1248" s="8" t="str">
        <x:v>https://github.com/thunlp/BabelNet-Sememe-Prediction/blob/df580cdebd341c4a2d8e9190bfe36c6282cfd427/data-all/train2id.txt#L34420</x:v>
      </x:c>
      <x:c r="N1248" s="9" t="n">
        <x:v>51194</x:v>
      </x:c>
      <x:c r="O1248" s="9" t="n">
        <x:v>51197</x:v>
      </x:c>
      <x:c r="P1248" s="9" t="n">
        <x:v>33338</x:v>
      </x:c>
      <x:c r="Q1248" s="9" t="n">
        <x:v>33341</x:v>
      </x:c>
      <x:c r="R1248" s="8" t="str">
        <x:v>https://github.com/thunlp/MSGI/blob/3bb7c7f4a10d73feed84042ea7239d5a668b4690/data.zip</x:v>
      </x:c>
      <x:c r="S1248" s="8" t="str">
        <x:v>synset:hypernym | synset:hyponym</x:v>
      </x:c>
      <x:c r="T1248" s="8" t="str">
        <x:v>34420 | 54958</x:v>
      </x:c>
    </x:row>
    <x:row r="1249" ht="42" customHeight="1">
      <x:c r="A1249" s="8" t="str">
        <x:v>great barrier reef</x:v>
      </x:c>
      <x:c r="B1249" s="8" t="str">
        <x:v>synset:hypernym</x:v>
      </x:c>
      <x:c r="C1249" s="8" t="str">
        <x:v>coral reef</x:v>
      </x:c>
      <x:c r="D1249" s="8" t="str">
        <x:v>bn:00041559n</x:v>
      </x:c>
      <x:c r="E1249" s="8" t="str">
        <x:v>bn:00022568n</x:v>
      </x:c>
      <x:c r="F1249" s="8" t="str">
        <x:v>bn:00041559n</x:v>
      </x:c>
      <x:c r="G1249" s="8" t="str">
        <x:v>bn:00022568n</x:v>
      </x:c>
      <x:c r="H1249" s="8" t="str">
        <x:v>The largest coral reef in the world; in the Coral Sea off the northeastern coast of Australia</x:v>
      </x:c>
      <x:c r="I1249" s="8" t="str">
        <x:v>A reef consisting of coral consolidated into limestone</x:v>
      </x:c>
      <x:c r="J1249" s="8" t="str">
        <x:v>大堡礁</x:v>
      </x:c>
      <x:c r="K1249" s="8" t="str">
        <x:v>珊瑚礁</x:v>
      </x:c>
      <x:c r="L1249" s="9" t="n">
        <x:v>26612</x:v>
      </x:c>
      <x:c r="M1249" s="8" t="str">
        <x:v>https://github.com/thunlp/BabelNet-Sememe-Prediction/blob/df580cdebd341c4a2d8e9190bfe36c6282cfd427/data-all/train2id.txt#L26612</x:v>
      </x:c>
      <x:c r="N1249" s="9" t="n">
        <x:v>86536</x:v>
      </x:c>
      <x:c r="O1249" s="9" t="n">
        <x:v>86539</x:v>
      </x:c>
      <x:c r="P1249" s="9" t="n">
        <x:v>104333</x:v>
      </x:c>
      <x:c r="Q1249" s="9" t="n">
        <x:v>104336</x:v>
      </x:c>
      <x:c r="R1249" s="8" t="str">
        <x:v>https://github.com/thunlp/MSGI/blob/3bb7c7f4a10d73feed84042ea7239d5a668b4690/data.zip</x:v>
      </x:c>
      <x:c r="S1249" s="8" t="str">
        <x:v>synset:hypernym</x:v>
      </x:c>
      <x:c r="T1249" s="8" t="str">
        <x:v>26612</x:v>
      </x:c>
    </x:row>
    <x:row r="1250" ht="42" customHeight="1">
      <x:c r="A1250" s="8" t="str">
        <x:v>compression</x:v>
      </x:c>
      <x:c r="B1250" s="8" t="str">
        <x:v>synset:hypernym</x:v>
      </x:c>
      <x:c r="C1250" s="8" t="str">
        <x:v>encryption</x:v>
      </x:c>
      <x:c r="D1250" s="8" t="str">
        <x:v>bn:00021441n</x:v>
      </x:c>
      <x:c r="E1250" s="8" t="str">
        <x:v>bn:00030696n</x:v>
      </x:c>
      <x:c r="F1250" s="8" t="str">
        <x:v>bn:00021441n</x:v>
      </x:c>
      <x:c r="G1250" s="8" t="str">
        <x:v>bn:00030696n</x:v>
      </x:c>
      <x:c r="H1250" s="8" t="str">
        <x:v>Encoding information while reducing the bandwidth or bits required</x:v>
      </x:c>
      <x:c r="I1250" s="8" t="str">
        <x:v>The activity of converting data or information into code</x:v>
      </x:c>
      <x:c r="J1250" s="8" t="str"/>
      <x:c r="K1250" s="8" t="str">
        <x:v>加密</x:v>
      </x:c>
      <x:c r="L1250" s="9" t="n">
        <x:v>71767</x:v>
      </x:c>
      <x:c r="M1250" s="8" t="str">
        <x:v>https://github.com/thunlp/BabelNet-Sememe-Prediction/blob/df580cdebd341c4a2d8e9190bfe36c6282cfd427/data-all/train2id.txt#L71767</x:v>
      </x:c>
      <x:c r="N1250" s="9" t="n">
        <x:v>84484</x:v>
      </x:c>
      <x:c r="O1250" s="9" t="n">
        <x:v>84487</x:v>
      </x:c>
      <x:c r="P1250" s="9" t="n">
        <x:v>149479</x:v>
      </x:c>
      <x:c r="Q1250" s="9" t="n">
        <x:v>149482</x:v>
      </x:c>
      <x:c r="R1250" s="8" t="str">
        <x:v>https://github.com/thunlp/MSGI/blob/3bb7c7f4a10d73feed84042ea7239d5a668b4690/data.zip</x:v>
      </x:c>
      <x:c r="S1250" s="8" t="str">
        <x:v>synset:hypernym | synset:hyponym</x:v>
      </x:c>
      <x:c r="T1250" s="8" t="str">
        <x:v>71767 | 47518</x:v>
      </x:c>
    </x:row>
    <x:row r="1251" ht="42" customHeight="1">
      <x:c r="A1251" s="8" t="str">
        <x:v>chauffeur</x:v>
      </x:c>
      <x:c r="B1251" s="8" t="str">
        <x:v>synset:hypernym</x:v>
      </x:c>
      <x:c r="C1251" s="8" t="str">
        <x:v>driver</x:v>
      </x:c>
      <x:c r="D1251" s="8" t="str">
        <x:v>bn:00017960n</x:v>
      </x:c>
      <x:c r="E1251" s="8" t="str">
        <x:v>bn:00028795n</x:v>
      </x:c>
      <x:c r="F1251" s="8" t="str">
        <x:v>bn:00017960n</x:v>
      </x:c>
      <x:c r="G1251" s="8" t="str">
        <x:v>bn:00028795n</x:v>
      </x:c>
      <x:c r="H1251" s="8" t="str">
        <x:v>A man paid to drive a privately owned car</x:v>
      </x:c>
      <x:c r="I1251" s="8" t="str">
        <x:v>The operator of a motor vehicle</x:v>
      </x:c>
      <x:c r="J1251" s="8" t="str">
        <x:v>司机</x:v>
      </x:c>
      <x:c r="K1251" s="8" t="str">
        <x:v>司机</x:v>
      </x:c>
      <x:c r="L1251" s="9" t="n">
        <x:v>14259</x:v>
      </x:c>
      <x:c r="M1251" s="8" t="str">
        <x:v>https://github.com/thunlp/BabelNet-Sememe-Prediction/blob/df580cdebd341c4a2d8e9190bfe36c6282cfd427/data-all/train2id.txt#L14259</x:v>
      </x:c>
      <x:c r="N1251" s="9" t="n">
        <x:v>87473</x:v>
      </x:c>
      <x:c r="O1251" s="9" t="n">
        <x:v>87476</x:v>
      </x:c>
      <x:c r="P1251" s="9" t="n">
        <x:v>127577</x:v>
      </x:c>
      <x:c r="Q1251" s="9" t="n">
        <x:v>127580</x:v>
      </x:c>
      <x:c r="R1251" s="8" t="str">
        <x:v>https://github.com/thunlp/MSGI/blob/3bb7c7f4a10d73feed84042ea7239d5a668b4690/data.zip</x:v>
      </x:c>
      <x:c r="S1251" s="8" t="str">
        <x:v>synset:hypernym | synset:hyponym</x:v>
      </x:c>
      <x:c r="T1251" s="8" t="str">
        <x:v>14259 | 122496</x:v>
      </x:c>
    </x:row>
    <x:row r="1252" ht="42" customHeight="1">
      <x:c r="A1252" s="8" t="str">
        <x:v>teakettle</x:v>
      </x:c>
      <x:c r="B1252" s="8" t="str">
        <x:v>synset:hypernym</x:v>
      </x:c>
      <x:c r="C1252" s="8" t="str">
        <x:v>kettle</x:v>
      </x:c>
      <x:c r="D1252" s="8" t="str">
        <x:v>bn:00076301n</x:v>
      </x:c>
      <x:c r="E1252" s="8" t="str">
        <x:v>bn:00011829n</x:v>
      </x:c>
      <x:c r="F1252" s="8" t="str">
        <x:v>bn:00076301n</x:v>
      </x:c>
      <x:c r="G1252" s="8" t="str">
        <x:v>bn:00011829n</x:v>
      </x:c>
      <x:c r="H1252" s="8" t="str">
        <x:v>Kettle for boiling water to make tea</x:v>
      </x:c>
      <x:c r="I1252" s="8" t="str">
        <x:v>A metal pot for stewing or boiling; usually has a lid</x:v>
      </x:c>
      <x:c r="J1252" s="8" t="str"/>
      <x:c r="K1252" s="8" t="str">
        <x:v>水壶</x:v>
      </x:c>
      <x:c r="L1252" s="9" t="n">
        <x:v>39585</x:v>
      </x:c>
      <x:c r="M1252" s="8" t="str">
        <x:v>https://github.com/thunlp/BabelNet-Sememe-Prediction/blob/df580cdebd341c4a2d8e9190bfe36c6282cfd427/data-all/train2id.txt#L39585</x:v>
      </x:c>
      <x:c r="N1252" s="9" t="n">
        <x:v>83080</x:v>
      </x:c>
      <x:c r="O1252" s="9" t="n">
        <x:v>83083</x:v>
      </x:c>
      <x:c r="P1252" s="9" t="n">
        <x:v>63592</x:v>
      </x:c>
      <x:c r="Q1252" s="9" t="n">
        <x:v>63595</x:v>
      </x:c>
      <x:c r="R1252" s="8" t="str">
        <x:v>https://github.com/thunlp/MSGI/blob/3bb7c7f4a10d73feed84042ea7239d5a668b4690/data.zip</x:v>
      </x:c>
      <x:c r="S1252" s="8" t="str">
        <x:v>synset:hypernym | synset:hyponym</x:v>
      </x:c>
      <x:c r="T1252" s="8" t="str">
        <x:v>39585 | 12971</x:v>
      </x:c>
    </x:row>
    <x:row r="1253" ht="50" customHeight="1">
      <x:c r="A1253" s="8" t="str">
        <x:v>tetragrammaton</x:v>
      </x:c>
      <x:c r="B1253" s="8" t="str">
        <x:v>synset:hypernym</x:v>
      </x:c>
      <x:c r="C1253" s="8" t="str">
        <x:v>proper noun</x:v>
      </x:c>
      <x:c r="D1253" s="8" t="str">
        <x:v>bn:00076701n</x:v>
      </x:c>
      <x:c r="E1253" s="8" t="str">
        <x:v>bn:00064751n</x:v>
      </x:c>
      <x:c r="F1253" s="8" t="str">
        <x:v>bn:00076701n</x:v>
      </x:c>
      <x:c r="G1253" s="8" t="str">
        <x:v>bn:00064751n</x:v>
      </x:c>
      <x:c r="H1253" s="8" t="str">
        <x:v>Four Hebrew letters usually transliterated as YHWH (Yahweh) or JHVH (Jehovah) signifying the Hebrew name for God which the Jews regarded as too holy to pronounce</x:v>
      </x:c>
      <x:c r="I1253" s="8" t="str">
        <x:v>A noun that denotes a particular thing; usually capitalized</x:v>
      </x:c>
      <x:c r="J1253" s="8" t="str">
        <x:v>四字母词</x:v>
      </x:c>
      <x:c r="K1253" s="8" t="str">
        <x:v>专有名词</x:v>
      </x:c>
      <x:c r="L1253" s="9" t="n">
        <x:v>62574</x:v>
      </x:c>
      <x:c r="M1253" s="8" t="str">
        <x:v>https://github.com/thunlp/BabelNet-Sememe-Prediction/blob/df580cdebd341c4a2d8e9190bfe36c6282cfd427/data-all/train2id.txt#L62574</x:v>
      </x:c>
      <x:c r="N1253" s="9" t="n">
        <x:v>165668</x:v>
      </x:c>
      <x:c r="O1253" s="9" t="n">
        <x:v>165671</x:v>
      </x:c>
      <x:c r="P1253" s="9" t="n">
        <x:v>87629</x:v>
      </x:c>
      <x:c r="Q1253" s="9" t="n">
        <x:v>87632</x:v>
      </x:c>
      <x:c r="R1253" s="8" t="str">
        <x:v>https://github.com/thunlp/MSGI/blob/3bb7c7f4a10d73feed84042ea7239d5a668b4690/data.zip</x:v>
      </x:c>
      <x:c r="S1253" s="8" t="str">
        <x:v>synset:hypernym</x:v>
      </x:c>
      <x:c r="T1253" s="8" t="str">
        <x:v>62574</x:v>
      </x:c>
    </x:row>
    <x:row r="1254" ht="42" customHeight="1">
      <x:c r="A1254" s="8" t="str">
        <x:v>love</x:v>
      </x:c>
      <x:c r="B1254" s="8" t="str">
        <x:v>synset:hypernym</x:v>
      </x:c>
      <x:c r="C1254" s="8" t="str">
        <x:v>like</x:v>
      </x:c>
      <x:c r="D1254" s="8" t="str">
        <x:v>bn:00087646v</x:v>
      </x:c>
      <x:c r="E1254" s="8" t="str">
        <x:v>bn:00090362v</x:v>
      </x:c>
      <x:c r="F1254" s="8" t="str">
        <x:v>bn:00087646v</x:v>
      </x:c>
      <x:c r="G1254" s="8" t="str">
        <x:v>bn:00090362v</x:v>
      </x:c>
      <x:c r="H1254" s="8" t="str">
        <x:v>Get pleasure from</x:v>
      </x:c>
      <x:c r="I1254" s="8" t="str">
        <x:v>Find enjoyable or agreeable</x:v>
      </x:c>
      <x:c r="J1254" s="8" t="str">
        <x:v>享受</x:v>
      </x:c>
      <x:c r="K1254" s="8" t="str"/>
      <x:c r="L1254" s="9" t="n">
        <x:v>20364</x:v>
      </x:c>
      <x:c r="M1254" s="8" t="str">
        <x:v>https://github.com/thunlp/BabelNet-Sememe-Prediction/blob/df580cdebd341c4a2d8e9190bfe36c6282cfd427/data-all/train2id.txt#L20364</x:v>
      </x:c>
      <x:c r="N1254" s="9" t="n">
        <x:v>37514</x:v>
      </x:c>
      <x:c r="O1254" s="9" t="n">
        <x:v>37517</x:v>
      </x:c>
      <x:c r="P1254" s="9" t="n">
        <x:v>49382</x:v>
      </x:c>
      <x:c r="Q1254" s="9" t="n">
        <x:v>49385</x:v>
      </x:c>
      <x:c r="R1254" s="8" t="str">
        <x:v>https://github.com/thunlp/MSGI/blob/3bb7c7f4a10d73feed84042ea7239d5a668b4690/data.zip</x:v>
      </x:c>
      <x:c r="S1254" s="8" t="str">
        <x:v>synset:hypernym | synset:hyponym</x:v>
      </x:c>
      <x:c r="T1254" s="8" t="str">
        <x:v>20364 | 43231</x:v>
      </x:c>
    </x:row>
    <x:row r="1255" ht="42" customHeight="1">
      <x:c r="A1255" s="8" t="str">
        <x:v>aggrieve</x:v>
      </x:c>
      <x:c r="B1255" s="8" t="str">
        <x:v>synset:hypernym</x:v>
      </x:c>
      <x:c r="C1255" s="8" t="str">
        <x:v>afflict</x:v>
      </x:c>
      <x:c r="D1255" s="8" t="str">
        <x:v>bn:00082464v</x:v>
      </x:c>
      <x:c r="E1255" s="8" t="str">
        <x:v>bn:00082439v</x:v>
      </x:c>
      <x:c r="F1255" s="8" t="str">
        <x:v>bn:00082464v</x:v>
      </x:c>
      <x:c r="G1255" s="8" t="str">
        <x:v>bn:00082439v</x:v>
      </x:c>
      <x:c r="H1255" s="8" t="str">
        <x:v>Cause to feel sorrow</x:v>
      </x:c>
      <x:c r="I1255" s="8" t="str">
        <x:v>Cause great unhappiness for; distress</x:v>
      </x:c>
      <x:c r="J1255" s="8" t="str"/>
      <x:c r="K1255" s="8" t="str">
        <x:v>使痛苦</x:v>
      </x:c>
      <x:c r="L1255" s="9" t="n">
        <x:v>111193</x:v>
      </x:c>
      <x:c r="M1255" s="8" t="str">
        <x:v>https://github.com/thunlp/BabelNet-Sememe-Prediction/blob/df580cdebd341c4a2d8e9190bfe36c6282cfd427/data-all/train2id.txt#L111193</x:v>
      </x:c>
      <x:c r="N1255" s="9" t="n">
        <x:v>49802</x:v>
      </x:c>
      <x:c r="O1255" s="9" t="n">
        <x:v>49805</x:v>
      </x:c>
      <x:c r="P1255" s="9" t="n">
        <x:v>37658</x:v>
      </x:c>
      <x:c r="Q1255" s="9" t="n">
        <x:v>37661</x:v>
      </x:c>
      <x:c r="R1255" s="8" t="str">
        <x:v>https://github.com/thunlp/MSGI/blob/3bb7c7f4a10d73feed84042ea7239d5a668b4690/data.zip</x:v>
      </x:c>
      <x:c r="S1255" s="8" t="str">
        <x:v>synset:hypernym | synset:hyponym</x:v>
      </x:c>
      <x:c r="T1255" s="8" t="str">
        <x:v>111193 | 99421</x:v>
      </x:c>
    </x:row>
    <x:row r="1256" ht="42" customHeight="1">
      <x:c r="A1256" s="8" t="str">
        <x:v>sago palm</x:v>
      </x:c>
      <x:c r="B1256" s="8" t="str">
        <x:v>synset:hypernym</x:v>
      </x:c>
      <x:c r="C1256" s="8" t="str">
        <x:v>cycad</x:v>
      </x:c>
      <x:c r="D1256" s="8" t="str">
        <x:v>bn:00024719n</x:v>
      </x:c>
      <x:c r="E1256" s="8" t="str">
        <x:v>bn:00024713n</x:v>
      </x:c>
      <x:c r="F1256" s="8" t="str">
        <x:v>bn:00024719n</x:v>
      </x:c>
      <x:c r="G1256" s="8" t="str">
        <x:v>bn:00024713n</x:v>
      </x:c>
      <x:c r="H1256" s="8" t="str">
        <x:v>Dwarf palmlike cycad of Japan that yields sago</x:v>
      </x:c>
      <x:c r="I1256" s="8" t="str">
        <x:v>Any tropical gymnosperm of the order Cycadales; having unbranched stems with a crown of fernlike leaves</x:v>
      </x:c>
      <x:c r="J1256" s="8" t="str">
        <x:v>苏铁</x:v>
      </x:c>
      <x:c r="K1256" s="8" t="str">
        <x:v>苏铁目</x:v>
      </x:c>
      <x:c r="L1256" s="9" t="n">
        <x:v>19752</x:v>
      </x:c>
      <x:c r="M1256" s="8" t="str">
        <x:v>https://github.com/thunlp/BabelNet-Sememe-Prediction/blob/df580cdebd341c4a2d8e9190bfe36c6282cfd427/data-all/train2id.txt#L19752</x:v>
      </x:c>
      <x:c r="N1256" s="9" t="n">
        <x:v>132353</x:v>
      </x:c>
      <x:c r="O1256" s="9" t="n">
        <x:v>132356</x:v>
      </x:c>
      <x:c r="P1256" s="9" t="n">
        <x:v>157544</x:v>
      </x:c>
      <x:c r="Q1256" s="9" t="n">
        <x:v>157547</x:v>
      </x:c>
      <x:c r="R1256" s="8" t="str">
        <x:v>https://github.com/thunlp/MSGI/blob/3bb7c7f4a10d73feed84042ea7239d5a668b4690/data.zip</x:v>
      </x:c>
      <x:c r="S1256" s="8" t="str">
        <x:v>synset:hypernym | synset:hyponym</x:v>
      </x:c>
      <x:c r="T1256" s="8" t="str">
        <x:v>19752 | 53470</x:v>
      </x:c>
    </x:row>
    <x:row r="1257" ht="42" customHeight="1">
      <x:c r="A1257" s="8" t="str">
        <x:v>oven</x:v>
      </x:c>
      <x:c r="B1257" s="8" t="str">
        <x:v>synset:hyponym</x:v>
      </x:c>
      <x:c r="C1257" s="8" t="str">
        <x:v>fireplace</x:v>
      </x:c>
      <x:c r="D1257" s="8" t="str">
        <x:v>bn:00059829n</x:v>
      </x:c>
      <x:c r="E1257" s="8" t="str">
        <x:v>bn:00034702n</x:v>
      </x:c>
      <x:c r="F1257" s="8" t="str">
        <x:v>bn:00034702n</x:v>
      </x:c>
      <x:c r="G1257" s="8" t="str">
        <x:v>bn:00059829n</x:v>
      </x:c>
      <x:c r="H1257" s="8" t="str">
        <x:v>Kitchen appliance used for baking or roasting</x:v>
      </x:c>
      <x:c r="I1257" s="8" t="str">
        <x:v>An open recess in a wall at the base of a chimney where a fire can be built</x:v>
      </x:c>
      <x:c r="J1257" s="8" t="str">
        <x:v>烤炉</x:v>
      </x:c>
      <x:c r="K1257" s="8" t="str">
        <x:v>壁炉</x:v>
      </x:c>
      <x:c r="L1257" s="9" t="n">
        <x:v>28708</x:v>
      </x:c>
      <x:c r="M1257" s="8" t="str">
        <x:v>https://github.com/thunlp/BabelNet-Sememe-Prediction/blob/df580cdebd341c4a2d8e9190bfe36c6282cfd427/data-all/train2id.txt#L28708</x:v>
      </x:c>
      <x:c r="N1257" s="9" t="n">
        <x:v>134429</x:v>
      </x:c>
      <x:c r="O1257" s="9" t="n">
        <x:v>134432</x:v>
      </x:c>
      <x:c r="P1257" s="9" t="n">
        <x:v>172197</x:v>
      </x:c>
      <x:c r="Q1257" s="9" t="n">
        <x:v>172200</x:v>
      </x:c>
      <x:c r="R1257" s="8" t="str">
        <x:v>https://github.com/thunlp/MSGI/blob/3bb7c7f4a10d73feed84042ea7239d5a668b4690/data.zip</x:v>
      </x:c>
      <x:c r="S1257" s="8" t="str">
        <x:v>synset:hyponym</x:v>
      </x:c>
      <x:c r="T1257" s="8" t="str">
        <x:v>28708</x:v>
      </x:c>
    </x:row>
    <x:row r="1258" ht="42" customHeight="1">
      <x:c r="A1258" s="8" t="str">
        <x:v>clown</x:v>
      </x:c>
      <x:c r="B1258" s="8" t="str">
        <x:v>synset:subclass_of</x:v>
      </x:c>
      <x:c r="C1258" s="8" t="str">
        <x:v>circus</x:v>
      </x:c>
      <x:c r="D1258" s="8" t="str">
        <x:v>bn:00013686n</x:v>
      </x:c>
      <x:c r="E1258" s="8" t="str">
        <x:v>bn:00019227n</x:v>
      </x:c>
      <x:c r="F1258" s="8" t="str">
        <x:v>bn:00013686n</x:v>
      </x:c>
      <x:c r="G1258" s="8" t="str">
        <x:v>bn:00019227n</x:v>
      </x:c>
      <x:c r="H1258" s="8" t="str">
        <x:v>A person who amuses others by ridiculous behavior</x:v>
      </x:c>
      <x:c r="I1258" s="8" t="str">
        <x:v>A travelling company of entertainers; including trained animals</x:v>
      </x:c>
      <x:c r="J1258" s="8" t="str">
        <x:v>小丑</x:v>
      </x:c>
      <x:c r="K1258" s="8" t="str">
        <x:v>马戏团</x:v>
      </x:c>
      <x:c r="L1258" s="9" t="n">
        <x:v>122375</x:v>
      </x:c>
      <x:c r="M1258" s="8" t="str">
        <x:v>https://github.com/thunlp/BabelNet-Sememe-Prediction/blob/df580cdebd341c4a2d8e9190bfe36c6282cfd427/data-all/train2id.txt#L122375</x:v>
      </x:c>
      <x:c r="N1258" s="9" t="n">
        <x:v>103985</x:v>
      </x:c>
      <x:c r="O1258" s="9" t="n">
        <x:v>103988</x:v>
      </x:c>
      <x:c r="P1258" s="9" t="n">
        <x:v>80176</x:v>
      </x:c>
      <x:c r="Q1258" s="9" t="n">
        <x:v>80179</x:v>
      </x:c>
      <x:c r="R1258" s="8" t="str">
        <x:v>https://github.com/thunlp/MSGI/blob/3bb7c7f4a10d73feed84042ea7239d5a668b4690/data.zip</x:v>
      </x:c>
      <x:c r="S1258" s="8" t="str">
        <x:v>synset:subclass_of | synset:hyponym</x:v>
      </x:c>
      <x:c r="T1258" s="8" t="str">
        <x:v>122375 | 68416</x:v>
      </x:c>
    </x:row>
    <x:row r="1259" ht="50" customHeight="1">
      <x:c r="A1259" s="8" t="str">
        <x:v>snooker</x:v>
      </x:c>
      <x:c r="B1259" s="8" t="str">
        <x:v>synset:hypernym</x:v>
      </x:c>
      <x:c r="C1259" s="8" t="str">
        <x:v>billiards</x:v>
      </x:c>
      <x:c r="D1259" s="8" t="str">
        <x:v>bn:00072441n</x:v>
      </x:c>
      <x:c r="E1259" s="8" t="str">
        <x:v>bn:00010435n</x:v>
      </x:c>
      <x:c r="F1259" s="8" t="str">
        <x:v>bn:00072441n</x:v>
      </x:c>
      <x:c r="G1259" s="8" t="str">
        <x:v>bn:00010435n</x:v>
      </x:c>
      <x:c r="H1259" s="8" t="str">
        <x:v>A form of pool played with 15 red balls and six balls of other colors and a cue ball</x:v>
      </x:c>
      <x:c r="I1259" s="8" t="str">
        <x:v>Any of several games played on rectangular cloth-covered table (with cushioned edges) in which long tapering cue sticks are used to propel ivory (or composition) balls</x:v>
      </x:c>
      <x:c r="J1259" s="8" t="str">
        <x:v>斯诺克</x:v>
      </x:c>
      <x:c r="K1259" s="8" t="str">
        <x:v>撞球</x:v>
      </x:c>
      <x:c r="L1259" s="9" t="n">
        <x:v>65708</x:v>
      </x:c>
      <x:c r="M1259" s="8" t="str">
        <x:v>https://github.com/thunlp/BabelNet-Sememe-Prediction/blob/df580cdebd341c4a2d8e9190bfe36c6282cfd427/data-all/train2id.txt#L65708</x:v>
      </x:c>
      <x:c r="N1259" s="9" t="n">
        <x:v>79024</x:v>
      </x:c>
      <x:c r="O1259" s="9" t="n">
        <x:v>79027</x:v>
      </x:c>
      <x:c r="P1259" s="9" t="n">
        <x:v>170013</x:v>
      </x:c>
      <x:c r="Q1259" s="9" t="n">
        <x:v>170016</x:v>
      </x:c>
      <x:c r="R1259" s="8" t="str">
        <x:v>https://github.com/thunlp/MSGI/blob/3bb7c7f4a10d73feed84042ea7239d5a668b4690/data.zip</x:v>
      </x:c>
      <x:c r="S1259" s="8" t="str">
        <x:v>synset:hypernym | synset:subclass_of | synset:hyponym</x:v>
      </x:c>
      <x:c r="T1259" s="8" t="str">
        <x:v>65708 | 65707 | 27661</x:v>
      </x:c>
    </x:row>
    <x:row r="1260" ht="42" customHeight="1">
      <x:c r="A1260" s="8" t="str">
        <x:v>alarm clock</x:v>
      </x:c>
      <x:c r="B1260" s="8" t="str">
        <x:v>synset:hypernym</x:v>
      </x:c>
      <x:c r="C1260" s="8" t="str">
        <x:v>clock</x:v>
      </x:c>
      <x:c r="D1260" s="8" t="str">
        <x:v>bn:00002413n</x:v>
      </x:c>
      <x:c r="E1260" s="8" t="str">
        <x:v>bn:00019887n</x:v>
      </x:c>
      <x:c r="F1260" s="8" t="str">
        <x:v>bn:00002413n</x:v>
      </x:c>
      <x:c r="G1260" s="8" t="str">
        <x:v>bn:00019887n</x:v>
      </x:c>
      <x:c r="H1260" s="8" t="str">
        <x:v>A clock that wakes a sleeper at some preset time</x:v>
      </x:c>
      <x:c r="I1260" s="8" t="str">
        <x:v>A timepiece that shows the time of day</x:v>
      </x:c>
      <x:c r="J1260" s="8" t="str">
        <x:v>闹钟</x:v>
      </x:c>
      <x:c r="K1260" s="8" t="str">
        <x:v>时钟</x:v>
      </x:c>
      <x:c r="L1260" s="9" t="n">
        <x:v>16069</x:v>
      </x:c>
      <x:c r="M1260" s="8" t="str">
        <x:v>https://github.com/thunlp/BabelNet-Sememe-Prediction/blob/df580cdebd341c4a2d8e9190bfe36c6282cfd427/data-all/train2id.txt#L16069</x:v>
      </x:c>
      <x:c r="N1260" s="9" t="n">
        <x:v>76060</x:v>
      </x:c>
      <x:c r="O1260" s="9" t="n">
        <x:v>76063</x:v>
      </x:c>
      <x:c r="P1260" s="9" t="n">
        <x:v>144582</x:v>
      </x:c>
      <x:c r="Q1260" s="9" t="n">
        <x:v>144585</x:v>
      </x:c>
      <x:c r="R1260" s="8" t="str">
        <x:v>https://github.com/thunlp/MSGI/blob/3bb7c7f4a10d73feed84042ea7239d5a668b4690/data.zip</x:v>
      </x:c>
      <x:c r="S1260" s="8" t="str">
        <x:v>synset:hypernym | synset:hyponym</x:v>
      </x:c>
      <x:c r="T1260" s="8" t="str">
        <x:v>16069 | 121931</x:v>
      </x:c>
    </x:row>
    <x:row r="1261" ht="42" customHeight="1">
      <x:c r="A1261" s="8" t="str">
        <x:v>lady with the lamp</x:v>
      </x:c>
      <x:c r="B1261" s="8" t="str">
        <x:v>synset:hypernym</x:v>
      </x:c>
      <x:c r="C1261" s="8" t="str">
        <x:v>nurse</x:v>
      </x:c>
      <x:c r="D1261" s="8" t="str">
        <x:v>bn:00035330n</x:v>
      </x:c>
      <x:c r="E1261" s="8" t="str">
        <x:v>bn:00058325n</x:v>
      </x:c>
      <x:c r="F1261" s="8" t="str">
        <x:v>bn:00035330n</x:v>
      </x:c>
      <x:c r="G1261" s="8" t="str">
        <x:v>bn:00058325n</x:v>
      </x:c>
      <x:c r="H1261" s="8" t="str">
        <x:v>English nurse remembered for her work during the Crimean War (1820-1910)</x:v>
      </x:c>
      <x:c r="I1261" s="8" t="str">
        <x:v>One skilled in caring for young children or the sick (usually under the supervision of a physician)</x:v>
      </x:c>
      <x:c r="J1261" s="8" t="str">
        <x:v>Florence_nightingale</x:v>
      </x:c>
      <x:c r="K1261" s="8" t="str">
        <x:v>护士</x:v>
      </x:c>
      <x:c r="L1261" s="9" t="n">
        <x:v>15156</x:v>
      </x:c>
      <x:c r="M1261" s="8" t="str">
        <x:v>https://github.com/thunlp/BabelNet-Sememe-Prediction/blob/df580cdebd341c4a2d8e9190bfe36c6282cfd427/data-all/train2id.txt#L15156</x:v>
      </x:c>
      <x:c r="N1261" s="9" t="n">
        <x:v>68320</x:v>
      </x:c>
      <x:c r="O1261" s="9" t="n">
        <x:v>68323</x:v>
      </x:c>
      <x:c r="P1261" s="9" t="n">
        <x:v>123293</x:v>
      </x:c>
      <x:c r="Q1261" s="9" t="n">
        <x:v>123296</x:v>
      </x:c>
      <x:c r="R1261" s="8" t="str">
        <x:v>https://github.com/thunlp/MSGI/blob/3bb7c7f4a10d73feed84042ea7239d5a668b4690/data.zip</x:v>
      </x:c>
      <x:c r="S1261" s="8" t="str">
        <x:v>synset:hypernym</x:v>
      </x:c>
      <x:c r="T1261" s="8" t="str">
        <x:v>15156</x:v>
      </x:c>
    </x:row>
    <x:row r="1262" ht="42" customHeight="1">
      <x:c r="A1262" s="8" t="str">
        <x:v>visa</x:v>
      </x:c>
      <x:c r="B1262" s="8" t="str">
        <x:v>synset:hypernym</x:v>
      </x:c>
      <x:c r="C1262" s="8" t="str">
        <x:v>imprimatur</x:v>
      </x:c>
      <x:c r="D1262" s="8" t="str">
        <x:v>bn:00080087n</x:v>
      </x:c>
      <x:c r="E1262" s="8" t="str">
        <x:v>bn:00023152n</x:v>
      </x:c>
      <x:c r="F1262" s="8" t="str">
        <x:v>bn:00080087n</x:v>
      </x:c>
      <x:c r="G1262" s="8" t="str">
        <x:v>bn:00023152n</x:v>
      </x:c>
      <x:c r="H1262" s="8" t="str">
        <x:v>An endorsement made in a passport that allows the bearer to enter the country issuing it</x:v>
      </x:c>
      <x:c r="I1262" s="8" t="str">
        <x:v>Formal and explicit approval</x:v>
      </x:c>
      <x:c r="J1262" s="8" t="str">
        <x:v>签证</x:v>
      </x:c>
      <x:c r="K1262" s="8" t="str">
        <x:v>imprimátur</x:v>
      </x:c>
      <x:c r="L1262" s="9" t="n">
        <x:v>30179</x:v>
      </x:c>
      <x:c r="M1262" s="8" t="str">
        <x:v>https://github.com/thunlp/BabelNet-Sememe-Prediction/blob/df580cdebd341c4a2d8e9190bfe36c6282cfd427/data-all/train2id.txt#L30179</x:v>
      </x:c>
      <x:c r="N1262" s="9" t="n">
        <x:v>175798</x:v>
      </x:c>
      <x:c r="O1262" s="9" t="n">
        <x:v>175801</x:v>
      </x:c>
      <x:c r="P1262" s="9" t="n">
        <x:v>106337</x:v>
      </x:c>
      <x:c r="Q1262" s="9" t="n">
        <x:v>106340</x:v>
      </x:c>
      <x:c r="R1262" s="8" t="str">
        <x:v>https://github.com/thunlp/MSGI/blob/3bb7c7f4a10d73feed84042ea7239d5a668b4690/data.zip</x:v>
      </x:c>
      <x:c r="S1262" s="8" t="str">
        <x:v>synset:hypernym | synset:hyponym</x:v>
      </x:c>
      <x:c r="T1262" s="8" t="str">
        <x:v>30179 | 98722</x:v>
      </x:c>
    </x:row>
    <x:row r="1263" ht="42" customHeight="1">
      <x:c r="A1263" s="8" t="str">
        <x:v>deny</x:v>
      </x:c>
      <x:c r="B1263" s="8" t="str">
        <x:v>synset:hypernym</x:v>
      </x:c>
      <x:c r="C1263" s="8" t="str">
        <x:v>disavow</x:v>
      </x:c>
      <x:c r="D1263" s="8" t="str">
        <x:v>bn:00086596v</x:v>
      </x:c>
      <x:c r="E1263" s="8" t="str">
        <x:v>bn:00086893v</x:v>
      </x:c>
      <x:c r="F1263" s="8" t="str">
        <x:v>bn:00086596v</x:v>
      </x:c>
      <x:c r="G1263" s="8" t="str">
        <x:v>bn:00086893v</x:v>
      </x:c>
      <x:c r="H1263" s="8" t="str">
        <x:v>Refuse to recognize or acknowledge</x:v>
      </x:c>
      <x:c r="I1263" s="8" t="str">
        <x:v>Refuse to acknowledge; disclaim knowledge of; responsibility for, or association with</x:v>
      </x:c>
      <x:c r="J1263" s="8" t="str"/>
      <x:c r="K1263" s="8" t="str"/>
      <x:c r="L1263" s="9" t="n">
        <x:v>42845</x:v>
      </x:c>
      <x:c r="M1263" s="8" t="str">
        <x:v>https://github.com/thunlp/BabelNet-Sememe-Prediction/blob/df580cdebd341c4a2d8e9190bfe36c6282cfd427/data-all/train2id.txt#L42845</x:v>
      </x:c>
      <x:c r="N1263" s="9" t="n">
        <x:v>51314</x:v>
      </x:c>
      <x:c r="O1263" s="9" t="n">
        <x:v>51317</x:v>
      </x:c>
      <x:c r="P1263" s="9" t="n">
        <x:v>42578</x:v>
      </x:c>
      <x:c r="Q1263" s="9" t="n">
        <x:v>42581</x:v>
      </x:c>
      <x:c r="R1263" s="8" t="str">
        <x:v>https://github.com/thunlp/MSGI/blob/3bb7c7f4a10d73feed84042ea7239d5a668b4690/data.zip</x:v>
      </x:c>
      <x:c r="S1263" s="8" t="str">
        <x:v>synset:hypernym | synset:hyponym</x:v>
      </x:c>
      <x:c r="T1263" s="8" t="str">
        <x:v>42845 | 77072</x:v>
      </x:c>
    </x:row>
    <x:row r="1264" ht="42" customHeight="1">
      <x:c r="A1264" s="8" t="str">
        <x:v>tone</x:v>
      </x:c>
      <x:c r="B1264" s="8" t="str">
        <x:v>synset:hypernym</x:v>
      </x:c>
      <x:c r="C1264" s="8" t="str">
        <x:v>pronunciation</x:v>
      </x:c>
      <x:c r="D1264" s="8" t="str">
        <x:v>bn:00077554n</x:v>
      </x:c>
      <x:c r="E1264" s="8" t="str">
        <x:v>bn:00059584n</x:v>
      </x:c>
      <x:c r="F1264" s="8" t="str">
        <x:v>bn:00077554n</x:v>
      </x:c>
      <x:c r="G1264" s="8" t="str">
        <x:v>bn:00059584n</x:v>
      </x:c>
      <x:c r="H1264" s="8" t="str">
        <x:v>(linguistics) a pitch or change in pitch of the voice that serves to distinguish words in tonal languages</x:v>
      </x:c>
      <x:c r="I1264" s="8" t="str">
        <x:v>The way a word or a language is customarily spoken</x:v>
      </x:c>
      <x:c r="J1264" s="8" t="str">
        <x:v>声调</x:v>
      </x:c>
      <x:c r="K1264" s="8" t="str">
        <x:v>读音</x:v>
      </x:c>
      <x:c r="L1264" s="9" t="n">
        <x:v>87894</x:v>
      </x:c>
      <x:c r="M1264" s="8" t="str">
        <x:v>https://github.com/thunlp/BabelNet-Sememe-Prediction/blob/df580cdebd341c4a2d8e9190bfe36c6282cfd427/data-all/train2id.txt#L87894</x:v>
      </x:c>
      <x:c r="N1264" s="9" t="n">
        <x:v>108485</x:v>
      </x:c>
      <x:c r="O1264" s="9" t="n">
        <x:v>108488</x:v>
      </x:c>
      <x:c r="P1264" s="9" t="n">
        <x:v>101165</x:v>
      </x:c>
      <x:c r="Q1264" s="9" t="n">
        <x:v>101168</x:v>
      </x:c>
      <x:c r="R1264" s="8" t="str">
        <x:v>https://github.com/thunlp/MSGI/blob/3bb7c7f4a10d73feed84042ea7239d5a668b4690/data.zip</x:v>
      </x:c>
      <x:c r="S1264" s="8" t="str">
        <x:v>synset:hypernym</x:v>
      </x:c>
      <x:c r="T1264" s="8" t="str">
        <x:v>87894</x:v>
      </x:c>
    </x:row>
    <x:row r="1265" ht="42" customHeight="1">
      <x:c r="A1265" s="8" t="str">
        <x:v>drama</x:v>
      </x:c>
      <x:c r="B1265" s="8" t="str">
        <x:v>synset:subclass_of</x:v>
      </x:c>
      <x:c r="C1265" s="8" t="str">
        <x:v>fiction</x:v>
      </x:c>
      <x:c r="D1265" s="8" t="str">
        <x:v>bn:00028606n</x:v>
      </x:c>
      <x:c r="E1265" s="8" t="str">
        <x:v>bn:00034242n</x:v>
      </x:c>
      <x:c r="F1265" s="8" t="str">
        <x:v>bn:00028606n</x:v>
      </x:c>
      <x:c r="G1265" s="8" t="str">
        <x:v>bn:00034242n</x:v>
      </x:c>
      <x:c r="H1265" s="8" t="str">
        <x:v>The literary genre of works intended for the theater</x:v>
      </x:c>
      <x:c r="I1265" s="8" t="str">
        <x:v>A literary work based on the imagination and not necessarily on fact</x:v>
      </x:c>
      <x:c r="J1265" s="8" t="str">
        <x:v>戏剧</x:v>
      </x:c>
      <x:c r="K1265" s="8" t="str">
        <x:v>小说</x:v>
      </x:c>
      <x:c r="L1265" s="9" t="n">
        <x:v>34397</x:v>
      </x:c>
      <x:c r="M1265" s="8" t="str">
        <x:v>https://github.com/thunlp/BabelNet-Sememe-Prediction/blob/df580cdebd341c4a2d8e9190bfe36c6282cfd427/data-all/train2id.txt#L34397</x:v>
      </x:c>
      <x:c r="N1265" s="9" t="n">
        <x:v>176782</x:v>
      </x:c>
      <x:c r="O1265" s="9" t="n">
        <x:v>176785</x:v>
      </x:c>
      <x:c r="P1265" s="9" t="n">
        <x:v>137201</x:v>
      </x:c>
      <x:c r="Q1265" s="9" t="n">
        <x:v>137204</x:v>
      </x:c>
      <x:c r="R1265" s="8" t="str">
        <x:v>https://github.com/thunlp/MSGI/blob/3bb7c7f4a10d73feed84042ea7239d5a668b4690/data.zip</x:v>
      </x:c>
      <x:c r="S1265" s="8" t="str">
        <x:v>synset:subclass_of | synset:hyponym</x:v>
      </x:c>
      <x:c r="T1265" s="8" t="str">
        <x:v>34397 | 117045</x:v>
      </x:c>
    </x:row>
    <x:row r="1266" ht="50" customHeight="1">
      <x:c r="A1266" s="8" t="str">
        <x:v>proton</x:v>
      </x:c>
      <x:c r="B1266" s="8" t="str">
        <x:v>synset:hypernym</x:v>
      </x:c>
      <x:c r="C1266" s="8" t="str">
        <x:v>nucleon</x:v>
      </x:c>
      <x:c r="D1266" s="8" t="str">
        <x:v>bn:00064893n</x:v>
      </x:c>
      <x:c r="E1266" s="8" t="str">
        <x:v>bn:00058255n</x:v>
      </x:c>
      <x:c r="F1266" s="8" t="str">
        <x:v>bn:00064893n</x:v>
      </x:c>
      <x:c r="G1266" s="8" t="str">
        <x:v>bn:00058255n</x:v>
      </x:c>
      <x:c r="H1266" s="8" t="str">
        <x:v>A stable particle with positive charge equal to the negative charge of an electron</x:v>
      </x:c>
      <x:c r="I1266" s="8" t="str">
        <x:v>A constituent (proton or neutron) of an atomic nucleus</x:v>
      </x:c>
      <x:c r="J1266" s="8" t="str">
        <x:v>质子</x:v>
      </x:c>
      <x:c r="K1266" s="8" t="str">
        <x:v>核子</x:v>
      </x:c>
      <x:c r="L1266" s="9" t="n">
        <x:v>95790</x:v>
      </x:c>
      <x:c r="M1266" s="8" t="str">
        <x:v>https://github.com/thunlp/BabelNet-Sememe-Prediction/blob/df580cdebd341c4a2d8e9190bfe36c6282cfd427/data-all/train2id.txt#L95790</x:v>
      </x:c>
      <x:c r="N1266" s="9" t="n">
        <x:v>145650</x:v>
      </x:c>
      <x:c r="O1266" s="9" t="n">
        <x:v>145653</x:v>
      </x:c>
      <x:c r="P1266" s="9" t="n">
        <x:v>97421</x:v>
      </x:c>
      <x:c r="Q1266" s="9" t="n">
        <x:v>97424</x:v>
      </x:c>
      <x:c r="R1266" s="8" t="str">
        <x:v>https://github.com/thunlp/MSGI/blob/3bb7c7f4a10d73feed84042ea7239d5a668b4690/data.zip</x:v>
      </x:c>
      <x:c r="S1266" s="8" t="str">
        <x:v>synset:hypernym | synset:subclass_of | synset:hyponym</x:v>
      </x:c>
      <x:c r="T1266" s="8" t="str">
        <x:v>95790 | 95800 | 123773</x:v>
      </x:c>
    </x:row>
    <x:row r="1267" ht="42" customHeight="1">
      <x:c r="A1267" s="8" t="str">
        <x:v>yama</x:v>
      </x:c>
      <x:c r="B1267" s="8" t="str">
        <x:v>synset:hypernym</x:v>
      </x:c>
      <x:c r="C1267" s="8" t="str">
        <x:v>meditation</x:v>
      </x:c>
      <x:c r="D1267" s="8" t="str">
        <x:v>bn:00081819n</x:v>
      </x:c>
      <x:c r="E1267" s="8" t="str">
        <x:v>bn:00054145n</x:v>
      </x:c>
      <x:c r="F1267" s="8" t="str">
        <x:v>bn:00081819n</x:v>
      </x:c>
      <x:c r="G1267" s="8" t="str">
        <x:v>bn:00054145n</x:v>
      </x:c>
      <x:c r="H1267" s="8" t="str">
        <x:v>Hindu god of death and lord of the underworld</x:v>
      </x:c>
      <x:c r="I1267" s="8" t="str">
        <x:v>(religion) contemplation of spiritual matters (usually on religious or philosophical subjects)</x:v>
      </x:c>
      <x:c r="J1267" s="8" t="str">
        <x:v>阎摩</x:v>
      </x:c>
      <x:c r="K1267" s="8" t="str">
        <x:v>冥想</x:v>
      </x:c>
      <x:c r="L1267" s="9" t="n">
        <x:v>12419</x:v>
      </x:c>
      <x:c r="M1267" s="8" t="str">
        <x:v>https://github.com/thunlp/BabelNet-Sememe-Prediction/blob/df580cdebd341c4a2d8e9190bfe36c6282cfd427/data-all/train2id.txt#L12419</x:v>
      </x:c>
      <x:c r="N1267" s="9" t="n">
        <x:v>130457</x:v>
      </x:c>
      <x:c r="O1267" s="9" t="n">
        <x:v>130460</x:v>
      </x:c>
      <x:c r="P1267" s="9" t="n">
        <x:v>57830</x:v>
      </x:c>
      <x:c r="Q1267" s="9" t="n">
        <x:v>57833</x:v>
      </x:c>
      <x:c r="R1267" s="8" t="str">
        <x:v>https://github.com/thunlp/MSGI/blob/3bb7c7f4a10d73feed84042ea7239d5a668b4690/data.zip</x:v>
      </x:c>
      <x:c r="S1267" s="8" t="str">
        <x:v>synset:hypernym</x:v>
      </x:c>
      <x:c r="T1267" s="8" t="str">
        <x:v>12419</x:v>
      </x:c>
    </x:row>
    <x:row r="1268" ht="42" customHeight="1">
      <x:c r="A1268" s="8" t="str">
        <x:v>kismet</x:v>
      </x:c>
      <x:c r="B1268" s="8" t="str">
        <x:v>synset:hypernym</x:v>
      </x:c>
      <x:c r="C1268" s="8" t="str">
        <x:v>fate</x:v>
      </x:c>
      <x:c r="D1268" s="8" t="str">
        <x:v>bn:00049229n</x:v>
      </x:c>
      <x:c r="E1268" s="8" t="str">
        <x:v>bn:00026603n</x:v>
      </x:c>
      <x:c r="F1268" s="8" t="str">
        <x:v>bn:00049229n</x:v>
      </x:c>
      <x:c r="G1268" s="8" t="str">
        <x:v>bn:00026603n</x:v>
      </x:c>
      <x:c r="H1268" s="8" t="str">
        <x:v>(Islam) the will of Allah</x:v>
      </x:c>
      <x:c r="I1268" s="8" t="str">
        <x:v>An event (or a course of events) that will inevitably happen in the future</x:v>
      </x:c>
      <x:c r="J1268" s="8" t="str">
        <x:v>Kismet</x:v>
      </x:c>
      <x:c r="K1268" s="8" t="str">
        <x:v>命运</x:v>
      </x:c>
      <x:c r="L1268" s="9" t="n">
        <x:v>48624</x:v>
      </x:c>
      <x:c r="M1268" s="8" t="str">
        <x:v>https://github.com/thunlp/BabelNet-Sememe-Prediction/blob/df580cdebd341c4a2d8e9190bfe36c6282cfd427/data-all/train2id.txt#L48624</x:v>
      </x:c>
      <x:c r="N1268" s="9" t="n">
        <x:v>174694</x:v>
      </x:c>
      <x:c r="O1268" s="9" t="n">
        <x:v>174697</x:v>
      </x:c>
      <x:c r="P1268" s="9" t="n">
        <x:v>155216</x:v>
      </x:c>
      <x:c r="Q1268" s="9" t="n">
        <x:v>155219</x:v>
      </x:c>
      <x:c r="R1268" s="8" t="str">
        <x:v>https://github.com/thunlp/MSGI/blob/3bb7c7f4a10d73feed84042ea7239d5a668b4690/data.zip</x:v>
      </x:c>
      <x:c r="S1268" s="8" t="str">
        <x:v>synset:hypernym | synset:hyponym</x:v>
      </x:c>
      <x:c r="T1268" s="8" t="str">
        <x:v>48624 | 123835</x:v>
      </x:c>
    </x:row>
    <x:row r="1269" ht="50" customHeight="1">
      <x:c r="A1269" s="8" t="str">
        <x:v>interval</x:v>
      </x:c>
      <x:c r="B1269" s="8" t="str">
        <x:v>synset:hypernym</x:v>
      </x:c>
      <x:c r="C1269" s="8" t="str">
        <x:v>set</x:v>
      </x:c>
      <x:c r="D1269" s="8" t="str">
        <x:v>bn:00047230n</x:v>
      </x:c>
      <x:c r="E1269" s="8" t="str">
        <x:v>bn:00070697n</x:v>
      </x:c>
      <x:c r="F1269" s="8" t="str">
        <x:v>bn:00047230n</x:v>
      </x:c>
      <x:c r="G1269" s="8" t="str">
        <x:v>bn:00070697n</x:v>
      </x:c>
      <x:c r="H1269" s="8" t="str">
        <x:v>A set containing all points (or all real numbers) between two given endpoints</x:v>
      </x:c>
      <x:c r="I1269" s="8" t="str">
        <x:v>(mathematics) an abstract collection of numbers or symbols</x:v>
      </x:c>
      <x:c r="J1269" s="8" t="str">
        <x:v>区间</x:v>
      </x:c>
      <x:c r="K1269" s="8" t="str">
        <x:v>集合</x:v>
      </x:c>
      <x:c r="L1269" s="9" t="n">
        <x:v>68642</x:v>
      </x:c>
      <x:c r="M1269" s="8" t="str">
        <x:v>https://github.com/thunlp/BabelNet-Sememe-Prediction/blob/df580cdebd341c4a2d8e9190bfe36c6282cfd427/data-all/train2id.txt#L68642</x:v>
      </x:c>
      <x:c r="N1269" s="9" t="n">
        <x:v>129737</x:v>
      </x:c>
      <x:c r="O1269" s="9" t="n">
        <x:v>129740</x:v>
      </x:c>
      <x:c r="P1269" s="9" t="n">
        <x:v>73096</x:v>
      </x:c>
      <x:c r="Q1269" s="9" t="n">
        <x:v>73099</x:v>
      </x:c>
      <x:c r="R1269" s="8" t="str">
        <x:v>https://github.com/thunlp/MSGI/blob/3bb7c7f4a10d73feed84042ea7239d5a668b4690/data.zip</x:v>
      </x:c>
      <x:c r="S1269" s="8" t="str">
        <x:v>synset:hypernym | synset:subclass_of | synset:hyponym</x:v>
      </x:c>
      <x:c r="T1269" s="8" t="str">
        <x:v>68642 | 68643 | 5219</x:v>
      </x:c>
    </x:row>
    <x:row r="1270" ht="42" customHeight="1">
      <x:c r="A1270" s="8" t="str">
        <x:v>road</x:v>
      </x:c>
      <x:c r="B1270" s="8" t="str">
        <x:v>synset:hypernym</x:v>
      </x:c>
      <x:c r="C1270" s="8" t="str">
        <x:v>way</x:v>
      </x:c>
      <x:c r="D1270" s="8" t="str">
        <x:v>bn:00067975n</x:v>
      </x:c>
      <x:c r="E1270" s="8" t="str">
        <x:v>bn:00080721n</x:v>
      </x:c>
      <x:c r="F1270" s="8" t="str">
        <x:v>bn:00067975n</x:v>
      </x:c>
      <x:c r="G1270" s="8" t="str">
        <x:v>bn:00080721n</x:v>
      </x:c>
      <x:c r="H1270" s="8" t="str">
        <x:v>An open way (generally public) for travel or transportation</x:v>
      </x:c>
      <x:c r="I1270" s="8" t="str">
        <x:v>Any artifact consisting of a road or path affording passage from one place to another</x:v>
      </x:c>
      <x:c r="J1270" s="8" t="str">
        <x:v>马路</x:v>
      </x:c>
      <x:c r="K1270" s="8" t="str">
        <x:v>道</x:v>
      </x:c>
      <x:c r="L1270" s="9" t="n">
        <x:v>97693</x:v>
      </x:c>
      <x:c r="M1270" s="8" t="str">
        <x:v>https://github.com/thunlp/BabelNet-Sememe-Prediction/blob/df580cdebd341c4a2d8e9190bfe36c6282cfd427/data-all/train2id.txt#L97693</x:v>
      </x:c>
      <x:c r="N1270" s="9" t="n">
        <x:v>167768</x:v>
      </x:c>
      <x:c r="O1270" s="9" t="n">
        <x:v>167771</x:v>
      </x:c>
      <x:c r="P1270" s="9" t="n">
        <x:v>118877</x:v>
      </x:c>
      <x:c r="Q1270" s="9" t="n">
        <x:v>118880</x:v>
      </x:c>
      <x:c r="R1270" s="8" t="str">
        <x:v>https://github.com/thunlp/MSGI/blob/3bb7c7f4a10d73feed84042ea7239d5a668b4690/data.zip</x:v>
      </x:c>
      <x:c r="S1270" s="8" t="str">
        <x:v>synset:hypernym | synset:hyponym</x:v>
      </x:c>
      <x:c r="T1270" s="8" t="str">
        <x:v>97693 | 120464</x:v>
      </x:c>
    </x:row>
    <x:row r="1271" ht="42" customHeight="1">
      <x:c r="A1271" s="8" t="str">
        <x:v>computer</x:v>
      </x:c>
      <x:c r="B1271" s="8" t="str">
        <x:v>synset:hypernym</x:v>
      </x:c>
      <x:c r="C1271" s="8" t="str">
        <x:v>machine</x:v>
      </x:c>
      <x:c r="D1271" s="8" t="str">
        <x:v>bn:00021464n</x:v>
      </x:c>
      <x:c r="E1271" s="8" t="str">
        <x:v>bn:00052556n</x:v>
      </x:c>
      <x:c r="F1271" s="8" t="str">
        <x:v>bn:00021464n</x:v>
      </x:c>
      <x:c r="G1271" s="8" t="str">
        <x:v>bn:00052556n</x:v>
      </x:c>
      <x:c r="H1271" s="8" t="str">
        <x:v>A machine for performing calculations automatically</x:v>
      </x:c>
      <x:c r="I1271" s="8" t="str">
        <x:v>Any mechanical or electrical device that transmits or modifies energy to perform or assist in the performance of human tasks</x:v>
      </x:c>
      <x:c r="J1271" s="8" t="str">
        <x:v>电脑</x:v>
      </x:c>
      <x:c r="K1271" s="8" t="str">
        <x:v>机器</x:v>
      </x:c>
      <x:c r="L1271" s="9" t="n">
        <x:v>33742</x:v>
      </x:c>
      <x:c r="M1271" s="8" t="str">
        <x:v>https://github.com/thunlp/BabelNet-Sememe-Prediction/blob/df580cdebd341c4a2d8e9190bfe36c6282cfd427/data-all/train2id.txt#L33742</x:v>
      </x:c>
      <x:c r="N1271" s="9" t="n">
        <x:v>129353</x:v>
      </x:c>
      <x:c r="O1271" s="9" t="n">
        <x:v>129356</x:v>
      </x:c>
      <x:c r="P1271" s="9" t="n">
        <x:v>126953</x:v>
      </x:c>
      <x:c r="Q1271" s="9" t="n">
        <x:v>126956</x:v>
      </x:c>
      <x:c r="R1271" s="8" t="str">
        <x:v>https://github.com/thunlp/MSGI/blob/3bb7c7f4a10d73feed84042ea7239d5a668b4690/data.zip</x:v>
      </x:c>
      <x:c r="S1271" s="8" t="str">
        <x:v>synset:hypernym | synset:hyponym</x:v>
      </x:c>
      <x:c r="T1271" s="8" t="str">
        <x:v>33742 | 102066</x:v>
      </x:c>
    </x:row>
    <x:row r="1272" ht="50" customHeight="1">
      <x:c r="A1272" s="8" t="str">
        <x:v>icelandic</x:v>
      </x:c>
      <x:c r="B1272" s="8" t="str">
        <x:v>synset:hypernym</x:v>
      </x:c>
      <x:c r="C1272" s="8" t="str">
        <x:v>north germanic</x:v>
      </x:c>
      <x:c r="D1272" s="8" t="str">
        <x:v>bn:00045754n</x:v>
      </x:c>
      <x:c r="E1272" s="8" t="str">
        <x:v>bn:00057994n</x:v>
      </x:c>
      <x:c r="F1272" s="8" t="str">
        <x:v>bn:00045754n</x:v>
      </x:c>
      <x:c r="G1272" s="8" t="str">
        <x:v>bn:00057994n</x:v>
      </x:c>
      <x:c r="H1272" s="8" t="str">
        <x:v>A Scandinavian language that is the official language of Iceland</x:v>
      </x:c>
      <x:c r="I1272" s="8" t="str">
        <x:v>The northern family of Germanic languages that are spoken in Scandinavia and Iceland</x:v>
      </x:c>
      <x:c r="J1272" s="8" t="str">
        <x:v>冰岛语</x:v>
      </x:c>
      <x:c r="K1272" s="8" t="str">
        <x:v>北日耳曼语支</x:v>
      </x:c>
      <x:c r="L1272" s="9" t="n">
        <x:v>31461</x:v>
      </x:c>
      <x:c r="M1272" s="8" t="str">
        <x:v>https://github.com/thunlp/BabelNet-Sememe-Prediction/blob/df580cdebd341c4a2d8e9190bfe36c6282cfd427/data-all/train2id.txt#L31461</x:v>
      </x:c>
      <x:c r="N1272" s="9" t="n">
        <x:v>85180</x:v>
      </x:c>
      <x:c r="O1272" s="9" t="n">
        <x:v>85183</x:v>
      </x:c>
      <x:c r="P1272" s="9" t="n">
        <x:v>125501</x:v>
      </x:c>
      <x:c r="Q1272" s="9" t="n">
        <x:v>125504</x:v>
      </x:c>
      <x:c r="R1272" s="8" t="str">
        <x:v>https://github.com/thunlp/MSGI/blob/3bb7c7f4a10d73feed84042ea7239d5a668b4690/data.zip</x:v>
      </x:c>
      <x:c r="S1272" s="8" t="str">
        <x:v>synset:hypernym | synset:subclass_of | synset:hyponym</x:v>
      </x:c>
      <x:c r="T1272" s="8" t="str">
        <x:v>31461 | 31462 | 11456</x:v>
      </x:c>
    </x:row>
    <x:row r="1273" ht="42" customHeight="1">
      <x:c r="A1273" s="8" t="str">
        <x:v>antiquark</x:v>
      </x:c>
      <x:c r="B1273" s="8" t="str">
        <x:v>synset:hypernym</x:v>
      </x:c>
      <x:c r="C1273" s="8" t="str">
        <x:v>elementary particle</x:v>
      </x:c>
      <x:c r="D1273" s="8" t="str">
        <x:v>bn:00004729n</x:v>
      </x:c>
      <x:c r="E1273" s="8" t="str">
        <x:v>bn:00030307n</x:v>
      </x:c>
      <x:c r="F1273" s="8" t="str">
        <x:v>bn:00004729n</x:v>
      </x:c>
      <x:c r="G1273" s="8" t="str">
        <x:v>bn:00030307n</x:v>
      </x:c>
      <x:c r="H1273" s="8" t="str">
        <x:v>The antiparticle of a quark</x:v>
      </x:c>
      <x:c r="I1273" s="8" t="str">
        <x:v>(physics) a particle that is less complex than an atom; regarded as constituents of all matter</x:v>
      </x:c>
      <x:c r="J1273" s="8" t="str">
        <x:v>Antiquark</x:v>
      </x:c>
      <x:c r="K1273" s="8" t="str">
        <x:v>基本粒子</x:v>
      </x:c>
      <x:c r="L1273" s="9" t="n">
        <x:v>97245</x:v>
      </x:c>
      <x:c r="M1273" s="8" t="str">
        <x:v>https://github.com/thunlp/BabelNet-Sememe-Prediction/blob/df580cdebd341c4a2d8e9190bfe36c6282cfd427/data-all/train2id.txt#L97245</x:v>
      </x:c>
      <x:c r="N1273" s="9" t="n">
        <x:v>165332</x:v>
      </x:c>
      <x:c r="O1273" s="9" t="n">
        <x:v>165335</x:v>
      </x:c>
      <x:c r="P1273" s="9" t="n">
        <x:v>123881</x:v>
      </x:c>
      <x:c r="Q1273" s="9" t="n">
        <x:v>123884</x:v>
      </x:c>
      <x:c r="R1273" s="8" t="str">
        <x:v>https://github.com/thunlp/MSGI/blob/3bb7c7f4a10d73feed84042ea7239d5a668b4690/data.zip</x:v>
      </x:c>
      <x:c r="S1273" s="8" t="str">
        <x:v>synset:hypernym | synset:hyponym</x:v>
      </x:c>
      <x:c r="T1273" s="8" t="str">
        <x:v>97245 | 35096</x:v>
      </x:c>
    </x:row>
    <x:row r="1274" ht="42" customHeight="1">
      <x:c r="A1274" s="8" t="str">
        <x:v>intellectual property</x:v>
      </x:c>
      <x:c r="B1274" s="8" t="str">
        <x:v>synset:subclass_of</x:v>
      </x:c>
      <x:c r="C1274" s="8" t="str">
        <x:v>property right</x:v>
      </x:c>
      <x:c r="D1274" s="8" t="str">
        <x:v>bn:00047023n</x:v>
      </x:c>
      <x:c r="E1274" s="8" t="str">
        <x:v>bn:00064755n</x:v>
      </x:c>
      <x:c r="F1274" s="8" t="str">
        <x:v>bn:00047023n</x:v>
      </x:c>
      <x:c r="G1274" s="8" t="str">
        <x:v>bn:00064755n</x:v>
      </x:c>
      <x:c r="H1274" s="8" t="str">
        <x:v>Intangible property that is the result of creativity (such as patents or trademarks or copyrights)</x:v>
      </x:c>
      <x:c r="I1274" s="8" t="str">
        <x:v>The legal right of ownership</x:v>
      </x:c>
      <x:c r="J1274" s="8" t="str">
        <x:v>知识产权</x:v>
      </x:c>
      <x:c r="K1274" s="8" t="str">
        <x:v>产权</x:v>
      </x:c>
      <x:c r="L1274" s="9" t="n">
        <x:v>59016</x:v>
      </x:c>
      <x:c r="M1274" s="8" t="str">
        <x:v>https://github.com/thunlp/BabelNet-Sememe-Prediction/blob/df580cdebd341c4a2d8e9190bfe36c6282cfd427/data-all/train2id.txt#L59016</x:v>
      </x:c>
      <x:c r="N1274" s="9" t="n">
        <x:v>87305</x:v>
      </x:c>
      <x:c r="O1274" s="9" t="n">
        <x:v>87308</x:v>
      </x:c>
      <x:c r="P1274" s="9" t="n">
        <x:v>137213</x:v>
      </x:c>
      <x:c r="Q1274" s="9" t="n">
        <x:v>137216</x:v>
      </x:c>
      <x:c r="R1274" s="8" t="str">
        <x:v>https://github.com/thunlp/MSGI/blob/3bb7c7f4a10d73feed84042ea7239d5a668b4690/data.zip</x:v>
      </x:c>
      <x:c r="S1274" s="8" t="str">
        <x:v>synset:subclass_of | synset:hyponym</x:v>
      </x:c>
      <x:c r="T1274" s="8" t="str">
        <x:v>59016 | 79886</x:v>
      </x:c>
    </x:row>
    <x:row r="1275" ht="42" customHeight="1">
      <x:c r="A1275" s="8" t="str">
        <x:v>watercolourist</x:v>
      </x:c>
      <x:c r="B1275" s="8" t="str">
        <x:v>synset:hypernym</x:v>
      </x:c>
      <x:c r="C1275" s="8" t="str">
        <x:v>painter</x:v>
      </x:c>
      <x:c r="D1275" s="8" t="str">
        <x:v>bn:00080645n</x:v>
      </x:c>
      <x:c r="E1275" s="8" t="str">
        <x:v>bn:00060198n</x:v>
      </x:c>
      <x:c r="F1275" s="8" t="str">
        <x:v>bn:00080645n</x:v>
      </x:c>
      <x:c r="G1275" s="8" t="str">
        <x:v>bn:00060198n</x:v>
      </x:c>
      <x:c r="H1275" s="8" t="str">
        <x:v>A painter who paints with watercolors</x:v>
      </x:c>
      <x:c r="I1275" s="8" t="str">
        <x:v>An artist who paints</x:v>
      </x:c>
      <x:c r="J1275" s="8" t="str"/>
      <x:c r="K1275" s="8" t="str">
        <x:v>画家</x:v>
      </x:c>
      <x:c r="L1275" s="9" t="n">
        <x:v>58952</x:v>
      </x:c>
      <x:c r="M1275" s="8" t="str">
        <x:v>https://github.com/thunlp/BabelNet-Sememe-Prediction/blob/df580cdebd341c4a2d8e9190bfe36c6282cfd427/data-all/train2id.txt#L58952</x:v>
      </x:c>
      <x:c r="N1275" s="9" t="n">
        <x:v>177694</x:v>
      </x:c>
      <x:c r="O1275" s="9" t="n">
        <x:v>177697</x:v>
      </x:c>
      <x:c r="P1275" s="9" t="n">
        <x:v>104069</x:v>
      </x:c>
      <x:c r="Q1275" s="9" t="n">
        <x:v>104072</x:v>
      </x:c>
      <x:c r="R1275" s="8" t="str">
        <x:v>https://github.com/thunlp/MSGI/blob/3bb7c7f4a10d73feed84042ea7239d5a668b4690/data.zip</x:v>
      </x:c>
      <x:c r="S1275" s="8" t="str">
        <x:v>synset:hypernym | synset:hyponym</x:v>
      </x:c>
      <x:c r="T1275" s="8" t="str">
        <x:v>58952 | 66747</x:v>
      </x:c>
    </x:row>
    <x:row r="1276" ht="42" customHeight="1">
      <x:c r="A1276" s="8" t="str">
        <x:v>east</x:v>
      </x:c>
      <x:c r="B1276" s="8" t="str">
        <x:v>synset:hypernym</x:v>
      </x:c>
      <x:c r="C1276" s="8" t="str">
        <x:v>adverb</x:v>
      </x:c>
      <x:c r="D1276" s="8" t="str">
        <x:v>bn:00029050n</x:v>
      </x:c>
      <x:c r="E1276" s="8" t="str">
        <x:v>bn:00001580n</x:v>
      </x:c>
      <x:c r="F1276" s="8" t="str">
        <x:v>bn:00029050n</x:v>
      </x:c>
      <x:c r="G1276" s="8" t="str">
        <x:v>bn:00001580n</x:v>
      </x:c>
      <x:c r="H1276" s="8" t="str">
        <x:v>The cardinal compass point that is at 90 degrees</x:v>
      </x:c>
      <x:c r="I1276" s="8" t="str">
        <x:v>A word that modifies something other than a noun</x:v>
      </x:c>
      <x:c r="J1276" s="8" t="str">
        <x:v>东</x:v>
      </x:c>
      <x:c r="K1276" s="8" t="str">
        <x:v>副词</x:v>
      </x:c>
      <x:c r="L1276" s="9" t="n">
        <x:v>35765</x:v>
      </x:c>
      <x:c r="M1276" s="8" t="str">
        <x:v>https://github.com/thunlp/BabelNet-Sememe-Prediction/blob/df580cdebd341c4a2d8e9190bfe36c6282cfd427/data-all/train2id.txt#L35765</x:v>
      </x:c>
      <x:c r="N1276" s="9" t="n">
        <x:v>62728</x:v>
      </x:c>
      <x:c r="O1276" s="9" t="n">
        <x:v>62731</x:v>
      </x:c>
      <x:c r="P1276" s="9" t="n">
        <x:v>95177</x:v>
      </x:c>
      <x:c r="Q1276" s="9" t="n">
        <x:v>95180</x:v>
      </x:c>
      <x:c r="R1276" s="8" t="str">
        <x:v>https://github.com/thunlp/MSGI/blob/3bb7c7f4a10d73feed84042ea7239d5a668b4690/data.zip</x:v>
      </x:c>
      <x:c r="S1276" s="8" t="str">
        <x:v>synset:hypernym</x:v>
      </x:c>
      <x:c r="T1276" s="8" t="str">
        <x:v>35765</x:v>
      </x:c>
    </x:row>
    <x:row r="1277" ht="50" customHeight="1">
      <x:c r="A1277" s="8" t="str">
        <x:v>jujutsu</x:v>
      </x:c>
      <x:c r="B1277" s="8" t="str">
        <x:v>synset:hypernym</x:v>
      </x:c>
      <x:c r="C1277" s="8" t="str">
        <x:v>self-defense</x:v>
      </x:c>
      <x:c r="D1277" s="8" t="str">
        <x:v>bn:00048230n</x:v>
      </x:c>
      <x:c r="E1277" s="8" t="str">
        <x:v>bn:00070343n</x:v>
      </x:c>
      <x:c r="F1277" s="8" t="str">
        <x:v>bn:00048230n</x:v>
      </x:c>
      <x:c r="G1277" s="8" t="str">
        <x:v>bn:00070343n</x:v>
      </x:c>
      <x:c r="H1277" s="8" t="str">
        <x:v>A method of self-defense without weapons that was developed in China and Japan; holds and blows are supplemented by clever use of the attacker's own weight and strength</x:v>
      </x:c>
      <x:c r="I1277" s="8" t="str">
        <x:v>The act of defending yourself</x:v>
      </x:c>
      <x:c r="J1277" s="8" t="str">
        <x:v>柔术</x:v>
      </x:c>
      <x:c r="K1277" s="8" t="str">
        <x:v>自卫</x:v>
      </x:c>
      <x:c r="L1277" s="9" t="n">
        <x:v>53369</x:v>
      </x:c>
      <x:c r="M1277" s="8" t="str">
        <x:v>https://github.com/thunlp/BabelNet-Sememe-Prediction/blob/df580cdebd341c4a2d8e9190bfe36c6282cfd427/data-all/train2id.txt#L53369</x:v>
      </x:c>
      <x:c r="N1277" s="9" t="n">
        <x:v>131201</x:v>
      </x:c>
      <x:c r="O1277" s="9" t="n">
        <x:v>131204</x:v>
      </x:c>
      <x:c r="P1277" s="9" t="n">
        <x:v>145830</x:v>
      </x:c>
      <x:c r="Q1277" s="9" t="n">
        <x:v>145833</x:v>
      </x:c>
      <x:c r="R1277" s="8" t="str">
        <x:v>https://github.com/thunlp/MSGI/blob/3bb7c7f4a10d73feed84042ea7239d5a668b4690/data.zip</x:v>
      </x:c>
      <x:c r="S1277" s="8" t="str">
        <x:v>synset:hypernym | synset:subclass_of | synset:hyponym</x:v>
      </x:c>
      <x:c r="T1277" s="8" t="str">
        <x:v>53369 | 53365 | 94856</x:v>
      </x:c>
    </x:row>
    <x:row r="1278" ht="50" customHeight="1">
      <x:c r="A1278" s="8" t="str">
        <x:v>hydrophyte</x:v>
      </x:c>
      <x:c r="B1278" s="8" t="str">
        <x:v>synset:hyponym</x:v>
      </x:c>
      <x:c r="C1278" s="8" t="str">
        <x:v>lemna</x:v>
      </x:c>
      <x:c r="D1278" s="8" t="str">
        <x:v>bn:00005219n</x:v>
      </x:c>
      <x:c r="E1278" s="8" t="str">
        <x:v>bn:00038421n</x:v>
      </x:c>
      <x:c r="F1278" s="8" t="str">
        <x:v>bn:00038421n</x:v>
      </x:c>
      <x:c r="G1278" s="8" t="str">
        <x:v>bn:00005219n</x:v>
      </x:c>
      <x:c r="H1278" s="8" t="str">
        <x:v>A plant that grows partly or wholly in water whether rooted in the mud, as a lotus, or floating without anchorage, as the water hyacinth</x:v>
      </x:c>
      <x:c r="I1278" s="8" t="str">
        <x:v>Minute aquatic herbs floating on or below the water surface of still water consisting of a leaflike frond or plant body and single root</x:v>
      </x:c>
      <x:c r="J1278" s="8" t="str">
        <x:v>水生植物</x:v>
      </x:c>
      <x:c r="K1278" s="8" t="str">
        <x:v>浮萍属</x:v>
      </x:c>
      <x:c r="L1278" s="9" t="n">
        <x:v>114056</x:v>
      </x:c>
      <x:c r="M1278" s="8" t="str">
        <x:v>https://github.com/thunlp/BabelNet-Sememe-Prediction/blob/df580cdebd341c4a2d8e9190bfe36c6282cfd427/data-all/train2id.txt#L114056</x:v>
      </x:c>
      <x:c r="N1278" s="9" t="n">
        <x:v>79816</x:v>
      </x:c>
      <x:c r="O1278" s="9" t="n">
        <x:v>79819</x:v>
      </x:c>
      <x:c r="P1278" s="9" t="n">
        <x:v>172593</x:v>
      </x:c>
      <x:c r="Q1278" s="9" t="n">
        <x:v>172596</x:v>
      </x:c>
      <x:c r="R1278" s="8" t="str">
        <x:v>https://github.com/thunlp/MSGI/blob/3bb7c7f4a10d73feed84042ea7239d5a668b4690/data.zip</x:v>
      </x:c>
      <x:c r="S1278" s="8" t="str">
        <x:v>synset:hyponym</x:v>
      </x:c>
      <x:c r="T1278" s="8" t="str">
        <x:v>114056</x:v>
      </x:c>
    </x:row>
    <x:row r="1279" ht="42" customHeight="1">
      <x:c r="A1279" s="8" t="str">
        <x:v>james hutton</x:v>
      </x:c>
      <x:c r="B1279" s="8" t="str">
        <x:v>synset:hypernym</x:v>
      </x:c>
      <x:c r="C1279" s="8" t="str">
        <x:v>geologist</x:v>
      </x:c>
      <x:c r="D1279" s="8" t="str">
        <x:v>bn:00045306n</x:v>
      </x:c>
      <x:c r="E1279" s="8" t="str">
        <x:v>bn:00040169n</x:v>
      </x:c>
      <x:c r="F1279" s="8" t="str">
        <x:v>bn:00045306n</x:v>
      </x:c>
      <x:c r="G1279" s="8" t="str">
        <x:v>bn:00040169n</x:v>
      </x:c>
      <x:c r="H1279" s="8" t="str">
        <x:v>Scottish geologist who described the processes that have shaped the surface of the earth (1726-1797)</x:v>
      </x:c>
      <x:c r="I1279" s="8" t="str">
        <x:v>A specialist in geology</x:v>
      </x:c>
      <x:c r="J1279" s="8" t="str">
        <x:v>詹姆斯·赫顿</x:v>
      </x:c>
      <x:c r="K1279" s="8" t="str">
        <x:v>地质学家</x:v>
      </x:c>
      <x:c r="L1279" s="9" t="n">
        <x:v>34289</x:v>
      </x:c>
      <x:c r="M1279" s="8" t="str">
        <x:v>https://github.com/thunlp/BabelNet-Sememe-Prediction/blob/df580cdebd341c4a2d8e9190bfe36c6282cfd427/data-all/train2id.txt#L34289</x:v>
      </x:c>
      <x:c r="N1279" s="9" t="n">
        <x:v>127145</x:v>
      </x:c>
      <x:c r="O1279" s="9" t="n">
        <x:v>127148</x:v>
      </x:c>
      <x:c r="P1279" s="9" t="n">
        <x:v>187306</x:v>
      </x:c>
      <x:c r="Q1279" s="9" t="n">
        <x:v>187309</x:v>
      </x:c>
      <x:c r="R1279" s="8" t="str">
        <x:v>https://github.com/thunlp/MSGI/blob/3bb7c7f4a10d73feed84042ea7239d5a668b4690/data.zip</x:v>
      </x:c>
      <x:c r="S1279" s="8" t="str">
        <x:v>synset:hypernym | synset:hyponym</x:v>
      </x:c>
      <x:c r="T1279" s="8" t="str">
        <x:v>34289 | 102153</x:v>
      </x:c>
    </x:row>
    <x:row r="1280" ht="42" customHeight="1">
      <x:c r="A1280" s="8" t="str">
        <x:v>shamrock</x:v>
      </x:c>
      <x:c r="B1280" s="8" t="str">
        <x:v>synset:hypernym</x:v>
      </x:c>
      <x:c r="C1280" s="8" t="str">
        <x:v>clover</x:v>
      </x:c>
      <x:c r="D1280" s="8" t="str">
        <x:v>bn:00044732n</x:v>
      </x:c>
      <x:c r="E1280" s="8" t="str">
        <x:v>bn:00020028n</x:v>
      </x:c>
      <x:c r="F1280" s="8" t="str">
        <x:v>bn:00044732n</x:v>
      </x:c>
      <x:c r="G1280" s="8" t="str">
        <x:v>bn:00020028n</x:v>
      </x:c>
      <x:c r="H1280" s="8" t="str">
        <x:v>Clover native to Ireland with yellowish flowers; often considered the true or original shamrock</x:v>
      </x:c>
      <x:c r="I1280" s="8" t="str">
        <x:v>A plant of the genus Trifolium</x:v>
      </x:c>
      <x:c r="J1280" s="8" t="str">
        <x:v>钝叶车轴草</x:v>
      </x:c>
      <x:c r="K1280" s="8" t="str">
        <x:v>三叶草</x:v>
      </x:c>
      <x:c r="L1280" s="9" t="n">
        <x:v>53703</x:v>
      </x:c>
      <x:c r="M1280" s="8" t="str">
        <x:v>https://github.com/thunlp/BabelNet-Sememe-Prediction/blob/df580cdebd341c4a2d8e9190bfe36c6282cfd427/data-all/train2id.txt#L53703</x:v>
      </x:c>
      <x:c r="N1280" s="9" t="n">
        <x:v>139289</x:v>
      </x:c>
      <x:c r="O1280" s="9" t="n">
        <x:v>139292</x:v>
      </x:c>
      <x:c r="P1280" s="9" t="n">
        <x:v>73372</x:v>
      </x:c>
      <x:c r="Q1280" s="9" t="n">
        <x:v>73375</x:v>
      </x:c>
      <x:c r="R1280" s="8" t="str">
        <x:v>https://github.com/thunlp/MSGI/blob/3bb7c7f4a10d73feed84042ea7239d5a668b4690/data.zip</x:v>
      </x:c>
      <x:c r="S1280" s="8" t="str">
        <x:v>synset:hypernym | synset:hyponym</x:v>
      </x:c>
      <x:c r="T1280" s="8" t="str">
        <x:v>53703 | 52989</x:v>
      </x:c>
    </x:row>
    <x:row r="1281" ht="42" customHeight="1">
      <x:c r="A1281" s="8" t="str">
        <x:v>opinion</x:v>
      </x:c>
      <x:c r="B1281" s="8" t="str">
        <x:v>synset:hypernym</x:v>
      </x:c>
      <x:c r="C1281" s="8" t="str">
        <x:v>belief</x:v>
      </x:c>
      <x:c r="D1281" s="8" t="str">
        <x:v>bn:00059168n</x:v>
      </x:c>
      <x:c r="E1281" s="8" t="str">
        <x:v>bn:00009716n</x:v>
      </x:c>
      <x:c r="F1281" s="8" t="str">
        <x:v>bn:00059168n</x:v>
      </x:c>
      <x:c r="G1281" s="8" t="str">
        <x:v>bn:00009716n</x:v>
      </x:c>
      <x:c r="H1281" s="8" t="str">
        <x:v>A personal belief or judgment that is not founded on proof or certainty</x:v>
      </x:c>
      <x:c r="I1281" s="8" t="str">
        <x:v>Any cognitive content held as true</x:v>
      </x:c>
      <x:c r="J1281" s="8" t="str">
        <x:v>意见</x:v>
      </x:c>
      <x:c r="K1281" s="8" t="str">
        <x:v>信仰体系</x:v>
      </x:c>
      <x:c r="L1281" s="9" t="n">
        <x:v>70327</x:v>
      </x:c>
      <x:c r="M1281" s="8" t="str">
        <x:v>https://github.com/thunlp/BabelNet-Sememe-Prediction/blob/df580cdebd341c4a2d8e9190bfe36c6282cfd427/data-all/train2id.txt#L70327</x:v>
      </x:c>
      <x:c r="N1281" s="9" t="n">
        <x:v>101237</x:v>
      </x:c>
      <x:c r="O1281" s="9" t="n">
        <x:v>101240</x:v>
      </x:c>
      <x:c r="P1281" s="9" t="n">
        <x:v>91217</x:v>
      </x:c>
      <x:c r="Q1281" s="9" t="n">
        <x:v>91220</x:v>
      </x:c>
      <x:c r="R1281" s="8" t="str">
        <x:v>https://github.com/thunlp/MSGI/blob/3bb7c7f4a10d73feed84042ea7239d5a668b4690/data.zip</x:v>
      </x:c>
      <x:c r="S1281" s="8" t="str">
        <x:v>synset:hypernym | synset:hyponym</x:v>
      </x:c>
      <x:c r="T1281" s="8" t="str">
        <x:v>70327 | 5871</x:v>
      </x:c>
    </x:row>
    <x:row r="1282" ht="42" customHeight="1">
      <x:c r="A1282" s="8" t="str">
        <x:v>pig</x:v>
      </x:c>
      <x:c r="B1282" s="8" t="str">
        <x:v>synset:hypernym</x:v>
      </x:c>
      <x:c r="C1282" s="8" t="str">
        <x:v>suidae</x:v>
      </x:c>
      <x:c r="D1282" s="8" t="str">
        <x:v>bn:00042006n</x:v>
      </x:c>
      <x:c r="E1282" s="8" t="str">
        <x:v>bn:00033468n</x:v>
      </x:c>
      <x:c r="F1282" s="8" t="str">
        <x:v>bn:00042006n</x:v>
      </x:c>
      <x:c r="G1282" s="8" t="str">
        <x:v>bn:00033468n</x:v>
      </x:c>
      <x:c r="H1282" s="8" t="str">
        <x:v>Domestic swine</x:v>
      </x:c>
      <x:c r="I1282" s="8" t="str">
        <x:v>Pigs; hogs; boars</x:v>
      </x:c>
      <x:c r="J1282" s="8" t="str">
        <x:v>猪</x:v>
      </x:c>
      <x:c r="K1282" s="8" t="str">
        <x:v>猪科</x:v>
      </x:c>
      <x:c r="L1282" s="9" t="n">
        <x:v>31981</x:v>
      </x:c>
      <x:c r="M1282" s="8" t="str">
        <x:v>https://github.com/thunlp/BabelNet-Sememe-Prediction/blob/df580cdebd341c4a2d8e9190bfe36c6282cfd427/data-all/train2id.txt#L31981</x:v>
      </x:c>
      <x:c r="N1282" s="9" t="n">
        <x:v>105305</x:v>
      </x:c>
      <x:c r="O1282" s="9" t="n">
        <x:v>105308</x:v>
      </x:c>
      <x:c r="P1282" s="9" t="n">
        <x:v>155564</x:v>
      </x:c>
      <x:c r="Q1282" s="9" t="n">
        <x:v>155567</x:v>
      </x:c>
      <x:c r="R1282" s="8" t="str">
        <x:v>https://github.com/thunlp/MSGI/blob/3bb7c7f4a10d73feed84042ea7239d5a668b4690/data.zip</x:v>
      </x:c>
      <x:c r="S1282" s="8" t="str">
        <x:v>synset:hypernym | synset:hyponym</x:v>
      </x:c>
      <x:c r="T1282" s="8" t="str">
        <x:v>31981 | 79546</x:v>
      </x:c>
    </x:row>
    <x:row r="1283" ht="42" customHeight="1">
      <x:c r="A1283" s="8" t="str">
        <x:v>webcam</x:v>
      </x:c>
      <x:c r="B1283" s="8" t="str">
        <x:v>synset:hypernym</x:v>
      </x:c>
      <x:c r="C1283" s="8" t="str">
        <x:v>digital camera</x:v>
      </x:c>
      <x:c r="D1283" s="8" t="str">
        <x:v>bn:00080784n</x:v>
      </x:c>
      <x:c r="E1283" s="8" t="str">
        <x:v>bn:00027081n</x:v>
      </x:c>
      <x:c r="F1283" s="8" t="str">
        <x:v>bn:00080784n</x:v>
      </x:c>
      <x:c r="G1283" s="8" t="str">
        <x:v>bn:00027081n</x:v>
      </x:c>
      <x:c r="H1283" s="8" t="str">
        <x:v>A digital camera designed to take digital photographs and transmit them over the internet</x:v>
      </x:c>
      <x:c r="I1283" s="8" t="str">
        <x:v>A camera that encodes an image digitally and store it for later reproduction</x:v>
      </x:c>
      <x:c r="J1283" s="8" t="str">
        <x:v>摄像头</x:v>
      </x:c>
      <x:c r="K1283" s="8" t="str">
        <x:v>数码相机</x:v>
      </x:c>
      <x:c r="L1283" s="9" t="n">
        <x:v>3882</x:v>
      </x:c>
      <x:c r="M1283" s="8" t="str">
        <x:v>https://github.com/thunlp/BabelNet-Sememe-Prediction/blob/df580cdebd341c4a2d8e9190bfe36c6282cfd427/data-all/train2id.txt#L3882</x:v>
      </x:c>
      <x:c r="N1283" s="9" t="n">
        <x:v>135833</x:v>
      </x:c>
      <x:c r="O1283" s="9" t="n">
        <x:v>135836</x:v>
      </x:c>
      <x:c r="P1283" s="9" t="n">
        <x:v>144930</x:v>
      </x:c>
      <x:c r="Q1283" s="9" t="n">
        <x:v>144933</x:v>
      </x:c>
      <x:c r="R1283" s="8" t="str">
        <x:v>https://github.com/thunlp/MSGI/blob/3bb7c7f4a10d73feed84042ea7239d5a668b4690/data.zip</x:v>
      </x:c>
      <x:c r="S1283" s="8" t="str">
        <x:v>synset:hypernym | synset:hyponym</x:v>
      </x:c>
      <x:c r="T1283" s="8" t="str">
        <x:v>3882 | 30829</x:v>
      </x:c>
    </x:row>
    <x:row r="1284" ht="42" customHeight="1">
      <x:c r="A1284" s="8" t="str">
        <x:v>coach</x:v>
      </x:c>
      <x:c r="B1284" s="8" t="str">
        <x:v>synset:hypernym</x:v>
      </x:c>
      <x:c r="C1284" s="8" t="str">
        <x:v>teach</x:v>
      </x:c>
      <x:c r="D1284" s="8" t="str">
        <x:v>bn:00085223v</x:v>
      </x:c>
      <x:c r="E1284" s="8" t="str">
        <x:v>bn:00089791v</x:v>
      </x:c>
      <x:c r="F1284" s="8" t="str">
        <x:v>bn:00085223v</x:v>
      </x:c>
      <x:c r="G1284" s="8" t="str">
        <x:v>bn:00089791v</x:v>
      </x:c>
      <x:c r="H1284" s="8" t="str">
        <x:v>Teach and supervise (someone); act as a trainer or coach (to), as in sports</x:v>
      </x:c>
      <x:c r="I1284" s="8" t="str">
        <x:v>Impart skills or knowledge to</x:v>
      </x:c>
      <x:c r="J1284" s="8" t="str">
        <x:v>辅导</x:v>
      </x:c>
      <x:c r="K1284" s="8" t="str">
        <x:v>教</x:v>
      </x:c>
      <x:c r="L1284" s="9" t="n">
        <x:v>14480</x:v>
      </x:c>
      <x:c r="M1284" s="8" t="str">
        <x:v>https://github.com/thunlp/BabelNet-Sememe-Prediction/blob/df580cdebd341c4a2d8e9190bfe36c6282cfd427/data-all/train2id.txt#L14480</x:v>
      </x:c>
      <x:c r="N1284" s="9" t="n">
        <x:v>35786</x:v>
      </x:c>
      <x:c r="O1284" s="9" t="n">
        <x:v>35789</x:v>
      </x:c>
      <x:c r="P1284" s="9" t="n">
        <x:v>47090</x:v>
      </x:c>
      <x:c r="Q1284" s="9" t="n">
        <x:v>47093</x:v>
      </x:c>
      <x:c r="R1284" s="8" t="str">
        <x:v>https://github.com/thunlp/MSGI/blob/3bb7c7f4a10d73feed84042ea7239d5a668b4690/data.zip</x:v>
      </x:c>
      <x:c r="S1284" s="8" t="str">
        <x:v>synset:hypernym | synset:hyponym</x:v>
      </x:c>
      <x:c r="T1284" s="8" t="str">
        <x:v>14480 | 26591</x:v>
      </x:c>
    </x:row>
    <x:row r="1285" ht="42" customHeight="1">
      <x:c r="A1285" s="8" t="str">
        <x:v>reduce</x:v>
      </x:c>
      <x:c r="B1285" s="8" t="str">
        <x:v>synset:hypernym</x:v>
      </x:c>
      <x:c r="C1285" s="8" t="str">
        <x:v>minify</x:v>
      </x:c>
      <x:c r="D1285" s="8" t="str">
        <x:v>bn:00092592v</x:v>
      </x:c>
      <x:c r="E1285" s="8" t="str">
        <x:v>bn:00086418v</x:v>
      </x:c>
      <x:c r="F1285" s="8" t="str">
        <x:v>bn:00092592v</x:v>
      </x:c>
      <x:c r="G1285" s="8" t="str">
        <x:v>bn:00086418v</x:v>
      </x:c>
      <x:c r="H1285" s="8" t="str">
        <x:v>Reduce in size; reduce physically</x:v>
      </x:c>
      <x:c r="I1285" s="8" t="str">
        <x:v>Make smaller</x:v>
      </x:c>
      <x:c r="J1285" s="8" t="str"/>
      <x:c r="K1285" s="8" t="str">
        <x:v>减少</x:v>
      </x:c>
      <x:c r="L1285" s="9" t="n">
        <x:v>14199</x:v>
      </x:c>
      <x:c r="M1285" s="8" t="str">
        <x:v>https://github.com/thunlp/BabelNet-Sememe-Prediction/blob/df580cdebd341c4a2d8e9190bfe36c6282cfd427/data-all/train2id.txt#L14199</x:v>
      </x:c>
      <x:c r="N1285" s="9" t="n">
        <x:v>47366</x:v>
      </x:c>
      <x:c r="O1285" s="9" t="n">
        <x:v>47369</x:v>
      </x:c>
      <x:c r="P1285" s="9" t="n">
        <x:v>38006</x:v>
      </x:c>
      <x:c r="Q1285" s="9" t="n">
        <x:v>38009</x:v>
      </x:c>
      <x:c r="R1285" s="8" t="str">
        <x:v>https://github.com/thunlp/MSGI/blob/3bb7c7f4a10d73feed84042ea7239d5a668b4690/data.zip</x:v>
      </x:c>
      <x:c r="S1285" s="8" t="str">
        <x:v>synset:hypernym | synset:hyponym</x:v>
      </x:c>
      <x:c r="T1285" s="8" t="str">
        <x:v>14199 | 17932</x:v>
      </x:c>
    </x:row>
    <x:row r="1286" ht="42" customHeight="1">
      <x:c r="A1286" s="8" t="str">
        <x:v>apiary</x:v>
      </x:c>
      <x:c r="B1286" s="8" t="str">
        <x:v>synset:hypernym</x:v>
      </x:c>
      <x:c r="C1286" s="8" t="str">
        <x:v>shed</x:v>
      </x:c>
      <x:c r="D1286" s="8" t="str">
        <x:v>bn:00004899n</x:v>
      </x:c>
      <x:c r="E1286" s="8" t="str">
        <x:v>bn:00070964n</x:v>
      </x:c>
      <x:c r="F1286" s="8" t="str">
        <x:v>bn:00004899n</x:v>
      </x:c>
      <x:c r="G1286" s="8" t="str">
        <x:v>bn:00070964n</x:v>
      </x:c>
      <x:c r="H1286" s="8" t="str">
        <x:v>A shed containing a number of beehives</x:v>
      </x:c>
      <x:c r="I1286" s="8" t="str">
        <x:v>An outbuilding with a single story; used for shelter or storage</x:v>
      </x:c>
      <x:c r="J1286" s="8" t="str">
        <x:v>养蜂场</x:v>
      </x:c>
      <x:c r="K1286" s="8" t="str">
        <x:v>木棚</x:v>
      </x:c>
      <x:c r="L1286" s="9" t="n">
        <x:v>29349</x:v>
      </x:c>
      <x:c r="M1286" s="8" t="str">
        <x:v>https://github.com/thunlp/BabelNet-Sememe-Prediction/blob/df580cdebd341c4a2d8e9190bfe36c6282cfd427/data-all/train2id.txt#L29349</x:v>
      </x:c>
      <x:c r="N1286" s="9" t="n">
        <x:v>106853</x:v>
      </x:c>
      <x:c r="O1286" s="9" t="n">
        <x:v>106856</x:v>
      </x:c>
      <x:c r="P1286" s="9" t="n">
        <x:v>113849</x:v>
      </x:c>
      <x:c r="Q1286" s="9" t="n">
        <x:v>113852</x:v>
      </x:c>
      <x:c r="R1286" s="8" t="str">
        <x:v>https://github.com/thunlp/MSGI/blob/3bb7c7f4a10d73feed84042ea7239d5a668b4690/data.zip</x:v>
      </x:c>
      <x:c r="S1286" s="8" t="str">
        <x:v>synset:hypernym | synset:hyponym</x:v>
      </x:c>
      <x:c r="T1286" s="8" t="str">
        <x:v>29349 | 40228</x:v>
      </x:c>
    </x:row>
    <x:row r="1287" ht="42" customHeight="1">
      <x:c r="A1287" s="8" t="str">
        <x:v>metallurgy</x:v>
      </x:c>
      <x:c r="B1287" s="8" t="str">
        <x:v>synset:hyponym</x:v>
      </x:c>
      <x:c r="C1287" s="8" t="str">
        <x:v>rubbish</x:v>
      </x:c>
      <x:c r="D1287" s="8" t="str">
        <x:v>bn:00054564n</x:v>
      </x:c>
      <x:c r="E1287" s="8" t="str">
        <x:v>bn:00068465n</x:v>
      </x:c>
      <x:c r="F1287" s="8" t="str">
        <x:v>bn:00068465n</x:v>
      </x:c>
      <x:c r="G1287" s="8" t="str">
        <x:v>bn:00054564n</x:v>
      </x:c>
      <x:c r="H1287" s="8" t="str">
        <x:v>The science and technology of metals</x:v>
      </x:c>
      <x:c r="I1287" s="8" t="str">
        <x:v>Worthless material that is to be disposed of</x:v>
      </x:c>
      <x:c r="J1287" s="8" t="str">
        <x:v>冶金学</x:v>
      </x:c>
      <x:c r="K1287" s="8" t="str">
        <x:v>废物</x:v>
      </x:c>
      <x:c r="L1287" s="9" t="n">
        <x:v>65397</x:v>
      </x:c>
      <x:c r="M1287" s="8" t="str">
        <x:v>https://github.com/thunlp/BabelNet-Sememe-Prediction/blob/df580cdebd341c4a2d8e9190bfe36c6282cfd427/data-all/train2id.txt#L65397</x:v>
      </x:c>
      <x:c r="N1287" s="9" t="n">
        <x:v>148327</x:v>
      </x:c>
      <x:c r="O1287" s="9" t="n">
        <x:v>148330</x:v>
      </x:c>
      <x:c r="P1287" s="9" t="n">
        <x:v>62836</x:v>
      </x:c>
      <x:c r="Q1287" s="9" t="n">
        <x:v>62839</x:v>
      </x:c>
      <x:c r="R1287" s="8" t="str">
        <x:v>https://github.com/thunlp/MSGI/blob/3bb7c7f4a10d73feed84042ea7239d5a668b4690/data.zip</x:v>
      </x:c>
      <x:c r="S1287" s="8" t="str">
        <x:v>synset:hyponym</x:v>
      </x:c>
      <x:c r="T1287" s="8" t="str">
        <x:v>65397</x:v>
      </x:c>
    </x:row>
    <x:row r="1288" ht="42" customHeight="1">
      <x:c r="A1288" s="8" t="str">
        <x:v>succor</x:v>
      </x:c>
      <x:c r="B1288" s="8" t="str">
        <x:v>synset:hypernym</x:v>
      </x:c>
      <x:c r="C1288" s="8" t="str">
        <x:v>help</x:v>
      </x:c>
      <x:c r="D1288" s="8" t="str">
        <x:v>bn:00055177n</x:v>
      </x:c>
      <x:c r="E1288" s="8" t="str">
        <x:v>bn:00002155n</x:v>
      </x:c>
      <x:c r="F1288" s="8" t="str">
        <x:v>bn:00055177n</x:v>
      </x:c>
      <x:c r="G1288" s="8" t="str">
        <x:v>bn:00002155n</x:v>
      </x:c>
      <x:c r="H1288" s="8" t="str">
        <x:v>Assistance in time of difficulty</x:v>
      </x:c>
      <x:c r="I1288" s="8" t="str">
        <x:v>The activity of contributing to the fulfillment of a need or furtherance of an effort or purpose</x:v>
      </x:c>
      <x:c r="J1288" s="8" t="str">
        <x:v>帮助</x:v>
      </x:c>
      <x:c r="K1288" s="8" t="str">
        <x:v>帮助</x:v>
      </x:c>
      <x:c r="L1288" s="9" t="n">
        <x:v>71307</x:v>
      </x:c>
      <x:c r="M1288" s="8" t="str">
        <x:v>https://github.com/thunlp/BabelNet-Sememe-Prediction/blob/df580cdebd341c4a2d8e9190bfe36c6282cfd427/data-all/train2id.txt#L71307</x:v>
      </x:c>
      <x:c r="N1288" s="9" t="n">
        <x:v>174682</x:v>
      </x:c>
      <x:c r="O1288" s="9" t="n">
        <x:v>174685</x:v>
      </x:c>
      <x:c r="P1288" s="9" t="n">
        <x:v>162020</x:v>
      </x:c>
      <x:c r="Q1288" s="9" t="n">
        <x:v>162023</x:v>
      </x:c>
      <x:c r="R1288" s="8" t="str">
        <x:v>https://github.com/thunlp/MSGI/blob/3bb7c7f4a10d73feed84042ea7239d5a668b4690/data.zip</x:v>
      </x:c>
      <x:c r="S1288" s="8" t="str">
        <x:v>synset:hypernym | synset:hyponym</x:v>
      </x:c>
      <x:c r="T1288" s="8" t="str">
        <x:v>71307 | 46795</x:v>
      </x:c>
    </x:row>
    <x:row r="1289" ht="50" customHeight="1">
      <x:c r="A1289" s="8" t="str">
        <x:v>apojove</x:v>
      </x:c>
      <x:c r="B1289" s="8" t="str">
        <x:v>synset:subclass_of</x:v>
      </x:c>
      <x:c r="C1289" s="8" t="str">
        <x:v>dualism</x:v>
      </x:c>
      <x:c r="D1289" s="8" t="str">
        <x:v>bn:00004951n</x:v>
      </x:c>
      <x:c r="E1289" s="8" t="str">
        <x:v>bn:00028988n</x:v>
      </x:c>
      <x:c r="F1289" s="8" t="str">
        <x:v>bn:00004951n</x:v>
      </x:c>
      <x:c r="G1289" s="8" t="str">
        <x:v>bn:00028988n</x:v>
      </x:c>
      <x:c r="H1289" s="8" t="str">
        <x:v>Apoapsis in orbit around Jupiter</x:v>
      </x:c>
      <x:c r="I1289" s="8" t="str">
        <x:v>The doctrine that reality consists of two basic opposing elements, often taken to be mind and matter (or mind and body), or good and evil</x:v>
      </x:c>
      <x:c r="J1289" s="8" t="str">
        <x:v>远木星点</x:v>
      </x:c>
      <x:c r="K1289" s="8" t="str">
        <x:v>二元论</x:v>
      </x:c>
      <x:c r="L1289" s="9" t="n">
        <x:v>92220</x:v>
      </x:c>
      <x:c r="M1289" s="8" t="str">
        <x:v>https://github.com/thunlp/BabelNet-Sememe-Prediction/blob/df580cdebd341c4a2d8e9190bfe36c6282cfd427/data-all/train2id.txt#L92220</x:v>
      </x:c>
      <x:c r="N1289" s="9" t="n">
        <x:v>81736</x:v>
      </x:c>
      <x:c r="O1289" s="9" t="n">
        <x:v>81739</x:v>
      </x:c>
      <x:c r="P1289" s="9" t="n">
        <x:v>111497</x:v>
      </x:c>
      <x:c r="Q1289" s="9" t="n">
        <x:v>111500</x:v>
      </x:c>
      <x:c r="R1289" s="8" t="str">
        <x:v>https://github.com/thunlp/MSGI/blob/3bb7c7f4a10d73feed84042ea7239d5a668b4690/data.zip</x:v>
      </x:c>
      <x:c r="S1289" s="8" t="str">
        <x:v>synset:subclass_of | synset:hyponym</x:v>
      </x:c>
      <x:c r="T1289" s="8" t="str">
        <x:v>92220 | 11934</x:v>
      </x:c>
    </x:row>
    <x:row r="1290" ht="42" customHeight="1">
      <x:c r="A1290" s="8" t="str">
        <x:v>compare</x:v>
      </x:c>
      <x:c r="B1290" s="8" t="str">
        <x:v>synset:hypernym</x:v>
      </x:c>
      <x:c r="C1290" s="8" t="str">
        <x:v>study</x:v>
      </x:c>
      <x:c r="D1290" s="8" t="str">
        <x:v>bn:00085452v</x:v>
      </x:c>
      <x:c r="E1290" s="8" t="str">
        <x:v>bn:00085648v</x:v>
      </x:c>
      <x:c r="F1290" s="8" t="str">
        <x:v>bn:00085452v</x:v>
      </x:c>
      <x:c r="G1290" s="8" t="str">
        <x:v>bn:00085648v</x:v>
      </x:c>
      <x:c r="H1290" s="8" t="str">
        <x:v>Consider or describe as similar, equal, or analogous</x:v>
      </x:c>
      <x:c r="I1290" s="8" t="str">
        <x:v>Give careful consideration to</x:v>
      </x:c>
      <x:c r="J1290" s="8" t="str">
        <x:v>类比</x:v>
      </x:c>
      <x:c r="K1290" s="8" t="str">
        <x:v>考虑</x:v>
      </x:c>
      <x:c r="L1290" s="9" t="n">
        <x:v>46249</x:v>
      </x:c>
      <x:c r="M1290" s="8" t="str">
        <x:v>https://github.com/thunlp/BabelNet-Sememe-Prediction/blob/df580cdebd341c4a2d8e9190bfe36c6282cfd427/data-all/train2id.txt#L46249</x:v>
      </x:c>
      <x:c r="N1290" s="9" t="n">
        <x:v>185146</x:v>
      </x:c>
      <x:c r="O1290" s="9" t="n">
        <x:v>185149</x:v>
      </x:c>
      <x:c r="P1290" s="9" t="n">
        <x:v>54806</x:v>
      </x:c>
      <x:c r="Q1290" s="9" t="n">
        <x:v>54809</x:v>
      </x:c>
      <x:c r="R1290" s="8" t="str">
        <x:v>https://github.com/thunlp/MSGI/blob/3bb7c7f4a10d73feed84042ea7239d5a668b4690/data.zip</x:v>
      </x:c>
      <x:c r="S1290" s="8" t="str">
        <x:v>synset:hypernym | synset:hyponym</x:v>
      </x:c>
      <x:c r="T1290" s="8" t="str">
        <x:v>46249 | 46134</x:v>
      </x:c>
    </x:row>
    <x:row r="1291" ht="42" customHeight="1">
      <x:c r="A1291" s="8" t="str">
        <x:v>bomb</x:v>
      </x:c>
      <x:c r="B1291" s="8" t="str">
        <x:v>synset:hypernym</x:v>
      </x:c>
      <x:c r="C1291" s="8" t="str">
        <x:v>attack</x:v>
      </x:c>
      <x:c r="D1291" s="8" t="str">
        <x:v>bn:00083756v</x:v>
      </x:c>
      <x:c r="E1291" s="8" t="str">
        <x:v>bn:00082838v</x:v>
      </x:c>
      <x:c r="F1291" s="8" t="str">
        <x:v>bn:00083756v</x:v>
      </x:c>
      <x:c r="G1291" s="8" t="str">
        <x:v>bn:00082838v</x:v>
      </x:c>
      <x:c r="H1291" s="8" t="str">
        <x:v>Throw bombs at or attack with bombs</x:v>
      </x:c>
      <x:c r="I1291" s="8" t="str">
        <x:v>Launch an attack or assault on; begin hostilities or start warfare with</x:v>
      </x:c>
      <x:c r="J1291" s="8" t="str">
        <x:v>轰炸</x:v>
      </x:c>
      <x:c r="K1291" s="8" t="str">
        <x:v>攻击</x:v>
      </x:c>
      <x:c r="L1291" s="9" t="n">
        <x:v>4248</x:v>
      </x:c>
      <x:c r="M1291" s="8" t="str">
        <x:v>https://github.com/thunlp/BabelNet-Sememe-Prediction/blob/df580cdebd341c4a2d8e9190bfe36c6282cfd427/data-all/train2id.txt#L4248</x:v>
      </x:c>
      <x:c r="N1291" s="9" t="n">
        <x:v>51710</x:v>
      </x:c>
      <x:c r="O1291" s="9" t="n">
        <x:v>51713</x:v>
      </x:c>
      <x:c r="P1291" s="9" t="n">
        <x:v>34886</x:v>
      </x:c>
      <x:c r="Q1291" s="9" t="n">
        <x:v>34889</x:v>
      </x:c>
      <x:c r="R1291" s="8" t="str">
        <x:v>https://github.com/thunlp/MSGI/blob/3bb7c7f4a10d73feed84042ea7239d5a668b4690/data.zip</x:v>
      </x:c>
      <x:c r="S1291" s="8" t="str">
        <x:v>synset:hypernym | synset:hyponym</x:v>
      </x:c>
      <x:c r="T1291" s="8" t="str">
        <x:v>4248 | 23762</x:v>
      </x:c>
    </x:row>
    <x:row r="1292" ht="42" customHeight="1">
      <x:c r="A1292" s="8" t="str">
        <x:v>necklace</x:v>
      </x:c>
      <x:c r="B1292" s="8" t="str">
        <x:v>synset:hypernym</x:v>
      </x:c>
      <x:c r="C1292" s="8" t="str">
        <x:v>jewellery</x:v>
      </x:c>
      <x:c r="D1292" s="8" t="str">
        <x:v>bn:00057144n</x:v>
      </x:c>
      <x:c r="E1292" s="8" t="str">
        <x:v>bn:00048188n</x:v>
      </x:c>
      <x:c r="F1292" s="8" t="str">
        <x:v>bn:00057144n</x:v>
      </x:c>
      <x:c r="G1292" s="8" t="str">
        <x:v>bn:00048188n</x:v>
      </x:c>
      <x:c r="H1292" s="8" t="str">
        <x:v>Jewelry consisting of a cord or chain (often bearing gems) worn about the neck as an ornament (especially by women)</x:v>
      </x:c>
      <x:c r="I1292" s="8" t="str">
        <x:v>An adornment (as a bracelet or ring or necklace) made of precious metals and set with gems (or imitation gems)</x:v>
      </x:c>
      <x:c r="J1292" s="8" t="str">
        <x:v>项链</x:v>
      </x:c>
      <x:c r="K1292" s="8" t="str">
        <x:v>珠宝</x:v>
      </x:c>
      <x:c r="L1292" s="9" t="n">
        <x:v>15322</x:v>
      </x:c>
      <x:c r="M1292" s="8" t="str">
        <x:v>https://github.com/thunlp/BabelNet-Sememe-Prediction/blob/df580cdebd341c4a2d8e9190bfe36c6282cfd427/data-all/train2id.txt#L15322</x:v>
      </x:c>
      <x:c r="N1292" s="9" t="n">
        <x:v>114329</x:v>
      </x:c>
      <x:c r="O1292" s="9" t="n">
        <x:v>114332</x:v>
      </x:c>
      <x:c r="P1292" s="9" t="n">
        <x:v>173902</x:v>
      </x:c>
      <x:c r="Q1292" s="9" t="n">
        <x:v>173905</x:v>
      </x:c>
      <x:c r="R1292" s="8" t="str">
        <x:v>https://github.com/thunlp/MSGI/blob/3bb7c7f4a10d73feed84042ea7239d5a668b4690/data.zip</x:v>
      </x:c>
      <x:c r="S1292" s="8" t="str">
        <x:v>synset:hypernym | synset:hyponym</x:v>
      </x:c>
      <x:c r="T1292" s="8" t="str">
        <x:v>15322 | 110444</x:v>
      </x:c>
    </x:row>
    <x:row r="1293" ht="42" customHeight="1">
      <x:c r="A1293" s="8" t="str">
        <x:v>artisan</x:v>
      </x:c>
      <x:c r="B1293" s="8" t="str">
        <x:v>synset:hypernym</x:v>
      </x:c>
      <x:c r="C1293" s="8" t="str">
        <x:v>profession</x:v>
      </x:c>
      <x:c r="D1293" s="8" t="str">
        <x:v>bn:00006157n</x:v>
      </x:c>
      <x:c r="E1293" s="8" t="str">
        <x:v>bn:00064608n</x:v>
      </x:c>
      <x:c r="F1293" s="8" t="str">
        <x:v>bn:00006157n</x:v>
      </x:c>
      <x:c r="G1293" s="8" t="str">
        <x:v>bn:00064608n</x:v>
      </x:c>
      <x:c r="H1293" s="8" t="str">
        <x:v>A skilled worker who practices some trade or handicraft</x:v>
      </x:c>
      <x:c r="I1293" s="8" t="str">
        <x:v>An occupation requiring special education (especially in the liberal arts or sciences)</x:v>
      </x:c>
      <x:c r="J1293" s="8" t="str">
        <x:v>工匠</x:v>
      </x:c>
      <x:c r="K1293" s="8" t="str">
        <x:v>职业</x:v>
      </x:c>
      <x:c r="L1293" s="9" t="n">
        <x:v>91889</x:v>
      </x:c>
      <x:c r="M1293" s="8" t="str">
        <x:v>https://github.com/thunlp/BabelNet-Sememe-Prediction/blob/df580cdebd341c4a2d8e9190bfe36c6282cfd427/data-all/train2id.txt#L91889</x:v>
      </x:c>
      <x:c r="N1293" s="9" t="n">
        <x:v>67252</x:v>
      </x:c>
      <x:c r="O1293" s="9" t="n">
        <x:v>67255</x:v>
      </x:c>
      <x:c r="P1293" s="9" t="n">
        <x:v>171513</x:v>
      </x:c>
      <x:c r="Q1293" s="9" t="n">
        <x:v>171516</x:v>
      </x:c>
      <x:c r="R1293" s="8" t="str">
        <x:v>https://github.com/thunlp/MSGI/blob/3bb7c7f4a10d73feed84042ea7239d5a668b4690/data.zip</x:v>
      </x:c>
      <x:c r="S1293" s="8" t="str">
        <x:v>synset:hypernym</x:v>
      </x:c>
      <x:c r="T1293" s="8" t="str">
        <x:v>91889</x:v>
      </x:c>
    </x:row>
    <x:row r="1294" ht="42" customHeight="1">
      <x:c r="A1294" s="8" t="str">
        <x:v>metathesis</x:v>
      </x:c>
      <x:c r="B1294" s="8" t="str">
        <x:v>synset:hypernym</x:v>
      </x:c>
      <x:c r="C1294" s="8" t="str">
        <x:v>phonology</x:v>
      </x:c>
      <x:c r="D1294" s="8" t="str">
        <x:v>bn:00054592n</x:v>
      </x:c>
      <x:c r="E1294" s="8" t="str">
        <x:v>bn:00062034n</x:v>
      </x:c>
      <x:c r="F1294" s="8" t="str">
        <x:v>bn:00054592n</x:v>
      </x:c>
      <x:c r="G1294" s="8" t="str">
        <x:v>bn:00062034n</x:v>
      </x:c>
      <x:c r="H1294" s="8" t="str">
        <x:v>A linguistic process of transposition of sounds or syllables within a word or words within a sentence</x:v>
      </x:c>
      <x:c r="I1294" s="8" t="str">
        <x:v>The study of the sound system of a given language and the analysis and classification of its phonemes</x:v>
      </x:c>
      <x:c r="J1294" s="8" t="str">
        <x:v>音位变换</x:v>
      </x:c>
      <x:c r="K1294" s="8" t="str">
        <x:v>音位学</x:v>
      </x:c>
      <x:c r="L1294" s="9" t="n">
        <x:v>20398</x:v>
      </x:c>
      <x:c r="M1294" s="8" t="str">
        <x:v>https://github.com/thunlp/BabelNet-Sememe-Prediction/blob/df580cdebd341c4a2d8e9190bfe36c6282cfd427/data-all/train2id.txt#L20398</x:v>
      </x:c>
      <x:c r="N1294" s="9" t="n">
        <x:v>110585</x:v>
      </x:c>
      <x:c r="O1294" s="9" t="n">
        <x:v>110588</x:v>
      </x:c>
      <x:c r="P1294" s="9" t="n">
        <x:v>93893</x:v>
      </x:c>
      <x:c r="Q1294" s="9" t="n">
        <x:v>93896</x:v>
      </x:c>
      <x:c r="R1294" s="8" t="str">
        <x:v>https://github.com/thunlp/MSGI/blob/3bb7c7f4a10d73feed84042ea7239d5a668b4690/data.zip</x:v>
      </x:c>
      <x:c r="S1294" s="8" t="str">
        <x:v>synset:hypernym</x:v>
      </x:c>
      <x:c r="T1294" s="8" t="str">
        <x:v>20398</x:v>
      </x:c>
    </x:row>
    <x:row r="1295" ht="42" customHeight="1">
      <x:c r="A1295" s="8" t="str">
        <x:v>diocese</x:v>
      </x:c>
      <x:c r="B1295" s="8" t="str">
        <x:v>synset:subclass_of</x:v>
      </x:c>
      <x:c r="C1295" s="8" t="str">
        <x:v>reverend</x:v>
      </x:c>
      <x:c r="D1295" s="8" t="str">
        <x:v>bn:00010714n</x:v>
      </x:c>
      <x:c r="E1295" s="8" t="str">
        <x:v>bn:00019727n</x:v>
      </x:c>
      <x:c r="F1295" s="8" t="str">
        <x:v>bn:00010714n</x:v>
      </x:c>
      <x:c r="G1295" s="8" t="str">
        <x:v>bn:00019727n</x:v>
      </x:c>
      <x:c r="H1295" s="8" t="str">
        <x:v>The territorial jurisdiction of a bishop</x:v>
      </x:c>
      <x:c r="I1295" s="8" t="str">
        <x:v>A member of the clergy and a spiritual leader of the Christian Church</x:v>
      </x:c>
      <x:c r="J1295" s="8" t="str">
        <x:v>教区</x:v>
      </x:c>
      <x:c r="K1295" s="8" t="str">
        <x:v>牧师</x:v>
      </x:c>
      <x:c r="L1295" s="9" t="n">
        <x:v>53945</x:v>
      </x:c>
      <x:c r="M1295" s="8" t="str">
        <x:v>https://github.com/thunlp/BabelNet-Sememe-Prediction/blob/df580cdebd341c4a2d8e9190bfe36c6282cfd427/data-all/train2id.txt#L53945</x:v>
      </x:c>
      <x:c r="N1295" s="9" t="n">
        <x:v>78448</x:v>
      </x:c>
      <x:c r="O1295" s="9" t="n">
        <x:v>78451</x:v>
      </x:c>
      <x:c r="P1295" s="9" t="n">
        <x:v>56030</x:v>
      </x:c>
      <x:c r="Q1295" s="9" t="n">
        <x:v>56033</x:v>
      </x:c>
      <x:c r="R1295" s="8" t="str">
        <x:v>https://github.com/thunlp/MSGI/blob/3bb7c7f4a10d73feed84042ea7239d5a668b4690/data.zip</x:v>
      </x:c>
      <x:c r="S1295" s="8" t="str">
        <x:v>synset:subclass_of | synset:hyponym</x:v>
      </x:c>
      <x:c r="T1295" s="8" t="str">
        <x:v>53945 | 30642</x:v>
      </x:c>
    </x:row>
    <x:row r="1296" ht="42" customHeight="1">
      <x:c r="A1296" s="8" t="str">
        <x:v>castor fiber</x:v>
      </x:c>
      <x:c r="B1296" s="8" t="str">
        <x:v>synset:hypernym</x:v>
      </x:c>
      <x:c r="C1296" s="8" t="str">
        <x:v>beaver</x:v>
      </x:c>
      <x:c r="D1296" s="8" t="str">
        <x:v>bn:00016577n</x:v>
      </x:c>
      <x:c r="E1296" s="8" t="str">
        <x:v>bn:00009456n</x:v>
      </x:c>
      <x:c r="F1296" s="8" t="str">
        <x:v>bn:00016577n</x:v>
      </x:c>
      <x:c r="G1296" s="8" t="str">
        <x:v>bn:00009456n</x:v>
      </x:c>
      <x:c r="H1296" s="8" t="str">
        <x:v>A European variety of beaver</x:v>
      </x:c>
      <x:c r="I1296" s="8" t="str">
        <x:v>Large semiaquatic rodent with webbed hind feet and a broad flat tail; construct complex dams and underwater lodges</x:v>
      </x:c>
      <x:c r="J1296" s="8" t="str">
        <x:v>欧亚河狸</x:v>
      </x:c>
      <x:c r="K1296" s="8" t="str">
        <x:v>海狸</x:v>
      </x:c>
      <x:c r="L1296" s="9" t="n">
        <x:v>57488</x:v>
      </x:c>
      <x:c r="M1296" s="8" t="str">
        <x:v>https://github.com/thunlp/BabelNet-Sememe-Prediction/blob/df580cdebd341c4a2d8e9190bfe36c6282cfd427/data-all/train2id.txt#L57488</x:v>
      </x:c>
      <x:c r="N1296" s="9" t="n">
        <x:v>56702</x:v>
      </x:c>
      <x:c r="O1296" s="9" t="n">
        <x:v>56705</x:v>
      </x:c>
      <x:c r="P1296" s="9" t="n">
        <x:v>172329</x:v>
      </x:c>
      <x:c r="Q1296" s="9" t="n">
        <x:v>172332</x:v>
      </x:c>
      <x:c r="R1296" s="8" t="str">
        <x:v>https://github.com/thunlp/MSGI/blob/3bb7c7f4a10d73feed84042ea7239d5a668b4690/data.zip</x:v>
      </x:c>
      <x:c r="S1296" s="8" t="str">
        <x:v>synset:hypernym | synset:hyponym</x:v>
      </x:c>
      <x:c r="T1296" s="8" t="str">
        <x:v>57488 | 60652</x:v>
      </x:c>
    </x:row>
    <x:row r="1297" ht="42" customHeight="1">
      <x:c r="A1297" s="8" t="str">
        <x:v>average</x:v>
      </x:c>
      <x:c r="B1297" s="8" t="str">
        <x:v>synset:subclass_of</x:v>
      </x:c>
      <x:c r="C1297" s="8" t="str">
        <x:v>measurement</x:v>
      </x:c>
      <x:c r="D1297" s="8" t="str">
        <x:v>bn:00007449n</x:v>
      </x:c>
      <x:c r="E1297" s="8" t="str">
        <x:v>bn:00054019n</x:v>
      </x:c>
      <x:c r="F1297" s="8" t="str">
        <x:v>bn:00007449n</x:v>
      </x:c>
      <x:c r="G1297" s="8" t="str">
        <x:v>bn:00054019n</x:v>
      </x:c>
      <x:c r="H1297" s="8" t="str">
        <x:v>A statistic describing the location of a distribution</x:v>
      </x:c>
      <x:c r="I1297" s="8" t="str">
        <x:v>The act or process of assigning numbers to phenomena according to a rule</x:v>
      </x:c>
      <x:c r="J1297" s="8" t="str">
        <x:v>平均数</x:v>
      </x:c>
      <x:c r="K1297" s="8" t="str">
        <x:v>尺寸</x:v>
      </x:c>
      <x:c r="L1297" s="9" t="n">
        <x:v>50416</x:v>
      </x:c>
      <x:c r="M1297" s="8" t="str">
        <x:v>https://github.com/thunlp/BabelNet-Sememe-Prediction/blob/df580cdebd341c4a2d8e9190bfe36c6282cfd427/data-all/train2id.txt#L50416</x:v>
      </x:c>
      <x:c r="N1297" s="9" t="n">
        <x:v>159644</x:v>
      </x:c>
      <x:c r="O1297" s="9" t="n">
        <x:v>159647</x:v>
      </x:c>
      <x:c r="P1297" s="9" t="n">
        <x:v>97805</x:v>
      </x:c>
      <x:c r="Q1297" s="9" t="n">
        <x:v>97808</x:v>
      </x:c>
      <x:c r="R1297" s="8" t="str">
        <x:v>https://github.com/thunlp/MSGI/blob/3bb7c7f4a10d73feed84042ea7239d5a668b4690/data.zip</x:v>
      </x:c>
      <x:c r="S1297" s="8" t="str">
        <x:v>synset:subclass_of | synset:hyponym</x:v>
      </x:c>
      <x:c r="T1297" s="8" t="str">
        <x:v>50416 | 115512</x:v>
      </x:c>
    </x:row>
    <x:row r="1298" ht="42" customHeight="1">
      <x:c r="A1298" s="8" t="str">
        <x:v>carrion</x:v>
      </x:c>
      <x:c r="B1298" s="8" t="str">
        <x:v>synset:subclass_of</x:v>
      </x:c>
      <x:c r="C1298" s="8" t="str">
        <x:v>flesh</x:v>
      </x:c>
      <x:c r="D1298" s="8" t="str">
        <x:v>bn:00016264n</x:v>
      </x:c>
      <x:c r="E1298" s="8" t="str">
        <x:v>bn:00035182n</x:v>
      </x:c>
      <x:c r="F1298" s="8" t="str">
        <x:v>bn:00016264n</x:v>
      </x:c>
      <x:c r="G1298" s="8" t="str">
        <x:v>bn:00035182n</x:v>
      </x:c>
      <x:c r="H1298" s="8" t="str">
        <x:v>The dead and rotting body of an animal; unfit for human food</x:v>
      </x:c>
      <x:c r="I1298" s="8" t="str">
        <x:v>The soft tissue of the body of a vertebrate: mainly muscle tissue and fat</x:v>
      </x:c>
      <x:c r="J1298" s="8" t="str">
        <x:v>腐肉</x:v>
      </x:c>
      <x:c r="K1298" s="8" t="str">
        <x:v>肉</x:v>
      </x:c>
      <x:c r="L1298" s="9" t="n">
        <x:v>60133</x:v>
      </x:c>
      <x:c r="M1298" s="8" t="str">
        <x:v>https://github.com/thunlp/BabelNet-Sememe-Prediction/blob/df580cdebd341c4a2d8e9190bfe36c6282cfd427/data-all/train2id.txt#L60133</x:v>
      </x:c>
      <x:c r="N1298" s="9" t="n">
        <x:v>70144</x:v>
      </x:c>
      <x:c r="O1298" s="9" t="n">
        <x:v>70147</x:v>
      </x:c>
      <x:c r="P1298" s="9" t="n">
        <x:v>153176</x:v>
      </x:c>
      <x:c r="Q1298" s="9" t="n">
        <x:v>153179</x:v>
      </x:c>
      <x:c r="R1298" s="8" t="str">
        <x:v>https://github.com/thunlp/MSGI/blob/3bb7c7f4a10d73feed84042ea7239d5a668b4690/data.zip</x:v>
      </x:c>
      <x:c r="S1298" s="8" t="str">
        <x:v>synset:subclass_of | synset:hyponym</x:v>
      </x:c>
      <x:c r="T1298" s="8" t="str">
        <x:v>60133 | 99792</x:v>
      </x:c>
    </x:row>
    <x:row r="1299" ht="42" customHeight="1">
      <x:c r="A1299" s="8" t="str">
        <x:v>tunny</x:v>
      </x:c>
      <x:c r="B1299" s="8" t="str">
        <x:v>synset:hypernym</x:v>
      </x:c>
      <x:c r="C1299" s="8" t="str">
        <x:v>food fish</x:v>
      </x:c>
      <x:c r="D1299" s="8" t="str">
        <x:v>bn:00078585n</x:v>
      </x:c>
      <x:c r="E1299" s="8" t="str">
        <x:v>bn:00035660n</x:v>
      </x:c>
      <x:c r="F1299" s="8" t="str">
        <x:v>bn:00078585n</x:v>
      </x:c>
      <x:c r="G1299" s="8" t="str">
        <x:v>bn:00035660n</x:v>
      </x:c>
      <x:c r="H1299" s="8" t="str">
        <x:v>Any very large marine food and game fish of the genus Thunnus; related to mackerel; chiefly of warm waters</x:v>
      </x:c>
      <x:c r="I1299" s="8" t="str">
        <x:v>Any fish used for food by human beings</x:v>
      </x:c>
      <x:c r="J1299" s="8" t="str">
        <x:v>金枪鱼</x:v>
      </x:c>
      <x:c r="K1299" s="8" t="str">
        <x:v>食用鱼</x:v>
      </x:c>
      <x:c r="L1299" s="9" t="n">
        <x:v>115431</x:v>
      </x:c>
      <x:c r="M1299" s="8" t="str">
        <x:v>https://github.com/thunlp/BabelNet-Sememe-Prediction/blob/df580cdebd341c4a2d8e9190bfe36c6282cfd427/data-all/train2id.txt#L115431</x:v>
      </x:c>
      <x:c r="N1299" s="9" t="n">
        <x:v>77104</x:v>
      </x:c>
      <x:c r="O1299" s="9" t="n">
        <x:v>77107</x:v>
      </x:c>
      <x:c r="P1299" s="9" t="n">
        <x:v>108821</x:v>
      </x:c>
      <x:c r="Q1299" s="9" t="n">
        <x:v>108824</x:v>
      </x:c>
      <x:c r="R1299" s="8" t="str">
        <x:v>https://github.com/thunlp/MSGI/blob/3bb7c7f4a10d73feed84042ea7239d5a668b4690/data.zip</x:v>
      </x:c>
      <x:c r="S1299" s="8" t="str">
        <x:v>synset:hypernym | synset:hyponym</x:v>
      </x:c>
      <x:c r="T1299" s="8" t="str">
        <x:v>115431 | 34966</x:v>
      </x:c>
    </x:row>
    <x:row r="1300" ht="42" customHeight="1">
      <x:c r="A1300" s="8" t="str">
        <x:v>statue of liberty</x:v>
      </x:c>
      <x:c r="B1300" s="8" t="str">
        <x:v>synset:hypernym</x:v>
      </x:c>
      <x:c r="C1300" s="8" t="str">
        <x:v>statue</x:v>
      </x:c>
      <x:c r="D1300" s="8" t="str">
        <x:v>bn:00074065n</x:v>
      </x:c>
      <x:c r="E1300" s="8" t="str">
        <x:v>bn:00074064n</x:v>
      </x:c>
      <x:c r="F1300" s="8" t="str">
        <x:v>bn:00074065n</x:v>
      </x:c>
      <x:c r="G1300" s="8" t="str">
        <x:v>bn:00074064n</x:v>
      </x:c>
      <x:c r="H1300" s="8" t="str">
        <x:v>A large monumental statue symbolizing liberty on Liberty Island in New York Bay</x:v>
      </x:c>
      <x:c r="I1300" s="8" t="str">
        <x:v>A sculpture representing a human or animal</x:v>
      </x:c>
      <x:c r="J1300" s="8" t="str">
        <x:v>自由女神像</x:v>
      </x:c>
      <x:c r="K1300" s="8" t="str">
        <x:v>雕像</x:v>
      </x:c>
      <x:c r="L1300" s="9" t="n">
        <x:v>74854</x:v>
      </x:c>
      <x:c r="M1300" s="8" t="str">
        <x:v>https://github.com/thunlp/BabelNet-Sememe-Prediction/blob/df580cdebd341c4a2d8e9190bfe36c6282cfd427/data-all/train2id.txt#L74854</x:v>
      </x:c>
      <x:c r="N1300" s="9" t="n">
        <x:v>123845</x:v>
      </x:c>
      <x:c r="O1300" s="9" t="n">
        <x:v>123848</x:v>
      </x:c>
      <x:c r="P1300" s="9" t="n">
        <x:v>82948</x:v>
      </x:c>
      <x:c r="Q1300" s="9" t="n">
        <x:v>82951</x:v>
      </x:c>
      <x:c r="R1300" s="8" t="str">
        <x:v>https://github.com/thunlp/MSGI/blob/3bb7c7f4a10d73feed84042ea7239d5a668b4690/data.zip</x:v>
      </x:c>
      <x:c r="S1300" s="8" t="str">
        <x:v>synset:hypernym</x:v>
      </x:c>
      <x:c r="T1300" s="8" t="str">
        <x:v>74854</x:v>
      </x:c>
    </x:row>
    <x:row r="1301" ht="42" customHeight="1">
      <x:c r="A1301" s="8" t="str">
        <x:v>shorthand</x:v>
      </x:c>
      <x:c r="B1301" s="8" t="str">
        <x:v>synset:subclass_of</x:v>
      </x:c>
      <x:c r="C1301" s="8" t="str">
        <x:v>writing</x:v>
      </x:c>
      <x:c r="D1301" s="8" t="str">
        <x:v>bn:00071269n</x:v>
      </x:c>
      <x:c r="E1301" s="8" t="str">
        <x:v>bn:00081714n</x:v>
      </x:c>
      <x:c r="F1301" s="8" t="str">
        <x:v>bn:00071269n</x:v>
      </x:c>
      <x:c r="G1301" s="8" t="str">
        <x:v>bn:00081714n</x:v>
      </x:c>
      <x:c r="H1301" s="8" t="str">
        <x:v>A method of writing rapidly</x:v>
      </x:c>
      <x:c r="I1301" s="8" t="str">
        <x:v>Letters or symbols that are written or imprinted on a surface to represent the sounds or words of a language</x:v>
      </x:c>
      <x:c r="J1301" s="8" t="str">
        <x:v>速记</x:v>
      </x:c>
      <x:c r="K1301" s="8" t="str">
        <x:v>写作</x:v>
      </x:c>
      <x:c r="L1301" s="9" t="n">
        <x:v>56540</x:v>
      </x:c>
      <x:c r="M1301" s="8" t="str">
        <x:v>https://github.com/thunlp/BabelNet-Sememe-Prediction/blob/df580cdebd341c4a2d8e9190bfe36c6282cfd427/data-all/train2id.txt#L56540</x:v>
      </x:c>
      <x:c r="N1301" s="9" t="n">
        <x:v>173314</x:v>
      </x:c>
      <x:c r="O1301" s="9" t="n">
        <x:v>173317</x:v>
      </x:c>
      <x:c r="P1301" s="9" t="n">
        <x:v>141510</x:v>
      </x:c>
      <x:c r="Q1301" s="9" t="n">
        <x:v>141513</x:v>
      </x:c>
      <x:c r="R1301" s="8" t="str">
        <x:v>https://github.com/thunlp/MSGI/blob/3bb7c7f4a10d73feed84042ea7239d5a668b4690/data.zip</x:v>
      </x:c>
      <x:c r="S1301" s="8" t="str">
        <x:v>synset:subclass_of | synset:hyponym</x:v>
      </x:c>
      <x:c r="T1301" s="8" t="str">
        <x:v>56540 | 54709</x:v>
      </x:c>
    </x:row>
    <x:row r="1302" ht="50" customHeight="1">
      <x:c r="A1302" s="8" t="str">
        <x:v>newspaper editor</x:v>
      </x:c>
      <x:c r="B1302" s="8" t="str">
        <x:v>synset:hypernym</x:v>
      </x:c>
      <x:c r="C1302" s="8" t="str">
        <x:v>editor in chief</x:v>
      </x:c>
      <x:c r="D1302" s="8" t="str">
        <x:v>bn:00057570n</x:v>
      </x:c>
      <x:c r="E1302" s="8" t="str">
        <x:v>bn:00029774n</x:v>
      </x:c>
      <x:c r="F1302" s="8" t="str">
        <x:v>bn:00057570n</x:v>
      </x:c>
      <x:c r="G1302" s="8" t="str">
        <x:v>bn:00029774n</x:v>
      </x:c>
      <x:c r="H1302" s="8" t="str">
        <x:v>The editor of a newspaper</x:v>
      </x:c>
      <x:c r="I1302" s="8" t="str">
        <x:v>A person responsible for the editorial aspects of publication; the person who determines the final content of a text (especially of a newspaper or magazine)</x:v>
      </x:c>
      <x:c r="J1302" s="8" t="str"/>
      <x:c r="K1302" s="8" t="str">
        <x:v>主编</x:v>
      </x:c>
      <x:c r="L1302" s="9" t="n">
        <x:v>114013</x:v>
      </x:c>
      <x:c r="M1302" s="8" t="str">
        <x:v>https://github.com/thunlp/BabelNet-Sememe-Prediction/blob/df580cdebd341c4a2d8e9190bfe36c6282cfd427/data-all/train2id.txt#L114013</x:v>
      </x:c>
      <x:c r="N1302" s="9" t="n">
        <x:v>111137</x:v>
      </x:c>
      <x:c r="O1302" s="9" t="n">
        <x:v>111140</x:v>
      </x:c>
      <x:c r="P1302" s="9" t="n">
        <x:v>96233</x:v>
      </x:c>
      <x:c r="Q1302" s="9" t="n">
        <x:v>96236</x:v>
      </x:c>
      <x:c r="R1302" s="8" t="str">
        <x:v>https://github.com/thunlp/MSGI/blob/3bb7c7f4a10d73feed84042ea7239d5a668b4690/data.zip</x:v>
      </x:c>
      <x:c r="S1302" s="8" t="str">
        <x:v>synset:hypernym | synset:hyponym</x:v>
      </x:c>
      <x:c r="T1302" s="8" t="str">
        <x:v>114013 | 111970</x:v>
      </x:c>
    </x:row>
    <x:row r="1303" ht="42" customHeight="1">
      <x:c r="A1303" s="8" t="str">
        <x:v>settlement</x:v>
      </x:c>
      <x:c r="B1303" s="8" t="str">
        <x:v>synset:hyponym</x:v>
      </x:c>
      <x:c r="C1303" s="8" t="str">
        <x:v>neighborhood</x:v>
      </x:c>
      <x:c r="D1303" s="8" t="str">
        <x:v>bn:00070724n</x:v>
      </x:c>
      <x:c r="E1303" s="8" t="str">
        <x:v>bn:00057223n</x:v>
      </x:c>
      <x:c r="F1303" s="8" t="str">
        <x:v>bn:00057223n</x:v>
      </x:c>
      <x:c r="G1303" s="8" t="str">
        <x:v>bn:00070724n</x:v>
      </x:c>
      <x:c r="H1303" s="8" t="str">
        <x:v>A community of people smaller than a town</x:v>
      </x:c>
      <x:c r="I1303" s="8" t="str">
        <x:v>An area within a city or town that has some distinctive features (especially one forming a community)</x:v>
      </x:c>
      <x:c r="J1303" s="8" t="str">
        <x:v>聚居地</x:v>
      </x:c>
      <x:c r="K1303" s="8" t="str">
        <x:v>邻里社区</x:v>
      </x:c>
      <x:c r="L1303" s="9" t="n">
        <x:v>125099</x:v>
      </x:c>
      <x:c r="M1303" s="8" t="str">
        <x:v>https://github.com/thunlp/BabelNet-Sememe-Prediction/blob/df580cdebd341c4a2d8e9190bfe36c6282cfd427/data-all/train2id.txt#L125099</x:v>
      </x:c>
      <x:c r="N1303" s="9" t="n">
        <x:v>159668</x:v>
      </x:c>
      <x:c r="O1303" s="9" t="n">
        <x:v>159671</x:v>
      </x:c>
      <x:c r="P1303" s="9" t="n">
        <x:v>65380</x:v>
      </x:c>
      <x:c r="Q1303" s="9" t="n">
        <x:v>65383</x:v>
      </x:c>
      <x:c r="R1303" s="8" t="str">
        <x:v>https://github.com/thunlp/MSGI/blob/3bb7c7f4a10d73feed84042ea7239d5a668b4690/data.zip</x:v>
      </x:c>
      <x:c r="S1303" s="8" t="str">
        <x:v>synset:hyponym</x:v>
      </x:c>
      <x:c r="T1303" s="8" t="str">
        <x:v>125099</x:v>
      </x:c>
    </x:row>
    <x:row r="1304" ht="42" customHeight="1">
      <x:c r="A1304" s="8" t="str">
        <x:v>woodchuck</x:v>
      </x:c>
      <x:c r="B1304" s="8" t="str">
        <x:v>synset:hypernym</x:v>
      </x:c>
      <x:c r="C1304" s="8" t="str">
        <x:v>marmot</x:v>
      </x:c>
      <x:c r="D1304" s="8" t="str">
        <x:v>bn:00041929n</x:v>
      </x:c>
      <x:c r="E1304" s="8" t="str">
        <x:v>bn:00053505n</x:v>
      </x:c>
      <x:c r="F1304" s="8" t="str">
        <x:v>bn:00041929n</x:v>
      </x:c>
      <x:c r="G1304" s="8" t="str">
        <x:v>bn:00053505n</x:v>
      </x:c>
      <x:c r="H1304" s="8" t="str">
        <x:v>Reddish brown North American marmot</x:v>
      </x:c>
      <x:c r="I1304" s="8" t="str">
        <x:v>Stocky coarse-furred burrowing rodent with a short bushy tail found throughout the northern hemisphere; hibernates in winter</x:v>
      </x:c>
      <x:c r="J1304" s="8" t="str">
        <x:v>美洲旱獭</x:v>
      </x:c>
      <x:c r="K1304" s="8" t="str">
        <x:v>旱獭</x:v>
      </x:c>
      <x:c r="L1304" s="9" t="n">
        <x:v>102044</x:v>
      </x:c>
      <x:c r="M1304" s="8" t="str">
        <x:v>https://github.com/thunlp/BabelNet-Sememe-Prediction/blob/df580cdebd341c4a2d8e9190bfe36c6282cfd427/data-all/train2id.txt#L102044</x:v>
      </x:c>
      <x:c r="N1304" s="9" t="n">
        <x:v>132413</x:v>
      </x:c>
      <x:c r="O1304" s="9" t="n">
        <x:v>132416</x:v>
      </x:c>
      <x:c r="P1304" s="9" t="n">
        <x:v>117593</x:v>
      </x:c>
      <x:c r="Q1304" s="9" t="n">
        <x:v>117596</x:v>
      </x:c>
      <x:c r="R1304" s="8" t="str">
        <x:v>https://github.com/thunlp/MSGI/blob/3bb7c7f4a10d73feed84042ea7239d5a668b4690/data.zip</x:v>
      </x:c>
      <x:c r="S1304" s="8" t="str">
        <x:v>synset:hypernym | synset:hyponym</x:v>
      </x:c>
      <x:c r="T1304" s="8" t="str">
        <x:v>102044 | 46331</x:v>
      </x:c>
    </x:row>
    <x:row r="1305" ht="78" customHeight="1">
      <x:c r="A1305" s="8" t="str">
        <x:v>plutonium</x:v>
      </x:c>
      <x:c r="B1305" s="8" t="str">
        <x:v>synset:hypernym</x:v>
      </x:c>
      <x:c r="C1305" s="8" t="str">
        <x:v>chemical element</x:v>
      </x:c>
      <x:c r="D1305" s="8" t="str">
        <x:v>bn:00006926n</x:v>
      </x:c>
      <x:c r="E1305" s="8" t="str">
        <x:v>bn:00018105n</x:v>
      </x:c>
      <x:c r="F1305" s="8" t="str">
        <x:v>bn:00006926n</x:v>
      </x:c>
      <x:c r="G1305" s="8" t="str">
        <x:v>bn:00018105n</x:v>
      </x:c>
      <x:c r="H1305" s="8" t="str">
        <x:v>A solid silvery grey radioactive transuranic element whose atoms can be split when bombarded with neutrons; found in minute quantities in uranium ores but is usually synthesized in nuclear reactors; 13 isotopes are known with the most important being plutonium 239</x:v>
      </x:c>
      <x:c r="I1305" s="8" t="str">
        <x:v>Any of the more than 100 known substances (of which 92 occur naturally) that cannot be separated into simpler substances and that singly or in combination constitute all matter</x:v>
      </x:c>
      <x:c r="J1305" s="8" t="str">
        <x:v>钚</x:v>
      </x:c>
      <x:c r="K1305" s="8" t="str">
        <x:v>化学元素</x:v>
      </x:c>
      <x:c r="L1305" s="9" t="n">
        <x:v>95150</x:v>
      </x:c>
      <x:c r="M1305" s="8" t="str">
        <x:v>https://github.com/thunlp/BabelNet-Sememe-Prediction/blob/df580cdebd341c4a2d8e9190bfe36c6282cfd427/data-all/train2id.txt#L95150</x:v>
      </x:c>
      <x:c r="N1305" s="9" t="n">
        <x:v>96209</x:v>
      </x:c>
      <x:c r="O1305" s="9" t="n">
        <x:v>96212</x:v>
      </x:c>
      <x:c r="P1305" s="9" t="n">
        <x:v>177490</x:v>
      </x:c>
      <x:c r="Q1305" s="9" t="n">
        <x:v>177493</x:v>
      </x:c>
      <x:c r="R1305" s="8" t="str">
        <x:v>https://github.com/thunlp/MSGI/blob/3bb7c7f4a10d73feed84042ea7239d5a668b4690/data.zip</x:v>
      </x:c>
      <x:c r="S1305" s="8" t="str">
        <x:v>synset:hypernym | synset:hyponym</x:v>
      </x:c>
      <x:c r="T1305" s="8" t="str">
        <x:v>95150 | 15659</x:v>
      </x:c>
    </x:row>
    <x:row r="1306" ht="42" customHeight="1">
      <x:c r="A1306" s="8" t="str">
        <x:v>intersect</x:v>
      </x:c>
      <x:c r="B1306" s="8" t="str">
        <x:v>synset:hypernym</x:v>
      </x:c>
      <x:c r="C1306" s="8" t="str">
        <x:v>meet</x:v>
      </x:c>
      <x:c r="D1306" s="8" t="str">
        <x:v>bn:00086065v</x:v>
      </x:c>
      <x:c r="E1306" s="8" t="str">
        <x:v>bn:00085339v</x:v>
      </x:c>
      <x:c r="F1306" s="8" t="str">
        <x:v>bn:00086065v</x:v>
      </x:c>
      <x:c r="G1306" s="8" t="str">
        <x:v>bn:00085339v</x:v>
      </x:c>
      <x:c r="H1306" s="8" t="str">
        <x:v>Meet at a point</x:v>
      </x:c>
      <x:c r="I1306" s="8" t="str">
        <x:v>Come together</x:v>
      </x:c>
      <x:c r="J1306" s="8" t="str">
        <x:v>相交</x:v>
      </x:c>
      <x:c r="K1306" s="8" t="str">
        <x:v>相遇</x:v>
      </x:c>
      <x:c r="L1306" s="9" t="n">
        <x:v>95752</x:v>
      </x:c>
      <x:c r="M1306" s="8" t="str">
        <x:v>https://github.com/thunlp/BabelNet-Sememe-Prediction/blob/df580cdebd341c4a2d8e9190bfe36c6282cfd427/data-all/train2id.txt#L95752</x:v>
      </x:c>
      <x:c r="N1306" s="9" t="n">
        <x:v>33962</x:v>
      </x:c>
      <x:c r="O1306" s="9" t="n">
        <x:v>33965</x:v>
      </x:c>
      <x:c r="P1306" s="9" t="n">
        <x:v>38234</x:v>
      </x:c>
      <x:c r="Q1306" s="9" t="n">
        <x:v>38237</x:v>
      </x:c>
      <x:c r="R1306" s="8" t="str">
        <x:v>https://github.com/thunlp/MSGI/blob/3bb7c7f4a10d73feed84042ea7239d5a668b4690/data.zip</x:v>
      </x:c>
      <x:c r="S1306" s="8" t="str">
        <x:v>synset:hypernym | synset:hyponym</x:v>
      </x:c>
      <x:c r="T1306" s="8" t="str">
        <x:v>95752 | 28608</x:v>
      </x:c>
    </x:row>
    <x:row r="1307" ht="42" customHeight="1">
      <x:c r="A1307" s="8" t="str">
        <x:v>advice</x:v>
      </x:c>
      <x:c r="B1307" s="8" t="str">
        <x:v>synset:hypernym</x:v>
      </x:c>
      <x:c r="C1307" s="8" t="str">
        <x:v>opinion</x:v>
      </x:c>
      <x:c r="D1307" s="8" t="str">
        <x:v>bn:00001592n</x:v>
      </x:c>
      <x:c r="E1307" s="8" t="str">
        <x:v>bn:00059168n</x:v>
      </x:c>
      <x:c r="F1307" s="8" t="str">
        <x:v>bn:00001592n</x:v>
      </x:c>
      <x:c r="G1307" s="8" t="str">
        <x:v>bn:00059168n</x:v>
      </x:c>
      <x:c r="H1307" s="8" t="str">
        <x:v>A proposal for an appropriate course of action</x:v>
      </x:c>
      <x:c r="I1307" s="8" t="str">
        <x:v>A personal belief or judgment that is not founded on proof or certainty</x:v>
      </x:c>
      <x:c r="J1307" s="8" t="str">
        <x:v>忠告</x:v>
      </x:c>
      <x:c r="K1307" s="8" t="str">
        <x:v>意见</x:v>
      </x:c>
      <x:c r="L1307" s="9" t="n">
        <x:v>49165</x:v>
      </x:c>
      <x:c r="M1307" s="8" t="str">
        <x:v>https://github.com/thunlp/BabelNet-Sememe-Prediction/blob/df580cdebd341c4a2d8e9190bfe36c6282cfd427/data-all/train2id.txt#L49165</x:v>
      </x:c>
      <x:c r="N1307" s="9" t="n">
        <x:v>120953</x:v>
      </x:c>
      <x:c r="O1307" s="9" t="n">
        <x:v>120956</x:v>
      </x:c>
      <x:c r="P1307" s="9" t="n">
        <x:v>101237</x:v>
      </x:c>
      <x:c r="Q1307" s="9" t="n">
        <x:v>101240</x:v>
      </x:c>
      <x:c r="R1307" s="8" t="str">
        <x:v>https://github.com/thunlp/MSGI/blob/3bb7c7f4a10d73feed84042ea7239d5a668b4690/data.zip</x:v>
      </x:c>
      <x:c r="S1307" s="8" t="str">
        <x:v>synset:hypernym</x:v>
      </x:c>
      <x:c r="T1307" s="8" t="str">
        <x:v>49165</x:v>
      </x:c>
    </x:row>
    <x:row r="1308" ht="42" customHeight="1">
      <x:c r="A1308" s="8" t="str">
        <x:v>lanthanide</x:v>
      </x:c>
      <x:c r="B1308" s="8" t="str">
        <x:v>synset:hypernym</x:v>
      </x:c>
      <x:c r="C1308" s="8" t="str">
        <x:v>group</x:v>
      </x:c>
      <x:c r="D1308" s="8" t="str">
        <x:v>bn:00049950n</x:v>
      </x:c>
      <x:c r="E1308" s="8" t="str">
        <x:v>bn:00041942n</x:v>
      </x:c>
      <x:c r="F1308" s="8" t="str">
        <x:v>bn:00049950n</x:v>
      </x:c>
      <x:c r="G1308" s="8" t="str">
        <x:v>bn:00041942n</x:v>
      </x:c>
      <x:c r="H1308" s="8" t="str">
        <x:v>Any element of the lanthanide series (atomic numbers 57 through 71)</x:v>
      </x:c>
      <x:c r="I1308" s="8" t="str">
        <x:v>Any number of entities (members) considered as a unit</x:v>
      </x:c>
      <x:c r="J1308" s="8" t="str">
        <x:v>镧系元素</x:v>
      </x:c>
      <x:c r="K1308" s="8" t="str"/>
      <x:c r="L1308" s="9" t="n">
        <x:v>109710</x:v>
      </x:c>
      <x:c r="M1308" s="8" t="str">
        <x:v>https://github.com/thunlp/BabelNet-Sememe-Prediction/blob/df580cdebd341c4a2d8e9190bfe36c6282cfd427/data-all/train2id.txt#L109710</x:v>
      </x:c>
      <x:c r="N1308" s="9" t="n">
        <x:v>155084</x:v>
      </x:c>
      <x:c r="O1308" s="9" t="n">
        <x:v>155087</x:v>
      </x:c>
      <x:c r="P1308" s="9" t="n">
        <x:v>63076</x:v>
      </x:c>
      <x:c r="Q1308" s="9" t="n">
        <x:v>63079</x:v>
      </x:c>
      <x:c r="R1308" s="8" t="str">
        <x:v>https://github.com/thunlp/MSGI/blob/3bb7c7f4a10d73feed84042ea7239d5a668b4690/data.zip</x:v>
      </x:c>
      <x:c r="S1308" s="8" t="str">
        <x:v>synset:hypernym | synset:hyponym</x:v>
      </x:c>
      <x:c r="T1308" s="8" t="str">
        <x:v>109710 | 17035</x:v>
      </x:c>
    </x:row>
    <x:row r="1309" ht="50" customHeight="1">
      <x:c r="A1309" s="8" t="str">
        <x:v>recorder</x:v>
      </x:c>
      <x:c r="B1309" s="8" t="str">
        <x:v>synset:subclass_of</x:v>
      </x:c>
      <x:c r="C1309" s="8" t="str">
        <x:v>flute</x:v>
      </x:c>
      <x:c r="D1309" s="8" t="str">
        <x:v>bn:00034618n</x:v>
      </x:c>
      <x:c r="E1309" s="8" t="str">
        <x:v>bn:00035477n</x:v>
      </x:c>
      <x:c r="F1309" s="8" t="str">
        <x:v>bn:00034618n</x:v>
      </x:c>
      <x:c r="G1309" s="8" t="str">
        <x:v>bn:00035477n</x:v>
      </x:c>
      <x:c r="H1309" s="8" t="str">
        <x:v>A tubular wind instrument with 8 finger holes and a fipple mouthpiece</x:v>
      </x:c>
      <x:c r="I1309" s="8" t="str">
        <x:v>A high-pitched woodwind instrument; a slender tube closed at one end with finger holes on one end and an opening near the closed end across which the breath is blown</x:v>
      </x:c>
      <x:c r="J1309" s="8" t="str">
        <x:v>直笛</x:v>
      </x:c>
      <x:c r="K1309" s="8" t="str">
        <x:v>笛</x:v>
      </x:c>
      <x:c r="L1309" s="9" t="n">
        <x:v>102840</x:v>
      </x:c>
      <x:c r="M1309" s="8" t="str">
        <x:v>https://github.com/thunlp/BabelNet-Sememe-Prediction/blob/df580cdebd341c4a2d8e9190bfe36c6282cfd427/data-all/train2id.txt#L102840</x:v>
      </x:c>
      <x:c r="N1309" s="9" t="n">
        <x:v>164324</x:v>
      </x:c>
      <x:c r="O1309" s="9" t="n">
        <x:v>164327</x:v>
      </x:c>
      <x:c r="P1309" s="9" t="n">
        <x:v>58802</x:v>
      </x:c>
      <x:c r="Q1309" s="9" t="n">
        <x:v>58805</x:v>
      </x:c>
      <x:c r="R1309" s="8" t="str">
        <x:v>https://github.com/thunlp/MSGI/blob/3bb7c7f4a10d73feed84042ea7239d5a668b4690/data.zip</x:v>
      </x:c>
      <x:c r="S1309" s="8" t="str">
        <x:v>synset:subclass_of | synset:hyponym</x:v>
      </x:c>
      <x:c r="T1309" s="8" t="str">
        <x:v>102840 | 881</x:v>
      </x:c>
    </x:row>
    <x:row r="1310" ht="42" customHeight="1">
      <x:c r="A1310" s="8" t="str">
        <x:v>kinsfolk</x:v>
      </x:c>
      <x:c r="B1310" s="8" t="str">
        <x:v>synset:hypernym</x:v>
      </x:c>
      <x:c r="C1310" s="8" t="str">
        <x:v>bloodline</x:v>
      </x:c>
      <x:c r="D1310" s="8" t="str">
        <x:v>bn:00032894n</x:v>
      </x:c>
      <x:c r="E1310" s="8" t="str">
        <x:v>bn:00003893n</x:v>
      </x:c>
      <x:c r="F1310" s="8" t="str">
        <x:v>bn:00032894n</x:v>
      </x:c>
      <x:c r="G1310" s="8" t="str">
        <x:v>bn:00003893n</x:v>
      </x:c>
      <x:c r="H1310" s="8" t="str">
        <x:v>People descended from a common ancestor</x:v>
      </x:c>
      <x:c r="I1310" s="8" t="str">
        <x:v>The descendants of one individual</x:v>
      </x:c>
      <x:c r="J1310" s="8" t="str">
        <x:v>亲戚</x:v>
      </x:c>
      <x:c r="K1310" s="8" t="str"/>
      <x:c r="L1310" s="9" t="n">
        <x:v>12629</x:v>
      </x:c>
      <x:c r="M1310" s="8" t="str">
        <x:v>https://github.com/thunlp/BabelNet-Sememe-Prediction/blob/df580cdebd341c4a2d8e9190bfe36c6282cfd427/data-all/train2id.txt#L12629</x:v>
      </x:c>
      <x:c r="N1310" s="9" t="n">
        <x:v>110537</x:v>
      </x:c>
      <x:c r="O1310" s="9" t="n">
        <x:v>110540</x:v>
      </x:c>
      <x:c r="P1310" s="9" t="n">
        <x:v>110165</x:v>
      </x:c>
      <x:c r="Q1310" s="9" t="n">
        <x:v>110168</x:v>
      </x:c>
      <x:c r="R1310" s="8" t="str">
        <x:v>https://github.com/thunlp/MSGI/blob/3bb7c7f4a10d73feed84042ea7239d5a668b4690/data.zip</x:v>
      </x:c>
      <x:c r="S1310" s="8" t="str">
        <x:v>synset:hypernym | synset:hyponym</x:v>
      </x:c>
      <x:c r="T1310" s="8" t="str">
        <x:v>12629 | 55999</x:v>
      </x:c>
    </x:row>
    <x:row r="1311" ht="42" customHeight="1">
      <x:c r="A1311" s="8" t="str">
        <x:v>quasar</x:v>
      </x:c>
      <x:c r="B1311" s="8" t="str">
        <x:v>synset:hypernym</x:v>
      </x:c>
      <x:c r="C1311" s="8" t="str">
        <x:v>heavenly body</x:v>
      </x:c>
      <x:c r="D1311" s="8" t="str">
        <x:v>bn:00065617n</x:v>
      </x:c>
      <x:c r="E1311" s="8" t="str">
        <x:v>bn:00017004n</x:v>
      </x:c>
      <x:c r="F1311" s="8" t="str">
        <x:v>bn:00065617n</x:v>
      </x:c>
      <x:c r="G1311" s="8" t="str">
        <x:v>bn:00017004n</x:v>
      </x:c>
      <x:c r="H1311" s="8" t="str">
        <x:v>A starlike object that may send out radio waves and other forms of energy; many have large red shifts</x:v>
      </x:c>
      <x:c r="I1311" s="8" t="str">
        <x:v>Natural objects visible in the sky</x:v>
      </x:c>
      <x:c r="J1311" s="8" t="str">
        <x:v>类星体</x:v>
      </x:c>
      <x:c r="K1311" s="8" t="str">
        <x:v>天体</x:v>
      </x:c>
      <x:c r="L1311" s="9" t="n">
        <x:v>13032</x:v>
      </x:c>
      <x:c r="M1311" s="8" t="str">
        <x:v>https://github.com/thunlp/BabelNet-Sememe-Prediction/blob/df580cdebd341c4a2d8e9190bfe36c6282cfd427/data-all/train2id.txt#L13032</x:v>
      </x:c>
      <x:c r="N1311" s="9" t="n">
        <x:v>177286</x:v>
      </x:c>
      <x:c r="O1311" s="9" t="n">
        <x:v>177289</x:v>
      </x:c>
      <x:c r="P1311" s="9" t="n">
        <x:v>142530</x:v>
      </x:c>
      <x:c r="Q1311" s="9" t="n">
        <x:v>142533</x:v>
      </x:c>
      <x:c r="R1311" s="8" t="str">
        <x:v>https://github.com/thunlp/MSGI/blob/3bb7c7f4a10d73feed84042ea7239d5a668b4690/data.zip</x:v>
      </x:c>
      <x:c r="S1311" s="8" t="str">
        <x:v>synset:hypernym | synset:hyponym</x:v>
      </x:c>
      <x:c r="T1311" s="8" t="str">
        <x:v>13032 | 7729</x:v>
      </x:c>
    </x:row>
    <x:row r="1312" ht="50" customHeight="1">
      <x:c r="A1312" s="8" t="str">
        <x:v>insecticide</x:v>
      </x:c>
      <x:c r="B1312" s="8" t="str">
        <x:v>synset:hypernym</x:v>
      </x:c>
      <x:c r="C1312" s="8" t="str">
        <x:v>pesticide</x:v>
      </x:c>
      <x:c r="D1312" s="8" t="str">
        <x:v>bn:00046871n</x:v>
      </x:c>
      <x:c r="E1312" s="8" t="str">
        <x:v>bn:00061782n</x:v>
      </x:c>
      <x:c r="F1312" s="8" t="str">
        <x:v>bn:00046871n</x:v>
      </x:c>
      <x:c r="G1312" s="8" t="str">
        <x:v>bn:00061782n</x:v>
      </x:c>
      <x:c r="H1312" s="8" t="str">
        <x:v>A chemical used to kill insects</x:v>
      </x:c>
      <x:c r="I1312" s="8" t="str">
        <x:v>A chemical used to kill pests (as rodents or insects)</x:v>
      </x:c>
      <x:c r="J1312" s="8" t="str">
        <x:v>杀虫剂</x:v>
      </x:c>
      <x:c r="K1312" s="8" t="str">
        <x:v>农药</x:v>
      </x:c>
      <x:c r="L1312" s="9" t="n">
        <x:v>80378</x:v>
      </x:c>
      <x:c r="M1312" s="8" t="str">
        <x:v>https://github.com/thunlp/BabelNet-Sememe-Prediction/blob/df580cdebd341c4a2d8e9190bfe36c6282cfd427/data-all/train2id.txt#L80378</x:v>
      </x:c>
      <x:c r="N1312" s="9" t="n">
        <x:v>97877</x:v>
      </x:c>
      <x:c r="O1312" s="9" t="n">
        <x:v>97880</x:v>
      </x:c>
      <x:c r="P1312" s="9" t="n">
        <x:v>74224</x:v>
      </x:c>
      <x:c r="Q1312" s="9" t="n">
        <x:v>74227</x:v>
      </x:c>
      <x:c r="R1312" s="8" t="str">
        <x:v>https://github.com/thunlp/MSGI/blob/3bb7c7f4a10d73feed84042ea7239d5a668b4690/data.zip</x:v>
      </x:c>
      <x:c r="S1312" s="8" t="str">
        <x:v>synset:hypernym | synset:subclass_of | synset:hyponym</x:v>
      </x:c>
      <x:c r="T1312" s="8" t="str">
        <x:v>80378 | 80382 | 83202</x:v>
      </x:c>
    </x:row>
    <x:row r="1313" ht="42" customHeight="1">
      <x:c r="A1313" s="8" t="str">
        <x:v>zionism</x:v>
      </x:c>
      <x:c r="B1313" s="8" t="str">
        <x:v>synset:hypernym</x:v>
      </x:c>
      <x:c r="C1313" s="8" t="str">
        <x:v>movement</x:v>
      </x:c>
      <x:c r="D1313" s="8" t="str">
        <x:v>bn:00082056n</x:v>
      </x:c>
      <x:c r="E1313" s="8" t="str">
        <x:v>bn:00036632n</x:v>
      </x:c>
      <x:c r="F1313" s="8" t="str">
        <x:v>bn:00082056n</x:v>
      </x:c>
      <x:c r="G1313" s="8" t="str">
        <x:v>bn:00036632n</x:v>
      </x:c>
      <x:c r="H1313" s="8" t="str">
        <x:v>A movement of world Jewry that arose late in the 19th century with the aim of creating a Jewish state in Palestine</x:v>
      </x:c>
      <x:c r="I1313" s="8" t="str">
        <x:v>A group of people with a common ideology who try together to achieve certain general goals</x:v>
      </x:c>
      <x:c r="J1313" s="8" t="str">
        <x:v>犹太复国主义</x:v>
      </x:c>
      <x:c r="K1313" s="8" t="str">
        <x:v>社会运动</x:v>
      </x:c>
      <x:c r="L1313" s="9" t="n">
        <x:v>53621</x:v>
      </x:c>
      <x:c r="M1313" s="8" t="str">
        <x:v>https://github.com/thunlp/BabelNet-Sememe-Prediction/blob/df580cdebd341c4a2d8e9190bfe36c6282cfd427/data-all/train2id.txt#L53621</x:v>
      </x:c>
      <x:c r="N1313" s="9" t="n">
        <x:v>117161</x:v>
      </x:c>
      <x:c r="O1313" s="9" t="n">
        <x:v>117164</x:v>
      </x:c>
      <x:c r="P1313" s="9" t="n">
        <x:v>112685</x:v>
      </x:c>
      <x:c r="Q1313" s="9" t="n">
        <x:v>112688</x:v>
      </x:c>
      <x:c r="R1313" s="8" t="str">
        <x:v>https://github.com/thunlp/MSGI/blob/3bb7c7f4a10d73feed84042ea7239d5a668b4690/data.zip</x:v>
      </x:c>
      <x:c r="S1313" s="8" t="str">
        <x:v>synset:hypernym | synset:hyponym</x:v>
      </x:c>
      <x:c r="T1313" s="8" t="str">
        <x:v>53621 | 26057</x:v>
      </x:c>
    </x:row>
    <x:row r="1314" ht="64" customHeight="1">
      <x:c r="A1314" s="8" t="str">
        <x:v>weak interaction</x:v>
      </x:c>
      <x:c r="B1314" s="8" t="str">
        <x:v>synset:hypernym</x:v>
      </x:c>
      <x:c r="C1314" s="8" t="str">
        <x:v>fundamental interaction</x:v>
      </x:c>
      <x:c r="D1314" s="8" t="str">
        <x:v>bn:00080735n</x:v>
      </x:c>
      <x:c r="E1314" s="8" t="str">
        <x:v>bn:00036845n</x:v>
      </x:c>
      <x:c r="F1314" s="8" t="str">
        <x:v>bn:00080735n</x:v>
      </x:c>
      <x:c r="G1314" s="8" t="str">
        <x:v>bn:00036845n</x:v>
      </x:c>
      <x:c r="H1314" s="8" t="str">
        <x:v>(physics) an interaction between elementary particles involving neutrinos or antineutrinos that is responsible for certain kinds of radioactive decay; mediated by intermediate vector bosons</x:v>
      </x:c>
      <x:c r="I1314" s="8" t="str">
        <x:v>(physics) the transfer of energy between elementary particles or between an elementary particle and a field or between fields; mediated by gauge bosons</x:v>
      </x:c>
      <x:c r="J1314" s="8" t="str">
        <x:v>弱相互作用</x:v>
      </x:c>
      <x:c r="K1314" s="8" t="str">
        <x:v>基本相互作用</x:v>
      </x:c>
      <x:c r="L1314" s="9" t="n">
        <x:v>95468</x:v>
      </x:c>
      <x:c r="M1314" s="8" t="str">
        <x:v>https://github.com/thunlp/BabelNet-Sememe-Prediction/blob/df580cdebd341c4a2d8e9190bfe36c6282cfd427/data-all/train2id.txt#L95468</x:v>
      </x:c>
      <x:c r="N1314" s="9" t="n">
        <x:v>139877</x:v>
      </x:c>
      <x:c r="O1314" s="9" t="n">
        <x:v>139880</x:v>
      </x:c>
      <x:c r="P1314" s="9" t="n">
        <x:v>66748</x:v>
      </x:c>
      <x:c r="Q1314" s="9" t="n">
        <x:v>66751</x:v>
      </x:c>
      <x:c r="R1314" s="8" t="str">
        <x:v>https://github.com/thunlp/MSGI/blob/3bb7c7f4a10d73feed84042ea7239d5a668b4690/data.zip</x:v>
      </x:c>
      <x:c r="S1314" s="8" t="str">
        <x:v>synset:hypernym | synset:hyponym</x:v>
      </x:c>
      <x:c r="T1314" s="8" t="str">
        <x:v>95468 | 63730</x:v>
      </x:c>
    </x:row>
    <x:row r="1315" ht="42" customHeight="1">
      <x:c r="A1315" s="8" t="str">
        <x:v>mortar</x:v>
      </x:c>
      <x:c r="B1315" s="8" t="str">
        <x:v>synset:subclass_of</x:v>
      </x:c>
      <x:c r="C1315" s="8" t="str">
        <x:v>cannon</x:v>
      </x:c>
      <x:c r="D1315" s="8" t="str">
        <x:v>bn:00045073n</x:v>
      </x:c>
      <x:c r="E1315" s="8" t="str">
        <x:v>bn:00015303n</x:v>
      </x:c>
      <x:c r="F1315" s="8" t="str">
        <x:v>bn:00045073n</x:v>
      </x:c>
      <x:c r="G1315" s="8" t="str">
        <x:v>bn:00015303n</x:v>
      </x:c>
      <x:c r="H1315" s="8" t="str">
        <x:v>A muzzle-loading high-angle gun with a short barrel that fires shells at high elevations for a short range</x:v>
      </x:c>
      <x:c r="I1315" s="8" t="str">
        <x:v>A large artillery gun that is usually on wheels</x:v>
      </x:c>
      <x:c r="J1315" s="8" t="str">
        <x:v>迫击炮</x:v>
      </x:c>
      <x:c r="K1315" s="8" t="str">
        <x:v>加农炮</x:v>
      </x:c>
      <x:c r="L1315" s="9" t="n">
        <x:v>32794</x:v>
      </x:c>
      <x:c r="M1315" s="8" t="str">
        <x:v>https://github.com/thunlp/BabelNet-Sememe-Prediction/blob/df580cdebd341c4a2d8e9190bfe36c6282cfd427/data-all/train2id.txt#L32794</x:v>
      </x:c>
      <x:c r="N1315" s="9" t="n">
        <x:v>103421</x:v>
      </x:c>
      <x:c r="O1315" s="9" t="n">
        <x:v>103424</x:v>
      </x:c>
      <x:c r="P1315" s="9" t="n">
        <x:v>104141</x:v>
      </x:c>
      <x:c r="Q1315" s="9" t="n">
        <x:v>104144</x:v>
      </x:c>
      <x:c r="R1315" s="8" t="str">
        <x:v>https://github.com/thunlp/MSGI/blob/3bb7c7f4a10d73feed84042ea7239d5a668b4690/data.zip</x:v>
      </x:c>
      <x:c r="S1315" s="8" t="str">
        <x:v>synset:subclass_of | synset:hyponym</x:v>
      </x:c>
      <x:c r="T1315" s="8" t="str">
        <x:v>32794 | 9182</x:v>
      </x:c>
    </x:row>
    <x:row r="1316" ht="50" customHeight="1">
      <x:c r="A1316" s="8" t="str">
        <x:v>imam</x:v>
      </x:c>
      <x:c r="B1316" s="8" t="str">
        <x:v>synset:hypernym</x:v>
      </x:c>
      <x:c r="C1316" s="8" t="str">
        <x:v>muslim</x:v>
      </x:c>
      <x:c r="D1316" s="8" t="str">
        <x:v>bn:00045987n</x:v>
      </x:c>
      <x:c r="E1316" s="8" t="str">
        <x:v>bn:00055975n</x:v>
      </x:c>
      <x:c r="F1316" s="8" t="str">
        <x:v>bn:00045987n</x:v>
      </x:c>
      <x:c r="G1316" s="8" t="str">
        <x:v>bn:00055975n</x:v>
      </x:c>
      <x:c r="H1316" s="8" t="str">
        <x:v>(Islam) the man who leads prayers in a mosque; for Shiites an imam is a recognized authority on Islamic theology and law and a spiritual guide</x:v>
      </x:c>
      <x:c r="I1316" s="8" t="str">
        <x:v>A believer in or follower of Islam</x:v>
      </x:c>
      <x:c r="J1316" s="8" t="str">
        <x:v>伊玛目</x:v>
      </x:c>
      <x:c r="K1316" s="8" t="str">
        <x:v>穆斯林</x:v>
      </x:c>
      <x:c r="L1316" s="9" t="n">
        <x:v>111322</x:v>
      </x:c>
      <x:c r="M1316" s="8" t="str">
        <x:v>https://github.com/thunlp/BabelNet-Sememe-Prediction/blob/df580cdebd341c4a2d8e9190bfe36c6282cfd427/data-all/train2id.txt#L111322</x:v>
      </x:c>
      <x:c r="N1316" s="9" t="n">
        <x:v>56834</x:v>
      </x:c>
      <x:c r="O1316" s="9" t="n">
        <x:v>56837</x:v>
      </x:c>
      <x:c r="P1316" s="9" t="n">
        <x:v>63448</x:v>
      </x:c>
      <x:c r="Q1316" s="9" t="n">
        <x:v>63451</x:v>
      </x:c>
      <x:c r="R1316" s="8" t="str">
        <x:v>https://github.com/thunlp/MSGI/blob/3bb7c7f4a10d73feed84042ea7239d5a668b4690/data.zip</x:v>
      </x:c>
      <x:c r="S1316" s="8" t="str">
        <x:v>synset:hypernym | synset:hyponym</x:v>
      </x:c>
      <x:c r="T1316" s="8" t="str">
        <x:v>111322 | 19529</x:v>
      </x:c>
    </x:row>
    <x:row r="1317" ht="42" customHeight="1">
      <x:c r="A1317" s="8" t="str">
        <x:v>monogamy</x:v>
      </x:c>
      <x:c r="B1317" s="8" t="str">
        <x:v>synset:hypernym</x:v>
      </x:c>
      <x:c r="C1317" s="8" t="str">
        <x:v>wedlock</x:v>
      </x:c>
      <x:c r="D1317" s="8" t="str">
        <x:v>bn:00055712n</x:v>
      </x:c>
      <x:c r="E1317" s="8" t="str">
        <x:v>bn:00053518n</x:v>
      </x:c>
      <x:c r="F1317" s="8" t="str">
        <x:v>bn:00055712n</x:v>
      </x:c>
      <x:c r="G1317" s="8" t="str">
        <x:v>bn:00053518n</x:v>
      </x:c>
      <x:c r="H1317" s="8" t="str">
        <x:v>Having only one spouse at a time</x:v>
      </x:c>
      <x:c r="I1317" s="8" t="str">
        <x:v>The state of being a married couple voluntarily joined for life (or until divorce)</x:v>
      </x:c>
      <x:c r="J1317" s="8" t="str">
        <x:v>一夫一妻制</x:v>
      </x:c>
      <x:c r="K1317" s="8" t="str">
        <x:v>婚姻</x:v>
      </x:c>
      <x:c r="L1317" s="9" t="n">
        <x:v>101350</x:v>
      </x:c>
      <x:c r="M1317" s="8" t="str">
        <x:v>https://github.com/thunlp/BabelNet-Sememe-Prediction/blob/df580cdebd341c4a2d8e9190bfe36c6282cfd427/data-all/train2id.txt#L101350</x:v>
      </x:c>
      <x:c r="N1317" s="9" t="n">
        <x:v>139469</x:v>
      </x:c>
      <x:c r="O1317" s="9" t="n">
        <x:v>139472</x:v>
      </x:c>
      <x:c r="P1317" s="9" t="n">
        <x:v>102317</x:v>
      </x:c>
      <x:c r="Q1317" s="9" t="n">
        <x:v>102320</x:v>
      </x:c>
      <x:c r="R1317" s="8" t="str">
        <x:v>https://github.com/thunlp/MSGI/blob/3bb7c7f4a10d73feed84042ea7239d5a668b4690/data.zip</x:v>
      </x:c>
      <x:c r="S1317" s="8" t="str">
        <x:v>synset:hypernym | synset:hyponym</x:v>
      </x:c>
      <x:c r="T1317" s="8" t="str">
        <x:v>101350 | 76046</x:v>
      </x:c>
    </x:row>
    <x:row r="1318" ht="42" customHeight="1">
      <x:c r="A1318" s="8" t="str">
        <x:v>ozone hole</x:v>
      </x:c>
      <x:c r="B1318" s="8" t="str">
        <x:v>synset:hypernym</x:v>
      </x:c>
      <x:c r="C1318" s="8" t="str">
        <x:v>hole</x:v>
      </x:c>
      <x:c r="D1318" s="8" t="str">
        <x:v>bn:00060041n</x:v>
      </x:c>
      <x:c r="E1318" s="8" t="str">
        <x:v>bn:00044407n</x:v>
      </x:c>
      <x:c r="F1318" s="8" t="str">
        <x:v>bn:00060041n</x:v>
      </x:c>
      <x:c r="G1318" s="8" t="str">
        <x:v>bn:00044407n</x:v>
      </x:c>
      <x:c r="H1318" s="8" t="str">
        <x:v>An area of the ozone layer (near the poles) that is seasonally depleted of ozone</x:v>
      </x:c>
      <x:c r="I1318" s="8" t="str">
        <x:v>An opening into or through something</x:v>
      </x:c>
      <x:c r="J1318" s="8" t="str">
        <x:v>臭氧洞</x:v>
      </x:c>
      <x:c r="K1318" s="8" t="str">
        <x:v>开口</x:v>
      </x:c>
      <x:c r="L1318" s="9" t="n">
        <x:v>118282</x:v>
      </x:c>
      <x:c r="M1318" s="8" t="str">
        <x:v>https://github.com/thunlp/BabelNet-Sememe-Prediction/blob/df580cdebd341c4a2d8e9190bfe36c6282cfd427/data-all/train2id.txt#L118282</x:v>
      </x:c>
      <x:c r="N1318" s="9" t="n">
        <x:v>138809</x:v>
      </x:c>
      <x:c r="O1318" s="9" t="n">
        <x:v>138812</x:v>
      </x:c>
      <x:c r="P1318" s="9" t="n">
        <x:v>141690</x:v>
      </x:c>
      <x:c r="Q1318" s="9" t="n">
        <x:v>141693</x:v>
      </x:c>
      <x:c r="R1318" s="8" t="str">
        <x:v>https://github.com/thunlp/MSGI/blob/3bb7c7f4a10d73feed84042ea7239d5a668b4690/data.zip</x:v>
      </x:c>
      <x:c r="S1318" s="8" t="str">
        <x:v>synset:hypernym | synset:hyponym</x:v>
      </x:c>
      <x:c r="T1318" s="8" t="str">
        <x:v>118282 | 38554</x:v>
      </x:c>
    </x:row>
    <x:row r="1319" ht="50" customHeight="1">
      <x:c r="A1319" s="8" t="str">
        <x:v>childbirth</x:v>
      </x:c>
      <x:c r="B1319" s="8" t="str">
        <x:v>synset:hypernym</x:v>
      </x:c>
      <x:c r="C1319" s="8" t="str">
        <x:v>birth</x:v>
      </x:c>
      <x:c r="D1319" s="8" t="str">
        <x:v>bn:00000735n</x:v>
      </x:c>
      <x:c r="E1319" s="8" t="str">
        <x:v>bn:00010665n</x:v>
      </x:c>
      <x:c r="F1319" s="8" t="str">
        <x:v>bn:00000735n</x:v>
      </x:c>
      <x:c r="G1319" s="8" t="str">
        <x:v>bn:00010665n</x:v>
      </x:c>
      <x:c r="H1319" s="8" t="str">
        <x:v>The parturition process in human beings; having a baby; the process of giving birth to a child</x:v>
      </x:c>
      <x:c r="I1319" s="8" t="str">
        <x:v>The process of giving birth</x:v>
      </x:c>
      <x:c r="J1319" s="8" t="str">
        <x:v>分娩</x:v>
      </x:c>
      <x:c r="K1319" s="8" t="str">
        <x:v>出生</x:v>
      </x:c>
      <x:c r="L1319" s="9" t="n">
        <x:v>4868</x:v>
      </x:c>
      <x:c r="M1319" s="8" t="str">
        <x:v>https://github.com/thunlp/BabelNet-Sememe-Prediction/blob/df580cdebd341c4a2d8e9190bfe36c6282cfd427/data-all/train2id.txt#L4868</x:v>
      </x:c>
      <x:c r="N1319" s="9" t="n">
        <x:v>92549</x:v>
      </x:c>
      <x:c r="O1319" s="9" t="n">
        <x:v>92552</x:v>
      </x:c>
      <x:c r="P1319" s="9" t="n">
        <x:v>137393</x:v>
      </x:c>
      <x:c r="Q1319" s="9" t="n">
        <x:v>137396</x:v>
      </x:c>
      <x:c r="R1319" s="8" t="str">
        <x:v>https://github.com/thunlp/MSGI/blob/3bb7c7f4a10d73feed84042ea7239d5a668b4690/data.zip</x:v>
      </x:c>
      <x:c r="S1319" s="8" t="str">
        <x:v>synset:hypernym | synset:subclass_of | synset:hyponym</x:v>
      </x:c>
      <x:c r="T1319" s="8" t="str">
        <x:v>4868 | 4867 | 7604</x:v>
      </x:c>
    </x:row>
    <x:row r="1320" ht="50" customHeight="1">
      <x:c r="A1320" s="8" t="str">
        <x:v>foot</x:v>
      </x:c>
      <x:c r="B1320" s="8" t="str">
        <x:v>synset:hypernym</x:v>
      </x:c>
      <x:c r="C1320" s="8" t="str">
        <x:v>meter</x:v>
      </x:c>
      <x:c r="D1320" s="8" t="str">
        <x:v>bn:00035686n</x:v>
      </x:c>
      <x:c r="E1320" s="8" t="str">
        <x:v>bn:00009400n</x:v>
      </x:c>
      <x:c r="F1320" s="8" t="str">
        <x:v>bn:00035686n</x:v>
      </x:c>
      <x:c r="G1320" s="8" t="str">
        <x:v>bn:00009400n</x:v>
      </x:c>
      <x:c r="H1320" s="8" t="str">
        <x:v>(prosody) a group of 2 or 3 syllables forming the basic unit of poetic rhythm</x:v>
      </x:c>
      <x:c r="I1320" s="8" t="str">
        <x:v>(prosody) the accent in a metrical foot of verse</x:v>
      </x:c>
      <x:c r="J1320" s="8" t="str">
        <x:v>韵脚</x:v>
      </x:c>
      <x:c r="K1320" s="8" t="str">
        <x:v>韵律</x:v>
      </x:c>
      <x:c r="L1320" s="9" t="n">
        <x:v>13178</x:v>
      </x:c>
      <x:c r="M1320" s="8" t="str">
        <x:v>https://github.com/thunlp/BabelNet-Sememe-Prediction/blob/df580cdebd341c4a2d8e9190bfe36c6282cfd427/data-all/train2id.txt#L13178</x:v>
      </x:c>
      <x:c r="N1320" s="9" t="n">
        <x:v>120701</x:v>
      </x:c>
      <x:c r="O1320" s="9" t="n">
        <x:v>120704</x:v>
      </x:c>
      <x:c r="P1320" s="9" t="n">
        <x:v>147163</x:v>
      </x:c>
      <x:c r="Q1320" s="9" t="n">
        <x:v>147166</x:v>
      </x:c>
      <x:c r="R1320" s="8" t="str">
        <x:v>https://github.com/thunlp/MSGI/blob/3bb7c7f4a10d73feed84042ea7239d5a668b4690/data.zip</x:v>
      </x:c>
      <x:c r="S1320" s="8" t="str">
        <x:v>synset:hypernym | synset:subclass_of | synset:hyponym</x:v>
      </x:c>
      <x:c r="T1320" s="8" t="str">
        <x:v>13178 | 13176 | 17945</x:v>
      </x:c>
    </x:row>
    <x:row r="1321" ht="42" customHeight="1">
      <x:c r="A1321" s="8" t="str">
        <x:v>sewing needle</x:v>
      </x:c>
      <x:c r="B1321" s="8" t="str">
        <x:v>synset:hypernym</x:v>
      </x:c>
      <x:c r="C1321" s="8" t="str">
        <x:v>needle</x:v>
      </x:c>
      <x:c r="D1321" s="8" t="str">
        <x:v>bn:00070770n</x:v>
      </x:c>
      <x:c r="E1321" s="8" t="str">
        <x:v>bn:00057168n</x:v>
      </x:c>
      <x:c r="F1321" s="8" t="str">
        <x:v>bn:00070770n</x:v>
      </x:c>
      <x:c r="G1321" s="8" t="str">
        <x:v>bn:00057168n</x:v>
      </x:c>
      <x:c r="H1321" s="8" t="str">
        <x:v>A needle used in sewing to pull thread through cloth</x:v>
      </x:c>
      <x:c r="I1321" s="8" t="str">
        <x:v>A sharp pointed implement (usually steel)</x:v>
      </x:c>
      <x:c r="J1321" s="8" t="str">
        <x:v>针</x:v>
      </x:c>
      <x:c r="K1321" s="8" t="str">
        <x:v>针</x:v>
      </x:c>
      <x:c r="L1321" s="9" t="n">
        <x:v>65664</x:v>
      </x:c>
      <x:c r="M1321" s="8" t="str">
        <x:v>https://github.com/thunlp/BabelNet-Sememe-Prediction/blob/df580cdebd341c4a2d8e9190bfe36c6282cfd427/data-all/train2id.txt#L65664</x:v>
      </x:c>
      <x:c r="N1321" s="9" t="n">
        <x:v>68068</x:v>
      </x:c>
      <x:c r="O1321" s="9" t="n">
        <x:v>68071</x:v>
      </x:c>
      <x:c r="P1321" s="9" t="n">
        <x:v>110969</x:v>
      </x:c>
      <x:c r="Q1321" s="9" t="n">
        <x:v>110972</x:v>
      </x:c>
      <x:c r="R1321" s="8" t="str">
        <x:v>https://github.com/thunlp/MSGI/blob/3bb7c7f4a10d73feed84042ea7239d5a668b4690/data.zip</x:v>
      </x:c>
      <x:c r="S1321" s="8" t="str">
        <x:v>synset:hypernym | synset:hyponym</x:v>
      </x:c>
      <x:c r="T1321" s="8" t="str">
        <x:v>65664 | 59765</x:v>
      </x:c>
    </x:row>
    <x:row r="1322" ht="42" customHeight="1">
      <x:c r="A1322" s="8" t="str">
        <x:v>ammonium nitrate</x:v>
      </x:c>
      <x:c r="B1322" s="8" t="str">
        <x:v>synset:hypernym</x:v>
      </x:c>
      <x:c r="C1322" s="8" t="str">
        <x:v>room temperature</x:v>
      </x:c>
      <x:c r="D1322" s="8" t="str">
        <x:v>bn:00003558n</x:v>
      </x:c>
      <x:c r="E1322" s="8" t="str">
        <x:v>bn:00068239n</x:v>
      </x:c>
      <x:c r="F1322" s="8" t="str">
        <x:v>bn:00003558n</x:v>
      </x:c>
      <x:c r="G1322" s="8" t="str">
        <x:v>bn:00068239n</x:v>
      </x:c>
      <x:c r="H1322" s="8" t="str">
        <x:v>Used as an explosive and fertilizer and rocket propellant</x:v>
      </x:c>
      <x:c r="I1322" s="8" t="str">
        <x:v>The normal temperature of room in which people live</x:v>
      </x:c>
      <x:c r="J1322" s="8" t="str">
        <x:v>硝酸铵</x:v>
      </x:c>
      <x:c r="K1322" s="8" t="str">
        <x:v>常温</x:v>
      </x:c>
      <x:c r="L1322" s="9" t="n">
        <x:v>111861</x:v>
      </x:c>
      <x:c r="M1322" s="8" t="str">
        <x:v>https://github.com/thunlp/BabelNet-Sememe-Prediction/blob/df580cdebd341c4a2d8e9190bfe36c6282cfd427/data-all/train2id.txt#L111861</x:v>
      </x:c>
      <x:c r="N1322" s="9" t="n">
        <x:v>141978</x:v>
      </x:c>
      <x:c r="O1322" s="9" t="n">
        <x:v>141981</x:v>
      </x:c>
      <x:c r="P1322" s="9" t="n">
        <x:v>169557</x:v>
      </x:c>
      <x:c r="Q1322" s="9" t="n">
        <x:v>169560</x:v>
      </x:c>
      <x:c r="R1322" s="8" t="str">
        <x:v>https://github.com/thunlp/MSGI/blob/3bb7c7f4a10d73feed84042ea7239d5a668b4690/data.zip</x:v>
      </x:c>
      <x:c r="S1322" s="8" t="str">
        <x:v>synset:hypernym</x:v>
      </x:c>
      <x:c r="T1322" s="8" t="str">
        <x:v>111861</x:v>
      </x:c>
    </x:row>
    <x:row r="1323" ht="42" customHeight="1">
      <x:c r="A1323" s="8" t="str">
        <x:v>cuboid</x:v>
      </x:c>
      <x:c r="B1323" s="8" t="str">
        <x:v>synset:hypernym</x:v>
      </x:c>
      <x:c r="C1323" s="8" t="str">
        <x:v>polyhedron</x:v>
      </x:c>
      <x:c r="D1323" s="8" t="str">
        <x:v>bn:00024278n</x:v>
      </x:c>
      <x:c r="E1323" s="8" t="str">
        <x:v>bn:00063428n</x:v>
      </x:c>
      <x:c r="F1323" s="8" t="str">
        <x:v>bn:00024278n</x:v>
      </x:c>
      <x:c r="G1323" s="8" t="str">
        <x:v>bn:00063428n</x:v>
      </x:c>
      <x:c r="H1323" s="8" t="str">
        <x:v>A rectangular parallelepiped</x:v>
      </x:c>
      <x:c r="I1323" s="8" t="str">
        <x:v>A solid figure bounded by plane polygons or faces</x:v>
      </x:c>
      <x:c r="J1323" s="8" t="str">
        <x:v>长方体</x:v>
      </x:c>
      <x:c r="K1323" s="8" t="str">
        <x:v>多面体</x:v>
      </x:c>
      <x:c r="L1323" s="9" t="n">
        <x:v>59031</x:v>
      </x:c>
      <x:c r="M1323" s="8" t="str">
        <x:v>https://github.com/thunlp/BabelNet-Sememe-Prediction/blob/df580cdebd341c4a2d8e9190bfe36c6282cfd427/data-all/train2id.txt#L59031</x:v>
      </x:c>
      <x:c r="N1323" s="9" t="n">
        <x:v>188194</x:v>
      </x:c>
      <x:c r="O1323" s="9" t="n">
        <x:v>188197</x:v>
      </x:c>
      <x:c r="P1323" s="9" t="n">
        <x:v>77572</x:v>
      </x:c>
      <x:c r="Q1323" s="9" t="n">
        <x:v>77575</x:v>
      </x:c>
      <x:c r="R1323" s="8" t="str">
        <x:v>https://github.com/thunlp/MSGI/blob/3bb7c7f4a10d73feed84042ea7239d5a668b4690/data.zip</x:v>
      </x:c>
      <x:c r="S1323" s="8" t="str">
        <x:v>synset:hypernym</x:v>
      </x:c>
      <x:c r="T1323" s="8" t="str">
        <x:v>59031</x:v>
      </x:c>
    </x:row>
    <x:row r="1324" ht="42" customHeight="1">
      <x:c r="A1324" s="8" t="str">
        <x:v>narcissism</x:v>
      </x:c>
      <x:c r="B1324" s="8" t="str">
        <x:v>synset:hypernym</x:v>
      </x:c>
      <x:c r="C1324" s="8" t="str">
        <x:v>vanity</x:v>
      </x:c>
      <x:c r="D1324" s="8" t="str">
        <x:v>bn:00056838n</x:v>
      </x:c>
      <x:c r="E1324" s="8" t="str">
        <x:v>bn:00021531n</x:v>
      </x:c>
      <x:c r="F1324" s="8" t="str">
        <x:v>bn:00056838n</x:v>
      </x:c>
      <x:c r="G1324" s="8" t="str">
        <x:v>bn:00021531n</x:v>
      </x:c>
      <x:c r="H1324" s="8" t="str">
        <x:v>An exceptional interest in and admiration for yourself</x:v>
      </x:c>
      <x:c r="I1324" s="8" t="str">
        <x:v>The trait of being unduly vain and conceited; false pride</x:v>
      </x:c>
      <x:c r="J1324" s="8" t="str">
        <x:v>自恋</x:v>
      </x:c>
      <x:c r="K1324" s="8" t="str">
        <x:v>虚荣心</x:v>
      </x:c>
      <x:c r="L1324" s="9" t="n">
        <x:v>39324</x:v>
      </x:c>
      <x:c r="M1324" s="8" t="str">
        <x:v>https://github.com/thunlp/BabelNet-Sememe-Prediction/blob/df580cdebd341c4a2d8e9190bfe36c6282cfd427/data-all/train2id.txt#L39324</x:v>
      </x:c>
      <x:c r="N1324" s="9" t="n">
        <x:v>110609</x:v>
      </x:c>
      <x:c r="O1324" s="9" t="n">
        <x:v>110612</x:v>
      </x:c>
      <x:c r="P1324" s="9" t="n">
        <x:v>188578</x:v>
      </x:c>
      <x:c r="Q1324" s="9" t="n">
        <x:v>188581</x:v>
      </x:c>
      <x:c r="R1324" s="8" t="str">
        <x:v>https://github.com/thunlp/MSGI/blob/3bb7c7f4a10d73feed84042ea7239d5a668b4690/data.zip</x:v>
      </x:c>
      <x:c r="S1324" s="8" t="str">
        <x:v>synset:hypernym | synset:hyponym</x:v>
      </x:c>
      <x:c r="T1324" s="8" t="str">
        <x:v>39324 | 80342</x:v>
      </x:c>
    </x:row>
    <x:row r="1325" ht="42" customHeight="1">
      <x:c r="A1325" s="8" t="str">
        <x:v>europa</x:v>
      </x:c>
      <x:c r="B1325" s="8" t="str">
        <x:v>synset:hypernym</x:v>
      </x:c>
      <x:c r="C1325" s="8" t="str">
        <x:v>moon</x:v>
      </x:c>
      <x:c r="D1325" s="8" t="str">
        <x:v>bn:00031894n</x:v>
      </x:c>
      <x:c r="E1325" s="8" t="str">
        <x:v>bn:00055813n</x:v>
      </x:c>
      <x:c r="F1325" s="8" t="str">
        <x:v>bn:00031894n</x:v>
      </x:c>
      <x:c r="G1325" s="8" t="str">
        <x:v>bn:00055813n</x:v>
      </x:c>
      <x:c r="H1325" s="8" t="str">
        <x:v>The 4th largest of Jupiter's satellites; covered with a smooth shell of frozen water</x:v>
      </x:c>
      <x:c r="I1325" s="8" t="str">
        <x:v>Any natural satellite of a planet</x:v>
      </x:c>
      <x:c r="J1325" s="8" t="str">
        <x:v>木卫二</x:v>
      </x:c>
      <x:c r="K1325" s="8" t="str">
        <x:v>卫星</x:v>
      </x:c>
      <x:c r="L1325" s="9" t="n">
        <x:v>55303</x:v>
      </x:c>
      <x:c r="M1325" s="8" t="str">
        <x:v>https://github.com/thunlp/BabelNet-Sememe-Prediction/blob/df580cdebd341c4a2d8e9190bfe36c6282cfd427/data-all/train2id.txt#L55303</x:v>
      </x:c>
      <x:c r="N1325" s="9" t="n">
        <x:v>63040</x:v>
      </x:c>
      <x:c r="O1325" s="9" t="n">
        <x:v>63043</x:v>
      </x:c>
      <x:c r="P1325" s="9" t="n">
        <x:v>93953</x:v>
      </x:c>
      <x:c r="Q1325" s="9" t="n">
        <x:v>93956</x:v>
      </x:c>
      <x:c r="R1325" s="8" t="str">
        <x:v>https://github.com/thunlp/MSGI/blob/3bb7c7f4a10d73feed84042ea7239d5a668b4690/data.zip</x:v>
      </x:c>
      <x:c r="S1325" s="8" t="str">
        <x:v>synset:hypernym</x:v>
      </x:c>
      <x:c r="T1325" s="8" t="str">
        <x:v>55303</x:v>
      </x:c>
    </x:row>
    <x:row r="1326" ht="106" customHeight="1">
      <x:c r="A1326" s="8" t="str">
        <x:v>cypriot</x:v>
      </x:c>
      <x:c r="B1326" s="8" t="str">
        <x:v>synset:hypernym</x:v>
      </x:c>
      <x:c r="C1326" s="8" t="str">
        <x:v>church father</x:v>
      </x:c>
      <x:c r="D1326" s="8" t="str">
        <x:v>bn:00024849n</x:v>
      </x:c>
      <x:c r="E1326" s="8" t="str">
        <x:v>bn:00019003n</x:v>
      </x:c>
      <x:c r="F1326" s="8" t="str">
        <x:v>bn:00024849n</x:v>
      </x:c>
      <x:c r="G1326" s="8" t="str">
        <x:v>bn:00019003n</x:v>
      </x:c>
      <x:c r="H1326" s="8" t="str">
        <x:v>A native or inhabitant of Cyprus</x:v>
      </x:c>
      <x:c r="I1326" s="8" t="str">
        <x:v>(Christianity) any of about 70 theologians in the period from the 2nd to the 7th century whose writing established and confirmed official church doctrine; in the Roman Catholic Church some were later declared saints and became Doctor of the Church; the best known Latin Church Fathers are Ambrose, Augustine, Gregory the Great, and Jerome; those who wrote in Greek include Athanasius, Basil, Gregory Nazianzen, and John Chrysostom</x:v>
      </x:c>
      <x:c r="J1326" s="8" t="str"/>
      <x:c r="K1326" s="8" t="str">
        <x:v>教父</x:v>
      </x:c>
      <x:c r="L1326" s="9" t="n">
        <x:v>44549</x:v>
      </x:c>
      <x:c r="M1326" s="8" t="str">
        <x:v>https://github.com/thunlp/BabelNet-Sememe-Prediction/blob/df580cdebd341c4a2d8e9190bfe36c6282cfd427/data-all/train2id.txt#L44549</x:v>
      </x:c>
      <x:c r="N1326" s="9" t="n">
        <x:v>72820</x:v>
      </x:c>
      <x:c r="O1326" s="9" t="n">
        <x:v>72823</x:v>
      </x:c>
      <x:c r="P1326" s="9" t="n">
        <x:v>150235</x:v>
      </x:c>
      <x:c r="Q1326" s="9" t="n">
        <x:v>150238</x:v>
      </x:c>
      <x:c r="R1326" s="8" t="str">
        <x:v>https://github.com/thunlp/MSGI/blob/3bb7c7f4a10d73feed84042ea7239d5a668b4690/data.zip</x:v>
      </x:c>
      <x:c r="S1326" s="8" t="str">
        <x:v>synset:hypernym</x:v>
      </x:c>
      <x:c r="T1326" s="8" t="str">
        <x:v>44549</x:v>
      </x:c>
    </x:row>
    <x:row r="1327" ht="42" customHeight="1">
      <x:c r="A1327" s="8" t="str">
        <x:v>stepson</x:v>
      </x:c>
      <x:c r="B1327" s="8" t="str">
        <x:v>synset:subclass_of</x:v>
      </x:c>
      <x:c r="C1327" s="8" t="str">
        <x:v>woman</x:v>
      </x:c>
      <x:c r="D1327" s="8" t="str">
        <x:v>bn:00074214n</x:v>
      </x:c>
      <x:c r="E1327" s="8" t="str">
        <x:v>bn:00001530n</x:v>
      </x:c>
      <x:c r="F1327" s="8" t="str">
        <x:v>bn:00074214n</x:v>
      </x:c>
      <x:c r="G1327" s="8" t="str">
        <x:v>bn:00001530n</x:v>
      </x:c>
      <x:c r="H1327" s="8" t="str">
        <x:v>The son your spouse by a former marriage</x:v>
      </x:c>
      <x:c r="I1327" s="8" t="str">
        <x:v>An adult female person (as opposed to a man)</x:v>
      </x:c>
      <x:c r="J1327" s="8" t="str">
        <x:v>繼親</x:v>
      </x:c>
      <x:c r="K1327" s="8" t="str">
        <x:v>女人</x:v>
      </x:c>
      <x:c r="L1327" s="9" t="n">
        <x:v>117631</x:v>
      </x:c>
      <x:c r="M1327" s="8" t="str">
        <x:v>https://github.com/thunlp/BabelNet-Sememe-Prediction/blob/df580cdebd341c4a2d8e9190bfe36c6282cfd427/data-all/train2id.txt#L117631</x:v>
      </x:c>
      <x:c r="N1327" s="9" t="n">
        <x:v>131957</x:v>
      </x:c>
      <x:c r="O1327" s="9" t="n">
        <x:v>131960</x:v>
      </x:c>
      <x:c r="P1327" s="9" t="n">
        <x:v>108077</x:v>
      </x:c>
      <x:c r="Q1327" s="9" t="n">
        <x:v>108080</x:v>
      </x:c>
      <x:c r="R1327" s="8" t="str">
        <x:v>https://github.com/thunlp/MSGI/blob/3bb7c7f4a10d73feed84042ea7239d5a668b4690/data.zip</x:v>
      </x:c>
      <x:c r="S1327" s="8" t="str">
        <x:v>synset:subclass_of | synset:hyponym</x:v>
      </x:c>
      <x:c r="T1327" s="8" t="str">
        <x:v>117631 | 16033</x:v>
      </x:c>
    </x:row>
    <x:row r="1328" ht="42" customHeight="1">
      <x:c r="A1328" s="8" t="str">
        <x:v>cruelty</x:v>
      </x:c>
      <x:c r="B1328" s="8" t="str">
        <x:v>synset:hypernym</x:v>
      </x:c>
      <x:c r="C1328" s="8" t="str">
        <x:v>indifference</x:v>
      </x:c>
      <x:c r="D1328" s="8" t="str">
        <x:v>bn:00024118n</x:v>
      </x:c>
      <x:c r="E1328" s="8" t="str">
        <x:v>bn:00004840n</x:v>
      </x:c>
      <x:c r="F1328" s="8" t="str">
        <x:v>bn:00024118n</x:v>
      </x:c>
      <x:c r="G1328" s="8" t="str">
        <x:v>bn:00004840n</x:v>
      </x:c>
      <x:c r="H1328" s="8" t="str">
        <x:v>The quality of being cruel and causing tension or annoyance</x:v>
      </x:c>
      <x:c r="I1328" s="8" t="str">
        <x:v>The trait of lacking enthusiasm for or interest in things generally</x:v>
      </x:c>
      <x:c r="J1328" s="8" t="str">
        <x:v>残忍</x:v>
      </x:c>
      <x:c r="K1328" s="8" t="str"/>
      <x:c r="L1328" s="9" t="n">
        <x:v>32803</x:v>
      </x:c>
      <x:c r="M1328" s="8" t="str">
        <x:v>https://github.com/thunlp/BabelNet-Sememe-Prediction/blob/df580cdebd341c4a2d8e9190bfe36c6282cfd427/data-all/train2id.txt#L32803</x:v>
      </x:c>
      <x:c r="N1328" s="9" t="n">
        <x:v>80932</x:v>
      </x:c>
      <x:c r="O1328" s="9" t="n">
        <x:v>80935</x:v>
      </x:c>
      <x:c r="P1328" s="9" t="n">
        <x:v>156164</x:v>
      </x:c>
      <x:c r="Q1328" s="9" t="n">
        <x:v>156167</x:v>
      </x:c>
      <x:c r="R1328" s="8" t="str">
        <x:v>https://github.com/thunlp/MSGI/blob/3bb7c7f4a10d73feed84042ea7239d5a668b4690/data.zip</x:v>
      </x:c>
      <x:c r="S1328" s="8" t="str">
        <x:v>synset:hypernym</x:v>
      </x:c>
      <x:c r="T1328" s="8" t="str">
        <x:v>32803</x:v>
      </x:c>
    </x:row>
    <x:row r="1329" ht="64" customHeight="1">
      <x:c r="A1329" s="8" t="str">
        <x:v>h2o</x:v>
      </x:c>
      <x:c r="B1329" s="8" t="str">
        <x:v>synset:hypernym</x:v>
      </x:c>
      <x:c r="C1329" s="8" t="str">
        <x:v>oxide</x:v>
      </x:c>
      <x:c r="D1329" s="8" t="str">
        <x:v>bn:00042379n</x:v>
      </x:c>
      <x:c r="E1329" s="8" t="str">
        <x:v>bn:00059991n</x:v>
      </x:c>
      <x:c r="F1329" s="8" t="str">
        <x:v>bn:00042379n</x:v>
      </x:c>
      <x:c r="G1329" s="8" t="str">
        <x:v>bn:00059991n</x:v>
      </x:c>
      <x:c r="H1329" s="8" t="str">
        <x:v>Binary compound that occurs at room temperature as a clear colorless odorless tasteless liquid; freezes into ice below 0 degrees centigrade and boils above 100 degrees centigrade; widely used as a solvent</x:v>
      </x:c>
      <x:c r="I1329" s="8" t="str">
        <x:v>Any compound of oxygen with another element or a radical</x:v>
      </x:c>
      <x:c r="J1329" s="8" t="str">
        <x:v>水</x:v>
      </x:c>
      <x:c r="K1329" s="8" t="str">
        <x:v>氧化物</x:v>
      </x:c>
      <x:c r="L1329" s="9" t="n">
        <x:v>120610</x:v>
      </x:c>
      <x:c r="M1329" s="8" t="str">
        <x:v>https://github.com/thunlp/BabelNet-Sememe-Prediction/blob/df580cdebd341c4a2d8e9190bfe36c6282cfd427/data-all/train2id.txt#L120610</x:v>
      </x:c>
      <x:c r="N1329" s="9" t="n">
        <x:v>123149</x:v>
      </x:c>
      <x:c r="O1329" s="9" t="n">
        <x:v>123152</x:v>
      </x:c>
      <x:c r="P1329" s="9" t="n">
        <x:v>139253</x:v>
      </x:c>
      <x:c r="Q1329" s="9" t="n">
        <x:v>139256</x:v>
      </x:c>
      <x:c r="R1329" s="8" t="str">
        <x:v>https://github.com/thunlp/MSGI/blob/3bb7c7f4a10d73feed84042ea7239d5a668b4690/data.zip</x:v>
      </x:c>
      <x:c r="S1329" s="8" t="str">
        <x:v>synset:hypernym</x:v>
      </x:c>
      <x:c r="T1329" s="8" t="str">
        <x:v>120610</x:v>
      </x:c>
    </x:row>
    <x:row r="1330" ht="42" customHeight="1">
      <x:c r="A1330" s="8" t="str">
        <x:v>soul</x:v>
      </x:c>
      <x:c r="B1330" s="8" t="str">
        <x:v>synset:hyponym</x:v>
      </x:c>
      <x:c r="C1330" s="8" t="str">
        <x:v>ghost</x:v>
      </x:c>
      <x:c r="D1330" s="8" t="str">
        <x:v>bn:00072886n</x:v>
      </x:c>
      <x:c r="E1330" s="8" t="str">
        <x:v>bn:00040370n</x:v>
      </x:c>
      <x:c r="F1330" s="8" t="str">
        <x:v>bn:00040370n</x:v>
      </x:c>
      <x:c r="G1330" s="8" t="str">
        <x:v>bn:00072886n</x:v>
      </x:c>
      <x:c r="H1330" s="8" t="str">
        <x:v>Deep feeling or emotion</x:v>
      </x:c>
      <x:c r="I1330" s="8" t="str">
        <x:v>The visible disembodied soul of a dead person</x:v>
      </x:c>
      <x:c r="J1330" s="8" t="str">
        <x:v>灵魂</x:v>
      </x:c>
      <x:c r="K1330" s="8" t="str">
        <x:v>幽灵</x:v>
      </x:c>
      <x:c r="L1330" s="9" t="n">
        <x:v>32437</x:v>
      </x:c>
      <x:c r="M1330" s="8" t="str">
        <x:v>https://github.com/thunlp/BabelNet-Sememe-Prediction/blob/df580cdebd341c4a2d8e9190bfe36c6282cfd427/data-all/train2id.txt#L32437</x:v>
      </x:c>
      <x:c r="N1330" s="9" t="n">
        <x:v>186406</x:v>
      </x:c>
      <x:c r="O1330" s="9" t="n">
        <x:v>186409</x:v>
      </x:c>
      <x:c r="P1330" s="9" t="n">
        <x:v>76480</x:v>
      </x:c>
      <x:c r="Q1330" s="9" t="n">
        <x:v>76483</x:v>
      </x:c>
      <x:c r="R1330" s="8" t="str">
        <x:v>https://github.com/thunlp/MSGI/blob/3bb7c7f4a10d73feed84042ea7239d5a668b4690/data.zip</x:v>
      </x:c>
      <x:c r="S1330" s="8" t="str">
        <x:v>synset:hyponym</x:v>
      </x:c>
      <x:c r="T1330" s="8" t="str">
        <x:v>32437</x:v>
      </x:c>
    </x:row>
    <x:row r="1331" ht="42" customHeight="1">
      <x:c r="A1331" s="8" t="str">
        <x:v>browse</x:v>
      </x:c>
      <x:c r="B1331" s="8" t="str">
        <x:v>synset:hypernym</x:v>
      </x:c>
      <x:c r="C1331" s="8" t="str">
        <x:v>search</x:v>
      </x:c>
      <x:c r="D1331" s="8" t="str">
        <x:v>bn:00084146v</x:v>
      </x:c>
      <x:c r="E1331" s="8" t="str">
        <x:v>bn:00090460v</x:v>
      </x:c>
      <x:c r="F1331" s="8" t="str">
        <x:v>bn:00084146v</x:v>
      </x:c>
      <x:c r="G1331" s="8" t="str">
        <x:v>bn:00090460v</x:v>
      </x:c>
      <x:c r="H1331" s="8" t="str">
        <x:v>Look around casually and randomly, without seeking anything in particular</x:v>
      </x:c>
      <x:c r="I1331" s="8" t="str">
        <x:v>Try to locate or discover, or try to establish the existence of</x:v>
      </x:c>
      <x:c r="J1331" s="8" t="str">
        <x:v>随便看</x:v>
      </x:c>
      <x:c r="K1331" s="8" t="str">
        <x:v>寻找</x:v>
      </x:c>
      <x:c r="L1331" s="9" t="n">
        <x:v>42412</x:v>
      </x:c>
      <x:c r="M1331" s="8" t="str">
        <x:v>https://github.com/thunlp/BabelNet-Sememe-Prediction/blob/df580cdebd341c4a2d8e9190bfe36c6282cfd427/data-all/train2id.txt#L42412</x:v>
      </x:c>
      <x:c r="N1331" s="9" t="n">
        <x:v>29174</x:v>
      </x:c>
      <x:c r="O1331" s="9" t="n">
        <x:v>29177</x:v>
      </x:c>
      <x:c r="P1331" s="9" t="n">
        <x:v>34766</x:v>
      </x:c>
      <x:c r="Q1331" s="9" t="n">
        <x:v>34769</x:v>
      </x:c>
      <x:c r="R1331" s="8" t="str">
        <x:v>https://github.com/thunlp/MSGI/blob/3bb7c7f4a10d73feed84042ea7239d5a668b4690/data.zip</x:v>
      </x:c>
      <x:c r="S1331" s="8" t="str">
        <x:v>synset:hypernym | synset:hyponym</x:v>
      </x:c>
      <x:c r="T1331" s="8" t="str">
        <x:v>42412 | 49879</x:v>
      </x:c>
    </x:row>
    <x:row r="1332" ht="42" customHeight="1">
      <x:c r="A1332" s="8" t="str">
        <x:v>nucleus</x:v>
      </x:c>
      <x:c r="B1332" s="8" t="str">
        <x:v>synset:hypernym</x:v>
      </x:c>
      <x:c r="C1332" s="8" t="str">
        <x:v>center</x:v>
      </x:c>
      <x:c r="D1332" s="8" t="str">
        <x:v>bn:00058259n</x:v>
      </x:c>
      <x:c r="E1332" s="8" t="str">
        <x:v>bn:00017123n</x:v>
      </x:c>
      <x:c r="F1332" s="8" t="str">
        <x:v>bn:00058259n</x:v>
      </x:c>
      <x:c r="G1332" s="8" t="str">
        <x:v>bn:00017123n</x:v>
      </x:c>
      <x:c r="H1332" s="8" t="str">
        <x:v>The positively charged dense center of an atom</x:v>
      </x:c>
      <x:c r="I1332" s="8" t="str">
        <x:v>A point equidistant from the ends of a line or the extremities of a figure</x:v>
      </x:c>
      <x:c r="J1332" s="8" t="str">
        <x:v>原子核</x:v>
      </x:c>
      <x:c r="K1332" s="8" t="str">
        <x:v>中心</x:v>
      </x:c>
      <x:c r="L1332" s="9" t="n">
        <x:v>91209</x:v>
      </x:c>
      <x:c r="M1332" s="8" t="str">
        <x:v>https://github.com/thunlp/BabelNet-Sememe-Prediction/blob/df580cdebd341c4a2d8e9190bfe36c6282cfd427/data-all/train2id.txt#L91209</x:v>
      </x:c>
      <x:c r="N1332" s="9" t="n">
        <x:v>155096</x:v>
      </x:c>
      <x:c r="O1332" s="9" t="n">
        <x:v>155099</x:v>
      </x:c>
      <x:c r="P1332" s="9" t="n">
        <x:v>113057</x:v>
      </x:c>
      <x:c r="Q1332" s="9" t="n">
        <x:v>113060</x:v>
      </x:c>
      <x:c r="R1332" s="8" t="str">
        <x:v>https://github.com/thunlp/MSGI/blob/3bb7c7f4a10d73feed84042ea7239d5a668b4690/data.zip</x:v>
      </x:c>
      <x:c r="S1332" s="8" t="str">
        <x:v>synset:hypernym | synset:hyponym</x:v>
      </x:c>
      <x:c r="T1332" s="8" t="str">
        <x:v>91209 | 87285</x:v>
      </x:c>
    </x:row>
    <x:row r="1333" ht="50" customHeight="1">
      <x:c r="A1333" s="8" t="str">
        <x:v>hermaphrodite</x:v>
      </x:c>
      <x:c r="B1333" s="8" t="str">
        <x:v>synset:subclass_of</x:v>
      </x:c>
      <x:c r="C1333" s="8" t="str">
        <x:v>sexual reproduction</x:v>
      </x:c>
      <x:c r="D1333" s="8" t="str">
        <x:v>bn:00004001n</x:v>
      </x:c>
      <x:c r="E1333" s="8" t="str">
        <x:v>bn:00003639n</x:v>
      </x:c>
      <x:c r="F1333" s="8" t="str">
        <x:v>bn:00004001n</x:v>
      </x:c>
      <x:c r="G1333" s="8" t="str">
        <x:v>bn:00003639n</x:v>
      </x:c>
      <x:c r="H1333" s="8" t="str">
        <x:v>One having both male and female sexual characteristics and organs; at birth an unambiguous assignment of male or female cannot be made</x:v>
      </x:c>
      <x:c r="I1333" s="8" t="str">
        <x:v>Reproduction involving the union or fusion of a male and a female gamete</x:v>
      </x:c>
      <x:c r="J1333" s="8" t="str">
        <x:v>雌雄同体</x:v>
      </x:c>
      <x:c r="K1333" s="8" t="str">
        <x:v>有性繁殖</x:v>
      </x:c>
      <x:c r="L1333" s="9" t="n">
        <x:v>27146</x:v>
      </x:c>
      <x:c r="M1333" s="8" t="str">
        <x:v>https://github.com/thunlp/BabelNet-Sememe-Prediction/blob/df580cdebd341c4a2d8e9190bfe36c6282cfd427/data-all/train2id.txt#L27146</x:v>
      </x:c>
      <x:c r="N1333" s="9" t="n">
        <x:v>78676</x:v>
      </x:c>
      <x:c r="O1333" s="9" t="n">
        <x:v>78679</x:v>
      </x:c>
      <x:c r="P1333" s="9" t="n">
        <x:v>121481</x:v>
      </x:c>
      <x:c r="Q1333" s="9" t="n">
        <x:v>121484</x:v>
      </x:c>
      <x:c r="R1333" s="8" t="str">
        <x:v>https://github.com/thunlp/MSGI/blob/3bb7c7f4a10d73feed84042ea7239d5a668b4690/data.zip</x:v>
      </x:c>
      <x:c r="S1333" s="8" t="str">
        <x:v>synset:subclass_of | synset:hyponym</x:v>
      </x:c>
      <x:c r="T1333" s="8" t="str">
        <x:v>27146 | 117276</x:v>
      </x:c>
    </x:row>
    <x:row r="1334" ht="42" customHeight="1">
      <x:c r="A1334" s="8" t="str">
        <x:v>suit</x:v>
      </x:c>
      <x:c r="B1334" s="8" t="str">
        <x:v>synset:hypernym</x:v>
      </x:c>
      <x:c r="C1334" s="8" t="str">
        <x:v>playing card</x:v>
      </x:c>
      <x:c r="D1334" s="8" t="str">
        <x:v>bn:00075106n</x:v>
      </x:c>
      <x:c r="E1334" s="8" t="str">
        <x:v>bn:00062958n</x:v>
      </x:c>
      <x:c r="F1334" s="8" t="str">
        <x:v>bn:00075106n</x:v>
      </x:c>
      <x:c r="G1334" s="8" t="str">
        <x:v>bn:00062958n</x:v>
      </x:c>
      <x:c r="H1334" s="8" t="str">
        <x:v>Playing card in any of four sets of 13 cards in a pack; each set has its own symbol and color</x:v>
      </x:c>
      <x:c r="I1334" s="8" t="str">
        <x:v>One of a pack of cards that are used to play card games</x:v>
      </x:c>
      <x:c r="J1334" s="8" t="str">
        <x:v>花色</x:v>
      </x:c>
      <x:c r="K1334" s="8" t="str">
        <x:v>纸牌</x:v>
      </x:c>
      <x:c r="L1334" s="9" t="n">
        <x:v>97902</x:v>
      </x:c>
      <x:c r="M1334" s="8" t="str">
        <x:v>https://github.com/thunlp/BabelNet-Sememe-Prediction/blob/df580cdebd341c4a2d8e9190bfe36c6282cfd427/data-all/train2id.txt#L97902</x:v>
      </x:c>
      <x:c r="N1334" s="9" t="n">
        <x:v>74032</x:v>
      </x:c>
      <x:c r="O1334" s="9" t="n">
        <x:v>74035</x:v>
      </x:c>
      <x:c r="P1334" s="9" t="n">
        <x:v>111677</x:v>
      </x:c>
      <x:c r="Q1334" s="9" t="n">
        <x:v>111680</x:v>
      </x:c>
      <x:c r="R1334" s="8" t="str">
        <x:v>https://github.com/thunlp/MSGI/blob/3bb7c7f4a10d73feed84042ea7239d5a668b4690/data.zip</x:v>
      </x:c>
      <x:c r="S1334" s="8" t="str">
        <x:v>synset:hypernym | synset:hyponym</x:v>
      </x:c>
      <x:c r="T1334" s="8" t="str">
        <x:v>97902 | 93445</x:v>
      </x:c>
    </x:row>
    <x:row r="1335" ht="42" customHeight="1">
      <x:c r="A1335" s="8" t="str">
        <x:v>take</x:v>
      </x:c>
      <x:c r="B1335" s="8" t="str">
        <x:v>synset:hypernym</x:v>
      </x:c>
      <x:c r="C1335" s="8" t="str">
        <x:v>think about</x:v>
      </x:c>
      <x:c r="D1335" s="8" t="str">
        <x:v>bn:00085649v</x:v>
      </x:c>
      <x:c r="E1335" s="8" t="str">
        <x:v>bn:00094914v</x:v>
      </x:c>
      <x:c r="F1335" s="8" t="str">
        <x:v>bn:00085649v</x:v>
      </x:c>
      <x:c r="G1335" s="8" t="str">
        <x:v>bn:00094914v</x:v>
      </x:c>
      <x:c r="H1335" s="8" t="str">
        <x:v>Take into consideration for exemplifying purposes</x:v>
      </x:c>
      <x:c r="I1335" s="8" t="str">
        <x:v>Have on one's mind, think about actively</x:v>
      </x:c>
      <x:c r="J1335" s="8" t="str"/>
      <x:c r="K1335" s="8" t="str"/>
      <x:c r="L1335" s="9" t="n">
        <x:v>100309</x:v>
      </x:c>
      <x:c r="M1335" s="8" t="str">
        <x:v>https://github.com/thunlp/BabelNet-Sememe-Prediction/blob/df580cdebd341c4a2d8e9190bfe36c6282cfd427/data-all/train2id.txt#L100309</x:v>
      </x:c>
      <x:c r="N1335" s="9" t="n">
        <x:v>35642</x:v>
      </x:c>
      <x:c r="O1335" s="9" t="n">
        <x:v>35645</x:v>
      </x:c>
      <x:c r="P1335" s="9" t="n">
        <x:v>50846</x:v>
      </x:c>
      <x:c r="Q1335" s="9" t="n">
        <x:v>50849</x:v>
      </x:c>
      <x:c r="R1335" s="8" t="str">
        <x:v>https://github.com/thunlp/MSGI/blob/3bb7c7f4a10d73feed84042ea7239d5a668b4690/data.zip</x:v>
      </x:c>
      <x:c r="S1335" s="8" t="str">
        <x:v>synset:hypernym | synset:hyponym</x:v>
      </x:c>
      <x:c r="T1335" s="8" t="str">
        <x:v>100309 | 57337</x:v>
      </x:c>
    </x:row>
    <x:row r="1336" ht="42" customHeight="1">
      <x:c r="A1336" s="8" t="str">
        <x:v>beat</x:v>
      </x:c>
      <x:c r="B1336" s="8" t="str">
        <x:v>synset:hypernym</x:v>
      </x:c>
      <x:c r="C1336" s="8" t="str">
        <x:v>play</x:v>
      </x:c>
      <x:c r="D1336" s="8" t="str">
        <x:v>bn:00083265v</x:v>
      </x:c>
      <x:c r="E1336" s="8" t="str">
        <x:v>bn:00091713v</x:v>
      </x:c>
      <x:c r="F1336" s="8" t="str">
        <x:v>bn:00083265v</x:v>
      </x:c>
      <x:c r="G1336" s="8" t="str">
        <x:v>bn:00091713v</x:v>
      </x:c>
      <x:c r="H1336" s="8" t="str">
        <x:v>Produce a rhythm by striking repeatedly</x:v>
      </x:c>
      <x:c r="I1336" s="8" t="str">
        <x:v>Perform music on (a musical instrument)</x:v>
      </x:c>
      <x:c r="J1336" s="8" t="str"/>
      <x:c r="K1336" s="8" t="str"/>
      <x:c r="L1336" s="9" t="n">
        <x:v>82446</x:v>
      </x:c>
      <x:c r="M1336" s="8" t="str">
        <x:v>https://github.com/thunlp/BabelNet-Sememe-Prediction/blob/df580cdebd341c4a2d8e9190bfe36c6282cfd427/data-all/train2id.txt#L82446</x:v>
      </x:c>
      <x:c r="N1336" s="9" t="n">
        <x:v>185734</x:v>
      </x:c>
      <x:c r="O1336" s="9" t="n">
        <x:v>185737</x:v>
      </x:c>
      <x:c r="P1336" s="9" t="n">
        <x:v>31694</x:v>
      </x:c>
      <x:c r="Q1336" s="9" t="n">
        <x:v>31697</x:v>
      </x:c>
      <x:c r="R1336" s="8" t="str">
        <x:v>https://github.com/thunlp/MSGI/blob/3bb7c7f4a10d73feed84042ea7239d5a668b4690/data.zip</x:v>
      </x:c>
      <x:c r="S1336" s="8" t="str">
        <x:v>synset:hypernym | synset:hyponym</x:v>
      </x:c>
      <x:c r="T1336" s="8" t="str">
        <x:v>82446 | 55820</x:v>
      </x:c>
    </x:row>
    <x:row r="1337" ht="64" customHeight="1">
      <x:c r="A1337" s="8" t="str">
        <x:v>magnesium</x:v>
      </x:c>
      <x:c r="B1337" s="8" t="str">
        <x:v>synset:subclass_of</x:v>
      </x:c>
      <x:c r="C1337" s="8" t="str">
        <x:v>alkaline earth metal</x:v>
      </x:c>
      <x:c r="D1337" s="8" t="str">
        <x:v>bn:00006843n</x:v>
      </x:c>
      <x:c r="E1337" s="8" t="str">
        <x:v>bn:00002778n</x:v>
      </x:c>
      <x:c r="F1337" s="8" t="str">
        <x:v>bn:00006843n</x:v>
      </x:c>
      <x:c r="G1337" s="8" t="str">
        <x:v>bn:00002778n</x:v>
      </x:c>
      <x:c r="H1337" s="8" t="str">
        <x:v>A light silver-white ductile bivalent metallic element; in pure form it burns with brilliant white flame; occurs naturally only in combination (as in magnesite and dolomite and carnallite and spinel and olivine)</x:v>
      </x:c>
      <x:c r="I1337" s="8" t="str">
        <x:v>Any of the bivalent metals of group II of the periodic table (calcium or strontium or barium or magnesium or beryllium)</x:v>
      </x:c>
      <x:c r="J1337" s="8" t="str">
        <x:v>镁</x:v>
      </x:c>
      <x:c r="K1337" s="8" t="str">
        <x:v>碱土金属</x:v>
      </x:c>
      <x:c r="L1337" s="9" t="n">
        <x:v>111779</x:v>
      </x:c>
      <x:c r="M1337" s="8" t="str">
        <x:v>https://github.com/thunlp/BabelNet-Sememe-Prediction/blob/df580cdebd341c4a2d8e9190bfe36c6282cfd427/data-all/train2id.txt#L111779</x:v>
      </x:c>
      <x:c r="N1337" s="9" t="n">
        <x:v>56978</x:v>
      </x:c>
      <x:c r="O1337" s="9" t="n">
        <x:v>56981</x:v>
      </x:c>
      <x:c r="P1337" s="9" t="n">
        <x:v>81808</x:v>
      </x:c>
      <x:c r="Q1337" s="9" t="n">
        <x:v>81811</x:v>
      </x:c>
      <x:c r="R1337" s="8" t="str">
        <x:v>https://github.com/thunlp/MSGI/blob/3bb7c7f4a10d73feed84042ea7239d5a668b4690/data.zip</x:v>
      </x:c>
      <x:c r="S1337" s="8" t="str">
        <x:v>synset:subclass_of | synset:hyponym</x:v>
      </x:c>
      <x:c r="T1337" s="8" t="str">
        <x:v>111779 | 74020</x:v>
      </x:c>
    </x:row>
    <x:row r="1338" ht="42" customHeight="1">
      <x:c r="A1338" s="8" t="str">
        <x:v>olive oil</x:v>
      </x:c>
      <x:c r="B1338" s="8" t="str">
        <x:v>synset:hypernym</x:v>
      </x:c>
      <x:c r="C1338" s="8" t="str">
        <x:v>fat</x:v>
      </x:c>
      <x:c r="D1338" s="8" t="str">
        <x:v>bn:00058898n</x:v>
      </x:c>
      <x:c r="E1338" s="8" t="str">
        <x:v>bn:00033761n</x:v>
      </x:c>
      <x:c r="F1338" s="8" t="str">
        <x:v>bn:00058898n</x:v>
      </x:c>
      <x:c r="G1338" s="8" t="str">
        <x:v>bn:00033761n</x:v>
      </x:c>
      <x:c r="H1338" s="8" t="str">
        <x:v>Oil from olives</x:v>
      </x:c>
      <x:c r="I1338" s="8" t="str">
        <x:v>A soft greasy substance occurring in organic tissue and consisting of a mixture of lipids (mostly triglycerides)</x:v>
      </x:c>
      <x:c r="J1338" s="8" t="str">
        <x:v>橄榄油</x:v>
      </x:c>
      <x:c r="K1338" s="8" t="str">
        <x:v>脂肪</x:v>
      </x:c>
      <x:c r="L1338" s="9" t="n">
        <x:v>75344</x:v>
      </x:c>
      <x:c r="M1338" s="8" t="str">
        <x:v>https://github.com/thunlp/BabelNet-Sememe-Prediction/blob/df580cdebd341c4a2d8e9190bfe36c6282cfd427/data-all/train2id.txt#L75344</x:v>
      </x:c>
      <x:c r="N1338" s="9" t="n">
        <x:v>74332</x:v>
      </x:c>
      <x:c r="O1338" s="9" t="n">
        <x:v>74335</x:v>
      </x:c>
      <x:c r="P1338" s="9" t="n">
        <x:v>157328</x:v>
      </x:c>
      <x:c r="Q1338" s="9" t="n">
        <x:v>157331</x:v>
      </x:c>
      <x:c r="R1338" s="8" t="str">
        <x:v>https://github.com/thunlp/MSGI/blob/3bb7c7f4a10d73feed84042ea7239d5a668b4690/data.zip</x:v>
      </x:c>
      <x:c r="S1338" s="8" t="str">
        <x:v>synset:hypernym</x:v>
      </x:c>
      <x:c r="T1338" s="8" t="str">
        <x:v>75344</x:v>
      </x:c>
    </x:row>
    <x:row r="1339" ht="42" customHeight="1">
      <x:c r="A1339" s="8" t="str">
        <x:v>aerodynamics</x:v>
      </x:c>
      <x:c r="B1339" s="8" t="str">
        <x:v>synset:hypernym</x:v>
      </x:c>
      <x:c r="C1339" s="8" t="str">
        <x:v>dynamics</x:v>
      </x:c>
      <x:c r="D1339" s="8" t="str">
        <x:v>bn:00001679n</x:v>
      </x:c>
      <x:c r="E1339" s="8" t="str">
        <x:v>bn:00029296n</x:v>
      </x:c>
      <x:c r="F1339" s="8" t="str">
        <x:v>bn:00001679n</x:v>
      </x:c>
      <x:c r="G1339" s="8" t="str">
        <x:v>bn:00029296n</x:v>
      </x:c>
      <x:c r="H1339" s="8" t="str">
        <x:v>The branch of mechanics that deals with the motion of gases (especially air) and their effects on bodies in the flow</x:v>
      </x:c>
      <x:c r="I1339" s="8" t="str">
        <x:v>The branch of mechanics concerned with the forces that cause motions of bodies</x:v>
      </x:c>
      <x:c r="J1339" s="8" t="str">
        <x:v>空气动力学</x:v>
      </x:c>
      <x:c r="K1339" s="8" t="str">
        <x:v>动力学</x:v>
      </x:c>
      <x:c r="L1339" s="9" t="n">
        <x:v>123568</x:v>
      </x:c>
      <x:c r="M1339" s="8" t="str">
        <x:v>https://github.com/thunlp/BabelNet-Sememe-Prediction/blob/df580cdebd341c4a2d8e9190bfe36c6282cfd427/data-all/train2id.txt#L123568</x:v>
      </x:c>
      <x:c r="N1339" s="9" t="n">
        <x:v>100301</x:v>
      </x:c>
      <x:c r="O1339" s="9" t="n">
        <x:v>100304</x:v>
      </x:c>
      <x:c r="P1339" s="9" t="n">
        <x:v>74284</x:v>
      </x:c>
      <x:c r="Q1339" s="9" t="n">
        <x:v>74287</x:v>
      </x:c>
      <x:c r="R1339" s="8" t="str">
        <x:v>https://github.com/thunlp/MSGI/blob/3bb7c7f4a10d73feed84042ea7239d5a668b4690/data.zip</x:v>
      </x:c>
      <x:c r="S1339" s="8" t="str">
        <x:v>synset:hypernym | synset:hyponym</x:v>
      </x:c>
      <x:c r="T1339" s="8" t="str">
        <x:v>123568 | 119706</x:v>
      </x:c>
    </x:row>
    <x:row r="1340" ht="42" customHeight="1">
      <x:c r="A1340" s="8" t="str">
        <x:v>practice</x:v>
      </x:c>
      <x:c r="B1340" s="8" t="str">
        <x:v>synset:subclass_of</x:v>
      </x:c>
      <x:c r="C1340" s="8" t="str">
        <x:v>erudition</x:v>
      </x:c>
      <x:c r="D1340" s="8" t="str">
        <x:v>bn:00028736n</x:v>
      </x:c>
      <x:c r="E1340" s="8" t="str">
        <x:v>bn:00030716n</x:v>
      </x:c>
      <x:c r="F1340" s="8" t="str">
        <x:v>bn:00028736n</x:v>
      </x:c>
      <x:c r="G1340" s="8" t="str">
        <x:v>bn:00030716n</x:v>
      </x:c>
      <x:c r="H1340" s="8" t="str">
        <x:v>Systematic training by multiple repetitions</x:v>
      </x:c>
      <x:c r="I1340" s="8" t="str">
        <x:v>Profound scholarly knowledge</x:v>
      </x:c>
      <x:c r="J1340" s="8" t="str">
        <x:v>练习</x:v>
      </x:c>
      <x:c r="K1340" s="8" t="str">
        <x:v>学问</x:v>
      </x:c>
      <x:c r="L1340" s="9" t="n">
        <x:v>34027</x:v>
      </x:c>
      <x:c r="M1340" s="8" t="str">
        <x:v>https://github.com/thunlp/BabelNet-Sememe-Prediction/blob/df580cdebd341c4a2d8e9190bfe36c6282cfd427/data-all/train2id.txt#L34027</x:v>
      </x:c>
      <x:c r="N1340" s="9" t="n">
        <x:v>97193</x:v>
      </x:c>
      <x:c r="O1340" s="9" t="n">
        <x:v>97196</x:v>
      </x:c>
      <x:c r="P1340" s="9" t="n">
        <x:v>160472</x:v>
      </x:c>
      <x:c r="Q1340" s="9" t="n">
        <x:v>160475</x:v>
      </x:c>
      <x:c r="R1340" s="8" t="str">
        <x:v>https://github.com/thunlp/MSGI/blob/3bb7c7f4a10d73feed84042ea7239d5a668b4690/data.zip</x:v>
      </x:c>
      <x:c r="S1340" s="8" t="str">
        <x:v>synset:subclass_of | synset:hyponym</x:v>
      </x:c>
      <x:c r="T1340" s="8" t="str">
        <x:v>34027 | 95873</x:v>
      </x:c>
    </x:row>
    <x:row r="1341" ht="42" customHeight="1">
      <x:c r="A1341" s="8" t="str">
        <x:v>souvlaki</x:v>
      </x:c>
      <x:c r="B1341" s="8" t="str">
        <x:v>synset:hypernym</x:v>
      </x:c>
      <x:c r="C1341" s="8" t="str">
        <x:v>kebab</x:v>
      </x:c>
      <x:c r="D1341" s="8" t="str">
        <x:v>bn:00073018n</x:v>
      </x:c>
      <x:c r="E1341" s="8" t="str">
        <x:v>bn:00048701n</x:v>
      </x:c>
      <x:c r="F1341" s="8" t="str">
        <x:v>bn:00073018n</x:v>
      </x:c>
      <x:c r="G1341" s="8" t="str">
        <x:v>bn:00048701n</x:v>
      </x:c>
      <x:c r="H1341" s="8" t="str">
        <x:v>Made of lamb</x:v>
      </x:c>
      <x:c r="I1341" s="8" t="str">
        <x:v>Cubes of meat marinated and cooked on a skewer usually with vegetables</x:v>
      </x:c>
      <x:c r="J1341" s="8" t="str">
        <x:v>souvlaki</x:v>
      </x:c>
      <x:c r="K1341" s="8" t="str">
        <x:v>串烧</x:v>
      </x:c>
      <x:c r="L1341" s="9" t="n">
        <x:v>96513</x:v>
      </x:c>
      <x:c r="M1341" s="8" t="str">
        <x:v>https://github.com/thunlp/BabelNet-Sememe-Prediction/blob/df580cdebd341c4a2d8e9190bfe36c6282cfd427/data-all/train2id.txt#L96513</x:v>
      </x:c>
      <x:c r="N1341" s="9" t="n">
        <x:v>140934</x:v>
      </x:c>
      <x:c r="O1341" s="9" t="n">
        <x:v>140937</x:v>
      </x:c>
      <x:c r="P1341" s="9" t="n">
        <x:v>61298</x:v>
      </x:c>
      <x:c r="Q1341" s="9" t="n">
        <x:v>61301</x:v>
      </x:c>
      <x:c r="R1341" s="8" t="str">
        <x:v>https://github.com/thunlp/MSGI/blob/3bb7c7f4a10d73feed84042ea7239d5a668b4690/data.zip</x:v>
      </x:c>
      <x:c r="S1341" s="8" t="str">
        <x:v>synset:hypernym | synset:hyponym</x:v>
      </x:c>
      <x:c r="T1341" s="8" t="str">
        <x:v>96513 | 20721</x:v>
      </x:c>
    </x:row>
    <x:row r="1342" ht="42" customHeight="1">
      <x:c r="A1342" s="8" t="str">
        <x:v>black</x:v>
      </x:c>
      <x:c r="B1342" s="8" t="str">
        <x:v>synset:hypernym</x:v>
      </x:c>
      <x:c r="C1342" s="8" t="str">
        <x:v>primary colour</x:v>
      </x:c>
      <x:c r="D1342" s="8" t="str">
        <x:v>bn:00010816n</x:v>
      </x:c>
      <x:c r="E1342" s="8" t="str">
        <x:v>bn:00064369n</x:v>
      </x:c>
      <x:c r="F1342" s="8" t="str">
        <x:v>bn:00010816n</x:v>
      </x:c>
      <x:c r="G1342" s="8" t="str">
        <x:v>bn:00064369n</x:v>
      </x:c>
      <x:c r="H1342" s="8" t="str">
        <x:v>The quality or state of the achromatic color of least lightness (bearing the least resemblance to white)</x:v>
      </x:c>
      <x:c r="I1342" s="8" t="str">
        <x:v>Any of three colors from which all others can be obtained by mixing</x:v>
      </x:c>
      <x:c r="J1342" s="8" t="str">
        <x:v>黑色</x:v>
      </x:c>
      <x:c r="K1342" s="8" t="str">
        <x:v>原色</x:v>
      </x:c>
      <x:c r="L1342" s="9" t="n">
        <x:v>27993</x:v>
      </x:c>
      <x:c r="M1342" s="8" t="str">
        <x:v>https://github.com/thunlp/BabelNet-Sememe-Prediction/blob/df580cdebd341c4a2d8e9190bfe36c6282cfd427/data-all/train2id.txt#L27993</x:v>
      </x:c>
      <x:c r="N1342" s="9" t="n">
        <x:v>88277</x:v>
      </x:c>
      <x:c r="O1342" s="9" t="n">
        <x:v>88280</x:v>
      </x:c>
      <x:c r="P1342" s="9" t="n">
        <x:v>156296</x:v>
      </x:c>
      <x:c r="Q1342" s="9" t="n">
        <x:v>156299</x:v>
      </x:c>
      <x:c r="R1342" s="8" t="str">
        <x:v>https://github.com/thunlp/MSGI/blob/3bb7c7f4a10d73feed84042ea7239d5a668b4690/data.zip</x:v>
      </x:c>
      <x:c r="S1342" s="8" t="str">
        <x:v>synset:hypernym</x:v>
      </x:c>
      <x:c r="T1342" s="8" t="str">
        <x:v>27993</x:v>
      </x:c>
    </x:row>
    <x:row r="1343" ht="42" customHeight="1">
      <x:c r="A1343" s="8" t="str">
        <x:v>feel like</x:v>
      </x:c>
      <x:c r="B1343" s="8" t="str">
        <x:v>synset:hypernym</x:v>
      </x:c>
      <x:c r="C1343" s="8" t="str">
        <x:v>desire</x:v>
      </x:c>
      <x:c r="D1343" s="8" t="str">
        <x:v>bn:00088107v</x:v>
      </x:c>
      <x:c r="E1343" s="8" t="str">
        <x:v>bn:00086682v</x:v>
      </x:c>
      <x:c r="F1343" s="8" t="str">
        <x:v>bn:00088107v</x:v>
      </x:c>
      <x:c r="G1343" s="8" t="str">
        <x:v>bn:00086682v</x:v>
      </x:c>
      <x:c r="H1343" s="8" t="str">
        <x:v>Have an inclination for something or some activity</x:v>
      </x:c>
      <x:c r="I1343" s="8" t="str">
        <x:v>Feel or have a desire for; want strongly</x:v>
      </x:c>
      <x:c r="J1343" s="8" t="str"/>
      <x:c r="K1343" s="8" t="str">
        <x:v>愿意</x:v>
      </x:c>
      <x:c r="L1343" s="9" t="n">
        <x:v>75157</x:v>
      </x:c>
      <x:c r="M1343" s="8" t="str">
        <x:v>https://github.com/thunlp/BabelNet-Sememe-Prediction/blob/df580cdebd341c4a2d8e9190bfe36c6282cfd427/data-all/train2id.txt#L75157</x:v>
      </x:c>
      <x:c r="N1343" s="9" t="n">
        <x:v>37502</x:v>
      </x:c>
      <x:c r="O1343" s="9" t="n">
        <x:v>37505</x:v>
      </x:c>
      <x:c r="P1343" s="9" t="n">
        <x:v>38774</x:v>
      </x:c>
      <x:c r="Q1343" s="9" t="n">
        <x:v>38777</x:v>
      </x:c>
      <x:c r="R1343" s="8" t="str">
        <x:v>https://github.com/thunlp/MSGI/blob/3bb7c7f4a10d73feed84042ea7239d5a668b4690/data.zip</x:v>
      </x:c>
      <x:c r="S1343" s="8" t="str">
        <x:v>synset:hypernym | synset:hyponym</x:v>
      </x:c>
      <x:c r="T1343" s="8" t="str">
        <x:v>75157 | 75600</x:v>
      </x:c>
    </x:row>
    <x:row r="1344" ht="42" customHeight="1">
      <x:c r="A1344" s="8" t="str">
        <x:v>rosa chinensis</x:v>
      </x:c>
      <x:c r="B1344" s="8" t="str">
        <x:v>synset:hypernym</x:v>
      </x:c>
      <x:c r="C1344" s="8" t="str">
        <x:v>rose</x:v>
      </x:c>
      <x:c r="D1344" s="8" t="str">
        <x:v>bn:00009920n</x:v>
      </x:c>
      <x:c r="E1344" s="8" t="str">
        <x:v>bn:00068283n</x:v>
      </x:c>
      <x:c r="F1344" s="8" t="str">
        <x:v>bn:00009920n</x:v>
      </x:c>
      <x:c r="G1344" s="8" t="str">
        <x:v>bn:00068283n</x:v>
      </x:c>
      <x:c r="H1344" s="8" t="str">
        <x:v>Shrubby Chinese rose; ancestor of many cultivated garden roses</x:v>
      </x:c>
      <x:c r="I1344" s="8" t="str">
        <x:v>Any of many shrubs of the genus Rosa that bear roses</x:v>
      </x:c>
      <x:c r="J1344" s="8" t="str">
        <x:v>月季</x:v>
      </x:c>
      <x:c r="K1344" s="8" t="str">
        <x:v>蔷薇属</x:v>
      </x:c>
      <x:c r="L1344" s="9" t="n">
        <x:v>1069</x:v>
      </x:c>
      <x:c r="M1344" s="8" t="str">
        <x:v>https://github.com/thunlp/BabelNet-Sememe-Prediction/blob/df580cdebd341c4a2d8e9190bfe36c6282cfd427/data-all/train2id.txt#L1069</x:v>
      </x:c>
      <x:c r="N1344" s="9" t="n">
        <x:v>113177</x:v>
      </x:c>
      <x:c r="O1344" s="9" t="n">
        <x:v>113180</x:v>
      </x:c>
      <x:c r="P1344" s="9" t="n">
        <x:v>167612</x:v>
      </x:c>
      <x:c r="Q1344" s="9" t="n">
        <x:v>167615</x:v>
      </x:c>
      <x:c r="R1344" s="8" t="str">
        <x:v>https://github.com/thunlp/MSGI/blob/3bb7c7f4a10d73feed84042ea7239d5a668b4690/data.zip</x:v>
      </x:c>
      <x:c r="S1344" s="8" t="str">
        <x:v>synset:hypernym | synset:hyponym</x:v>
      </x:c>
      <x:c r="T1344" s="8" t="str">
        <x:v>1069 | 17319</x:v>
      </x:c>
    </x:row>
    <x:row r="1345" ht="42" customHeight="1">
      <x:c r="A1345" s="8" t="str">
        <x:v>dermatobia hominis</x:v>
      </x:c>
      <x:c r="B1345" s="8" t="str">
        <x:v>synset:hypernym</x:v>
      </x:c>
      <x:c r="C1345" s="8" t="str">
        <x:v>botfly</x:v>
      </x:c>
      <x:c r="D1345" s="8" t="str">
        <x:v>bn:00026456n</x:v>
      </x:c>
      <x:c r="E1345" s="8" t="str">
        <x:v>bn:00012326n</x:v>
      </x:c>
      <x:c r="F1345" s="8" t="str">
        <x:v>bn:00026456n</x:v>
      </x:c>
      <x:c r="G1345" s="8" t="str">
        <x:v>bn:00012326n</x:v>
      </x:c>
      <x:c r="H1345" s="8" t="str">
        <x:v>Large tropical American fly; parasitic on humans and other mammals</x:v>
      </x:c>
      <x:c r="I1345" s="8" t="str">
        <x:v>Stout-bodied hairy dipterous fly whose larvae are parasites on humans and other mammals</x:v>
      </x:c>
      <x:c r="J1345" s="8" t="str">
        <x:v>马蝇</x:v>
      </x:c>
      <x:c r="K1345" s="8" t="str">
        <x:v>马蝇</x:v>
      </x:c>
      <x:c r="L1345" s="9" t="n">
        <x:v>48502</x:v>
      </x:c>
      <x:c r="M1345" s="8" t="str">
        <x:v>https://github.com/thunlp/BabelNet-Sememe-Prediction/blob/df580cdebd341c4a2d8e9190bfe36c6282cfd427/data-all/train2id.txt#L48502</x:v>
      </x:c>
      <x:c r="N1345" s="9" t="n">
        <x:v>69604</x:v>
      </x:c>
      <x:c r="O1345" s="9" t="n">
        <x:v>69607</x:v>
      </x:c>
      <x:c r="P1345" s="9" t="n">
        <x:v>106205</x:v>
      </x:c>
      <x:c r="Q1345" s="9" t="n">
        <x:v>106208</x:v>
      </x:c>
      <x:c r="R1345" s="8" t="str">
        <x:v>https://github.com/thunlp/MSGI/blob/3bb7c7f4a10d73feed84042ea7239d5a668b4690/data.zip</x:v>
      </x:c>
      <x:c r="S1345" s="8" t="str">
        <x:v>synset:hypernym | synset:hyponym</x:v>
      </x:c>
      <x:c r="T1345" s="8" t="str">
        <x:v>48502 | 122038</x:v>
      </x:c>
    </x:row>
    <x:row r="1346" ht="42" customHeight="1">
      <x:c r="A1346" s="8" t="str">
        <x:v>light</x:v>
      </x:c>
      <x:c r="B1346" s="8" t="str">
        <x:v>synset:hypernym</x:v>
      </x:c>
      <x:c r="C1346" s="8" t="str">
        <x:v>burn</x:v>
      </x:c>
      <x:c r="D1346" s="8" t="str">
        <x:v>bn:00089581v</x:v>
      </x:c>
      <x:c r="E1346" s="8" t="str">
        <x:v>bn:00084273v</x:v>
      </x:c>
      <x:c r="F1346" s="8" t="str">
        <x:v>bn:00089581v</x:v>
      </x:c>
      <x:c r="G1346" s="8" t="str">
        <x:v>bn:00084273v</x:v>
      </x:c>
      <x:c r="H1346" s="8" t="str">
        <x:v>Cause to start burning; subject to fire or great heat</x:v>
      </x:c>
      <x:c r="I1346" s="8" t="str">
        <x:v>Cause to burn or combust</x:v>
      </x:c>
      <x:c r="J1346" s="8" t="str">
        <x:v>点起</x:v>
      </x:c>
      <x:c r="K1346" s="8" t="str">
        <x:v>烧毁</x:v>
      </x:c>
      <x:c r="L1346" s="9" t="n">
        <x:v>90423</x:v>
      </x:c>
      <x:c r="M1346" s="8" t="str">
        <x:v>https://github.com/thunlp/BabelNet-Sememe-Prediction/blob/df580cdebd341c4a2d8e9190bfe36c6282cfd427/data-all/train2id.txt#L90423</x:v>
      </x:c>
      <x:c r="N1346" s="9" t="n">
        <x:v>40538</x:v>
      </x:c>
      <x:c r="O1346" s="9" t="n">
        <x:v>40541</x:v>
      </x:c>
      <x:c r="P1346" s="9" t="n">
        <x:v>44258</x:v>
      </x:c>
      <x:c r="Q1346" s="9" t="n">
        <x:v>44261</x:v>
      </x:c>
      <x:c r="R1346" s="8" t="str">
        <x:v>https://github.com/thunlp/MSGI/blob/3bb7c7f4a10d73feed84042ea7239d5a668b4690/data.zip</x:v>
      </x:c>
      <x:c r="S1346" s="8" t="str">
        <x:v>synset:hypernym | synset:hyponym</x:v>
      </x:c>
      <x:c r="T1346" s="8" t="str">
        <x:v>90423 | 122552</x:v>
      </x:c>
    </x:row>
    <x:row r="1347" ht="42" customHeight="1">
      <x:c r="A1347" s="8" t="str">
        <x:v>comedian</x:v>
      </x:c>
      <x:c r="B1347" s="8" t="str">
        <x:v>synset:subclass_of</x:v>
      </x:c>
      <x:c r="C1347" s="8" t="str">
        <x:v>artist</x:v>
      </x:c>
      <x:c r="D1347" s="8" t="str">
        <x:v>bn:00020899n</x:v>
      </x:c>
      <x:c r="E1347" s="8" t="str">
        <x:v>bn:00006182n</x:v>
      </x:c>
      <x:c r="F1347" s="8" t="str">
        <x:v>bn:00020899n</x:v>
      </x:c>
      <x:c r="G1347" s="8" t="str">
        <x:v>bn:00006182n</x:v>
      </x:c>
      <x:c r="H1347" s="8" t="str">
        <x:v>A professional performer who tells jokes and performs comical acts</x:v>
      </x:c>
      <x:c r="I1347" s="8" t="str">
        <x:v>A person whose creative work shows sensitivity and imagination</x:v>
      </x:c>
      <x:c r="J1347" s="8" t="str">
        <x:v>喜剧演员</x:v>
      </x:c>
      <x:c r="K1347" s="8" t="str">
        <x:v>艺术家</x:v>
      </x:c>
      <x:c r="L1347" s="9" t="n">
        <x:v>64206</x:v>
      </x:c>
      <x:c r="M1347" s="8" t="str">
        <x:v>https://github.com/thunlp/BabelNet-Sememe-Prediction/blob/df580cdebd341c4a2d8e9190bfe36c6282cfd427/data-all/train2id.txt#L64206</x:v>
      </x:c>
      <x:c r="N1347" s="9" t="n">
        <x:v>132557</x:v>
      </x:c>
      <x:c r="O1347" s="9" t="n">
        <x:v>132560</x:v>
      </x:c>
      <x:c r="P1347" s="9" t="n">
        <x:v>152407</x:v>
      </x:c>
      <x:c r="Q1347" s="9" t="n">
        <x:v>152410</x:v>
      </x:c>
      <x:c r="R1347" s="8" t="str">
        <x:v>https://github.com/thunlp/MSGI/blob/3bb7c7f4a10d73feed84042ea7239d5a668b4690/data.zip</x:v>
      </x:c>
      <x:c r="S1347" s="8" t="str">
        <x:v>synset:subclass_of | synset:hyponym</x:v>
      </x:c>
      <x:c r="T1347" s="8" t="str">
        <x:v>64206 | 99059</x:v>
      </x:c>
    </x:row>
    <x:row r="1348" ht="42" customHeight="1">
      <x:c r="A1348" s="8" t="str">
        <x:v>spinacia oleracea</x:v>
      </x:c>
      <x:c r="B1348" s="8" t="str">
        <x:v>synset:subclass_of</x:v>
      </x:c>
      <x:c r="C1348" s="8" t="str">
        <x:v>annual</x:v>
      </x:c>
      <x:c r="D1348" s="8" t="str">
        <x:v>bn:00064334n</x:v>
      </x:c>
      <x:c r="E1348" s="8" t="str">
        <x:v>bn:00004361n</x:v>
      </x:c>
      <x:c r="F1348" s="8" t="str">
        <x:v>bn:00064334n</x:v>
      </x:c>
      <x:c r="G1348" s="8" t="str">
        <x:v>bn:00004361n</x:v>
      </x:c>
      <x:c r="H1348" s="8" t="str">
        <x:v>Southwestern Asian plant widely cultivated for its succulent edible dark green leaves</x:v>
      </x:c>
      <x:c r="I1348" s="8" t="str">
        <x:v>(botany) a plant that completes its entire life cycle within the space of a year</x:v>
      </x:c>
      <x:c r="J1348" s="8" t="str">
        <x:v>菠菜</x:v>
      </x:c>
      <x:c r="K1348" s="8" t="str">
        <x:v>一年生植物</x:v>
      </x:c>
      <x:c r="L1348" s="9" t="n">
        <x:v>48942</x:v>
      </x:c>
      <x:c r="M1348" s="8" t="str">
        <x:v>https://github.com/thunlp/BabelNet-Sememe-Prediction/blob/df580cdebd341c4a2d8e9190bfe36c6282cfd427/data-all/train2id.txt#L48942</x:v>
      </x:c>
      <x:c r="N1348" s="9" t="n">
        <x:v>122405</x:v>
      </x:c>
      <x:c r="O1348" s="9" t="n">
        <x:v>122408</x:v>
      </x:c>
      <x:c r="P1348" s="9" t="n">
        <x:v>64480</x:v>
      </x:c>
      <x:c r="Q1348" s="9" t="n">
        <x:v>64483</x:v>
      </x:c>
      <x:c r="R1348" s="8" t="str">
        <x:v>https://github.com/thunlp/MSGI/blob/3bb7c7f4a10d73feed84042ea7239d5a668b4690/data.zip</x:v>
      </x:c>
      <x:c r="S1348" s="8" t="str">
        <x:v>synset:subclass_of | synset:hyponym</x:v>
      </x:c>
      <x:c r="T1348" s="8" t="str">
        <x:v>48942 | 67271</x:v>
      </x:c>
    </x:row>
    <x:row r="1349" ht="42" customHeight="1">
      <x:c r="A1349" s="8" t="str">
        <x:v>butte</x:v>
      </x:c>
      <x:c r="B1349" s="8" t="str">
        <x:v>synset:hypernym</x:v>
      </x:c>
      <x:c r="C1349" s="8" t="str">
        <x:v>hill</x:v>
      </x:c>
      <x:c r="D1349" s="8" t="str">
        <x:v>bn:00014247n</x:v>
      </x:c>
      <x:c r="E1349" s="8" t="str">
        <x:v>bn:00044141n</x:v>
      </x:c>
      <x:c r="F1349" s="8" t="str">
        <x:v>bn:00014247n</x:v>
      </x:c>
      <x:c r="G1349" s="8" t="str">
        <x:v>bn:00044141n</x:v>
      </x:c>
      <x:c r="H1349" s="8" t="str">
        <x:v>A hill that rises abruptly from the surrounding region; has a flat top and sloping sides</x:v>
      </x:c>
      <x:c r="I1349" s="8" t="str">
        <x:v>A local and well-defined elevation of the land</x:v>
      </x:c>
      <x:c r="J1349" s="8" t="str">
        <x:v>butte</x:v>
      </x:c>
      <x:c r="K1349" s="8" t="str">
        <x:v>丘</x:v>
      </x:c>
      <x:c r="L1349" s="9" t="n">
        <x:v>55431</x:v>
      </x:c>
      <x:c r="M1349" s="8" t="str">
        <x:v>https://github.com/thunlp/BabelNet-Sememe-Prediction/blob/df580cdebd341c4a2d8e9190bfe36c6282cfd427/data-all/train2id.txt#L55431</x:v>
      </x:c>
      <x:c r="N1349" s="9" t="n">
        <x:v>78772</x:v>
      </x:c>
      <x:c r="O1349" s="9" t="n">
        <x:v>78775</x:v>
      </x:c>
      <x:c r="P1349" s="9" t="n">
        <x:v>93725</x:v>
      </x:c>
      <x:c r="Q1349" s="9" t="n">
        <x:v>93728</x:v>
      </x:c>
      <x:c r="R1349" s="8" t="str">
        <x:v>https://github.com/thunlp/MSGI/blob/3bb7c7f4a10d73feed84042ea7239d5a668b4690/data.zip</x:v>
      </x:c>
      <x:c r="S1349" s="8" t="str">
        <x:v>synset:hypernym | synset:hyponym</x:v>
      </x:c>
      <x:c r="T1349" s="8" t="str">
        <x:v>55431 | 59562</x:v>
      </x:c>
    </x:row>
    <x:row r="1350" ht="42" customHeight="1">
      <x:c r="A1350" s="8" t="str">
        <x:v>glowworm</x:v>
      </x:c>
      <x:c r="B1350" s="8" t="str">
        <x:v>synset:hypernym</x:v>
      </x:c>
      <x:c r="C1350" s="8" t="str">
        <x:v>firefly</x:v>
      </x:c>
      <x:c r="D1350" s="8" t="str">
        <x:v>bn:00040748n</x:v>
      </x:c>
      <x:c r="E1350" s="8" t="str">
        <x:v>bn:00034692n</x:v>
      </x:c>
      <x:c r="F1350" s="8" t="str">
        <x:v>bn:00040748n</x:v>
      </x:c>
      <x:c r="G1350" s="8" t="str">
        <x:v>bn:00034692n</x:v>
      </x:c>
      <x:c r="H1350" s="8" t="str">
        <x:v>The luminous larva or wingless grub-like female of a firefly</x:v>
      </x:c>
      <x:c r="I1350" s="8" t="str">
        <x:v>Nocturnal beetle common in warm regions having luminescent abdominal organs</x:v>
      </x:c>
      <x:c r="J1350" s="8" t="str">
        <x:v>萤火虫</x:v>
      </x:c>
      <x:c r="K1350" s="8" t="str">
        <x:v>萤火虫</x:v>
      </x:c>
      <x:c r="L1350" s="9" t="n">
        <x:v>29591</x:v>
      </x:c>
      <x:c r="M1350" s="8" t="str">
        <x:v>https://github.com/thunlp/BabelNet-Sememe-Prediction/blob/df580cdebd341c4a2d8e9190bfe36c6282cfd427/data-all/train2id.txt#L29591</x:v>
      </x:c>
      <x:c r="N1350" s="9" t="n">
        <x:v>89297</x:v>
      </x:c>
      <x:c r="O1350" s="9" t="n">
        <x:v>89300</x:v>
      </x:c>
      <x:c r="P1350" s="9" t="n">
        <x:v>167048</x:v>
      </x:c>
      <x:c r="Q1350" s="9" t="n">
        <x:v>167051</x:v>
      </x:c>
      <x:c r="R1350" s="8" t="str">
        <x:v>https://github.com/thunlp/MSGI/blob/3bb7c7f4a10d73feed84042ea7239d5a668b4690/data.zip</x:v>
      </x:c>
      <x:c r="S1350" s="8" t="str">
        <x:v>synset:hypernym | synset:hyponym</x:v>
      </x:c>
      <x:c r="T1350" s="8" t="str">
        <x:v>29591 | 70395</x:v>
      </x:c>
    </x:row>
    <x:row r="1351" ht="42" customHeight="1">
      <x:c r="A1351" s="8" t="str">
        <x:v>give birth</x:v>
      </x:c>
      <x:c r="B1351" s="8" t="str">
        <x:v>synset:hypernym</x:v>
      </x:c>
      <x:c r="C1351" s="8" t="str">
        <x:v>produce</x:v>
      </x:c>
      <x:c r="D1351" s="8" t="str">
        <x:v>bn:00083222v</x:v>
      </x:c>
      <x:c r="E1351" s="8" t="str">
        <x:v>bn:00084082v</x:v>
      </x:c>
      <x:c r="F1351" s="8" t="str">
        <x:v>bn:00083222v</x:v>
      </x:c>
      <x:c r="G1351" s="8" t="str">
        <x:v>bn:00084082v</x:v>
      </x:c>
      <x:c r="H1351" s="8" t="str">
        <x:v>Cause to be born</x:v>
      </x:c>
      <x:c r="I1351" s="8" t="str">
        <x:v>Bring forth or yield</x:v>
      </x:c>
      <x:c r="J1351" s="8" t="str">
        <x:v>产</x:v>
      </x:c>
      <x:c r="K1351" s="8" t="str">
        <x:v>生产</x:v>
      </x:c>
      <x:c r="L1351" s="9" t="n">
        <x:v>5690</x:v>
      </x:c>
      <x:c r="M1351" s="8" t="str">
        <x:v>https://github.com/thunlp/BabelNet-Sememe-Prediction/blob/df580cdebd341c4a2d8e9190bfe36c6282cfd427/data-all/train2id.txt#L5690</x:v>
      </x:c>
      <x:c r="N1351" s="9" t="n">
        <x:v>53174</x:v>
      </x:c>
      <x:c r="O1351" s="9" t="n">
        <x:v>53177</x:v>
      </x:c>
      <x:c r="P1351" s="9" t="n">
        <x:v>32942</x:v>
      </x:c>
      <x:c r="Q1351" s="9" t="n">
        <x:v>32945</x:v>
      </x:c>
      <x:c r="R1351" s="8" t="str">
        <x:v>https://github.com/thunlp/MSGI/blob/3bb7c7f4a10d73feed84042ea7239d5a668b4690/data.zip</x:v>
      </x:c>
      <x:c r="S1351" s="8" t="str">
        <x:v>synset:hypernym | synset:hyponym</x:v>
      </x:c>
      <x:c r="T1351" s="8" t="str">
        <x:v>5690 | 5254</x:v>
      </x:c>
    </x:row>
    <x:row r="1352" ht="42" customHeight="1">
      <x:c r="A1352" s="8" t="str">
        <x:v>besom</x:v>
      </x:c>
      <x:c r="B1352" s="8" t="str">
        <x:v>synset:hypernym</x:v>
      </x:c>
      <x:c r="C1352" s="8" t="str">
        <x:v>broom</x:v>
      </x:c>
      <x:c r="D1352" s="8" t="str">
        <x:v>bn:00010088n</x:v>
      </x:c>
      <x:c r="E1352" s="8" t="str">
        <x:v>bn:00013352n</x:v>
      </x:c>
      <x:c r="F1352" s="8" t="str">
        <x:v>bn:00010088n</x:v>
      </x:c>
      <x:c r="G1352" s="8" t="str">
        <x:v>bn:00013352n</x:v>
      </x:c>
      <x:c r="H1352" s="8" t="str">
        <x:v>A broom made of twigs tied together on a long handle</x:v>
      </x:c>
      <x:c r="I1352" s="8" t="str">
        <x:v>A cleaning implement for sweeping; bundle of straws or twigs attached to a long handle</x:v>
      </x:c>
      <x:c r="J1352" s="8" t="str">
        <x:v>长柄细枝扫帚</x:v>
      </x:c>
      <x:c r="K1352" s="8" t="str">
        <x:v>扫帚</x:v>
      </x:c>
      <x:c r="L1352" s="9" t="n">
        <x:v>83220</x:v>
      </x:c>
      <x:c r="M1352" s="8" t="str">
        <x:v>https://github.com/thunlp/BabelNet-Sememe-Prediction/blob/df580cdebd341c4a2d8e9190bfe36c6282cfd427/data-all/train2id.txt#L83220</x:v>
      </x:c>
      <x:c r="N1352" s="9" t="n">
        <x:v>158492</x:v>
      </x:c>
      <x:c r="O1352" s="9" t="n">
        <x:v>158495</x:v>
      </x:c>
      <x:c r="P1352" s="9" t="n">
        <x:v>113909</x:v>
      </x:c>
      <x:c r="Q1352" s="9" t="n">
        <x:v>113912</x:v>
      </x:c>
      <x:c r="R1352" s="8" t="str">
        <x:v>https://github.com/thunlp/MSGI/blob/3bb7c7f4a10d73feed84042ea7239d5a668b4690/data.zip</x:v>
      </x:c>
      <x:c r="S1352" s="8" t="str">
        <x:v>synset:hypernym | synset:hyponym</x:v>
      </x:c>
      <x:c r="T1352" s="8" t="str">
        <x:v>83220 | 73198</x:v>
      </x:c>
    </x:row>
    <x:row r="1353" ht="50" customHeight="1">
      <x:c r="A1353" s="8" t="str">
        <x:v>accumulator</x:v>
      </x:c>
      <x:c r="B1353" s="8" t="str">
        <x:v>synset:subclass_of</x:v>
      </x:c>
      <x:c r="C1353" s="8" t="str">
        <x:v>galvanic cell</x:v>
      </x:c>
      <x:c r="D1353" s="8" t="str">
        <x:v>bn:00000780n</x:v>
      </x:c>
      <x:c r="E1353" s="8" t="str">
        <x:v>bn:00037139n</x:v>
      </x:c>
      <x:c r="F1353" s="8" t="str">
        <x:v>bn:00000780n</x:v>
      </x:c>
      <x:c r="G1353" s="8" t="str">
        <x:v>bn:00037139n</x:v>
      </x:c>
      <x:c r="H1353" s="8" t="str">
        <x:v>A voltaic battery that stores electric charge</x:v>
      </x:c>
      <x:c r="I1353" s="8" t="str">
        <x:v>An electric cell that generates an electromotive force by an irreversible conversion of chemical to electrical energy; cannot be recharged</x:v>
      </x:c>
      <x:c r="J1353" s="8" t="str">
        <x:v>蓄电池</x:v>
      </x:c>
      <x:c r="K1353" s="8" t="str">
        <x:v>原电池</x:v>
      </x:c>
      <x:c r="L1353" s="9" t="n">
        <x:v>72805</x:v>
      </x:c>
      <x:c r="M1353" s="8" t="str">
        <x:v>https://github.com/thunlp/BabelNet-Sememe-Prediction/blob/df580cdebd341c4a2d8e9190bfe36c6282cfd427/data-all/train2id.txt#L72805</x:v>
      </x:c>
      <x:c r="N1353" s="9" t="n">
        <x:v>61490</x:v>
      </x:c>
      <x:c r="O1353" s="9" t="n">
        <x:v>61493</x:v>
      </x:c>
      <x:c r="P1353" s="9" t="n">
        <x:v>83920</x:v>
      </x:c>
      <x:c r="Q1353" s="9" t="n">
        <x:v>83923</x:v>
      </x:c>
      <x:c r="R1353" s="8" t="str">
        <x:v>https://github.com/thunlp/MSGI/blob/3bb7c7f4a10d73feed84042ea7239d5a668b4690/data.zip</x:v>
      </x:c>
      <x:c r="S1353" s="8" t="str">
        <x:v>synset:subclass_of | synset:hyponym</x:v>
      </x:c>
      <x:c r="T1353" s="8" t="str">
        <x:v>72805 | 116642</x:v>
      </x:c>
    </x:row>
    <x:row r="1354" ht="42" customHeight="1">
      <x:c r="A1354" s="8" t="str">
        <x:v>roman law</x:v>
      </x:c>
      <x:c r="B1354" s="8" t="str">
        <x:v>synset:hypernym</x:v>
      </x:c>
      <x:c r="C1354" s="8" t="str">
        <x:v>legislative act</x:v>
      </x:c>
      <x:c r="D1354" s="8" t="str">
        <x:v>bn:00019363n</x:v>
      </x:c>
      <x:c r="E1354" s="8" t="str">
        <x:v>bn:00050588n</x:v>
      </x:c>
      <x:c r="F1354" s="8" t="str">
        <x:v>bn:00019363n</x:v>
      </x:c>
      <x:c r="G1354" s="8" t="str">
        <x:v>bn:00050588n</x:v>
      </x:c>
      <x:c r="H1354" s="8" t="str">
        <x:v>The legal code of ancient Rome; codified under Justinian; the basis for many modern systems of civil law</x:v>
      </x:c>
      <x:c r="I1354" s="8" t="str">
        <x:v>An act passed by a legislative body</x:v>
      </x:c>
      <x:c r="J1354" s="8" t="str">
        <x:v>罗马法</x:v>
      </x:c>
      <x:c r="K1354" s="8" t="str">
        <x:v>法规</x:v>
      </x:c>
      <x:c r="L1354" s="9" t="n">
        <x:v>44692</x:v>
      </x:c>
      <x:c r="M1354" s="8" t="str">
        <x:v>https://github.com/thunlp/BabelNet-Sememe-Prediction/blob/df580cdebd341c4a2d8e9190bfe36c6282cfd427/data-all/train2id.txt#L44692</x:v>
      </x:c>
      <x:c r="N1354" s="9" t="n">
        <x:v>100709</x:v>
      </x:c>
      <x:c r="O1354" s="9" t="n">
        <x:v>100712</x:v>
      </x:c>
      <x:c r="P1354" s="9" t="n">
        <x:v>154088</x:v>
      </x:c>
      <x:c r="Q1354" s="9" t="n">
        <x:v>154091</x:v>
      </x:c>
      <x:c r="R1354" s="8" t="str">
        <x:v>https://github.com/thunlp/MSGI/blob/3bb7c7f4a10d73feed84042ea7239d5a668b4690/data.zip</x:v>
      </x:c>
      <x:c r="S1354" s="8" t="str">
        <x:v>synset:hypernym</x:v>
      </x:c>
      <x:c r="T1354" s="8" t="str">
        <x:v>44692</x:v>
      </x:c>
    </x:row>
    <x:row r="1355" ht="42" customHeight="1">
      <x:c r="A1355" s="8" t="str">
        <x:v>primate</x:v>
      </x:c>
      <x:c r="B1355" s="8" t="str">
        <x:v>synset:hyponym</x:v>
      </x:c>
      <x:c r="C1355" s="8" t="str">
        <x:v>slow loris</x:v>
      </x:c>
      <x:c r="D1355" s="8" t="str">
        <x:v>bn:00064379n</x:v>
      </x:c>
      <x:c r="E1355" s="8" t="str">
        <x:v>bn:00058372n</x:v>
      </x:c>
      <x:c r="F1355" s="8" t="str">
        <x:v>bn:00058372n</x:v>
      </x:c>
      <x:c r="G1355" s="8" t="str">
        <x:v>bn:00064379n</x:v>
      </x:c>
      <x:c r="H1355" s="8" t="str">
        <x:v>Any placental mammal of the order Primates; has good eyesight and flexible hands and feet</x:v>
      </x:c>
      <x:c r="I1355" s="8" t="str">
        <x:v>Stocky lemur of southeastern Asia</x:v>
      </x:c>
      <x:c r="J1355" s="8" t="str">
        <x:v>灵长目</x:v>
      </x:c>
      <x:c r="K1355" s="8" t="str">
        <x:v>懒猴属</x:v>
      </x:c>
      <x:c r="L1355" s="9" t="n">
        <x:v>3796</x:v>
      </x:c>
      <x:c r="M1355" s="8" t="str">
        <x:v>https://github.com/thunlp/BabelNet-Sememe-Prediction/blob/df580cdebd341c4a2d8e9190bfe36c6282cfd427/data-all/train2id.txt#L3796</x:v>
      </x:c>
      <x:c r="N1355" s="9" t="n">
        <x:v>99005</x:v>
      </x:c>
      <x:c r="O1355" s="9" t="n">
        <x:v>99008</x:v>
      </x:c>
      <x:c r="P1355" s="9" t="n">
        <x:v>61322</x:v>
      </x:c>
      <x:c r="Q1355" s="9" t="n">
        <x:v>61325</x:v>
      </x:c>
      <x:c r="R1355" s="8" t="str">
        <x:v>https://github.com/thunlp/MSGI/blob/3bb7c7f4a10d73feed84042ea7239d5a668b4690/data.zip</x:v>
      </x:c>
      <x:c r="S1355" s="8" t="str">
        <x:v>synset:hyponym</x:v>
      </x:c>
      <x:c r="T1355" s="8" t="str">
        <x:v>3796</x:v>
      </x:c>
    </x:row>
    <x:row r="1356" ht="50" customHeight="1">
      <x:c r="A1356" s="8" t="str">
        <x:v>old testament</x:v>
      </x:c>
      <x:c r="B1356" s="8" t="str">
        <x:v>synset:hypernym</x:v>
      </x:c>
      <x:c r="C1356" s="8" t="str">
        <x:v>will</x:v>
      </x:c>
      <x:c r="D1356" s="8" t="str">
        <x:v>bn:00058841n</x:v>
      </x:c>
      <x:c r="E1356" s="8" t="str">
        <x:v>bn:00076666n</x:v>
      </x:c>
      <x:c r="F1356" s="8" t="str">
        <x:v>bn:00058841n</x:v>
      </x:c>
      <x:c r="G1356" s="8" t="str">
        <x:v>bn:00076666n</x:v>
      </x:c>
      <x:c r="H1356" s="8" t="str">
        <x:v>The collection of books comprising the sacred scripture of the Hebrews and recording their history as the chosen people; the first half of the Christian Bible</x:v>
      </x:c>
      <x:c r="I1356" s="8" t="str">
        <x:v>A legal document declaring a person's wishes regarding the disposal of their property when they die</x:v>
      </x:c>
      <x:c r="J1356" s="8" t="str">
        <x:v>旧约圣经</x:v>
      </x:c>
      <x:c r="K1356" s="8" t="str">
        <x:v>遗嘱</x:v>
      </x:c>
      <x:c r="L1356" s="9" t="n">
        <x:v>30579</x:v>
      </x:c>
      <x:c r="M1356" s="8" t="str">
        <x:v>https://github.com/thunlp/BabelNet-Sememe-Prediction/blob/df580cdebd341c4a2d8e9190bfe36c6282cfd427/data-all/train2id.txt#L30579</x:v>
      </x:c>
      <x:c r="N1356" s="9" t="n">
        <x:v>185962</x:v>
      </x:c>
      <x:c r="O1356" s="9" t="n">
        <x:v>185965</x:v>
      </x:c>
      <x:c r="P1356" s="9" t="n">
        <x:v>135233</x:v>
      </x:c>
      <x:c r="Q1356" s="9" t="n">
        <x:v>135236</x:v>
      </x:c>
      <x:c r="R1356" s="8" t="str">
        <x:v>https://github.com/thunlp/MSGI/blob/3bb7c7f4a10d73feed84042ea7239d5a668b4690/data.zip</x:v>
      </x:c>
      <x:c r="S1356" s="8" t="str">
        <x:v>synset:hypernym | synset:hyponym</x:v>
      </x:c>
      <x:c r="T1356" s="8" t="str">
        <x:v>30579 | 108377</x:v>
      </x:c>
    </x:row>
    <x:row r="1357" ht="50" customHeight="1">
      <x:c r="A1357" s="8" t="str">
        <x:v>scar</x:v>
      </x:c>
      <x:c r="B1357" s="8" t="str">
        <x:v>synset:hypernym</x:v>
      </x:c>
      <x:c r="C1357" s="8" t="str">
        <x:v>symptom</x:v>
      </x:c>
      <x:c r="D1357" s="8" t="str">
        <x:v>bn:00019056n</x:v>
      </x:c>
      <x:c r="E1357" s="8" t="str">
        <x:v>bn:00075683n</x:v>
      </x:c>
      <x:c r="F1357" s="8" t="str">
        <x:v>bn:00019056n</x:v>
      </x:c>
      <x:c r="G1357" s="8" t="str">
        <x:v>bn:00075683n</x:v>
      </x:c>
      <x:c r="H1357" s="8" t="str">
        <x:v>A mark left (usually on the skin) by the healing of injured tissue</x:v>
      </x:c>
      <x:c r="I1357" s="8" t="str">
        <x:v>(medicine) any sensation or change in bodily function that is experienced by a patient and is associated with a particular disease</x:v>
      </x:c>
      <x:c r="J1357" s="8" t="str">
        <x:v>疤痕</x:v>
      </x:c>
      <x:c r="K1357" s="8" t="str">
        <x:v>症状</x:v>
      </x:c>
      <x:c r="L1357" s="9" t="n">
        <x:v>39387</x:v>
      </x:c>
      <x:c r="M1357" s="8" t="str">
        <x:v>https://github.com/thunlp/BabelNet-Sememe-Prediction/blob/df580cdebd341c4a2d8e9190bfe36c6282cfd427/data-all/train2id.txt#L39387</x:v>
      </x:c>
      <x:c r="N1357" s="9" t="n">
        <x:v>84616</x:v>
      </x:c>
      <x:c r="O1357" s="9" t="n">
        <x:v>84619</x:v>
      </x:c>
      <x:c r="P1357" s="9" t="n">
        <x:v>109085</x:v>
      </x:c>
      <x:c r="Q1357" s="9" t="n">
        <x:v>109088</x:v>
      </x:c>
      <x:c r="R1357" s="8" t="str">
        <x:v>https://github.com/thunlp/MSGI/blob/3bb7c7f4a10d73feed84042ea7239d5a668b4690/data.zip</x:v>
      </x:c>
      <x:c r="S1357" s="8" t="str">
        <x:v>synset:hypernym | synset:hyponym</x:v>
      </x:c>
      <x:c r="T1357" s="8" t="str">
        <x:v>39387 | 115926</x:v>
      </x:c>
    </x:row>
    <x:row r="1358" ht="42" customHeight="1">
      <x:c r="A1358" s="8" t="str">
        <x:v>fish</x:v>
      </x:c>
      <x:c r="B1358" s="8" t="str">
        <x:v>synset:hypernym</x:v>
      </x:c>
      <x:c r="C1358" s="8" t="str">
        <x:v>catch</x:v>
      </x:c>
      <x:c r="D1358" s="8" t="str">
        <x:v>bn:00088236v</x:v>
      </x:c>
      <x:c r="E1358" s="8" t="str">
        <x:v>bn:00084654v</x:v>
      </x:c>
      <x:c r="F1358" s="8" t="str">
        <x:v>bn:00088236v</x:v>
      </x:c>
      <x:c r="G1358" s="8" t="str">
        <x:v>bn:00084654v</x:v>
      </x:c>
      <x:c r="H1358" s="8" t="str">
        <x:v>Catch or try to catch fish or shellfish</x:v>
      </x:c>
      <x:c r="I1358" s="8" t="str">
        <x:v>Take hold of so as to seize or restrain or stop the motion of</x:v>
      </x:c>
      <x:c r="J1358" s="8" t="str">
        <x:v>渔</x:v>
      </x:c>
      <x:c r="K1358" s="8" t="str">
        <x:v>抓住</x:v>
      </x:c>
      <x:c r="L1358" s="9" t="n">
        <x:v>72947</x:v>
      </x:c>
      <x:c r="M1358" s="8" t="str">
        <x:v>https://github.com/thunlp/BabelNet-Sememe-Prediction/blob/df580cdebd341c4a2d8e9190bfe36c6282cfd427/data-all/train2id.txt#L72947</x:v>
      </x:c>
      <x:c r="N1358" s="9" t="n">
        <x:v>52610</x:v>
      </x:c>
      <x:c r="O1358" s="9" t="n">
        <x:v>52613</x:v>
      </x:c>
      <x:c r="P1358" s="9" t="n">
        <x:v>42098</x:v>
      </x:c>
      <x:c r="Q1358" s="9" t="n">
        <x:v>42101</x:v>
      </x:c>
      <x:c r="R1358" s="8" t="str">
        <x:v>https://github.com/thunlp/MSGI/blob/3bb7c7f4a10d73feed84042ea7239d5a668b4690/data.zip</x:v>
      </x:c>
      <x:c r="S1358" s="8" t="str">
        <x:v>synset:hypernym | synset:hyponym</x:v>
      </x:c>
      <x:c r="T1358" s="8" t="str">
        <x:v>72947 | 27020</x:v>
      </x:c>
    </x:row>
    <x:row r="1359" ht="42" customHeight="1">
      <x:c r="A1359" s="8" t="str">
        <x:v>dick</x:v>
      </x:c>
      <x:c r="B1359" s="8" t="str">
        <x:v>synset:hypernym</x:v>
      </x:c>
      <x:c r="C1359" s="8" t="str">
        <x:v>penis</x:v>
      </x:c>
      <x:c r="D1359" s="8" t="str">
        <x:v>bn:00020263n</x:v>
      </x:c>
      <x:c r="E1359" s="8" t="str">
        <x:v>bn:00054278n</x:v>
      </x:c>
      <x:c r="F1359" s="8" t="str">
        <x:v>bn:00020263n</x:v>
      </x:c>
      <x:c r="G1359" s="8" t="str">
        <x:v>bn:00054278n</x:v>
      </x:c>
      <x:c r="H1359" s="8" t="str">
        <x:v>Obscene terms for penis</x:v>
      </x:c>
      <x:c r="I1359" s="8" t="str">
        <x:v>The male organ of copulation (`member' is a euphemism)</x:v>
      </x:c>
      <x:c r="J1359" s="8" t="str">
        <x:v>屌</x:v>
      </x:c>
      <x:c r="K1359" s="8" t="str">
        <x:v>阴茎</x:v>
      </x:c>
      <x:c r="L1359" s="9" t="n">
        <x:v>60672</x:v>
      </x:c>
      <x:c r="M1359" s="8" t="str">
        <x:v>https://github.com/thunlp/BabelNet-Sememe-Prediction/blob/df580cdebd341c4a2d8e9190bfe36c6282cfd427/data-all/train2id.txt#L60672</x:v>
      </x:c>
      <x:c r="N1359" s="9" t="n">
        <x:v>88037</x:v>
      </x:c>
      <x:c r="O1359" s="9" t="n">
        <x:v>88040</x:v>
      </x:c>
      <x:c r="P1359" s="9" t="n">
        <x:v>69136</x:v>
      </x:c>
      <x:c r="Q1359" s="9" t="n">
        <x:v>69139</x:v>
      </x:c>
      <x:c r="R1359" s="8" t="str">
        <x:v>https://github.com/thunlp/MSGI/blob/3bb7c7f4a10d73feed84042ea7239d5a668b4690/data.zip</x:v>
      </x:c>
      <x:c r="S1359" s="8" t="str">
        <x:v>synset:hypernym | synset:hyponym</x:v>
      </x:c>
      <x:c r="T1359" s="8" t="str">
        <x:v>60672 | 88722</x:v>
      </x:c>
    </x:row>
    <x:row r="1360" ht="78" customHeight="1">
      <x:c r="A1360" s="8" t="str">
        <x:v>cellular respiration</x:v>
      </x:c>
      <x:c r="B1360" s="8" t="str">
        <x:v>synset:hypernym</x:v>
      </x:c>
      <x:c r="C1360" s="8" t="str">
        <x:v>metabolism</x:v>
      </x:c>
      <x:c r="D1360" s="8" t="str">
        <x:v>bn:00017050n</x:v>
      </x:c>
      <x:c r="E1360" s="8" t="str">
        <x:v>bn:00054539n</x:v>
      </x:c>
      <x:c r="F1360" s="8" t="str">
        <x:v>bn:00017050n</x:v>
      </x:c>
      <x:c r="G1360" s="8" t="str">
        <x:v>bn:00054539n</x:v>
      </x:c>
      <x:c r="H1360" s="8" t="str">
        <x:v>The metabolic processes whereby certain organisms obtain energy from organic molecules; processes that take place in the cells and tissues during which energy is released and carbon dioxide is produced and absorbed by the blood to be transported to the lungs</x:v>
      </x:c>
      <x:c r="I1360" s="8" t="str">
        <x:v>The organic processes (in a cell or organism) that are necessary for life</x:v>
      </x:c>
      <x:c r="J1360" s="8" t="str">
        <x:v>呼吸作用</x:v>
      </x:c>
      <x:c r="K1360" s="8" t="str">
        <x:v>代谢</x:v>
      </x:c>
      <x:c r="L1360" s="9" t="n">
        <x:v>87376</x:v>
      </x:c>
      <x:c r="M1360" s="8" t="str">
        <x:v>https://github.com/thunlp/BabelNet-Sememe-Prediction/blob/df580cdebd341c4a2d8e9190bfe36c6282cfd427/data-all/train2id.txt#L87376</x:v>
      </x:c>
      <x:c r="N1360" s="9" t="n">
        <x:v>93425</x:v>
      </x:c>
      <x:c r="O1360" s="9" t="n">
        <x:v>93428</x:v>
      </x:c>
      <x:c r="P1360" s="9" t="n">
        <x:v>159752</x:v>
      </x:c>
      <x:c r="Q1360" s="9" t="n">
        <x:v>159755</x:v>
      </x:c>
      <x:c r="R1360" s="8" t="str">
        <x:v>https://github.com/thunlp/MSGI/blob/3bb7c7f4a10d73feed84042ea7239d5a668b4690/data.zip</x:v>
      </x:c>
      <x:c r="S1360" s="8" t="str">
        <x:v>synset:hypernym | synset:hyponym</x:v>
      </x:c>
      <x:c r="T1360" s="8" t="str">
        <x:v>87376 | 84129</x:v>
      </x:c>
    </x:row>
    <x:row r="1361" ht="42" customHeight="1">
      <x:c r="A1361" s="8" t="str">
        <x:v>capricornus</x:v>
      </x:c>
      <x:c r="B1361" s="8" t="str">
        <x:v>synset:hypernym</x:v>
      </x:c>
      <x:c r="C1361" s="8" t="str">
        <x:v>constellation</x:v>
      </x:c>
      <x:c r="D1361" s="8" t="str">
        <x:v>bn:00015707n</x:v>
      </x:c>
      <x:c r="E1361" s="8" t="str">
        <x:v>bn:00022046n</x:v>
      </x:c>
      <x:c r="F1361" s="8" t="str">
        <x:v>bn:00015707n</x:v>
      </x:c>
      <x:c r="G1361" s="8" t="str">
        <x:v>bn:00022046n</x:v>
      </x:c>
      <x:c r="H1361" s="8" t="str">
        <x:v>A faint zodiacal constellation in the southern hemisphere; between Sagittarius and Aquarius</x:v>
      </x:c>
      <x:c r="I1361" s="8" t="str">
        <x:v>A configuration of stars as seen from the earth</x:v>
      </x:c>
      <x:c r="J1361" s="8" t="str">
        <x:v>摩羯座</x:v>
      </x:c>
      <x:c r="K1361" s="8" t="str">
        <x:v>星座</x:v>
      </x:c>
      <x:c r="L1361" s="9" t="n">
        <x:v>110664</x:v>
      </x:c>
      <x:c r="M1361" s="8" t="str">
        <x:v>https://github.com/thunlp/BabelNet-Sememe-Prediction/blob/df580cdebd341c4a2d8e9190bfe36c6282cfd427/data-all/train2id.txt#L110664</x:v>
      </x:c>
      <x:c r="N1361" s="9" t="n">
        <x:v>125957</x:v>
      </x:c>
      <x:c r="O1361" s="9" t="n">
        <x:v>125960</x:v>
      </x:c>
      <x:c r="P1361" s="9" t="n">
        <x:v>66688</x:v>
      </x:c>
      <x:c r="Q1361" s="9" t="n">
        <x:v>66691</x:v>
      </x:c>
      <x:c r="R1361" s="8" t="str">
        <x:v>https://github.com/thunlp/MSGI/blob/3bb7c7f4a10d73feed84042ea7239d5a668b4690/data.zip</x:v>
      </x:c>
      <x:c r="S1361" s="8" t="str">
        <x:v>synset:hypernym</x:v>
      </x:c>
      <x:c r="T1361" s="8" t="str">
        <x:v>110664</x:v>
      </x:c>
    </x:row>
    <x:row r="1362" ht="42" customHeight="1">
      <x:c r="A1362" s="8" t="str">
        <x:v>pass over</x:v>
      </x:c>
      <x:c r="B1362" s="8" t="str">
        <x:v>synset:hypernym</x:v>
      </x:c>
      <x:c r="C1362" s="8" t="str">
        <x:v>pass</x:v>
      </x:c>
      <x:c r="D1362" s="8" t="str">
        <x:v>bn:00085906v</x:v>
      </x:c>
      <x:c r="E1362" s="8" t="str">
        <x:v>bn:00088932v</x:v>
      </x:c>
      <x:c r="F1362" s="8" t="str">
        <x:v>bn:00085906v</x:v>
      </x:c>
      <x:c r="G1362" s="8" t="str">
        <x:v>bn:00088932v</x:v>
      </x:c>
      <x:c r="H1362" s="8" t="str">
        <x:v>Travel across or pass over</x:v>
      </x:c>
      <x:c r="I1362" s="8" t="str">
        <x:v>Go across or through</x:v>
      </x:c>
      <x:c r="J1362" s="8" t="str"/>
      <x:c r="K1362" s="8" t="str">
        <x:v>过</x:v>
      </x:c>
      <x:c r="L1362" s="9" t="n">
        <x:v>66757</x:v>
      </x:c>
      <x:c r="M1362" s="8" t="str">
        <x:v>https://github.com/thunlp/BabelNet-Sememe-Prediction/blob/df580cdebd341c4a2d8e9190bfe36c6282cfd427/data-all/train2id.txt#L66757</x:v>
      </x:c>
      <x:c r="N1362" s="9" t="n">
        <x:v>41810</x:v>
      </x:c>
      <x:c r="O1362" s="9" t="n">
        <x:v>41813</x:v>
      </x:c>
      <x:c r="P1362" s="9" t="n">
        <x:v>30446</x:v>
      </x:c>
      <x:c r="Q1362" s="9" t="n">
        <x:v>30449</x:v>
      </x:c>
      <x:c r="R1362" s="8" t="str">
        <x:v>https://github.com/thunlp/MSGI/blob/3bb7c7f4a10d73feed84042ea7239d5a668b4690/data.zip</x:v>
      </x:c>
      <x:c r="S1362" s="8" t="str">
        <x:v>synset:hypernym | synset:hyponym</x:v>
      </x:c>
      <x:c r="T1362" s="8" t="str">
        <x:v>66757 | 22558</x:v>
      </x:c>
    </x:row>
    <x:row r="1363" ht="42" customHeight="1">
      <x:c r="A1363" s="8" t="str">
        <x:v>omphalos</x:v>
      </x:c>
      <x:c r="B1363" s="8" t="str">
        <x:v>synset:hypernym</x:v>
      </x:c>
      <x:c r="C1363" s="8" t="str">
        <x:v>scar</x:v>
      </x:c>
      <x:c r="D1363" s="8" t="str">
        <x:v>bn:00009800n</x:v>
      </x:c>
      <x:c r="E1363" s="8" t="str">
        <x:v>bn:00019056n</x:v>
      </x:c>
      <x:c r="F1363" s="8" t="str">
        <x:v>bn:00009800n</x:v>
      </x:c>
      <x:c r="G1363" s="8" t="str">
        <x:v>bn:00019056n</x:v>
      </x:c>
      <x:c r="H1363" s="8" t="str">
        <x:v>A scar where the umbilical cord was attached</x:v>
      </x:c>
      <x:c r="I1363" s="8" t="str">
        <x:v>A mark left (usually on the skin) by the healing of injured tissue</x:v>
      </x:c>
      <x:c r="J1363" s="8" t="str">
        <x:v>肚脐</x:v>
      </x:c>
      <x:c r="K1363" s="8" t="str">
        <x:v>疤痕</x:v>
      </x:c>
      <x:c r="L1363" s="9" t="n">
        <x:v>39914</x:v>
      </x:c>
      <x:c r="M1363" s="8" t="str">
        <x:v>https://github.com/thunlp/BabelNet-Sememe-Prediction/blob/df580cdebd341c4a2d8e9190bfe36c6282cfd427/data-all/train2id.txt#L39914</x:v>
      </x:c>
      <x:c r="N1363" s="9" t="n">
        <x:v>163952</x:v>
      </x:c>
      <x:c r="O1363" s="9" t="n">
        <x:v>163955</x:v>
      </x:c>
      <x:c r="P1363" s="9" t="n">
        <x:v>84616</x:v>
      </x:c>
      <x:c r="Q1363" s="9" t="n">
        <x:v>84619</x:v>
      </x:c>
      <x:c r="R1363" s="8" t="str">
        <x:v>https://github.com/thunlp/MSGI/blob/3bb7c7f4a10d73feed84042ea7239d5a668b4690/data.zip</x:v>
      </x:c>
      <x:c r="S1363" s="8" t="str">
        <x:v>synset:hypernym</x:v>
      </x:c>
      <x:c r="T1363" s="8" t="str">
        <x:v>39914</x:v>
      </x:c>
    </x:row>
    <x:row r="1364" ht="42" customHeight="1">
      <x:c r="A1364" s="8" t="str">
        <x:v>overhaul</x:v>
      </x:c>
      <x:c r="B1364" s="8" t="str">
        <x:v>synset:hypernym</x:v>
      </x:c>
      <x:c r="C1364" s="8" t="str">
        <x:v>progress</x:v>
      </x:c>
      <x:c r="D1364" s="8" t="str">
        <x:v>bn:00091307v</x:v>
      </x:c>
      <x:c r="E1364" s="8" t="str">
        <x:v>bn:00082394v</x:v>
      </x:c>
      <x:c r="F1364" s="8" t="str">
        <x:v>bn:00091307v</x:v>
      </x:c>
      <x:c r="G1364" s="8" t="str">
        <x:v>bn:00082394v</x:v>
      </x:c>
      <x:c r="H1364" s="8" t="str">
        <x:v>Travel past</x:v>
      </x:c>
      <x:c r="I1364" s="8" t="str">
        <x:v>Move forward, also in the metaphorical sense</x:v>
      </x:c>
      <x:c r="J1364" s="8" t="str">
        <x:v>反超</x:v>
      </x:c>
      <x:c r="K1364" s="8" t="str">
        <x:v>前进</x:v>
      </x:c>
      <x:c r="L1364" s="9" t="n">
        <x:v>81956</x:v>
      </x:c>
      <x:c r="M1364" s="8" t="str">
        <x:v>https://github.com/thunlp/BabelNet-Sememe-Prediction/blob/df580cdebd341c4a2d8e9190bfe36c6282cfd427/data-all/train2id.txt#L81956</x:v>
      </x:c>
      <x:c r="N1364" s="9" t="n">
        <x:v>51254</x:v>
      </x:c>
      <x:c r="O1364" s="9" t="n">
        <x:v>51257</x:v>
      </x:c>
      <x:c r="P1364" s="9" t="n">
        <x:v>38846</x:v>
      </x:c>
      <x:c r="Q1364" s="9" t="n">
        <x:v>38849</x:v>
      </x:c>
      <x:c r="R1364" s="8" t="str">
        <x:v>https://github.com/thunlp/MSGI/blob/3bb7c7f4a10d73feed84042ea7239d5a668b4690/data.zip</x:v>
      </x:c>
      <x:c r="S1364" s="8" t="str">
        <x:v>synset:hypernym | synset:hyponym</x:v>
      </x:c>
      <x:c r="T1364" s="8" t="str">
        <x:v>81956 | 71794</x:v>
      </x:c>
    </x:row>
    <x:row r="1365" ht="50" customHeight="1">
      <x:c r="A1365" s="8" t="str">
        <x:v>schizophrenia</x:v>
      </x:c>
      <x:c r="B1365" s="8" t="str">
        <x:v>synset:hypernym</x:v>
      </x:c>
      <x:c r="C1365" s="8" t="str">
        <x:v>psychosis</x:v>
      </x:c>
      <x:c r="D1365" s="8" t="str">
        <x:v>bn:00026120n</x:v>
      </x:c>
      <x:c r="E1365" s="8" t="str">
        <x:v>bn:00065039n</x:v>
      </x:c>
      <x:c r="F1365" s="8" t="str">
        <x:v>bn:00026120n</x:v>
      </x:c>
      <x:c r="G1365" s="8" t="str">
        <x:v>bn:00065039n</x:v>
      </x:c>
      <x:c r="H1365" s="8" t="str">
        <x:v>Any of several psychotic disorders characterized by distortions of reality and disturbances of thought and language and withdrawal from social contact</x:v>
      </x:c>
      <x:c r="I1365" s="8" t="str">
        <x:v>Any severe mental disorder in which contact with reality is lost or highly distorted</x:v>
      </x:c>
      <x:c r="J1365" s="8" t="str">
        <x:v>精神分裂症</x:v>
      </x:c>
      <x:c r="K1365" s="8" t="str">
        <x:v>精神病</x:v>
      </x:c>
      <x:c r="L1365" s="9" t="n">
        <x:v>13106</x:v>
      </x:c>
      <x:c r="M1365" s="8" t="str">
        <x:v>https://github.com/thunlp/BabelNet-Sememe-Prediction/blob/df580cdebd341c4a2d8e9190bfe36c6282cfd427/data-all/train2id.txt#L13106</x:v>
      </x:c>
      <x:c r="N1365" s="9" t="n">
        <x:v>144762</x:v>
      </x:c>
      <x:c r="O1365" s="9" t="n">
        <x:v>144765</x:v>
      </x:c>
      <x:c r="P1365" s="9" t="n">
        <x:v>123929</x:v>
      </x:c>
      <x:c r="Q1365" s="9" t="n">
        <x:v>123932</x:v>
      </x:c>
      <x:c r="R1365" s="8" t="str">
        <x:v>https://github.com/thunlp/MSGI/blob/3bb7c7f4a10d73feed84042ea7239d5a668b4690/data.zip</x:v>
      </x:c>
      <x:c r="S1365" s="8" t="str">
        <x:v>synset:hypernym | synset:subclass_of | synset:hyponym</x:v>
      </x:c>
      <x:c r="T1365" s="8" t="str">
        <x:v>13106 | 13109 | 43747</x:v>
      </x:c>
    </x:row>
    <x:row r="1366" ht="42" customHeight="1">
      <x:c r="A1366" s="8" t="str">
        <x:v>monad</x:v>
      </x:c>
      <x:c r="B1366" s="8" t="str">
        <x:v>synset:hypernym</x:v>
      </x:c>
      <x:c r="C1366" s="8" t="str">
        <x:v>microorganism</x:v>
      </x:c>
      <x:c r="D1366" s="8" t="str">
        <x:v>bn:00055618n</x:v>
      </x:c>
      <x:c r="E1366" s="8" t="str">
        <x:v>bn:00054731n</x:v>
      </x:c>
      <x:c r="F1366" s="8" t="str">
        <x:v>bn:00055618n</x:v>
      </x:c>
      <x:c r="G1366" s="8" t="str">
        <x:v>bn:00054731n</x:v>
      </x:c>
      <x:c r="H1366" s="8" t="str">
        <x:v>(biology) a single-celled microorganism (especially a flagellate protozoan)</x:v>
      </x:c>
      <x:c r="I1366" s="8" t="str">
        <x:v>Any organism of microscopic size</x:v>
      </x:c>
      <x:c r="J1366" s="8" t="str">
        <x:v>单细胞生物</x:v>
      </x:c>
      <x:c r="K1366" s="8" t="str">
        <x:v>微生物</x:v>
      </x:c>
      <x:c r="L1366" s="9" t="n">
        <x:v>37467</x:v>
      </x:c>
      <x:c r="M1366" s="8" t="str">
        <x:v>https://github.com/thunlp/BabelNet-Sememe-Prediction/blob/df580cdebd341c4a2d8e9190bfe36c6282cfd427/data-all/train2id.txt#L37467</x:v>
      </x:c>
      <x:c r="N1366" s="9" t="n">
        <x:v>56342</x:v>
      </x:c>
      <x:c r="O1366" s="9" t="n">
        <x:v>56345</x:v>
      </x:c>
      <x:c r="P1366" s="9" t="n">
        <x:v>158168</x:v>
      </x:c>
      <x:c r="Q1366" s="9" t="n">
        <x:v>158171</x:v>
      </x:c>
      <x:c r="R1366" s="8" t="str">
        <x:v>https://github.com/thunlp/MSGI/blob/3bb7c7f4a10d73feed84042ea7239d5a668b4690/data.zip</x:v>
      </x:c>
      <x:c r="S1366" s="8" t="str">
        <x:v>synset:hypernym | synset:hyponym</x:v>
      </x:c>
      <x:c r="T1366" s="8" t="str">
        <x:v>37467 | 77183</x:v>
      </x:c>
    </x:row>
    <x:row r="1367" ht="50" customHeight="1">
      <x:c r="A1367" s="8" t="str">
        <x:v>eagle ray</x:v>
      </x:c>
      <x:c r="B1367" s="8" t="str">
        <x:v>synset:hypernym</x:v>
      </x:c>
      <x:c r="C1367" s="8" t="str">
        <x:v>chondrichthyes</x:v>
      </x:c>
      <x:c r="D1367" s="8" t="str">
        <x:v>bn:00029368n</x:v>
      </x:c>
      <x:c r="E1367" s="8" t="str">
        <x:v>bn:00018708n</x:v>
      </x:c>
      <x:c r="F1367" s="8" t="str">
        <x:v>bn:00029368n</x:v>
      </x:c>
      <x:c r="G1367" s="8" t="str">
        <x:v>bn:00018708n</x:v>
      </x:c>
      <x:c r="H1367" s="8" t="str">
        <x:v>Powerful free-swimming tropical ray noted for `soaring' by flapping winglike fins; usually harmless but has venomous tissue near base of the tail as in stingrays</x:v>
      </x:c>
      <x:c r="I1367" s="8" t="str">
        <x:v>Cartilaginous fishes</x:v>
      </x:c>
      <x:c r="J1367" s="8" t="str">
        <x:v>鲼科</x:v>
      </x:c>
      <x:c r="K1367" s="8" t="str">
        <x:v>软骨鱼纲</x:v>
      </x:c>
      <x:c r="L1367" s="9" t="n">
        <x:v>35162</x:v>
      </x:c>
      <x:c r="M1367" s="8" t="str">
        <x:v>https://github.com/thunlp/BabelNet-Sememe-Prediction/blob/df580cdebd341c4a2d8e9190bfe36c6282cfd427/data-all/train2id.txt#L35162</x:v>
      </x:c>
      <x:c r="N1367" s="9" t="n">
        <x:v>121925</x:v>
      </x:c>
      <x:c r="O1367" s="9" t="n">
        <x:v>121928</x:v>
      </x:c>
      <x:c r="P1367" s="9" t="n">
        <x:v>120437</x:v>
      </x:c>
      <x:c r="Q1367" s="9" t="n">
        <x:v>120440</x:v>
      </x:c>
      <x:c r="R1367" s="8" t="str">
        <x:v>https://github.com/thunlp/MSGI/blob/3bb7c7f4a10d73feed84042ea7239d5a668b4690/data.zip</x:v>
      </x:c>
      <x:c r="S1367" s="8" t="str">
        <x:v>synset:hypernym</x:v>
      </x:c>
      <x:c r="T1367" s="8" t="str">
        <x:v>35162</x:v>
      </x:c>
    </x:row>
    <x:row r="1368" ht="42" customHeight="1">
      <x:c r="A1368" s="8" t="str">
        <x:v>acknowledge</x:v>
      </x:c>
      <x:c r="B1368" s="8" t="str">
        <x:v>synset:hypernym</x:v>
      </x:c>
      <x:c r="C1368" s="8" t="str">
        <x:v>accept</x:v>
      </x:c>
      <x:c r="D1368" s="8" t="str">
        <x:v>bn:00082272v</x:v>
      </x:c>
      <x:c r="E1368" s="8" t="str">
        <x:v>bn:00082197v</x:v>
      </x:c>
      <x:c r="F1368" s="8" t="str">
        <x:v>bn:00082272v</x:v>
      </x:c>
      <x:c r="G1368" s="8" t="str">
        <x:v>bn:00082197v</x:v>
      </x:c>
      <x:c r="H1368" s="8" t="str">
        <x:v>Accept (someone) to be what is claimed or accept his power and authority</x:v>
      </x:c>
      <x:c r="I1368" s="8" t="str">
        <x:v>Consider or hold as true</x:v>
      </x:c>
      <x:c r="J1368" s="8" t="str">
        <x:v>承认</x:v>
      </x:c>
      <x:c r="K1368" s="8" t="str">
        <x:v>相信</x:v>
      </x:c>
      <x:c r="L1368" s="9" t="n">
        <x:v>31964</x:v>
      </x:c>
      <x:c r="M1368" s="8" t="str">
        <x:v>https://github.com/thunlp/BabelNet-Sememe-Prediction/blob/df580cdebd341c4a2d8e9190bfe36c6282cfd427/data-all/train2id.txt#L31964</x:v>
      </x:c>
      <x:c r="N1368" s="9" t="n">
        <x:v>43382</x:v>
      </x:c>
      <x:c r="O1368" s="9" t="n">
        <x:v>43385</x:v>
      </x:c>
      <x:c r="P1368" s="9" t="n">
        <x:v>48158</x:v>
      </x:c>
      <x:c r="Q1368" s="9" t="n">
        <x:v>48161</x:v>
      </x:c>
      <x:c r="R1368" s="8" t="str">
        <x:v>https://github.com/thunlp/MSGI/blob/3bb7c7f4a10d73feed84042ea7239d5a668b4690/data.zip</x:v>
      </x:c>
      <x:c r="S1368" s="8" t="str">
        <x:v>synset:hypernym | synset:hyponym</x:v>
      </x:c>
      <x:c r="T1368" s="8" t="str">
        <x:v>31964 | 20788</x:v>
      </x:c>
    </x:row>
    <x:row r="1369" ht="50" customHeight="1">
      <x:c r="A1369" s="8" t="str">
        <x:v>el salvador</x:v>
      </x:c>
      <x:c r="B1369" s="8" t="str">
        <x:v>synset:hyponym</x:v>
      </x:c>
      <x:c r="C1369" s="8" t="str">
        <x:v>guatemala</x:v>
      </x:c>
      <x:c r="D1369" s="8" t="str">
        <x:v>bn:00030034n</x:v>
      </x:c>
      <x:c r="E1369" s="8" t="str">
        <x:v>bn:00042068n</x:v>
      </x:c>
      <x:c r="F1369" s="8" t="str">
        <x:v>bn:00042068n</x:v>
      </x:c>
      <x:c r="G1369" s="8" t="str">
        <x:v>bn:00030034n</x:v>
      </x:c>
      <x:c r="H1369" s="8" t="str">
        <x:v>A republic on the Pacific coast of Central America</x:v>
      </x:c>
      <x:c r="I1369" s="8" t="str">
        <x:v>A republic in Central America; achieved independence from Spain in 1821; noted for low per capita income and illiteracy; politically unstable</x:v>
      </x:c>
      <x:c r="J1369" s="8" t="str">
        <x:v>萨尔瓦多</x:v>
      </x:c>
      <x:c r="K1369" s="8" t="str">
        <x:v>危地马拉</x:v>
      </x:c>
      <x:c r="L1369" s="9" t="n">
        <x:v>66205</x:v>
      </x:c>
      <x:c r="M1369" s="8" t="str">
        <x:v>https://github.com/thunlp/BabelNet-Sememe-Prediction/blob/df580cdebd341c4a2d8e9190bfe36c6282cfd427/data-all/train2id.txt#L66205</x:v>
      </x:c>
      <x:c r="N1369" s="9" t="n">
        <x:v>101381</x:v>
      </x:c>
      <x:c r="O1369" s="9" t="n">
        <x:v>101384</x:v>
      </x:c>
      <x:c r="P1369" s="9" t="n">
        <x:v>127445</x:v>
      </x:c>
      <x:c r="Q1369" s="9" t="n">
        <x:v>127448</x:v>
      </x:c>
      <x:c r="R1369" s="8" t="str">
        <x:v>https://github.com/thunlp/MSGI/blob/3bb7c7f4a10d73feed84042ea7239d5a668b4690/data.zip</x:v>
      </x:c>
      <x:c r="S1369" s="8" t="str">
        <x:v>synset:hyponym</x:v>
      </x:c>
      <x:c r="T1369" s="8" t="str">
        <x:v>66205</x:v>
      </x:c>
    </x:row>
    <x:row r="1370" ht="50" customHeight="1">
      <x:c r="A1370" s="8" t="str">
        <x:v>durum wheat</x:v>
      </x:c>
      <x:c r="B1370" s="8" t="str">
        <x:v>synset:hypernym</x:v>
      </x:c>
      <x:c r="C1370" s="8" t="str">
        <x:v>wheat</x:v>
      </x:c>
      <x:c r="D1370" s="8" t="str">
        <x:v>bn:00029185n</x:v>
      </x:c>
      <x:c r="E1370" s="8" t="str">
        <x:v>bn:00080959n</x:v>
      </x:c>
      <x:c r="F1370" s="8" t="str">
        <x:v>bn:00029185n</x:v>
      </x:c>
      <x:c r="G1370" s="8" t="str">
        <x:v>bn:00080959n</x:v>
      </x:c>
      <x:c r="H1370" s="8" t="str">
        <x:v>Wheat with hard dark-colored kernels high in gluten and used for bread and pasta; grown especially in southern Russia, North Africa, and northern central North America</x:v>
      </x:c>
      <x:c r="I1370" s="8" t="str">
        <x:v>Annual or biennial grass having erect flower spikes and light brown grains</x:v>
      </x:c>
      <x:c r="J1370" s="8" t="str">
        <x:v>硬质小麦</x:v>
      </x:c>
      <x:c r="K1370" s="8" t="str">
        <x:v>小麦</x:v>
      </x:c>
      <x:c r="L1370" s="9" t="n">
        <x:v>5750</x:v>
      </x:c>
      <x:c r="M1370" s="8" t="str">
        <x:v>https://github.com/thunlp/BabelNet-Sememe-Prediction/blob/df580cdebd341c4a2d8e9190bfe36c6282cfd427/data-all/train2id.txt#L5750</x:v>
      </x:c>
      <x:c r="N1370" s="9" t="n">
        <x:v>187258</x:v>
      </x:c>
      <x:c r="O1370" s="9" t="n">
        <x:v>187261</x:v>
      </x:c>
      <x:c r="P1370" s="9" t="n">
        <x:v>156968</x:v>
      </x:c>
      <x:c r="Q1370" s="9" t="n">
        <x:v>156971</x:v>
      </x:c>
      <x:c r="R1370" s="8" t="str">
        <x:v>https://github.com/thunlp/MSGI/blob/3bb7c7f4a10d73feed84042ea7239d5a668b4690/data.zip</x:v>
      </x:c>
      <x:c r="S1370" s="8" t="str">
        <x:v>synset:hypernym | synset:hyponym</x:v>
      </x:c>
      <x:c r="T1370" s="8" t="str">
        <x:v>5750 | 93135</x:v>
      </x:c>
    </x:row>
    <x:row r="1371" ht="50" customHeight="1">
      <x:c r="A1371" s="8" t="str">
        <x:v>disclaimer</x:v>
      </x:c>
      <x:c r="B1371" s="8" t="str">
        <x:v>synset:hypernym</x:v>
      </x:c>
      <x:c r="C1371" s="8" t="str">
        <x:v>world wide web</x:v>
      </x:c>
      <x:c r="D1371" s="8" t="str">
        <x:v>bn:00027488n</x:v>
      </x:c>
      <x:c r="E1371" s="8" t="str">
        <x:v>bn:00080772n</x:v>
      </x:c>
      <x:c r="F1371" s="8" t="str">
        <x:v>bn:00027488n</x:v>
      </x:c>
      <x:c r="G1371" s="8" t="str">
        <x:v>bn:00080772n</x:v>
      </x:c>
      <x:c r="H1371" s="8" t="str">
        <x:v>(law) a voluntary repudiation of a person's legal claim to something</x:v>
      </x:c>
      <x:c r="I1371" s="8" t="str">
        <x:v>Computer network consisting of a collection of internet sites that offer text and graphics and sound and animation resources through the hypertext transfer protocol</x:v>
      </x:c>
      <x:c r="J1371" s="8" t="str">
        <x:v>免责声明</x:v>
      </x:c>
      <x:c r="K1371" s="8" t="str">
        <x:v>万维网</x:v>
      </x:c>
      <x:c r="L1371" s="9" t="n">
        <x:v>31116</x:v>
      </x:c>
      <x:c r="M1371" s="8" t="str">
        <x:v>https://github.com/thunlp/BabelNet-Sememe-Prediction/blob/df580cdebd341c4a2d8e9190bfe36c6282cfd427/data-all/train2id.txt#L31116</x:v>
      </x:c>
      <x:c r="N1371" s="9" t="n">
        <x:v>56558</x:v>
      </x:c>
      <x:c r="O1371" s="9" t="n">
        <x:v>56561</x:v>
      </x:c>
      <x:c r="P1371" s="9" t="n">
        <x:v>78688</x:v>
      </x:c>
      <x:c r="Q1371" s="9" t="n">
        <x:v>78691</x:v>
      </x:c>
      <x:c r="R1371" s="8" t="str">
        <x:v>https://github.com/thunlp/MSGI/blob/3bb7c7f4a10d73feed84042ea7239d5a668b4690/data.zip</x:v>
      </x:c>
      <x:c r="S1371" s="8" t="str">
        <x:v>synset:hypernym</x:v>
      </x:c>
      <x:c r="T1371" s="8" t="str">
        <x:v>31116</x:v>
      </x:c>
    </x:row>
    <x:row r="1372" ht="42" customHeight="1">
      <x:c r="A1372" s="8" t="str">
        <x:v>libretto</x:v>
      </x:c>
      <x:c r="B1372" s="8" t="str">
        <x:v>synset:hypernym</x:v>
      </x:c>
      <x:c r="C1372" s="8" t="str">
        <x:v>script</x:v>
      </x:c>
      <x:c r="D1372" s="8" t="str">
        <x:v>bn:00050979n</x:v>
      </x:c>
      <x:c r="E1372" s="8" t="str">
        <x:v>bn:00012062n</x:v>
      </x:c>
      <x:c r="F1372" s="8" t="str">
        <x:v>bn:00050979n</x:v>
      </x:c>
      <x:c r="G1372" s="8" t="str">
        <x:v>bn:00012062n</x:v>
      </x:c>
      <x:c r="H1372" s="8" t="str">
        <x:v>The words of an opera or musical play</x:v>
      </x:c>
      <x:c r="I1372" s="8" t="str">
        <x:v>A written version of a play or other dramatic composition; used in preparing for a performance</x:v>
      </x:c>
      <x:c r="J1372" s="8" t="str">
        <x:v>歌词</x:v>
      </x:c>
      <x:c r="K1372" s="8" t="str">
        <x:v>脚本</x:v>
      </x:c>
      <x:c r="L1372" s="9" t="n">
        <x:v>107488</x:v>
      </x:c>
      <x:c r="M1372" s="8" t="str">
        <x:v>https://github.com/thunlp/BabelNet-Sememe-Prediction/blob/df580cdebd341c4a2d8e9190bfe36c6282cfd427/data-all/train2id.txt#L107488</x:v>
      </x:c>
      <x:c r="N1372" s="9" t="n">
        <x:v>122261</x:v>
      </x:c>
      <x:c r="O1372" s="9" t="n">
        <x:v>122264</x:v>
      </x:c>
      <x:c r="P1372" s="9" t="n">
        <x:v>136265</x:v>
      </x:c>
      <x:c r="Q1372" s="9" t="n">
        <x:v>136268</x:v>
      </x:c>
      <x:c r="R1372" s="8" t="str">
        <x:v>https://github.com/thunlp/MSGI/blob/3bb7c7f4a10d73feed84042ea7239d5a668b4690/data.zip</x:v>
      </x:c>
      <x:c r="S1372" s="8" t="str">
        <x:v>synset:hypernym | synset:hyponym</x:v>
      </x:c>
      <x:c r="T1372" s="8" t="str">
        <x:v>107488 | 35442</x:v>
      </x:c>
    </x:row>
    <x:row r="1373" ht="42" customHeight="1">
      <x:c r="A1373" s="8" t="str">
        <x:v>rat</x:v>
      </x:c>
      <x:c r="B1373" s="8" t="str">
        <x:v>synset:hyponym</x:v>
      </x:c>
      <x:c r="C1373" s="8" t="str">
        <x:v>murine</x:v>
      </x:c>
      <x:c r="D1373" s="8" t="str">
        <x:v>bn:00066217n</x:v>
      </x:c>
      <x:c r="E1373" s="8" t="str">
        <x:v>bn:00056353n</x:v>
      </x:c>
      <x:c r="F1373" s="8" t="str">
        <x:v>bn:00056353n</x:v>
      </x:c>
      <x:c r="G1373" s="8" t="str">
        <x:v>bn:00066217n</x:v>
      </x:c>
      <x:c r="H1373" s="8" t="str">
        <x:v>Any of various long-tailed rodents similar to but larger than a mouse</x:v>
      </x:c>
      <x:c r="I1373" s="8" t="str">
        <x:v>A rodent that is a member of the family Muridae</x:v>
      </x:c>
      <x:c r="J1373" s="8" t="str">
        <x:v>大鼠属</x:v>
      </x:c>
      <x:c r="K1373" s="8" t="str">
        <x:v>鼠亚科</x:v>
      </x:c>
      <x:c r="L1373" s="9" t="n">
        <x:v>88994</x:v>
      </x:c>
      <x:c r="M1373" s="8" t="str">
        <x:v>https://github.com/thunlp/BabelNet-Sememe-Prediction/blob/df580cdebd341c4a2d8e9190bfe36c6282cfd427/data-all/train2id.txt#L88994</x:v>
      </x:c>
      <x:c r="N1373" s="9" t="n">
        <x:v>105929</x:v>
      </x:c>
      <x:c r="O1373" s="9" t="n">
        <x:v>105932</x:v>
      </x:c>
      <x:c r="P1373" s="9" t="n">
        <x:v>162152</x:v>
      </x:c>
      <x:c r="Q1373" s="9" t="n">
        <x:v>162155</x:v>
      </x:c>
      <x:c r="R1373" s="8" t="str">
        <x:v>https://github.com/thunlp/MSGI/blob/3bb7c7f4a10d73feed84042ea7239d5a668b4690/data.zip</x:v>
      </x:c>
      <x:c r="S1373" s="8" t="str">
        <x:v>synset:hyponym</x:v>
      </x:c>
      <x:c r="T1373" s="8" t="str">
        <x:v>88994</x:v>
      </x:c>
    </x:row>
    <x:row r="1374" ht="42" customHeight="1">
      <x:c r="A1374" s="8" t="str">
        <x:v>yoga</x:v>
      </x:c>
      <x:c r="B1374" s="8" t="str">
        <x:v>synset:hypernym</x:v>
      </x:c>
      <x:c r="C1374" s="8" t="str">
        <x:v>exercise</x:v>
      </x:c>
      <x:c r="D1374" s="8" t="str">
        <x:v>bn:00081927n</x:v>
      </x:c>
      <x:c r="E1374" s="8" t="str">
        <x:v>bn:00032203n</x:v>
      </x:c>
      <x:c r="F1374" s="8" t="str">
        <x:v>bn:00081927n</x:v>
      </x:c>
      <x:c r="G1374" s="8" t="str">
        <x:v>bn:00032203n</x:v>
      </x:c>
      <x:c r="H1374" s="8" t="str">
        <x:v>A system of exercises practiced as part of the Hindu discipline to promote control of the body and mind</x:v>
      </x:c>
      <x:c r="I1374" s="8" t="str">
        <x:v>The activity of exerting your muscles in various ways to keep fit</x:v>
      </x:c>
      <x:c r="J1374" s="8" t="str">
        <x:v>瑜伽术</x:v>
      </x:c>
      <x:c r="K1374" s="8" t="str">
        <x:v>锻炼</x:v>
      </x:c>
      <x:c r="L1374" s="9" t="n">
        <x:v>17409</x:v>
      </x:c>
      <x:c r="M1374" s="8" t="str">
        <x:v>https://github.com/thunlp/BabelNet-Sememe-Prediction/blob/df580cdebd341c4a2d8e9190bfe36c6282cfd427/data-all/train2id.txt#L17409</x:v>
      </x:c>
      <x:c r="N1374" s="9" t="n">
        <x:v>139637</x:v>
      </x:c>
      <x:c r="O1374" s="9" t="n">
        <x:v>139640</x:v>
      </x:c>
      <x:c r="P1374" s="9" t="n">
        <x:v>164612</x:v>
      </x:c>
      <x:c r="Q1374" s="9" t="n">
        <x:v>164615</x:v>
      </x:c>
      <x:c r="R1374" s="8" t="str">
        <x:v>https://github.com/thunlp/MSGI/blob/3bb7c7f4a10d73feed84042ea7239d5a668b4690/data.zip</x:v>
      </x:c>
      <x:c r="S1374" s="8" t="str">
        <x:v>synset:hypernym | synset:hyponym</x:v>
      </x:c>
      <x:c r="T1374" s="8" t="str">
        <x:v>17409 | 59958</x:v>
      </x:c>
    </x:row>
    <x:row r="1375" ht="42" customHeight="1">
      <x:c r="A1375" s="8" t="str">
        <x:v>squat</x:v>
      </x:c>
      <x:c r="B1375" s="8" t="str">
        <x:v>synset:hypernym</x:v>
      </x:c>
      <x:c r="C1375" s="8" t="str">
        <x:v>sit</x:v>
      </x:c>
      <x:c r="D1375" s="8" t="str">
        <x:v>bn:00086086v</x:v>
      </x:c>
      <x:c r="E1375" s="8" t="str">
        <x:v>bn:00093776v</x:v>
      </x:c>
      <x:c r="F1375" s="8" t="str">
        <x:v>bn:00086086v</x:v>
      </x:c>
      <x:c r="G1375" s="8" t="str">
        <x:v>bn:00093776v</x:v>
      </x:c>
      <x:c r="H1375" s="8" t="str">
        <x:v>Sit on one's heels</x:v>
      </x:c>
      <x:c r="I1375" s="8" t="str">
        <x:v>Be seated</x:v>
      </x:c>
      <x:c r="J1375" s="8" t="str">
        <x:v>蹲</x:v>
      </x:c>
      <x:c r="K1375" s="8" t="str">
        <x:v>坐</x:v>
      </x:c>
      <x:c r="L1375" s="9" t="n">
        <x:v>42883</x:v>
      </x:c>
      <x:c r="M1375" s="8" t="str">
        <x:v>https://github.com/thunlp/BabelNet-Sememe-Prediction/blob/df580cdebd341c4a2d8e9190bfe36c6282cfd427/data-all/train2id.txt#L42883</x:v>
      </x:c>
      <x:c r="N1375" s="9" t="n">
        <x:v>30110</x:v>
      </x:c>
      <x:c r="O1375" s="9" t="n">
        <x:v>30113</x:v>
      </x:c>
      <x:c r="P1375" s="9" t="n">
        <x:v>50822</x:v>
      </x:c>
      <x:c r="Q1375" s="9" t="n">
        <x:v>50825</x:v>
      </x:c>
      <x:c r="R1375" s="8" t="str">
        <x:v>https://github.com/thunlp/MSGI/blob/3bb7c7f4a10d73feed84042ea7239d5a668b4690/data.zip</x:v>
      </x:c>
      <x:c r="S1375" s="8" t="str">
        <x:v>synset:hypernym | synset:hyponym</x:v>
      </x:c>
      <x:c r="T1375" s="8" t="str">
        <x:v>42883 | 67996</x:v>
      </x:c>
    </x:row>
    <x:row r="1376" ht="50" customHeight="1">
      <x:c r="A1376" s="8" t="str">
        <x:v>peace treaty</x:v>
      </x:c>
      <x:c r="B1376" s="8" t="str">
        <x:v>synset:hypernym</x:v>
      </x:c>
      <x:c r="C1376" s="8" t="str">
        <x:v>pact</x:v>
      </x:c>
      <x:c r="D1376" s="8" t="str">
        <x:v>bn:00060095n</x:v>
      </x:c>
      <x:c r="E1376" s="8" t="str">
        <x:v>bn:00000728n</x:v>
      </x:c>
      <x:c r="F1376" s="8" t="str">
        <x:v>bn:00060095n</x:v>
      </x:c>
      <x:c r="G1376" s="8" t="str">
        <x:v>bn:00000728n</x:v>
      </x:c>
      <x:c r="H1376" s="8" t="str">
        <x:v>A treaty to cease hostilities</x:v>
      </x:c>
      <x:c r="I1376" s="8" t="str">
        <x:v>A written agreement between two states or sovereigns</x:v>
      </x:c>
      <x:c r="J1376" s="8" t="str">
        <x:v>和平条约</x:v>
      </x:c>
      <x:c r="K1376" s="8" t="str">
        <x:v>条约</x:v>
      </x:c>
      <x:c r="L1376" s="9" t="n">
        <x:v>9600</x:v>
      </x:c>
      <x:c r="M1376" s="8" t="str">
        <x:v>https://github.com/thunlp/BabelNet-Sememe-Prediction/blob/df580cdebd341c4a2d8e9190bfe36c6282cfd427/data-all/train2id.txt#L9600</x:v>
      </x:c>
      <x:c r="N1376" s="9" t="n">
        <x:v>151027</x:v>
      </x:c>
      <x:c r="O1376" s="9" t="n">
        <x:v>151030</x:v>
      </x:c>
      <x:c r="P1376" s="9" t="n">
        <x:v>164312</x:v>
      </x:c>
      <x:c r="Q1376" s="9" t="n">
        <x:v>164315</x:v>
      </x:c>
      <x:c r="R1376" s="8" t="str">
        <x:v>https://github.com/thunlp/MSGI/blob/3bb7c7f4a10d73feed84042ea7239d5a668b4690/data.zip</x:v>
      </x:c>
      <x:c r="S1376" s="8" t="str">
        <x:v>synset:hypernym | synset:subclass_of | synset:hyponym</x:v>
      </x:c>
      <x:c r="T1376" s="8" t="str">
        <x:v>9600 | 9601 | 19390</x:v>
      </x:c>
    </x:row>
    <x:row r="1377" ht="42" customHeight="1">
      <x:c r="A1377" s="8" t="str">
        <x:v>occitan</x:v>
      </x:c>
      <x:c r="B1377" s="8" t="str">
        <x:v>synset:hypernym</x:v>
      </x:c>
      <x:c r="C1377" s="8" t="str">
        <x:v>langue d'oc</x:v>
      </x:c>
      <x:c r="D1377" s="8" t="str">
        <x:v>bn:00058552n</x:v>
      </x:c>
      <x:c r="E1377" s="8" t="str">
        <x:v>bn:00049925n</x:v>
      </x:c>
      <x:c r="F1377" s="8" t="str">
        <x:v>bn:00058552n</x:v>
      </x:c>
      <x:c r="G1377" s="8" t="str">
        <x:v>bn:00049925n</x:v>
      </x:c>
      <x:c r="H1377" s="8" t="str">
        <x:v>The medieval dialects of Langue d'oc (southern France)</x:v>
      </x:c>
      <x:c r="I1377" s="8" t="str">
        <x:v>Medieval provincial dialects of French formerly spoken in the south of France</x:v>
      </x:c>
      <x:c r="J1377" s="8" t="str">
        <x:v>奥克语</x:v>
      </x:c>
      <x:c r="K1377" s="8" t="str">
        <x:v>奥克语</x:v>
      </x:c>
      <x:c r="L1377" s="9" t="n">
        <x:v>33054</x:v>
      </x:c>
      <x:c r="M1377" s="8" t="str">
        <x:v>https://github.com/thunlp/BabelNet-Sememe-Prediction/blob/df580cdebd341c4a2d8e9190bfe36c6282cfd427/data-all/train2id.txt#L33054</x:v>
      </x:c>
      <x:c r="N1377" s="9" t="n">
        <x:v>80920</x:v>
      </x:c>
      <x:c r="O1377" s="9" t="n">
        <x:v>80923</x:v>
      </x:c>
      <x:c r="P1377" s="9" t="n">
        <x:v>170217</x:v>
      </x:c>
      <x:c r="Q1377" s="9" t="n">
        <x:v>170220</x:v>
      </x:c>
      <x:c r="R1377" s="8" t="str">
        <x:v>https://github.com/thunlp/MSGI/blob/3bb7c7f4a10d73feed84042ea7239d5a668b4690/data.zip</x:v>
      </x:c>
      <x:c r="S1377" s="8" t="str">
        <x:v>synset:hypernym | synset:hyponym</x:v>
      </x:c>
      <x:c r="T1377" s="8" t="str">
        <x:v>33054 | 43247</x:v>
      </x:c>
    </x:row>
    <x:row r="1378" ht="92" customHeight="1">
      <x:c r="A1378" s="8" t="str">
        <x:v>gas</x:v>
      </x:c>
      <x:c r="B1378" s="8" t="str">
        <x:v>synset:subclass_of</x:v>
      </x:c>
      <x:c r="C1378" s="8" t="str">
        <x:v>fluid</x:v>
      </x:c>
      <x:c r="D1378" s="8" t="str">
        <x:v>bn:00037382n</x:v>
      </x:c>
      <x:c r="E1378" s="8" t="str">
        <x:v>bn:00035426n</x:v>
      </x:c>
      <x:c r="F1378" s="8" t="str">
        <x:v>bn:00037382n</x:v>
      </x:c>
      <x:c r="G1378" s="8" t="str">
        <x:v>bn:00035426n</x:v>
      </x:c>
      <x:c r="H1378" s="8" t="str">
        <x:v>The state of matter distinguished from the solid and liquid states by: relatively low density and viscosity; relatively great expansion and contraction with changes in pressure and temperature; the ability to diffuse readily; and the spontaneous tendency to become distributed uniformly throughout any container</x:v>
      </x:c>
      <x:c r="I1378" s="8" t="str">
        <x:v>A substance that is fluid at room temperature and pressure</x:v>
      </x:c>
      <x:c r="J1378" s="8" t="str">
        <x:v>气体</x:v>
      </x:c>
      <x:c r="K1378" s="8" t="str">
        <x:v>流体</x:v>
      </x:c>
      <x:c r="L1378" s="9" t="n">
        <x:v>92534</x:v>
      </x:c>
      <x:c r="M1378" s="8" t="str">
        <x:v>https://github.com/thunlp/BabelNet-Sememe-Prediction/blob/df580cdebd341c4a2d8e9190bfe36c6282cfd427/data-all/train2id.txt#L92534</x:v>
      </x:c>
      <x:c r="N1378" s="9" t="n">
        <x:v>76540</x:v>
      </x:c>
      <x:c r="O1378" s="9" t="n">
        <x:v>76543</x:v>
      </x:c>
      <x:c r="P1378" s="9" t="n">
        <x:v>141702</x:v>
      </x:c>
      <x:c r="Q1378" s="9" t="n">
        <x:v>141705</x:v>
      </x:c>
      <x:c r="R1378" s="8" t="str">
        <x:v>https://github.com/thunlp/MSGI/blob/3bb7c7f4a10d73feed84042ea7239d5a668b4690/data.zip</x:v>
      </x:c>
      <x:c r="S1378" s="8" t="str">
        <x:v>synset:subclass_of | synset:hyponym</x:v>
      </x:c>
      <x:c r="T1378" s="8" t="str">
        <x:v>92534 | 55064</x:v>
      </x:c>
    </x:row>
    <x:row r="1379" ht="42" customHeight="1">
      <x:c r="A1379" s="8" t="str">
        <x:v>mandrill</x:v>
      </x:c>
      <x:c r="B1379" s="8" t="str">
        <x:v>synset:hypernym</x:v>
      </x:c>
      <x:c r="C1379" s="8" t="str">
        <x:v>baboon</x:v>
      </x:c>
      <x:c r="D1379" s="8" t="str">
        <x:v>bn:00053164n</x:v>
      </x:c>
      <x:c r="E1379" s="8" t="str">
        <x:v>bn:00007643n</x:v>
      </x:c>
      <x:c r="F1379" s="8" t="str">
        <x:v>bn:00053164n</x:v>
      </x:c>
      <x:c r="G1379" s="8" t="str">
        <x:v>bn:00007643n</x:v>
      </x:c>
      <x:c r="H1379" s="8" t="str">
        <x:v>Baboon of west Africa with a bright red and blue muzzle and blue hindquarters</x:v>
      </x:c>
      <x:c r="I1379" s="8" t="str">
        <x:v>Large terrestrial monkeys having doglike muzzles</x:v>
      </x:c>
      <x:c r="J1379" s="8" t="str">
        <x:v>山魈</x:v>
      </x:c>
      <x:c r="K1379" s="8" t="str">
        <x:v>狒狒</x:v>
      </x:c>
      <x:c r="L1379" s="9" t="n">
        <x:v>61550</x:v>
      </x:c>
      <x:c r="M1379" s="8" t="str">
        <x:v>https://github.com/thunlp/BabelNet-Sememe-Prediction/blob/df580cdebd341c4a2d8e9190bfe36c6282cfd427/data-all/train2id.txt#L61550</x:v>
      </x:c>
      <x:c r="N1379" s="9" t="n">
        <x:v>98153</x:v>
      </x:c>
      <x:c r="O1379" s="9" t="n">
        <x:v>98156</x:v>
      </x:c>
      <x:c r="P1379" s="9" t="n">
        <x:v>131189</x:v>
      </x:c>
      <x:c r="Q1379" s="9" t="n">
        <x:v>131192</x:v>
      </x:c>
      <x:c r="R1379" s="8" t="str">
        <x:v>https://github.com/thunlp/MSGI/blob/3bb7c7f4a10d73feed84042ea7239d5a668b4690/data.zip</x:v>
      </x:c>
      <x:c r="S1379" s="8" t="str">
        <x:v>synset:hypernym | synset:hyponym</x:v>
      </x:c>
      <x:c r="T1379" s="8" t="str">
        <x:v>61550 | 96002</x:v>
      </x:c>
    </x:row>
    <x:row r="1380" ht="42" customHeight="1">
      <x:c r="A1380" s="8" t="str">
        <x:v>mihrab</x:v>
      </x:c>
      <x:c r="B1380" s="8" t="str">
        <x:v>synset:hypernym</x:v>
      </x:c>
      <x:c r="C1380" s="8" t="str">
        <x:v>architecture</x:v>
      </x:c>
      <x:c r="D1380" s="8" t="str">
        <x:v>bn:00054914n</x:v>
      </x:c>
      <x:c r="E1380" s="8" t="str">
        <x:v>bn:00005442n</x:v>
      </x:c>
      <x:c r="F1380" s="8" t="str">
        <x:v>bn:00054914n</x:v>
      </x:c>
      <x:c r="G1380" s="8" t="str">
        <x:v>bn:00005442n</x:v>
      </x:c>
      <x:c r="H1380" s="8" t="str">
        <x:v>(Islam) a niche in the wall of a mosque that indicates the direction of Mecca</x:v>
      </x:c>
      <x:c r="I1380" s="8" t="str">
        <x:v>The discipline dealing with the principles of design and construction and ornamentation of fine buildings</x:v>
      </x:c>
      <x:c r="J1380" s="8" t="str">
        <x:v>米哈拉布</x:v>
      </x:c>
      <x:c r="K1380" s="8" t="str">
        <x:v>建筑学</x:v>
      </x:c>
      <x:c r="L1380" s="9" t="n">
        <x:v>93433</x:v>
      </x:c>
      <x:c r="M1380" s="8" t="str">
        <x:v>https://github.com/thunlp/BabelNet-Sememe-Prediction/blob/df580cdebd341c4a2d8e9190bfe36c6282cfd427/data-all/train2id.txt#L93433</x:v>
      </x:c>
      <x:c r="N1380" s="9" t="n">
        <x:v>136061</x:v>
      </x:c>
      <x:c r="O1380" s="9" t="n">
        <x:v>136064</x:v>
      </x:c>
      <x:c r="P1380" s="9" t="n">
        <x:v>56678</x:v>
      </x:c>
      <x:c r="Q1380" s="9" t="n">
        <x:v>56681</x:v>
      </x:c>
      <x:c r="R1380" s="8" t="str">
        <x:v>https://github.com/thunlp/MSGI/blob/3bb7c7f4a10d73feed84042ea7239d5a668b4690/data.zip</x:v>
      </x:c>
      <x:c r="S1380" s="8" t="str">
        <x:v>synset:hypernym</x:v>
      </x:c>
      <x:c r="T1380" s="8" t="str">
        <x:v>93433</x:v>
      </x:c>
    </x:row>
    <x:row r="1381" ht="42" customHeight="1">
      <x:c r="A1381" s="8" t="str">
        <x:v>betoken</x:v>
      </x:c>
      <x:c r="B1381" s="8" t="str">
        <x:v>synset:hypernym</x:v>
      </x:c>
      <x:c r="C1381" s="8" t="str">
        <x:v>betoken</x:v>
      </x:c>
      <x:c r="D1381" s="8" t="str">
        <x:v>bn:00082929v</x:v>
      </x:c>
      <x:c r="E1381" s="8" t="str">
        <x:v>bn:00083436v</x:v>
      </x:c>
      <x:c r="F1381" s="8" t="str">
        <x:v>bn:00082929v</x:v>
      </x:c>
      <x:c r="G1381" s="8" t="str">
        <x:v>bn:00083436v</x:v>
      </x:c>
      <x:c r="H1381" s="8" t="str">
        <x:v>Indicate by signs</x:v>
      </x:c>
      <x:c r="I1381" s="8" t="str">
        <x:v>Be a signal for or a symptom of</x:v>
      </x:c>
      <x:c r="J1381" s="8" t="str"/>
      <x:c r="K1381" s="8" t="str"/>
      <x:c r="L1381" s="9" t="n">
        <x:v>95573</x:v>
      </x:c>
      <x:c r="M1381" s="8" t="str">
        <x:v>https://github.com/thunlp/BabelNet-Sememe-Prediction/blob/df580cdebd341c4a2d8e9190bfe36c6282cfd427/data-all/train2id.txt#L95573</x:v>
      </x:c>
      <x:c r="N1381" s="9" t="n">
        <x:v>35198</x:v>
      </x:c>
      <x:c r="O1381" s="9" t="n">
        <x:v>35201</x:v>
      </x:c>
      <x:c r="P1381" s="9" t="n">
        <x:v>35462</x:v>
      </x:c>
      <x:c r="Q1381" s="9" t="n">
        <x:v>35465</x:v>
      </x:c>
      <x:c r="R1381" s="8" t="str">
        <x:v>https://github.com/thunlp/MSGI/blob/3bb7c7f4a10d73feed84042ea7239d5a668b4690/data.zip</x:v>
      </x:c>
      <x:c r="S1381" s="8" t="str">
        <x:v>synset:hypernym | synset:hyponym</x:v>
      </x:c>
      <x:c r="T1381" s="8" t="str">
        <x:v>95573 | 38111</x:v>
      </x:c>
    </x:row>
    <x:row r="1382" ht="42" customHeight="1">
      <x:c r="A1382" s="8" t="str">
        <x:v>synchronise</x:v>
      </x:c>
      <x:c r="B1382" s="8" t="str">
        <x:v>synset:hypernym</x:v>
      </x:c>
      <x:c r="C1382" s="8" t="str">
        <x:v>happen</x:v>
      </x:c>
      <x:c r="D1382" s="8" t="str">
        <x:v>bn:00085706v</x:v>
      </x:c>
      <x:c r="E1382" s="8" t="str">
        <x:v>bn:00085337v</x:v>
      </x:c>
      <x:c r="F1382" s="8" t="str">
        <x:v>bn:00085706v</x:v>
      </x:c>
      <x:c r="G1382" s="8" t="str">
        <x:v>bn:00085337v</x:v>
      </x:c>
      <x:c r="H1382" s="8" t="str">
        <x:v>Happen at the same time</x:v>
      </x:c>
      <x:c r="I1382" s="8" t="str">
        <x:v>Come to pass</x:v>
      </x:c>
      <x:c r="J1382" s="8" t="str">
        <x:v>并发</x:v>
      </x:c>
      <x:c r="K1382" s="8" t="str">
        <x:v>发生</x:v>
      </x:c>
      <x:c r="L1382" s="9" t="n">
        <x:v>118773</x:v>
      </x:c>
      <x:c r="M1382" s="8" t="str">
        <x:v>https://github.com/thunlp/BabelNet-Sememe-Prediction/blob/df580cdebd341c4a2d8e9190bfe36c6282cfd427/data-all/train2id.txt#L118773</x:v>
      </x:c>
      <x:c r="N1382" s="9" t="n">
        <x:v>44126</x:v>
      </x:c>
      <x:c r="O1382" s="9" t="n">
        <x:v>44129</x:v>
      </x:c>
      <x:c r="P1382" s="9" t="n">
        <x:v>185182</x:v>
      </x:c>
      <x:c r="Q1382" s="9" t="n">
        <x:v>185185</x:v>
      </x:c>
      <x:c r="R1382" s="8" t="str">
        <x:v>https://github.com/thunlp/MSGI/blob/3bb7c7f4a10d73feed84042ea7239d5a668b4690/data.zip</x:v>
      </x:c>
      <x:c r="S1382" s="8" t="str">
        <x:v>synset:hypernym | synset:hyponym</x:v>
      </x:c>
      <x:c r="T1382" s="8" t="str">
        <x:v>118773 | 7942</x:v>
      </x:c>
    </x:row>
    <x:row r="1383" ht="50" customHeight="1">
      <x:c r="A1383" s="8" t="str">
        <x:v>mode</x:v>
      </x:c>
      <x:c r="B1383" s="8" t="str">
        <x:v>synset:hypernym</x:v>
      </x:c>
      <x:c r="C1383" s="8" t="str">
        <x:v>average</x:v>
      </x:c>
      <x:c r="D1383" s="8" t="str">
        <x:v>bn:00055439n</x:v>
      </x:c>
      <x:c r="E1383" s="8" t="str">
        <x:v>bn:00007449n</x:v>
      </x:c>
      <x:c r="F1383" s="8" t="str">
        <x:v>bn:00055439n</x:v>
      </x:c>
      <x:c r="G1383" s="8" t="str">
        <x:v>bn:00007449n</x:v>
      </x:c>
      <x:c r="H1383" s="8" t="str">
        <x:v>The most frequent value of a random variable</x:v>
      </x:c>
      <x:c r="I1383" s="8" t="str">
        <x:v>A statistic describing the location of a distribution</x:v>
      </x:c>
      <x:c r="J1383" s="8" t="str">
        <x:v>众数</x:v>
      </x:c>
      <x:c r="K1383" s="8" t="str">
        <x:v>平均数</x:v>
      </x:c>
      <x:c r="L1383" s="9" t="n">
        <x:v>111935</x:v>
      </x:c>
      <x:c r="M1383" s="8" t="str">
        <x:v>https://github.com/thunlp/BabelNet-Sememe-Prediction/blob/df580cdebd341c4a2d8e9190bfe36c6282cfd427/data-all/train2id.txt#L111935</x:v>
      </x:c>
      <x:c r="N1383" s="9" t="n">
        <x:v>185974</x:v>
      </x:c>
      <x:c r="O1383" s="9" t="n">
        <x:v>185977</x:v>
      </x:c>
      <x:c r="P1383" s="9" t="n">
        <x:v>159644</x:v>
      </x:c>
      <x:c r="Q1383" s="9" t="n">
        <x:v>159647</x:v>
      </x:c>
      <x:c r="R1383" s="8" t="str">
        <x:v>https://github.com/thunlp/MSGI/blob/3bb7c7f4a10d73feed84042ea7239d5a668b4690/data.zip</x:v>
      </x:c>
      <x:c r="S1383" s="8" t="str">
        <x:v>synset:hypernym | synset:subclass_of | synset:hyponym</x:v>
      </x:c>
      <x:c r="T1383" s="8" t="str">
        <x:v>111935 | 111930 | 50415</x:v>
      </x:c>
    </x:row>
    <x:row r="1384" ht="42" customHeight="1">
      <x:c r="A1384" s="8" t="str">
        <x:v>cirrocumulus</x:v>
      </x:c>
      <x:c r="B1384" s="8" t="str">
        <x:v>synset:subclass_of</x:v>
      </x:c>
      <x:c r="C1384" s="8" t="str">
        <x:v>cirrus</x:v>
      </x:c>
      <x:c r="D1384" s="8" t="str">
        <x:v>bn:00019240n</x:v>
      </x:c>
      <x:c r="E1384" s="8" t="str">
        <x:v>bn:00019242n</x:v>
      </x:c>
      <x:c r="F1384" s="8" t="str">
        <x:v>bn:00019240n</x:v>
      </x:c>
      <x:c r="G1384" s="8" t="str">
        <x:v>bn:00019242n</x:v>
      </x:c>
      <x:c r="H1384" s="8" t="str">
        <x:v>A cloud at a high altitude consisting of a series of regularly arranged small clouds resembling ripples</x:v>
      </x:c>
      <x:c r="I1384" s="8" t="str">
        <x:v>A wispy white cloud (usually of fine ice crystals) at a high altitude (4 to 8 miles)</x:v>
      </x:c>
      <x:c r="J1384" s="8" t="str">
        <x:v>卷积云</x:v>
      </x:c>
      <x:c r="K1384" s="8" t="str">
        <x:v>卷云</x:v>
      </x:c>
      <x:c r="L1384" s="9" t="n">
        <x:v>66026</x:v>
      </x:c>
      <x:c r="M1384" s="8" t="str">
        <x:v>https://github.com/thunlp/BabelNet-Sememe-Prediction/blob/df580cdebd341c4a2d8e9190bfe36c6282cfd427/data-all/train2id.txt#L66026</x:v>
      </x:c>
      <x:c r="N1384" s="9" t="n">
        <x:v>126149</x:v>
      </x:c>
      <x:c r="O1384" s="9" t="n">
        <x:v>126152</x:v>
      </x:c>
      <x:c r="P1384" s="9" t="n">
        <x:v>80524</x:v>
      </x:c>
      <x:c r="Q1384" s="9" t="n">
        <x:v>80527</x:v>
      </x:c>
      <x:c r="R1384" s="8" t="str">
        <x:v>https://github.com/thunlp/MSGI/blob/3bb7c7f4a10d73feed84042ea7239d5a668b4690/data.zip</x:v>
      </x:c>
      <x:c r="S1384" s="8" t="str">
        <x:v>synset:subclass_of | synset:hyponym</x:v>
      </x:c>
      <x:c r="T1384" s="8" t="str">
        <x:v>66026 | 21379</x:v>
      </x:c>
    </x:row>
    <x:row r="1385" ht="42" customHeight="1">
      <x:c r="A1385" s="8" t="str">
        <x:v>file system</x:v>
      </x:c>
      <x:c r="B1385" s="8" t="str">
        <x:v>synset:subclass_of</x:v>
      </x:c>
      <x:c r="C1385" s="8" t="str">
        <x:v>memory</x:v>
      </x:c>
      <x:c r="D1385" s="8" t="str">
        <x:v>bn:00034429n</x:v>
      </x:c>
      <x:c r="E1385" s="8" t="str">
        <x:v>bn:00021483n</x:v>
      </x:c>
      <x:c r="F1385" s="8" t="str">
        <x:v>bn:00034429n</x:v>
      </x:c>
      <x:c r="G1385" s="8" t="str">
        <x:v>bn:00021483n</x:v>
      </x:c>
      <x:c r="H1385" s="8" t="str">
        <x:v>A system of classifying into files (usually arranged alphabetically)</x:v>
      </x:c>
      <x:c r="I1385" s="8" t="str">
        <x:v>An electronic memory device</x:v>
      </x:c>
      <x:c r="J1385" s="8" t="str">
        <x:v>文件系统</x:v>
      </x:c>
      <x:c r="K1385" s="8" t="str">
        <x:v>内存</x:v>
      </x:c>
      <x:c r="L1385" s="9" t="n">
        <x:v>119691</x:v>
      </x:c>
      <x:c r="M1385" s="8" t="str">
        <x:v>https://github.com/thunlp/BabelNet-Sememe-Prediction/blob/df580cdebd341c4a2d8e9190bfe36c6282cfd427/data-all/train2id.txt#L119691</x:v>
      </x:c>
      <x:c r="N1385" s="9" t="n">
        <x:v>92777</x:v>
      </x:c>
      <x:c r="O1385" s="9" t="n">
        <x:v>92780</x:v>
      </x:c>
      <x:c r="P1385" s="9" t="n">
        <x:v>162680</x:v>
      </x:c>
      <x:c r="Q1385" s="9" t="n">
        <x:v>162683</x:v>
      </x:c>
      <x:c r="R1385" s="8" t="str">
        <x:v>https://github.com/thunlp/MSGI/blob/3bb7c7f4a10d73feed84042ea7239d5a668b4690/data.zip</x:v>
      </x:c>
      <x:c r="S1385" s="8" t="str">
        <x:v>synset:subclass_of | synset:hyponym</x:v>
      </x:c>
      <x:c r="T1385" s="8" t="str">
        <x:v>119691 | 16244</x:v>
      </x:c>
    </x:row>
    <x:row r="1386" ht="42" customHeight="1">
      <x:c r="A1386" s="8" t="str">
        <x:v>spouse</x:v>
      </x:c>
      <x:c r="B1386" s="8" t="str">
        <x:v>synset:hypernym</x:v>
      </x:c>
      <x:c r="C1386" s="8" t="str">
        <x:v>relative</x:v>
      </x:c>
      <x:c r="D1386" s="8" t="str">
        <x:v>bn:00010161n</x:v>
      </x:c>
      <x:c r="E1386" s="8" t="str">
        <x:v>bn:00066996n</x:v>
      </x:c>
      <x:c r="F1386" s="8" t="str">
        <x:v>bn:00010161n</x:v>
      </x:c>
      <x:c r="G1386" s="8" t="str">
        <x:v>bn:00066996n</x:v>
      </x:c>
      <x:c r="H1386" s="8" t="str">
        <x:v>A person's partner in marriage</x:v>
      </x:c>
      <x:c r="I1386" s="8" t="str">
        <x:v>A person related by blood or marriage</x:v>
      </x:c>
      <x:c r="J1386" s="8" t="str">
        <x:v>配偶</x:v>
      </x:c>
      <x:c r="K1386" s="8" t="str">
        <x:v>亲戚</x:v>
      </x:c>
      <x:c r="L1386" s="9" t="n">
        <x:v>120540</x:v>
      </x:c>
      <x:c r="M1386" s="8" t="str">
        <x:v>https://github.com/thunlp/BabelNet-Sememe-Prediction/blob/df580cdebd341c4a2d8e9190bfe36c6282cfd427/data-all/train2id.txt#L120540</x:v>
      </x:c>
      <x:c r="N1386" s="9" t="n">
        <x:v>62378</x:v>
      </x:c>
      <x:c r="O1386" s="9" t="n">
        <x:v>62381</x:v>
      </x:c>
      <x:c r="P1386" s="9" t="n">
        <x:v>80596</x:v>
      </x:c>
      <x:c r="Q1386" s="9" t="n">
        <x:v>80599</x:v>
      </x:c>
      <x:c r="R1386" s="8" t="str">
        <x:v>https://github.com/thunlp/MSGI/blob/3bb7c7f4a10d73feed84042ea7239d5a668b4690/data.zip</x:v>
      </x:c>
      <x:c r="S1386" s="8" t="str">
        <x:v>synset:hypernym | synset:hyponym</x:v>
      </x:c>
      <x:c r="T1386" s="8" t="str">
        <x:v>120540 | 38044</x:v>
      </x:c>
    </x:row>
    <x:row r="1387" ht="42" customHeight="1">
      <x:c r="A1387" s="8" t="str">
        <x:v>snow</x:v>
      </x:c>
      <x:c r="B1387" s="8" t="str">
        <x:v>synset:hypernym</x:v>
      </x:c>
      <x:c r="C1387" s="8" t="str">
        <x:v>precipitate</x:v>
      </x:c>
      <x:c r="D1387" s="8" t="str">
        <x:v>bn:00093989v</x:v>
      </x:c>
      <x:c r="E1387" s="8" t="str">
        <x:v>bn:00085357v</x:v>
      </x:c>
      <x:c r="F1387" s="8" t="str">
        <x:v>bn:00093989v</x:v>
      </x:c>
      <x:c r="G1387" s="8" t="str">
        <x:v>bn:00085357v</x:v>
      </x:c>
      <x:c r="H1387" s="8" t="str">
        <x:v>Fall as snow</x:v>
      </x:c>
      <x:c r="I1387" s="8" t="str">
        <x:v>Fall from clouds</x:v>
      </x:c>
      <x:c r="J1387" s="8" t="str">
        <x:v>下雪</x:v>
      </x:c>
      <x:c r="K1387" s="8" t="str">
        <x:v>由高处抛下</x:v>
      </x:c>
      <x:c r="L1387" s="9" t="n">
        <x:v>49803</x:v>
      </x:c>
      <x:c r="M1387" s="8" t="str">
        <x:v>https://github.com/thunlp/BabelNet-Sememe-Prediction/blob/df580cdebd341c4a2d8e9190bfe36c6282cfd427/data-all/train2id.txt#L49803</x:v>
      </x:c>
      <x:c r="N1387" s="9" t="n">
        <x:v>45410</x:v>
      </x:c>
      <x:c r="O1387" s="9" t="n">
        <x:v>45413</x:v>
      </x:c>
      <x:c r="P1387" s="9" t="n">
        <x:v>47342</x:v>
      </x:c>
      <x:c r="Q1387" s="9" t="n">
        <x:v>47345</x:v>
      </x:c>
      <x:c r="R1387" s="8" t="str">
        <x:v>https://github.com/thunlp/MSGI/blob/3bb7c7f4a10d73feed84042ea7239d5a668b4690/data.zip</x:v>
      </x:c>
      <x:c r="S1387" s="8" t="str">
        <x:v>synset:hypernym | synset:hyponym</x:v>
      </x:c>
      <x:c r="T1387" s="8" t="str">
        <x:v>49803 | 20091</x:v>
      </x:c>
    </x:row>
    <x:row r="1388" ht="42" customHeight="1">
      <x:c r="A1388" s="8" t="str">
        <x:v>black fly</x:v>
      </x:c>
      <x:c r="B1388" s="8" t="str">
        <x:v>synset:hypernym</x:v>
      </x:c>
      <x:c r="C1388" s="8" t="str">
        <x:v>gnat</x:v>
      </x:c>
      <x:c r="D1388" s="8" t="str">
        <x:v>bn:00010897n</x:v>
      </x:c>
      <x:c r="E1388" s="8" t="str">
        <x:v>bn:00040813n</x:v>
      </x:c>
      <x:c r="F1388" s="8" t="str">
        <x:v>bn:00010897n</x:v>
      </x:c>
      <x:c r="G1388" s="8" t="str">
        <x:v>bn:00040813n</x:v>
      </x:c>
      <x:c r="H1388" s="8" t="str">
        <x:v>Small blackish stout-bodied biting fly having aquatic larvae; sucks the blood of birds as well as humans and other mammals</x:v>
      </x:c>
      <x:c r="I1388" s="8" t="str">
        <x:v>Any of various small biting flies: midges; biting midges; black flies; sand flies</x:v>
      </x:c>
      <x:c r="J1388" s="8" t="str">
        <x:v>黑蝇</x:v>
      </x:c>
      <x:c r="K1388" s="8" t="str">
        <x:v>蚋</x:v>
      </x:c>
      <x:c r="L1388" s="9" t="n">
        <x:v>108042</x:v>
      </x:c>
      <x:c r="M1388" s="8" t="str">
        <x:v>https://github.com/thunlp/BabelNet-Sememe-Prediction/blob/df580cdebd341c4a2d8e9190bfe36c6282cfd427/data-all/train2id.txt#L108042</x:v>
      </x:c>
      <x:c r="N1388" s="9" t="n">
        <x:v>154904</x:v>
      </x:c>
      <x:c r="O1388" s="9" t="n">
        <x:v>154907</x:v>
      </x:c>
      <x:c r="P1388" s="9" t="n">
        <x:v>186298</x:v>
      </x:c>
      <x:c r="Q1388" s="9" t="n">
        <x:v>186301</x:v>
      </x:c>
      <x:c r="R1388" s="8" t="str">
        <x:v>https://github.com/thunlp/MSGI/blob/3bb7c7f4a10d73feed84042ea7239d5a668b4690/data.zip</x:v>
      </x:c>
      <x:c r="S1388" s="8" t="str">
        <x:v>synset:hypernym | synset:hyponym</x:v>
      </x:c>
      <x:c r="T1388" s="8" t="str">
        <x:v>108042 | 93450</x:v>
      </x:c>
    </x:row>
    <x:row r="1389" ht="42" customHeight="1">
      <x:c r="A1389" s="8" t="str">
        <x:v>triumphal arch</x:v>
      </x:c>
      <x:c r="B1389" s="8" t="str">
        <x:v>synset:hypernym</x:v>
      </x:c>
      <x:c r="C1389" s="8" t="str">
        <x:v>arch</x:v>
      </x:c>
      <x:c r="D1389" s="8" t="str">
        <x:v>bn:00078367n</x:v>
      </x:c>
      <x:c r="E1389" s="8" t="str">
        <x:v>bn:00005387n</x:v>
      </x:c>
      <x:c r="F1389" s="8" t="str">
        <x:v>bn:00078367n</x:v>
      </x:c>
      <x:c r="G1389" s="8" t="str">
        <x:v>bn:00005387n</x:v>
      </x:c>
      <x:c r="H1389" s="8" t="str">
        <x:v>A monumental archway; usually they are built to commemorate some notable victory</x:v>
      </x:c>
      <x:c r="I1389" s="8" t="str">
        <x:v>(architecture) a masonry construction (usually curved) for spanning an opening and supporting the weight above it</x:v>
      </x:c>
      <x:c r="J1389" s="8" t="str">
        <x:v>凯旋门</x:v>
      </x:c>
      <x:c r="K1389" s="8" t="str">
        <x:v>拱</x:v>
      </x:c>
      <x:c r="L1389" s="9" t="n">
        <x:v>69450</x:v>
      </x:c>
      <x:c r="M1389" s="8" t="str">
        <x:v>https://github.com/thunlp/BabelNet-Sememe-Prediction/blob/df580cdebd341c4a2d8e9190bfe36c6282cfd427/data-all/train2id.txt#L69450</x:v>
      </x:c>
      <x:c r="N1389" s="9" t="n">
        <x:v>111065</x:v>
      </x:c>
      <x:c r="O1389" s="9" t="n">
        <x:v>111068</x:v>
      </x:c>
      <x:c r="P1389" s="9" t="n">
        <x:v>59726</x:v>
      </x:c>
      <x:c r="Q1389" s="9" t="n">
        <x:v>59729</x:v>
      </x:c>
      <x:c r="R1389" s="8" t="str">
        <x:v>https://github.com/thunlp/MSGI/blob/3bb7c7f4a10d73feed84042ea7239d5a668b4690/data.zip</x:v>
      </x:c>
      <x:c r="S1389" s="8" t="str">
        <x:v>synset:hypernym | synset:hyponym</x:v>
      </x:c>
      <x:c r="T1389" s="8" t="str">
        <x:v>69450 | 80695</x:v>
      </x:c>
    </x:row>
    <x:row r="1390" ht="42" customHeight="1">
      <x:c r="A1390" s="8" t="str">
        <x:v>tragedy</x:v>
      </x:c>
      <x:c r="B1390" s="8" t="str">
        <x:v>synset:subclass_of</x:v>
      </x:c>
      <x:c r="C1390" s="8" t="str">
        <x:v>hazard</x:v>
      </x:c>
      <x:c r="D1390" s="8" t="str">
        <x:v>bn:00014640n</x:v>
      </x:c>
      <x:c r="E1390" s="8" t="str">
        <x:v>bn:00030747n</x:v>
      </x:c>
      <x:c r="F1390" s="8" t="str">
        <x:v>bn:00014640n</x:v>
      </x:c>
      <x:c r="G1390" s="8" t="str">
        <x:v>bn:00030747n</x:v>
      </x:c>
      <x:c r="H1390" s="8" t="str">
        <x:v>An event resulting in great loss and misfortune</x:v>
      </x:c>
      <x:c r="I1390" s="8" t="str">
        <x:v>A source of danger; a possibility of incurring loss or misfortune</x:v>
      </x:c>
      <x:c r="J1390" s="8" t="str">
        <x:v>灾难</x:v>
      </x:c>
      <x:c r="K1390" s="8" t="str">
        <x:v>风险</x:v>
      </x:c>
      <x:c r="L1390" s="9" t="n">
        <x:v>115690</x:v>
      </x:c>
      <x:c r="M1390" s="8" t="str">
        <x:v>https://github.com/thunlp/BabelNet-Sememe-Prediction/blob/df580cdebd341c4a2d8e9190bfe36c6282cfd427/data-all/train2id.txt#L115690</x:v>
      </x:c>
      <x:c r="N1390" s="9" t="n">
        <x:v>94229</x:v>
      </x:c>
      <x:c r="O1390" s="9" t="n">
        <x:v>94232</x:v>
      </x:c>
      <x:c r="P1390" s="9" t="n">
        <x:v>68704</x:v>
      </x:c>
      <x:c r="Q1390" s="9" t="n">
        <x:v>68707</x:v>
      </x:c>
      <x:c r="R1390" s="8" t="str">
        <x:v>https://github.com/thunlp/MSGI/blob/3bb7c7f4a10d73feed84042ea7239d5a668b4690/data.zip</x:v>
      </x:c>
      <x:c r="S1390" s="8" t="str">
        <x:v>synset:subclass_of | synset:hyponym</x:v>
      </x:c>
      <x:c r="T1390" s="8" t="str">
        <x:v>115690 | 54336</x:v>
      </x:c>
    </x:row>
    <x:row r="1391" ht="42" customHeight="1">
      <x:c r="A1391" s="8" t="str">
        <x:v>come</x:v>
      </x:c>
      <x:c r="B1391" s="8" t="str">
        <x:v>synset:hypernym</x:v>
      </x:c>
      <x:c r="C1391" s="8" t="str">
        <x:v>originate</x:v>
      </x:c>
      <x:c r="D1391" s="8" t="str">
        <x:v>bn:00085322v</x:v>
      </x:c>
      <x:c r="E1391" s="8" t="str">
        <x:v>bn:00082757v</x:v>
      </x:c>
      <x:c r="F1391" s="8" t="str">
        <x:v>bn:00085322v</x:v>
      </x:c>
      <x:c r="G1391" s="8" t="str">
        <x:v>bn:00082757v</x:v>
      </x:c>
      <x:c r="H1391" s="8" t="str">
        <x:v>To be the product or result</x:v>
      </x:c>
      <x:c r="I1391" s="8" t="str">
        <x:v>Come into existence; take on form or shape</x:v>
      </x:c>
      <x:c r="J1391" s="8" t="str"/>
      <x:c r="K1391" s="8" t="str">
        <x:v>产生</x:v>
      </x:c>
      <x:c r="L1391" s="9" t="n">
        <x:v>116694</x:v>
      </x:c>
      <x:c r="M1391" s="8" t="str">
        <x:v>https://github.com/thunlp/BabelNet-Sememe-Prediction/blob/df580cdebd341c4a2d8e9190bfe36c6282cfd427/data-all/train2id.txt#L116694</x:v>
      </x:c>
      <x:c r="N1391" s="9" t="n">
        <x:v>31622</x:v>
      </x:c>
      <x:c r="O1391" s="9" t="n">
        <x:v>31625</x:v>
      </x:c>
      <x:c r="P1391" s="9" t="n">
        <x:v>51734</x:v>
      </x:c>
      <x:c r="Q1391" s="9" t="n">
        <x:v>51737</x:v>
      </x:c>
      <x:c r="R1391" s="8" t="str">
        <x:v>https://github.com/thunlp/MSGI/blob/3bb7c7f4a10d73feed84042ea7239d5a668b4690/data.zip</x:v>
      </x:c>
      <x:c r="S1391" s="8" t="str">
        <x:v>synset:hypernym | synset:hyponym</x:v>
      </x:c>
      <x:c r="T1391" s="8" t="str">
        <x:v>116694 | 57023</x:v>
      </x:c>
    </x:row>
    <x:row r="1392" ht="42" customHeight="1">
      <x:c r="A1392" s="8" t="str">
        <x:v>accident</x:v>
      </x:c>
      <x:c r="B1392" s="8" t="str">
        <x:v>synset:hyponym</x:v>
      </x:c>
      <x:c r="C1392" s="8" t="str">
        <x:v>car accident</x:v>
      </x:c>
      <x:c r="D1392" s="8" t="str">
        <x:v>bn:00000690n</x:v>
      </x:c>
      <x:c r="E1392" s="8" t="str">
        <x:v>bn:00072297n</x:v>
      </x:c>
      <x:c r="F1392" s="8" t="str">
        <x:v>bn:00072297n</x:v>
      </x:c>
      <x:c r="G1392" s="8" t="str">
        <x:v>bn:00000690n</x:v>
      </x:c>
      <x:c r="H1392" s="8" t="str">
        <x:v>An unfortunate mishap; especially one causing damage or injury</x:v>
      </x:c>
      <x:c r="I1392" s="8" t="str">
        <x:v>A serious collision (especially of motor vehicles)</x:v>
      </x:c>
      <x:c r="J1392" s="8" t="str">
        <x:v>事故</x:v>
      </x:c>
      <x:c r="K1392" s="8" t="str">
        <x:v>车祸</x:v>
      </x:c>
      <x:c r="L1392" s="9" t="n">
        <x:v>93169</x:v>
      </x:c>
      <x:c r="M1392" s="8" t="str">
        <x:v>https://github.com/thunlp/BabelNet-Sememe-Prediction/blob/df580cdebd341c4a2d8e9190bfe36c6282cfd427/data-all/train2id.txt#L93169</x:v>
      </x:c>
      <x:c r="N1392" s="9" t="n">
        <x:v>117401</x:v>
      </x:c>
      <x:c r="O1392" s="9" t="n">
        <x:v>117404</x:v>
      </x:c>
      <x:c r="P1392" s="9" t="n">
        <x:v>140358</x:v>
      </x:c>
      <x:c r="Q1392" s="9" t="n">
        <x:v>140361</x:v>
      </x:c>
      <x:c r="R1392" s="8" t="str">
        <x:v>https://github.com/thunlp/MSGI/blob/3bb7c7f4a10d73feed84042ea7239d5a668b4690/data.zip</x:v>
      </x:c>
      <x:c r="S1392" s="8" t="str">
        <x:v>synset:hyponym</x:v>
      </x:c>
      <x:c r="T1392" s="8" t="str">
        <x:v>93169</x:v>
      </x:c>
    </x:row>
    <x:row r="1393" ht="42" customHeight="1">
      <x:c r="A1393" s="8" t="str">
        <x:v>temperament</x:v>
      </x:c>
      <x:c r="B1393" s="8" t="str">
        <x:v>synset:hypernym</x:v>
      </x:c>
      <x:c r="C1393" s="8" t="str">
        <x:v>personality</x:v>
      </x:c>
      <x:c r="D1393" s="8" t="str">
        <x:v>bn:00027685n</x:v>
      </x:c>
      <x:c r="E1393" s="8" t="str">
        <x:v>bn:00061736n</x:v>
      </x:c>
      <x:c r="F1393" s="8" t="str">
        <x:v>bn:00027685n</x:v>
      </x:c>
      <x:c r="G1393" s="8" t="str">
        <x:v>bn:00061736n</x:v>
      </x:c>
      <x:c r="H1393" s="8" t="str">
        <x:v>Your usual mood</x:v>
      </x:c>
      <x:c r="I1393" s="8" t="str">
        <x:v>The complex of all the attributes--behavioral, temperamental, emotional and mental--that characterize a unique individual</x:v>
      </x:c>
      <x:c r="J1393" s="8" t="str">
        <x:v>性格</x:v>
      </x:c>
      <x:c r="K1393" s="8" t="str">
        <x:v>人格</x:v>
      </x:c>
      <x:c r="L1393" s="9" t="n">
        <x:v>103290</x:v>
      </x:c>
      <x:c r="M1393" s="8" t="str">
        <x:v>https://github.com/thunlp/BabelNet-Sememe-Prediction/blob/df580cdebd341c4a2d8e9190bfe36c6282cfd427/data-all/train2id.txt#L103290</x:v>
      </x:c>
      <x:c r="N1393" s="9" t="n">
        <x:v>157496</x:v>
      </x:c>
      <x:c r="O1393" s="9" t="n">
        <x:v>157499</x:v>
      </x:c>
      <x:c r="P1393" s="9" t="n">
        <x:v>173110</x:v>
      </x:c>
      <x:c r="Q1393" s="9" t="n">
        <x:v>173113</x:v>
      </x:c>
      <x:c r="R1393" s="8" t="str">
        <x:v>https://github.com/thunlp/MSGI/blob/3bb7c7f4a10d73feed84042ea7239d5a668b4690/data.zip</x:v>
      </x:c>
      <x:c r="S1393" s="8" t="str">
        <x:v>synset:hypernym | synset:hyponym</x:v>
      </x:c>
      <x:c r="T1393" s="8" t="str">
        <x:v>103290 | 55620</x:v>
      </x:c>
    </x:row>
    <x:row r="1394" ht="50" customHeight="1">
      <x:c r="A1394" s="8" t="str">
        <x:v>lie</x:v>
      </x:c>
      <x:c r="B1394" s="8" t="str">
        <x:v>synset:hypernym</x:v>
      </x:c>
      <x:c r="C1394" s="8" t="str">
        <x:v>untruth</x:v>
      </x:c>
      <x:c r="D1394" s="8" t="str">
        <x:v>bn:00051016n</x:v>
      </x:c>
      <x:c r="E1394" s="8" t="str">
        <x:v>bn:00032874n</x:v>
      </x:c>
      <x:c r="F1394" s="8" t="str">
        <x:v>bn:00051016n</x:v>
      </x:c>
      <x:c r="G1394" s="8" t="str">
        <x:v>bn:00032874n</x:v>
      </x:c>
      <x:c r="H1394" s="8" t="str">
        <x:v>A statement that deviates from or perverts the truth</x:v>
      </x:c>
      <x:c r="I1394" s="8" t="str">
        <x:v>A false statement</x:v>
      </x:c>
      <x:c r="J1394" s="8" t="str">
        <x:v>谎言</x:v>
      </x:c>
      <x:c r="K1394" s="8" t="str">
        <x:v>假话</x:v>
      </x:c>
      <x:c r="L1394" s="9" t="n">
        <x:v>21288</x:v>
      </x:c>
      <x:c r="M1394" s="8" t="str">
        <x:v>https://github.com/thunlp/BabelNet-Sememe-Prediction/blob/df580cdebd341c4a2d8e9190bfe36c6282cfd427/data-all/train2id.txt#L21288</x:v>
      </x:c>
      <x:c r="N1394" s="9" t="n">
        <x:v>144234</x:v>
      </x:c>
      <x:c r="O1394" s="9" t="n">
        <x:v>144237</x:v>
      </x:c>
      <x:c r="P1394" s="9" t="n">
        <x:v>145314</x:v>
      </x:c>
      <x:c r="Q1394" s="9" t="n">
        <x:v>145317</x:v>
      </x:c>
      <x:c r="R1394" s="8" t="str">
        <x:v>https://github.com/thunlp/MSGI/blob/3bb7c7f4a10d73feed84042ea7239d5a668b4690/data.zip</x:v>
      </x:c>
      <x:c r="S1394" s="8" t="str">
        <x:v>synset:hypernym | synset:subclass_of | synset:hyponym</x:v>
      </x:c>
      <x:c r="T1394" s="8" t="str">
        <x:v>21288 | 21286 | 36050</x:v>
      </x:c>
    </x:row>
    <x:row r="1395" ht="42" customHeight="1">
      <x:c r="A1395" s="8" t="str">
        <x:v>advertising</x:v>
      </x:c>
      <x:c r="B1395" s="8" t="str">
        <x:v>synset:hypernym</x:v>
      </x:c>
      <x:c r="C1395" s="8" t="str">
        <x:v>promotion</x:v>
      </x:c>
      <x:c r="D1395" s="8" t="str">
        <x:v>bn:00001227n</x:v>
      </x:c>
      <x:c r="E1395" s="8" t="str">
        <x:v>bn:00060113n</x:v>
      </x:c>
      <x:c r="F1395" s="8" t="str">
        <x:v>bn:00001227n</x:v>
      </x:c>
      <x:c r="G1395" s="8" t="str">
        <x:v>bn:00060113n</x:v>
      </x:c>
      <x:c r="H1395" s="8" t="str">
        <x:v>A public promotion of some product or service</x:v>
      </x:c>
      <x:c r="I1395" s="8" t="str">
        <x:v>A message issued in behalf of some product or cause or idea or person or institution</x:v>
      </x:c>
      <x:c r="J1395" s="8" t="str">
        <x:v>广告</x:v>
      </x:c>
      <x:c r="K1395" s="8" t="str">
        <x:v>宣传</x:v>
      </x:c>
      <x:c r="L1395" s="9" t="n">
        <x:v>69961</x:v>
      </x:c>
      <x:c r="M1395" s="8" t="str">
        <x:v>https://github.com/thunlp/BabelNet-Sememe-Prediction/blob/df580cdebd341c4a2d8e9190bfe36c6282cfd427/data-all/train2id.txt#L69961</x:v>
      </x:c>
      <x:c r="N1395" s="9" t="n">
        <x:v>87809</x:v>
      </x:c>
      <x:c r="O1395" s="9" t="n">
        <x:v>87812</x:v>
      </x:c>
      <x:c r="P1395" s="9" t="n">
        <x:v>94265</x:v>
      </x:c>
      <x:c r="Q1395" s="9" t="n">
        <x:v>94268</x:v>
      </x:c>
      <x:c r="R1395" s="8" t="str">
        <x:v>https://github.com/thunlp/MSGI/blob/3bb7c7f4a10d73feed84042ea7239d5a668b4690/data.zip</x:v>
      </x:c>
      <x:c r="S1395" s="8" t="str">
        <x:v>synset:hypernym | synset:hyponym</x:v>
      </x:c>
      <x:c r="T1395" s="8" t="str">
        <x:v>69961 | 107301</x:v>
      </x:c>
    </x:row>
    <x:row r="1396" ht="42" customHeight="1">
      <x:c r="A1396" s="8" t="str">
        <x:v>act as</x:v>
      </x:c>
      <x:c r="B1396" s="8" t="str">
        <x:v>synset:hypernym</x:v>
      </x:c>
      <x:c r="C1396" s="8" t="str">
        <x:v>serve</x:v>
      </x:c>
      <x:c r="D1396" s="8" t="str">
        <x:v>bn:00082295v</x:v>
      </x:c>
      <x:c r="E1396" s="8" t="str">
        <x:v>bn:00088630v</x:v>
      </x:c>
      <x:c r="F1396" s="8" t="str">
        <x:v>bn:00082295v</x:v>
      </x:c>
      <x:c r="G1396" s="8" t="str">
        <x:v>bn:00088630v</x:v>
      </x:c>
      <x:c r="H1396" s="8" t="str">
        <x:v>Function as or act like</x:v>
      </x:c>
      <x:c r="I1396" s="8" t="str">
        <x:v>Serve a purpose, role, or function</x:v>
      </x:c>
      <x:c r="J1396" s="8" t="str">
        <x:v>当作</x:v>
      </x:c>
      <x:c r="K1396" s="8" t="str"/>
      <x:c r="L1396" s="9" t="n">
        <x:v>83344</x:v>
      </x:c>
      <x:c r="M1396" s="8" t="str">
        <x:v>https://github.com/thunlp/BabelNet-Sememe-Prediction/blob/df580cdebd341c4a2d8e9190bfe36c6282cfd427/data-all/train2id.txt#L83344</x:v>
      </x:c>
      <x:c r="N1396" s="9" t="n">
        <x:v>46766</x:v>
      </x:c>
      <x:c r="O1396" s="9" t="n">
        <x:v>46769</x:v>
      </x:c>
      <x:c r="P1396" s="9" t="n">
        <x:v>48746</x:v>
      </x:c>
      <x:c r="Q1396" s="9" t="n">
        <x:v>48749</x:v>
      </x:c>
      <x:c r="R1396" s="8" t="str">
        <x:v>https://github.com/thunlp/MSGI/blob/3bb7c7f4a10d73feed84042ea7239d5a668b4690/data.zip</x:v>
      </x:c>
      <x:c r="S1396" s="8" t="str">
        <x:v>synset:hypernym | synset:hyponym</x:v>
      </x:c>
      <x:c r="T1396" s="8" t="str">
        <x:v>83344 | 96021</x:v>
      </x:c>
    </x:row>
    <x:row r="1397" ht="42" customHeight="1">
      <x:c r="A1397" s="8" t="str">
        <x:v>big ben</x:v>
      </x:c>
      <x:c r="B1397" s="8" t="str">
        <x:v>synset:hypernym</x:v>
      </x:c>
      <x:c r="C1397" s="8" t="str">
        <x:v>campana</x:v>
      </x:c>
      <x:c r="D1397" s="8" t="str">
        <x:v>bn:00010296n</x:v>
      </x:c>
      <x:c r="E1397" s="8" t="str">
        <x:v>bn:00009731n</x:v>
      </x:c>
      <x:c r="F1397" s="8" t="str">
        <x:v>bn:00010296n</x:v>
      </x:c>
      <x:c r="G1397" s="8" t="str">
        <x:v>bn:00009731n</x:v>
      </x:c>
      <x:c r="H1397" s="8" t="str">
        <x:v>Clock in the clock tower of the Houses of Parliament, London</x:v>
      </x:c>
      <x:c r="I1397" s="8" t="str">
        <x:v>The shape of a bell</x:v>
      </x:c>
      <x:c r="J1397" s="8" t="str">
        <x:v>大本钟</x:v>
      </x:c>
      <x:c r="K1397" s="8" t="str">
        <x:v>钟状</x:v>
      </x:c>
      <x:c r="L1397" s="9" t="n">
        <x:v>7098</x:v>
      </x:c>
      <x:c r="M1397" s="8" t="str">
        <x:v>https://github.com/thunlp/BabelNet-Sememe-Prediction/blob/df580cdebd341c4a2d8e9190bfe36c6282cfd427/data-all/train2id.txt#L7098</x:v>
      </x:c>
      <x:c r="N1397" s="9" t="n">
        <x:v>136001</x:v>
      </x:c>
      <x:c r="O1397" s="9" t="n">
        <x:v>136004</x:v>
      </x:c>
      <x:c r="P1397" s="9" t="n">
        <x:v>84592</x:v>
      </x:c>
      <x:c r="Q1397" s="9" t="n">
        <x:v>84595</x:v>
      </x:c>
      <x:c r="R1397" s="8" t="str">
        <x:v>https://github.com/thunlp/MSGI/blob/3bb7c7f4a10d73feed84042ea7239d5a668b4690/data.zip</x:v>
      </x:c>
      <x:c r="S1397" s="8" t="str">
        <x:v>synset:hypernym | synset:hyponym</x:v>
      </x:c>
      <x:c r="T1397" s="8" t="str">
        <x:v>7098 | 94509</x:v>
      </x:c>
    </x:row>
    <x:row r="1398" ht="42" customHeight="1">
      <x:c r="A1398" s="8" t="str">
        <x:v>coke</x:v>
      </x:c>
      <x:c r="B1398" s="8" t="str">
        <x:v>synset:hypernym</x:v>
      </x:c>
      <x:c r="C1398" s="8" t="str">
        <x:v>soft drink</x:v>
      </x:c>
      <x:c r="D1398" s="8" t="str">
        <x:v>bn:00020229n</x:v>
      </x:c>
      <x:c r="E1398" s="8" t="str">
        <x:v>bn:00072620n</x:v>
      </x:c>
      <x:c r="F1398" s="8" t="str">
        <x:v>bn:00020229n</x:v>
      </x:c>
      <x:c r="G1398" s="8" t="str">
        <x:v>bn:00072620n</x:v>
      </x:c>
      <x:c r="H1398" s="8" t="str">
        <x:v>Coca Cola is a trademarked cola</x:v>
      </x:c>
      <x:c r="I1398" s="8" t="str">
        <x:v>Nonalcoholic beverage (usually carbonated)</x:v>
      </x:c>
      <x:c r="J1398" s="8" t="str">
        <x:v>可口可乐</x:v>
      </x:c>
      <x:c r="K1398" s="8" t="str">
        <x:v>苏打水</x:v>
      </x:c>
      <x:c r="L1398" s="9" t="n">
        <x:v>119954</x:v>
      </x:c>
      <x:c r="M1398" s="8" t="str">
        <x:v>https://github.com/thunlp/BabelNet-Sememe-Prediction/blob/df580cdebd341c4a2d8e9190bfe36c6282cfd427/data-all/train2id.txt#L119954</x:v>
      </x:c>
      <x:c r="N1398" s="9" t="n">
        <x:v>109697</x:v>
      </x:c>
      <x:c r="O1398" s="9" t="n">
        <x:v>109700</x:v>
      </x:c>
      <x:c r="P1398" s="9" t="n">
        <x:v>93029</x:v>
      </x:c>
      <x:c r="Q1398" s="9" t="n">
        <x:v>93032</x:v>
      </x:c>
      <x:c r="R1398" s="8" t="str">
        <x:v>https://github.com/thunlp/MSGI/blob/3bb7c7f4a10d73feed84042ea7239d5a668b4690/data.zip</x:v>
      </x:c>
      <x:c r="S1398" s="8" t="str">
        <x:v>synset:hypernym</x:v>
      </x:c>
      <x:c r="T1398" s="8" t="str">
        <x:v>119954</x:v>
      </x:c>
    </x:row>
    <x:row r="1399" ht="42" customHeight="1">
      <x:c r="A1399" s="8" t="str">
        <x:v>isotope</x:v>
      </x:c>
      <x:c r="B1399" s="8" t="str">
        <x:v>synset:hypernym</x:v>
      </x:c>
      <x:c r="C1399" s="8" t="str">
        <x:v>number</x:v>
      </x:c>
      <x:c r="D1399" s="8" t="str">
        <x:v>bn:00047677n</x:v>
      </x:c>
      <x:c r="E1399" s="8" t="str">
        <x:v>bn:00058285n</x:v>
      </x:c>
      <x:c r="F1399" s="8" t="str">
        <x:v>bn:00047677n</x:v>
      </x:c>
      <x:c r="G1399" s="8" t="str">
        <x:v>bn:00058285n</x:v>
      </x:c>
      <x:c r="H1399" s="8" t="str">
        <x:v>One of two or more atoms with the same atomic number but with different numbers of neutrons</x:v>
      </x:c>
      <x:c r="I1399" s="8" t="str">
        <x:v>A concept of quantity involving zero and units</x:v>
      </x:c>
      <x:c r="J1399" s="8" t="str">
        <x:v>同位素</x:v>
      </x:c>
      <x:c r="K1399" s="8" t="str">
        <x:v>数</x:v>
      </x:c>
      <x:c r="L1399" s="9" t="n">
        <x:v>76183</x:v>
      </x:c>
      <x:c r="M1399" s="8" t="str">
        <x:v>https://github.com/thunlp/BabelNet-Sememe-Prediction/blob/df580cdebd341c4a2d8e9190bfe36c6282cfd427/data-all/train2id.txt#L76183</x:v>
      </x:c>
      <x:c r="N1399" s="9" t="n">
        <x:v>142206</x:v>
      </x:c>
      <x:c r="O1399" s="9" t="n">
        <x:v>142209</x:v>
      </x:c>
      <x:c r="P1399" s="9" t="n">
        <x:v>128573</x:v>
      </x:c>
      <x:c r="Q1399" s="9" t="n">
        <x:v>128576</x:v>
      </x:c>
      <x:c r="R1399" s="8" t="str">
        <x:v>https://github.com/thunlp/MSGI/blob/3bb7c7f4a10d73feed84042ea7239d5a668b4690/data.zip</x:v>
      </x:c>
      <x:c r="S1399" s="8" t="str">
        <x:v>synset:hypernym</x:v>
      </x:c>
      <x:c r="T1399" s="8" t="str">
        <x:v>76183</x:v>
      </x:c>
    </x:row>
    <x:row r="1400" ht="50" customHeight="1">
      <x:c r="A1400" s="8" t="str">
        <x:v>flatfish</x:v>
      </x:c>
      <x:c r="B1400" s="8" t="str">
        <x:v>synset:hyponym</x:v>
      </x:c>
      <x:c r="C1400" s="8" t="str">
        <x:v>plaice</x:v>
      </x:c>
      <x:c r="D1400" s="8" t="str">
        <x:v>bn:00035104n</x:v>
      </x:c>
      <x:c r="E1400" s="8" t="str">
        <x:v>bn:00062746n</x:v>
      </x:c>
      <x:c r="F1400" s="8" t="str">
        <x:v>bn:00062746n</x:v>
      </x:c>
      <x:c r="G1400" s="8" t="str">
        <x:v>bn:00035104n</x:v>
      </x:c>
      <x:c r="H1400" s="8" t="str">
        <x:v>Any of several families of fishes having flattened bodies that swim along the sea floor on one side of the body with both eyes on the upper side</x:v>
      </x:c>
      <x:c r="I1400" s="8" t="str">
        <x:v>Large European food fish</x:v>
      </x:c>
      <x:c r="J1400" s="8" t="str">
        <x:v>比目鱼</x:v>
      </x:c>
      <x:c r="K1400" s="8" t="str">
        <x:v>鰈魚</x:v>
      </x:c>
      <x:c r="L1400" s="9" t="n">
        <x:v>20503</x:v>
      </x:c>
      <x:c r="M1400" s="8" t="str">
        <x:v>https://github.com/thunlp/BabelNet-Sememe-Prediction/blob/df580cdebd341c4a2d8e9190bfe36c6282cfd427/data-all/train2id.txt#L20503</x:v>
      </x:c>
      <x:c r="N1400" s="9" t="n">
        <x:v>93485</x:v>
      </x:c>
      <x:c r="O1400" s="9" t="n">
        <x:v>93488</x:v>
      </x:c>
      <x:c r="P1400" s="9" t="n">
        <x:v>171741</x:v>
      </x:c>
      <x:c r="Q1400" s="9" t="n">
        <x:v>171744</x:v>
      </x:c>
      <x:c r="R1400" s="8" t="str">
        <x:v>https://github.com/thunlp/MSGI/blob/3bb7c7f4a10d73feed84042ea7239d5a668b4690/data.zip</x:v>
      </x:c>
      <x:c r="S1400" s="8" t="str">
        <x:v>synset:hyponym</x:v>
      </x:c>
      <x:c r="T1400" s="8" t="str">
        <x:v>20503</x:v>
      </x:c>
    </x:row>
    <x:row r="1401" ht="64" customHeight="1">
      <x:c r="A1401" s="8" t="str">
        <x:v>indonesia</x:v>
      </x:c>
      <x:c r="B1401" s="8" t="str">
        <x:v>synset:hypernym</x:v>
      </x:c>
      <x:c r="C1401" s="8" t="str">
        <x:v>colony</x:v>
      </x:c>
      <x:c r="D1401" s="8" t="str">
        <x:v>bn:00029223n</x:v>
      </x:c>
      <x:c r="E1401" s="8" t="str">
        <x:v>bn:00020722n</x:v>
      </x:c>
      <x:c r="F1401" s="8" t="str">
        <x:v>bn:00029223n</x:v>
      </x:c>
      <x:c r="G1401" s="8" t="str">
        <x:v>bn:00020722n</x:v>
      </x:c>
      <x:c r="H1401" s="8" t="str">
        <x:v>A republic in southeastern Asia on an archipelago including more than 13,000 islands; achieved independence from the Netherlands in 1945; the principal oil producer in the Far East and Pacific regions</x:v>
      </x:c>
      <x:c r="I1401" s="8" t="str">
        <x:v>A geographical area politically controlled by a distant country</x:v>
      </x:c>
      <x:c r="J1401" s="8" t="str">
        <x:v>印度尼西亚</x:v>
      </x:c>
      <x:c r="K1401" s="8" t="str">
        <x:v>殖民地</x:v>
      </x:c>
      <x:c r="L1401" s="9" t="n">
        <x:v>92203</x:v>
      </x:c>
      <x:c r="M1401" s="8" t="str">
        <x:v>https://github.com/thunlp/BabelNet-Sememe-Prediction/blob/df580cdebd341c4a2d8e9190bfe36c6282cfd427/data-all/train2id.txt#L92203</x:v>
      </x:c>
      <x:c r="N1401" s="9" t="n">
        <x:v>132017</x:v>
      </x:c>
      <x:c r="O1401" s="9" t="n">
        <x:v>132020</x:v>
      </x:c>
      <x:c r="P1401" s="9" t="n">
        <x:v>160004</x:v>
      </x:c>
      <x:c r="Q1401" s="9" t="n">
        <x:v>160007</x:v>
      </x:c>
      <x:c r="R1401" s="8" t="str">
        <x:v>https://github.com/thunlp/MSGI/blob/3bb7c7f4a10d73feed84042ea7239d5a668b4690/data.zip</x:v>
      </x:c>
      <x:c r="S1401" s="8" t="str">
        <x:v>synset:hypernym | synset:hyponym</x:v>
      </x:c>
      <x:c r="T1401" s="8" t="str">
        <x:v>92203 | 38452</x:v>
      </x:c>
    </x:row>
    <x:row r="1402" ht="50" customHeight="1">
      <x:c r="A1402" s="8" t="str">
        <x:v>midsummer</x:v>
      </x:c>
      <x:c r="B1402" s="8" t="str">
        <x:v>synset:hypernym</x:v>
      </x:c>
      <x:c r="C1402" s="8" t="str">
        <x:v>solstice</x:v>
      </x:c>
      <x:c r="D1402" s="8" t="str">
        <x:v>bn:00048593n</x:v>
      </x:c>
      <x:c r="E1402" s="8" t="str">
        <x:v>bn:00072755n</x:v>
      </x:c>
      <x:c r="F1402" s="8" t="str">
        <x:v>bn:00048593n</x:v>
      </x:c>
      <x:c r="G1402" s="8" t="str">
        <x:v>bn:00072755n</x:v>
      </x:c>
      <x:c r="H1402" s="8" t="str">
        <x:v>June 21, when the sun is at its northernmost point</x:v>
      </x:c>
      <x:c r="I1402" s="8" t="str">
        <x:v>Either of the two times of the year when the sun is at its greatest distance from the celestial equator</x:v>
      </x:c>
      <x:c r="J1402" s="8" t="str">
        <x:v>6月21日</x:v>
      </x:c>
      <x:c r="K1402" s="8" t="str">
        <x:v>至点</x:v>
      </x:c>
      <x:c r="L1402" s="9" t="n">
        <x:v>105284</x:v>
      </x:c>
      <x:c r="M1402" s="8" t="str">
        <x:v>https://github.com/thunlp/BabelNet-Sememe-Prediction/blob/df580cdebd341c4a2d8e9190bfe36c6282cfd427/data-all/train2id.txt#L105284</x:v>
      </x:c>
      <x:c r="N1402" s="9" t="n">
        <x:v>130421</x:v>
      </x:c>
      <x:c r="O1402" s="9" t="n">
        <x:v>130424</x:v>
      </x:c>
      <x:c r="P1402" s="9" t="n">
        <x:v>60614</x:v>
      </x:c>
      <x:c r="Q1402" s="9" t="n">
        <x:v>60617</x:v>
      </x:c>
      <x:c r="R1402" s="8" t="str">
        <x:v>https://github.com/thunlp/MSGI/blob/3bb7c7f4a10d73feed84042ea7239d5a668b4690/data.zip</x:v>
      </x:c>
      <x:c r="S1402" s="8" t="str">
        <x:v>synset:hypernym | synset:subclass_of | synset:hyponym</x:v>
      </x:c>
      <x:c r="T1402" s="8" t="str">
        <x:v>105284 | 105280 | 64508</x:v>
      </x:c>
    </x:row>
    <x:row r="1403" ht="42" customHeight="1">
      <x:c r="A1403" s="8" t="str">
        <x:v>prime minister</x:v>
      </x:c>
      <x:c r="B1403" s="8" t="str">
        <x:v>synset:subclass_of</x:v>
      </x:c>
      <x:c r="C1403" s="8" t="str">
        <x:v>minister</x:v>
      </x:c>
      <x:c r="D1403" s="8" t="str">
        <x:v>bn:00017631n</x:v>
      </x:c>
      <x:c r="E1403" s="8" t="str">
        <x:v>bn:00041200n</x:v>
      </x:c>
      <x:c r="F1403" s="8" t="str">
        <x:v>bn:00017631n</x:v>
      </x:c>
      <x:c r="G1403" s="8" t="str">
        <x:v>bn:00041200n</x:v>
      </x:c>
      <x:c r="H1403" s="8" t="str">
        <x:v>The person who is head of state (in several countries)</x:v>
      </x:c>
      <x:c r="I1403" s="8" t="str">
        <x:v>A person appointed to a high office in the government</x:v>
      </x:c>
      <x:c r="J1403" s="8" t="str">
        <x:v>总理</x:v>
      </x:c>
      <x:c r="K1403" s="8" t="str">
        <x:v>部长</x:v>
      </x:c>
      <x:c r="L1403" s="9" t="n">
        <x:v>113454</x:v>
      </x:c>
      <x:c r="M1403" s="8" t="str">
        <x:v>https://github.com/thunlp/BabelNet-Sememe-Prediction/blob/df580cdebd341c4a2d8e9190bfe36c6282cfd427/data-all/train2id.txt#L113454</x:v>
      </x:c>
      <x:c r="N1403" s="9" t="n">
        <x:v>113513</x:v>
      </x:c>
      <x:c r="O1403" s="9" t="n">
        <x:v>113516</x:v>
      </x:c>
      <x:c r="P1403" s="9" t="n">
        <x:v>168380</x:v>
      </x:c>
      <x:c r="Q1403" s="9" t="n">
        <x:v>168383</x:v>
      </x:c>
      <x:c r="R1403" s="8" t="str">
        <x:v>https://github.com/thunlp/MSGI/blob/3bb7c7f4a10d73feed84042ea7239d5a668b4690/data.zip</x:v>
      </x:c>
      <x:c r="S1403" s="8" t="str">
        <x:v>synset:subclass_of | synset:hyponym</x:v>
      </x:c>
      <x:c r="T1403" s="8" t="str">
        <x:v>113454 | 24939</x:v>
      </x:c>
    </x:row>
    <x:row r="1404" ht="42" customHeight="1">
      <x:c r="A1404" s="8" t="str">
        <x:v>zeppelin</x:v>
      </x:c>
      <x:c r="B1404" s="8" t="str">
        <x:v>synset:subclass_of</x:v>
      </x:c>
      <x:c r="C1404" s="8" t="str">
        <x:v>aircraft carrier</x:v>
      </x:c>
      <x:c r="D1404" s="8" t="str">
        <x:v>bn:00041266n</x:v>
      </x:c>
      <x:c r="E1404" s="8" t="str">
        <x:v>bn:00002276n</x:v>
      </x:c>
      <x:c r="F1404" s="8" t="str">
        <x:v>bn:00041266n</x:v>
      </x:c>
      <x:c r="G1404" s="8" t="str">
        <x:v>bn:00002276n</x:v>
      </x:c>
      <x:c r="H1404" s="8" t="str">
        <x:v>A large rigid dirigible designed to carry passengers or bombs</x:v>
      </x:c>
      <x:c r="I1404" s="8" t="str">
        <x:v>A large warship that carries planes and has a long flat deck for takeoffs and landings</x:v>
      </x:c>
      <x:c r="J1404" s="8" t="str">
        <x:v>齐柏林飞船</x:v>
      </x:c>
      <x:c r="K1404" s="8" t="str">
        <x:v>航空母舰</x:v>
      </x:c>
      <x:c r="L1404" s="9" t="n">
        <x:v>51967</x:v>
      </x:c>
      <x:c r="M1404" s="8" t="str">
        <x:v>https://github.com/thunlp/BabelNet-Sememe-Prediction/blob/df580cdebd341c4a2d8e9190bfe36c6282cfd427/data-all/train2id.txt#L51967</x:v>
      </x:c>
      <x:c r="N1404" s="9" t="n">
        <x:v>83788</x:v>
      </x:c>
      <x:c r="O1404" s="9" t="n">
        <x:v>83791</x:v>
      </x:c>
      <x:c r="P1404" s="9" t="n">
        <x:v>108509</x:v>
      </x:c>
      <x:c r="Q1404" s="9" t="n">
        <x:v>108512</x:v>
      </x:c>
      <x:c r="R1404" s="8" t="str">
        <x:v>https://github.com/thunlp/MSGI/blob/3bb7c7f4a10d73feed84042ea7239d5a668b4690/data.zip</x:v>
      </x:c>
      <x:c r="S1404" s="8" t="str">
        <x:v>synset:subclass_of | synset:hyponym</x:v>
      </x:c>
      <x:c r="T1404" s="8" t="str">
        <x:v>51967 | 52697</x:v>
      </x:c>
    </x:row>
    <x:row r="1405" ht="50" customHeight="1">
      <x:c r="A1405" s="8" t="str">
        <x:v>lipstick</x:v>
      </x:c>
      <x:c r="B1405" s="8" t="str">
        <x:v>synset:hypernym</x:v>
      </x:c>
      <x:c r="C1405" s="8" t="str">
        <x:v>makeup</x:v>
      </x:c>
      <x:c r="D1405" s="8" t="str">
        <x:v>bn:00051447n</x:v>
      </x:c>
      <x:c r="E1405" s="8" t="str">
        <x:v>bn:00052907n</x:v>
      </x:c>
      <x:c r="F1405" s="8" t="str">
        <x:v>bn:00051447n</x:v>
      </x:c>
      <x:c r="G1405" s="8" t="str">
        <x:v>bn:00052907n</x:v>
      </x:c>
      <x:c r="H1405" s="8" t="str">
        <x:v>Makeup that is used to color the lips</x:v>
      </x:c>
      <x:c r="I1405" s="8" t="str">
        <x:v>Cosmetics applied to the face to improve or change your appearance</x:v>
      </x:c>
      <x:c r="J1405" s="8" t="str">
        <x:v>口红</x:v>
      </x:c>
      <x:c r="K1405" s="8" t="str">
        <x:v>化妆</x:v>
      </x:c>
      <x:c r="L1405" s="9" t="n">
        <x:v>8369</x:v>
      </x:c>
      <x:c r="M1405" s="8" t="str">
        <x:v>https://github.com/thunlp/BabelNet-Sememe-Prediction/blob/df580cdebd341c4a2d8e9190bfe36c6282cfd427/data-all/train2id.txt#L8369</x:v>
      </x:c>
      <x:c r="N1405" s="9" t="n">
        <x:v>135761</x:v>
      </x:c>
      <x:c r="O1405" s="9" t="n">
        <x:v>135764</x:v>
      </x:c>
      <x:c r="P1405" s="9" t="n">
        <x:v>86236</x:v>
      </x:c>
      <x:c r="Q1405" s="9" t="n">
        <x:v>86239</x:v>
      </x:c>
      <x:c r="R1405" s="8" t="str">
        <x:v>https://github.com/thunlp/MSGI/blob/3bb7c7f4a10d73feed84042ea7239d5a668b4690/data.zip</x:v>
      </x:c>
      <x:c r="S1405" s="8" t="str">
        <x:v>synset:hypernym | synset:subclass_of | synset:hyponym</x:v>
      </x:c>
      <x:c r="T1405" s="8" t="str">
        <x:v>8369 | 8370 | 115996</x:v>
      </x:c>
    </x:row>
    <x:row r="1406" ht="42" customHeight="1">
      <x:c r="A1406" s="8" t="str">
        <x:v>purine</x:v>
      </x:c>
      <x:c r="B1406" s="8" t="str">
        <x:v>synset:hypernym</x:v>
      </x:c>
      <x:c r="C1406" s="8" t="str">
        <x:v>base</x:v>
      </x:c>
      <x:c r="D1406" s="8" t="str">
        <x:v>bn:00065293n</x:v>
      </x:c>
      <x:c r="E1406" s="8" t="str">
        <x:v>bn:00002771n</x:v>
      </x:c>
      <x:c r="F1406" s="8" t="str">
        <x:v>bn:00065293n</x:v>
      </x:c>
      <x:c r="G1406" s="8" t="str">
        <x:v>bn:00002771n</x:v>
      </x:c>
      <x:c r="H1406" s="8" t="str">
        <x:v>Any of several bases that are derivatives of purine</x:v>
      </x:c>
      <x:c r="I1406" s="8" t="str">
        <x:v>Any of various water-soluble compounds capable of turning litmus blue and reacting with an acid to form a salt and water</x:v>
      </x:c>
      <x:c r="J1406" s="8" t="str">
        <x:v>嘌呤</x:v>
      </x:c>
      <x:c r="K1406" s="8" t="str">
        <x:v>碱</x:v>
      </x:c>
      <x:c r="L1406" s="9" t="n">
        <x:v>73440</x:v>
      </x:c>
      <x:c r="M1406" s="8" t="str">
        <x:v>https://github.com/thunlp/BabelNet-Sememe-Prediction/blob/df580cdebd341c4a2d8e9190bfe36c6282cfd427/data-all/train2id.txt#L73440</x:v>
      </x:c>
      <x:c r="N1406" s="9" t="n">
        <x:v>160700</x:v>
      </x:c>
      <x:c r="O1406" s="9" t="n">
        <x:v>160703</x:v>
      </x:c>
      <x:c r="P1406" s="9" t="n">
        <x:v>174370</x:v>
      </x:c>
      <x:c r="Q1406" s="9" t="n">
        <x:v>174373</x:v>
      </x:c>
      <x:c r="R1406" s="8" t="str">
        <x:v>https://github.com/thunlp/MSGI/blob/3bb7c7f4a10d73feed84042ea7239d5a668b4690/data.zip</x:v>
      </x:c>
      <x:c r="S1406" s="8" t="str">
        <x:v>synset:hypernym | synset:hyponym</x:v>
      </x:c>
      <x:c r="T1406" s="8" t="str">
        <x:v>73440 | 13771</x:v>
      </x:c>
    </x:row>
    <x:row r="1407" ht="64" customHeight="1">
      <x:c r="A1407" s="8" t="str">
        <x:v>acetaminophen</x:v>
      </x:c>
      <x:c r="B1407" s="8" t="str">
        <x:v>synset:hypernym</x:v>
      </x:c>
      <x:c r="C1407" s="8" t="str">
        <x:v>brand</x:v>
      </x:c>
      <x:c r="D1407" s="8" t="str">
        <x:v>bn:00000834n</x:v>
      </x:c>
      <x:c r="E1407" s="8" t="str">
        <x:v>bn:00012758n</x:v>
      </x:c>
      <x:c r="F1407" s="8" t="str">
        <x:v>bn:00000834n</x:v>
      </x:c>
      <x:c r="G1407" s="8" t="str">
        <x:v>bn:00012758n</x:v>
      </x:c>
      <x:c r="H1407" s="8" t="str">
        <x:v>An analgesic for mild pain but not for inflammation; also used as an antipyretic; (Datril, Tylenol, Panadol, Phenaphen, Tempra, and Anacin III are trademarks of brands of acetaminophen tablets)</x:v>
      </x:c>
      <x:c r="I1407" s="8" t="str">
        <x:v>A name given to a product or service</x:v>
      </x:c>
      <x:c r="J1407" s="8" t="str">
        <x:v>对乙酰氨基酚</x:v>
      </x:c>
      <x:c r="K1407" s="8" t="str">
        <x:v>品牌</x:v>
      </x:c>
      <x:c r="L1407" s="9" t="n">
        <x:v>78269</x:v>
      </x:c>
      <x:c r="M1407" s="8" t="str">
        <x:v>https://github.com/thunlp/BabelNet-Sememe-Prediction/blob/df580cdebd341c4a2d8e9190bfe36c6282cfd427/data-all/train2id.txt#L78269</x:v>
      </x:c>
      <x:c r="N1407" s="9" t="n">
        <x:v>76876</x:v>
      </x:c>
      <x:c r="O1407" s="9" t="n">
        <x:v>76879</x:v>
      </x:c>
      <x:c r="P1407" s="9" t="n">
        <x:v>127373</x:v>
      </x:c>
      <x:c r="Q1407" s="9" t="n">
        <x:v>127376</x:v>
      </x:c>
      <x:c r="R1407" s="8" t="str">
        <x:v>https://github.com/thunlp/MSGI/blob/3bb7c7f4a10d73feed84042ea7239d5a668b4690/data.zip</x:v>
      </x:c>
      <x:c r="S1407" s="8" t="str">
        <x:v>synset:hypernym</x:v>
      </x:c>
      <x:c r="T1407" s="8" t="str">
        <x:v>78269</x:v>
      </x:c>
    </x:row>
    <x:row r="1408" ht="42" customHeight="1">
      <x:c r="A1408" s="8" t="str">
        <x:v>water buffalo</x:v>
      </x:c>
      <x:c r="B1408" s="8" t="str">
        <x:v>synset:hypernym</x:v>
      </x:c>
      <x:c r="C1408" s="8" t="str">
        <x:v>buffalo</x:v>
      </x:c>
      <x:c r="D1408" s="8" t="str">
        <x:v>bn:00006344n</x:v>
      </x:c>
      <x:c r="E1408" s="8" t="str">
        <x:v>bn:00013655n</x:v>
      </x:c>
      <x:c r="F1408" s="8" t="str">
        <x:v>bn:00006344n</x:v>
      </x:c>
      <x:c r="G1408" s="8" t="str">
        <x:v>bn:00013655n</x:v>
      </x:c>
      <x:c r="H1408" s="8" t="str">
        <x:v>An Asian buffalo that is often domesticated for use as a draft animal</x:v>
      </x:c>
      <x:c r="I1408" s="8" t="str">
        <x:v>Any of several Old World animals resembling oxen including, e.g., water buffalo; Cape buffalo</x:v>
      </x:c>
      <x:c r="J1408" s="8" t="str">
        <x:v>水牛</x:v>
      </x:c>
      <x:c r="K1408" s="8" t="str">
        <x:v>水牛</x:v>
      </x:c>
      <x:c r="L1408" s="9" t="n">
        <x:v>52493</x:v>
      </x:c>
      <x:c r="M1408" s="8" t="str">
        <x:v>https://github.com/thunlp/BabelNet-Sememe-Prediction/blob/df580cdebd341c4a2d8e9190bfe36c6282cfd427/data-all/train2id.txt#L52493</x:v>
      </x:c>
      <x:c r="N1408" s="9" t="n">
        <x:v>150043</x:v>
      </x:c>
      <x:c r="O1408" s="9" t="n">
        <x:v>150046</x:v>
      </x:c>
      <x:c r="P1408" s="9" t="n">
        <x:v>68932</x:v>
      </x:c>
      <x:c r="Q1408" s="9" t="n">
        <x:v>68935</x:v>
      </x:c>
      <x:c r="R1408" s="8" t="str">
        <x:v>https://github.com/thunlp/MSGI/blob/3bb7c7f4a10d73feed84042ea7239d5a668b4690/data.zip</x:v>
      </x:c>
      <x:c r="S1408" s="8" t="str">
        <x:v>synset:hypernym | synset:hyponym</x:v>
      </x:c>
      <x:c r="T1408" s="8" t="str">
        <x:v>52493 | 54156</x:v>
      </x:c>
    </x:row>
    <x:row r="1409" ht="42" customHeight="1">
      <x:c r="A1409" s="8" t="str">
        <x:v>pinecone</x:v>
      </x:c>
      <x:c r="B1409" s="8" t="str">
        <x:v>synset:hypernym</x:v>
      </x:c>
      <x:c r="C1409" s="8" t="str">
        <x:v>strobilus</x:v>
      </x:c>
      <x:c r="D1409" s="8" t="str">
        <x:v>bn:00062491n</x:v>
      </x:c>
      <x:c r="E1409" s="8" t="str">
        <x:v>bn:00021692n</x:v>
      </x:c>
      <x:c r="F1409" s="8" t="str">
        <x:v>bn:00062491n</x:v>
      </x:c>
      <x:c r="G1409" s="8" t="str">
        <x:v>bn:00021692n</x:v>
      </x:c>
      <x:c r="H1409" s="8" t="str">
        <x:v>The seed-producing cone of a pine tree</x:v>
      </x:c>
      <x:c r="I1409" s="8" t="str">
        <x:v>Cone-shaped mass of ovule- or spore-bearing scales or bracts</x:v>
      </x:c>
      <x:c r="J1409" s="8" t="str">
        <x:v>松球</x:v>
      </x:c>
      <x:c r="K1409" s="8" t="str">
        <x:v>松球</x:v>
      </x:c>
      <x:c r="L1409" s="9" t="n">
        <x:v>70061</x:v>
      </x:c>
      <x:c r="M1409" s="8" t="str">
        <x:v>https://github.com/thunlp/BabelNet-Sememe-Prediction/blob/df580cdebd341c4a2d8e9190bfe36c6282cfd427/data-all/train2id.txt#L70061</x:v>
      </x:c>
      <x:c r="N1409" s="9" t="n">
        <x:v>92309</x:v>
      </x:c>
      <x:c r="O1409" s="9" t="n">
        <x:v>92312</x:v>
      </x:c>
      <x:c r="P1409" s="9" t="n">
        <x:v>132485</x:v>
      </x:c>
      <x:c r="Q1409" s="9" t="n">
        <x:v>132488</x:v>
      </x:c>
      <x:c r="R1409" s="8" t="str">
        <x:v>https://github.com/thunlp/MSGI/blob/3bb7c7f4a10d73feed84042ea7239d5a668b4690/data.zip</x:v>
      </x:c>
      <x:c r="S1409" s="8" t="str">
        <x:v>synset:hypernym | synset:hyponym</x:v>
      </x:c>
      <x:c r="T1409" s="8" t="str">
        <x:v>70061 | 21230</x:v>
      </x:c>
    </x:row>
    <x:row r="1410" ht="42" customHeight="1">
      <x:c r="A1410" s="8" t="str">
        <x:v>teapot</x:v>
      </x:c>
      <x:c r="B1410" s="8" t="str">
        <x:v>synset:hypernym</x:v>
      </x:c>
      <x:c r="C1410" s="8" t="str">
        <x:v>tea</x:v>
      </x:c>
      <x:c r="D1410" s="8" t="str">
        <x:v>bn:00076310n</x:v>
      </x:c>
      <x:c r="E1410" s="8" t="str">
        <x:v>bn:00076266n</x:v>
      </x:c>
      <x:c r="F1410" s="8" t="str">
        <x:v>bn:00076310n</x:v>
      </x:c>
      <x:c r="G1410" s="8" t="str">
        <x:v>bn:00076266n</x:v>
      </x:c>
      <x:c r="H1410" s="8" t="str">
        <x:v>Pot for brewing tea; usually has a spout and handle</x:v>
      </x:c>
      <x:c r="I1410" s="8" t="str">
        <x:v>Dried leaves of the tea shrub; used to make tea</x:v>
      </x:c>
      <x:c r="J1410" s="8" t="str">
        <x:v>茶壶</x:v>
      </x:c>
      <x:c r="K1410" s="8" t="str">
        <x:v>茶叶</x:v>
      </x:c>
      <x:c r="L1410" s="9" t="n">
        <x:v>69533</x:v>
      </x:c>
      <x:c r="M1410" s="8" t="str">
        <x:v>https://github.com/thunlp/BabelNet-Sememe-Prediction/blob/df580cdebd341c4a2d8e9190bfe36c6282cfd427/data-all/train2id.txt#L69533</x:v>
      </x:c>
      <x:c r="N1410" s="9" t="n">
        <x:v>61166</x:v>
      </x:c>
      <x:c r="O1410" s="9" t="n">
        <x:v>61169</x:v>
      </x:c>
      <x:c r="P1410" s="9" t="n">
        <x:v>72508</x:v>
      </x:c>
      <x:c r="Q1410" s="9" t="n">
        <x:v>72511</x:v>
      </x:c>
      <x:c r="R1410" s="8" t="str">
        <x:v>https://github.com/thunlp/MSGI/blob/3bb7c7f4a10d73feed84042ea7239d5a668b4690/data.zip</x:v>
      </x:c>
      <x:c r="S1410" s="8" t="str">
        <x:v>synset:hypernym | synset:hyponym</x:v>
      </x:c>
      <x:c r="T1410" s="8" t="str">
        <x:v>69533 | 986</x:v>
      </x:c>
    </x:row>
    <x:row r="1411" ht="42" customHeight="1">
      <x:c r="A1411" s="8" t="str">
        <x:v>doctor of philosophy</x:v>
      </x:c>
      <x:c r="B1411" s="8" t="str">
        <x:v>synset:hypernym</x:v>
      </x:c>
      <x:c r="C1411" s="8" t="str">
        <x:v>doctorate</x:v>
      </x:c>
      <x:c r="D1411" s="8" t="str">
        <x:v>bn:00028005n</x:v>
      </x:c>
      <x:c r="E1411" s="8" t="str">
        <x:v>bn:00027997n</x:v>
      </x:c>
      <x:c r="F1411" s="8" t="str">
        <x:v>bn:00028005n</x:v>
      </x:c>
      <x:c r="G1411" s="8" t="str">
        <x:v>bn:00027997n</x:v>
      </x:c>
      <x:c r="H1411" s="8" t="str">
        <x:v>A doctorate awarded for original contributions to knowledge</x:v>
      </x:c>
      <x:c r="I1411" s="8" t="str">
        <x:v>One of the highest earned academic degrees conferred by a university</x:v>
      </x:c>
      <x:c r="J1411" s="8" t="str">
        <x:v>哲学博士</x:v>
      </x:c>
      <x:c r="K1411" s="8" t="str">
        <x:v>博士</x:v>
      </x:c>
      <x:c r="L1411" s="9" t="n">
        <x:v>112095</x:v>
      </x:c>
      <x:c r="M1411" s="8" t="str">
        <x:v>https://github.com/thunlp/BabelNet-Sememe-Prediction/blob/df580cdebd341c4a2d8e9190bfe36c6282cfd427/data-all/train2id.txt#L112095</x:v>
      </x:c>
      <x:c r="N1411" s="9" t="n">
        <x:v>141222</x:v>
      </x:c>
      <x:c r="O1411" s="9" t="n">
        <x:v>141225</x:v>
      </x:c>
      <x:c r="P1411" s="9" t="n">
        <x:v>81136</x:v>
      </x:c>
      <x:c r="Q1411" s="9" t="n">
        <x:v>81139</x:v>
      </x:c>
      <x:c r="R1411" s="8" t="str">
        <x:v>https://github.com/thunlp/MSGI/blob/3bb7c7f4a10d73feed84042ea7239d5a668b4690/data.zip</x:v>
      </x:c>
      <x:c r="S1411" s="8" t="str">
        <x:v>synset:hypernym | synset:hyponym</x:v>
      </x:c>
      <x:c r="T1411" s="8" t="str">
        <x:v>112095 | 51394</x:v>
      </x:c>
    </x:row>
    <x:row r="1412" ht="42" customHeight="1">
      <x:c r="A1412" s="8" t="str">
        <x:v>head of state</x:v>
      </x:c>
      <x:c r="B1412" s="8" t="str">
        <x:v>synset:hyponym</x:v>
      </x:c>
      <x:c r="C1412" s="8" t="str">
        <x:v>elizabeth ii</x:v>
      </x:c>
      <x:c r="D1412" s="8" t="str">
        <x:v>bn:00018328n</x:v>
      </x:c>
      <x:c r="E1412" s="8" t="str">
        <x:v>bn:00030384n</x:v>
      </x:c>
      <x:c r="F1412" s="8" t="str">
        <x:v>bn:00030384n</x:v>
      </x:c>
      <x:c r="G1412" s="8" t="str">
        <x:v>bn:00018328n</x:v>
      </x:c>
      <x:c r="H1412" s="8" t="str">
        <x:v>The chief public representative of a country who may also be the head of government</x:v>
      </x:c>
      <x:c r="I1412" s="8" t="str">
        <x:v>Daughter of George VI who became the Queen of England and Northern Ireland in 1952 on the death of her father (1926-)</x:v>
      </x:c>
      <x:c r="J1412" s="8" t="str">
        <x:v>国家元首</x:v>
      </x:c>
      <x:c r="K1412" s="8" t="str">
        <x:v>伊丽莎白二世</x:v>
      </x:c>
      <x:c r="L1412" s="9" t="n">
        <x:v>89701</x:v>
      </x:c>
      <x:c r="M1412" s="8" t="str">
        <x:v>https://github.com/thunlp/BabelNet-Sememe-Prediction/blob/df580cdebd341c4a2d8e9190bfe36c6282cfd427/data-all/train2id.txt#L89701</x:v>
      </x:c>
      <x:c r="N1412" s="9" t="n">
        <x:v>146430</x:v>
      </x:c>
      <x:c r="O1412" s="9" t="n">
        <x:v>146433</x:v>
      </x:c>
      <x:c r="P1412" s="9" t="n">
        <x:v>153008</x:v>
      </x:c>
      <x:c r="Q1412" s="9" t="n">
        <x:v>153011</x:v>
      </x:c>
      <x:c r="R1412" s="8" t="str">
        <x:v>https://github.com/thunlp/MSGI/blob/3bb7c7f4a10d73feed84042ea7239d5a668b4690/data.zip</x:v>
      </x:c>
      <x:c r="S1412" s="8" t="str">
        <x:v>synset:hyponym</x:v>
      </x:c>
      <x:c r="T1412" s="8" t="str">
        <x:v>89701</x:v>
      </x:c>
    </x:row>
    <x:row r="1413" ht="42" customHeight="1">
      <x:c r="A1413" s="8" t="str">
        <x:v>weight</x:v>
      </x:c>
      <x:c r="B1413" s="8" t="str">
        <x:v>synset:hyponym</x:v>
      </x:c>
      <x:c r="C1413" s="8" t="str">
        <x:v>kuwaiti dirham</x:v>
      </x:c>
      <x:c r="D1413" s="8" t="str">
        <x:v>bn:00080831n</x:v>
      </x:c>
      <x:c r="E1413" s="8" t="str">
        <x:v>bn:00027381n</x:v>
      </x:c>
      <x:c r="F1413" s="8" t="str">
        <x:v>bn:00027381n</x:v>
      </x:c>
      <x:c r="G1413" s="8" t="str">
        <x:v>bn:00080831n</x:v>
      </x:c>
      <x:c r="H1413" s="8" t="str">
        <x:v>The vertical force exerted by a mass as a result of gravity</x:v>
      </x:c>
      <x:c r="I1413" s="8" t="str">
        <x:v>Worth one tenth of a Kuwaiti dinar; equal 100 fils</x:v>
      </x:c>
      <x:c r="J1413" s="8" t="str">
        <x:v>重量</x:v>
      </x:c>
      <x:c r="K1413" s="8" t="str">
        <x:v>Dirham</x:v>
      </x:c>
      <x:c r="L1413" s="9" t="n">
        <x:v>90268</x:v>
      </x:c>
      <x:c r="M1413" s="8" t="str">
        <x:v>https://github.com/thunlp/BabelNet-Sememe-Prediction/blob/df580cdebd341c4a2d8e9190bfe36c6282cfd427/data-all/train2id.txt#L90268</x:v>
      </x:c>
      <x:c r="N1413" s="9" t="n">
        <x:v>146778</x:v>
      </x:c>
      <x:c r="O1413" s="9" t="n">
        <x:v>146781</x:v>
      </x:c>
      <x:c r="P1413" s="9" t="n">
        <x:v>81268</x:v>
      </x:c>
      <x:c r="Q1413" s="9" t="n">
        <x:v>81271</x:v>
      </x:c>
      <x:c r="R1413" s="8" t="str">
        <x:v>https://github.com/thunlp/MSGI/blob/3bb7c7f4a10d73feed84042ea7239d5a668b4690/data.zip</x:v>
      </x:c>
      <x:c r="S1413" s="8" t="str">
        <x:v>synset:hyponym</x:v>
      </x:c>
      <x:c r="T1413" s="8" t="str">
        <x:v>90268</x:v>
      </x:c>
    </x:row>
    <x:row r="1414" ht="50" customHeight="1">
      <x:c r="A1414" s="8" t="str">
        <x:v>pinctada margaritifera</x:v>
      </x:c>
      <x:c r="B1414" s="8" t="str">
        <x:v>synset:hypernym</x:v>
      </x:c>
      <x:c r="C1414" s="8" t="str">
        <x:v>bivalvia</x:v>
      </x:c>
      <x:c r="D1414" s="8" t="str">
        <x:v>bn:00061198n</x:v>
      </x:c>
      <x:c r="E1414" s="8" t="str">
        <x:v>bn:00010804n</x:v>
      </x:c>
      <x:c r="F1414" s="8" t="str">
        <x:v>bn:00061198n</x:v>
      </x:c>
      <x:c r="G1414" s="8" t="str">
        <x:v>bn:00010804n</x:v>
      </x:c>
      <x:c r="H1414" s="8" t="str">
        <x:v>Tropical marine bivalve found chiefly off eastern Asia and Pacific coast of North America and Central America; a major source of pearls</x:v>
      </x:c>
      <x:c r="I1414" s="8" t="str">
        <x:v>Oysters; clams; scallops; mussels</x:v>
      </x:c>
      <x:c r="J1414" s="8" t="str">
        <x:v>珠母贝</x:v>
      </x:c>
      <x:c r="K1414" s="8" t="str">
        <x:v>双壳纲</x:v>
      </x:c>
      <x:c r="L1414" s="9" t="n">
        <x:v>48854</x:v>
      </x:c>
      <x:c r="M1414" s="8" t="str">
        <x:v>https://github.com/thunlp/BabelNet-Sememe-Prediction/blob/df580cdebd341c4a2d8e9190bfe36c6282cfd427/data-all/train2id.txt#L48854</x:v>
      </x:c>
      <x:c r="N1414" s="9" t="n">
        <x:v>67204</x:v>
      </x:c>
      <x:c r="O1414" s="9" t="n">
        <x:v>67207</x:v>
      </x:c>
      <x:c r="P1414" s="9" t="n">
        <x:v>71872</x:v>
      </x:c>
      <x:c r="Q1414" s="9" t="n">
        <x:v>71875</x:v>
      </x:c>
      <x:c r="R1414" s="8" t="str">
        <x:v>https://github.com/thunlp/MSGI/blob/3bb7c7f4a10d73feed84042ea7239d5a668b4690/data.zip</x:v>
      </x:c>
      <x:c r="S1414" s="8" t="str">
        <x:v>synset:hypernym</x:v>
      </x:c>
      <x:c r="T1414" s="8" t="str">
        <x:v>48854</x:v>
      </x:c>
    </x:row>
    <x:row r="1415" ht="42" customHeight="1">
      <x:c r="A1415" s="8" t="str">
        <x:v>mandolin</x:v>
      </x:c>
      <x:c r="B1415" s="8" t="str">
        <x:v>synset:subclass_of</x:v>
      </x:c>
      <x:c r="C1415" s="8" t="str">
        <x:v>lute</x:v>
      </x:c>
      <x:c r="D1415" s="8" t="str">
        <x:v>bn:00053162n</x:v>
      </x:c>
      <x:c r="E1415" s="8" t="str">
        <x:v>bn:00052380n</x:v>
      </x:c>
      <x:c r="F1415" s="8" t="str">
        <x:v>bn:00053162n</x:v>
      </x:c>
      <x:c r="G1415" s="8" t="str">
        <x:v>bn:00052380n</x:v>
      </x:c>
      <x:c r="H1415" s="8" t="str">
        <x:v>A stringed instrument related to the lute, usually played with a plectrum</x:v>
      </x:c>
      <x:c r="I1415" s="8" t="str">
        <x:v>Chordophone consisting of a plucked instrument having a pear-shaped body, a usually bent neck, and a fretted fingerboard</x:v>
      </x:c>
      <x:c r="J1415" s="8" t="str">
        <x:v>曼陀林</x:v>
      </x:c>
      <x:c r="K1415" s="8" t="str">
        <x:v>鲁特琴</x:v>
      </x:c>
      <x:c r="L1415" s="9" t="n">
        <x:v>80289</x:v>
      </x:c>
      <x:c r="M1415" s="8" t="str">
        <x:v>https://github.com/thunlp/BabelNet-Sememe-Prediction/blob/df580cdebd341c4a2d8e9190bfe36c6282cfd427/data-all/train2id.txt#L80289</x:v>
      </x:c>
      <x:c r="N1415" s="9" t="n">
        <x:v>105053</x:v>
      </x:c>
      <x:c r="O1415" s="9" t="n">
        <x:v>105056</x:v>
      </x:c>
      <x:c r="P1415" s="9" t="n">
        <x:v>122957</x:v>
      </x:c>
      <x:c r="Q1415" s="9" t="n">
        <x:v>122960</x:v>
      </x:c>
      <x:c r="R1415" s="8" t="str">
        <x:v>https://github.com/thunlp/MSGI/blob/3bb7c7f4a10d73feed84042ea7239d5a668b4690/data.zip</x:v>
      </x:c>
      <x:c r="S1415" s="8" t="str">
        <x:v>synset:subclass_of | synset:hyponym</x:v>
      </x:c>
      <x:c r="T1415" s="8" t="str">
        <x:v>80289 | 14690</x:v>
      </x:c>
    </x:row>
    <x:row r="1416" ht="42" customHeight="1">
      <x:c r="A1416" s="8" t="str">
        <x:v>check in</x:v>
      </x:c>
      <x:c r="B1416" s="8" t="str">
        <x:v>synset:hypernym</x:v>
      </x:c>
      <x:c r="C1416" s="8" t="str">
        <x:v>report</x:v>
      </x:c>
      <x:c r="D1416" s="8" t="str">
        <x:v>bn:00084868v</x:v>
      </x:c>
      <x:c r="E1416" s="8" t="str">
        <x:v>bn:00092824v</x:v>
      </x:c>
      <x:c r="F1416" s="8" t="str">
        <x:v>bn:00084868v</x:v>
      </x:c>
      <x:c r="G1416" s="8" t="str">
        <x:v>bn:00092824v</x:v>
      </x:c>
      <x:c r="H1416" s="8" t="str">
        <x:v>Announce one's arrival, e.g. at hotels or airports</x:v>
      </x:c>
      <x:c r="I1416" s="8" t="str">
        <x:v>Announce one's presence</x:v>
      </x:c>
      <x:c r="J1416" s="8" t="str">
        <x:v>登记</x:v>
      </x:c>
      <x:c r="K1416" s="8" t="str"/>
      <x:c r="L1416" s="9" t="n">
        <x:v>61120</x:v>
      </x:c>
      <x:c r="M1416" s="8" t="str">
        <x:v>https://github.com/thunlp/BabelNet-Sememe-Prediction/blob/df580cdebd341c4a2d8e9190bfe36c6282cfd427/data-all/train2id.txt#L61120</x:v>
      </x:c>
      <x:c r="N1416" s="9" t="n">
        <x:v>37034</x:v>
      </x:c>
      <x:c r="O1416" s="9" t="n">
        <x:v>37037</x:v>
      </x:c>
      <x:c r="P1416" s="9" t="n">
        <x:v>53546</x:v>
      </x:c>
      <x:c r="Q1416" s="9" t="n">
        <x:v>53549</x:v>
      </x:c>
      <x:c r="R1416" s="8" t="str">
        <x:v>https://github.com/thunlp/MSGI/blob/3bb7c7f4a10d73feed84042ea7239d5a668b4690/data.zip</x:v>
      </x:c>
      <x:c r="S1416" s="8" t="str">
        <x:v>synset:hypernym | synset:hyponym</x:v>
      </x:c>
      <x:c r="T1416" s="8" t="str">
        <x:v>61120 | 61637</x:v>
      </x:c>
    </x:row>
    <x:row r="1417" ht="42" customHeight="1">
      <x:c r="A1417" s="8" t="str">
        <x:v>barrow</x:v>
      </x:c>
      <x:c r="B1417" s="8" t="str">
        <x:v>synset:subclass_of</x:v>
      </x:c>
      <x:c r="C1417" s="8" t="str">
        <x:v>grave</x:v>
      </x:c>
      <x:c r="D1417" s="8" t="str">
        <x:v>bn:00008724n</x:v>
      </x:c>
      <x:c r="E1417" s="8" t="str">
        <x:v>bn:00041468n</x:v>
      </x:c>
      <x:c r="F1417" s="8" t="str">
        <x:v>bn:00008724n</x:v>
      </x:c>
      <x:c r="G1417" s="8" t="str">
        <x:v>bn:00041468n</x:v>
      </x:c>
      <x:c r="H1417" s="8" t="str">
        <x:v>(archeology) a heap of earth placed over prehistoric tombs</x:v>
      </x:c>
      <x:c r="I1417" s="8" t="str">
        <x:v>A place for the burial of a corpse (especially beneath the ground and marked by a tombstone)</x:v>
      </x:c>
      <x:c r="J1417" s="8" t="str">
        <x:v>古墓</x:v>
      </x:c>
      <x:c r="K1417" s="8" t="str">
        <x:v>坟墓</x:v>
      </x:c>
      <x:c r="L1417" s="9" t="n">
        <x:v>62099</x:v>
      </x:c>
      <x:c r="M1417" s="8" t="str">
        <x:v>https://github.com/thunlp/BabelNet-Sememe-Prediction/blob/df580cdebd341c4a2d8e9190bfe36c6282cfd427/data-all/train2id.txt#L62099</x:v>
      </x:c>
      <x:c r="N1417" s="9" t="n">
        <x:v>125309</x:v>
      </x:c>
      <x:c r="O1417" s="9" t="n">
        <x:v>125312</x:v>
      </x:c>
      <x:c r="P1417" s="9" t="n">
        <x:v>105701</x:v>
      </x:c>
      <x:c r="Q1417" s="9" t="n">
        <x:v>105704</x:v>
      </x:c>
      <x:c r="R1417" s="8" t="str">
        <x:v>https://github.com/thunlp/MSGI/blob/3bb7c7f4a10d73feed84042ea7239d5a668b4690/data.zip</x:v>
      </x:c>
      <x:c r="S1417" s="8" t="str">
        <x:v>synset:subclass_of | synset:hyponym</x:v>
      </x:c>
      <x:c r="T1417" s="8" t="str">
        <x:v>62099 | 17620</x:v>
      </x:c>
    </x:row>
    <x:row r="1418" ht="42" customHeight="1">
      <x:c r="A1418" s="8" t="str">
        <x:v>olympia</x:v>
      </x:c>
      <x:c r="B1418" s="8" t="str">
        <x:v>synset:hypernym</x:v>
      </x:c>
      <x:c r="C1418" s="8" t="str">
        <x:v>arena</x:v>
      </x:c>
      <x:c r="D1418" s="8" t="str">
        <x:v>bn:00058908n</x:v>
      </x:c>
      <x:c r="E1418" s="8" t="str">
        <x:v>bn:00005532n</x:v>
      </x:c>
      <x:c r="F1418" s="8" t="str">
        <x:v>bn:00058908n</x:v>
      </x:c>
      <x:c r="G1418" s="8" t="str">
        <x:v>bn:00005532n</x:v>
      </x:c>
      <x:c r="H1418" s="8" t="str">
        <x:v>A plain in Greece in the northwestern Peloponnese; the chief sanctuary of Zeus and the site of the original Olympian Games</x:v>
      </x:c>
      <x:c r="I1418" s="8" t="str">
        <x:v>A large structure for open-air sports or entertainments</x:v>
      </x:c>
      <x:c r="J1418" s="8" t="str">
        <x:v>Olympia</x:v>
      </x:c>
      <x:c r="K1418" s="8" t="str">
        <x:v>体育场</x:v>
      </x:c>
      <x:c r="L1418" s="9" t="n">
        <x:v>122218</x:v>
      </x:c>
      <x:c r="M1418" s="8" t="str">
        <x:v>https://github.com/thunlp/BabelNet-Sememe-Prediction/blob/df580cdebd341c4a2d8e9190bfe36c6282cfd427/data-all/train2id.txt#L122218</x:v>
      </x:c>
      <x:c r="N1418" s="9" t="n">
        <x:v>143382</x:v>
      </x:c>
      <x:c r="O1418" s="9" t="n">
        <x:v>143385</x:v>
      </x:c>
      <x:c r="P1418" s="9" t="n">
        <x:v>131081</x:v>
      </x:c>
      <x:c r="Q1418" s="9" t="n">
        <x:v>131084</x:v>
      </x:c>
      <x:c r="R1418" s="8" t="str">
        <x:v>https://github.com/thunlp/MSGI/blob/3bb7c7f4a10d73feed84042ea7239d5a668b4690/data.zip</x:v>
      </x:c>
      <x:c r="S1418" s="8" t="str">
        <x:v>synset:hypernym | synset:hyponym</x:v>
      </x:c>
      <x:c r="T1418" s="8" t="str">
        <x:v>122218 | 42365</x:v>
      </x:c>
    </x:row>
    <x:row r="1419" ht="42" customHeight="1">
      <x:c r="A1419" s="8" t="str">
        <x:v>sportfishing</x:v>
      </x:c>
      <x:c r="B1419" s="8" t="str">
        <x:v>synset:subclass_of</x:v>
      </x:c>
      <x:c r="C1419" s="8" t="str">
        <x:v>hunting</x:v>
      </x:c>
      <x:c r="D1419" s="8" t="str">
        <x:v>bn:00034861n</x:v>
      </x:c>
      <x:c r="E1419" s="8" t="str">
        <x:v>bn:00045245n</x:v>
      </x:c>
      <x:c r="F1419" s="8" t="str">
        <x:v>bn:00034861n</x:v>
      </x:c>
      <x:c r="G1419" s="8" t="str">
        <x:v>bn:00045245n</x:v>
      </x:c>
      <x:c r="H1419" s="8" t="str">
        <x:v>The act of someone who fishes as a diversion</x:v>
      </x:c>
      <x:c r="I1419" s="8" t="str">
        <x:v>The pursuit and killing or capture of wild animals regarded as a sport</x:v>
      </x:c>
      <x:c r="J1419" s="8" t="str"/>
      <x:c r="K1419" s="8" t="str">
        <x:v>狩猎</x:v>
      </x:c>
      <x:c r="L1419" s="9" t="n">
        <x:v>110861</x:v>
      </x:c>
      <x:c r="M1419" s="8" t="str">
        <x:v>https://github.com/thunlp/BabelNet-Sememe-Prediction/blob/df580cdebd341c4a2d8e9190bfe36c6282cfd427/data-all/train2id.txt#L110861</x:v>
      </x:c>
      <x:c r="N1419" s="9" t="n">
        <x:v>103481</x:v>
      </x:c>
      <x:c r="O1419" s="9" t="n">
        <x:v>103484</x:v>
      </x:c>
      <x:c r="P1419" s="9" t="n">
        <x:v>130181</x:v>
      </x:c>
      <x:c r="Q1419" s="9" t="n">
        <x:v>130184</x:v>
      </x:c>
      <x:c r="R1419" s="8" t="str">
        <x:v>https://github.com/thunlp/MSGI/blob/3bb7c7f4a10d73feed84042ea7239d5a668b4690/data.zip</x:v>
      </x:c>
      <x:c r="S1419" s="8" t="str">
        <x:v>synset:subclass_of | synset:hyponym</x:v>
      </x:c>
      <x:c r="T1419" s="8" t="str">
        <x:v>110861 | 36856</x:v>
      </x:c>
    </x:row>
    <x:row r="1420" ht="50" customHeight="1">
      <x:c r="A1420" s="8" t="str">
        <x:v>chainsaw</x:v>
      </x:c>
      <x:c r="B1420" s="8" t="str">
        <x:v>synset:hypernym</x:v>
      </x:c>
      <x:c r="C1420" s="8" t="str">
        <x:v>sawing machine</x:v>
      </x:c>
      <x:c r="D1420" s="8" t="str">
        <x:v>bn:00017507n</x:v>
      </x:c>
      <x:c r="E1420" s="8" t="str">
        <x:v>bn:00063966n</x:v>
      </x:c>
      <x:c r="F1420" s="8" t="str">
        <x:v>bn:00017507n</x:v>
      </x:c>
      <x:c r="G1420" s="8" t="str">
        <x:v>bn:00063966n</x:v>
      </x:c>
      <x:c r="H1420" s="8" t="str">
        <x:v>Portable power saw; teeth linked to form an endless chain</x:v>
      </x:c>
      <x:c r="I1420" s="8" t="str">
        <x:v>A power tool for cutting wood</x:v>
      </x:c>
      <x:c r="J1420" s="8" t="str">
        <x:v>链锯</x:v>
      </x:c>
      <x:c r="K1420" s="8" t="str">
        <x:v>锯子</x:v>
      </x:c>
      <x:c r="L1420" s="9" t="n">
        <x:v>112013</x:v>
      </x:c>
      <x:c r="M1420" s="8" t="str">
        <x:v>https://github.com/thunlp/BabelNet-Sememe-Prediction/blob/df580cdebd341c4a2d8e9190bfe36c6282cfd427/data-all/train2id.txt#L112013</x:v>
      </x:c>
      <x:c r="N1420" s="9" t="n">
        <x:v>144774</x:v>
      </x:c>
      <x:c r="O1420" s="9" t="n">
        <x:v>144777</x:v>
      </x:c>
      <x:c r="P1420" s="9" t="n">
        <x:v>161732</x:v>
      </x:c>
      <x:c r="Q1420" s="9" t="n">
        <x:v>161735</x:v>
      </x:c>
      <x:c r="R1420" s="8" t="str">
        <x:v>https://github.com/thunlp/MSGI/blob/3bb7c7f4a10d73feed84042ea7239d5a668b4690/data.zip</x:v>
      </x:c>
      <x:c r="S1420" s="8" t="str">
        <x:v>synset:hypernym | synset:subclass_of | synset:hyponym</x:v>
      </x:c>
      <x:c r="T1420" s="8" t="str">
        <x:v>112013 | 112007 | 104961</x:v>
      </x:c>
    </x:row>
    <x:row r="1421" ht="50" customHeight="1">
      <x:c r="A1421" s="8" t="str">
        <x:v>inclined plane</x:v>
      </x:c>
      <x:c r="B1421" s="8" t="str">
        <x:v>synset:hypernym</x:v>
      </x:c>
      <x:c r="C1421" s="8" t="str">
        <x:v>simple machine</x:v>
      </x:c>
      <x:c r="D1421" s="8" t="str">
        <x:v>bn:00046307n</x:v>
      </x:c>
      <x:c r="E1421" s="8" t="str">
        <x:v>bn:00052559n</x:v>
      </x:c>
      <x:c r="F1421" s="8" t="str">
        <x:v>bn:00046307n</x:v>
      </x:c>
      <x:c r="G1421" s="8" t="str">
        <x:v>bn:00052559n</x:v>
      </x:c>
      <x:c r="H1421" s="8" t="str">
        <x:v>A simple machine for elevating objects; consists of plane surface that makes an acute angle with the horizontal</x:v>
      </x:c>
      <x:c r="I1421" s="8" t="str">
        <x:v>A device for overcoming resistance at one point by applying force at some other point</x:v>
      </x:c>
      <x:c r="J1421" s="8" t="str">
        <x:v>斜面</x:v>
      </x:c>
      <x:c r="K1421" s="8" t="str">
        <x:v>简单机械</x:v>
      </x:c>
      <x:c r="L1421" s="9" t="n">
        <x:v>18342</x:v>
      </x:c>
      <x:c r="M1421" s="8" t="str">
        <x:v>https://github.com/thunlp/BabelNet-Sememe-Prediction/blob/df580cdebd341c4a2d8e9190bfe36c6282cfd427/data-all/train2id.txt#L18342</x:v>
      </x:c>
      <x:c r="N1421" s="9" t="n">
        <x:v>173746</x:v>
      </x:c>
      <x:c r="O1421" s="9" t="n">
        <x:v>173749</x:v>
      </x:c>
      <x:c r="P1421" s="9" t="n">
        <x:v>61778</x:v>
      </x:c>
      <x:c r="Q1421" s="9" t="n">
        <x:v>61781</x:v>
      </x:c>
      <x:c r="R1421" s="8" t="str">
        <x:v>https://github.com/thunlp/MSGI/blob/3bb7c7f4a10d73feed84042ea7239d5a668b4690/data.zip</x:v>
      </x:c>
      <x:c r="S1421" s="8" t="str">
        <x:v>synset:hypernym | synset:subclass_of | synset:hyponym</x:v>
      </x:c>
      <x:c r="T1421" s="8" t="str">
        <x:v>18342 | 18344 | 55050</x:v>
      </x:c>
    </x:row>
    <x:row r="1422" ht="50" customHeight="1">
      <x:c r="A1422" s="8" t="str">
        <x:v>theseus</x:v>
      </x:c>
      <x:c r="B1422" s="8" t="str">
        <x:v>synset:hypernym</x:v>
      </x:c>
      <x:c r="C1422" s="8" t="str">
        <x:v>athens</x:v>
      </x:c>
      <x:c r="D1422" s="8" t="str">
        <x:v>bn:00076889n</x:v>
      </x:c>
      <x:c r="E1422" s="8" t="str">
        <x:v>bn:00006734n</x:v>
      </x:c>
      <x:c r="F1422" s="8" t="str">
        <x:v>bn:00076889n</x:v>
      </x:c>
      <x:c r="G1422" s="8" t="str">
        <x:v>bn:00006734n</x:v>
      </x:c>
      <x:c r="H1422" s="8" t="str">
        <x:v>(Greek mythology) a hero and king of Athens who was noted for his many great deeds: killed Procrustes and the Minotaur and defeated the Amazons and united Attica</x:v>
      </x:c>
      <x:c r="I1422" s="8" t="str">
        <x:v>The capital and largest city of Greece; named after Athena (its patron goddess)</x:v>
      </x:c>
      <x:c r="J1422" s="8" t="str">
        <x:v>忒修斯</x:v>
      </x:c>
      <x:c r="K1422" s="8" t="str">
        <x:v>雅典</x:v>
      </x:c>
      <x:c r="L1422" s="9" t="n">
        <x:v>116628</x:v>
      </x:c>
      <x:c r="M1422" s="8" t="str">
        <x:v>https://github.com/thunlp/BabelNet-Sememe-Prediction/blob/df580cdebd341c4a2d8e9190bfe36c6282cfd427/data-all/train2id.txt#L116628</x:v>
      </x:c>
      <x:c r="N1422" s="9" t="n">
        <x:v>68680</x:v>
      </x:c>
      <x:c r="O1422" s="9" t="n">
        <x:v>68683</x:v>
      </x:c>
      <x:c r="P1422" s="9" t="n">
        <x:v>153488</x:v>
      </x:c>
      <x:c r="Q1422" s="9" t="n">
        <x:v>153491</x:v>
      </x:c>
      <x:c r="R1422" s="8" t="str">
        <x:v>https://github.com/thunlp/MSGI/blob/3bb7c7f4a10d73feed84042ea7239d5a668b4690/data.zip</x:v>
      </x:c>
      <x:c r="S1422" s="8" t="str">
        <x:v>synset:hypernym | synset:hyponym</x:v>
      </x:c>
      <x:c r="T1422" s="8" t="str">
        <x:v>116628 | 96520</x:v>
      </x:c>
    </x:row>
    <x:row r="1423" ht="64" customHeight="1">
      <x:c r="A1423" s="8" t="str">
        <x:v>particle</x:v>
      </x:c>
      <x:c r="B1423" s="8" t="str">
        <x:v>synset:hyponym</x:v>
      </x:c>
      <x:c r="C1423" s="8" t="str">
        <x:v>antiparticle</x:v>
      </x:c>
      <x:c r="D1423" s="8" t="str">
        <x:v>bn:00060803n</x:v>
      </x:c>
      <x:c r="E1423" s="8" t="str">
        <x:v>bn:00004708n</x:v>
      </x:c>
      <x:c r="F1423" s="8" t="str">
        <x:v>bn:00004708n</x:v>
      </x:c>
      <x:c r="G1423" s="8" t="str">
        <x:v>bn:00060803n</x:v>
      </x:c>
      <x:c r="H1423" s="8" t="str">
        <x:v>A function word that can be used in English to form phrasal verbs</x:v>
      </x:c>
      <x:c r="I1423" s="8" t="str">
        <x:v>A particle that has the same mass as another particle but has opposite values for its other properties; interaction of a particle and its antiparticle results in annihilation and the production of radiant energy</x:v>
      </x:c>
      <x:c r="J1423" s="8" t="str">
        <x:v>助词</x:v>
      </x:c>
      <x:c r="K1423" s="8" t="str">
        <x:v>反粒子</x:v>
      </x:c>
      <x:c r="L1423" s="9" t="n">
        <x:v>48347</x:v>
      </x:c>
      <x:c r="M1423" s="8" t="str">
        <x:v>https://github.com/thunlp/BabelNet-Sememe-Prediction/blob/df580cdebd341c4a2d8e9190bfe36c6282cfd427/data-all/train2id.txt#L48347</x:v>
      </x:c>
      <x:c r="N1423" s="9" t="n">
        <x:v>81628</x:v>
      </x:c>
      <x:c r="O1423" s="9" t="n">
        <x:v>81631</x:v>
      </x:c>
      <x:c r="P1423" s="9" t="n">
        <x:v>186010</x:v>
      </x:c>
      <x:c r="Q1423" s="9" t="n">
        <x:v>186013</x:v>
      </x:c>
      <x:c r="R1423" s="8" t="str">
        <x:v>https://github.com/thunlp/MSGI/blob/3bb7c7f4a10d73feed84042ea7239d5a668b4690/data.zip</x:v>
      </x:c>
      <x:c r="S1423" s="8" t="str">
        <x:v>synset:hyponym</x:v>
      </x:c>
      <x:c r="T1423" s="8" t="str">
        <x:v>48347</x:v>
      </x:c>
    </x:row>
    <x:row r="1424" ht="42" customHeight="1">
      <x:c r="A1424" s="8" t="str">
        <x:v>cartoon</x:v>
      </x:c>
      <x:c r="B1424" s="8" t="str">
        <x:v>synset:subclass_of</x:v>
      </x:c>
      <x:c r="C1424" s="8" t="str">
        <x:v>drawing</x:v>
      </x:c>
      <x:c r="D1424" s="8" t="str">
        <x:v>bn:00016328n</x:v>
      </x:c>
      <x:c r="E1424" s="8" t="str">
        <x:v>bn:00028639n</x:v>
      </x:c>
      <x:c r="F1424" s="8" t="str">
        <x:v>bn:00016328n</x:v>
      </x:c>
      <x:c r="G1424" s="8" t="str">
        <x:v>bn:00028639n</x:v>
      </x:c>
      <x:c r="H1424" s="8" t="str">
        <x:v>A humorous or satirical drawing published in a newspaper or magazine</x:v>
      </x:c>
      <x:c r="I1424" s="8" t="str">
        <x:v>A representation of forms or objects on a surface by means of lines</x:v>
      </x:c>
      <x:c r="J1424" s="8" t="str">
        <x:v>卡通</x:v>
      </x:c>
      <x:c r="K1424" s="8" t="str">
        <x:v>图片</x:v>
      </x:c>
      <x:c r="L1424" s="9" t="n">
        <x:v>24693</x:v>
      </x:c>
      <x:c r="M1424" s="8" t="str">
        <x:v>https://github.com/thunlp/BabelNet-Sememe-Prediction/blob/df580cdebd341c4a2d8e9190bfe36c6282cfd427/data-all/train2id.txt#L24693</x:v>
      </x:c>
      <x:c r="N1424" s="9" t="n">
        <x:v>109193</x:v>
      </x:c>
      <x:c r="O1424" s="9" t="n">
        <x:v>109196</x:v>
      </x:c>
      <x:c r="P1424" s="9" t="n">
        <x:v>129581</x:v>
      </x:c>
      <x:c r="Q1424" s="9" t="n">
        <x:v>129584</x:v>
      </x:c>
      <x:c r="R1424" s="8" t="str">
        <x:v>https://github.com/thunlp/MSGI/blob/3bb7c7f4a10d73feed84042ea7239d5a668b4690/data.zip</x:v>
      </x:c>
      <x:c r="S1424" s="8" t="str">
        <x:v>synset:subclass_of | synset:hyponym</x:v>
      </x:c>
      <x:c r="T1424" s="8" t="str">
        <x:v>24693 | 16549</x:v>
      </x:c>
    </x:row>
    <x:row r="1425" ht="42" customHeight="1">
      <x:c r="A1425" s="8" t="str">
        <x:v>salve</x:v>
      </x:c>
      <x:c r="B1425" s="8" t="str">
        <x:v>synset:hypernym</x:v>
      </x:c>
      <x:c r="C1425" s="8" t="str">
        <x:v>pharmacist</x:v>
      </x:c>
      <x:c r="D1425" s="8" t="str">
        <x:v>bn:00008213n</x:v>
      </x:c>
      <x:c r="E1425" s="8" t="str">
        <x:v>bn:00004992n</x:v>
      </x:c>
      <x:c r="F1425" s="8" t="str">
        <x:v>bn:00008213n</x:v>
      </x:c>
      <x:c r="G1425" s="8" t="str">
        <x:v>bn:00004992n</x:v>
      </x:c>
      <x:c r="H1425" s="8" t="str">
        <x:v>Semisolid preparation (usually containing a medicine) applied externally as a remedy or for soothing an irritation</x:v>
      </x:c>
      <x:c r="I1425" s="8" t="str">
        <x:v>A health professional trained in the art of preparing and dispensing drugs</x:v>
      </x:c>
      <x:c r="J1425" s="8" t="str">
        <x:v>软膏剂</x:v>
      </x:c>
      <x:c r="K1425" s="8" t="str">
        <x:v>药剂师</x:v>
      </x:c>
      <x:c r="L1425" s="9" t="n">
        <x:v>69287</x:v>
      </x:c>
      <x:c r="M1425" s="8" t="str">
        <x:v>https://github.com/thunlp/BabelNet-Sememe-Prediction/blob/df580cdebd341c4a2d8e9190bfe36c6282cfd427/data-all/train2id.txt#L69287</x:v>
      </x:c>
      <x:c r="N1425" s="9" t="n">
        <x:v>137861</x:v>
      </x:c>
      <x:c r="O1425" s="9" t="n">
        <x:v>137864</x:v>
      </x:c>
      <x:c r="P1425" s="9" t="n">
        <x:v>147703</x:v>
      </x:c>
      <x:c r="Q1425" s="9" t="n">
        <x:v>147706</x:v>
      </x:c>
      <x:c r="R1425" s="8" t="str">
        <x:v>https://github.com/thunlp/MSGI/blob/3bb7c7f4a10d73feed84042ea7239d5a668b4690/data.zip</x:v>
      </x:c>
      <x:c r="S1425" s="8" t="str">
        <x:v>synset:hypernym</x:v>
      </x:c>
      <x:c r="T1425" s="8" t="str">
        <x:v>69287</x:v>
      </x:c>
    </x:row>
    <x:row r="1426" ht="42" customHeight="1">
      <x:c r="A1426" s="8" t="str">
        <x:v>chinook</x:v>
      </x:c>
      <x:c r="B1426" s="8" t="str">
        <x:v>synset:hypernym</x:v>
      </x:c>
      <x:c r="C1426" s="8" t="str">
        <x:v>wind</x:v>
      </x:c>
      <x:c r="D1426" s="8" t="str">
        <x:v>bn:00018500n</x:v>
      </x:c>
      <x:c r="E1426" s="8" t="str">
        <x:v>bn:00002216n</x:v>
      </x:c>
      <x:c r="F1426" s="8" t="str">
        <x:v>bn:00018500n</x:v>
      </x:c>
      <x:c r="G1426" s="8" t="str">
        <x:v>bn:00002216n</x:v>
      </x:c>
      <x:c r="H1426" s="8" t="str">
        <x:v>A warm dry wind blowing down the eastern slopes of the Rockies</x:v>
      </x:c>
      <x:c r="I1426" s="8" t="str">
        <x:v>Air moving (sometimes with considerable force) from an area of high pressure to an area of low pressure</x:v>
      </x:c>
      <x:c r="J1426" s="8" t="str">
        <x:v>钦诺克风</x:v>
      </x:c>
      <x:c r="K1426" s="8" t="str">
        <x:v>风</x:v>
      </x:c>
      <x:c r="L1426" s="9" t="n">
        <x:v>119933</x:v>
      </x:c>
      <x:c r="M1426" s="8" t="str">
        <x:v>https://github.com/thunlp/BabelNet-Sememe-Prediction/blob/df580cdebd341c4a2d8e9190bfe36c6282cfd427/data-all/train2id.txt#L119933</x:v>
      </x:c>
      <x:c r="N1426" s="9" t="n">
        <x:v>63028</x:v>
      </x:c>
      <x:c r="O1426" s="9" t="n">
        <x:v>63031</x:v>
      </x:c>
      <x:c r="P1426" s="9" t="n">
        <x:v>144822</x:v>
      </x:c>
      <x:c r="Q1426" s="9" t="n">
        <x:v>144825</x:v>
      </x:c>
      <x:c r="R1426" s="8" t="str">
        <x:v>https://github.com/thunlp/MSGI/blob/3bb7c7f4a10d73feed84042ea7239d5a668b4690/data.zip</x:v>
      </x:c>
      <x:c r="S1426" s="8" t="str">
        <x:v>synset:hypernym | synset:hyponym</x:v>
      </x:c>
      <x:c r="T1426" s="8" t="str">
        <x:v>119933 | 65285</x:v>
      </x:c>
    </x:row>
    <x:row r="1427" ht="42" customHeight="1">
      <x:c r="A1427" s="8" t="str">
        <x:v>head</x:v>
      </x:c>
      <x:c r="B1427" s="8" t="str">
        <x:v>synset:hypernym</x:v>
      </x:c>
      <x:c r="C1427" s="8" t="str">
        <x:v>proceed</x:v>
      </x:c>
      <x:c r="D1427" s="8" t="str">
        <x:v>bn:00089259v</x:v>
      </x:c>
      <x:c r="E1427" s="8" t="str">
        <x:v>bn:00085715v</x:v>
      </x:c>
      <x:c r="F1427" s="8" t="str">
        <x:v>bn:00089259v</x:v>
      </x:c>
      <x:c r="G1427" s="8" t="str">
        <x:v>bn:00085715v</x:v>
      </x:c>
      <x:c r="H1427" s="8" t="str">
        <x:v>To go or travel towards</x:v>
      </x:c>
      <x:c r="I1427" s="8" t="str">
        <x:v>Move ahead; travel onward in time or space</x:v>
      </x:c>
      <x:c r="J1427" s="8" t="str">
        <x:v>走向</x:v>
      </x:c>
      <x:c r="K1427" s="8" t="str">
        <x:v>进行</x:v>
      </x:c>
      <x:c r="L1427" s="9" t="n">
        <x:v>62999</x:v>
      </x:c>
      <x:c r="M1427" s="8" t="str">
        <x:v>https://github.com/thunlp/BabelNet-Sememe-Prediction/blob/df580cdebd341c4a2d8e9190bfe36c6282cfd427/data-all/train2id.txt#L62999</x:v>
      </x:c>
      <x:c r="N1427" s="9" t="n">
        <x:v>32426</x:v>
      </x:c>
      <x:c r="O1427" s="9" t="n">
        <x:v>32429</x:v>
      </x:c>
      <x:c r="P1427" s="9" t="n">
        <x:v>33518</x:v>
      </x:c>
      <x:c r="Q1427" s="9" t="n">
        <x:v>33521</x:v>
      </x:c>
      <x:c r="R1427" s="8" t="str">
        <x:v>https://github.com/thunlp/MSGI/blob/3bb7c7f4a10d73feed84042ea7239d5a668b4690/data.zip</x:v>
      </x:c>
      <x:c r="S1427" s="8" t="str">
        <x:v>synset:hypernym | synset:hyponym</x:v>
      </x:c>
      <x:c r="T1427" s="8" t="str">
        <x:v>62999 | 61101</x:v>
      </x:c>
    </x:row>
    <x:row r="1428" ht="42" customHeight="1">
      <x:c r="A1428" s="8" t="str">
        <x:v>sketch</x:v>
      </x:c>
      <x:c r="B1428" s="8" t="str">
        <x:v>synset:hypernym</x:v>
      </x:c>
      <x:c r="C1428" s="8" t="str">
        <x:v>depict</x:v>
      </x:c>
      <x:c r="D1428" s="8" t="str">
        <x:v>bn:00082392v</x:v>
      </x:c>
      <x:c r="E1428" s="8" t="str">
        <x:v>bn:00086612v</x:v>
      </x:c>
      <x:c r="F1428" s="8" t="str">
        <x:v>bn:00082392v</x:v>
      </x:c>
      <x:c r="G1428" s="8" t="str">
        <x:v>bn:00086612v</x:v>
      </x:c>
      <x:c r="H1428" s="8" t="str">
        <x:v>Describe roughly or briefly or give the main points or summary of</x:v>
      </x:c>
      <x:c r="I1428" s="8" t="str">
        <x:v>Give a description of</x:v>
      </x:c>
      <x:c r="J1428" s="8" t="str"/>
      <x:c r="K1428" s="8" t="str">
        <x:v>描述</x:v>
      </x:c>
      <x:c r="L1428" s="9" t="n">
        <x:v>38090</x:v>
      </x:c>
      <x:c r="M1428" s="8" t="str">
        <x:v>https://github.com/thunlp/BabelNet-Sememe-Prediction/blob/df580cdebd341c4a2d8e9190bfe36c6282cfd427/data-all/train2id.txt#L38090</x:v>
      </x:c>
      <x:c r="N1428" s="9" t="n">
        <x:v>35378</x:v>
      </x:c>
      <x:c r="O1428" s="9" t="n">
        <x:v>35381</x:v>
      </x:c>
      <x:c r="P1428" s="9" t="n">
        <x:v>33434</x:v>
      </x:c>
      <x:c r="Q1428" s="9" t="n">
        <x:v>33437</x:v>
      </x:c>
      <x:c r="R1428" s="8" t="str">
        <x:v>https://github.com/thunlp/MSGI/blob/3bb7c7f4a10d73feed84042ea7239d5a668b4690/data.zip</x:v>
      </x:c>
      <x:c r="S1428" s="8" t="str">
        <x:v>synset:hypernym | synset:hyponym</x:v>
      </x:c>
      <x:c r="T1428" s="8" t="str">
        <x:v>38090 | 32388</x:v>
      </x:c>
    </x:row>
    <x:row r="1429" ht="50" customHeight="1">
      <x:c r="A1429" s="8" t="str">
        <x:v>the star-spangled banner</x:v>
      </x:c>
      <x:c r="B1429" s="8" t="str">
        <x:v>synset:hypernym</x:v>
      </x:c>
      <x:c r="C1429" s="8" t="str">
        <x:v>national anthem</x:v>
      </x:c>
      <x:c r="D1429" s="8" t="str">
        <x:v>bn:00076787n</x:v>
      </x:c>
      <x:c r="E1429" s="8" t="str">
        <x:v>bn:00056917n</x:v>
      </x:c>
      <x:c r="F1429" s="8" t="str">
        <x:v>bn:00076787n</x:v>
      </x:c>
      <x:c r="G1429" s="8" t="str">
        <x:v>bn:00056917n</x:v>
      </x:c>
      <x:c r="H1429" s="8" t="str">
        <x:v>A poem written by Francis Scott Key during the War of 1812 was set to music and adopted by Congress in 1931 as the national anthem of the United States</x:v>
      </x:c>
      <x:c r="I1429" s="8" t="str">
        <x:v>A song formally adopted as the anthem for a nation</x:v>
      </x:c>
      <x:c r="J1429" s="8" t="str">
        <x:v>星条旗</x:v>
      </x:c>
      <x:c r="K1429" s="8" t="str">
        <x:v>国歌</x:v>
      </x:c>
      <x:c r="L1429" s="9" t="n">
        <x:v>32595</x:v>
      </x:c>
      <x:c r="M1429" s="8" t="str">
        <x:v>https://github.com/thunlp/BabelNet-Sememe-Prediction/blob/df580cdebd341c4a2d8e9190bfe36c6282cfd427/data-all/train2id.txt#L32595</x:v>
      </x:c>
      <x:c r="N1429" s="9" t="n">
        <x:v>110921</x:v>
      </x:c>
      <x:c r="O1429" s="9" t="n">
        <x:v>110924</x:v>
      </x:c>
      <x:c r="P1429" s="9" t="n">
        <x:v>117833</x:v>
      </x:c>
      <x:c r="Q1429" s="9" t="n">
        <x:v>117836</x:v>
      </x:c>
      <x:c r="R1429" s="8" t="str">
        <x:v>https://github.com/thunlp/MSGI/blob/3bb7c7f4a10d73feed84042ea7239d5a668b4690/data.zip</x:v>
      </x:c>
      <x:c r="S1429" s="8" t="str">
        <x:v>synset:hypernym</x:v>
      </x:c>
      <x:c r="T1429" s="8" t="str">
        <x:v>32595</x:v>
      </x:c>
    </x:row>
    <x:row r="1430" ht="50" customHeight="1">
      <x:c r="A1430" s="8" t="str">
        <x:v>cyclamen</x:v>
      </x:c>
      <x:c r="B1430" s="8" t="str">
        <x:v>synset:hypernym</x:v>
      </x:c>
      <x:c r="C1430" s="8" t="str">
        <x:v>slovenia</x:v>
      </x:c>
      <x:c r="D1430" s="8" t="str">
        <x:v>bn:00024722n</x:v>
      </x:c>
      <x:c r="E1430" s="8" t="str">
        <x:v>bn:00067230n</x:v>
      </x:c>
      <x:c r="F1430" s="8" t="str">
        <x:v>bn:00024722n</x:v>
      </x:c>
      <x:c r="G1430" s="8" t="str">
        <x:v>bn:00067230n</x:v>
      </x:c>
      <x:c r="H1430" s="8" t="str">
        <x:v>Mediterranean plant widely cultivated as a houseplant for its showy dark green leaves splotched with silver and nodding white or pink to reddish flowers with reflexed petals</x:v>
      </x:c>
      <x:c r="I1430" s="8" t="str">
        <x:v>A mountainous republic in central Europe; formerly part of the Habsburg monarchy and Yugoslavia; achieved independence in 1991</x:v>
      </x:c>
      <x:c r="J1430" s="8" t="str">
        <x:v>仙客来</x:v>
      </x:c>
      <x:c r="K1430" s="8" t="str">
        <x:v>斯洛文尼亚</x:v>
      </x:c>
      <x:c r="L1430" s="9" t="n">
        <x:v>38335</x:v>
      </x:c>
      <x:c r="M1430" s="8" t="str">
        <x:v>https://github.com/thunlp/BabelNet-Sememe-Prediction/blob/df580cdebd341c4a2d8e9190bfe36c6282cfd427/data-all/train2id.txt#L38335</x:v>
      </x:c>
      <x:c r="N1430" s="9" t="n">
        <x:v>79948</x:v>
      </x:c>
      <x:c r="O1430" s="9" t="n">
        <x:v>79951</x:v>
      </x:c>
      <x:c r="P1430" s="9" t="n">
        <x:v>89345</x:v>
      </x:c>
      <x:c r="Q1430" s="9" t="n">
        <x:v>89348</x:v>
      </x:c>
      <x:c r="R1430" s="8" t="str">
        <x:v>https://github.com/thunlp/MSGI/blob/3bb7c7f4a10d73feed84042ea7239d5a668b4690/data.zip</x:v>
      </x:c>
      <x:c r="S1430" s="8" t="str">
        <x:v>synset:hypernym</x:v>
      </x:c>
      <x:c r="T1430" s="8" t="str">
        <x:v>38335</x:v>
      </x:c>
    </x:row>
    <x:row r="1431" ht="42" customHeight="1">
      <x:c r="A1431" s="8" t="str">
        <x:v>bicycle race</x:v>
      </x:c>
      <x:c r="B1431" s="8" t="str">
        <x:v>synset:subclass_of</x:v>
      </x:c>
      <x:c r="C1431" s="8" t="str">
        <x:v>cycling</x:v>
      </x:c>
      <x:c r="D1431" s="8" t="str">
        <x:v>bn:00010253n</x:v>
      </x:c>
      <x:c r="E1431" s="8" t="str">
        <x:v>bn:00024734n</x:v>
      </x:c>
      <x:c r="F1431" s="8" t="str">
        <x:v>bn:00010253n</x:v>
      </x:c>
      <x:c r="G1431" s="8" t="str">
        <x:v>bn:00024734n</x:v>
      </x:c>
      <x:c r="H1431" s="8" t="str">
        <x:v>A race between people riding bicycles</x:v>
      </x:c>
      <x:c r="I1431" s="8" t="str">
        <x:v>The sport of traveling on a bicycle or motorcycle</x:v>
      </x:c>
      <x:c r="J1431" s="8" t="str">
        <x:v>自行車賽事</x:v>
      </x:c>
      <x:c r="K1431" s="8" t="str">
        <x:v>自行车运动</x:v>
      </x:c>
      <x:c r="L1431" s="9" t="n">
        <x:v>104130</x:v>
      </x:c>
      <x:c r="M1431" s="8" t="str">
        <x:v>https://github.com/thunlp/BabelNet-Sememe-Prediction/blob/df580cdebd341c4a2d8e9190bfe36c6282cfd427/data-all/train2id.txt#L104130</x:v>
      </x:c>
      <x:c r="N1431" s="9" t="n">
        <x:v>131681</x:v>
      </x:c>
      <x:c r="O1431" s="9" t="n">
        <x:v>131684</x:v>
      </x:c>
      <x:c r="P1431" s="9" t="n">
        <x:v>58094</x:v>
      </x:c>
      <x:c r="Q1431" s="9" t="n">
        <x:v>58097</x:v>
      </x:c>
      <x:c r="R1431" s="8" t="str">
        <x:v>https://github.com/thunlp/MSGI/blob/3bb7c7f4a10d73feed84042ea7239d5a668b4690/data.zip</x:v>
      </x:c>
      <x:c r="S1431" s="8" t="str">
        <x:v>synset:subclass_of | synset:hyponym</x:v>
      </x:c>
      <x:c r="T1431" s="8" t="str">
        <x:v>104130 | 50712</x:v>
      </x:c>
    </x:row>
    <x:row r="1432" ht="42" customHeight="1">
      <x:c r="A1432" s="8" t="str">
        <x:v>passport</x:v>
      </x:c>
      <x:c r="B1432" s="8" t="str">
        <x:v>synset:subclass_of</x:v>
      </x:c>
      <x:c r="C1432" s="8" t="str">
        <x:v>identity card</x:v>
      </x:c>
      <x:c r="D1432" s="8" t="str">
        <x:v>bn:00060925n</x:v>
      </x:c>
      <x:c r="E1432" s="8" t="str">
        <x:v>bn:00015915n</x:v>
      </x:c>
      <x:c r="F1432" s="8" t="str">
        <x:v>bn:00060925n</x:v>
      </x:c>
      <x:c r="G1432" s="8" t="str">
        <x:v>bn:00015915n</x:v>
      </x:c>
      <x:c r="H1432" s="8" t="str">
        <x:v>A document issued by a country to a citizen allowing that person to travel abroad and re-enter the home country</x:v>
      </x:c>
      <x:c r="I1432" s="8" t="str">
        <x:v>A card certifying the identity of the bearer</x:v>
      </x:c>
      <x:c r="J1432" s="8" t="str">
        <x:v>护照</x:v>
      </x:c>
      <x:c r="K1432" s="8" t="str">
        <x:v>身份证</x:v>
      </x:c>
      <x:c r="L1432" s="9" t="n">
        <x:v>98054</x:v>
      </x:c>
      <x:c r="M1432" s="8" t="str">
        <x:v>https://github.com/thunlp/BabelNet-Sememe-Prediction/blob/df580cdebd341c4a2d8e9190bfe36c6282cfd427/data-all/train2id.txt#L98054</x:v>
      </x:c>
      <x:c r="N1432" s="9" t="n">
        <x:v>154004</x:v>
      </x:c>
      <x:c r="O1432" s="9" t="n">
        <x:v>154007</x:v>
      </x:c>
      <x:c r="P1432" s="9" t="n">
        <x:v>170277</x:v>
      </x:c>
      <x:c r="Q1432" s="9" t="n">
        <x:v>170280</x:v>
      </x:c>
      <x:c r="R1432" s="8" t="str">
        <x:v>https://github.com/thunlp/MSGI/blob/3bb7c7f4a10d73feed84042ea7239d5a668b4690/data.zip</x:v>
      </x:c>
      <x:c r="S1432" s="8" t="str">
        <x:v>synset:subclass_of | synset:hyponym</x:v>
      </x:c>
      <x:c r="T1432" s="8" t="str">
        <x:v>98054 | 15518</x:v>
      </x:c>
    </x:row>
    <x:row r="1433" ht="42" customHeight="1">
      <x:c r="A1433" s="8" t="str">
        <x:v>algebra</x:v>
      </x:c>
      <x:c r="B1433" s="8" t="str">
        <x:v>synset:hypernym</x:v>
      </x:c>
      <x:c r="C1433" s="8" t="str">
        <x:v>mathematics</x:v>
      </x:c>
      <x:c r="D1433" s="8" t="str">
        <x:v>bn:00002676n</x:v>
      </x:c>
      <x:c r="E1433" s="8" t="str">
        <x:v>bn:00053823n</x:v>
      </x:c>
      <x:c r="F1433" s="8" t="str">
        <x:v>bn:00002676n</x:v>
      </x:c>
      <x:c r="G1433" s="8" t="str">
        <x:v>bn:00053823n</x:v>
      </x:c>
      <x:c r="H1433" s="8" t="str">
        <x:v>The mathematics of generalized arithmetical operations</x:v>
      </x:c>
      <x:c r="I1433" s="8" t="str">
        <x:v>A science (or group of related sciences) dealing with the logic of quantity and shape and arrangement</x:v>
      </x:c>
      <x:c r="J1433" s="8" t="str">
        <x:v>代数</x:v>
      </x:c>
      <x:c r="K1433" s="8" t="str">
        <x:v>数学</x:v>
      </x:c>
      <x:c r="L1433" s="9" t="n">
        <x:v>99133</x:v>
      </x:c>
      <x:c r="M1433" s="8" t="str">
        <x:v>https://github.com/thunlp/BabelNet-Sememe-Prediction/blob/df580cdebd341c4a2d8e9190bfe36c6282cfd427/data-all/train2id.txt#L99133</x:v>
      </x:c>
      <x:c r="N1433" s="9" t="n">
        <x:v>58298</x:v>
      </x:c>
      <x:c r="O1433" s="9" t="n">
        <x:v>58301</x:v>
      </x:c>
      <x:c r="P1433" s="9" t="n">
        <x:v>119189</x:v>
      </x:c>
      <x:c r="Q1433" s="9" t="n">
        <x:v>119192</x:v>
      </x:c>
      <x:c r="R1433" s="8" t="str">
        <x:v>https://github.com/thunlp/MSGI/blob/3bb7c7f4a10d73feed84042ea7239d5a668b4690/data.zip</x:v>
      </x:c>
      <x:c r="S1433" s="8" t="str">
        <x:v>synset:hypernym</x:v>
      </x:c>
      <x:c r="T1433" s="8" t="str">
        <x:v>99133</x:v>
      </x:c>
    </x:row>
    <x:row r="1434" ht="42" customHeight="1">
      <x:c r="A1434" s="8" t="str">
        <x:v>append</x:v>
      </x:c>
      <x:c r="B1434" s="8" t="str">
        <x:v>synset:hypernym</x:v>
      </x:c>
      <x:c r="C1434" s="8" t="str">
        <x:v>attach</x:v>
      </x:c>
      <x:c r="D1434" s="8" t="str">
        <x:v>bn:00082324v</x:v>
      </x:c>
      <x:c r="E1434" s="8" t="str">
        <x:v>bn:00082893v</x:v>
      </x:c>
      <x:c r="F1434" s="8" t="str">
        <x:v>bn:00082324v</x:v>
      </x:c>
      <x:c r="G1434" s="8" t="str">
        <x:v>bn:00082893v</x:v>
      </x:c>
      <x:c r="H1434" s="8" t="str">
        <x:v>Add to the very end</x:v>
      </x:c>
      <x:c r="I1434" s="8" t="str">
        <x:v>Cause to be attached</x:v>
      </x:c>
      <x:c r="J1434" s="8" t="str">
        <x:v>附加</x:v>
      </x:c>
      <x:c r="K1434" s="8" t="str"/>
      <x:c r="L1434" s="9" t="n">
        <x:v>93637</x:v>
      </x:c>
      <x:c r="M1434" s="8" t="str">
        <x:v>https://github.com/thunlp/BabelNet-Sememe-Prediction/blob/df580cdebd341c4a2d8e9190bfe36c6282cfd427/data-all/train2id.txt#L93637</x:v>
      </x:c>
      <x:c r="N1434" s="9" t="n">
        <x:v>32894</x:v>
      </x:c>
      <x:c r="O1434" s="9" t="n">
        <x:v>32897</x:v>
      </x:c>
      <x:c r="P1434" s="9" t="n">
        <x:v>54794</x:v>
      </x:c>
      <x:c r="Q1434" s="9" t="n">
        <x:v>54797</x:v>
      </x:c>
      <x:c r="R1434" s="8" t="str">
        <x:v>https://github.com/thunlp/MSGI/blob/3bb7c7f4a10d73feed84042ea7239d5a668b4690/data.zip</x:v>
      </x:c>
      <x:c r="S1434" s="8" t="str">
        <x:v>synset:hypernym | synset:hyponym</x:v>
      </x:c>
      <x:c r="T1434" s="8" t="str">
        <x:v>93637 | 28797</x:v>
      </x:c>
    </x:row>
    <x:row r="1435" ht="42" customHeight="1">
      <x:c r="A1435" s="8" t="str">
        <x:v>dive</x:v>
      </x:c>
      <x:c r="B1435" s="8" t="str">
        <x:v>synset:hypernym</x:v>
      </x:c>
      <x:c r="C1435" s="8" t="str">
        <x:v>swim</x:v>
      </x:c>
      <x:c r="D1435" s="8" t="str">
        <x:v>bn:00087089v</x:v>
      </x:c>
      <x:c r="E1435" s="8" t="str">
        <x:v>bn:00094675v</x:v>
      </x:c>
      <x:c r="F1435" s="8" t="str">
        <x:v>bn:00087089v</x:v>
      </x:c>
      <x:c r="G1435" s="8" t="str">
        <x:v>bn:00094675v</x:v>
      </x:c>
      <x:c r="H1435" s="8" t="str">
        <x:v>Swim under water</x:v>
      </x:c>
      <x:c r="I1435" s="8" t="str">
        <x:v>Travel through water</x:v>
      </x:c>
      <x:c r="J1435" s="8" t="str">
        <x:v>潜水</x:v>
      </x:c>
      <x:c r="K1435" s="8" t="str">
        <x:v>游泳</x:v>
      </x:c>
      <x:c r="L1435" s="9" t="n">
        <x:v>66318</x:v>
      </x:c>
      <x:c r="M1435" s="8" t="str">
        <x:v>https://github.com/thunlp/BabelNet-Sememe-Prediction/blob/df580cdebd341c4a2d8e9190bfe36c6282cfd427/data-all/train2id.txt#L66318</x:v>
      </x:c>
      <x:c r="N1435" s="9" t="n">
        <x:v>49778</x:v>
      </x:c>
      <x:c r="O1435" s="9" t="n">
        <x:v>49781</x:v>
      </x:c>
      <x:c r="P1435" s="9" t="n">
        <x:v>38414</x:v>
      </x:c>
      <x:c r="Q1435" s="9" t="n">
        <x:v>38417</x:v>
      </x:c>
      <x:c r="R1435" s="8" t="str">
        <x:v>https://github.com/thunlp/MSGI/blob/3bb7c7f4a10d73feed84042ea7239d5a668b4690/data.zip</x:v>
      </x:c>
      <x:c r="S1435" s="8" t="str">
        <x:v>synset:hypernym | synset:hyponym</x:v>
      </x:c>
      <x:c r="T1435" s="8" t="str">
        <x:v>66318 | 113816</x:v>
      </x:c>
    </x:row>
    <x:row r="1436" ht="42" customHeight="1">
      <x:c r="A1436" s="8" t="str">
        <x:v>barn swallow</x:v>
      </x:c>
      <x:c r="B1436" s="8" t="str">
        <x:v>synset:hypernym</x:v>
      </x:c>
      <x:c r="C1436" s="8" t="str">
        <x:v>swallow</x:v>
      </x:c>
      <x:c r="D1436" s="8" t="str">
        <x:v>bn:00008619n</x:v>
      </x:c>
      <x:c r="E1436" s="8" t="str">
        <x:v>bn:00075495n</x:v>
      </x:c>
      <x:c r="F1436" s="8" t="str">
        <x:v>bn:00008619n</x:v>
      </x:c>
      <x:c r="G1436" s="8" t="str">
        <x:v>bn:00075495n</x:v>
      </x:c>
      <x:c r="H1436" s="8" t="str">
        <x:v>Common swallow of North America and Europe that nests in barns etc.</x:v>
      </x:c>
      <x:c r="I1436" s="8" t="str">
        <x:v>Small long-winged songbird noted for swift graceful flight and the regularity of its migrations</x:v>
      </x:c>
      <x:c r="J1436" s="8" t="str">
        <x:v>家燕</x:v>
      </x:c>
      <x:c r="K1436" s="8" t="str">
        <x:v>燕子</x:v>
      </x:c>
      <x:c r="L1436" s="9" t="n">
        <x:v>100564</x:v>
      </x:c>
      <x:c r="M1436" s="8" t="str">
        <x:v>https://github.com/thunlp/BabelNet-Sememe-Prediction/blob/df580cdebd341c4a2d8e9190bfe36c6282cfd427/data-all/train2id.txt#L100564</x:v>
      </x:c>
      <x:c r="N1436" s="9" t="n">
        <x:v>131885</x:v>
      </x:c>
      <x:c r="O1436" s="9" t="n">
        <x:v>131888</x:v>
      </x:c>
      <x:c r="P1436" s="9" t="n">
        <x:v>78352</x:v>
      </x:c>
      <x:c r="Q1436" s="9" t="n">
        <x:v>78355</x:v>
      </x:c>
      <x:c r="R1436" s="8" t="str">
        <x:v>https://github.com/thunlp/MSGI/blob/3bb7c7f4a10d73feed84042ea7239d5a668b4690/data.zip</x:v>
      </x:c>
      <x:c r="S1436" s="8" t="str">
        <x:v>synset:hypernym | synset:hyponym</x:v>
      </x:c>
      <x:c r="T1436" s="8" t="str">
        <x:v>100564 | 76068</x:v>
      </x:c>
    </x:row>
    <x:row r="1437" ht="42" customHeight="1">
      <x:c r="A1437" s="8" t="str">
        <x:v>man</x:v>
      </x:c>
      <x:c r="B1437" s="8" t="str">
        <x:v>synset:hypernym</x:v>
      </x:c>
      <x:c r="C1437" s="8" t="str">
        <x:v>male</x:v>
      </x:c>
      <x:c r="D1437" s="8" t="str">
        <x:v>bn:00053099n</x:v>
      </x:c>
      <x:c r="E1437" s="8" t="str">
        <x:v>bn:00052968n</x:v>
      </x:c>
      <x:c r="F1437" s="8" t="str">
        <x:v>bn:00053099n</x:v>
      </x:c>
      <x:c r="G1437" s="8" t="str">
        <x:v>bn:00052968n</x:v>
      </x:c>
      <x:c r="H1437" s="8" t="str">
        <x:v>An adult male person who has a manly character (virile and courageous competent)</x:v>
      </x:c>
      <x:c r="I1437" s="8" t="str">
        <x:v>A person who belongs to the sex that cannot have babies</x:v>
      </x:c>
      <x:c r="J1437" s="8" t="str"/>
      <x:c r="K1437" s="8" t="str">
        <x:v>雄性</x:v>
      </x:c>
      <x:c r="L1437" s="9" t="n">
        <x:v>87695</x:v>
      </x:c>
      <x:c r="M1437" s="8" t="str">
        <x:v>https://github.com/thunlp/BabelNet-Sememe-Prediction/blob/df580cdebd341c4a2d8e9190bfe36c6282cfd427/data-all/train2id.txt#L87695</x:v>
      </x:c>
      <x:c r="N1437" s="9" t="n">
        <x:v>109865</x:v>
      </x:c>
      <x:c r="O1437" s="9" t="n">
        <x:v>109868</x:v>
      </x:c>
      <x:c r="P1437" s="9" t="n">
        <x:v>58598</x:v>
      </x:c>
      <x:c r="Q1437" s="9" t="n">
        <x:v>58601</x:v>
      </x:c>
      <x:c r="R1437" s="8" t="str">
        <x:v>https://github.com/thunlp/MSGI/blob/3bb7c7f4a10d73feed84042ea7239d5a668b4690/data.zip</x:v>
      </x:c>
      <x:c r="S1437" s="8" t="str">
        <x:v>synset:hypernym | synset:hyponym</x:v>
      </x:c>
      <x:c r="T1437" s="8" t="str">
        <x:v>87695 | 69472</x:v>
      </x:c>
    </x:row>
    <x:row r="1438" ht="42" customHeight="1">
      <x:c r="A1438" s="8" t="str">
        <x:v>lepidoptera</x:v>
      </x:c>
      <x:c r="B1438" s="8" t="str">
        <x:v>synset:hyponym</x:v>
      </x:c>
      <x:c r="C1438" s="8" t="str">
        <x:v>pieridae</x:v>
      </x:c>
      <x:c r="D1438" s="8" t="str">
        <x:v>bn:00050733n</x:v>
      </x:c>
      <x:c r="E1438" s="8" t="str">
        <x:v>bn:00033276n</x:v>
      </x:c>
      <x:c r="F1438" s="8" t="str">
        <x:v>bn:00033276n</x:v>
      </x:c>
      <x:c r="G1438" s="8" t="str">
        <x:v>bn:00050733n</x:v>
      </x:c>
      <x:c r="H1438" s="8" t="str">
        <x:v>Moths and butterflies</x:v>
      </x:c>
      <x:c r="I1438" s="8" t="str">
        <x:v>Arthropod family including cabbage butterflies; sulphur butterflies</x:v>
      </x:c>
      <x:c r="J1438" s="8" t="str">
        <x:v>鳞翅目</x:v>
      </x:c>
      <x:c r="K1438" s="8" t="str">
        <x:v>粉蝶科</x:v>
      </x:c>
      <x:c r="L1438" s="9" t="n">
        <x:v>5723</x:v>
      </x:c>
      <x:c r="M1438" s="8" t="str">
        <x:v>https://github.com/thunlp/BabelNet-Sememe-Prediction/blob/df580cdebd341c4a2d8e9190bfe36c6282cfd427/data-all/train2id.txt#L5723</x:v>
      </x:c>
      <x:c r="N1438" s="9" t="n">
        <x:v>137573</x:v>
      </x:c>
      <x:c r="O1438" s="9" t="n">
        <x:v>137576</x:v>
      </x:c>
      <x:c r="P1438" s="9" t="n">
        <x:v>187042</x:v>
      </x:c>
      <x:c r="Q1438" s="9" t="n">
        <x:v>187045</x:v>
      </x:c>
      <x:c r="R1438" s="8" t="str">
        <x:v>https://github.com/thunlp/MSGI/blob/3bb7c7f4a10d73feed84042ea7239d5a668b4690/data.zip</x:v>
      </x:c>
      <x:c r="S1438" s="8" t="str">
        <x:v>synset:hyponym</x:v>
      </x:c>
      <x:c r="T1438" s="8" t="str">
        <x:v>5723</x:v>
      </x:c>
    </x:row>
    <x:row r="1439" ht="42" customHeight="1">
      <x:c r="A1439" s="8" t="str">
        <x:v>client</x:v>
      </x:c>
      <x:c r="B1439" s="8" t="str">
        <x:v>synset:hypernym</x:v>
      </x:c>
      <x:c r="C1439" s="8" t="str">
        <x:v>service</x:v>
      </x:c>
      <x:c r="D1439" s="8" t="str">
        <x:v>bn:00019763n</x:v>
      </x:c>
      <x:c r="E1439" s="8" t="str">
        <x:v>bn:00070651n</x:v>
      </x:c>
      <x:c r="F1439" s="8" t="str">
        <x:v>bn:00019763n</x:v>
      </x:c>
      <x:c r="G1439" s="8" t="str">
        <x:v>bn:00070651n</x:v>
      </x:c>
      <x:c r="H1439" s="8" t="str">
        <x:v>Someone who pays for goods or services</x:v>
      </x:c>
      <x:c r="I1439" s="8" t="str">
        <x:v>Work done by one person or group that benefits another</x:v>
      </x:c>
      <x:c r="J1439" s="8" t="str">
        <x:v>顾客</x:v>
      </x:c>
      <x:c r="K1439" s="8" t="str">
        <x:v>服务</x:v>
      </x:c>
      <x:c r="L1439" s="9" t="n">
        <x:v>84119</x:v>
      </x:c>
      <x:c r="M1439" s="8" t="str">
        <x:v>https://github.com/thunlp/BabelNet-Sememe-Prediction/blob/df580cdebd341c4a2d8e9190bfe36c6282cfd427/data-all/train2id.txt#L84119</x:v>
      </x:c>
      <x:c r="N1439" s="9" t="n">
        <x:v>138473</x:v>
      </x:c>
      <x:c r="O1439" s="9" t="n">
        <x:v>138476</x:v>
      </x:c>
      <x:c r="P1439" s="9" t="n">
        <x:v>87353</x:v>
      </x:c>
      <x:c r="Q1439" s="9" t="n">
        <x:v>87356</x:v>
      </x:c>
      <x:c r="R1439" s="8" t="str">
        <x:v>https://github.com/thunlp/MSGI/blob/3bb7c7f4a10d73feed84042ea7239d5a668b4690/data.zip</x:v>
      </x:c>
      <x:c r="S1439" s="8" t="str">
        <x:v>synset:hypernym</x:v>
      </x:c>
      <x:c r="T1439" s="8" t="str">
        <x:v>84119</x:v>
      </x:c>
    </x:row>
    <x:row r="1440" ht="50" customHeight="1">
      <x:c r="A1440" s="8" t="str">
        <x:v>steel</x:v>
      </x:c>
      <x:c r="B1440" s="8" t="str">
        <x:v>synset:hypernym</x:v>
      </x:c>
      <x:c r="C1440" s="8" t="str">
        <x:v>alloy</x:v>
      </x:c>
      <x:c r="D1440" s="8" t="str">
        <x:v>bn:00074123n</x:v>
      </x:c>
      <x:c r="E1440" s="8" t="str">
        <x:v>bn:00002936n</x:v>
      </x:c>
      <x:c r="F1440" s="8" t="str">
        <x:v>bn:00074123n</x:v>
      </x:c>
      <x:c r="G1440" s="8" t="str">
        <x:v>bn:00002936n</x:v>
      </x:c>
      <x:c r="H1440" s="8" t="str">
        <x:v>An alloy of iron with small amounts of carbon; widely used in construction; mechanical properties can be varied over a wide range</x:v>
      </x:c>
      <x:c r="I1440" s="8" t="str">
        <x:v>A mixture containing two or more metallic elements or metallic and nonmetallic elements usually fused together or dissolving into each other when molten</x:v>
      </x:c>
      <x:c r="J1440" s="8" t="str">
        <x:v>钢</x:v>
      </x:c>
      <x:c r="K1440" s="8" t="str">
        <x:v>合金</x:v>
      </x:c>
      <x:c r="L1440" s="9" t="n">
        <x:v>51890</x:v>
      </x:c>
      <x:c r="M1440" s="8" t="str">
        <x:v>https://github.com/thunlp/BabelNet-Sememe-Prediction/blob/df580cdebd341c4a2d8e9190bfe36c6282cfd427/data-all/train2id.txt#L51890</x:v>
      </x:c>
      <x:c r="N1440" s="9" t="n">
        <x:v>135917</x:v>
      </x:c>
      <x:c r="O1440" s="9" t="n">
        <x:v>135920</x:v>
      </x:c>
      <x:c r="P1440" s="9" t="n">
        <x:v>76792</x:v>
      </x:c>
      <x:c r="Q1440" s="9" t="n">
        <x:v>76795</x:v>
      </x:c>
      <x:c r="R1440" s="8" t="str">
        <x:v>https://github.com/thunlp/MSGI/blob/3bb7c7f4a10d73feed84042ea7239d5a668b4690/data.zip</x:v>
      </x:c>
      <x:c r="S1440" s="8" t="str">
        <x:v>synset:hypernym | synset:subclass_of | synset:hyponym</x:v>
      </x:c>
      <x:c r="T1440" s="8" t="str">
        <x:v>51890 | 51889 | 110001</x:v>
      </x:c>
    </x:row>
    <x:row r="1441" ht="42" customHeight="1">
      <x:c r="A1441" s="8" t="str">
        <x:v>american robin</x:v>
      </x:c>
      <x:c r="B1441" s="8" t="str">
        <x:v>synset:hypernym</x:v>
      </x:c>
      <x:c r="C1441" s="8" t="str">
        <x:v>songbird</x:v>
      </x:c>
      <x:c r="D1441" s="8" t="str">
        <x:v>bn:00003463n</x:v>
      </x:c>
      <x:c r="E1441" s="8" t="str">
        <x:v>bn:00072800n</x:v>
      </x:c>
      <x:c r="F1441" s="8" t="str">
        <x:v>bn:00003463n</x:v>
      </x:c>
      <x:c r="G1441" s="8" t="str">
        <x:v>bn:00072800n</x:v>
      </x:c>
      <x:c r="H1441" s="8" t="str">
        <x:v>Large American thrush having a rust-red breast and abdomen</x:v>
      </x:c>
      <x:c r="I1441" s="8" t="str">
        <x:v>Any bird having a musical call</x:v>
      </x:c>
      <x:c r="J1441" s="8" t="str">
        <x:v>知更鸟</x:v>
      </x:c>
      <x:c r="K1441" s="8" t="str">
        <x:v>鸣禽</x:v>
      </x:c>
      <x:c r="L1441" s="9" t="n">
        <x:v>49213</x:v>
      </x:c>
      <x:c r="M1441" s="8" t="str">
        <x:v>https://github.com/thunlp/BabelNet-Sememe-Prediction/blob/df580cdebd341c4a2d8e9190bfe36c6282cfd427/data-all/train2id.txt#L49213</x:v>
      </x:c>
      <x:c r="N1441" s="9" t="n">
        <x:v>174202</x:v>
      </x:c>
      <x:c r="O1441" s="9" t="n">
        <x:v>174205</x:v>
      </x:c>
      <x:c r="P1441" s="9" t="n">
        <x:v>186586</x:v>
      </x:c>
      <x:c r="Q1441" s="9" t="n">
        <x:v>186589</x:v>
      </x:c>
      <x:c r="R1441" s="8" t="str">
        <x:v>https://github.com/thunlp/MSGI/blob/3bb7c7f4a10d73feed84042ea7239d5a668b4690/data.zip</x:v>
      </x:c>
      <x:c r="S1441" s="8" t="str">
        <x:v>synset:hypernym</x:v>
      </x:c>
      <x:c r="T1441" s="8" t="str">
        <x:v>49213</x:v>
      </x:c>
    </x:row>
    <x:row r="1442" ht="42" customHeight="1">
      <x:c r="A1442" s="8" t="str">
        <x:v>deter</x:v>
      </x:c>
      <x:c r="B1442" s="8" t="str">
        <x:v>synset:hypernym</x:v>
      </x:c>
      <x:c r="C1442" s="8" t="str">
        <x:v>advise</x:v>
      </x:c>
      <x:c r="D1442" s="8" t="str">
        <x:v>bn:00086710v</x:v>
      </x:c>
      <x:c r="E1442" s="8" t="str">
        <x:v>bn:00082415v</x:v>
      </x:c>
      <x:c r="F1442" s="8" t="str">
        <x:v>bn:00086710v</x:v>
      </x:c>
      <x:c r="G1442" s="8" t="str">
        <x:v>bn:00082415v</x:v>
      </x:c>
      <x:c r="H1442" s="8" t="str">
        <x:v>Turn away from by persuasion</x:v>
      </x:c>
      <x:c r="I1442" s="8" t="str">
        <x:v>Give advice to</x:v>
      </x:c>
      <x:c r="J1442" s="8" t="str">
        <x:v>劝阻</x:v>
      </x:c>
      <x:c r="K1442" s="8" t="str"/>
      <x:c r="L1442" s="9" t="n">
        <x:v>40902</x:v>
      </x:c>
      <x:c r="M1442" s="8" t="str">
        <x:v>https://github.com/thunlp/BabelNet-Sememe-Prediction/blob/df580cdebd341c4a2d8e9190bfe36c6282cfd427/data-all/train2id.txt#L40902</x:v>
      </x:c>
      <x:c r="N1442" s="9" t="n">
        <x:v>33926</x:v>
      </x:c>
      <x:c r="O1442" s="9" t="n">
        <x:v>33929</x:v>
      </x:c>
      <x:c r="P1442" s="9" t="n">
        <x:v>39938</x:v>
      </x:c>
      <x:c r="Q1442" s="9" t="n">
        <x:v>39941</x:v>
      </x:c>
      <x:c r="R1442" s="8" t="str">
        <x:v>https://github.com/thunlp/MSGI/blob/3bb7c7f4a10d73feed84042ea7239d5a668b4690/data.zip</x:v>
      </x:c>
      <x:c r="S1442" s="8" t="str">
        <x:v>synset:hypernym | synset:hyponym</x:v>
      </x:c>
      <x:c r="T1442" s="8" t="str">
        <x:v>40902 | 93527</x:v>
      </x:c>
    </x:row>
    <x:row r="1443" ht="42" customHeight="1">
      <x:c r="A1443" s="8" t="str">
        <x:v>supper</x:v>
      </x:c>
      <x:c r="B1443" s="8" t="str">
        <x:v>synset:hypernym</x:v>
      </x:c>
      <x:c r="C1443" s="8" t="str">
        <x:v>meal</x:v>
      </x:c>
      <x:c r="D1443" s="8" t="str">
        <x:v>bn:00075315n</x:v>
      </x:c>
      <x:c r="E1443" s="8" t="str">
        <x:v>bn:00053993n</x:v>
      </x:c>
      <x:c r="F1443" s="8" t="str">
        <x:v>bn:00075315n</x:v>
      </x:c>
      <x:c r="G1443" s="8" t="str">
        <x:v>bn:00053993n</x:v>
      </x:c>
      <x:c r="H1443" s="8" t="str">
        <x:v>A light evening meal; served in early evening if dinner is at midday or served late in the evening at bedtime</x:v>
      </x:c>
      <x:c r="I1443" s="8" t="str">
        <x:v>The food served and eaten at one time</x:v>
      </x:c>
      <x:c r="J1443" s="8" t="str">
        <x:v>晚餐</x:v>
      </x:c>
      <x:c r="K1443" s="8" t="str">
        <x:v>饭</x:v>
      </x:c>
      <x:c r="L1443" s="9" t="n">
        <x:v>108272</x:v>
      </x:c>
      <x:c r="M1443" s="8" t="str">
        <x:v>https://github.com/thunlp/BabelNet-Sememe-Prediction/blob/df580cdebd341c4a2d8e9190bfe36c6282cfd427/data-all/train2id.txt#L108272</x:v>
      </x:c>
      <x:c r="N1443" s="9" t="n">
        <x:v>71356</x:v>
      </x:c>
      <x:c r="O1443" s="9" t="n">
        <x:v>71359</x:v>
      </x:c>
      <x:c r="P1443" s="9" t="n">
        <x:v>94349</x:v>
      </x:c>
      <x:c r="Q1443" s="9" t="n">
        <x:v>94352</x:v>
      </x:c>
      <x:c r="R1443" s="8" t="str">
        <x:v>https://github.com/thunlp/MSGI/blob/3bb7c7f4a10d73feed84042ea7239d5a668b4690/data.zip</x:v>
      </x:c>
      <x:c r="S1443" s="8" t="str">
        <x:v>synset:hypernym | synset:hyponym</x:v>
      </x:c>
      <x:c r="T1443" s="8" t="str">
        <x:v>108272 | 26564</x:v>
      </x:c>
    </x:row>
    <x:row r="1444" ht="42" customHeight="1">
      <x:c r="A1444" s="8" t="str">
        <x:v>domestication</x:v>
      </x:c>
      <x:c r="B1444" s="8" t="str">
        <x:v>synset:hypernym</x:v>
      </x:c>
      <x:c r="C1444" s="8" t="str">
        <x:v>adaptation</x:v>
      </x:c>
      <x:c r="D1444" s="8" t="str">
        <x:v>bn:00028164n</x:v>
      </x:c>
      <x:c r="E1444" s="8" t="str">
        <x:v>bn:00001267n</x:v>
      </x:c>
      <x:c r="F1444" s="8" t="str">
        <x:v>bn:00028164n</x:v>
      </x:c>
      <x:c r="G1444" s="8" t="str">
        <x:v>bn:00001267n</x:v>
      </x:c>
      <x:c r="H1444" s="8" t="str">
        <x:v>Adaptation to intimate association with human beings</x:v>
      </x:c>
      <x:c r="I1444" s="8" t="str">
        <x:v>The process of adapting to something (such as environmental conditions)</x:v>
      </x:c>
      <x:c r="J1444" s="8" t="str">
        <x:v>驯养</x:v>
      </x:c>
      <x:c r="K1444" s="8" t="str">
        <x:v>适应</x:v>
      </x:c>
      <x:c r="L1444" s="9" t="n">
        <x:v>70867</x:v>
      </x:c>
      <x:c r="M1444" s="8" t="str">
        <x:v>https://github.com/thunlp/BabelNet-Sememe-Prediction/blob/df580cdebd341c4a2d8e9190bfe36c6282cfd427/data-all/train2id.txt#L70867</x:v>
      </x:c>
      <x:c r="N1444" s="9" t="n">
        <x:v>133361</x:v>
      </x:c>
      <x:c r="O1444" s="9" t="n">
        <x:v>133364</x:v>
      </x:c>
      <x:c r="P1444" s="9" t="n">
        <x:v>187342</x:v>
      </x:c>
      <x:c r="Q1444" s="9" t="n">
        <x:v>187345</x:v>
      </x:c>
      <x:c r="R1444" s="8" t="str">
        <x:v>https://github.com/thunlp/MSGI/blob/3bb7c7f4a10d73feed84042ea7239d5a668b4690/data.zip</x:v>
      </x:c>
      <x:c r="S1444" s="8" t="str">
        <x:v>synset:hypernym | synset:hyponym</x:v>
      </x:c>
      <x:c r="T1444" s="8" t="str">
        <x:v>70867 | 2585</x:v>
      </x:c>
    </x:row>
    <x:row r="1445" ht="42" customHeight="1">
      <x:c r="A1445" s="8" t="str">
        <x:v>restrict</x:v>
      </x:c>
      <x:c r="B1445" s="8" t="str">
        <x:v>synset:hypernym</x:v>
      </x:c>
      <x:c r="C1445" s="8" t="str">
        <x:v>contain</x:v>
      </x:c>
      <x:c r="D1445" s="8" t="str">
        <x:v>bn:00092911v</x:v>
      </x:c>
      <x:c r="E1445" s="8" t="str">
        <x:v>bn:00084850v</x:v>
      </x:c>
      <x:c r="F1445" s="8" t="str">
        <x:v>bn:00092911v</x:v>
      </x:c>
      <x:c r="G1445" s="8" t="str">
        <x:v>bn:00084850v</x:v>
      </x:c>
      <x:c r="H1445" s="8" t="str">
        <x:v>Place under restrictions; limit access to</x:v>
      </x:c>
      <x:c r="I1445" s="8" t="str">
        <x:v>Lessen the intensity of; temper; hold in restraint; hold or keep within limits</x:v>
      </x:c>
      <x:c r="J1445" s="8" t="str">
        <x:v>限制</x:v>
      </x:c>
      <x:c r="K1445" s="8" t="str">
        <x:v>控制</x:v>
      </x:c>
      <x:c r="L1445" s="9" t="n">
        <x:v>9144</x:v>
      </x:c>
      <x:c r="M1445" s="8" t="str">
        <x:v>https://github.com/thunlp/BabelNet-Sememe-Prediction/blob/df580cdebd341c4a2d8e9190bfe36c6282cfd427/data-all/train2id.txt#L9144</x:v>
      </x:c>
      <x:c r="N1445" s="9" t="n">
        <x:v>34598</x:v>
      </x:c>
      <x:c r="O1445" s="9" t="n">
        <x:v>34601</x:v>
      </x:c>
      <x:c r="P1445" s="9" t="n">
        <x:v>38186</x:v>
      </x:c>
      <x:c r="Q1445" s="9" t="n">
        <x:v>38189</x:v>
      </x:c>
      <x:c r="R1445" s="8" t="str">
        <x:v>https://github.com/thunlp/MSGI/blob/3bb7c7f4a10d73feed84042ea7239d5a668b4690/data.zip</x:v>
      </x:c>
      <x:c r="S1445" s="8" t="str">
        <x:v>synset:hypernym | synset:hyponym</x:v>
      </x:c>
      <x:c r="T1445" s="8" t="str">
        <x:v>9144 | 110334</x:v>
      </x:c>
    </x:row>
    <x:row r="1446" ht="42" customHeight="1">
      <x:c r="A1446" s="8" t="str">
        <x:v>archaeology</x:v>
      </x:c>
      <x:c r="B1446" s="8" t="str">
        <x:v>synset:hyponym</x:v>
      </x:c>
      <x:c r="C1446" s="8" t="str">
        <x:v>barrow</x:v>
      </x:c>
      <x:c r="D1446" s="8" t="str">
        <x:v>bn:00005391n</x:v>
      </x:c>
      <x:c r="E1446" s="8" t="str">
        <x:v>bn:00008724n</x:v>
      </x:c>
      <x:c r="F1446" s="8" t="str">
        <x:v>bn:00008724n</x:v>
      </x:c>
      <x:c r="G1446" s="8" t="str">
        <x:v>bn:00005391n</x:v>
      </x:c>
      <x:c r="H1446" s="8" t="str">
        <x:v>The branch of anthropology that studies prehistoric people and their cultures</x:v>
      </x:c>
      <x:c r="I1446" s="8" t="str">
        <x:v>(archeology) a heap of earth placed over prehistoric tombs</x:v>
      </x:c>
      <x:c r="J1446" s="8" t="str">
        <x:v>考古学</x:v>
      </x:c>
      <x:c r="K1446" s="8" t="str">
        <x:v>古墓</x:v>
      </x:c>
      <x:c r="L1446" s="9" t="n">
        <x:v>115628</x:v>
      </x:c>
      <x:c r="M1446" s="8" t="str">
        <x:v>https://github.com/thunlp/BabelNet-Sememe-Prediction/blob/df580cdebd341c4a2d8e9190bfe36c6282cfd427/data-all/train2id.txt#L115628</x:v>
      </x:c>
      <x:c r="N1446" s="9" t="n">
        <x:v>134849</x:v>
      </x:c>
      <x:c r="O1446" s="9" t="n">
        <x:v>134852</x:v>
      </x:c>
      <x:c r="P1446" s="9" t="n">
        <x:v>125309</x:v>
      </x:c>
      <x:c r="Q1446" s="9" t="n">
        <x:v>125312</x:v>
      </x:c>
      <x:c r="R1446" s="8" t="str">
        <x:v>https://github.com/thunlp/MSGI/blob/3bb7c7f4a10d73feed84042ea7239d5a668b4690/data.zip</x:v>
      </x:c>
      <x:c r="S1446" s="8" t="str">
        <x:v>synset:hyponym</x:v>
      </x:c>
      <x:c r="T1446" s="8" t="str">
        <x:v>115628</x:v>
      </x:c>
    </x:row>
    <x:row r="1447" ht="50" customHeight="1">
      <x:c r="A1447" s="8" t="str">
        <x:v>pony</x:v>
      </x:c>
      <x:c r="B1447" s="8" t="str">
        <x:v>synset:hypernym</x:v>
      </x:c>
      <x:c r="C1447" s="8" t="str">
        <x:v>horse</x:v>
      </x:c>
      <x:c r="D1447" s="8" t="str">
        <x:v>bn:00063528n</x:v>
      </x:c>
      <x:c r="E1447" s="8" t="str">
        <x:v>bn:00031345n</x:v>
      </x:c>
      <x:c r="F1447" s="8" t="str">
        <x:v>bn:00063528n</x:v>
      </x:c>
      <x:c r="G1447" s="8" t="str">
        <x:v>bn:00031345n</x:v>
      </x:c>
      <x:c r="H1447" s="8" t="str">
        <x:v>Any of various breeds of small gentle horses usually less than five feet high at the shoulder</x:v>
      </x:c>
      <x:c r="I1447" s="8" t="str">
        <x:v>Solid-hoofed herbivorous quadruped domesticated since prehistoric times</x:v>
      </x:c>
      <x:c r="J1447" s="8" t="str">
        <x:v>小马</x:v>
      </x:c>
      <x:c r="K1447" s="8" t="str">
        <x:v>马</x:v>
      </x:c>
      <x:c r="L1447" s="9" t="n">
        <x:v>50551</x:v>
      </x:c>
      <x:c r="M1447" s="8" t="str">
        <x:v>https://github.com/thunlp/BabelNet-Sememe-Prediction/blob/df580cdebd341c4a2d8e9190bfe36c6282cfd427/data-all/train2id.txt#L50551</x:v>
      </x:c>
      <x:c r="N1447" s="9" t="n">
        <x:v>118445</x:v>
      </x:c>
      <x:c r="O1447" s="9" t="n">
        <x:v>118448</x:v>
      </x:c>
      <x:c r="P1447" s="9" t="n">
        <x:v>170853</x:v>
      </x:c>
      <x:c r="Q1447" s="9" t="n">
        <x:v>170856</x:v>
      </x:c>
      <x:c r="R1447" s="8" t="str">
        <x:v>https://github.com/thunlp/MSGI/blob/3bb7c7f4a10d73feed84042ea7239d5a668b4690/data.zip</x:v>
      </x:c>
      <x:c r="S1447" s="8" t="str">
        <x:v>synset:hypernym | synset:subclass_of | synset:hyponym</x:v>
      </x:c>
      <x:c r="T1447" s="8" t="str">
        <x:v>50551 | 50554 | 121973</x:v>
      </x:c>
    </x:row>
    <x:row r="1448" ht="42" customHeight="1">
      <x:c r="A1448" s="8" t="str">
        <x:v>villeinage</x:v>
      </x:c>
      <x:c r="B1448" s="8" t="str">
        <x:v>synset:hypernym</x:v>
      </x:c>
      <x:c r="C1448" s="8" t="str">
        <x:v>word</x:v>
      </x:c>
      <x:c r="D1448" s="8" t="str">
        <x:v>bn:00080005n</x:v>
      </x:c>
      <x:c r="E1448" s="8" t="str">
        <x:v>bn:00081546n</x:v>
      </x:c>
      <x:c r="F1448" s="8" t="str">
        <x:v>bn:00080005n</x:v>
      </x:c>
      <x:c r="G1448" s="8" t="str">
        <x:v>bn:00081546n</x:v>
      </x:c>
      <x:c r="H1448" s="8" t="str">
        <x:v>The legal status or condition of servitude of a villein or feudal serf</x:v>
      </x:c>
      <x:c r="I1448" s="8" t="str">
        <x:v>A unit of language that native speakers can identify</x:v>
      </x:c>
      <x:c r="J1448" s="8" t="str">
        <x:v>农奴身份</x:v>
      </x:c>
      <x:c r="K1448" s="8" t="str">
        <x:v>词</x:v>
      </x:c>
      <x:c r="L1448" s="9" t="n">
        <x:v>17606</x:v>
      </x:c>
      <x:c r="M1448" s="8" t="str">
        <x:v>https://github.com/thunlp/BabelNet-Sememe-Prediction/blob/df580cdebd341c4a2d8e9190bfe36c6282cfd427/data-all/train2id.txt#L17606</x:v>
      </x:c>
      <x:c r="N1448" s="9" t="n">
        <x:v>86032</x:v>
      </x:c>
      <x:c r="O1448" s="9" t="n">
        <x:v>86035</x:v>
      </x:c>
      <x:c r="P1448" s="9" t="n">
        <x:v>106817</x:v>
      </x:c>
      <x:c r="Q1448" s="9" t="n">
        <x:v>106820</x:v>
      </x:c>
      <x:c r="R1448" s="8" t="str">
        <x:v>https://github.com/thunlp/MSGI/blob/3bb7c7f4a10d73feed84042ea7239d5a668b4690/data.zip</x:v>
      </x:c>
      <x:c r="S1448" s="8" t="str">
        <x:v>synset:hypernym</x:v>
      </x:c>
      <x:c r="T1448" s="8" t="str">
        <x:v>17606</x:v>
      </x:c>
    </x:row>
    <x:row r="1449" ht="42" customHeight="1">
      <x:c r="A1449" s="8" t="str">
        <x:v>come up</x:v>
      </x:c>
      <x:c r="B1449" s="8" t="str">
        <x:v>synset:hypernym</x:v>
      </x:c>
      <x:c r="C1449" s="8" t="str">
        <x:v>bring forth</x:v>
      </x:c>
      <x:c r="D1449" s="8" t="str">
        <x:v>bn:00085390v</x:v>
      </x:c>
      <x:c r="E1449" s="8" t="str">
        <x:v>bn:00084080v</x:v>
      </x:c>
      <x:c r="F1449" s="8" t="str">
        <x:v>bn:00085390v</x:v>
      </x:c>
      <x:c r="G1449" s="8" t="str">
        <x:v>bn:00084080v</x:v>
      </x:c>
      <x:c r="H1449" s="8" t="str">
        <x:v>Bring forth, usually something desirable</x:v>
      </x:c>
      <x:c r="I1449" s="8" t="str">
        <x:v>Bring into existence</x:v>
      </x:c>
      <x:c r="J1449" s="8" t="str"/>
      <x:c r="K1449" s="8" t="str">
        <x:v>造就</x:v>
      </x:c>
      <x:c r="L1449" s="9" t="n">
        <x:v>8622</x:v>
      </x:c>
      <x:c r="M1449" s="8" t="str">
        <x:v>https://github.com/thunlp/BabelNet-Sememe-Prediction/blob/df580cdebd341c4a2d8e9190bfe36c6282cfd427/data-all/train2id.txt#L8622</x:v>
      </x:c>
      <x:c r="N1449" s="9" t="n">
        <x:v>36470</x:v>
      </x:c>
      <x:c r="O1449" s="9" t="n">
        <x:v>36473</x:v>
      </x:c>
      <x:c r="P1449" s="9" t="n">
        <x:v>48098</x:v>
      </x:c>
      <x:c r="Q1449" s="9" t="n">
        <x:v>48101</x:v>
      </x:c>
      <x:c r="R1449" s="8" t="str">
        <x:v>https://github.com/thunlp/MSGI/blob/3bb7c7f4a10d73feed84042ea7239d5a668b4690/data.zip</x:v>
      </x:c>
      <x:c r="S1449" s="8" t="str">
        <x:v>synset:hypernym | synset:hyponym</x:v>
      </x:c>
      <x:c r="T1449" s="8" t="str">
        <x:v>8622 | 68775</x:v>
      </x:c>
    </x:row>
    <x:row r="1450" ht="50" customHeight="1">
      <x:c r="A1450" s="8" t="str">
        <x:v>hindi</x:v>
      </x:c>
      <x:c r="B1450" s="8" t="str">
        <x:v>synset:subclass_of</x:v>
      </x:c>
      <x:c r="C1450" s="8" t="str">
        <x:v>hindustani</x:v>
      </x:c>
      <x:c r="D1450" s="8" t="str">
        <x:v>bn:00044177n</x:v>
      </x:c>
      <x:c r="E1450" s="8" t="str">
        <x:v>bn:00044182n</x:v>
      </x:c>
      <x:c r="F1450" s="8" t="str">
        <x:v>bn:00044177n</x:v>
      </x:c>
      <x:c r="G1450" s="8" t="str">
        <x:v>bn:00044182n</x:v>
      </x:c>
      <x:c r="H1450" s="8" t="str">
        <x:v>The most widely spoken of modern Indic vernaculars; spoken mostly in the north of India; along with English it is the official language of India; usually written in Devanagari script</x:v>
      </x:c>
      <x:c r="I1450" s="8" t="str">
        <x:v>A form of Hindi spoken around Delhi</x:v>
      </x:c>
      <x:c r="J1450" s="8" t="str">
        <x:v>印地语</x:v>
      </x:c>
      <x:c r="K1450" s="8" t="str">
        <x:v>印度斯坦语</x:v>
      </x:c>
      <x:c r="L1450" s="9" t="n">
        <x:v>90789</x:v>
      </x:c>
      <x:c r="M1450" s="8" t="str">
        <x:v>https://github.com/thunlp/BabelNet-Sememe-Prediction/blob/df580cdebd341c4a2d8e9190bfe36c6282cfd427/data-all/train2id.txt#L90789</x:v>
      </x:c>
      <x:c r="N1450" s="9" t="n">
        <x:v>127889</x:v>
      </x:c>
      <x:c r="O1450" s="9" t="n">
        <x:v>127892</x:v>
      </x:c>
      <x:c r="P1450" s="9" t="n">
        <x:v>102761</x:v>
      </x:c>
      <x:c r="Q1450" s="9" t="n">
        <x:v>102764</x:v>
      </x:c>
      <x:c r="R1450" s="8" t="str">
        <x:v>https://github.com/thunlp/MSGI/blob/3bb7c7f4a10d73feed84042ea7239d5a668b4690/data.zip</x:v>
      </x:c>
      <x:c r="S1450" s="8" t="str">
        <x:v>synset:subclass_of | synset:hyponym</x:v>
      </x:c>
      <x:c r="T1450" s="8" t="str">
        <x:v>90789 | 118603</x:v>
      </x:c>
    </x:row>
    <x:row r="1451" ht="42" customHeight="1">
      <x:c r="A1451" s="8" t="str">
        <x:v>nutmeg</x:v>
      </x:c>
      <x:c r="B1451" s="8" t="str">
        <x:v>synset:hypernym</x:v>
      </x:c>
      <x:c r="C1451" s="8" t="str">
        <x:v>myristica</x:v>
      </x:c>
      <x:c r="D1451" s="8" t="str">
        <x:v>bn:00056640n</x:v>
      </x:c>
      <x:c r="E1451" s="8" t="str">
        <x:v>bn:00038790n</x:v>
      </x:c>
      <x:c r="F1451" s="8" t="str">
        <x:v>bn:00056640n</x:v>
      </x:c>
      <x:c r="G1451" s="8" t="str">
        <x:v>bn:00038790n</x:v>
      </x:c>
      <x:c r="H1451" s="8" t="str">
        <x:v>East Indian tree widely cultivated in the tropics for its aromatic seed; source of two spices: nutmeg and mace</x:v>
      </x:c>
      <x:c r="I1451" s="8" t="str">
        <x:v>Type genus of Myristicaceae; tropical Asian evergreen trees with small white or yellow flowers followed by fleshy fruits</x:v>
      </x:c>
      <x:c r="J1451" s="8" t="str">
        <x:v>肉豆蔻（树）</x:v>
      </x:c>
      <x:c r="K1451" s="8" t="str">
        <x:v>肉豆蔻属</x:v>
      </x:c>
      <x:c r="L1451" s="9" t="n">
        <x:v>105412</x:v>
      </x:c>
      <x:c r="M1451" s="8" t="str">
        <x:v>https://github.com/thunlp/BabelNet-Sememe-Prediction/blob/df580cdebd341c4a2d8e9190bfe36c6282cfd427/data-all/train2id.txt#L105412</x:v>
      </x:c>
      <x:c r="N1451" s="9" t="n">
        <x:v>119897</x:v>
      </x:c>
      <x:c r="O1451" s="9" t="n">
        <x:v>119900</x:v>
      </x:c>
      <x:c r="P1451" s="9" t="n">
        <x:v>170109</x:v>
      </x:c>
      <x:c r="Q1451" s="9" t="n">
        <x:v>170112</x:v>
      </x:c>
      <x:c r="R1451" s="8" t="str">
        <x:v>https://github.com/thunlp/MSGI/blob/3bb7c7f4a10d73feed84042ea7239d5a668b4690/data.zip</x:v>
      </x:c>
      <x:c r="S1451" s="8" t="str">
        <x:v>synset:hypernym</x:v>
      </x:c>
      <x:c r="T1451" s="8" t="str">
        <x:v>105412</x:v>
      </x:c>
    </x:row>
    <x:row r="1452" ht="50" customHeight="1">
      <x:c r="A1452" s="8" t="str">
        <x:v>james ussher</x:v>
      </x:c>
      <x:c r="B1452" s="8" t="str">
        <x:v>synset:hypernym</x:v>
      </x:c>
      <x:c r="C1452" s="8" t="str">
        <x:v>london</x:v>
      </x:c>
      <x:c r="D1452" s="8" t="str">
        <x:v>bn:00047949n</x:v>
      </x:c>
      <x:c r="E1452" s="8" t="str">
        <x:v>bn:00013179n</x:v>
      </x:c>
      <x:c r="F1452" s="8" t="str">
        <x:v>bn:00047949n</x:v>
      </x:c>
      <x:c r="G1452" s="8" t="str">
        <x:v>bn:00013179n</x:v>
      </x:c>
      <x:c r="H1452" s="8" t="str">
        <x:v>Irish prelate who deduced from the Bible that Creation occurred in the year 4004 BC (1581-1656)</x:v>
      </x:c>
      <x:c r="I1452" s="8" t="str">
        <x:v>The capital and largest city of England; located on the Thames in southeastern England; financial and industrial and cultural center</x:v>
      </x:c>
      <x:c r="J1452" s="8" t="str">
        <x:v>James_Ussher</x:v>
      </x:c>
      <x:c r="K1452" s="8" t="str">
        <x:v>伦敦</x:v>
      </x:c>
      <x:c r="L1452" s="9" t="n">
        <x:v>15084</x:v>
      </x:c>
      <x:c r="M1452" s="8" t="str">
        <x:v>https://github.com/thunlp/BabelNet-Sememe-Prediction/blob/df580cdebd341c4a2d8e9190bfe36c6282cfd427/data-all/train2id.txt#L15084</x:v>
      </x:c>
      <x:c r="N1452" s="9" t="n">
        <x:v>80536</x:v>
      </x:c>
      <x:c r="O1452" s="9" t="n">
        <x:v>80539</x:v>
      </x:c>
      <x:c r="P1452" s="9" t="n">
        <x:v>120137</x:v>
      </x:c>
      <x:c r="Q1452" s="9" t="n">
        <x:v>120140</x:v>
      </x:c>
      <x:c r="R1452" s="8" t="str">
        <x:v>https://github.com/thunlp/MSGI/blob/3bb7c7f4a10d73feed84042ea7239d5a668b4690/data.zip</x:v>
      </x:c>
      <x:c r="S1452" s="8" t="str">
        <x:v>synset:hypernym</x:v>
      </x:c>
      <x:c r="T1452" s="8" t="str">
        <x:v>15084</x:v>
      </x:c>
    </x:row>
    <x:row r="1453" ht="42" customHeight="1">
      <x:c r="A1453" s="8" t="str">
        <x:v>karaoke</x:v>
      </x:c>
      <x:c r="B1453" s="8" t="str">
        <x:v>synset:subclass_of</x:v>
      </x:c>
      <x:c r="C1453" s="8" t="str">
        <x:v>bar</x:v>
      </x:c>
      <x:c r="D1453" s="8" t="str">
        <x:v>bn:00048797n</x:v>
      </x:c>
      <x:c r="E1453" s="8" t="str">
        <x:v>bn:00008462n</x:v>
      </x:c>
      <x:c r="F1453" s="8" t="str">
        <x:v>bn:00048797n</x:v>
      </x:c>
      <x:c r="G1453" s="8" t="str">
        <x:v>bn:00008462n</x:v>
      </x:c>
      <x:c r="H1453" s="8" t="str">
        <x:v>Singing popular songs accompanied by a recording of an orchestra (usually in bars or nightclubs)</x:v>
      </x:c>
      <x:c r="I1453" s="8" t="str">
        <x:v>A room or establishment where alcoholic drinks are served over a counter</x:v>
      </x:c>
      <x:c r="J1453" s="8" t="str">
        <x:v>卡拉ok</x:v>
      </x:c>
      <x:c r="K1453" s="8" t="str">
        <x:v>酒吧</x:v>
      </x:c>
      <x:c r="L1453" s="9" t="n">
        <x:v>53668</x:v>
      </x:c>
      <x:c r="M1453" s="8" t="str">
        <x:v>https://github.com/thunlp/BabelNet-Sememe-Prediction/blob/df580cdebd341c4a2d8e9190bfe36c6282cfd427/data-all/train2id.txt#L53668</x:v>
      </x:c>
      <x:c r="N1453" s="9" t="n">
        <x:v>139553</x:v>
      </x:c>
      <x:c r="O1453" s="9" t="n">
        <x:v>139556</x:v>
      </x:c>
      <x:c r="P1453" s="9" t="n">
        <x:v>164240</x:v>
      </x:c>
      <x:c r="Q1453" s="9" t="n">
        <x:v>164243</x:v>
      </x:c>
      <x:c r="R1453" s="8" t="str">
        <x:v>https://github.com/thunlp/MSGI/blob/3bb7c7f4a10d73feed84042ea7239d5a668b4690/data.zip</x:v>
      </x:c>
      <x:c r="S1453" s="8" t="str">
        <x:v>synset:subclass_of | synset:hyponym</x:v>
      </x:c>
      <x:c r="T1453" s="8" t="str">
        <x:v>53668 | 123719</x:v>
      </x:c>
    </x:row>
    <x:row r="1454" ht="42" customHeight="1">
      <x:c r="A1454" s="8" t="str">
        <x:v>old glory</x:v>
      </x:c>
      <x:c r="B1454" s="8" t="str">
        <x:v>synset:hypernym</x:v>
      </x:c>
      <x:c r="C1454" s="8" t="str">
        <x:v>ensign</x:v>
      </x:c>
      <x:c r="D1454" s="8" t="str">
        <x:v>bn:00003399n</x:v>
      </x:c>
      <x:c r="E1454" s="8" t="str">
        <x:v>bn:00030968n</x:v>
      </x:c>
      <x:c r="F1454" s="8" t="str">
        <x:v>bn:00003399n</x:v>
      </x:c>
      <x:c r="G1454" s="8" t="str">
        <x:v>bn:00030968n</x:v>
      </x:c>
      <x:c r="H1454" s="8" t="str">
        <x:v>The national flag of the United States of America</x:v>
      </x:c>
      <x:c r="I1454" s="8" t="str">
        <x:v>An emblem flown as a symbol of nationality</x:v>
      </x:c>
      <x:c r="J1454" s="8" t="str">
        <x:v>星条旗</x:v>
      </x:c>
      <x:c r="K1454" s="8" t="str">
        <x:v>国旗</x:v>
      </x:c>
      <x:c r="L1454" s="9" t="n">
        <x:v>56538</x:v>
      </x:c>
      <x:c r="M1454" s="8" t="str">
        <x:v>https://github.com/thunlp/BabelNet-Sememe-Prediction/blob/df580cdebd341c4a2d8e9190bfe36c6282cfd427/data-all/train2id.txt#L56538</x:v>
      </x:c>
      <x:c r="N1454" s="9" t="n">
        <x:v>161504</x:v>
      </x:c>
      <x:c r="O1454" s="9" t="n">
        <x:v>161507</x:v>
      </x:c>
      <x:c r="P1454" s="9" t="n">
        <x:v>105689</x:v>
      </x:c>
      <x:c r="Q1454" s="9" t="n">
        <x:v>105692</x:v>
      </x:c>
      <x:c r="R1454" s="8" t="str">
        <x:v>https://github.com/thunlp/MSGI/blob/3bb7c7f4a10d73feed84042ea7239d5a668b4690/data.zip</x:v>
      </x:c>
      <x:c r="S1454" s="8" t="str">
        <x:v>synset:hypernym | synset:hyponym</x:v>
      </x:c>
      <x:c r="T1454" s="8" t="str">
        <x:v>56538 | 16005</x:v>
      </x:c>
    </x:row>
    <x:row r="1455" ht="42" customHeight="1">
      <x:c r="A1455" s="8" t="str">
        <x:v>historian</x:v>
      </x:c>
      <x:c r="B1455" s="8" t="str">
        <x:v>synset:hyponym</x:v>
      </x:c>
      <x:c r="C1455" s="8" t="str">
        <x:v>john bach mcmaster</x:v>
      </x:c>
      <x:c r="D1455" s="8" t="str">
        <x:v>bn:00044258n</x:v>
      </x:c>
      <x:c r="E1455" s="8" t="str">
        <x:v>bn:00048295n</x:v>
      </x:c>
      <x:c r="F1455" s="8" t="str">
        <x:v>bn:00048295n</x:v>
      </x:c>
      <x:c r="G1455" s="8" t="str">
        <x:v>bn:00044258n</x:v>
      </x:c>
      <x:c r="H1455" s="8" t="str">
        <x:v>A person who is an authority on history and who studies it and writes about it</x:v>
      </x:c>
      <x:c r="I1455" s="8" t="str">
        <x:v>United States historian who wrote a nine volume history of the people of the United States (1852-1932)</x:v>
      </x:c>
      <x:c r="J1455" s="8" t="str">
        <x:v>历史学家</x:v>
      </x:c>
      <x:c r="K1455" s="8" t="str">
        <x:v>John_Bach_McMaster</x:v>
      </x:c>
      <x:c r="L1455" s="9" t="n">
        <x:v>54639</x:v>
      </x:c>
      <x:c r="M1455" s="8" t="str">
        <x:v>https://github.com/thunlp/BabelNet-Sememe-Prediction/blob/df580cdebd341c4a2d8e9190bfe36c6282cfd427/data-all/train2id.txt#L54639</x:v>
      </x:c>
      <x:c r="N1455" s="9" t="n">
        <x:v>169053</x:v>
      </x:c>
      <x:c r="O1455" s="9" t="n">
        <x:v>169056</x:v>
      </x:c>
      <x:c r="P1455" s="9" t="n">
        <x:v>70228</x:v>
      </x:c>
      <x:c r="Q1455" s="9" t="n">
        <x:v>70231</x:v>
      </x:c>
      <x:c r="R1455" s="8" t="str">
        <x:v>https://github.com/thunlp/MSGI/blob/3bb7c7f4a10d73feed84042ea7239d5a668b4690/data.zip</x:v>
      </x:c>
      <x:c r="S1455" s="8" t="str">
        <x:v>synset:hyponym</x:v>
      </x:c>
      <x:c r="T1455" s="8" t="str">
        <x:v>54639</x:v>
      </x:c>
    </x:row>
    <x:row r="1456" ht="50" customHeight="1">
      <x:c r="A1456" s="8" t="str">
        <x:v>azalea</x:v>
      </x:c>
      <x:c r="B1456" s="8" t="str">
        <x:v>synset:hypernym</x:v>
      </x:c>
      <x:c r="C1456" s="8" t="str">
        <x:v>rhododendron</x:v>
      </x:c>
      <x:c r="D1456" s="8" t="str">
        <x:v>bn:00007564n</x:v>
      </x:c>
      <x:c r="E1456" s="8" t="str">
        <x:v>bn:00067655n</x:v>
      </x:c>
      <x:c r="F1456" s="8" t="str">
        <x:v>bn:00007564n</x:v>
      </x:c>
      <x:c r="G1456" s="8" t="str">
        <x:v>bn:00067655n</x:v>
      </x:c>
      <x:c r="H1456" s="8" t="str">
        <x:v>Any of numerous ornamental shrubs grown for their showy flowers of various colors</x:v>
      </x:c>
      <x:c r="I1456" s="8" t="str">
        <x:v>Any shrub of the genus Rhododendron: evergreen shrubs or small shrubby trees having leathery leaves and showy clusters of campanulate (bell-shaped) flowers</x:v>
      </x:c>
      <x:c r="J1456" s="8" t="str">
        <x:v>杜鹃花</x:v>
      </x:c>
      <x:c r="K1456" s="8" t="str">
        <x:v>杜鹃花属</x:v>
      </x:c>
      <x:c r="L1456" s="9" t="n">
        <x:v>97333</x:v>
      </x:c>
      <x:c r="M1456" s="8" t="str">
        <x:v>https://github.com/thunlp/BabelNet-Sememe-Prediction/blob/df580cdebd341c4a2d8e9190bfe36c6282cfd427/data-all/train2id.txt#L97333</x:v>
      </x:c>
      <x:c r="N1456" s="9" t="n">
        <x:v>99509</x:v>
      </x:c>
      <x:c r="O1456" s="9" t="n">
        <x:v>99512</x:v>
      </x:c>
      <x:c r="P1456" s="9" t="n">
        <x:v>58490</x:v>
      </x:c>
      <x:c r="Q1456" s="9" t="n">
        <x:v>58493</x:v>
      </x:c>
      <x:c r="R1456" s="8" t="str">
        <x:v>https://github.com/thunlp/MSGI/blob/3bb7c7f4a10d73feed84042ea7239d5a668b4690/data.zip</x:v>
      </x:c>
      <x:c r="S1456" s="8" t="str">
        <x:v>synset:hypernym | synset:hyponym</x:v>
      </x:c>
      <x:c r="T1456" s="8" t="str">
        <x:v>97333 | 19553</x:v>
      </x:c>
    </x:row>
    <x:row r="1457" ht="50" customHeight="1">
      <x:c r="A1457" s="8" t="str">
        <x:v>celebrity</x:v>
      </x:c>
      <x:c r="B1457" s="8" t="str">
        <x:v>synset:subclass_of</x:v>
      </x:c>
      <x:c r="C1457" s="8" t="str">
        <x:v>human being</x:v>
      </x:c>
      <x:c r="D1457" s="8" t="str">
        <x:v>bn:00016990n</x:v>
      </x:c>
      <x:c r="E1457" s="8" t="str">
        <x:v>bn:00044576n</x:v>
      </x:c>
      <x:c r="F1457" s="8" t="str">
        <x:v>bn:00016990n</x:v>
      </x:c>
      <x:c r="G1457" s="8" t="str">
        <x:v>bn:00044576n</x:v>
      </x:c>
      <x:c r="H1457" s="8" t="str">
        <x:v>A widely known person</x:v>
      </x:c>
      <x:c r="I1457" s="8" t="str">
        <x:v>Any living or extinct member of the family Hominidae characterized by superior intelligence, articulate speech, and erect carriage</x:v>
      </x:c>
      <x:c r="J1457" s="8" t="str">
        <x:v>名流</x:v>
      </x:c>
      <x:c r="K1457" s="8" t="str">
        <x:v>人类</x:v>
      </x:c>
      <x:c r="L1457" s="9" t="n">
        <x:v>111345</x:v>
      </x:c>
      <x:c r="M1457" s="8" t="str">
        <x:v>https://github.com/thunlp/BabelNet-Sememe-Prediction/blob/df580cdebd341c4a2d8e9190bfe36c6282cfd427/data-all/train2id.txt#L111345</x:v>
      </x:c>
      <x:c r="N1457" s="9" t="n">
        <x:v>159704</x:v>
      </x:c>
      <x:c r="O1457" s="9" t="n">
        <x:v>159707</x:v>
      </x:c>
      <x:c r="P1457" s="9" t="n">
        <x:v>56750</x:v>
      </x:c>
      <x:c r="Q1457" s="9" t="n">
        <x:v>56753</x:v>
      </x:c>
      <x:c r="R1457" s="8" t="str">
        <x:v>https://github.com/thunlp/MSGI/blob/3bb7c7f4a10d73feed84042ea7239d5a668b4690/data.zip</x:v>
      </x:c>
      <x:c r="S1457" s="8" t="str">
        <x:v>synset:subclass_of | synset:hyponym</x:v>
      </x:c>
      <x:c r="T1457" s="8" t="str">
        <x:v>111345 | 124993</x:v>
      </x:c>
    </x:row>
    <x:row r="1458" ht="42" customHeight="1">
      <x:c r="A1458" s="8" t="str">
        <x:v>cuboid</x:v>
      </x:c>
      <x:c r="B1458" s="8" t="str">
        <x:v>synset:subclass_of</x:v>
      </x:c>
      <x:c r="C1458" s="8" t="str">
        <x:v>prism</x:v>
      </x:c>
      <x:c r="D1458" s="8" t="str">
        <x:v>bn:00024278n</x:v>
      </x:c>
      <x:c r="E1458" s="8" t="str">
        <x:v>bn:00064464n</x:v>
      </x:c>
      <x:c r="F1458" s="8" t="str">
        <x:v>bn:00024278n</x:v>
      </x:c>
      <x:c r="G1458" s="8" t="str">
        <x:v>bn:00064464n</x:v>
      </x:c>
      <x:c r="H1458" s="8" t="str">
        <x:v>A rectangular parallelepiped</x:v>
      </x:c>
      <x:c r="I1458" s="8" t="str">
        <x:v>A polyhedron with two congruent and parallel faces (the bases) and whose lateral faces are parallelograms</x:v>
      </x:c>
      <x:c r="J1458" s="8" t="str">
        <x:v>长方体</x:v>
      </x:c>
      <x:c r="K1458" s="8" t="str">
        <x:v>棱柱</x:v>
      </x:c>
      <x:c r="L1458" s="9" t="n">
        <x:v>59032</x:v>
      </x:c>
      <x:c r="M1458" s="8" t="str">
        <x:v>https://github.com/thunlp/BabelNet-Sememe-Prediction/blob/df580cdebd341c4a2d8e9190bfe36c6282cfd427/data-all/train2id.txt#L59032</x:v>
      </x:c>
      <x:c r="N1458" s="9" t="n">
        <x:v>188194</x:v>
      </x:c>
      <x:c r="O1458" s="9" t="n">
        <x:v>188197</x:v>
      </x:c>
      <x:c r="P1458" s="9" t="n">
        <x:v>84376</x:v>
      </x:c>
      <x:c r="Q1458" s="9" t="n">
        <x:v>84379</x:v>
      </x:c>
      <x:c r="R1458" s="8" t="str">
        <x:v>https://github.com/thunlp/MSGI/blob/3bb7c7f4a10d73feed84042ea7239d5a668b4690/data.zip</x:v>
      </x:c>
      <x:c r="S1458" s="8" t="str">
        <x:v>synset:subclass_of | synset:hyponym</x:v>
      </x:c>
      <x:c r="T1458" s="8" t="str">
        <x:v>59032 | 43496</x:v>
      </x:c>
    </x:row>
    <x:row r="1459" ht="42" customHeight="1">
      <x:c r="A1459" s="8" t="str">
        <x:v>affect</x:v>
      </x:c>
      <x:c r="B1459" s="8" t="str">
        <x:v>synset:hypernym</x:v>
      </x:c>
      <x:c r="C1459" s="8" t="str">
        <x:v>bear on</x:v>
      </x:c>
      <x:c r="D1459" s="8" t="str">
        <x:v>bn:00082428v</x:v>
      </x:c>
      <x:c r="E1459" s="8" t="str">
        <x:v>bn:00083240v</x:v>
      </x:c>
      <x:c r="F1459" s="8" t="str">
        <x:v>bn:00082428v</x:v>
      </x:c>
      <x:c r="G1459" s="8" t="str">
        <x:v>bn:00083240v</x:v>
      </x:c>
      <x:c r="H1459" s="8" t="str">
        <x:v>Connect closely and often incriminatingly</x:v>
      </x:c>
      <x:c r="I1459" s="8" t="str">
        <x:v>Be relevant to</x:v>
      </x:c>
      <x:c r="J1459" s="8" t="str">
        <x:v>涉及</x:v>
      </x:c>
      <x:c r="K1459" s="8" t="str">
        <x:v>有关</x:v>
      </x:c>
      <x:c r="L1459" s="9" t="n">
        <x:v>7693</x:v>
      </x:c>
      <x:c r="M1459" s="8" t="str">
        <x:v>https://github.com/thunlp/BabelNet-Sememe-Prediction/blob/df580cdebd341c4a2d8e9190bfe36c6282cfd427/data-all/train2id.txt#L7693</x:v>
      </x:c>
      <x:c r="N1459" s="9" t="n">
        <x:v>40382</x:v>
      </x:c>
      <x:c r="O1459" s="9" t="n">
        <x:v>40385</x:v>
      </x:c>
      <x:c r="P1459" s="9" t="n">
        <x:v>49226</x:v>
      </x:c>
      <x:c r="Q1459" s="9" t="n">
        <x:v>49229</x:v>
      </x:c>
      <x:c r="R1459" s="8" t="str">
        <x:v>https://github.com/thunlp/MSGI/blob/3bb7c7f4a10d73feed84042ea7239d5a668b4690/data.zip</x:v>
      </x:c>
      <x:c r="S1459" s="8" t="str">
        <x:v>synset:hypernym | synset:hyponym</x:v>
      </x:c>
      <x:c r="T1459" s="8" t="str">
        <x:v>7693 | 115241</x:v>
      </x:c>
    </x:row>
    <x:row r="1460" ht="42" customHeight="1">
      <x:c r="A1460" s="8" t="str">
        <x:v>samurai</x:v>
      </x:c>
      <x:c r="B1460" s="8" t="str">
        <x:v>synset:hypernym</x:v>
      </x:c>
      <x:c r="C1460" s="8" t="str">
        <x:v>aristocracy</x:v>
      </x:c>
      <x:c r="D1460" s="8" t="str">
        <x:v>bn:00069094n</x:v>
      </x:c>
      <x:c r="E1460" s="8" t="str">
        <x:v>bn:00005659n</x:v>
      </x:c>
      <x:c r="F1460" s="8" t="str">
        <x:v>bn:00069094n</x:v>
      </x:c>
      <x:c r="G1460" s="8" t="str">
        <x:v>bn:00005659n</x:v>
      </x:c>
      <x:c r="H1460" s="8" t="str">
        <x:v>A Japanese warrior who was a member of the feudal military aristocracy</x:v>
      </x:c>
      <x:c r="I1460" s="8" t="str">
        <x:v>A privileged class holding hereditary titles</x:v>
      </x:c>
      <x:c r="J1460" s="8" t="str">
        <x:v>武士</x:v>
      </x:c>
      <x:c r="K1460" s="8" t="str">
        <x:v>贵族</x:v>
      </x:c>
      <x:c r="L1460" s="9" t="n">
        <x:v>38814</x:v>
      </x:c>
      <x:c r="M1460" s="8" t="str">
        <x:v>https://github.com/thunlp/BabelNet-Sememe-Prediction/blob/df580cdebd341c4a2d8e9190bfe36c6282cfd427/data-all/train2id.txt#L38814</x:v>
      </x:c>
      <x:c r="N1460" s="9" t="n">
        <x:v>83296</x:v>
      </x:c>
      <x:c r="O1460" s="9" t="n">
        <x:v>83299</x:v>
      </x:c>
      <x:c r="P1460" s="9" t="n">
        <x:v>102881</x:v>
      </x:c>
      <x:c r="Q1460" s="9" t="n">
        <x:v>102884</x:v>
      </x:c>
      <x:c r="R1460" s="8" t="str">
        <x:v>https://github.com/thunlp/MSGI/blob/3bb7c7f4a10d73feed84042ea7239d5a668b4690/data.zip</x:v>
      </x:c>
      <x:c r="S1460" s="8" t="str">
        <x:v>synset:hypernym | synset:hyponym</x:v>
      </x:c>
      <x:c r="T1460" s="8" t="str">
        <x:v>38814 | 84460</x:v>
      </x:c>
    </x:row>
    <x:row r="1461" ht="50" customHeight="1">
      <x:c r="A1461" s="8" t="str">
        <x:v>graphite</x:v>
      </x:c>
      <x:c r="B1461" s="8" t="str">
        <x:v>synset:hypernym</x:v>
      </x:c>
      <x:c r="C1461" s="8" t="str">
        <x:v>carbon</x:v>
      </x:c>
      <x:c r="D1461" s="8" t="str">
        <x:v>bn:00010929n</x:v>
      </x:c>
      <x:c r="E1461" s="8" t="str">
        <x:v>bn:00006890n</x:v>
      </x:c>
      <x:c r="F1461" s="8" t="str">
        <x:v>bn:00010929n</x:v>
      </x:c>
      <x:c r="G1461" s="8" t="str">
        <x:v>bn:00006890n</x:v>
      </x:c>
      <x:c r="H1461" s="8" t="str">
        <x:v>Used as a lubricant and as a moderator in nuclear reactors</x:v>
      </x:c>
      <x:c r="I1461" s="8" t="str">
        <x:v>An abundant nonmetallic tetravalent element occurring in three allotropic forms: amorphous carbon and graphite and diamond; occurs in all organic compounds</x:v>
      </x:c>
      <x:c r="J1461" s="8" t="str">
        <x:v>石墨</x:v>
      </x:c>
      <x:c r="K1461" s="8" t="str">
        <x:v>碳</x:v>
      </x:c>
      <x:c r="L1461" s="9" t="n">
        <x:v>14200</x:v>
      </x:c>
      <x:c r="M1461" s="8" t="str">
        <x:v>https://github.com/thunlp/BabelNet-Sememe-Prediction/blob/df580cdebd341c4a2d8e9190bfe36c6282cfd427/data-all/train2id.txt#L14200</x:v>
      </x:c>
      <x:c r="N1461" s="9" t="n">
        <x:v>70744</x:v>
      </x:c>
      <x:c r="O1461" s="9" t="n">
        <x:v>70747</x:v>
      </x:c>
      <x:c r="P1461" s="9" t="n">
        <x:v>85504</x:v>
      </x:c>
      <x:c r="Q1461" s="9" t="n">
        <x:v>85507</x:v>
      </x:c>
      <x:c r="R1461" s="8" t="str">
        <x:v>https://github.com/thunlp/MSGI/blob/3bb7c7f4a10d73feed84042ea7239d5a668b4690/data.zip</x:v>
      </x:c>
      <x:c r="S1461" s="8" t="str">
        <x:v>synset:hypernym | synset:hyponym</x:v>
      </x:c>
      <x:c r="T1461" s="8" t="str">
        <x:v>14200 | 14864</x:v>
      </x:c>
    </x:row>
    <x:row r="1462" ht="42" customHeight="1">
      <x:c r="A1462" s="8" t="str">
        <x:v>symphony</x:v>
      </x:c>
      <x:c r="B1462" s="8" t="str">
        <x:v>synset:hypernym</x:v>
      </x:c>
      <x:c r="C1462" s="8" t="str">
        <x:v>sonata</x:v>
      </x:c>
      <x:c r="D1462" s="8" t="str">
        <x:v>bn:00075673n</x:v>
      </x:c>
      <x:c r="E1462" s="8" t="str">
        <x:v>bn:00072789n</x:v>
      </x:c>
      <x:c r="F1462" s="8" t="str">
        <x:v>bn:00075673n</x:v>
      </x:c>
      <x:c r="G1462" s="8" t="str">
        <x:v>bn:00072789n</x:v>
      </x:c>
      <x:c r="H1462" s="8" t="str">
        <x:v>A long and complex sonata for symphony orchestra</x:v>
      </x:c>
      <x:c r="I1462" s="8" t="str">
        <x:v>A musical composition of 3 or 4 movements of contrasting forms</x:v>
      </x:c>
      <x:c r="J1462" s="8" t="str">
        <x:v>交响曲</x:v>
      </x:c>
      <x:c r="K1462" s="8" t="str">
        <x:v>奏鸣曲</x:v>
      </x:c>
      <x:c r="L1462" s="9" t="n">
        <x:v>69184</x:v>
      </x:c>
      <x:c r="M1462" s="8" t="str">
        <x:v>https://github.com/thunlp/BabelNet-Sememe-Prediction/blob/df580cdebd341c4a2d8e9190bfe36c6282cfd427/data-all/train2id.txt#L69184</x:v>
      </x:c>
      <x:c r="N1462" s="9" t="n">
        <x:v>102461</x:v>
      </x:c>
      <x:c r="O1462" s="9" t="n">
        <x:v>102464</x:v>
      </x:c>
      <x:c r="P1462" s="9" t="n">
        <x:v>187990</x:v>
      </x:c>
      <x:c r="Q1462" s="9" t="n">
        <x:v>187993</x:v>
      </x:c>
      <x:c r="R1462" s="8" t="str">
        <x:v>https://github.com/thunlp/MSGI/blob/3bb7c7f4a10d73feed84042ea7239d5a668b4690/data.zip</x:v>
      </x:c>
      <x:c r="S1462" s="8" t="str">
        <x:v>synset:hypernym | synset:hyponym</x:v>
      </x:c>
      <x:c r="T1462" s="8" t="str">
        <x:v>69184 | 10247</x:v>
      </x:c>
    </x:row>
    <x:row r="1463" ht="42" customHeight="1">
      <x:c r="A1463" s="8" t="str">
        <x:v>reproduce</x:v>
      </x:c>
      <x:c r="B1463" s="8" t="str">
        <x:v>synset:hypernym</x:v>
      </x:c>
      <x:c r="C1463" s="8" t="str">
        <x:v>produce</x:v>
      </x:c>
      <x:c r="D1463" s="8" t="str">
        <x:v>bn:00092850v</x:v>
      </x:c>
      <x:c r="E1463" s="8" t="str">
        <x:v>bn:00086013v</x:v>
      </x:c>
      <x:c r="F1463" s="8" t="str">
        <x:v>bn:00092850v</x:v>
      </x:c>
      <x:c r="G1463" s="8" t="str">
        <x:v>bn:00086013v</x:v>
      </x:c>
      <x:c r="H1463" s="8" t="str">
        <x:v>Make a copy or equivalent of</x:v>
      </x:c>
      <x:c r="I1463" s="8" t="str">
        <x:v>Create or manufacture a man-made product</x:v>
      </x:c>
      <x:c r="J1463" s="8" t="str">
        <x:v>复制</x:v>
      </x:c>
      <x:c r="K1463" s="8" t="str">
        <x:v>生产</x:v>
      </x:c>
      <x:c r="L1463" s="9" t="n">
        <x:v>14775</x:v>
      </x:c>
      <x:c r="M1463" s="8" t="str">
        <x:v>https://github.com/thunlp/BabelNet-Sememe-Prediction/blob/df580cdebd341c4a2d8e9190bfe36c6282cfd427/data-all/train2id.txt#L14775</x:v>
      </x:c>
      <x:c r="N1463" s="9" t="n">
        <x:v>46898</x:v>
      </x:c>
      <x:c r="O1463" s="9" t="n">
        <x:v>46901</x:v>
      </x:c>
      <x:c r="P1463" s="9" t="n">
        <x:v>53342</x:v>
      </x:c>
      <x:c r="Q1463" s="9" t="n">
        <x:v>53345</x:v>
      </x:c>
      <x:c r="R1463" s="8" t="str">
        <x:v>https://github.com/thunlp/MSGI/blob/3bb7c7f4a10d73feed84042ea7239d5a668b4690/data.zip</x:v>
      </x:c>
      <x:c r="S1463" s="8" t="str">
        <x:v>synset:hypernym | synset:hyponym</x:v>
      </x:c>
      <x:c r="T1463" s="8" t="str">
        <x:v>14775 | 114707</x:v>
      </x:c>
    </x:row>
    <x:row r="1464" ht="64" customHeight="1">
      <x:c r="A1464" s="8" t="str">
        <x:v>theory</x:v>
      </x:c>
      <x:c r="B1464" s="8" t="str">
        <x:v>synset:hyponym</x:v>
      </x:c>
      <x:c r="C1464" s="8" t="str">
        <x:v>tectonics</x:v>
      </x:c>
      <x:c r="D1464" s="8" t="str">
        <x:v>bn:00076834n</x:v>
      </x:c>
      <x:c r="E1464" s="8" t="str">
        <x:v>bn:00062890n</x:v>
      </x:c>
      <x:c r="F1464" s="8" t="str">
        <x:v>bn:00062890n</x:v>
      </x:c>
      <x:c r="G1464" s="8" t="str">
        <x:v>bn:00076834n</x:v>
      </x:c>
      <x:c r="H1464" s="8" t="str">
        <x:v>A well-substantiated explanation of some aspect of the natural world; an organized system of accepted knowledge that applies in a variety of circumstances to explain a specific set of phenomena</x:v>
      </x:c>
      <x:c r="I1464" s="8" t="str">
        <x:v>The branch of geology studying the folding and faulting of the earth's crust</x:v>
      </x:c>
      <x:c r="J1464" s="8" t="str">
        <x:v>理论</x:v>
      </x:c>
      <x:c r="K1464" s="8" t="str">
        <x:v>构造</x:v>
      </x:c>
      <x:c r="L1464" s="9" t="n">
        <x:v>71501</x:v>
      </x:c>
      <x:c r="M1464" s="8" t="str">
        <x:v>https://github.com/thunlp/BabelNet-Sememe-Prediction/blob/df580cdebd341c4a2d8e9190bfe36c6282cfd427/data-all/train2id.txt#L71501</x:v>
      </x:c>
      <x:c r="N1464" s="9" t="n">
        <x:v>62354</x:v>
      </x:c>
      <x:c r="O1464" s="9" t="n">
        <x:v>62357</x:v>
      </x:c>
      <x:c r="P1464" s="9" t="n">
        <x:v>78376</x:v>
      </x:c>
      <x:c r="Q1464" s="9" t="n">
        <x:v>78379</x:v>
      </x:c>
      <x:c r="R1464" s="8" t="str">
        <x:v>https://github.com/thunlp/MSGI/blob/3bb7c7f4a10d73feed84042ea7239d5a668b4690/data.zip</x:v>
      </x:c>
      <x:c r="S1464" s="8" t="str">
        <x:v>synset:hyponym</x:v>
      </x:c>
      <x:c r="T1464" s="8" t="str">
        <x:v>71501</x:v>
      </x:c>
    </x:row>
    <x:row r="1465" ht="42" customHeight="1">
      <x:c r="A1465" s="8" t="str">
        <x:v>aria</x:v>
      </x:c>
      <x:c r="B1465" s="8" t="str">
        <x:v>synset:subclass_of</x:v>
      </x:c>
      <x:c r="C1465" s="8" t="str">
        <x:v>melody</x:v>
      </x:c>
      <x:c r="D1465" s="8" t="str">
        <x:v>bn:00005624n</x:v>
      </x:c>
      <x:c r="E1465" s="8" t="str">
        <x:v>bn:00002191n</x:v>
      </x:c>
      <x:c r="F1465" s="8" t="str">
        <x:v>bn:00005624n</x:v>
      </x:c>
      <x:c r="G1465" s="8" t="str">
        <x:v>bn:00002191n</x:v>
      </x:c>
      <x:c r="H1465" s="8" t="str">
        <x:v>An elaborate song for solo voice</x:v>
      </x:c>
      <x:c r="I1465" s="8" t="str">
        <x:v>A succession of notes forming a distinctive sequence</x:v>
      </x:c>
      <x:c r="J1465" s="8" t="str">
        <x:v>咏叹调</x:v>
      </x:c>
      <x:c r="K1465" s="8" t="str">
        <x:v>旋律</x:v>
      </x:c>
      <x:c r="L1465" s="9" t="n">
        <x:v>50466</x:v>
      </x:c>
      <x:c r="M1465" s="8" t="str">
        <x:v>https://github.com/thunlp/BabelNet-Sememe-Prediction/blob/df580cdebd341c4a2d8e9190bfe36c6282cfd427/data-all/train2id.txt#L50466</x:v>
      </x:c>
      <x:c r="N1465" s="9" t="n">
        <x:v>67576</x:v>
      </x:c>
      <x:c r="O1465" s="9" t="n">
        <x:v>67579</x:v>
      </x:c>
      <x:c r="P1465" s="9" t="n">
        <x:v>149131</x:v>
      </x:c>
      <x:c r="Q1465" s="9" t="n">
        <x:v>149134</x:v>
      </x:c>
      <x:c r="R1465" s="8" t="str">
        <x:v>https://github.com/thunlp/MSGI/blob/3bb7c7f4a10d73feed84042ea7239d5a668b4690/data.zip</x:v>
      </x:c>
      <x:c r="S1465" s="8" t="str">
        <x:v>synset:subclass_of | synset:hyponym</x:v>
      </x:c>
      <x:c r="T1465" s="8" t="str">
        <x:v>50466 | 13457</x:v>
      </x:c>
    </x:row>
    <x:row r="1466" ht="42" customHeight="1">
      <x:c r="A1466" s="8" t="str">
        <x:v>skewer</x:v>
      </x:c>
      <x:c r="B1466" s="8" t="str">
        <x:v>synset:hypernym</x:v>
      </x:c>
      <x:c r="C1466" s="8" t="str">
        <x:v>pin</x:v>
      </x:c>
      <x:c r="D1466" s="8" t="str">
        <x:v>bn:00071931n</x:v>
      </x:c>
      <x:c r="E1466" s="8" t="str">
        <x:v>bn:00062448n</x:v>
      </x:c>
      <x:c r="F1466" s="8" t="str">
        <x:v>bn:00071931n</x:v>
      </x:c>
      <x:c r="G1466" s="8" t="str">
        <x:v>bn:00062448n</x:v>
      </x:c>
      <x:c r="H1466" s="8" t="str">
        <x:v>A long pin for holding meat in position while it is being roasted</x:v>
      </x:c>
      <x:c r="I1466" s="8" t="str">
        <x:v>A small slender (often pointed) piece of wood or metal used to support or fasten or attach things</x:v>
      </x:c>
      <x:c r="J1466" s="8" t="str">
        <x:v>竹签</x:v>
      </x:c>
      <x:c r="K1466" s="8" t="str">
        <x:v>大头针</x:v>
      </x:c>
      <x:c r="L1466" s="9" t="n">
        <x:v>124429</x:v>
      </x:c>
      <x:c r="M1466" s="8" t="str">
        <x:v>https://github.com/thunlp/BabelNet-Sememe-Prediction/blob/df580cdebd341c4a2d8e9190bfe36c6282cfd427/data-all/train2id.txt#L124429</x:v>
      </x:c>
      <x:c r="N1466" s="9" t="n">
        <x:v>61802</x:v>
      </x:c>
      <x:c r="O1466" s="9" t="n">
        <x:v>61805</x:v>
      </x:c>
      <x:c r="P1466" s="9" t="n">
        <x:v>68716</x:v>
      </x:c>
      <x:c r="Q1466" s="9" t="n">
        <x:v>68719</x:v>
      </x:c>
      <x:c r="R1466" s="8" t="str">
        <x:v>https://github.com/thunlp/MSGI/blob/3bb7c7f4a10d73feed84042ea7239d5a668b4690/data.zip</x:v>
      </x:c>
      <x:c r="S1466" s="8" t="str">
        <x:v>synset:hypernym | synset:hyponym</x:v>
      </x:c>
      <x:c r="T1466" s="8" t="str">
        <x:v>124429 | 42783</x:v>
      </x:c>
    </x:row>
    <x:row r="1467" ht="42" customHeight="1">
      <x:c r="A1467" s="8" t="str">
        <x:v>chlorella</x:v>
      </x:c>
      <x:c r="B1467" s="8" t="str">
        <x:v>synset:hypernym</x:v>
      </x:c>
      <x:c r="C1467" s="8" t="str">
        <x:v>alga</x:v>
      </x:c>
      <x:c r="D1467" s="8" t="str">
        <x:v>bn:00018586n</x:v>
      </x:c>
      <x:c r="E1467" s="8" t="str">
        <x:v>bn:00002671n</x:v>
      </x:c>
      <x:c r="F1467" s="8" t="str">
        <x:v>bn:00018586n</x:v>
      </x:c>
      <x:c r="G1467" s="8" t="str">
        <x:v>bn:00002671n</x:v>
      </x:c>
      <x:c r="H1467" s="8" t="str">
        <x:v>Any alga of the genus Chlorella</x:v>
      </x:c>
      <x:c r="I1467" s="8" t="str">
        <x:v>Primitive chlorophyll-containing mainly aquatic eukaryotic organisms lacking true stems and roots and leaves</x:v>
      </x:c>
      <x:c r="J1467" s="8" t="str">
        <x:v>chlorella</x:v>
      </x:c>
      <x:c r="K1467" s="8" t="str">
        <x:v>藻类</x:v>
      </x:c>
      <x:c r="L1467" s="9" t="n">
        <x:v>122267</x:v>
      </x:c>
      <x:c r="M1467" s="8" t="str">
        <x:v>https://github.com/thunlp/BabelNet-Sememe-Prediction/blob/df580cdebd341c4a2d8e9190bfe36c6282cfd427/data-all/train2id.txt#L122267</x:v>
      </x:c>
      <x:c r="N1467" s="9" t="n">
        <x:v>117089</x:v>
      </x:c>
      <x:c r="O1467" s="9" t="n">
        <x:v>117092</x:v>
      </x:c>
      <x:c r="P1467" s="9" t="n">
        <x:v>171405</x:v>
      </x:c>
      <x:c r="Q1467" s="9" t="n">
        <x:v>171408</x:v>
      </x:c>
      <x:c r="R1467" s="8" t="str">
        <x:v>https://github.com/thunlp/MSGI/blob/3bb7c7f4a10d73feed84042ea7239d5a668b4690/data.zip</x:v>
      </x:c>
      <x:c r="S1467" s="8" t="str">
        <x:v>synset:hypernym | synset:hyponym</x:v>
      </x:c>
      <x:c r="T1467" s="8" t="str">
        <x:v>122267 | 8466</x:v>
      </x:c>
    </x:row>
    <x:row r="1468" ht="42" customHeight="1">
      <x:c r="A1468" s="8" t="str">
        <x:v>kremlin</x:v>
      </x:c>
      <x:c r="B1468" s="8" t="str">
        <x:v>synset:hypernym</x:v>
      </x:c>
      <x:c r="C1468" s="8" t="str">
        <x:v>russia</x:v>
      </x:c>
      <x:c r="D1468" s="8" t="str">
        <x:v>bn:00049459n</x:v>
      </x:c>
      <x:c r="E1468" s="8" t="str">
        <x:v>bn:00068622n</x:v>
      </x:c>
      <x:c r="F1468" s="8" t="str">
        <x:v>bn:00049459n</x:v>
      </x:c>
      <x:c r="G1468" s="8" t="str">
        <x:v>bn:00068622n</x:v>
      </x:c>
      <x:c r="H1468" s="8" t="str">
        <x:v>Citadel of Moscow, housing the offices of the Russian government</x:v>
      </x:c>
      <x:c r="I1468" s="8" t="str">
        <x:v>A federation in northeastern Europe and northern Asia; formerly Soviet Russia; since 1991 an independent state</x:v>
      </x:c>
      <x:c r="J1468" s="8" t="str">
        <x:v>克里姆林宫</x:v>
      </x:c>
      <x:c r="K1468" s="8" t="str">
        <x:v>俄罗斯</x:v>
      </x:c>
      <x:c r="L1468" s="9" t="n">
        <x:v>56283</x:v>
      </x:c>
      <x:c r="M1468" s="8" t="str">
        <x:v>https://github.com/thunlp/BabelNet-Sememe-Prediction/blob/df580cdebd341c4a2d8e9190bfe36c6282cfd427/data-all/train2id.txt#L56283</x:v>
      </x:c>
      <x:c r="N1468" s="9" t="n">
        <x:v>69388</x:v>
      </x:c>
      <x:c r="O1468" s="9" t="n">
        <x:v>69391</x:v>
      </x:c>
      <x:c r="P1468" s="9" t="n">
        <x:v>145722</x:v>
      </x:c>
      <x:c r="Q1468" s="9" t="n">
        <x:v>145725</x:v>
      </x:c>
      <x:c r="R1468" s="8" t="str">
        <x:v>https://github.com/thunlp/MSGI/blob/3bb7c7f4a10d73feed84042ea7239d5a668b4690/data.zip</x:v>
      </x:c>
      <x:c r="S1468" s="8" t="str">
        <x:v>synset:hypernym | synset:hyponym</x:v>
      </x:c>
      <x:c r="T1468" s="8" t="str">
        <x:v>56283 | 6767</x:v>
      </x:c>
    </x:row>
    <x:row r="1469" ht="42" customHeight="1">
      <x:c r="A1469" s="8" t="str">
        <x:v>nephew</x:v>
      </x:c>
      <x:c r="B1469" s="8" t="str">
        <x:v>synset:subclass_of</x:v>
      </x:c>
      <x:c r="C1469" s="8" t="str">
        <x:v>grandnephew</x:v>
      </x:c>
      <x:c r="D1469" s="8" t="str">
        <x:v>bn:00057287n</x:v>
      </x:c>
      <x:c r="E1469" s="8" t="str">
        <x:v>bn:00041359n</x:v>
      </x:c>
      <x:c r="F1469" s="8" t="str">
        <x:v>bn:00057287n</x:v>
      </x:c>
      <x:c r="G1469" s="8" t="str">
        <x:v>bn:00041359n</x:v>
      </x:c>
      <x:c r="H1469" s="8" t="str">
        <x:v>A son of your brother or sister</x:v>
      </x:c>
      <x:c r="I1469" s="8" t="str">
        <x:v>A son of your niece or nephew</x:v>
      </x:c>
      <x:c r="J1469" s="8" t="str">
        <x:v>外甥</x:v>
      </x:c>
      <x:c r="K1469" s="8" t="str">
        <x:v>侄孙</x:v>
      </x:c>
      <x:c r="L1469" s="9" t="n">
        <x:v>8025</x:v>
      </x:c>
      <x:c r="M1469" s="8" t="str">
        <x:v>https://github.com/thunlp/BabelNet-Sememe-Prediction/blob/df580cdebd341c4a2d8e9190bfe36c6282cfd427/data-all/train2id.txt#L8025</x:v>
      </x:c>
      <x:c r="N1469" s="9" t="n">
        <x:v>72544</x:v>
      </x:c>
      <x:c r="O1469" s="9" t="n">
        <x:v>72547</x:v>
      </x:c>
      <x:c r="P1469" s="9" t="n">
        <x:v>78724</x:v>
      </x:c>
      <x:c r="Q1469" s="9" t="n">
        <x:v>78727</x:v>
      </x:c>
      <x:c r="R1469" s="8" t="str">
        <x:v>https://github.com/thunlp/MSGI/blob/3bb7c7f4a10d73feed84042ea7239d5a668b4690/data.zip</x:v>
      </x:c>
      <x:c r="S1469" s="8" t="str">
        <x:v>synset:subclass_of | synset:hyponym</x:v>
      </x:c>
      <x:c r="T1469" s="8" t="str">
        <x:v>8025 | 4349</x:v>
      </x:c>
    </x:row>
    <x:row r="1470" ht="42" customHeight="1">
      <x:c r="A1470" s="8" t="str">
        <x:v>common eland</x:v>
      </x:c>
      <x:c r="B1470" s="8" t="str">
        <x:v>synset:hypernym</x:v>
      </x:c>
      <x:c r="C1470" s="8" t="str">
        <x:v>eland</x:v>
      </x:c>
      <x:c r="D1470" s="8" t="str">
        <x:v>bn:00021080n</x:v>
      </x:c>
      <x:c r="E1470" s="8" t="str">
        <x:v>bn:00030059n</x:v>
      </x:c>
      <x:c r="F1470" s="8" t="str">
        <x:v>bn:00021080n</x:v>
      </x:c>
      <x:c r="G1470" s="8" t="str">
        <x:v>bn:00030059n</x:v>
      </x:c>
      <x:c r="H1470" s="8" t="str">
        <x:v>Dark fawn-colored eland of southern and eastern Africa</x:v>
      </x:c>
      <x:c r="I1470" s="8" t="str">
        <x:v>Either of two large African antelopes of the genus Taurotragus having short spirally twisted horns in both sexes</x:v>
      </x:c>
      <x:c r="J1470" s="8" t="str">
        <x:v>伊兰羚羊</x:v>
      </x:c>
      <x:c r="K1470" s="8" t="str">
        <x:v>大羚羊</x:v>
      </x:c>
      <x:c r="L1470" s="9" t="n">
        <x:v>123247</x:v>
      </x:c>
      <x:c r="M1470" s="8" t="str">
        <x:v>https://github.com/thunlp/BabelNet-Sememe-Prediction/blob/df580cdebd341c4a2d8e9190bfe36c6282cfd427/data-all/train2id.txt#L123247</x:v>
      </x:c>
      <x:c r="N1470" s="9" t="n">
        <x:v>166484</x:v>
      </x:c>
      <x:c r="O1470" s="9" t="n">
        <x:v>166487</x:v>
      </x:c>
      <x:c r="P1470" s="9" t="n">
        <x:v>81652</x:v>
      </x:c>
      <x:c r="Q1470" s="9" t="n">
        <x:v>81655</x:v>
      </x:c>
      <x:c r="R1470" s="8" t="str">
        <x:v>https://github.com/thunlp/MSGI/blob/3bb7c7f4a10d73feed84042ea7239d5a668b4690/data.zip</x:v>
      </x:c>
      <x:c r="S1470" s="8" t="str">
        <x:v>synset:hypernym | synset:hyponym</x:v>
      </x:c>
      <x:c r="T1470" s="8" t="str">
        <x:v>123247 | 15570</x:v>
      </x:c>
    </x:row>
    <x:row r="1471" ht="42" customHeight="1">
      <x:c r="A1471" s="8" t="str">
        <x:v>nerd</x:v>
      </x:c>
      <x:c r="B1471" s="8" t="str">
        <x:v>synset:hypernym</x:v>
      </x:c>
      <x:c r="C1471" s="8" t="str">
        <x:v>expert</x:v>
      </x:c>
      <x:c r="D1471" s="8" t="str">
        <x:v>bn:00057311n</x:v>
      </x:c>
      <x:c r="E1471" s="8" t="str">
        <x:v>bn:00032322n</x:v>
      </x:c>
      <x:c r="F1471" s="8" t="str">
        <x:v>bn:00057311n</x:v>
      </x:c>
      <x:c r="G1471" s="8" t="str">
        <x:v>bn:00032322n</x:v>
      </x:c>
      <x:c r="H1471" s="8" t="str">
        <x:v>An intelligent but single-minded expert in a particular technical field or profession</x:v>
      </x:c>
      <x:c r="I1471" s="8" t="str">
        <x:v>A person with special knowledge or ability who performs skillfully</x:v>
      </x:c>
      <x:c r="J1471" s="8" t="str">
        <x:v>书呆子</x:v>
      </x:c>
      <x:c r="K1471" s="8" t="str">
        <x:v>专家</x:v>
      </x:c>
      <x:c r="L1471" s="9" t="n">
        <x:v>2639</x:v>
      </x:c>
      <x:c r="M1471" s="8" t="str">
        <x:v>https://github.com/thunlp/BabelNet-Sememe-Prediction/blob/df580cdebd341c4a2d8e9190bfe36c6282cfd427/data-all/train2id.txt#L2639</x:v>
      </x:c>
      <x:c r="N1471" s="9" t="n">
        <x:v>56510</x:v>
      </x:c>
      <x:c r="O1471" s="9" t="n">
        <x:v>56513</x:v>
      </x:c>
      <x:c r="P1471" s="9" t="n">
        <x:v>110513</x:v>
      </x:c>
      <x:c r="Q1471" s="9" t="n">
        <x:v>110516</x:v>
      </x:c>
      <x:c r="R1471" s="8" t="str">
        <x:v>https://github.com/thunlp/MSGI/blob/3bb7c7f4a10d73feed84042ea7239d5a668b4690/data.zip</x:v>
      </x:c>
      <x:c r="S1471" s="8" t="str">
        <x:v>synset:hypernym | synset:hyponym</x:v>
      </x:c>
      <x:c r="T1471" s="8" t="str">
        <x:v>2639 | 70304</x:v>
      </x:c>
    </x:row>
    <x:row r="1472" ht="42" customHeight="1">
      <x:c r="A1472" s="8" t="str">
        <x:v>new year</x:v>
      </x:c>
      <x:c r="B1472" s="8" t="str">
        <x:v>synset:hypernym</x:v>
      </x:c>
      <x:c r="C1472" s="8" t="str">
        <x:v>year</x:v>
      </x:c>
      <x:c r="D1472" s="8" t="str">
        <x:v>bn:00057511n</x:v>
      </x:c>
      <x:c r="E1472" s="8" t="str">
        <x:v>bn:00078738n</x:v>
      </x:c>
      <x:c r="F1472" s="8" t="str">
        <x:v>bn:00057511n</x:v>
      </x:c>
      <x:c r="G1472" s="8" t="str">
        <x:v>bn:00078738n</x:v>
      </x:c>
      <x:c r="H1472" s="8" t="str">
        <x:v>The calendar year just begun</x:v>
      </x:c>
      <x:c r="I1472" s="8" t="str">
        <x:v>A period of time containing 365 (or 366) days</x:v>
      </x:c>
      <x:c r="J1472" s="8" t="str">
        <x:v>新年</x:v>
      </x:c>
      <x:c r="K1472" s="8" t="str">
        <x:v>年</x:v>
      </x:c>
      <x:c r="L1472" s="9" t="n">
        <x:v>21906</x:v>
      </x:c>
      <x:c r="M1472" s="8" t="str">
        <x:v>https://github.com/thunlp/BabelNet-Sememe-Prediction/blob/df580cdebd341c4a2d8e9190bfe36c6282cfd427/data-all/train2id.txt#L21906</x:v>
      </x:c>
      <x:c r="N1472" s="9" t="n">
        <x:v>115913</x:v>
      </x:c>
      <x:c r="O1472" s="9" t="n">
        <x:v>115916</x:v>
      </x:c>
      <x:c r="P1472" s="9" t="n">
        <x:v>95981</x:v>
      </x:c>
      <x:c r="Q1472" s="9" t="n">
        <x:v>95984</x:v>
      </x:c>
      <x:c r="R1472" s="8" t="str">
        <x:v>https://github.com/thunlp/MSGI/blob/3bb7c7f4a10d73feed84042ea7239d5a668b4690/data.zip</x:v>
      </x:c>
      <x:c r="S1472" s="8" t="str">
        <x:v>synset:hypernym | synset:hyponym</x:v>
      </x:c>
      <x:c r="T1472" s="8" t="str">
        <x:v>21906 | 85703</x:v>
      </x:c>
    </x:row>
    <x:row r="1473" ht="50" customHeight="1">
      <x:c r="A1473" s="8" t="str">
        <x:v>semitic languages</x:v>
      </x:c>
      <x:c r="B1473" s="8" t="str">
        <x:v>synset:hypernym</x:v>
      </x:c>
      <x:c r="C1473" s="8" t="str">
        <x:v>afro-asiatic</x:v>
      </x:c>
      <x:c r="D1473" s="8" t="str">
        <x:v>bn:00070450n</x:v>
      </x:c>
      <x:c r="E1473" s="8" t="str">
        <x:v>bn:00001815n</x:v>
      </x:c>
      <x:c r="F1473" s="8" t="str">
        <x:v>bn:00070450n</x:v>
      </x:c>
      <x:c r="G1473" s="8" t="str">
        <x:v>bn:00001815n</x:v>
      </x:c>
      <x:c r="H1473" s="8" t="str">
        <x:v>A major branch of the Afro-Asiatic language family</x:v>
      </x:c>
      <x:c r="I1473" s="8" t="str">
        <x:v>A large family of related languages spoken both in Asia and Africa</x:v>
      </x:c>
      <x:c r="J1473" s="8" t="str">
        <x:v>闪米特语族</x:v>
      </x:c>
      <x:c r="K1473" s="8" t="str">
        <x:v>亚非语系</x:v>
      </x:c>
      <x:c r="L1473" s="9" t="n">
        <x:v>46946</x:v>
      </x:c>
      <x:c r="M1473" s="8" t="str">
        <x:v>https://github.com/thunlp/BabelNet-Sememe-Prediction/blob/df580cdebd341c4a2d8e9190bfe36c6282cfd427/data-all/train2id.txt#L46946</x:v>
      </x:c>
      <x:c r="N1473" s="9" t="n">
        <x:v>147115</x:v>
      </x:c>
      <x:c r="O1473" s="9" t="n">
        <x:v>147118</x:v>
      </x:c>
      <x:c r="P1473" s="9" t="n">
        <x:v>187834</x:v>
      </x:c>
      <x:c r="Q1473" s="9" t="n">
        <x:v>187837</x:v>
      </x:c>
      <x:c r="R1473" s="8" t="str">
        <x:v>https://github.com/thunlp/MSGI/blob/3bb7c7f4a10d73feed84042ea7239d5a668b4690/data.zip</x:v>
      </x:c>
      <x:c r="S1473" s="8" t="str">
        <x:v>synset:hypernym | synset:subclass_of | synset:hyponym</x:v>
      </x:c>
      <x:c r="T1473" s="8" t="str">
        <x:v>46946 | 46956 | 114417</x:v>
      </x:c>
    </x:row>
    <x:row r="1474" ht="50" customHeight="1">
      <x:c r="A1474" s="8" t="str">
        <x:v>pluto</x:v>
      </x:c>
      <x:c r="B1474" s="8" t="str">
        <x:v>synset:hypernym</x:v>
      </x:c>
      <x:c r="C1474" s="8" t="str">
        <x:v>ruler</x:v>
      </x:c>
      <x:c r="D1474" s="8" t="str">
        <x:v>bn:00002161n</x:v>
      </x:c>
      <x:c r="E1474" s="8" t="str">
        <x:v>bn:00068525n</x:v>
      </x:c>
      <x:c r="F1474" s="8" t="str">
        <x:v>bn:00002161n</x:v>
      </x:c>
      <x:c r="G1474" s="8" t="str">
        <x:v>bn:00068525n</x:v>
      </x:c>
      <x:c r="H1474" s="8" t="str">
        <x:v>(Greek mythology) the god of the underworld in ancient mythology; brother of Zeus and husband of Persephone</x:v>
      </x:c>
      <x:c r="I1474" s="8" t="str">
        <x:v>Measuring stick consisting of a strip of wood or metal or plastic with a straight edge that is used for drawing straight lines and measuring lengths</x:v>
      </x:c>
      <x:c r="J1474" s="8" t="str">
        <x:v>普路托</x:v>
      </x:c>
      <x:c r="K1474" s="8" t="str">
        <x:v>尺子</x:v>
      </x:c>
      <x:c r="L1474" s="9" t="n">
        <x:v>108191</x:v>
      </x:c>
      <x:c r="M1474" s="8" t="str">
        <x:v>https://github.com/thunlp/BabelNet-Sememe-Prediction/blob/df580cdebd341c4a2d8e9190bfe36c6282cfd427/data-all/train2id.txt#L108191</x:v>
      </x:c>
      <x:c r="N1474" s="9" t="n">
        <x:v>161840</x:v>
      </x:c>
      <x:c r="O1474" s="9" t="n">
        <x:v>161843</x:v>
      </x:c>
      <x:c r="P1474" s="9" t="n">
        <x:v>86164</x:v>
      </x:c>
      <x:c r="Q1474" s="9" t="n">
        <x:v>86167</x:v>
      </x:c>
      <x:c r="R1474" s="8" t="str">
        <x:v>https://github.com/thunlp/MSGI/blob/3bb7c7f4a10d73feed84042ea7239d5a668b4690/data.zip</x:v>
      </x:c>
      <x:c r="S1474" s="8" t="str">
        <x:v>synset:hypernym</x:v>
      </x:c>
      <x:c r="T1474" s="8" t="str">
        <x:v>108191</x:v>
      </x:c>
    </x:row>
    <x:row r="1475" ht="50" customHeight="1">
      <x:c r="A1475" s="8" t="str">
        <x:v>north germanic</x:v>
      </x:c>
      <x:c r="B1475" s="8" t="str">
        <x:v>synset:hypernym</x:v>
      </x:c>
      <x:c r="C1475" s="8" t="str">
        <x:v>germanic</x:v>
      </x:c>
      <x:c r="D1475" s="8" t="str">
        <x:v>bn:00057994n</x:v>
      </x:c>
      <x:c r="E1475" s="8" t="str">
        <x:v>bn:00040308n</x:v>
      </x:c>
      <x:c r="F1475" s="8" t="str">
        <x:v>bn:00057994n</x:v>
      </x:c>
      <x:c r="G1475" s="8" t="str">
        <x:v>bn:00040308n</x:v>
      </x:c>
      <x:c r="H1475" s="8" t="str">
        <x:v>The northern family of Germanic languages that are spoken in Scandinavia and Iceland</x:v>
      </x:c>
      <x:c r="I1475" s="8" t="str">
        <x:v>A branch of the Indo-European family of languages; members that are spoken currently fall into two major groups: Scandinavian and West Germanic</x:v>
      </x:c>
      <x:c r="J1475" s="8" t="str">
        <x:v>北日耳曼语支</x:v>
      </x:c>
      <x:c r="K1475" s="8" t="str">
        <x:v>日耳曼语系</x:v>
      </x:c>
      <x:c r="L1475" s="9" t="n">
        <x:v>11460</x:v>
      </x:c>
      <x:c r="M1475" s="8" t="str">
        <x:v>https://github.com/thunlp/BabelNet-Sememe-Prediction/blob/df580cdebd341c4a2d8e9190bfe36c6282cfd427/data-all/train2id.txt#L11460</x:v>
      </x:c>
      <x:c r="N1475" s="9" t="n">
        <x:v>125501</x:v>
      </x:c>
      <x:c r="O1475" s="9" t="n">
        <x:v>125504</x:v>
      </x:c>
      <x:c r="P1475" s="9" t="n">
        <x:v>66484</x:v>
      </x:c>
      <x:c r="Q1475" s="9" t="n">
        <x:v>66487</x:v>
      </x:c>
      <x:c r="R1475" s="8" t="str">
        <x:v>https://github.com/thunlp/MSGI/blob/3bb7c7f4a10d73feed84042ea7239d5a668b4690/data.zip</x:v>
      </x:c>
      <x:c r="S1475" s="8" t="str">
        <x:v>synset:hypernym | synset:subclass_of | synset:hyponym</x:v>
      </x:c>
      <x:c r="T1475" s="8" t="str">
        <x:v>11460 | 11454 | 121573</x:v>
      </x:c>
    </x:row>
    <x:row r="1476" ht="50" customHeight="1">
      <x:c r="A1476" s="8" t="str">
        <x:v>inn</x:v>
      </x:c>
      <x:c r="B1476" s="8" t="str">
        <x:v>synset:hypernym</x:v>
      </x:c>
      <x:c r="C1476" s="8" t="str">
        <x:v>hotel</x:v>
      </x:c>
      <x:c r="D1476" s="8" t="str">
        <x:v>bn:00007078n</x:v>
      </x:c>
      <x:c r="E1476" s="8" t="str">
        <x:v>bn:00044967n</x:v>
      </x:c>
      <x:c r="F1476" s="8" t="str">
        <x:v>bn:00007078n</x:v>
      </x:c>
      <x:c r="G1476" s="8" t="str">
        <x:v>bn:00044967n</x:v>
      </x:c>
      <x:c r="H1476" s="8" t="str">
        <x:v>A hotel providing overnight lodging for travelers</x:v>
      </x:c>
      <x:c r="I1476" s="8" t="str">
        <x:v>A building where travelers can pay for lodging and meals and other services</x:v>
      </x:c>
      <x:c r="J1476" s="8" t="str">
        <x:v>客栈</x:v>
      </x:c>
      <x:c r="K1476" s="8" t="str">
        <x:v>酒店</x:v>
      </x:c>
      <x:c r="L1476" s="9" t="n">
        <x:v>33189</x:v>
      </x:c>
      <x:c r="M1476" s="8" t="str">
        <x:v>https://github.com/thunlp/BabelNet-Sememe-Prediction/blob/df580cdebd341c4a2d8e9190bfe36c6282cfd427/data-all/train2id.txt#L33189</x:v>
      </x:c>
      <x:c r="N1476" s="9" t="n">
        <x:v>102581</x:v>
      </x:c>
      <x:c r="O1476" s="9" t="n">
        <x:v>102584</x:v>
      </x:c>
      <x:c r="P1476" s="9" t="n">
        <x:v>166232</x:v>
      </x:c>
      <x:c r="Q1476" s="9" t="n">
        <x:v>166235</x:v>
      </x:c>
      <x:c r="R1476" s="8" t="str">
        <x:v>https://github.com/thunlp/MSGI/blob/3bb7c7f4a10d73feed84042ea7239d5a668b4690/data.zip</x:v>
      </x:c>
      <x:c r="S1476" s="8" t="str">
        <x:v>synset:hypernym | synset:subclass_of | synset:hyponym</x:v>
      </x:c>
      <x:c r="T1476" s="8" t="str">
        <x:v>33189 | 33193 | 24313</x:v>
      </x:c>
    </x:row>
    <x:row r="1477" ht="50" customHeight="1">
      <x:c r="A1477" s="8" t="str">
        <x:v>google</x:v>
      </x:c>
      <x:c r="B1477" s="8" t="str">
        <x:v>synset:hypernym</x:v>
      </x:c>
      <x:c r="C1477" s="8" t="str">
        <x:v>search engine</x:v>
      </x:c>
      <x:c r="D1477" s="8" t="str">
        <x:v>bn:00041092n</x:v>
      </x:c>
      <x:c r="E1477" s="8" t="str">
        <x:v>bn:00070041n</x:v>
      </x:c>
      <x:c r="F1477" s="8" t="str">
        <x:v>bn:00041092n</x:v>
      </x:c>
      <x:c r="G1477" s="8" t="str">
        <x:v>bn:00070041n</x:v>
      </x:c>
      <x:c r="H1477" s="8" t="str">
        <x:v>A widely used search engine that uses text-matching techniques to find web pages that are important and relevant to a user's search</x:v>
      </x:c>
      <x:c r="I1477" s="8" t="str">
        <x:v>A computer program that retrieves documents or files or data from a database or from a computer network (especially from the internet)</x:v>
      </x:c>
      <x:c r="J1477" s="8" t="str">
        <x:v>谷歌搜索</x:v>
      </x:c>
      <x:c r="K1477" s="8" t="str">
        <x:v>搜寻引擎</x:v>
      </x:c>
      <x:c r="L1477" s="9" t="n">
        <x:v>28255</x:v>
      </x:c>
      <x:c r="M1477" s="8" t="str">
        <x:v>https://github.com/thunlp/BabelNet-Sememe-Prediction/blob/df580cdebd341c4a2d8e9190bfe36c6282cfd427/data-all/train2id.txt#L28255</x:v>
      </x:c>
      <x:c r="N1477" s="9" t="n">
        <x:v>157184</x:v>
      </x:c>
      <x:c r="O1477" s="9" t="n">
        <x:v>157187</x:v>
      </x:c>
      <x:c r="P1477" s="9" t="n">
        <x:v>56570</x:v>
      </x:c>
      <x:c r="Q1477" s="9" t="n">
        <x:v>56573</x:v>
      </x:c>
      <x:c r="R1477" s="8" t="str">
        <x:v>https://github.com/thunlp/MSGI/blob/3bb7c7f4a10d73feed84042ea7239d5a668b4690/data.zip</x:v>
      </x:c>
      <x:c r="S1477" s="8" t="str">
        <x:v>synset:hypernym | synset:hyponym</x:v>
      </x:c>
      <x:c r="T1477" s="8" t="str">
        <x:v>28255 | 91049</x:v>
      </x:c>
    </x:row>
    <x:row r="1478" ht="50" customHeight="1">
      <x:c r="A1478" s="8" t="str">
        <x:v>e. coli</x:v>
      </x:c>
      <x:c r="B1478" s="8" t="str">
        <x:v>synset:hypernym</x:v>
      </x:c>
      <x:c r="C1478" s="8" t="str">
        <x:v>pollution</x:v>
      </x:c>
      <x:c r="D1478" s="8" t="str">
        <x:v>bn:00029349n</x:v>
      </x:c>
      <x:c r="E1478" s="8" t="str">
        <x:v>bn:00063385n</x:v>
      </x:c>
      <x:c r="F1478" s="8" t="str">
        <x:v>bn:00029349n</x:v>
      </x:c>
      <x:c r="G1478" s="8" t="str">
        <x:v>bn:00063385n</x:v>
      </x:c>
      <x:c r="H1478" s="8" t="str">
        <x:v>A species of bacterium normally present in intestinal tract of humans and other animals; sometimes pathogenic; can be a threat to food safety</x:v>
      </x:c>
      <x:c r="I1478" s="8" t="str">
        <x:v>Undesirable state of the natural environment being contaminated with harmful substances as a consequence of human activities</x:v>
      </x:c>
      <x:c r="J1478" s="8" t="str">
        <x:v>大肠杆菌</x:v>
      </x:c>
      <x:c r="K1478" s="8" t="str">
        <x:v>污染</x:v>
      </x:c>
      <x:c r="L1478" s="9" t="n">
        <x:v>31148</x:v>
      </x:c>
      <x:c r="M1478" s="8" t="str">
        <x:v>https://github.com/thunlp/BabelNet-Sememe-Prediction/blob/df580cdebd341c4a2d8e9190bfe36c6282cfd427/data-all/train2id.txt#L31148</x:v>
      </x:c>
      <x:c r="N1478" s="9" t="n">
        <x:v>141930</x:v>
      </x:c>
      <x:c r="O1478" s="9" t="n">
        <x:v>141933</x:v>
      </x:c>
      <x:c r="P1478" s="9" t="n">
        <x:v>69592</x:v>
      </x:c>
      <x:c r="Q1478" s="9" t="n">
        <x:v>69595</x:v>
      </x:c>
      <x:c r="R1478" s="8" t="str">
        <x:v>https://github.com/thunlp/MSGI/blob/3bb7c7f4a10d73feed84042ea7239d5a668b4690/data.zip</x:v>
      </x:c>
      <x:c r="S1478" s="8" t="str">
        <x:v>synset:hypernym</x:v>
      </x:c>
      <x:c r="T1478" s="8" t="str">
        <x:v>31148</x:v>
      </x:c>
    </x:row>
    <x:row r="1479" ht="50" customHeight="1">
      <x:c r="A1479" s="8" t="str">
        <x:v>nuclear weapon</x:v>
      </x:c>
      <x:c r="B1479" s="8" t="str">
        <x:v>synset:hypernym</x:v>
      </x:c>
      <x:c r="C1479" s="8" t="str">
        <x:v>weapon of mass destruction</x:v>
      </x:c>
      <x:c r="D1479" s="8" t="str">
        <x:v>bn:00006938n</x:v>
      </x:c>
      <x:c r="E1479" s="8" t="str">
        <x:v>bn:00080295n</x:v>
      </x:c>
      <x:c r="F1479" s="8" t="str">
        <x:v>bn:00006938n</x:v>
      </x:c>
      <x:c r="G1479" s="8" t="str">
        <x:v>bn:00080295n</x:v>
      </x:c>
      <x:c r="H1479" s="8" t="str">
        <x:v>A weapon of mass destruction whose explosive power derives from a nuclear reaction</x:v>
      </x:c>
      <x:c r="I1479" s="8" t="str">
        <x:v>A weapon that kills or injures civilian as well as military personnel (nuclear and chemical and biological weapons)</x:v>
      </x:c>
      <x:c r="J1479" s="8" t="str">
        <x:v>核武器</x:v>
      </x:c>
      <x:c r="K1479" s="8" t="str">
        <x:v>大规模杀伤性武器</x:v>
      </x:c>
      <x:c r="L1479" s="9" t="n">
        <x:v>39426</x:v>
      </x:c>
      <x:c r="M1479" s="8" t="str">
        <x:v>https://github.com/thunlp/BabelNet-Sememe-Prediction/blob/df580cdebd341c4a2d8e9190bfe36c6282cfd427/data-all/train2id.txt#L39426</x:v>
      </x:c>
      <x:c r="N1479" s="9" t="n">
        <x:v>88181</x:v>
      </x:c>
      <x:c r="O1479" s="9" t="n">
        <x:v>88184</x:v>
      </x:c>
      <x:c r="P1479" s="9" t="n">
        <x:v>97013</x:v>
      </x:c>
      <x:c r="Q1479" s="9" t="n">
        <x:v>97016</x:v>
      </x:c>
      <x:c r="R1479" s="8" t="str">
        <x:v>https://github.com/thunlp/MSGI/blob/3bb7c7f4a10d73feed84042ea7239d5a668b4690/data.zip</x:v>
      </x:c>
      <x:c r="S1479" s="8" t="str">
        <x:v>synset:hypernym | synset:subclass_of | synset:hyponym</x:v>
      </x:c>
      <x:c r="T1479" s="8" t="str">
        <x:v>39426 | 39420 | 67682</x:v>
      </x:c>
    </x:row>
    <x:row r="1480" ht="42" customHeight="1">
      <x:c r="A1480" s="8" t="str">
        <x:v>direct current</x:v>
      </x:c>
      <x:c r="B1480" s="8" t="str">
        <x:v>synset:hypernym</x:v>
      </x:c>
      <x:c r="C1480" s="8" t="str">
        <x:v>flow</x:v>
      </x:c>
      <x:c r="D1480" s="8" t="str">
        <x:v>bn:00025467n</x:v>
      </x:c>
      <x:c r="E1480" s="8" t="str">
        <x:v>bn:00035370n</x:v>
      </x:c>
      <x:c r="F1480" s="8" t="str">
        <x:v>bn:00025467n</x:v>
      </x:c>
      <x:c r="G1480" s="8" t="str">
        <x:v>bn:00035370n</x:v>
      </x:c>
      <x:c r="H1480" s="8" t="str">
        <x:v>An electric current that flows in one direction steadily</x:v>
      </x:c>
      <x:c r="I1480" s="8" t="str">
        <x:v>The motion characteristic of fluids (liquids or gases)</x:v>
      </x:c>
      <x:c r="J1480" s="8" t="str">
        <x:v>直流电</x:v>
      </x:c>
      <x:c r="K1480" s="8" t="str"/>
      <x:c r="L1480" s="9" t="n">
        <x:v>48405</x:v>
      </x:c>
      <x:c r="M1480" s="8" t="str">
        <x:v>https://github.com/thunlp/BabelNet-Sememe-Prediction/blob/df580cdebd341c4a2d8e9190bfe36c6282cfd427/data-all/train2id.txt#L48405</x:v>
      </x:c>
      <x:c r="N1480" s="9" t="n">
        <x:v>142458</x:v>
      </x:c>
      <x:c r="O1480" s="9" t="n">
        <x:v>142461</x:v>
      </x:c>
      <x:c r="P1480" s="9" t="n">
        <x:v>186718</x:v>
      </x:c>
      <x:c r="Q1480" s="9" t="n">
        <x:v>186721</x:v>
      </x:c>
      <x:c r="R1480" s="8" t="str">
        <x:v>https://github.com/thunlp/MSGI/blob/3bb7c7f4a10d73feed84042ea7239d5a668b4690/data.zip</x:v>
      </x:c>
      <x:c r="S1480" s="8" t="str">
        <x:v>synset:hypernym</x:v>
      </x:c>
      <x:c r="T1480" s="8" t="str">
        <x:v>48405</x:v>
      </x:c>
    </x:row>
    <x:row r="1481" ht="42" customHeight="1">
      <x:c r="A1481" s="8" t="str">
        <x:v>ayr</x:v>
      </x:c>
      <x:c r="B1481" s="8" t="str">
        <x:v>synset:hypernym</x:v>
      </x:c>
      <x:c r="C1481" s="8" t="str">
        <x:v>port</x:v>
      </x:c>
      <x:c r="D1481" s="8" t="str">
        <x:v>bn:00007550n</x:v>
      </x:c>
      <x:c r="E1481" s="8" t="str">
        <x:v>bn:00063640n</x:v>
      </x:c>
      <x:c r="F1481" s="8" t="str">
        <x:v>bn:00007550n</x:v>
      </x:c>
      <x:c r="G1481" s="8" t="str">
        <x:v>bn:00063640n</x:v>
      </x:c>
      <x:c r="H1481" s="8" t="str">
        <x:v>A port in southwestern Scotland</x:v>
      </x:c>
      <x:c r="I1481" s="8" t="str">
        <x:v>A place (seaport or airport) where people and merchandise can enter or leave a country</x:v>
      </x:c>
      <x:c r="J1481" s="8" t="str">
        <x:v>艾尔</x:v>
      </x:c>
      <x:c r="K1481" s="8" t="str">
        <x:v>港口</x:v>
      </x:c>
      <x:c r="L1481" s="9" t="n">
        <x:v>25748</x:v>
      </x:c>
      <x:c r="M1481" s="8" t="str">
        <x:v>https://github.com/thunlp/BabelNet-Sememe-Prediction/blob/df580cdebd341c4a2d8e9190bfe36c6282cfd427/data-all/train2id.txt#L25748</x:v>
      </x:c>
      <x:c r="N1481" s="9" t="n">
        <x:v>85588</x:v>
      </x:c>
      <x:c r="O1481" s="9" t="n">
        <x:v>85591</x:v>
      </x:c>
      <x:c r="P1481" s="9" t="n">
        <x:v>167336</x:v>
      </x:c>
      <x:c r="Q1481" s="9" t="n">
        <x:v>167339</x:v>
      </x:c>
      <x:c r="R1481" s="8" t="str">
        <x:v>https://github.com/thunlp/MSGI/blob/3bb7c7f4a10d73feed84042ea7239d5a668b4690/data.zip</x:v>
      </x:c>
      <x:c r="S1481" s="8" t="str">
        <x:v>synset:hypernym | synset:hyponym</x:v>
      </x:c>
      <x:c r="T1481" s="8" t="str">
        <x:v>25748 | 93093</x:v>
      </x:c>
    </x:row>
    <x:row r="1482" ht="42" customHeight="1">
      <x:c r="A1482" s="8" t="str">
        <x:v>bequest</x:v>
      </x:c>
      <x:c r="B1482" s="8" t="str">
        <x:v>synset:subclass_of</x:v>
      </x:c>
      <x:c r="C1482" s="8" t="str">
        <x:v>philanthropy</x:v>
      </x:c>
      <x:c r="D1482" s="8" t="str">
        <x:v>bn:00009992n</x:v>
      </x:c>
      <x:c r="E1482" s="8" t="str">
        <x:v>bn:00061948n</x:v>
      </x:c>
      <x:c r="F1482" s="8" t="str">
        <x:v>bn:00009992n</x:v>
      </x:c>
      <x:c r="G1482" s="8" t="str">
        <x:v>bn:00061948n</x:v>
      </x:c>
      <x:c r="H1482" s="8" t="str">
        <x:v>(law) a gift of personal property by will</x:v>
      </x:c>
      <x:c r="I1482" s="8" t="str">
        <x:v>Voluntary promotion of human welfare</x:v>
      </x:c>
      <x:c r="J1482" s="8" t="str">
        <x:v>遗产</x:v>
      </x:c>
      <x:c r="K1482" s="8" t="str">
        <x:v>慈善家</x:v>
      </x:c>
      <x:c r="L1482" s="9" t="n">
        <x:v>32333</x:v>
      </x:c>
      <x:c r="M1482" s="8" t="str">
        <x:v>https://github.com/thunlp/BabelNet-Sememe-Prediction/blob/df580cdebd341c4a2d8e9190bfe36c6282cfd427/data-all/train2id.txt#L32333</x:v>
      </x:c>
      <x:c r="N1482" s="9" t="n">
        <x:v>61586</x:v>
      </x:c>
      <x:c r="O1482" s="9" t="n">
        <x:v>61589</x:v>
      </x:c>
      <x:c r="P1482" s="9" t="n">
        <x:v>106661</x:v>
      </x:c>
      <x:c r="Q1482" s="9" t="n">
        <x:v>106664</x:v>
      </x:c>
      <x:c r="R1482" s="8" t="str">
        <x:v>https://github.com/thunlp/MSGI/blob/3bb7c7f4a10d73feed84042ea7239d5a668b4690/data.zip</x:v>
      </x:c>
      <x:c r="S1482" s="8" t="str">
        <x:v>synset:subclass_of | synset:hyponym</x:v>
      </x:c>
      <x:c r="T1482" s="8" t="str">
        <x:v>32333 | 34118</x:v>
      </x:c>
    </x:row>
    <x:row r="1483" ht="42" customHeight="1">
      <x:c r="A1483" s="8" t="str">
        <x:v>weber</x:v>
      </x:c>
      <x:c r="B1483" s="8" t="str">
        <x:v>synset:hypernym</x:v>
      </x:c>
      <x:c r="C1483" s="8" t="str">
        <x:v>flux unit</x:v>
      </x:c>
      <x:c r="D1483" s="8" t="str">
        <x:v>bn:00080732n</x:v>
      </x:c>
      <x:c r="E1483" s="8" t="str">
        <x:v>bn:00035492n</x:v>
      </x:c>
      <x:c r="F1483" s="8" t="str">
        <x:v>bn:00080732n</x:v>
      </x:c>
      <x:c r="G1483" s="8" t="str">
        <x:v>bn:00035492n</x:v>
      </x:c>
      <x:c r="H1483" s="8" t="str">
        <x:v>A unit of magnetic flux equal to 100,000,000 maxwells</x:v>
      </x:c>
      <x:c r="I1483" s="8" t="str">
        <x:v>A measure of the strength of a magnetic field per unit area</x:v>
      </x:c>
      <x:c r="J1483" s="8" t="str">
        <x:v>韦伯</x:v>
      </x:c>
      <x:c r="K1483" s="8" t="str">
        <x:v>磁通量单位</x:v>
      </x:c>
      <x:c r="L1483" s="9" t="n">
        <x:v>72931</x:v>
      </x:c>
      <x:c r="M1483" s="8" t="str">
        <x:v>https://github.com/thunlp/BabelNet-Sememe-Prediction/blob/df580cdebd341c4a2d8e9190bfe36c6282cfd427/data-all/train2id.txt#L72931</x:v>
      </x:c>
      <x:c r="N1483" s="9" t="n">
        <x:v>80692</x:v>
      </x:c>
      <x:c r="O1483" s="9" t="n">
        <x:v>80695</x:v>
      </x:c>
      <x:c r="P1483" s="9" t="n">
        <x:v>105989</x:v>
      </x:c>
      <x:c r="Q1483" s="9" t="n">
        <x:v>105992</x:v>
      </x:c>
      <x:c r="R1483" s="8" t="str">
        <x:v>https://github.com/thunlp/MSGI/blob/3bb7c7f4a10d73feed84042ea7239d5a668b4690/data.zip</x:v>
      </x:c>
      <x:c r="S1483" s="8" t="str">
        <x:v>synset:hypernym | synset:hyponym</x:v>
      </x:c>
      <x:c r="T1483" s="8" t="str">
        <x:v>72931 | 105370</x:v>
      </x:c>
    </x:row>
    <x:row r="1484" ht="42" customHeight="1">
      <x:c r="A1484" s="8" t="str">
        <x:v>pollen</x:v>
      </x:c>
      <x:c r="B1484" s="8" t="str">
        <x:v>synset:hypernym</x:v>
      </x:c>
      <x:c r="C1484" s="8" t="str">
        <x:v>fine</x:v>
      </x:c>
      <x:c r="D1484" s="8" t="str">
        <x:v>bn:00063372n</x:v>
      </x:c>
      <x:c r="E1484" s="8" t="str">
        <x:v>bn:00003340n</x:v>
      </x:c>
      <x:c r="F1484" s="8" t="str">
        <x:v>bn:00063372n</x:v>
      </x:c>
      <x:c r="G1484" s="8" t="str">
        <x:v>bn:00003340n</x:v>
      </x:c>
      <x:c r="H1484" s="8" t="str">
        <x:v>The fine spores that contain male gametes and that are borne by an anther in a flowering plant</x:v>
      </x:c>
      <x:c r="I1484" s="8" t="str">
        <x:v>Money extracted as a penalty</x:v>
      </x:c>
      <x:c r="J1484" s="8" t="str">
        <x:v>花粉</x:v>
      </x:c>
      <x:c r="K1484" s="8" t="str">
        <x:v>罚金</x:v>
      </x:c>
      <x:c r="L1484" s="9" t="n">
        <x:v>5500</x:v>
      </x:c>
      <x:c r="M1484" s="8" t="str">
        <x:v>https://github.com/thunlp/BabelNet-Sememe-Prediction/blob/df580cdebd341c4a2d8e9190bfe36c6282cfd427/data-all/train2id.txt#L5500</x:v>
      </x:c>
      <x:c r="N1484" s="9" t="n">
        <x:v>101561</x:v>
      </x:c>
      <x:c r="O1484" s="9" t="n">
        <x:v>101564</x:v>
      </x:c>
      <x:c r="P1484" s="9" t="n">
        <x:v>141942</x:v>
      </x:c>
      <x:c r="Q1484" s="9" t="n">
        <x:v>141945</x:v>
      </x:c>
      <x:c r="R1484" s="8" t="str">
        <x:v>https://github.com/thunlp/MSGI/blob/3bb7c7f4a10d73feed84042ea7239d5a668b4690/data.zip</x:v>
      </x:c>
      <x:c r="S1484" s="8" t="str">
        <x:v>synset:hypernym</x:v>
      </x:c>
      <x:c r="T1484" s="8" t="str">
        <x:v>5500</x:v>
      </x:c>
    </x:row>
    <x:row r="1485" ht="42" customHeight="1">
      <x:c r="A1485" s="8" t="str">
        <x:v>question</x:v>
      </x:c>
      <x:c r="B1485" s="8" t="str">
        <x:v>synset:hypernym</x:v>
      </x:c>
      <x:c r="C1485" s="8" t="str">
        <x:v>think over</x:v>
      </x:c>
      <x:c r="D1485" s="8" t="str">
        <x:v>bn:00092265v</x:v>
      </x:c>
      <x:c r="E1485" s="8" t="str">
        <x:v>bn:00084889v</x:v>
      </x:c>
      <x:c r="F1485" s="8" t="str">
        <x:v>bn:00092265v</x:v>
      </x:c>
      <x:c r="G1485" s="8" t="str">
        <x:v>bn:00084889v</x:v>
      </x:c>
      <x:c r="H1485" s="8" t="str">
        <x:v>Place in doubt or express doubtful speculation</x:v>
      </x:c>
      <x:c r="I1485" s="8" t="str">
        <x:v>Reflect deeply on a subject</x:v>
      </x:c>
      <x:c r="J1485" s="8" t="str">
        <x:v>不确定</x:v>
      </x:c>
      <x:c r="K1485" s="8" t="str">
        <x:v>沉思</x:v>
      </x:c>
      <x:c r="L1485" s="9" t="n">
        <x:v>102054</x:v>
      </x:c>
      <x:c r="M1485" s="8" t="str">
        <x:v>https://github.com/thunlp/BabelNet-Sememe-Prediction/blob/df580cdebd341c4a2d8e9190bfe36c6282cfd427/data-all/train2id.txt#L102054</x:v>
      </x:c>
      <x:c r="N1485" s="9" t="n">
        <x:v>46082</x:v>
      </x:c>
      <x:c r="O1485" s="9" t="n">
        <x:v>46085</x:v>
      </x:c>
      <x:c r="P1485" s="9" t="n">
        <x:v>35546</x:v>
      </x:c>
      <x:c r="Q1485" s="9" t="n">
        <x:v>35549</x:v>
      </x:c>
      <x:c r="R1485" s="8" t="str">
        <x:v>https://github.com/thunlp/MSGI/blob/3bb7c7f4a10d73feed84042ea7239d5a668b4690/data.zip</x:v>
      </x:c>
      <x:c r="S1485" s="8" t="str">
        <x:v>synset:hypernym | synset:hyponym</x:v>
      </x:c>
      <x:c r="T1485" s="8" t="str">
        <x:v>102054 | 95474</x:v>
      </x:c>
    </x:row>
    <x:row r="1486" ht="50" customHeight="1">
      <x:c r="A1486" s="8" t="str">
        <x:v>bay</x:v>
      </x:c>
      <x:c r="B1486" s="8" t="str">
        <x:v>synset:hypernym</x:v>
      </x:c>
      <x:c r="C1486" s="8" t="str">
        <x:v>body of water</x:v>
      </x:c>
      <x:c r="D1486" s="8" t="str">
        <x:v>bn:00009212n</x:v>
      </x:c>
      <x:c r="E1486" s="8" t="str">
        <x:v>bn:00011766n</x:v>
      </x:c>
      <x:c r="F1486" s="8" t="str">
        <x:v>bn:00009212n</x:v>
      </x:c>
      <x:c r="G1486" s="8" t="str">
        <x:v>bn:00011766n</x:v>
      </x:c>
      <x:c r="H1486" s="8" t="str">
        <x:v>An indentation of a shoreline larger than a cove but smaller than a gulf</x:v>
      </x:c>
      <x:c r="I1486" s="8" t="str">
        <x:v>The part of the earth's surface covered with water (such as a river or lake or ocean)</x:v>
      </x:c>
      <x:c r="J1486" s="8" t="str">
        <x:v>海湾</x:v>
      </x:c>
      <x:c r="K1486" s="8" t="str">
        <x:v>水体</x:v>
      </x:c>
      <x:c r="L1486" s="9" t="n">
        <x:v>71710</x:v>
      </x:c>
      <x:c r="M1486" s="8" t="str">
        <x:v>https://github.com/thunlp/BabelNet-Sememe-Prediction/blob/df580cdebd341c4a2d8e9190bfe36c6282cfd427/data-all/train2id.txt#L71710</x:v>
      </x:c>
      <x:c r="N1486" s="9" t="n">
        <x:v>104765</x:v>
      </x:c>
      <x:c r="O1486" s="9" t="n">
        <x:v>104768</x:v>
      </x:c>
      <x:c r="P1486" s="9" t="n">
        <x:v>67648</x:v>
      </x:c>
      <x:c r="Q1486" s="9" t="n">
        <x:v>67651</x:v>
      </x:c>
      <x:c r="R1486" s="8" t="str">
        <x:v>https://github.com/thunlp/MSGI/blob/3bb7c7f4a10d73feed84042ea7239d5a668b4690/data.zip</x:v>
      </x:c>
      <x:c r="S1486" s="8" t="str">
        <x:v>synset:hypernym | synset:subclass_of | synset:hyponym</x:v>
      </x:c>
      <x:c r="T1486" s="8" t="str">
        <x:v>71710 | 71708 | 70127</x:v>
      </x:c>
    </x:row>
    <x:row r="1487" ht="42" customHeight="1">
      <x:c r="A1487" s="8" t="str">
        <x:v>visible spectrum</x:v>
      </x:c>
      <x:c r="B1487" s="8" t="str">
        <x:v>synset:hypernym</x:v>
      </x:c>
      <x:c r="C1487" s="8" t="str">
        <x:v>spectrum</x:v>
      </x:c>
      <x:c r="D1487" s="8" t="str">
        <x:v>bn:00020748n</x:v>
      </x:c>
      <x:c r="E1487" s="8" t="str">
        <x:v>bn:00073237n</x:v>
      </x:c>
      <x:c r="F1487" s="8" t="str">
        <x:v>bn:00020748n</x:v>
      </x:c>
      <x:c r="G1487" s="8" t="str">
        <x:v>bn:00073237n</x:v>
      </x:c>
      <x:c r="H1487" s="8" t="str">
        <x:v>The distribution of colors produced when light is dispersed by a prism</x:v>
      </x:c>
      <x:c r="I1487" s="8" t="str">
        <x:v>An ordered array of the components of an emission or wave</x:v>
      </x:c>
      <x:c r="J1487" s="8" t="str">
        <x:v>可见光</x:v>
      </x:c>
      <x:c r="K1487" s="8" t="str">
        <x:v>光学频谱</x:v>
      </x:c>
      <x:c r="L1487" s="9" t="n">
        <x:v>27165</x:v>
      </x:c>
      <x:c r="M1487" s="8" t="str">
        <x:v>https://github.com/thunlp/BabelNet-Sememe-Prediction/blob/df580cdebd341c4a2d8e9190bfe36c6282cfd427/data-all/train2id.txt#L27165</x:v>
      </x:c>
      <x:c r="N1487" s="9" t="n">
        <x:v>113081</x:v>
      </x:c>
      <x:c r="O1487" s="9" t="n">
        <x:v>113084</x:v>
      </x:c>
      <x:c r="P1487" s="9" t="n">
        <x:v>74404</x:v>
      </x:c>
      <x:c r="Q1487" s="9" t="n">
        <x:v>74407</x:v>
      </x:c>
      <x:c r="R1487" s="8" t="str">
        <x:v>https://github.com/thunlp/MSGI/blob/3bb7c7f4a10d73feed84042ea7239d5a668b4690/data.zip</x:v>
      </x:c>
      <x:c r="S1487" s="8" t="str">
        <x:v>synset:hypernym | synset:hyponym</x:v>
      </x:c>
      <x:c r="T1487" s="8" t="str">
        <x:v>27165 | 55771</x:v>
      </x:c>
    </x:row>
    <x:row r="1488" ht="42" customHeight="1">
      <x:c r="A1488" s="8" t="str">
        <x:v>strait</x:v>
      </x:c>
      <x:c r="B1488" s="8" t="str">
        <x:v>synset:hypernym</x:v>
      </x:c>
      <x:c r="C1488" s="8" t="str">
        <x:v>sea</x:v>
      </x:c>
      <x:c r="D1488" s="8" t="str">
        <x:v>bn:00072895n</x:v>
      </x:c>
      <x:c r="E1488" s="8" t="str">
        <x:v>bn:00069946n</x:v>
      </x:c>
      <x:c r="F1488" s="8" t="str">
        <x:v>bn:00072895n</x:v>
      </x:c>
      <x:c r="G1488" s="8" t="str">
        <x:v>bn:00069946n</x:v>
      </x:c>
      <x:c r="H1488" s="8" t="str">
        <x:v>A narrow channel of the sea joining two larger bodies of water</x:v>
      </x:c>
      <x:c r="I1488" s="8" t="str">
        <x:v>A division of an ocean or a large body of salt water partially enclosed by land</x:v>
      </x:c>
      <x:c r="J1488" s="8" t="str">
        <x:v>海峡</x:v>
      </x:c>
      <x:c r="K1488" s="8" t="str">
        <x:v>海</x:v>
      </x:c>
      <x:c r="L1488" s="9" t="n">
        <x:v>58024</x:v>
      </x:c>
      <x:c r="M1488" s="8" t="str">
        <x:v>https://github.com/thunlp/BabelNet-Sememe-Prediction/blob/df580cdebd341c4a2d8e9190bfe36c6282cfd427/data-all/train2id.txt#L58024</x:v>
      </x:c>
      <x:c r="N1488" s="9" t="n">
        <x:v>167636</x:v>
      </x:c>
      <x:c r="O1488" s="9" t="n">
        <x:v>167639</x:v>
      </x:c>
      <x:c r="P1488" s="9" t="n">
        <x:v>106361</x:v>
      </x:c>
      <x:c r="Q1488" s="9" t="n">
        <x:v>106364</x:v>
      </x:c>
      <x:c r="R1488" s="8" t="str">
        <x:v>https://github.com/thunlp/MSGI/blob/3bb7c7f4a10d73feed84042ea7239d5a668b4690/data.zip</x:v>
      </x:c>
      <x:c r="S1488" s="8" t="str">
        <x:v>synset:hypernym | synset:hyponym</x:v>
      </x:c>
      <x:c r="T1488" s="8" t="str">
        <x:v>58024 | 64245</x:v>
      </x:c>
    </x:row>
    <x:row r="1489" ht="42" customHeight="1">
      <x:c r="A1489" s="8" t="str">
        <x:v>hashish</x:v>
      </x:c>
      <x:c r="B1489" s="8" t="str">
        <x:v>synset:subclass_of</x:v>
      </x:c>
      <x:c r="C1489" s="8" t="str">
        <x:v>narcotic</x:v>
      </x:c>
      <x:c r="D1489" s="8" t="str">
        <x:v>bn:00043099n</x:v>
      </x:c>
      <x:c r="E1489" s="8" t="str">
        <x:v>bn:00056850n</x:v>
      </x:c>
      <x:c r="F1489" s="8" t="str">
        <x:v>bn:00043099n</x:v>
      </x:c>
      <x:c r="G1489" s="8" t="str">
        <x:v>bn:00056850n</x:v>
      </x:c>
      <x:c r="H1489" s="8" t="str">
        <x:v>Purified resinous extract of the hemp plant; used as a hallucinogen</x:v>
      </x:c>
      <x:c r="I1489" s="8" t="str">
        <x:v>A drug that produces numbness or stupor; often taken for pleasure or to reduce pain; extensive use can lead to addiction</x:v>
      </x:c>
      <x:c r="J1489" s="8" t="str">
        <x:v>哈希什</x:v>
      </x:c>
      <x:c r="K1489" s="8" t="str">
        <x:v>麻醉药品</x:v>
      </x:c>
      <x:c r="L1489" s="9" t="n">
        <x:v>103573</x:v>
      </x:c>
      <x:c r="M1489" s="8" t="str">
        <x:v>https://github.com/thunlp/BabelNet-Sememe-Prediction/blob/df580cdebd341c4a2d8e9190bfe36c6282cfd427/data-all/train2id.txt#L103573</x:v>
      </x:c>
      <x:c r="N1489" s="9" t="n">
        <x:v>187318</x:v>
      </x:c>
      <x:c r="O1489" s="9" t="n">
        <x:v>187321</x:v>
      </x:c>
      <x:c r="P1489" s="9" t="n">
        <x:v>140478</x:v>
      </x:c>
      <x:c r="Q1489" s="9" t="n">
        <x:v>140481</x:v>
      </x:c>
      <x:c r="R1489" s="8" t="str">
        <x:v>https://github.com/thunlp/MSGI/blob/3bb7c7f4a10d73feed84042ea7239d5a668b4690/data.zip</x:v>
      </x:c>
      <x:c r="S1489" s="8" t="str">
        <x:v>synset:subclass_of | synset:hyponym</x:v>
      </x:c>
      <x:c r="T1489" s="8" t="str">
        <x:v>103573 | 62523</x:v>
      </x:c>
    </x:row>
    <x:row r="1490" ht="42" customHeight="1">
      <x:c r="A1490" s="8" t="str">
        <x:v>rickshaw</x:v>
      </x:c>
      <x:c r="B1490" s="8" t="str">
        <x:v>synset:hypernym</x:v>
      </x:c>
      <x:c r="C1490" s="8" t="str">
        <x:v>taxi</x:v>
      </x:c>
      <x:c r="D1490" s="8" t="str">
        <x:v>bn:00048221n</x:v>
      </x:c>
      <x:c r="E1490" s="8" t="str">
        <x:v>bn:00014407n</x:v>
      </x:c>
      <x:c r="F1490" s="8" t="str">
        <x:v>bn:00048221n</x:v>
      </x:c>
      <x:c r="G1490" s="8" t="str">
        <x:v>bn:00014407n</x:v>
      </x:c>
      <x:c r="H1490" s="8" t="str">
        <x:v>A small two-wheeled cart for one passenger; pulled by one person</x:v>
      </x:c>
      <x:c r="I1490" s="8" t="str">
        <x:v>A car driven by a person whose job is to take passengers where they want to go in exchange for money</x:v>
      </x:c>
      <x:c r="J1490" s="8" t="str">
        <x:v>人力车</x:v>
      </x:c>
      <x:c r="K1490" s="8" t="str">
        <x:v>出租车</x:v>
      </x:c>
      <x:c r="L1490" s="9" t="n">
        <x:v>95125</x:v>
      </x:c>
      <x:c r="M1490" s="8" t="str">
        <x:v>https://github.com/thunlp/BabelNet-Sememe-Prediction/blob/df580cdebd341c4a2d8e9190bfe36c6282cfd427/data-all/train2id.txt#L95125</x:v>
      </x:c>
      <x:c r="N1490" s="9" t="n">
        <x:v>102521</x:v>
      </x:c>
      <x:c r="O1490" s="9" t="n">
        <x:v>102524</x:v>
      </x:c>
      <x:c r="P1490" s="9" t="n">
        <x:v>173026</x:v>
      </x:c>
      <x:c r="Q1490" s="9" t="n">
        <x:v>173029</x:v>
      </x:c>
      <x:c r="R1490" s="8" t="str">
        <x:v>https://github.com/thunlp/MSGI/blob/3bb7c7f4a10d73feed84042ea7239d5a668b4690/data.zip</x:v>
      </x:c>
      <x:c r="S1490" s="8" t="str">
        <x:v>synset:hypernym | synset:hyponym</x:v>
      </x:c>
      <x:c r="T1490" s="8" t="str">
        <x:v>95125 | 51427</x:v>
      </x:c>
    </x:row>
    <x:row r="1491" ht="50" customHeight="1">
      <x:c r="A1491" s="8" t="str">
        <x:v>emphysema</x:v>
      </x:c>
      <x:c r="B1491" s="8" t="str">
        <x:v>synset:subclass_of</x:v>
      </x:c>
      <x:c r="C1491" s="8" t="str">
        <x:v>chronic obstructive pulmonary disease</x:v>
      </x:c>
      <x:c r="D1491" s="8" t="str">
        <x:v>bn:00030600n</x:v>
      </x:c>
      <x:c r="E1491" s="8" t="str">
        <x:v>bn:00018907n</x:v>
      </x:c>
      <x:c r="F1491" s="8" t="str">
        <x:v>bn:00030600n</x:v>
      </x:c>
      <x:c r="G1491" s="8" t="str">
        <x:v>bn:00018907n</x:v>
      </x:c>
      <x:c r="H1491" s="8" t="str">
        <x:v>An abnormal condition of the lungs marked by decreased respiratory function; associated with smoking or chronic bronchitis or old age</x:v>
      </x:c>
      <x:c r="I1491" s="8" t="str">
        <x:v>A nonreversible lung disease that is a combination of emphysema and chronic bronchitis; usually patients have been heavy cigarette smokers</x:v>
      </x:c>
      <x:c r="J1491" s="8" t="str">
        <x:v>肺气肿</x:v>
      </x:c>
      <x:c r="K1491" s="8" t="str">
        <x:v>慢性阻塞性肺病</x:v>
      </x:c>
      <x:c r="L1491" s="9" t="n">
        <x:v>76551</x:v>
      </x:c>
      <x:c r="M1491" s="8" t="str">
        <x:v>https://github.com/thunlp/BabelNet-Sememe-Prediction/blob/df580cdebd341c4a2d8e9190bfe36c6282cfd427/data-all/train2id.txt#L76551</x:v>
      </x:c>
      <x:c r="N1491" s="9" t="n">
        <x:v>169773</x:v>
      </x:c>
      <x:c r="O1491" s="9" t="n">
        <x:v>169776</x:v>
      </x:c>
      <x:c r="P1491" s="9" t="n">
        <x:v>131429</x:v>
      </x:c>
      <x:c r="Q1491" s="9" t="n">
        <x:v>131432</x:v>
      </x:c>
      <x:c r="R1491" s="8" t="str">
        <x:v>https://github.com/thunlp/MSGI/blob/3bb7c7f4a10d73feed84042ea7239d5a668b4690/data.zip</x:v>
      </x:c>
      <x:c r="S1491" s="8" t="str">
        <x:v>synset:subclass_of | synset:hyponym</x:v>
      </x:c>
      <x:c r="T1491" s="8" t="str">
        <x:v>76551 | 44865</x:v>
      </x:c>
    </x:row>
    <x:row r="1492" ht="42" customHeight="1">
      <x:c r="A1492" s="8" t="str">
        <x:v>health</x:v>
      </x:c>
      <x:c r="B1492" s="8" t="str">
        <x:v>synset:hypernym</x:v>
      </x:c>
      <x:c r="C1492" s="8" t="str">
        <x:v>world health organization</x:v>
      </x:c>
      <x:c r="D1492" s="8" t="str">
        <x:v>bn:00043358n</x:v>
      </x:c>
      <x:c r="E1492" s="8" t="str">
        <x:v>bn:00081135n</x:v>
      </x:c>
      <x:c r="F1492" s="8" t="str">
        <x:v>bn:00043358n</x:v>
      </x:c>
      <x:c r="G1492" s="8" t="str">
        <x:v>bn:00081135n</x:v>
      </x:c>
      <x:c r="H1492" s="8" t="str">
        <x:v>A healthy state of wellbeing free from disease</x:v>
      </x:c>
      <x:c r="I1492" s="8" t="str">
        <x:v>A United Nations agency to coordinate international health activities and to help governments improve health services</x:v>
      </x:c>
      <x:c r="J1492" s="8" t="str">
        <x:v>健康</x:v>
      </x:c>
      <x:c r="K1492" s="8" t="str">
        <x:v>世界卫生组织</x:v>
      </x:c>
      <x:c r="L1492" s="9" t="n">
        <x:v>109617</x:v>
      </x:c>
      <x:c r="M1492" s="8" t="str">
        <x:v>https://github.com/thunlp/BabelNet-Sememe-Prediction/blob/df580cdebd341c4a2d8e9190bfe36c6282cfd427/data-all/train2id.txt#L109617</x:v>
      </x:c>
      <x:c r="N1492" s="9" t="n">
        <x:v>112889</x:v>
      </x:c>
      <x:c r="O1492" s="9" t="n">
        <x:v>112892</x:v>
      </x:c>
      <x:c r="P1492" s="9" t="n">
        <x:v>134453</x:v>
      </x:c>
      <x:c r="Q1492" s="9" t="n">
        <x:v>134456</x:v>
      </x:c>
      <x:c r="R1492" s="8" t="str">
        <x:v>https://github.com/thunlp/MSGI/blob/3bb7c7f4a10d73feed84042ea7239d5a668b4690/data.zip</x:v>
      </x:c>
      <x:c r="S1492" s="8" t="str">
        <x:v>synset:hypernym | synset:hyponym</x:v>
      </x:c>
      <x:c r="T1492" s="8" t="str">
        <x:v>109617 | 1585</x:v>
      </x:c>
    </x:row>
    <x:row r="1493" ht="50" customHeight="1">
      <x:c r="A1493" s="8" t="str">
        <x:v>state of qatar</x:v>
      </x:c>
      <x:c r="B1493" s="8" t="str">
        <x:v>synset:hypernym</x:v>
      </x:c>
      <x:c r="C1493" s="8" t="str">
        <x:v>emirate</x:v>
      </x:c>
      <x:c r="D1493" s="8" t="str">
        <x:v>bn:00048834n</x:v>
      </x:c>
      <x:c r="E1493" s="8" t="str">
        <x:v>bn:00030562n</x:v>
      </x:c>
      <x:c r="F1493" s="8" t="str">
        <x:v>bn:00048834n</x:v>
      </x:c>
      <x:c r="G1493" s="8" t="str">
        <x:v>bn:00030562n</x:v>
      </x:c>
      <x:c r="H1493" s="8" t="str">
        <x:v>An Arab country on the peninsula of Qatar; achieved independence from the United Kingdom in 1971; the economy is dominated by oil</x:v>
      </x:c>
      <x:c r="I1493" s="8" t="str">
        <x:v>The office of an emir</x:v>
      </x:c>
      <x:c r="J1493" s="8" t="str">
        <x:v>卡塔尔</x:v>
      </x:c>
      <x:c r="K1493" s="8" t="str">
        <x:v>Emirát</x:v>
      </x:c>
      <x:c r="L1493" s="9" t="n">
        <x:v>50875</x:v>
      </x:c>
      <x:c r="M1493" s="8" t="str">
        <x:v>https://github.com/thunlp/BabelNet-Sememe-Prediction/blob/df580cdebd341c4a2d8e9190bfe36c6282cfd427/data-all/train2id.txt#L50875</x:v>
      </x:c>
      <x:c r="N1493" s="9" t="n">
        <x:v>91433</x:v>
      </x:c>
      <x:c r="O1493" s="9" t="n">
        <x:v>91436</x:v>
      </x:c>
      <x:c r="P1493" s="9" t="n">
        <x:v>92153</x:v>
      </x:c>
      <x:c r="Q1493" s="9" t="n">
        <x:v>92156</x:v>
      </x:c>
      <x:c r="R1493" s="8" t="str">
        <x:v>https://github.com/thunlp/MSGI/blob/3bb7c7f4a10d73feed84042ea7239d5a668b4690/data.zip</x:v>
      </x:c>
      <x:c r="S1493" s="8" t="str">
        <x:v>synset:hypernym</x:v>
      </x:c>
      <x:c r="T1493" s="8" t="str">
        <x:v>50875</x:v>
      </x:c>
    </x:row>
    <x:row r="1494" ht="42" customHeight="1">
      <x:c r="A1494" s="8" t="str">
        <x:v>cerebrum</x:v>
      </x:c>
      <x:c r="B1494" s="8" t="str">
        <x:v>synset:hypernym</x:v>
      </x:c>
      <x:c r="C1494" s="8" t="str">
        <x:v>neuroscience</x:v>
      </x:c>
      <x:c r="D1494" s="8" t="str">
        <x:v>bn:00017342n</x:v>
      </x:c>
      <x:c r="E1494" s="8" t="str">
        <x:v>bn:00057428n</x:v>
      </x:c>
      <x:c r="F1494" s="8" t="str">
        <x:v>bn:00017342n</x:v>
      </x:c>
      <x:c r="G1494" s="8" t="str">
        <x:v>bn:00057428n</x:v>
      </x:c>
      <x:c r="H1494" s="8" t="str">
        <x:v>Anterior portion of the brain consisting of two hemispheres; dominant part of the brain in humans</x:v>
      </x:c>
      <x:c r="I1494" s="8" t="str">
        <x:v>The scientific study of the nervous system</x:v>
      </x:c>
      <x:c r="J1494" s="8" t="str">
        <x:v>大脑</x:v>
      </x:c>
      <x:c r="K1494" s="8" t="str">
        <x:v>神经科学</x:v>
      </x:c>
      <x:c r="L1494" s="9" t="n">
        <x:v>120994</x:v>
      </x:c>
      <x:c r="M1494" s="8" t="str">
        <x:v>https://github.com/thunlp/BabelNet-Sememe-Prediction/blob/df580cdebd341c4a2d8e9190bfe36c6282cfd427/data-all/train2id.txt#L120994</x:v>
      </x:c>
      <x:c r="N1494" s="9" t="n">
        <x:v>94781</x:v>
      </x:c>
      <x:c r="O1494" s="9" t="n">
        <x:v>94784</x:v>
      </x:c>
      <x:c r="P1494" s="9" t="n">
        <x:v>89117</x:v>
      </x:c>
      <x:c r="Q1494" s="9" t="n">
        <x:v>89120</x:v>
      </x:c>
      <x:c r="R1494" s="8" t="str">
        <x:v>https://github.com/thunlp/MSGI/blob/3bb7c7f4a10d73feed84042ea7239d5a668b4690/data.zip</x:v>
      </x:c>
      <x:c r="S1494" s="8" t="str">
        <x:v>synset:hypernym | synset:hyponym</x:v>
      </x:c>
      <x:c r="T1494" s="8" t="str">
        <x:v>120994 | 5618</x:v>
      </x:c>
    </x:row>
    <x:row r="1495" ht="50" customHeight="1">
      <x:c r="A1495" s="8" t="str">
        <x:v>hydrogen</x:v>
      </x:c>
      <x:c r="B1495" s="8" t="str">
        <x:v>synset:hypernym</x:v>
      </x:c>
      <x:c r="C1495" s="8" t="str">
        <x:v>block</x:v>
      </x:c>
      <x:c r="D1495" s="8" t="str">
        <x:v>bn:00006823n</x:v>
      </x:c>
      <x:c r="E1495" s="8" t="str">
        <x:v>bn:00011313n</x:v>
      </x:c>
      <x:c r="F1495" s="8" t="str">
        <x:v>bn:00006823n</x:v>
      </x:c>
      <x:c r="G1495" s="8" t="str">
        <x:v>bn:00011313n</x:v>
      </x:c>
      <x:c r="H1495" s="8" t="str">
        <x:v>A nonmetallic univalent element that is normally a colorless and odorless highly flammable diatomic gas; the simplest and lightest and most abundant element in the universe</x:v>
      </x:c>
      <x:c r="I1495" s="8" t="str">
        <x:v>(computer science) a sector or group of sectors that function as the smallest data unit permitted</x:v>
      </x:c>
      <x:c r="J1495" s="8" t="str">
        <x:v>氢</x:v>
      </x:c>
      <x:c r="K1495" s="8" t="str">
        <x:v>f区元素</x:v>
      </x:c>
      <x:c r="L1495" s="9" t="n">
        <x:v>115725</x:v>
      </x:c>
      <x:c r="M1495" s="8" t="str">
        <x:v>https://github.com/thunlp/BabelNet-Sememe-Prediction/blob/df580cdebd341c4a2d8e9190bfe36c6282cfd427/data-all/train2id.txt#L115725</x:v>
      </x:c>
      <x:c r="N1495" s="9" t="n">
        <x:v>106253</x:v>
      </x:c>
      <x:c r="O1495" s="9" t="n">
        <x:v>106256</x:v>
      </x:c>
      <x:c r="P1495" s="9" t="n">
        <x:v>72412</x:v>
      </x:c>
      <x:c r="Q1495" s="9" t="n">
        <x:v>72415</x:v>
      </x:c>
      <x:c r="R1495" s="8" t="str">
        <x:v>https://github.com/thunlp/MSGI/blob/3bb7c7f4a10d73feed84042ea7239d5a668b4690/data.zip</x:v>
      </x:c>
      <x:c r="S1495" s="8" t="str">
        <x:v>synset:hypernym</x:v>
      </x:c>
      <x:c r="T1495" s="8" t="str">
        <x:v>115725</x:v>
      </x:c>
    </x:row>
    <x:row r="1496" ht="42" customHeight="1">
      <x:c r="A1496" s="8" t="str">
        <x:v>azurite</x:v>
      </x:c>
      <x:c r="B1496" s="8" t="str">
        <x:v>synset:hypernym</x:v>
      </x:c>
      <x:c r="C1496" s="8" t="str">
        <x:v>malachite</x:v>
      </x:c>
      <x:c r="D1496" s="8" t="str">
        <x:v>bn:00007591n</x:v>
      </x:c>
      <x:c r="E1496" s="8" t="str">
        <x:v>bn:00052926n</x:v>
      </x:c>
      <x:c r="F1496" s="8" t="str">
        <x:v>bn:00007591n</x:v>
      </x:c>
      <x:c r="G1496" s="8" t="str">
        <x:v>bn:00052926n</x:v>
      </x:c>
      <x:c r="H1496" s="8" t="str">
        <x:v>Blue carbonate of copper; blue malachite</x:v>
      </x:c>
      <x:c r="I1496" s="8" t="str">
        <x:v>A green or blue mineral used as an ore of copper and for making ornamental objects</x:v>
      </x:c>
      <x:c r="J1496" s="8" t="str">
        <x:v>石青</x:v>
      </x:c>
      <x:c r="K1496" s="8" t="str">
        <x:v>孔雀石</x:v>
      </x:c>
      <x:c r="L1496" s="9" t="n">
        <x:v>38852</x:v>
      </x:c>
      <x:c r="M1496" s="8" t="str">
        <x:v>https://github.com/thunlp/BabelNet-Sememe-Prediction/blob/df580cdebd341c4a2d8e9190bfe36c6282cfd427/data-all/train2id.txt#L38852</x:v>
      </x:c>
      <x:c r="N1496" s="9" t="n">
        <x:v>88589</x:v>
      </x:c>
      <x:c r="O1496" s="9" t="n">
        <x:v>88592</x:v>
      </x:c>
      <x:c r="P1496" s="9" t="n">
        <x:v>56234</x:v>
      </x:c>
      <x:c r="Q1496" s="9" t="n">
        <x:v>56237</x:v>
      </x:c>
      <x:c r="R1496" s="8" t="str">
        <x:v>https://github.com/thunlp/MSGI/blob/3bb7c7f4a10d73feed84042ea7239d5a668b4690/data.zip</x:v>
      </x:c>
      <x:c r="S1496" s="8" t="str">
        <x:v>synset:hypernym | synset:hyponym</x:v>
      </x:c>
      <x:c r="T1496" s="8" t="str">
        <x:v>38852 | 9662</x:v>
      </x:c>
    </x:row>
    <x:row r="1497" ht="42" customHeight="1">
      <x:c r="A1497" s="8" t="str">
        <x:v>hydrogen bomb</x:v>
      </x:c>
      <x:c r="B1497" s="8" t="str">
        <x:v>synset:hypernym</x:v>
      </x:c>
      <x:c r="C1497" s="8" t="str">
        <x:v>bomb</x:v>
      </x:c>
      <x:c r="D1497" s="8" t="str">
        <x:v>bn:00036932n</x:v>
      </x:c>
      <x:c r="E1497" s="8" t="str">
        <x:v>bn:00011917n</x:v>
      </x:c>
      <x:c r="F1497" s="8" t="str">
        <x:v>bn:00036932n</x:v>
      </x:c>
      <x:c r="G1497" s="8" t="str">
        <x:v>bn:00011917n</x:v>
      </x:c>
      <x:c r="H1497" s="8" t="str">
        <x:v>A nuclear weapon that releases atomic energy by union of light (hydrogen) nuclei at high temperatures to form helium</x:v>
      </x:c>
      <x:c r="I1497" s="8" t="str">
        <x:v>An explosive device fused to explode under specific conditions</x:v>
      </x:c>
      <x:c r="J1497" s="8" t="str">
        <x:v>氢弹</x:v>
      </x:c>
      <x:c r="K1497" s="8" t="str">
        <x:v>炸弹</x:v>
      </x:c>
      <x:c r="L1497" s="9" t="n">
        <x:v>13024</x:v>
      </x:c>
      <x:c r="M1497" s="8" t="str">
        <x:v>https://github.com/thunlp/BabelNet-Sememe-Prediction/blob/df580cdebd341c4a2d8e9190bfe36c6282cfd427/data-all/train2id.txt#L13024</x:v>
      </x:c>
      <x:c r="N1497" s="9" t="n">
        <x:v>156332</x:v>
      </x:c>
      <x:c r="O1497" s="9" t="n">
        <x:v>156335</x:v>
      </x:c>
      <x:c r="P1497" s="9" t="n">
        <x:v>154520</x:v>
      </x:c>
      <x:c r="Q1497" s="9" t="n">
        <x:v>154523</x:v>
      </x:c>
      <x:c r="R1497" s="8" t="str">
        <x:v>https://github.com/thunlp/MSGI/blob/3bb7c7f4a10d73feed84042ea7239d5a668b4690/data.zip</x:v>
      </x:c>
      <x:c r="S1497" s="8" t="str">
        <x:v>synset:hypernym | synset:hyponym</x:v>
      </x:c>
      <x:c r="T1497" s="8" t="str">
        <x:v>13024 | 82687</x:v>
      </x:c>
    </x:row>
    <x:row r="1498" ht="42" customHeight="1">
      <x:c r="A1498" s="8" t="str">
        <x:v>william henry harrison</x:v>
      </x:c>
      <x:c r="B1498" s="8" t="str">
        <x:v>synset:hypernym</x:v>
      </x:c>
      <x:c r="C1498" s="8" t="str">
        <x:v>officer</x:v>
      </x:c>
      <x:c r="D1498" s="8" t="str">
        <x:v>bn:00043073n</x:v>
      </x:c>
      <x:c r="E1498" s="8" t="str">
        <x:v>bn:00054972n</x:v>
      </x:c>
      <x:c r="F1498" s="8" t="str">
        <x:v>bn:00043073n</x:v>
      </x:c>
      <x:c r="G1498" s="8" t="str">
        <x:v>bn:00054972n</x:v>
      </x:c>
      <x:c r="H1498" s="8" t="str">
        <x:v>9th President of the United States; caught pneumonia during his inauguration and died shortly after (1773-1841)</x:v>
      </x:c>
      <x:c r="I1498" s="8" t="str">
        <x:v>Any person in the armed services who holds a position of authority or command</x:v>
      </x:c>
      <x:c r="J1498" s="8" t="str">
        <x:v>威廉·亨利·哈里森</x:v>
      </x:c>
      <x:c r="K1498" s="8" t="str">
        <x:v>军官</x:v>
      </x:c>
      <x:c r="L1498" s="9" t="n">
        <x:v>117481</x:v>
      </x:c>
      <x:c r="M1498" s="8" t="str">
        <x:v>https://github.com/thunlp/BabelNet-Sememe-Prediction/blob/df580cdebd341c4a2d8e9190bfe36c6282cfd427/data-all/train2id.txt#L117481</x:v>
      </x:c>
      <x:c r="N1498" s="9" t="n">
        <x:v>80356</x:v>
      </x:c>
      <x:c r="O1498" s="9" t="n">
        <x:v>80359</x:v>
      </x:c>
      <x:c r="P1498" s="9" t="n">
        <x:v>112877</x:v>
      </x:c>
      <x:c r="Q1498" s="9" t="n">
        <x:v>112880</x:v>
      </x:c>
      <x:c r="R1498" s="8" t="str">
        <x:v>https://github.com/thunlp/MSGI/blob/3bb7c7f4a10d73feed84042ea7239d5a668b4690/data.zip</x:v>
      </x:c>
      <x:c r="S1498" s="8" t="str">
        <x:v>synset:hypernym</x:v>
      </x:c>
      <x:c r="T1498" s="8" t="str">
        <x:v>117481</x:v>
      </x:c>
    </x:row>
    <x:row r="1499" ht="42" customHeight="1">
      <x:c r="A1499" s="8" t="str">
        <x:v>actinia</x:v>
      </x:c>
      <x:c r="B1499" s="8" t="str">
        <x:v>synset:hypernym</x:v>
      </x:c>
      <x:c r="C1499" s="8" t="str">
        <x:v>sea anemone</x:v>
      </x:c>
      <x:c r="D1499" s="8" t="str">
        <x:v>bn:00001095n</x:v>
      </x:c>
      <x:c r="E1499" s="8" t="str">
        <x:v>bn:00004034n</x:v>
      </x:c>
      <x:c r="F1499" s="8" t="str">
        <x:v>bn:00001095n</x:v>
      </x:c>
      <x:c r="G1499" s="8" t="str">
        <x:v>bn:00004034n</x:v>
      </x:c>
      <x:c r="H1499" s="8" t="str">
        <x:v>A genus of sea anemone common in rock pools</x:v>
      </x:c>
      <x:c r="I1499" s="8" t="str">
        <x:v>Marine polyps that resemble flowers but have oral rings of tentacles; differ from corals in forming no hard skeleton</x:v>
      </x:c>
      <x:c r="J1499" s="8" t="str">
        <x:v>海葵</x:v>
      </x:c>
      <x:c r="K1499" s="8" t="str">
        <x:v>海葵</x:v>
      </x:c>
      <x:c r="L1499" s="9" t="n">
        <x:v>49539</x:v>
      </x:c>
      <x:c r="M1499" s="8" t="str">
        <x:v>https://github.com/thunlp/BabelNet-Sememe-Prediction/blob/df580cdebd341c4a2d8e9190bfe36c6282cfd427/data-all/train2id.txt#L49539</x:v>
      </x:c>
      <x:c r="N1499" s="9" t="n">
        <x:v>153764</x:v>
      </x:c>
      <x:c r="O1499" s="9" t="n">
        <x:v>153767</x:v>
      </x:c>
      <x:c r="P1499" s="9" t="n">
        <x:v>160580</x:v>
      </x:c>
      <x:c r="Q1499" s="9" t="n">
        <x:v>160583</x:v>
      </x:c>
      <x:c r="R1499" s="8" t="str">
        <x:v>https://github.com/thunlp/MSGI/blob/3bb7c7f4a10d73feed84042ea7239d5a668b4690/data.zip</x:v>
      </x:c>
      <x:c r="S1499" s="8" t="str">
        <x:v>synset:hypernym</x:v>
      </x:c>
      <x:c r="T1499" s="8" t="str">
        <x:v>49539</x:v>
      </x:c>
    </x:row>
    <x:row r="1500" ht="42" customHeight="1">
      <x:c r="A1500" s="8" t="str">
        <x:v>revolver</x:v>
      </x:c>
      <x:c r="B1500" s="8" t="str">
        <x:v>synset:hypernym</x:v>
      </x:c>
      <x:c r="C1500" s="8" t="str">
        <x:v>barrel</x:v>
      </x:c>
      <x:c r="D1500" s="8" t="str">
        <x:v>bn:00067576n</x:v>
      </x:c>
      <x:c r="E1500" s="8" t="str">
        <x:v>bn:00008690n</x:v>
      </x:c>
      <x:c r="F1500" s="8" t="str">
        <x:v>bn:00067576n</x:v>
      </x:c>
      <x:c r="G1500" s="8" t="str">
        <x:v>bn:00008690n</x:v>
      </x:c>
      <x:c r="H1500" s="8" t="str">
        <x:v>A pistol with a revolving cylinder (usually having six chambers for bullets)</x:v>
      </x:c>
      <x:c r="I1500" s="8" t="str">
        <x:v>A tube through which a bullet travels when a gun is fired</x:v>
      </x:c>
      <x:c r="J1500" s="8" t="str">
        <x:v>左轮手枪</x:v>
      </x:c>
      <x:c r="K1500" s="8" t="str">
        <x:v>枪管</x:v>
      </x:c>
      <x:c r="L1500" s="9" t="n">
        <x:v>26574</x:v>
      </x:c>
      <x:c r="M1500" s="8" t="str">
        <x:v>https://github.com/thunlp/BabelNet-Sememe-Prediction/blob/df580cdebd341c4a2d8e9190bfe36c6282cfd427/data-all/train2id.txt#L26574</x:v>
      </x:c>
      <x:c r="N1500" s="9" t="n">
        <x:v>146322</x:v>
      </x:c>
      <x:c r="O1500" s="9" t="n">
        <x:v>146325</x:v>
      </x:c>
      <x:c r="P1500" s="9" t="n">
        <x:v>65560</x:v>
      </x:c>
      <x:c r="Q1500" s="9" t="n">
        <x:v>65563</x:v>
      </x:c>
      <x:c r="R1500" s="8" t="str">
        <x:v>https://github.com/thunlp/MSGI/blob/3bb7c7f4a10d73feed84042ea7239d5a668b4690/data.zip</x:v>
      </x:c>
      <x:c r="S1500" s="8" t="str">
        <x:v>synset:hypernym</x:v>
      </x:c>
      <x:c r="T1500" s="8" t="str">
        <x:v>26574</x:v>
      </x:c>
    </x:row>
    <x:row r="1501" ht="42" customHeight="1">
      <x:c r="A1501" s="8" t="str">
        <x:v>perpendicular</x:v>
      </x:c>
      <x:c r="B1501" s="8" t="str">
        <x:v>synset:hypernym</x:v>
      </x:c>
      <x:c r="C1501" s="8" t="str">
        <x:v>geometry</x:v>
      </x:c>
      <x:c r="D1501" s="8" t="str">
        <x:v>bn:00061683n</x:v>
      </x:c>
      <x:c r="E1501" s="8" t="str">
        <x:v>bn:00040181n</x:v>
      </x:c>
      <x:c r="F1501" s="8" t="str">
        <x:v>bn:00061683n</x:v>
      </x:c>
      <x:c r="G1501" s="8" t="str">
        <x:v>bn:00040181n</x:v>
      </x:c>
      <x:c r="H1501" s="8" t="str">
        <x:v>A straight line at right angles to another line</x:v>
      </x:c>
      <x:c r="I1501" s="8" t="str">
        <x:v>The pure mathematics of points and lines and curves and surfaces</x:v>
      </x:c>
      <x:c r="J1501" s="8" t="str">
        <x:v>垂线</x:v>
      </x:c>
      <x:c r="K1501" s="8" t="str">
        <x:v>几何学</x:v>
      </x:c>
      <x:c r="L1501" s="9" t="n">
        <x:v>100545</x:v>
      </x:c>
      <x:c r="M1501" s="8" t="str">
        <x:v>https://github.com/thunlp/BabelNet-Sememe-Prediction/blob/df580cdebd341c4a2d8e9190bfe36c6282cfd427/data-all/train2id.txt#L100545</x:v>
      </x:c>
      <x:c r="N1501" s="9" t="n">
        <x:v>141486</x:v>
      </x:c>
      <x:c r="O1501" s="9" t="n">
        <x:v>141489</x:v>
      </x:c>
      <x:c r="P1501" s="9" t="n">
        <x:v>132545</x:v>
      </x:c>
      <x:c r="Q1501" s="9" t="n">
        <x:v>132548</x:v>
      </x:c>
      <x:c r="R1501" s="8" t="str">
        <x:v>https://github.com/thunlp/MSGI/blob/3bb7c7f4a10d73feed84042ea7239d5a668b4690/data.zip</x:v>
      </x:c>
      <x:c r="S1501" s="8" t="str">
        <x:v>synset:hypernym</x:v>
      </x:c>
      <x:c r="T1501" s="8" t="str">
        <x:v>100545</x:v>
      </x:c>
    </x:row>
    <x:row r="1502" ht="42" customHeight="1">
      <x:c r="A1502" s="8" t="str">
        <x:v>kinsfolk</x:v>
      </x:c>
      <x:c r="B1502" s="8" t="str">
        <x:v>synset:hyponym</x:v>
      </x:c>
      <x:c r="C1502" s="8" t="str">
        <x:v>family tree</x:v>
      </x:c>
      <x:c r="D1502" s="8" t="str">
        <x:v>bn:00032894n</x:v>
      </x:c>
      <x:c r="E1502" s="8" t="str">
        <x:v>bn:00033524n</x:v>
      </x:c>
      <x:c r="F1502" s="8" t="str">
        <x:v>bn:00033524n</x:v>
      </x:c>
      <x:c r="G1502" s="8" t="str">
        <x:v>bn:00032894n</x:v>
      </x:c>
      <x:c r="H1502" s="8" t="str">
        <x:v>People descended from a common ancestor</x:v>
      </x:c>
      <x:c r="I1502" s="8" t="str">
        <x:v>Successive generations of kin</x:v>
      </x:c>
      <x:c r="J1502" s="8" t="str">
        <x:v>亲戚</x:v>
      </x:c>
      <x:c r="K1502" s="8" t="str">
        <x:v>谱系图</x:v>
      </x:c>
      <x:c r="L1502" s="9" t="n">
        <x:v>12631</x:v>
      </x:c>
      <x:c r="M1502" s="8" t="str">
        <x:v>https://github.com/thunlp/BabelNet-Sememe-Prediction/blob/df580cdebd341c4a2d8e9190bfe36c6282cfd427/data-all/train2id.txt#L12631</x:v>
      </x:c>
      <x:c r="N1502" s="9" t="n">
        <x:v>110537</x:v>
      </x:c>
      <x:c r="O1502" s="9" t="n">
        <x:v>110540</x:v>
      </x:c>
      <x:c r="P1502" s="9" t="n">
        <x:v>124049</x:v>
      </x:c>
      <x:c r="Q1502" s="9" t="n">
        <x:v>124052</x:v>
      </x:c>
      <x:c r="R1502" s="8" t="str">
        <x:v>https://github.com/thunlp/MSGI/blob/3bb7c7f4a10d73feed84042ea7239d5a668b4690/data.zip</x:v>
      </x:c>
      <x:c r="S1502" s="8" t="str">
        <x:v>synset:hyponym</x:v>
      </x:c>
      <x:c r="T1502" s="8" t="str">
        <x:v>12631</x:v>
      </x:c>
    </x:row>
    <x:row r="1503" ht="42" customHeight="1">
      <x:c r="A1503" s="8" t="str">
        <x:v>dream</x:v>
      </x:c>
      <x:c r="B1503" s="8" t="str">
        <x:v>synset:hypernym</x:v>
      </x:c>
      <x:c r="C1503" s="8" t="str">
        <x:v>imagine</x:v>
      </x:c>
      <x:c r="D1503" s="8" t="str">
        <x:v>bn:00086309v</x:v>
      </x:c>
      <x:c r="E1503" s="8" t="str">
        <x:v>bn:00085516v</x:v>
      </x:c>
      <x:c r="F1503" s="8" t="str">
        <x:v>bn:00086309v</x:v>
      </x:c>
      <x:c r="G1503" s="8" t="str">
        <x:v>bn:00085516v</x:v>
      </x:c>
      <x:c r="H1503" s="8" t="str">
        <x:v>Have a daydream; indulge in a fantasy</x:v>
      </x:c>
      <x:c r="I1503" s="8" t="str">
        <x:v>Form a mental image of something that is not present or that is not the case</x:v>
      </x:c>
      <x:c r="J1503" s="8" t="str">
        <x:v>发白日梦</x:v>
      </x:c>
      <x:c r="K1503" s="8" t="str">
        <x:v>想像</x:v>
      </x:c>
      <x:c r="L1503" s="9" t="n">
        <x:v>60761</x:v>
      </x:c>
      <x:c r="M1503" s="8" t="str">
        <x:v>https://github.com/thunlp/BabelNet-Sememe-Prediction/blob/df580cdebd341c4a2d8e9190bfe36c6282cfd427/data-all/train2id.txt#L60761</x:v>
      </x:c>
      <x:c r="N1503" s="9" t="n">
        <x:v>40778</x:v>
      </x:c>
      <x:c r="O1503" s="9" t="n">
        <x:v>40781</x:v>
      </x:c>
      <x:c r="P1503" s="9" t="n">
        <x:v>44246</x:v>
      </x:c>
      <x:c r="Q1503" s="9" t="n">
        <x:v>44249</x:v>
      </x:c>
      <x:c r="R1503" s="8" t="str">
        <x:v>https://github.com/thunlp/MSGI/blob/3bb7c7f4a10d73feed84042ea7239d5a668b4690/data.zip</x:v>
      </x:c>
      <x:c r="S1503" s="8" t="str">
        <x:v>synset:hypernym | synset:hyponym</x:v>
      </x:c>
      <x:c r="T1503" s="8" t="str">
        <x:v>60761 | 81595</x:v>
      </x:c>
    </x:row>
    <x:row r="1504" ht="42" customHeight="1">
      <x:c r="A1504" s="8" t="str">
        <x:v>pig</x:v>
      </x:c>
      <x:c r="B1504" s="8" t="str">
        <x:v>synset:hypernym</x:v>
      </x:c>
      <x:c r="C1504" s="8" t="str">
        <x:v>swine</x:v>
      </x:c>
      <x:c r="D1504" s="8" t="str">
        <x:v>bn:00042006n</x:v>
      </x:c>
      <x:c r="E1504" s="8" t="str">
        <x:v>bn:00075587n</x:v>
      </x:c>
      <x:c r="F1504" s="8" t="str">
        <x:v>bn:00042006n</x:v>
      </x:c>
      <x:c r="G1504" s="8" t="str">
        <x:v>bn:00075587n</x:v>
      </x:c>
      <x:c r="H1504" s="8" t="str">
        <x:v>Domestic swine</x:v>
      </x:c>
      <x:c r="I1504" s="8" t="str">
        <x:v>Stout-bodied short-legged omnivorous animals</x:v>
      </x:c>
      <x:c r="J1504" s="8" t="str">
        <x:v>猪</x:v>
      </x:c>
      <x:c r="K1504" s="8" t="str">
        <x:v>猪</x:v>
      </x:c>
      <x:c r="L1504" s="9" t="n">
        <x:v>31982</x:v>
      </x:c>
      <x:c r="M1504" s="8" t="str">
        <x:v>https://github.com/thunlp/BabelNet-Sememe-Prediction/blob/df580cdebd341c4a2d8e9190bfe36c6282cfd427/data-all/train2id.txt#L31982</x:v>
      </x:c>
      <x:c r="N1504" s="9" t="n">
        <x:v>105305</x:v>
      </x:c>
      <x:c r="O1504" s="9" t="n">
        <x:v>105308</x:v>
      </x:c>
      <x:c r="P1504" s="9" t="n">
        <x:v>150799</x:v>
      </x:c>
      <x:c r="Q1504" s="9" t="n">
        <x:v>150802</x:v>
      </x:c>
      <x:c r="R1504" s="8" t="str">
        <x:v>https://github.com/thunlp/MSGI/blob/3bb7c7f4a10d73feed84042ea7239d5a668b4690/data.zip</x:v>
      </x:c>
      <x:c r="S1504" s="8" t="str">
        <x:v>synset:hypernym | synset:hyponym</x:v>
      </x:c>
      <x:c r="T1504" s="8" t="str">
        <x:v>31982 | 118494</x:v>
      </x:c>
    </x:row>
    <x:row r="1505" ht="42" customHeight="1">
      <x:c r="A1505" s="8" t="str">
        <x:v>abort</x:v>
      </x:c>
      <x:c r="B1505" s="8" t="str">
        <x:v>synset:hypernym</x:v>
      </x:c>
      <x:c r="C1505" s="8" t="str">
        <x:v>end</x:v>
      </x:c>
      <x:c r="D1505" s="8" t="str">
        <x:v>bn:00082149v</x:v>
      </x:c>
      <x:c r="E1505" s="8" t="str">
        <x:v>bn:00087608v</x:v>
      </x:c>
      <x:c r="F1505" s="8" t="str">
        <x:v>bn:00082149v</x:v>
      </x:c>
      <x:c r="G1505" s="8" t="str">
        <x:v>bn:00087608v</x:v>
      </x:c>
      <x:c r="H1505" s="8" t="str">
        <x:v>Terminate before completion</x:v>
      </x:c>
      <x:c r="I1505" s="8" t="str">
        <x:v>Bring to an end or halt</x:v>
      </x:c>
      <x:c r="J1505" s="8" t="str">
        <x:v>终止</x:v>
      </x:c>
      <x:c r="K1505" s="8" t="str">
        <x:v>结束</x:v>
      </x:c>
      <x:c r="L1505" s="9" t="n">
        <x:v>117724</x:v>
      </x:c>
      <x:c r="M1505" s="8" t="str">
        <x:v>https://github.com/thunlp/BabelNet-Sememe-Prediction/blob/df580cdebd341c4a2d8e9190bfe36c6282cfd427/data-all/train2id.txt#L117724</x:v>
      </x:c>
      <x:c r="N1505" s="9" t="n">
        <x:v>41690</x:v>
      </x:c>
      <x:c r="O1505" s="9" t="n">
        <x:v>41693</x:v>
      </x:c>
      <x:c r="P1505" s="9" t="n">
        <x:v>34370</x:v>
      </x:c>
      <x:c r="Q1505" s="9" t="n">
        <x:v>34373</x:v>
      </x:c>
      <x:c r="R1505" s="8" t="str">
        <x:v>https://github.com/thunlp/MSGI/blob/3bb7c7f4a10d73feed84042ea7239d5a668b4690/data.zip</x:v>
      </x:c>
      <x:c r="S1505" s="8" t="str">
        <x:v>synset:hypernym | synset:hyponym</x:v>
      </x:c>
      <x:c r="T1505" s="8" t="str">
        <x:v>117724 | 61690</x:v>
      </x:c>
    </x:row>
    <x:row r="1506" ht="50" customHeight="1">
      <x:c r="A1506" s="8" t="str">
        <x:v>fossil fuel</x:v>
      </x:c>
      <x:c r="B1506" s="8" t="str">
        <x:v>synset:hypernym</x:v>
      </x:c>
      <x:c r="C1506" s="8" t="str">
        <x:v>fuel</x:v>
      </x:c>
      <x:c r="D1506" s="8" t="str">
        <x:v>bn:00036027n</x:v>
      </x:c>
      <x:c r="E1506" s="8" t="str">
        <x:v>bn:00036734n</x:v>
      </x:c>
      <x:c r="F1506" s="8" t="str">
        <x:v>bn:00036027n</x:v>
      </x:c>
      <x:c r="G1506" s="8" t="str">
        <x:v>bn:00036734n</x:v>
      </x:c>
      <x:c r="H1506" s="8" t="str">
        <x:v>Fuel consisting of the remains of organisms preserved in rocks in the earth's crust with high carbon and hydrogen content</x:v>
      </x:c>
      <x:c r="I1506" s="8" t="str">
        <x:v>A substance that can be consumed to produce energy</x:v>
      </x:c>
      <x:c r="J1506" s="8" t="str">
        <x:v>化石燃料</x:v>
      </x:c>
      <x:c r="K1506" s="8" t="str">
        <x:v>燃料</x:v>
      </x:c>
      <x:c r="L1506" s="9" t="n">
        <x:v>63509</x:v>
      </x:c>
      <x:c r="M1506" s="8" t="str">
        <x:v>https://github.com/thunlp/BabelNet-Sememe-Prediction/blob/df580cdebd341c4a2d8e9190bfe36c6282cfd427/data-all/train2id.txt#L63509</x:v>
      </x:c>
      <x:c r="N1506" s="9" t="n">
        <x:v>114533</x:v>
      </x:c>
      <x:c r="O1506" s="9" t="n">
        <x:v>114536</x:v>
      </x:c>
      <x:c r="P1506" s="9" t="n">
        <x:v>158036</x:v>
      </x:c>
      <x:c r="Q1506" s="9" t="n">
        <x:v>158039</x:v>
      </x:c>
      <x:c r="R1506" s="8" t="str">
        <x:v>https://github.com/thunlp/MSGI/blob/3bb7c7f4a10d73feed84042ea7239d5a668b4690/data.zip</x:v>
      </x:c>
      <x:c r="S1506" s="8" t="str">
        <x:v>synset:hypernym | synset:subclass_of | synset:hyponym</x:v>
      </x:c>
      <x:c r="T1506" s="8" t="str">
        <x:v>63509 | 63495 | 73429</x:v>
      </x:c>
    </x:row>
    <x:row r="1507" ht="50" customHeight="1">
      <x:c r="A1507" s="8" t="str">
        <x:v>fog</x:v>
      </x:c>
      <x:c r="B1507" s="8" t="str">
        <x:v>synset:hypernym</x:v>
      </x:c>
      <x:c r="C1507" s="8" t="str">
        <x:v>stratus cloud</x:v>
      </x:c>
      <x:c r="D1507" s="8" t="str">
        <x:v>bn:00035570n</x:v>
      </x:c>
      <x:c r="E1507" s="8" t="str">
        <x:v>bn:00074570n</x:v>
      </x:c>
      <x:c r="F1507" s="8" t="str">
        <x:v>bn:00035570n</x:v>
      </x:c>
      <x:c r="G1507" s="8" t="str">
        <x:v>bn:00074570n</x:v>
      </x:c>
      <x:c r="H1507" s="8" t="str">
        <x:v>Droplets of water vapor suspended in the air near the ground</x:v>
      </x:c>
      <x:c r="I1507" s="8" t="str">
        <x:v>A large dark low cloud</x:v>
      </x:c>
      <x:c r="J1507" s="8" t="str">
        <x:v>雾</x:v>
      </x:c>
      <x:c r="K1507" s="8" t="str">
        <x:v>层云</x:v>
      </x:c>
      <x:c r="L1507" s="9" t="n">
        <x:v>77484</x:v>
      </x:c>
      <x:c r="M1507" s="8" t="str">
        <x:v>https://github.com/thunlp/BabelNet-Sememe-Prediction/blob/df580cdebd341c4a2d8e9190bfe36c6282cfd427/data-all/train2id.txt#L77484</x:v>
      </x:c>
      <x:c r="N1507" s="9" t="n">
        <x:v>188014</x:v>
      </x:c>
      <x:c r="O1507" s="9" t="n">
        <x:v>188017</x:v>
      </x:c>
      <x:c r="P1507" s="9" t="n">
        <x:v>129677</x:v>
      </x:c>
      <x:c r="Q1507" s="9" t="n">
        <x:v>129680</x:v>
      </x:c>
      <x:c r="R1507" s="8" t="str">
        <x:v>https://github.com/thunlp/MSGI/blob/3bb7c7f4a10d73feed84042ea7239d5a668b4690/data.zip</x:v>
      </x:c>
      <x:c r="S1507" s="8" t="str">
        <x:v>synset:hypernym | synset:subclass_of | synset:hyponym</x:v>
      </x:c>
      <x:c r="T1507" s="8" t="str">
        <x:v>77484 | 77492 | 120148</x:v>
      </x:c>
    </x:row>
    <x:row r="1508" ht="50" customHeight="1">
      <x:c r="A1508" s="8" t="str">
        <x:v>oedipus</x:v>
      </x:c>
      <x:c r="B1508" s="8" t="str">
        <x:v>synset:hypernym</x:v>
      </x:c>
      <x:c r="C1508" s="8" t="str">
        <x:v>tragedy</x:v>
      </x:c>
      <x:c r="D1508" s="8" t="str">
        <x:v>bn:00049155n</x:v>
      </x:c>
      <x:c r="E1508" s="8" t="str">
        <x:v>bn:00077899n</x:v>
      </x:c>
      <x:c r="F1508" s="8" t="str">
        <x:v>bn:00049155n</x:v>
      </x:c>
      <x:c r="G1508" s="8" t="str">
        <x:v>bn:00077899n</x:v>
      </x:c>
      <x:c r="H1508" s="8" t="str">
        <x:v>(Greek mythology) a tragic king of Thebes who unknowingly killed his father Laius and married his mother Jocasta; the subject of the drama `Oedipus Rex' by Sophocles</x:v>
      </x:c>
      <x:c r="I1508" s="8" t="str">
        <x:v>Drama in which the protagonist is overcome by some superior force or circumstance; excites terror or pity</x:v>
      </x:c>
      <x:c r="J1508" s="8" t="str">
        <x:v>俄狄浦斯</x:v>
      </x:c>
      <x:c r="K1508" s="8" t="str">
        <x:v>悲剧</x:v>
      </x:c>
      <x:c r="L1508" s="9" t="n">
        <x:v>54751</x:v>
      </x:c>
      <x:c r="M1508" s="8" t="str">
        <x:v>https://github.com/thunlp/BabelNet-Sememe-Prediction/blob/df580cdebd341c4a2d8e9190bfe36c6282cfd427/data-all/train2id.txt#L54751</x:v>
      </x:c>
      <x:c r="N1508" s="9" t="n">
        <x:v>139445</x:v>
      </x:c>
      <x:c r="O1508" s="9" t="n">
        <x:v>139448</x:v>
      </x:c>
      <x:c r="P1508" s="9" t="n">
        <x:v>94661</x:v>
      </x:c>
      <x:c r="Q1508" s="9" t="n">
        <x:v>94664</x:v>
      </x:c>
      <x:c r="R1508" s="8" t="str">
        <x:v>https://github.com/thunlp/MSGI/blob/3bb7c7f4a10d73feed84042ea7239d5a668b4690/data.zip</x:v>
      </x:c>
      <x:c r="S1508" s="8" t="str">
        <x:v>synset:hypernym | synset:hyponym</x:v>
      </x:c>
      <x:c r="T1508" s="8" t="str">
        <x:v>54751 | 74045</x:v>
      </x:c>
    </x:row>
    <x:row r="1509" ht="42" customHeight="1">
      <x:c r="A1509" s="8" t="str">
        <x:v>evict</x:v>
      </x:c>
      <x:c r="B1509" s="8" t="str">
        <x:v>synset:hypernym</x:v>
      </x:c>
      <x:c r="C1509" s="8" t="str">
        <x:v>turf out</x:v>
      </x:c>
      <x:c r="D1509" s="8" t="str">
        <x:v>bn:00087776v</x:v>
      </x:c>
      <x:c r="E1509" s="8" t="str">
        <x:v>bn:00083791v</x:v>
      </x:c>
      <x:c r="F1509" s="8" t="str">
        <x:v>bn:00087776v</x:v>
      </x:c>
      <x:c r="G1509" s="8" t="str">
        <x:v>bn:00083791v</x:v>
      </x:c>
      <x:c r="H1509" s="8" t="str">
        <x:v>Expel from one's property or force to move out by a legal process</x:v>
      </x:c>
      <x:c r="I1509" s="8" t="str">
        <x:v>Put out or expel from a place</x:v>
      </x:c>
      <x:c r="J1509" s="8" t="str">
        <x:v>驱逐</x:v>
      </x:c>
      <x:c r="K1509" s="8" t="str"/>
      <x:c r="L1509" s="9" t="n">
        <x:v>14509</x:v>
      </x:c>
      <x:c r="M1509" s="8" t="str">
        <x:v>https://github.com/thunlp/BabelNet-Sememe-Prediction/blob/df580cdebd341c4a2d8e9190bfe36c6282cfd427/data-all/train2id.txt#L14509</x:v>
      </x:c>
      <x:c r="N1509" s="9" t="n">
        <x:v>32114</x:v>
      </x:c>
      <x:c r="O1509" s="9" t="n">
        <x:v>32117</x:v>
      </x:c>
      <x:c r="P1509" s="9" t="n">
        <x:v>37358</x:v>
      </x:c>
      <x:c r="Q1509" s="9" t="n">
        <x:v>37361</x:v>
      </x:c>
      <x:c r="R1509" s="8" t="str">
        <x:v>https://github.com/thunlp/MSGI/blob/3bb7c7f4a10d73feed84042ea7239d5a668b4690/data.zip</x:v>
      </x:c>
      <x:c r="S1509" s="8" t="str">
        <x:v>synset:hypernym | synset:hyponym</x:v>
      </x:c>
      <x:c r="T1509" s="8" t="str">
        <x:v>14509 | 115477</x:v>
      </x:c>
    </x:row>
    <x:row r="1510" ht="42" customHeight="1">
      <x:c r="A1510" s="8" t="str">
        <x:v>trauma</x:v>
      </x:c>
      <x:c r="B1510" s="8" t="str">
        <x:v>synset:hypernym</x:v>
      </x:c>
      <x:c r="C1510" s="8" t="str">
        <x:v>wound</x:v>
      </x:c>
      <x:c r="D1510" s="8" t="str">
        <x:v>bn:00043011n</x:v>
      </x:c>
      <x:c r="E1510" s="8" t="str">
        <x:v>bn:00081668n</x:v>
      </x:c>
      <x:c r="F1510" s="8" t="str">
        <x:v>bn:00043011n</x:v>
      </x:c>
      <x:c r="G1510" s="8" t="str">
        <x:v>bn:00081668n</x:v>
      </x:c>
      <x:c r="H1510" s="8" t="str">
        <x:v>Any physical damage to the body caused by violence or accident or fracture etc.</x:v>
      </x:c>
      <x:c r="I1510" s="8" t="str">
        <x:v>The act of inflicting a wound</x:v>
      </x:c>
      <x:c r="J1510" s="8" t="str">
        <x:v>创伤</x:v>
      </x:c>
      <x:c r="K1510" s="8" t="str">
        <x:v>伤口</x:v>
      </x:c>
      <x:c r="L1510" s="9" t="n">
        <x:v>69440</x:v>
      </x:c>
      <x:c r="M1510" s="8" t="str">
        <x:v>https://github.com/thunlp/BabelNet-Sememe-Prediction/blob/df580cdebd341c4a2d8e9190bfe36c6282cfd427/data-all/train2id.txt#L69440</x:v>
      </x:c>
      <x:c r="N1510" s="9" t="n">
        <x:v>147283</x:v>
      </x:c>
      <x:c r="O1510" s="9" t="n">
        <x:v>147286</x:v>
      </x:c>
      <x:c r="P1510" s="9" t="n">
        <x:v>60194</x:v>
      </x:c>
      <x:c r="Q1510" s="9" t="n">
        <x:v>60197</x:v>
      </x:c>
      <x:c r="R1510" s="8" t="str">
        <x:v>https://github.com/thunlp/MSGI/blob/3bb7c7f4a10d73feed84042ea7239d5a668b4690/data.zip</x:v>
      </x:c>
      <x:c r="S1510" s="8" t="str">
        <x:v>synset:hypernym</x:v>
      </x:c>
      <x:c r="T1510" s="8" t="str">
        <x:v>69440</x:v>
      </x:c>
    </x:row>
    <x:row r="1511" ht="42" customHeight="1">
      <x:c r="A1511" s="8" t="str">
        <x:v>riksmal</x:v>
      </x:c>
      <x:c r="B1511" s="8" t="str">
        <x:v>synset:subclass_of</x:v>
      </x:c>
      <x:c r="C1511" s="8" t="str">
        <x:v>norwegian</x:v>
      </x:c>
      <x:c r="D1511" s="8" t="str">
        <x:v>bn:00067859n</x:v>
      </x:c>
      <x:c r="E1511" s="8" t="str">
        <x:v>bn:00058113n</x:v>
      </x:c>
      <x:c r="F1511" s="8" t="str">
        <x:v>bn:00067859n</x:v>
      </x:c>
      <x:c r="G1511" s="8" t="str">
        <x:v>bn:00058113n</x:v>
      </x:c>
      <x:c r="H1511" s="8" t="str">
        <x:v>In 1929 this dialect of Norwegian was officially renamed Bokmal</x:v>
      </x:c>
      <x:c r="I1511" s="8" t="str">
        <x:v>A Scandinavian language that is spoken in Norway</x:v>
      </x:c>
      <x:c r="J1511" s="8" t="str">
        <x:v>巴克摩挪威语</x:v>
      </x:c>
      <x:c r="K1511" s="8" t="str">
        <x:v>挪威语</x:v>
      </x:c>
      <x:c r="L1511" s="9" t="n">
        <x:v>39704</x:v>
      </x:c>
      <x:c r="M1511" s="8" t="str">
        <x:v>https://github.com/thunlp/BabelNet-Sememe-Prediction/blob/df580cdebd341c4a2d8e9190bfe36c6282cfd427/data-all/train2id.txt#L39704</x:v>
      </x:c>
      <x:c r="N1511" s="9" t="n">
        <x:v>168152</x:v>
      </x:c>
      <x:c r="O1511" s="9" t="n">
        <x:v>168155</x:v>
      </x:c>
      <x:c r="P1511" s="9" t="n">
        <x:v>86368</x:v>
      </x:c>
      <x:c r="Q1511" s="9" t="n">
        <x:v>86371</x:v>
      </x:c>
      <x:c r="R1511" s="8" t="str">
        <x:v>https://github.com/thunlp/MSGI/blob/3bb7c7f4a10d73feed84042ea7239d5a668b4690/data.zip</x:v>
      </x:c>
      <x:c r="S1511" s="8" t="str">
        <x:v>synset:subclass_of | synset:hyponym</x:v>
      </x:c>
      <x:c r="T1511" s="8" t="str">
        <x:v>39704 | 90861</x:v>
      </x:c>
    </x:row>
    <x:row r="1512" ht="42" customHeight="1">
      <x:c r="A1512" s="8" t="str">
        <x:v>peccary</x:v>
      </x:c>
      <x:c r="B1512" s="8" t="str">
        <x:v>synset:hypernym</x:v>
      </x:c>
      <x:c r="C1512" s="8" t="str">
        <x:v>even-toed ungulate</x:v>
      </x:c>
      <x:c r="D1512" s="8" t="str">
        <x:v>bn:00056482n</x:v>
      </x:c>
      <x:c r="E1512" s="8" t="str">
        <x:v>bn:00006179n</x:v>
      </x:c>
      <x:c r="F1512" s="8" t="str">
        <x:v>bn:00056482n</x:v>
      </x:c>
      <x:c r="G1512" s="8" t="str">
        <x:v>bn:00006179n</x:v>
      </x:c>
      <x:c r="H1512" s="8" t="str">
        <x:v>Nocturnal gregarious pig-like wild animals of North America and South America</x:v>
      </x:c>
      <x:c r="I1512" s="8" t="str">
        <x:v>Placental mammal having hooves with an even number of functional toes on each foot</x:v>
      </x:c>
      <x:c r="J1512" s="8" t="str">
        <x:v>野猪</x:v>
      </x:c>
      <x:c r="K1512" s="8" t="str">
        <x:v>偶蹄动物</x:v>
      </x:c>
      <x:c r="L1512" s="9" t="n">
        <x:v>98300</x:v>
      </x:c>
      <x:c r="M1512" s="8" t="str">
        <x:v>https://github.com/thunlp/BabelNet-Sememe-Prediction/blob/df580cdebd341c4a2d8e9190bfe36c6282cfd427/data-all/train2id.txt#L98300</x:v>
      </x:c>
      <x:c r="N1512" s="9" t="n">
        <x:v>93437</x:v>
      </x:c>
      <x:c r="O1512" s="9" t="n">
        <x:v>93440</x:v>
      </x:c>
      <x:c r="P1512" s="9" t="n">
        <x:v>82564</x:v>
      </x:c>
      <x:c r="Q1512" s="9" t="n">
        <x:v>82567</x:v>
      </x:c>
      <x:c r="R1512" s="8" t="str">
        <x:v>https://github.com/thunlp/MSGI/blob/3bb7c7f4a10d73feed84042ea7239d5a668b4690/data.zip</x:v>
      </x:c>
      <x:c r="S1512" s="8" t="str">
        <x:v>synset:hypernym | synset:hyponym</x:v>
      </x:c>
      <x:c r="T1512" s="8" t="str">
        <x:v>98300 | 40573</x:v>
      </x:c>
    </x:row>
    <x:row r="1513" ht="42" customHeight="1">
      <x:c r="A1513" s="8" t="str">
        <x:v>perforate</x:v>
      </x:c>
      <x:c r="B1513" s="8" t="str">
        <x:v>synset:hypernym</x:v>
      </x:c>
      <x:c r="C1513" s="8" t="str">
        <x:v>enter</x:v>
      </x:c>
      <x:c r="D1513" s="8" t="str">
        <x:v>bn:00091529v</x:v>
      </x:c>
      <x:c r="E1513" s="8" t="str">
        <x:v>bn:00085363v</x:v>
      </x:c>
      <x:c r="F1513" s="8" t="str">
        <x:v>bn:00091529v</x:v>
      </x:c>
      <x:c r="G1513" s="8" t="str">
        <x:v>bn:00085363v</x:v>
      </x:c>
      <x:c r="H1513" s="8" t="str">
        <x:v>Pass into or through, often by overcoming resistance</x:v>
      </x:c>
      <x:c r="I1513" s="8" t="str">
        <x:v>To come or go into</x:v>
      </x:c>
      <x:c r="J1513" s="8" t="str">
        <x:v>刺入</x:v>
      </x:c>
      <x:c r="K1513" s="8" t="str">
        <x:v>进入</x:v>
      </x:c>
      <x:c r="L1513" s="9" t="n">
        <x:v>44471</x:v>
      </x:c>
      <x:c r="M1513" s="8" t="str">
        <x:v>https://github.com/thunlp/BabelNet-Sememe-Prediction/blob/df580cdebd341c4a2d8e9190bfe36c6282cfd427/data-all/train2id.txt#L44471</x:v>
      </x:c>
      <x:c r="N1513" s="9" t="n">
        <x:v>42230</x:v>
      </x:c>
      <x:c r="O1513" s="9" t="n">
        <x:v>42233</x:v>
      </x:c>
      <x:c r="P1513" s="9" t="n">
        <x:v>54194</x:v>
      </x:c>
      <x:c r="Q1513" s="9" t="n">
        <x:v>54197</x:v>
      </x:c>
      <x:c r="R1513" s="8" t="str">
        <x:v>https://github.com/thunlp/MSGI/blob/3bb7c7f4a10d73feed84042ea7239d5a668b4690/data.zip</x:v>
      </x:c>
      <x:c r="S1513" s="8" t="str">
        <x:v>synset:hypernym | synset:hyponym</x:v>
      </x:c>
      <x:c r="T1513" s="8" t="str">
        <x:v>44471 | 119943</x:v>
      </x:c>
    </x:row>
    <x:row r="1514" ht="42" customHeight="1">
      <x:c r="A1514" s="8" t="str">
        <x:v>conjunction</x:v>
      </x:c>
      <x:c r="B1514" s="8" t="str">
        <x:v>synset:hypernym</x:v>
      </x:c>
      <x:c r="C1514" s="8" t="str">
        <x:v>part of speech</x:v>
      </x:c>
      <x:c r="D1514" s="8" t="str">
        <x:v>bn:00021883n</x:v>
      </x:c>
      <x:c r="E1514" s="8" t="str">
        <x:v>bn:00035918n</x:v>
      </x:c>
      <x:c r="F1514" s="8" t="str">
        <x:v>bn:00021883n</x:v>
      </x:c>
      <x:c r="G1514" s="8" t="str">
        <x:v>bn:00035918n</x:v>
      </x:c>
      <x:c r="H1514" s="8" t="str">
        <x:v>The grammatical relation between linguistic units (words or phrases or clauses) that are connected by a conjunction</x:v>
      </x:c>
      <x:c r="I1514" s="8" t="str">
        <x:v>One of the traditional categories of words intended to reflect their functions in a grammatical context</x:v>
      </x:c>
      <x:c r="J1514" s="8" t="str">
        <x:v>不过</x:v>
      </x:c>
      <x:c r="K1514" s="8" t="str">
        <x:v>词类</x:v>
      </x:c>
      <x:c r="L1514" s="9" t="n">
        <x:v>37673</x:v>
      </x:c>
      <x:c r="M1514" s="8" t="str">
        <x:v>https://github.com/thunlp/BabelNet-Sememe-Prediction/blob/df580cdebd341c4a2d8e9190bfe36c6282cfd427/data-all/train2id.txt#L37673</x:v>
      </x:c>
      <x:c r="N1514" s="9" t="n">
        <x:v>128777</x:v>
      </x:c>
      <x:c r="O1514" s="9" t="n">
        <x:v>128780</x:v>
      </x:c>
      <x:c r="P1514" s="9" t="n">
        <x:v>64120</x:v>
      </x:c>
      <x:c r="Q1514" s="9" t="n">
        <x:v>64123</x:v>
      </x:c>
      <x:c r="R1514" s="8" t="str">
        <x:v>https://github.com/thunlp/MSGI/blob/3bb7c7f4a10d73feed84042ea7239d5a668b4690/data.zip</x:v>
      </x:c>
      <x:c r="S1514" s="8" t="str">
        <x:v>synset:hypernym | synset:hyponym</x:v>
      </x:c>
      <x:c r="T1514" s="8" t="str">
        <x:v>37673 | 29110</x:v>
      </x:c>
    </x:row>
    <x:row r="1515" ht="50" customHeight="1">
      <x:c r="A1515" s="8" t="str">
        <x:v>edward jenner</x:v>
      </x:c>
      <x:c r="B1515" s="8" t="str">
        <x:v>synset:hypernym</x:v>
      </x:c>
      <x:c r="C1515" s="8" t="str">
        <x:v>wave</x:v>
      </x:c>
      <x:c r="D1515" s="8" t="str">
        <x:v>bn:00029836n</x:v>
      </x:c>
      <x:c r="E1515" s="8" t="str">
        <x:v>bn:00056171n</x:v>
      </x:c>
      <x:c r="F1515" s="8" t="str">
        <x:v>bn:00029836n</x:v>
      </x:c>
      <x:c r="G1515" s="8" t="str">
        <x:v>bn:00056171n</x:v>
      </x:c>
      <x:c r="H1515" s="8" t="str">
        <x:v>English physician who pioneered vaccination; Jenner inoculated people with small amounts of cowpox to prevent them from getting smallpox (1749-1823)</x:v>
      </x:c>
      <x:c r="I1515" s="8" t="str">
        <x:v>One of a series of ridges that moves across the surface of a liquid (especially across a large body of water)</x:v>
      </x:c>
      <x:c r="J1515" s="8" t="str">
        <x:v>爱德华・詹纳</x:v>
      </x:c>
      <x:c r="K1515" s="8" t="str">
        <x:v>海浪</x:v>
      </x:c>
      <x:c r="L1515" s="9" t="n">
        <x:v>27276</x:v>
      </x:c>
      <x:c r="M1515" s="8" t="str">
        <x:v>https://github.com/thunlp/BabelNet-Sememe-Prediction/blob/df580cdebd341c4a2d8e9190bfe36c6282cfd427/data-all/train2id.txt#L27276</x:v>
      </x:c>
      <x:c r="N1515" s="9" t="n">
        <x:v>76684</x:v>
      </x:c>
      <x:c r="O1515" s="9" t="n">
        <x:v>76687</x:v>
      </x:c>
      <x:c r="P1515" s="9" t="n">
        <x:v>145554</x:v>
      </x:c>
      <x:c r="Q1515" s="9" t="n">
        <x:v>145557</x:v>
      </x:c>
      <x:c r="R1515" s="8" t="str">
        <x:v>https://github.com/thunlp/MSGI/blob/3bb7c7f4a10d73feed84042ea7239d5a668b4690/data.zip</x:v>
      </x:c>
      <x:c r="S1515" s="8" t="str">
        <x:v>synset:hypernym</x:v>
      </x:c>
      <x:c r="T1515" s="8" t="str">
        <x:v>27276</x:v>
      </x:c>
    </x:row>
    <x:row r="1516" ht="42" customHeight="1">
      <x:c r="A1516" s="8" t="str">
        <x:v>olympian games</x:v>
      </x:c>
      <x:c r="B1516" s="8" t="str">
        <x:v>synset:subclass_of</x:v>
      </x:c>
      <x:c r="C1516" s="8" t="str">
        <x:v>olympic games</x:v>
      </x:c>
      <x:c r="D1516" s="8" t="str">
        <x:v>bn:00058913n</x:v>
      </x:c>
      <x:c r="E1516" s="8" t="str">
        <x:v>bn:00058910n</x:v>
      </x:c>
      <x:c r="F1516" s="8" t="str">
        <x:v>bn:00058913n</x:v>
      </x:c>
      <x:c r="G1516" s="8" t="str">
        <x:v>bn:00058910n</x:v>
      </x:c>
      <x:c r="H1516" s="8" t="str">
        <x:v>The ancient Panhellenic celebration at Olympia in honor of Zeus; held every 4 years beginning in 776 BC</x:v>
      </x:c>
      <x:c r="I1516" s="8" t="str">
        <x:v>The modern revival of the ancient games held once every 4 years in a selected country</x:v>
      </x:c>
      <x:c r="J1516" s="8" t="str">
        <x:v>古代奥林匹克运动会</x:v>
      </x:c>
      <x:c r="K1516" s="8" t="str">
        <x:v>奥运会</x:v>
      </x:c>
      <x:c r="L1516" s="9" t="n">
        <x:v>41182</x:v>
      </x:c>
      <x:c r="M1516" s="8" t="str">
        <x:v>https://github.com/thunlp/BabelNet-Sememe-Prediction/blob/df580cdebd341c4a2d8e9190bfe36c6282cfd427/data-all/train2id.txt#L41182</x:v>
      </x:c>
      <x:c r="N1516" s="9" t="n">
        <x:v>69112</x:v>
      </x:c>
      <x:c r="O1516" s="9" t="n">
        <x:v>69115</x:v>
      </x:c>
      <x:c r="P1516" s="9" t="n">
        <x:v>162440</x:v>
      </x:c>
      <x:c r="Q1516" s="9" t="n">
        <x:v>162443</x:v>
      </x:c>
      <x:c r="R1516" s="8" t="str">
        <x:v>https://github.com/thunlp/MSGI/blob/3bb7c7f4a10d73feed84042ea7239d5a668b4690/data.zip</x:v>
      </x:c>
      <x:c r="S1516" s="8" t="str">
        <x:v>synset:subclass_of | synset:hyponym</x:v>
      </x:c>
      <x:c r="T1516" s="8" t="str">
        <x:v>41182 | 5960</x:v>
      </x:c>
    </x:row>
    <x:row r="1517" ht="42" customHeight="1">
      <x:c r="A1517" s="8" t="str">
        <x:v>sable</x:v>
      </x:c>
      <x:c r="B1517" s="8" t="str">
        <x:v>synset:hypernym</x:v>
      </x:c>
      <x:c r="C1517" s="8" t="str">
        <x:v>marten</x:v>
      </x:c>
      <x:c r="D1517" s="8" t="str">
        <x:v>bn:00053572n</x:v>
      </x:c>
      <x:c r="E1517" s="8" t="str">
        <x:v>bn:00053569n</x:v>
      </x:c>
      <x:c r="F1517" s="8" t="str">
        <x:v>bn:00053572n</x:v>
      </x:c>
      <x:c r="G1517" s="8" t="str">
        <x:v>bn:00053569n</x:v>
      </x:c>
      <x:c r="H1517" s="8" t="str">
        <x:v>Marten of northern Asian forests having luxuriant dark brown fur</x:v>
      </x:c>
      <x:c r="I1517" s="8" t="str">
        <x:v>Agile slender-bodied arboreal mustelids somewhat larger than weasels</x:v>
      </x:c>
      <x:c r="J1517" s="8" t="str">
        <x:v>黑貂</x:v>
      </x:c>
      <x:c r="K1517" s="8" t="str">
        <x:v>貂</x:v>
      </x:c>
      <x:c r="L1517" s="9" t="n">
        <x:v>61876</x:v>
      </x:c>
      <x:c r="M1517" s="8" t="str">
        <x:v>https://github.com/thunlp/BabelNet-Sememe-Prediction/blob/df580cdebd341c4a2d8e9190bfe36c6282cfd427/data-all/train2id.txt#L61876</x:v>
      </x:c>
      <x:c r="N1517" s="9" t="n">
        <x:v>117377</x:v>
      </x:c>
      <x:c r="O1517" s="9" t="n">
        <x:v>117380</x:v>
      </x:c>
      <x:c r="P1517" s="9" t="n">
        <x:v>92441</x:v>
      </x:c>
      <x:c r="Q1517" s="9" t="n">
        <x:v>92444</x:v>
      </x:c>
      <x:c r="R1517" s="8" t="str">
        <x:v>https://github.com/thunlp/MSGI/blob/3bb7c7f4a10d73feed84042ea7239d5a668b4690/data.zip</x:v>
      </x:c>
      <x:c r="S1517" s="8" t="str">
        <x:v>synset:hypernym | synset:hyponym</x:v>
      </x:c>
      <x:c r="T1517" s="8" t="str">
        <x:v>61876 | 71450</x:v>
      </x:c>
    </x:row>
    <x:row r="1518" ht="42" customHeight="1">
      <x:c r="A1518" s="8" t="str">
        <x:v>isosceles triangle</x:v>
      </x:c>
      <x:c r="B1518" s="8" t="str">
        <x:v>synset:subclass_of</x:v>
      </x:c>
      <x:c r="C1518" s="8" t="str">
        <x:v>triangularity</x:v>
      </x:c>
      <x:c r="D1518" s="8" t="str">
        <x:v>bn:00047670n</x:v>
      </x:c>
      <x:c r="E1518" s="8" t="str">
        <x:v>bn:00078214n</x:v>
      </x:c>
      <x:c r="F1518" s="8" t="str">
        <x:v>bn:00047670n</x:v>
      </x:c>
      <x:c r="G1518" s="8" t="str">
        <x:v>bn:00078214n</x:v>
      </x:c>
      <x:c r="H1518" s="8" t="str">
        <x:v>A triangle with two equal sides</x:v>
      </x:c>
      <x:c r="I1518" s="8" t="str">
        <x:v>The property of being shaped like a triangle</x:v>
      </x:c>
      <x:c r="J1518" s="8" t="str">
        <x:v>等腰三角形</x:v>
      </x:c>
      <x:c r="K1518" s="8" t="str">
        <x:v>三角形</x:v>
      </x:c>
      <x:c r="L1518" s="9" t="n">
        <x:v>925</x:v>
      </x:c>
      <x:c r="M1518" s="8" t="str">
        <x:v>https://github.com/thunlp/BabelNet-Sememe-Prediction/blob/df580cdebd341c4a2d8e9190bfe36c6282cfd427/data-all/train2id.txt#L925</x:v>
      </x:c>
      <x:c r="N1518" s="9" t="n">
        <x:v>58886</x:v>
      </x:c>
      <x:c r="O1518" s="9" t="n">
        <x:v>58889</x:v>
      </x:c>
      <x:c r="P1518" s="9" t="n">
        <x:v>77500</x:v>
      </x:c>
      <x:c r="Q1518" s="9" t="n">
        <x:v>77503</x:v>
      </x:c>
      <x:c r="R1518" s="8" t="str">
        <x:v>https://github.com/thunlp/MSGI/blob/3bb7c7f4a10d73feed84042ea7239d5a668b4690/data.zip</x:v>
      </x:c>
      <x:c r="S1518" s="8" t="str">
        <x:v>synset:subclass_of | synset:hyponym</x:v>
      </x:c>
      <x:c r="T1518" s="8" t="str">
        <x:v>925 | 38724</x:v>
      </x:c>
    </x:row>
    <x:row r="1519" ht="42" customHeight="1">
      <x:c r="A1519" s="8" t="str">
        <x:v>strike</x:v>
      </x:c>
      <x:c r="B1519" s="8" t="str">
        <x:v>synset:subclass_of</x:v>
      </x:c>
      <x:c r="C1519" s="8" t="str">
        <x:v>demonstration</x:v>
      </x:c>
      <x:c r="D1519" s="8" t="str">
        <x:v>bn:00074668n</x:v>
      </x:c>
      <x:c r="E1519" s="8" t="str">
        <x:v>bn:00026175n</x:v>
      </x:c>
      <x:c r="F1519" s="8" t="str">
        <x:v>bn:00074668n</x:v>
      </x:c>
      <x:c r="G1519" s="8" t="str">
        <x:v>bn:00026175n</x:v>
      </x:c>
      <x:c r="H1519" s="8" t="str">
        <x:v>A group's refusal to work in protest against low pay or bad work conditions</x:v>
      </x:c>
      <x:c r="I1519" s="8" t="str">
        <x:v>A public display of group feelings (usually of a political nature)</x:v>
      </x:c>
      <x:c r="J1519" s="8" t="str">
        <x:v>罢工</x:v>
      </x:c>
      <x:c r="K1519" s="8" t="str">
        <x:v>示威</x:v>
      </x:c>
      <x:c r="L1519" s="9" t="n">
        <x:v>14413</x:v>
      </x:c>
      <x:c r="M1519" s="8" t="str">
        <x:v>https://github.com/thunlp/BabelNet-Sememe-Prediction/blob/df580cdebd341c4a2d8e9190bfe36c6282cfd427/data-all/train2id.txt#L14413</x:v>
      </x:c>
      <x:c r="N1519" s="9" t="n">
        <x:v>106493</x:v>
      </x:c>
      <x:c r="O1519" s="9" t="n">
        <x:v>106496</x:v>
      </x:c>
      <x:c r="P1519" s="9" t="n">
        <x:v>78628</x:v>
      </x:c>
      <x:c r="Q1519" s="9" t="n">
        <x:v>78631</x:v>
      </x:c>
      <x:c r="R1519" s="8" t="str">
        <x:v>https://github.com/thunlp/MSGI/blob/3bb7c7f4a10d73feed84042ea7239d5a668b4690/data.zip</x:v>
      </x:c>
      <x:c r="S1519" s="8" t="str">
        <x:v>synset:subclass_of | synset:hyponym</x:v>
      </x:c>
      <x:c r="T1519" s="8" t="str">
        <x:v>14413 | 38834</x:v>
      </x:c>
    </x:row>
    <x:row r="1520" ht="42" customHeight="1">
      <x:c r="A1520" s="8" t="str">
        <x:v>bookshop</x:v>
      </x:c>
      <x:c r="B1520" s="8" t="str">
        <x:v>synset:hypernym</x:v>
      </x:c>
      <x:c r="C1520" s="8" t="str">
        <x:v>shop</x:v>
      </x:c>
      <x:c r="D1520" s="8" t="str">
        <x:v>bn:00012141n</x:v>
      </x:c>
      <x:c r="E1520" s="8" t="str">
        <x:v>bn:00071215n</x:v>
      </x:c>
      <x:c r="F1520" s="8" t="str">
        <x:v>bn:00012141n</x:v>
      </x:c>
      <x:c r="G1520" s="8" t="str">
        <x:v>bn:00071215n</x:v>
      </x:c>
      <x:c r="H1520" s="8" t="str">
        <x:v>A shop where books are sold</x:v>
      </x:c>
      <x:c r="I1520" s="8" t="str">
        <x:v>A mercantile establishment for the retail sale of goods or services</x:v>
      </x:c>
      <x:c r="J1520" s="8" t="str">
        <x:v>书店</x:v>
      </x:c>
      <x:c r="K1520" s="8" t="str">
        <x:v>铺子</x:v>
      </x:c>
      <x:c r="L1520" s="9" t="n">
        <x:v>77475</x:v>
      </x:c>
      <x:c r="M1520" s="8" t="str">
        <x:v>https://github.com/thunlp/BabelNet-Sememe-Prediction/blob/df580cdebd341c4a2d8e9190bfe36c6282cfd427/data-all/train2id.txt#L77475</x:v>
      </x:c>
      <x:c r="N1520" s="9" t="n">
        <x:v>111317</x:v>
      </x:c>
      <x:c r="O1520" s="9" t="n">
        <x:v>111320</x:v>
      </x:c>
      <x:c r="P1520" s="9" t="n">
        <x:v>69328</x:v>
      </x:c>
      <x:c r="Q1520" s="9" t="n">
        <x:v>69331</x:v>
      </x:c>
      <x:c r="R1520" s="8" t="str">
        <x:v>https://github.com/thunlp/MSGI/blob/3bb7c7f4a10d73feed84042ea7239d5a668b4690/data.zip</x:v>
      </x:c>
      <x:c r="S1520" s="8" t="str">
        <x:v>synset:hypernym | synset:hyponym</x:v>
      </x:c>
      <x:c r="T1520" s="8" t="str">
        <x:v>77475 | 79635</x:v>
      </x:c>
    </x:row>
    <x:row r="1521" ht="50" customHeight="1">
      <x:c r="A1521" s="8" t="str">
        <x:v>authoritarianism</x:v>
      </x:c>
      <x:c r="B1521" s="8" t="str">
        <x:v>synset:hypernym</x:v>
      </x:c>
      <x:c r="C1521" s="8" t="str">
        <x:v>autocracy</x:v>
      </x:c>
      <x:c r="D1521" s="8" t="str">
        <x:v>bn:00000459n</x:v>
      </x:c>
      <x:c r="E1521" s="8" t="str">
        <x:v>bn:00007283n</x:v>
      </x:c>
      <x:c r="F1521" s="8" t="str">
        <x:v>bn:00000459n</x:v>
      </x:c>
      <x:c r="G1521" s="8" t="str">
        <x:v>bn:00007283n</x:v>
      </x:c>
      <x:c r="H1521" s="8" t="str">
        <x:v>A form of government in which the ruler is an absolute dictator (not restricted by a constitution or laws or opposition etc.)</x:v>
      </x:c>
      <x:c r="I1521" s="8" t="str">
        <x:v>A political system governed by a single individual</x:v>
      </x:c>
      <x:c r="J1521" s="8" t="str">
        <x:v>威权主义</x:v>
      </x:c>
      <x:c r="K1521" s="8" t="str">
        <x:v>独裁</x:v>
      </x:c>
      <x:c r="L1521" s="9" t="n">
        <x:v>117601</x:v>
      </x:c>
      <x:c r="M1521" s="8" t="str">
        <x:v>https://github.com/thunlp/BabelNet-Sememe-Prediction/blob/df580cdebd341c4a2d8e9190bfe36c6282cfd427/data-all/train2id.txt#L117601</x:v>
      </x:c>
      <x:c r="N1521" s="9" t="n">
        <x:v>154724</x:v>
      </x:c>
      <x:c r="O1521" s="9" t="n">
        <x:v>154727</x:v>
      </x:c>
      <x:c r="P1521" s="9" t="n">
        <x:v>124385</x:v>
      </x:c>
      <x:c r="Q1521" s="9" t="n">
        <x:v>124388</x:v>
      </x:c>
      <x:c r="R1521" s="8" t="str">
        <x:v>https://github.com/thunlp/MSGI/blob/3bb7c7f4a10d73feed84042ea7239d5a668b4690/data.zip</x:v>
      </x:c>
      <x:c r="S1521" s="8" t="str">
        <x:v>synset:hypernym | synset:subclass_of | synset:hyponym</x:v>
      </x:c>
      <x:c r="T1521" s="8" t="str">
        <x:v>117601 | 117602 | 4691</x:v>
      </x:c>
    </x:row>
    <x:row r="1522" ht="42" customHeight="1">
      <x:c r="A1522" s="8" t="str">
        <x:v>shogun</x:v>
      </x:c>
      <x:c r="B1522" s="8" t="str">
        <x:v>synset:hypernym</x:v>
      </x:c>
      <x:c r="C1522" s="8" t="str">
        <x:v>dictator</x:v>
      </x:c>
      <x:c r="D1522" s="8" t="str">
        <x:v>bn:00071191n</x:v>
      </x:c>
      <x:c r="E1522" s="8" t="str">
        <x:v>bn:00026965n</x:v>
      </x:c>
      <x:c r="F1522" s="8" t="str">
        <x:v>bn:00071191n</x:v>
      </x:c>
      <x:c r="G1522" s="8" t="str">
        <x:v>bn:00026965n</x:v>
      </x:c>
      <x:c r="H1522" s="8" t="str">
        <x:v>A hereditary military dictator of Japan; the shoguns ruled Japan until the revolution of 1867-68</x:v>
      </x:c>
      <x:c r="I1522" s="8" t="str">
        <x:v>A ruler who is unconstrained by law</x:v>
      </x:c>
      <x:c r="J1522" s="8" t="str">
        <x:v>征夷大将军</x:v>
      </x:c>
      <x:c r="K1522" s="8" t="str">
        <x:v>独裁者</x:v>
      </x:c>
      <x:c r="L1522" s="9" t="n">
        <x:v>57989</x:v>
      </x:c>
      <x:c r="M1522" s="8" t="str">
        <x:v>https://github.com/thunlp/BabelNet-Sememe-Prediction/blob/df580cdebd341c4a2d8e9190bfe36c6282cfd427/data-all/train2id.txt#L57989</x:v>
      </x:c>
      <x:c r="N1522" s="9" t="n">
        <x:v>77764</x:v>
      </x:c>
      <x:c r="O1522" s="9" t="n">
        <x:v>77767</x:v>
      </x:c>
      <x:c r="P1522" s="9" t="n">
        <x:v>61922</x:v>
      </x:c>
      <x:c r="Q1522" s="9" t="n">
        <x:v>61925</x:v>
      </x:c>
      <x:c r="R1522" s="8" t="str">
        <x:v>https://github.com/thunlp/MSGI/blob/3bb7c7f4a10d73feed84042ea7239d5a668b4690/data.zip</x:v>
      </x:c>
      <x:c r="S1522" s="8" t="str">
        <x:v>synset:hypernym | synset:hyponym</x:v>
      </x:c>
      <x:c r="T1522" s="8" t="str">
        <x:v>57989 | 106840</x:v>
      </x:c>
    </x:row>
    <x:row r="1523" ht="50" customHeight="1">
      <x:c r="A1523" s="8" t="str">
        <x:v>plasmodium</x:v>
      </x:c>
      <x:c r="B1523" s="8" t="str">
        <x:v>synset:hypernym</x:v>
      </x:c>
      <x:c r="C1523" s="8" t="str">
        <x:v>parasite</x:v>
      </x:c>
      <x:c r="D1523" s="8" t="str">
        <x:v>bn:00052946n</x:v>
      </x:c>
      <x:c r="E1523" s="8" t="str">
        <x:v>bn:00060618n</x:v>
      </x:c>
      <x:c r="F1523" s="8" t="str">
        <x:v>bn:00052946n</x:v>
      </x:c>
      <x:c r="G1523" s="8" t="str">
        <x:v>bn:00060618n</x:v>
      </x:c>
      <x:c r="H1523" s="8" t="str">
        <x:v>Parasitic protozoan of the genus Plasmodium that causes malaria in humans</x:v>
      </x:c>
      <x:c r="I1523" s="8" t="str">
        <x:v>An animal or plant that lives in or on a host (another animal or plant); it obtains nourishment from the host without benefiting or killing the host</x:v>
      </x:c>
      <x:c r="J1523" s="8" t="str">
        <x:v>疟原虫</x:v>
      </x:c>
      <x:c r="K1523" s="8" t="str"/>
      <x:c r="L1523" s="9" t="n">
        <x:v>4459</x:v>
      </x:c>
      <x:c r="M1523" s="8" t="str">
        <x:v>https://github.com/thunlp/BabelNet-Sememe-Prediction/blob/df580cdebd341c4a2d8e9190bfe36c6282cfd427/data-all/train2id.txt#L4459</x:v>
      </x:c>
      <x:c r="N1523" s="9" t="n">
        <x:v>142230</x:v>
      </x:c>
      <x:c r="O1523" s="9" t="n">
        <x:v>142233</x:v>
      </x:c>
      <x:c r="P1523" s="9" t="n">
        <x:v>62932</x:v>
      </x:c>
      <x:c r="Q1523" s="9" t="n">
        <x:v>62935</x:v>
      </x:c>
      <x:c r="R1523" s="8" t="str">
        <x:v>https://github.com/thunlp/MSGI/blob/3bb7c7f4a10d73feed84042ea7239d5a668b4690/data.zip</x:v>
      </x:c>
      <x:c r="S1523" s="8" t="str">
        <x:v>synset:hypernym</x:v>
      </x:c>
      <x:c r="T1523" s="8" t="str">
        <x:v>4459</x:v>
      </x:c>
    </x:row>
    <x:row r="1524" ht="42" customHeight="1">
      <x:c r="A1524" s="8" t="str">
        <x:v>jacket</x:v>
      </x:c>
      <x:c r="B1524" s="8" t="str">
        <x:v>synset:hypernym</x:v>
      </x:c>
      <x:c r="C1524" s="8" t="str">
        <x:v>coat</x:v>
      </x:c>
      <x:c r="D1524" s="8" t="str">
        <x:v>bn:00047823n</x:v>
      </x:c>
      <x:c r="E1524" s="8" t="str">
        <x:v>bn:00020184n</x:v>
      </x:c>
      <x:c r="F1524" s="8" t="str">
        <x:v>bn:00047823n</x:v>
      </x:c>
      <x:c r="G1524" s="8" t="str">
        <x:v>bn:00020184n</x:v>
      </x:c>
      <x:c r="H1524" s="8" t="str">
        <x:v>A short coat</x:v>
      </x:c>
      <x:c r="I1524" s="8" t="str">
        <x:v>An outer garment that has sleeves and covers the body from shoulder down; worn outdoors</x:v>
      </x:c>
      <x:c r="J1524" s="8" t="str">
        <x:v>夹克</x:v>
      </x:c>
      <x:c r="K1524" s="8" t="str">
        <x:v>大衣</x:v>
      </x:c>
      <x:c r="L1524" s="9" t="n">
        <x:v>24853</x:v>
      </x:c>
      <x:c r="M1524" s="8" t="str">
        <x:v>https://github.com/thunlp/BabelNet-Sememe-Prediction/blob/df580cdebd341c4a2d8e9190bfe36c6282cfd427/data-all/train2id.txt#L24853</x:v>
      </x:c>
      <x:c r="N1524" s="9" t="n">
        <x:v>65320</x:v>
      </x:c>
      <x:c r="O1524" s="9" t="n">
        <x:v>65323</x:v>
      </x:c>
      <x:c r="P1524" s="9" t="n">
        <x:v>158528</x:v>
      </x:c>
      <x:c r="Q1524" s="9" t="n">
        <x:v>158531</x:v>
      </x:c>
      <x:c r="R1524" s="8" t="str">
        <x:v>https://github.com/thunlp/MSGI/blob/3bb7c7f4a10d73feed84042ea7239d5a668b4690/data.zip</x:v>
      </x:c>
      <x:c r="S1524" s="8" t="str">
        <x:v>synset:hypernym | synset:hyponym</x:v>
      </x:c>
      <x:c r="T1524" s="8" t="str">
        <x:v>24853 | 14502</x:v>
      </x:c>
    </x:row>
    <x:row r="1525" ht="42" customHeight="1">
      <x:c r="A1525" s="8" t="str">
        <x:v>sepal</x:v>
      </x:c>
      <x:c r="B1525" s="8" t="str">
        <x:v>synset:subclass_of</x:v>
      </x:c>
      <x:c r="C1525" s="8" t="str">
        <x:v>leaf</x:v>
      </x:c>
      <x:c r="D1525" s="8" t="str">
        <x:v>bn:00070538n</x:v>
      </x:c>
      <x:c r="E1525" s="8" t="str">
        <x:v>bn:00035596n</x:v>
      </x:c>
      <x:c r="F1525" s="8" t="str">
        <x:v>bn:00070538n</x:v>
      </x:c>
      <x:c r="G1525" s="8" t="str">
        <x:v>bn:00035596n</x:v>
      </x:c>
      <x:c r="H1525" s="8" t="str">
        <x:v>One of the green parts that form the calyx of a flower</x:v>
      </x:c>
      <x:c r="I1525" s="8" t="str">
        <x:v>The main organ of photosynthesis and transpiration in higher plants</x:v>
      </x:c>
      <x:c r="J1525" s="8" t="str">
        <x:v>花萼</x:v>
      </x:c>
      <x:c r="K1525" s="8" t="str">
        <x:v>叶子</x:v>
      </x:c>
      <x:c r="L1525" s="9" t="n">
        <x:v>116734</x:v>
      </x:c>
      <x:c r="M1525" s="8" t="str">
        <x:v>https://github.com/thunlp/BabelNet-Sememe-Prediction/blob/df580cdebd341c4a2d8e9190bfe36c6282cfd427/data-all/train2id.txt#L116734</x:v>
      </x:c>
      <x:c r="N1525" s="9" t="n">
        <x:v>134921</x:v>
      </x:c>
      <x:c r="O1525" s="9" t="n">
        <x:v>134924</x:v>
      </x:c>
      <x:c r="P1525" s="9" t="n">
        <x:v>76144</x:v>
      </x:c>
      <x:c r="Q1525" s="9" t="n">
        <x:v>76147</x:v>
      </x:c>
      <x:c r="R1525" s="8" t="str">
        <x:v>https://github.com/thunlp/MSGI/blob/3bb7c7f4a10d73feed84042ea7239d5a668b4690/data.zip</x:v>
      </x:c>
      <x:c r="S1525" s="8" t="str">
        <x:v>synset:subclass_of | synset:hyponym</x:v>
      </x:c>
      <x:c r="T1525" s="8" t="str">
        <x:v>116734 | 47089</x:v>
      </x:c>
    </x:row>
    <x:row r="1526" ht="42" customHeight="1">
      <x:c r="A1526" s="8" t="str">
        <x:v>porto</x:v>
      </x:c>
      <x:c r="B1526" s="8" t="str">
        <x:v>synset:hypernym</x:v>
      </x:c>
      <x:c r="C1526" s="8" t="str">
        <x:v>urban area</x:v>
      </x:c>
      <x:c r="D1526" s="8" t="str">
        <x:v>bn:00059180n</x:v>
      </x:c>
      <x:c r="E1526" s="8" t="str">
        <x:v>bn:00063594n</x:v>
      </x:c>
      <x:c r="F1526" s="8" t="str">
        <x:v>bn:00059180n</x:v>
      </x:c>
      <x:c r="G1526" s="8" t="str">
        <x:v>bn:00063594n</x:v>
      </x:c>
      <x:c r="H1526" s="8" t="str">
        <x:v>Port city in northwest Portugal; noted for port wine</x:v>
      </x:c>
      <x:c r="I1526" s="8" t="str">
        <x:v>A geographical area constituting a city or town</x:v>
      </x:c>
      <x:c r="J1526" s="8" t="str">
        <x:v>波尔图</x:v>
      </x:c>
      <x:c r="K1526" s="8" t="str">
        <x:v>市区</x:v>
      </x:c>
      <x:c r="L1526" s="9" t="n">
        <x:v>16183</x:v>
      </x:c>
      <x:c r="M1526" s="8" t="str">
        <x:v>https://github.com/thunlp/BabelNet-Sememe-Prediction/blob/df580cdebd341c4a2d8e9190bfe36c6282cfd427/data-all/train2id.txt#L16183</x:v>
      </x:c>
      <x:c r="N1526" s="9" t="n">
        <x:v>82864</x:v>
      </x:c>
      <x:c r="O1526" s="9" t="n">
        <x:v>82867</x:v>
      </x:c>
      <x:c r="P1526" s="9" t="n">
        <x:v>156884</x:v>
      </x:c>
      <x:c r="Q1526" s="9" t="n">
        <x:v>156887</x:v>
      </x:c>
      <x:c r="R1526" s="8" t="str">
        <x:v>https://github.com/thunlp/MSGI/blob/3bb7c7f4a10d73feed84042ea7239d5a668b4690/data.zip</x:v>
      </x:c>
      <x:c r="S1526" s="8" t="str">
        <x:v>synset:hypernym</x:v>
      </x:c>
      <x:c r="T1526" s="8" t="str">
        <x:v>16183</x:v>
      </x:c>
    </x:row>
    <x:row r="1527" ht="42" customHeight="1">
      <x:c r="A1527" s="8" t="str">
        <x:v>grocery store</x:v>
      </x:c>
      <x:c r="B1527" s="8" t="str">
        <x:v>synset:subclass_of</x:v>
      </x:c>
      <x:c r="C1527" s="8" t="str">
        <x:v>selling</x:v>
      </x:c>
      <x:c r="D1527" s="8" t="str">
        <x:v>bn:00035663n</x:v>
      </x:c>
      <x:c r="E1527" s="8" t="str">
        <x:v>bn:00053480n</x:v>
      </x:c>
      <x:c r="F1527" s="8" t="str">
        <x:v>bn:00035663n</x:v>
      </x:c>
      <x:c r="G1527" s="8" t="str">
        <x:v>bn:00053480n</x:v>
      </x:c>
      <x:c r="H1527" s="8" t="str">
        <x:v>A marketplace where groceries are sold</x:v>
      </x:c>
      <x:c r="I1527" s="8" t="str">
        <x:v>The exchange of goods for an agreed sum of money</x:v>
      </x:c>
      <x:c r="J1527" s="8" t="str">
        <x:v>杂货店</x:v>
      </x:c>
      <x:c r="K1527" s="8" t="str">
        <x:v>文化衍生品</x:v>
      </x:c>
      <x:c r="L1527" s="9" t="n">
        <x:v>48724</x:v>
      </x:c>
      <x:c r="M1527" s="8" t="str">
        <x:v>https://github.com/thunlp/BabelNet-Sememe-Prediction/blob/df580cdebd341c4a2d8e9190bfe36c6282cfd427/data-all/train2id.txt#L48724</x:v>
      </x:c>
      <x:c r="N1527" s="9" t="n">
        <x:v>175126</x:v>
      </x:c>
      <x:c r="O1527" s="9" t="n">
        <x:v>175129</x:v>
      </x:c>
      <x:c r="P1527" s="9" t="n">
        <x:v>138677</x:v>
      </x:c>
      <x:c r="Q1527" s="9" t="n">
        <x:v>138680</x:v>
      </x:c>
      <x:c r="R1527" s="8" t="str">
        <x:v>https://github.com/thunlp/MSGI/blob/3bb7c7f4a10d73feed84042ea7239d5a668b4690/data.zip</x:v>
      </x:c>
      <x:c r="S1527" s="8" t="str">
        <x:v>synset:subclass_of | synset:hyponym</x:v>
      </x:c>
      <x:c r="T1527" s="8" t="str">
        <x:v>48724 | 55692</x:v>
      </x:c>
    </x:row>
    <x:row r="1528" ht="50" customHeight="1">
      <x:c r="A1528" s="8" t="str">
        <x:v>blizzard</x:v>
      </x:c>
      <x:c r="B1528" s="8" t="str">
        <x:v>synset:subclass_of</x:v>
      </x:c>
      <x:c r="C1528" s="8" t="str">
        <x:v>weather</x:v>
      </x:c>
      <x:c r="D1528" s="8" t="str">
        <x:v>bn:00011301n</x:v>
      </x:c>
      <x:c r="E1528" s="8" t="str">
        <x:v>bn:00006808n</x:v>
      </x:c>
      <x:c r="F1528" s="8" t="str">
        <x:v>bn:00011301n</x:v>
      </x:c>
      <x:c r="G1528" s="8" t="str">
        <x:v>bn:00006808n</x:v>
      </x:c>
      <x:c r="H1528" s="8" t="str">
        <x:v>A storm with widespread snowfall accompanied by strong winds</x:v>
      </x:c>
      <x:c r="I1528" s="8" t="str">
        <x:v>The atmospheric conditions that comprise the state of the atmosphere in terms of temperature and wind and clouds and precipitation</x:v>
      </x:c>
      <x:c r="J1528" s="8" t="str">
        <x:v>暴风雪</x:v>
      </x:c>
      <x:c r="K1528" s="8" t="str">
        <x:v>天气</x:v>
      </x:c>
      <x:c r="L1528" s="9" t="n">
        <x:v>28299</x:v>
      </x:c>
      <x:c r="M1528" s="8" t="str">
        <x:v>https://github.com/thunlp/BabelNet-Sememe-Prediction/blob/df580cdebd341c4a2d8e9190bfe36c6282cfd427/data-all/train2id.txt#L28299</x:v>
      </x:c>
      <x:c r="N1528" s="9" t="n">
        <x:v>98117</x:v>
      </x:c>
      <x:c r="O1528" s="9" t="n">
        <x:v>98120</x:v>
      </x:c>
      <x:c r="P1528" s="9" t="n">
        <x:v>90269</x:v>
      </x:c>
      <x:c r="Q1528" s="9" t="n">
        <x:v>90272</x:v>
      </x:c>
      <x:c r="R1528" s="8" t="str">
        <x:v>https://github.com/thunlp/MSGI/blob/3bb7c7f4a10d73feed84042ea7239d5a668b4690/data.zip</x:v>
      </x:c>
      <x:c r="S1528" s="8" t="str">
        <x:v>synset:subclass_of | synset:hyponym</x:v>
      </x:c>
      <x:c r="T1528" s="8" t="str">
        <x:v>28299 | 120221</x:v>
      </x:c>
    </x:row>
    <x:row r="1529" ht="42" customHeight="1">
      <x:c r="A1529" s="8" t="str">
        <x:v>assassination</x:v>
      </x:c>
      <x:c r="B1529" s="8" t="str">
        <x:v>synset:hyponym</x:v>
      </x:c>
      <x:c r="C1529" s="8" t="str">
        <x:v>suicide bombing</x:v>
      </x:c>
      <x:c r="D1529" s="8" t="str">
        <x:v>bn:00006465n</x:v>
      </x:c>
      <x:c r="E1529" s="8" t="str">
        <x:v>bn:00075098n</x:v>
      </x:c>
      <x:c r="F1529" s="8" t="str">
        <x:v>bn:00075098n</x:v>
      </x:c>
      <x:c r="G1529" s="8" t="str">
        <x:v>bn:00006465n</x:v>
      </x:c>
      <x:c r="H1529" s="8" t="str">
        <x:v>Murder of a public figure by surprise attack</x:v>
      </x:c>
      <x:c r="I1529" s="8" t="str">
        <x:v>A terrorist bombing carried out by someone who does not hope to survive it</x:v>
      </x:c>
      <x:c r="J1529" s="8" t="str">
        <x:v>暗杀</x:v>
      </x:c>
      <x:c r="K1529" s="8" t="str">
        <x:v>自杀攻击</x:v>
      </x:c>
      <x:c r="L1529" s="9" t="n">
        <x:v>94850</x:v>
      </x:c>
      <x:c r="M1529" s="8" t="str">
        <x:v>https://github.com/thunlp/BabelNet-Sememe-Prediction/blob/df580cdebd341c4a2d8e9190bfe36c6282cfd427/data-all/train2id.txt#L94850</x:v>
      </x:c>
      <x:c r="N1529" s="9" t="n">
        <x:v>72124</x:v>
      </x:c>
      <x:c r="O1529" s="9" t="n">
        <x:v>72127</x:v>
      </x:c>
      <x:c r="P1529" s="9" t="n">
        <x:v>187066</x:v>
      </x:c>
      <x:c r="Q1529" s="9" t="n">
        <x:v>187069</x:v>
      </x:c>
      <x:c r="R1529" s="8" t="str">
        <x:v>https://github.com/thunlp/MSGI/blob/3bb7c7f4a10d73feed84042ea7239d5a668b4690/data.zip</x:v>
      </x:c>
      <x:c r="S1529" s="8" t="str">
        <x:v>synset:hyponym</x:v>
      </x:c>
      <x:c r="T1529" s="8" t="str">
        <x:v>94850</x:v>
      </x:c>
    </x:row>
    <x:row r="1530" ht="42" customHeight="1">
      <x:c r="A1530" s="8" t="str">
        <x:v>pick up</x:v>
      </x:c>
      <x:c r="B1530" s="8" t="str">
        <x:v>synset:hypernym</x:v>
      </x:c>
      <x:c r="C1530" s="8" t="str">
        <x:v>touch</x:v>
      </x:c>
      <x:c r="D1530" s="8" t="str">
        <x:v>bn:00091599v</x:v>
      </x:c>
      <x:c r="E1530" s="8" t="str">
        <x:v>bn:00095040v</x:v>
      </x:c>
      <x:c r="F1530" s="8" t="str">
        <x:v>bn:00091599v</x:v>
      </x:c>
      <x:c r="G1530" s="8" t="str">
        <x:v>bn:00095040v</x:v>
      </x:c>
      <x:c r="H1530" s="8" t="str">
        <x:v>Take up by hand</x:v>
      </x:c>
      <x:c r="I1530" s="8" t="str">
        <x:v>Make physical contact with, come in contact with</x:v>
      </x:c>
      <x:c r="J1530" s="8" t="str"/>
      <x:c r="K1530" s="8" t="str">
        <x:v>触摸</x:v>
      </x:c>
      <x:c r="L1530" s="9" t="n">
        <x:v>58165</x:v>
      </x:c>
      <x:c r="M1530" s="8" t="str">
        <x:v>https://github.com/thunlp/BabelNet-Sememe-Prediction/blob/df580cdebd341c4a2d8e9190bfe36c6282cfd427/data-all/train2id.txt#L58165</x:v>
      </x:c>
      <x:c r="N1530" s="9" t="n">
        <x:v>36698</x:v>
      </x:c>
      <x:c r="O1530" s="9" t="n">
        <x:v>36701</x:v>
      </x:c>
      <x:c r="P1530" s="9" t="n">
        <x:v>49934</x:v>
      </x:c>
      <x:c r="Q1530" s="9" t="n">
        <x:v>49937</x:v>
      </x:c>
      <x:c r="R1530" s="8" t="str">
        <x:v>https://github.com/thunlp/MSGI/blob/3bb7c7f4a10d73feed84042ea7239d5a668b4690/data.zip</x:v>
      </x:c>
      <x:c r="S1530" s="8" t="str">
        <x:v>synset:hypernym | synset:hyponym</x:v>
      </x:c>
      <x:c r="T1530" s="8" t="str">
        <x:v>58165 | 107558</x:v>
      </x:c>
    </x:row>
    <x:row r="1531" ht="50" customHeight="1">
      <x:c r="A1531" s="8" t="str">
        <x:v>burberry</x:v>
      </x:c>
      <x:c r="B1531" s="8" t="str">
        <x:v>synset:hypernym</x:v>
      </x:c>
      <x:c r="C1531" s="8" t="str">
        <x:v>raincoat</x:v>
      </x:c>
      <x:c r="D1531" s="8" t="str">
        <x:v>bn:00013938n</x:v>
      </x:c>
      <x:c r="E1531" s="8" t="str">
        <x:v>bn:00066051n</x:v>
      </x:c>
      <x:c r="F1531" s="8" t="str">
        <x:v>bn:00013938n</x:v>
      </x:c>
      <x:c r="G1531" s="8" t="str">
        <x:v>bn:00066051n</x:v>
      </x:c>
      <x:c r="H1531" s="8" t="str">
        <x:v>A lightweight belted raincoat typically made of tan gabardine with a distinctive tartan lining; named for the original manufacturer</x:v>
      </x:c>
      <x:c r="I1531" s="8" t="str">
        <x:v>A water-resistant coat</x:v>
      </x:c>
      <x:c r="J1531" s="8" t="str">
        <x:v>Burberry</x:v>
      </x:c>
      <x:c r="K1531" s="8" t="str">
        <x:v>雨衣</x:v>
      </x:c>
      <x:c r="L1531" s="9" t="n">
        <x:v>98879</x:v>
      </x:c>
      <x:c r="M1531" s="8" t="str">
        <x:v>https://github.com/thunlp/BabelNet-Sememe-Prediction/blob/df580cdebd341c4a2d8e9190bfe36c6282cfd427/data-all/train2id.txt#L98879</x:v>
      </x:c>
      <x:c r="N1531" s="9" t="n">
        <x:v>130445</x:v>
      </x:c>
      <x:c r="O1531" s="9" t="n">
        <x:v>130448</x:v>
      </x:c>
      <x:c r="P1531" s="9" t="n">
        <x:v>132197</x:v>
      </x:c>
      <x:c r="Q1531" s="9" t="n">
        <x:v>132200</x:v>
      </x:c>
      <x:c r="R1531" s="8" t="str">
        <x:v>https://github.com/thunlp/MSGI/blob/3bb7c7f4a10d73feed84042ea7239d5a668b4690/data.zip</x:v>
      </x:c>
      <x:c r="S1531" s="8" t="str">
        <x:v>synset:hypernym | synset:hyponym</x:v>
      </x:c>
      <x:c r="T1531" s="8" t="str">
        <x:v>98879 | 90378</x:v>
      </x:c>
    </x:row>
    <x:row r="1532" ht="50" customHeight="1">
      <x:c r="A1532" s="8" t="str">
        <x:v>bandoneon</x:v>
      </x:c>
      <x:c r="B1532" s="8" t="str">
        <x:v>synset:hypernym</x:v>
      </x:c>
      <x:c r="C1532" s="8" t="str">
        <x:v>concertina</x:v>
      </x:c>
      <x:c r="D1532" s="8" t="str">
        <x:v>bn:00008319n</x:v>
      </x:c>
      <x:c r="E1532" s="8" t="str">
        <x:v>bn:00021567n</x:v>
      </x:c>
      <x:c r="F1532" s="8" t="str">
        <x:v>bn:00008319n</x:v>
      </x:c>
      <x:c r="G1532" s="8" t="str">
        <x:v>bn:00021567n</x:v>
      </x:c>
      <x:c r="H1532" s="8" t="str">
        <x:v>A type of concertina popular in South America</x:v>
      </x:c>
      <x:c r="I1532" s="8" t="str">
        <x:v>Free-reed instrument played like an accordion by pushing its ends together to force air through the reeds</x:v>
      </x:c>
      <x:c r="J1532" s="8" t="str">
        <x:v>Bandoneón</x:v>
      </x:c>
      <x:c r="K1532" s="8" t="str">
        <x:v>六角手风琴</x:v>
      </x:c>
      <x:c r="L1532" s="9" t="n">
        <x:v>2444</x:v>
      </x:c>
      <x:c r="M1532" s="8" t="str">
        <x:v>https://github.com/thunlp/BabelNet-Sememe-Prediction/blob/df580cdebd341c4a2d8e9190bfe36c6282cfd427/data-all/train2id.txt#L2444</x:v>
      </x:c>
      <x:c r="N1532" s="9" t="n">
        <x:v>113729</x:v>
      </x:c>
      <x:c r="O1532" s="9" t="n">
        <x:v>113732</x:v>
      </x:c>
      <x:c r="P1532" s="9" t="n">
        <x:v>106289</x:v>
      </x:c>
      <x:c r="Q1532" s="9" t="n">
        <x:v>106292</x:v>
      </x:c>
      <x:c r="R1532" s="8" t="str">
        <x:v>https://github.com/thunlp/MSGI/blob/3bb7c7f4a10d73feed84042ea7239d5a668b4690/data.zip</x:v>
      </x:c>
      <x:c r="S1532" s="8" t="str">
        <x:v>synset:hypernym | synset:subclass_of | synset:hyponym</x:v>
      </x:c>
      <x:c r="T1532" s="8" t="str">
        <x:v>2444 | 2443 | 88783</x:v>
      </x:c>
    </x:row>
    <x:row r="1533" ht="50" customHeight="1">
      <x:c r="A1533" s="8" t="str">
        <x:v>dermatology</x:v>
      </x:c>
      <x:c r="B1533" s="8" t="str">
        <x:v>synset:hypernym</x:v>
      </x:c>
      <x:c r="C1533" s="8" t="str">
        <x:v>medicine</x:v>
      </x:c>
      <x:c r="D1533" s="8" t="str">
        <x:v>bn:00026460n</x:v>
      </x:c>
      <x:c r="E1533" s="8" t="str">
        <x:v>bn:00054133n</x:v>
      </x:c>
      <x:c r="F1533" s="8" t="str">
        <x:v>bn:00026460n</x:v>
      </x:c>
      <x:c r="G1533" s="8" t="str">
        <x:v>bn:00054133n</x:v>
      </x:c>
      <x:c r="H1533" s="8" t="str">
        <x:v>The branch of medicine dealing with the skin and its diseases</x:v>
      </x:c>
      <x:c r="I1533" s="8" t="str">
        <x:v>The learned profession that is mastered by graduate training in a medical school and that is devoted to preventing or alleviating or curing diseases and injuries</x:v>
      </x:c>
      <x:c r="J1533" s="8" t="str">
        <x:v>皮肤科</x:v>
      </x:c>
      <x:c r="K1533" s="8" t="str">
        <x:v>医学</x:v>
      </x:c>
      <x:c r="L1533" s="9" t="n">
        <x:v>53341</x:v>
      </x:c>
      <x:c r="M1533" s="8" t="str">
        <x:v>https://github.com/thunlp/BabelNet-Sememe-Prediction/blob/df580cdebd341c4a2d8e9190bfe36c6282cfd427/data-all/train2id.txt#L53341</x:v>
      </x:c>
      <x:c r="N1533" s="9" t="n">
        <x:v>106241</x:v>
      </x:c>
      <x:c r="O1533" s="9" t="n">
        <x:v>106244</x:v>
      </x:c>
      <x:c r="P1533" s="9" t="n">
        <x:v>67852</x:v>
      </x:c>
      <x:c r="Q1533" s="9" t="n">
        <x:v>67855</x:v>
      </x:c>
      <x:c r="R1533" s="8" t="str">
        <x:v>https://github.com/thunlp/MSGI/blob/3bb7c7f4a10d73feed84042ea7239d5a668b4690/data.zip</x:v>
      </x:c>
      <x:c r="S1533" s="8" t="str">
        <x:v>synset:hypernym | synset:hyponym</x:v>
      </x:c>
      <x:c r="T1533" s="8" t="str">
        <x:v>53341 | 77856</x:v>
      </x:c>
    </x:row>
    <x:row r="1534" ht="50" customHeight="1">
      <x:c r="A1534" s="8" t="str">
        <x:v>manta</x:v>
      </x:c>
      <x:c r="B1534" s="8" t="str">
        <x:v>synset:hypernym</x:v>
      </x:c>
      <x:c r="C1534" s="8" t="str">
        <x:v>ray</x:v>
      </x:c>
      <x:c r="D1534" s="8" t="str">
        <x:v>bn:00026738n</x:v>
      </x:c>
      <x:c r="E1534" s="8" t="str">
        <x:v>bn:00066314n</x:v>
      </x:c>
      <x:c r="F1534" s="8" t="str">
        <x:v>bn:00026738n</x:v>
      </x:c>
      <x:c r="G1534" s="8" t="str">
        <x:v>bn:00066314n</x:v>
      </x:c>
      <x:c r="H1534" s="8" t="str">
        <x:v>Extremely large pelagic tropical ray that feeds on plankton and small fishes; usually harmless but its size make it dangerous if harpooned</x:v>
      </x:c>
      <x:c r="I1534" s="8" t="str">
        <x:v>Cartilaginous fishes having horizontally flattened bodies and enlarged winglike pectoral fins with gills on the underside; most swim by moving the pectoral fins</x:v>
      </x:c>
      <x:c r="J1534" s="8" t="str">
        <x:v>manta</x:v>
      </x:c>
      <x:c r="K1534" s="8" t="str">
        <x:v>鳐</x:v>
      </x:c>
      <x:c r="L1534" s="9" t="n">
        <x:v>59385</x:v>
      </x:c>
      <x:c r="M1534" s="8" t="str">
        <x:v>https://github.com/thunlp/BabelNet-Sememe-Prediction/blob/df580cdebd341c4a2d8e9190bfe36c6282cfd427/data-all/train2id.txt#L59385</x:v>
      </x:c>
      <x:c r="N1534" s="9" t="n">
        <x:v>93929</x:v>
      </x:c>
      <x:c r="O1534" s="9" t="n">
        <x:v>93932</x:v>
      </x:c>
      <x:c r="P1534" s="9" t="n">
        <x:v>103709</x:v>
      </x:c>
      <x:c r="Q1534" s="9" t="n">
        <x:v>103712</x:v>
      </x:c>
      <x:c r="R1534" s="8" t="str">
        <x:v>https://github.com/thunlp/MSGI/blob/3bb7c7f4a10d73feed84042ea7239d5a668b4690/data.zip</x:v>
      </x:c>
      <x:c r="S1534" s="8" t="str">
        <x:v>synset:hypernym | synset:hyponym</x:v>
      </x:c>
      <x:c r="T1534" s="8" t="str">
        <x:v>59385 | 65779</x:v>
      </x:c>
    </x:row>
    <x:row r="1535" ht="42" customHeight="1">
      <x:c r="A1535" s="8" t="str">
        <x:v>daffodil</x:v>
      </x:c>
      <x:c r="B1535" s="8" t="str">
        <x:v>synset:hypernym</x:v>
      </x:c>
      <x:c r="C1535" s="8" t="str">
        <x:v>narcissus</x:v>
      </x:c>
      <x:c r="D1535" s="8" t="str">
        <x:v>bn:00025000n</x:v>
      </x:c>
      <x:c r="E1535" s="8" t="str">
        <x:v>bn:00056841n</x:v>
      </x:c>
      <x:c r="F1535" s="8" t="str">
        <x:v>bn:00025000n</x:v>
      </x:c>
      <x:c r="G1535" s="8" t="str">
        <x:v>bn:00056841n</x:v>
      </x:c>
      <x:c r="H1535" s="8" t="str">
        <x:v>Any of numerous varieties of Narcissus plants having showy often yellow flowers with a trumpet-shaped central crown</x:v>
      </x:c>
      <x:c r="I1535" s="8" t="str">
        <x:v>Bulbous plant having erect linear leaves and showy yellow or white flowers either solitary or in clusters</x:v>
      </x:c>
      <x:c r="J1535" s="8" t="str">
        <x:v>黄水仙</x:v>
      </x:c>
      <x:c r="K1535" s="8" t="str">
        <x:v>水仙属</x:v>
      </x:c>
      <x:c r="L1535" s="9" t="n">
        <x:v>45982</x:v>
      </x:c>
      <x:c r="M1535" s="8" t="str">
        <x:v>https://github.com/thunlp/BabelNet-Sememe-Prediction/blob/df580cdebd341c4a2d8e9190bfe36c6282cfd427/data-all/train2id.txt#L45982</x:v>
      </x:c>
      <x:c r="N1535" s="9" t="n">
        <x:v>90845</x:v>
      </x:c>
      <x:c r="O1535" s="9" t="n">
        <x:v>90848</x:v>
      </x:c>
      <x:c r="P1535" s="9" t="n">
        <x:v>58262</x:v>
      </x:c>
      <x:c r="Q1535" s="9" t="n">
        <x:v>58265</x:v>
      </x:c>
      <x:c r="R1535" s="8" t="str">
        <x:v>https://github.com/thunlp/MSGI/blob/3bb7c7f4a10d73feed84042ea7239d5a668b4690/data.zip</x:v>
      </x:c>
      <x:c r="S1535" s="8" t="str">
        <x:v>synset:hypernym | synset:hyponym</x:v>
      </x:c>
      <x:c r="T1535" s="8" t="str">
        <x:v>45982 | 76928</x:v>
      </x:c>
    </x:row>
    <x:row r="1536" ht="42" customHeight="1">
      <x:c r="A1536" s="8" t="str">
        <x:v>cockroach</x:v>
      </x:c>
      <x:c r="B1536" s="8" t="str">
        <x:v>synset:subclass_of</x:v>
      </x:c>
      <x:c r="C1536" s="8" t="str">
        <x:v>blattaria</x:v>
      </x:c>
      <x:c r="D1536" s="8" t="str">
        <x:v>bn:00020298n</x:v>
      </x:c>
      <x:c r="E1536" s="8" t="str">
        <x:v>bn:00011166n</x:v>
      </x:c>
      <x:c r="F1536" s="8" t="str">
        <x:v>bn:00020298n</x:v>
      </x:c>
      <x:c r="G1536" s="8" t="str">
        <x:v>bn:00011166n</x:v>
      </x:c>
      <x:c r="H1536" s="8" t="str">
        <x:v>Any of numerous chiefly nocturnal insects; some are domestic pests</x:v>
      </x:c>
      <x:c r="I1536" s="8" t="str">
        <x:v>Cockroaches; in some classifications considered an order</x:v>
      </x:c>
      <x:c r="J1536" s="8" t="str">
        <x:v>蟑螂</x:v>
      </x:c>
      <x:c r="K1536" s="8" t="str">
        <x:v>蜚蠊目</x:v>
      </x:c>
      <x:c r="L1536" s="9" t="n">
        <x:v>23771</x:v>
      </x:c>
      <x:c r="M1536" s="8" t="str">
        <x:v>https://github.com/thunlp/BabelNet-Sememe-Prediction/blob/df580cdebd341c4a2d8e9190bfe36c6282cfd427/data-all/train2id.txt#L23771</x:v>
      </x:c>
      <x:c r="N1536" s="9" t="n">
        <x:v>147175</x:v>
      </x:c>
      <x:c r="O1536" s="9" t="n">
        <x:v>147178</x:v>
      </x:c>
      <x:c r="P1536" s="9" t="n">
        <x:v>82852</x:v>
      </x:c>
      <x:c r="Q1536" s="9" t="n">
        <x:v>82855</x:v>
      </x:c>
      <x:c r="R1536" s="8" t="str">
        <x:v>https://github.com/thunlp/MSGI/blob/3bb7c7f4a10d73feed84042ea7239d5a668b4690/data.zip</x:v>
      </x:c>
      <x:c r="S1536" s="8" t="str">
        <x:v>synset:subclass_of | synset:hyponym</x:v>
      </x:c>
      <x:c r="T1536" s="8" t="str">
        <x:v>23771 | 97605</x:v>
      </x:c>
    </x:row>
    <x:row r="1537" ht="42" customHeight="1">
      <x:c r="A1537" s="8" t="str">
        <x:v>agape</x:v>
      </x:c>
      <x:c r="B1537" s="8" t="str">
        <x:v>synset:hypernym</x:v>
      </x:c>
      <x:c r="C1537" s="8" t="str">
        <x:v>love</x:v>
      </x:c>
      <x:c r="D1537" s="8" t="str">
        <x:v>bn:00001901n</x:v>
      </x:c>
      <x:c r="E1537" s="8" t="str">
        <x:v>bn:00052121n</x:v>
      </x:c>
      <x:c r="F1537" s="8" t="str">
        <x:v>bn:00001901n</x:v>
      </x:c>
      <x:c r="G1537" s="8" t="str">
        <x:v>bn:00052121n</x:v>
      </x:c>
      <x:c r="H1537" s="8" t="str">
        <x:v>Selfless love of one person for another without sexual implications (especially love that is spiritual in nature)</x:v>
      </x:c>
      <x:c r="I1537" s="8" t="str">
        <x:v>A strong positive emotion of regard and affection</x:v>
      </x:c>
      <x:c r="J1537" s="8" t="str">
        <x:v>聖愛</x:v>
      </x:c>
      <x:c r="K1537" s="8" t="str">
        <x:v>爱</x:v>
      </x:c>
      <x:c r="L1537" s="9" t="n">
        <x:v>79615</x:v>
      </x:c>
      <x:c r="M1537" s="8" t="str">
        <x:v>https://github.com/thunlp/BabelNet-Sememe-Prediction/blob/df580cdebd341c4a2d8e9190bfe36c6282cfd427/data-all/train2id.txt#L79615</x:v>
      </x:c>
      <x:c r="N1537" s="9" t="n">
        <x:v>138041</x:v>
      </x:c>
      <x:c r="O1537" s="9" t="n">
        <x:v>138044</x:v>
      </x:c>
      <x:c r="P1537" s="9" t="n">
        <x:v>83632</x:v>
      </x:c>
      <x:c r="Q1537" s="9" t="n">
        <x:v>83635</x:v>
      </x:c>
      <x:c r="R1537" s="8" t="str">
        <x:v>https://github.com/thunlp/MSGI/blob/3bb7c7f4a10d73feed84042ea7239d5a668b4690/data.zip</x:v>
      </x:c>
      <x:c r="S1537" s="8" t="str">
        <x:v>synset:hypernym | synset:hyponym</x:v>
      </x:c>
      <x:c r="T1537" s="8" t="str">
        <x:v>79615 | 33795</x:v>
      </x:c>
    </x:row>
    <x:row r="1538" ht="42" customHeight="1">
      <x:c r="A1538" s="8" t="str">
        <x:v>empathy</x:v>
      </x:c>
      <x:c r="B1538" s="8" t="str">
        <x:v>synset:hypernym</x:v>
      </x:c>
      <x:c r="C1538" s="8" t="str">
        <x:v>psychology</x:v>
      </x:c>
      <x:c r="D1538" s="8" t="str">
        <x:v>bn:00030588n</x:v>
      </x:c>
      <x:c r="E1538" s="8" t="str">
        <x:v>bn:00065026n</x:v>
      </x:c>
      <x:c r="F1538" s="8" t="str">
        <x:v>bn:00030588n</x:v>
      </x:c>
      <x:c r="G1538" s="8" t="str">
        <x:v>bn:00065026n</x:v>
      </x:c>
      <x:c r="H1538" s="8" t="str">
        <x:v>Understanding and entering into another's feelings</x:v>
      </x:c>
      <x:c r="I1538" s="8" t="str">
        <x:v>The science of mental life</x:v>
      </x:c>
      <x:c r="J1538" s="8" t="str">
        <x:v>同理心</x:v>
      </x:c>
      <x:c r="K1538" s="8" t="str">
        <x:v>心理学</x:v>
      </x:c>
      <x:c r="L1538" s="9" t="n">
        <x:v>67037</x:v>
      </x:c>
      <x:c r="M1538" s="8" t="str">
        <x:v>https://github.com/thunlp/BabelNet-Sememe-Prediction/blob/df580cdebd341c4a2d8e9190bfe36c6282cfd427/data-all/train2id.txt#L67037</x:v>
      </x:c>
      <x:c r="N1538" s="9" t="n">
        <x:v>138917</x:v>
      </x:c>
      <x:c r="O1538" s="9" t="n">
        <x:v>138920</x:v>
      </x:c>
      <x:c r="P1538" s="9" t="n">
        <x:v>93509</x:v>
      </x:c>
      <x:c r="Q1538" s="9" t="n">
        <x:v>93512</x:v>
      </x:c>
      <x:c r="R1538" s="8" t="str">
        <x:v>https://github.com/thunlp/MSGI/blob/3bb7c7f4a10d73feed84042ea7239d5a668b4690/data.zip</x:v>
      </x:c>
      <x:c r="S1538" s="8" t="str">
        <x:v>synset:hypernym | synset:hyponym</x:v>
      </x:c>
      <x:c r="T1538" s="8" t="str">
        <x:v>67037 | 72747</x:v>
      </x:c>
    </x:row>
    <x:row r="1539" ht="42" customHeight="1">
      <x:c r="A1539" s="8" t="str">
        <x:v>world</x:v>
      </x:c>
      <x:c r="B1539" s="8" t="str">
        <x:v>synset:hyponym</x:v>
      </x:c>
      <x:c r="C1539" s="8" t="str">
        <x:v>ape</x:v>
      </x:c>
      <x:c r="D1539" s="8" t="str">
        <x:v>bn:00045153n</x:v>
      </x:c>
      <x:c r="E1539" s="8" t="str">
        <x:v>bn:00004847n</x:v>
      </x:c>
      <x:c r="F1539" s="8" t="str">
        <x:v>bn:00004847n</x:v>
      </x:c>
      <x:c r="G1539" s="8" t="str">
        <x:v>bn:00045153n</x:v>
      </x:c>
      <x:c r="H1539" s="8" t="str">
        <x:v>All of the living human inhabitants of the earth</x:v>
      </x:c>
      <x:c r="I1539" s="8" t="str">
        <x:v>Any of various primates with short tails or no tail at all</x:v>
      </x:c>
      <x:c r="J1539" s="8" t="str">
        <x:v>人类</x:v>
      </x:c>
      <x:c r="K1539" s="8" t="str">
        <x:v>猿</x:v>
      </x:c>
      <x:c r="L1539" s="9" t="n">
        <x:v>70177</x:v>
      </x:c>
      <x:c r="M1539" s="8" t="str">
        <x:v>https://github.com/thunlp/BabelNet-Sememe-Prediction/blob/df580cdebd341c4a2d8e9190bfe36c6282cfd427/data-all/train2id.txt#L70177</x:v>
      </x:c>
      <x:c r="N1539" s="9" t="n">
        <x:v>75676</x:v>
      </x:c>
      <x:c r="O1539" s="9" t="n">
        <x:v>75679</x:v>
      </x:c>
      <x:c r="P1539" s="9" t="n">
        <x:v>60830</x:v>
      </x:c>
      <x:c r="Q1539" s="9" t="n">
        <x:v>60833</x:v>
      </x:c>
      <x:c r="R1539" s="8" t="str">
        <x:v>https://github.com/thunlp/MSGI/blob/3bb7c7f4a10d73feed84042ea7239d5a668b4690/data.zip</x:v>
      </x:c>
      <x:c r="S1539" s="8" t="str">
        <x:v>synset:hyponym</x:v>
      </x:c>
      <x:c r="T1539" s="8" t="str">
        <x:v>70177</x:v>
      </x:c>
    </x:row>
    <x:row r="1540" ht="42" customHeight="1">
      <x:c r="A1540" s="8" t="str">
        <x:v>tear</x:v>
      </x:c>
      <x:c r="B1540" s="8" t="str">
        <x:v>synset:hypernym</x:v>
      </x:c>
      <x:c r="C1540" s="8" t="str">
        <x:v>drop</x:v>
      </x:c>
      <x:c r="D1540" s="8" t="str">
        <x:v>bn:00076312n</x:v>
      </x:c>
      <x:c r="E1540" s="8" t="str">
        <x:v>bn:00028709n</x:v>
      </x:c>
      <x:c r="F1540" s="8" t="str">
        <x:v>bn:00076312n</x:v>
      </x:c>
      <x:c r="G1540" s="8" t="str">
        <x:v>bn:00028709n</x:v>
      </x:c>
      <x:c r="H1540" s="8" t="str">
        <x:v>A drop of the clear salty saline solution secreted by the lacrimal glands</x:v>
      </x:c>
      <x:c r="I1540" s="8" t="str">
        <x:v>A small indefinite quantity (especially of a liquid)</x:v>
      </x:c>
      <x:c r="J1540" s="8" t="str">
        <x:v>眼泪</x:v>
      </x:c>
      <x:c r="K1540" s="8" t="str">
        <x:v>水滴</x:v>
      </x:c>
      <x:c r="L1540" s="9" t="n">
        <x:v>13096</x:v>
      </x:c>
      <x:c r="M1540" s="8" t="str">
        <x:v>https://github.com/thunlp/BabelNet-Sememe-Prediction/blob/df580cdebd341c4a2d8e9190bfe36c6282cfd427/data-all/train2id.txt#L13096</x:v>
      </x:c>
      <x:c r="N1540" s="9" t="n">
        <x:v>71968</x:v>
      </x:c>
      <x:c r="O1540" s="9" t="n">
        <x:v>71971</x:v>
      </x:c>
      <x:c r="P1540" s="9" t="n">
        <x:v>128561</x:v>
      </x:c>
      <x:c r="Q1540" s="9" t="n">
        <x:v>128564</x:v>
      </x:c>
      <x:c r="R1540" s="8" t="str">
        <x:v>https://github.com/thunlp/MSGI/blob/3bb7c7f4a10d73feed84042ea7239d5a668b4690/data.zip</x:v>
      </x:c>
      <x:c r="S1540" s="8" t="str">
        <x:v>synset:hypernym | synset:hyponym</x:v>
      </x:c>
      <x:c r="T1540" s="8" t="str">
        <x:v>13096 | 106551</x:v>
      </x:c>
    </x:row>
    <x:row r="1541" ht="42" customHeight="1">
      <x:c r="A1541" s="8" t="str">
        <x:v>methodology</x:v>
      </x:c>
      <x:c r="B1541" s="8" t="str">
        <x:v>synset:hypernym</x:v>
      </x:c>
      <x:c r="C1541" s="8" t="str">
        <x:v>epistemology</x:v>
      </x:c>
      <x:c r="D1541" s="8" t="str">
        <x:v>bn:00054633n</x:v>
      </x:c>
      <x:c r="E1541" s="8" t="str">
        <x:v>bn:00031237n</x:v>
      </x:c>
      <x:c r="F1541" s="8" t="str">
        <x:v>bn:00054633n</x:v>
      </x:c>
      <x:c r="G1541" s="8" t="str">
        <x:v>bn:00031237n</x:v>
      </x:c>
      <x:c r="H1541" s="8" t="str">
        <x:v>The branch of philosophy that analyzes the principles and procedures of inquiry in a particular discipline</x:v>
      </x:c>
      <x:c r="I1541" s="8" t="str">
        <x:v>The philosophical theory of knowledge</x:v>
      </x:c>
      <x:c r="J1541" s="8" t="str">
        <x:v>方法学</x:v>
      </x:c>
      <x:c r="K1541" s="8" t="str">
        <x:v>知识论</x:v>
      </x:c>
      <x:c r="L1541" s="9" t="n">
        <x:v>13061</x:v>
      </x:c>
      <x:c r="M1541" s="8" t="str">
        <x:v>https://github.com/thunlp/BabelNet-Sememe-Prediction/blob/df580cdebd341c4a2d8e9190bfe36c6282cfd427/data-all/train2id.txt#L13061</x:v>
      </x:c>
      <x:c r="N1541" s="9" t="n">
        <x:v>84844</x:v>
      </x:c>
      <x:c r="O1541" s="9" t="n">
        <x:v>84847</x:v>
      </x:c>
      <x:c r="P1541" s="9" t="n">
        <x:v>141894</x:v>
      </x:c>
      <x:c r="Q1541" s="9" t="n">
        <x:v>141897</x:v>
      </x:c>
      <x:c r="R1541" s="8" t="str">
        <x:v>https://github.com/thunlp/MSGI/blob/3bb7c7f4a10d73feed84042ea7239d5a668b4690/data.zip</x:v>
      </x:c>
      <x:c r="S1541" s="8" t="str">
        <x:v>synset:hypernym | synset:hyponym</x:v>
      </x:c>
      <x:c r="T1541" s="8" t="str">
        <x:v>13061 | 111607</x:v>
      </x:c>
    </x:row>
    <x:row r="1542" ht="50" customHeight="1">
      <x:c r="A1542" s="8" t="str">
        <x:v>fern</x:v>
      </x:c>
      <x:c r="B1542" s="8" t="str">
        <x:v>synset:hyponym</x:v>
      </x:c>
      <x:c r="C1542" s="8" t="str">
        <x:v>cyathea</x:v>
      </x:c>
      <x:c r="D1542" s="8" t="str">
        <x:v>bn:00034108n</x:v>
      </x:c>
      <x:c r="E1542" s="8" t="str">
        <x:v>bn:00024697n</x:v>
      </x:c>
      <x:c r="F1542" s="8" t="str">
        <x:v>bn:00024697n</x:v>
      </x:c>
      <x:c r="G1542" s="8" t="str">
        <x:v>bn:00034108n</x:v>
      </x:c>
      <x:c r="H1542" s="8" t="str">
        <x:v>Any of numerous flowerless and seedless vascular plants having true roots from a rhizome and fronds that uncurl upward; reproduce by spores</x:v>
      </x:c>
      <x:c r="I1542" s="8" t="str">
        <x:v>Type genus of the Cyatheaceae: tree ferns of the tropical rain forest to temperate woodlands</x:v>
      </x:c>
      <x:c r="J1542" s="8" t="str">
        <x:v>蕨类</x:v>
      </x:c>
      <x:c r="K1542" s="8" t="str">
        <x:v>桫椤属</x:v>
      </x:c>
      <x:c r="L1542" s="9" t="n">
        <x:v>100237</x:v>
      </x:c>
      <x:c r="M1542" s="8" t="str">
        <x:v>https://github.com/thunlp/BabelNet-Sememe-Prediction/blob/df580cdebd341c4a2d8e9190bfe36c6282cfd427/data-all/train2id.txt#L100237</x:v>
      </x:c>
      <x:c r="N1542" s="9" t="n">
        <x:v>157208</x:v>
      </x:c>
      <x:c r="O1542" s="9" t="n">
        <x:v>157211</x:v>
      </x:c>
      <x:c r="P1542" s="9" t="n">
        <x:v>63628</x:v>
      </x:c>
      <x:c r="Q1542" s="9" t="n">
        <x:v>63631</x:v>
      </x:c>
      <x:c r="R1542" s="8" t="str">
        <x:v>https://github.com/thunlp/MSGI/blob/3bb7c7f4a10d73feed84042ea7239d5a668b4690/data.zip</x:v>
      </x:c>
      <x:c r="S1542" s="8" t="str">
        <x:v>synset:hyponym</x:v>
      </x:c>
      <x:c r="T1542" s="8" t="str">
        <x:v>100237</x:v>
      </x:c>
    </x:row>
    <x:row r="1543" ht="64" customHeight="1">
      <x:c r="A1543" s="8" t="str">
        <x:v>border</x:v>
      </x:c>
      <x:c r="B1543" s="8" t="str">
        <x:v>synset:hyponym</x:v>
      </x:c>
      <x:c r="C1543" s="8" t="str">
        <x:v>liver cancer</x:v>
      </x:c>
      <x:c r="D1543" s="8" t="str">
        <x:v>bn:00012212n</x:v>
      </x:c>
      <x:c r="E1543" s="8" t="str">
        <x:v>bn:00015192n</x:v>
      </x:c>
      <x:c r="F1543" s="8" t="str">
        <x:v>bn:00015192n</x:v>
      </x:c>
      <x:c r="G1543" s="8" t="str">
        <x:v>bn:00012212n</x:v>
      </x:c>
      <x:c r="H1543" s="8" t="str">
        <x:v>A line that indicates a boundary</x:v>
      </x:c>
      <x:c r="I1543" s="8" t="str">
        <x:v>Malignant neoplastic disease of the liver usually occurring as a metastasis from another cancer; symptoms include loss of appetite and weakness and bloating and jaundice and upper abdominal discomfort</x:v>
      </x:c>
      <x:c r="J1543" s="8" t="str">
        <x:v>边界</x:v>
      </x:c>
      <x:c r="K1543" s="8" t="str">
        <x:v>肝癌</x:v>
      </x:c>
      <x:c r="L1543" s="9" t="n">
        <x:v>38192</x:v>
      </x:c>
      <x:c r="M1543" s="8" t="str">
        <x:v>https://github.com/thunlp/BabelNet-Sememe-Prediction/blob/df580cdebd341c4a2d8e9190bfe36c6282cfd427/data-all/train2id.txt#L38192</x:v>
      </x:c>
      <x:c r="N1543" s="9" t="n">
        <x:v>71320</x:v>
      </x:c>
      <x:c r="O1543" s="9" t="n">
        <x:v>71323</x:v>
      </x:c>
      <x:c r="P1543" s="9" t="n">
        <x:v>142686</x:v>
      </x:c>
      <x:c r="Q1543" s="9" t="n">
        <x:v>142689</x:v>
      </x:c>
      <x:c r="R1543" s="8" t="str">
        <x:v>https://github.com/thunlp/MSGI/blob/3bb7c7f4a10d73feed84042ea7239d5a668b4690/data.zip</x:v>
      </x:c>
      <x:c r="S1543" s="8" t="str">
        <x:v>synset:hyponym</x:v>
      </x:c>
      <x:c r="T1543" s="8" t="str">
        <x:v>38192</x:v>
      </x:c>
    </x:row>
    <x:row r="1544" ht="42" customHeight="1">
      <x:c r="A1544" s="8" t="str">
        <x:v>add</x:v>
      </x:c>
      <x:c r="B1544" s="8" t="str">
        <x:v>synset:hypernym</x:v>
      </x:c>
      <x:c r="C1544" s="8" t="str">
        <x:v>form</x:v>
      </x:c>
      <x:c r="D1544" s="8" t="str">
        <x:v>bn:00082322v</x:v>
      </x:c>
      <x:c r="E1544" s="8" t="str">
        <x:v>bn:00085670v</x:v>
      </x:c>
      <x:c r="F1544" s="8" t="str">
        <x:v>bn:00082322v</x:v>
      </x:c>
      <x:c r="G1544" s="8" t="str">
        <x:v>bn:00085670v</x:v>
      </x:c>
      <x:c r="H1544" s="8" t="str">
        <x:v>Constitute an addition</x:v>
      </x:c>
      <x:c r="I1544" s="8" t="str">
        <x:v>To compose or represent:"This wall forms the background of the stage setting"</x:v>
      </x:c>
      <x:c r="J1544" s="8" t="str">
        <x:v>加</x:v>
      </x:c>
      <x:c r="K1544" s="8" t="str">
        <x:v>构成</x:v>
      </x:c>
      <x:c r="L1544" s="9" t="n">
        <x:v>73573</x:v>
      </x:c>
      <x:c r="M1544" s="8" t="str">
        <x:v>https://github.com/thunlp/BabelNet-Sememe-Prediction/blob/df580cdebd341c4a2d8e9190bfe36c6282cfd427/data-all/train2id.txt#L73573</x:v>
      </x:c>
      <x:c r="N1544" s="9" t="n">
        <x:v>35306</x:v>
      </x:c>
      <x:c r="O1544" s="9" t="n">
        <x:v>35309</x:v>
      </x:c>
      <x:c r="P1544" s="9" t="n">
        <x:v>40490</x:v>
      </x:c>
      <x:c r="Q1544" s="9" t="n">
        <x:v>40493</x:v>
      </x:c>
      <x:c r="R1544" s="8" t="str">
        <x:v>https://github.com/thunlp/MSGI/blob/3bb7c7f4a10d73feed84042ea7239d5a668b4690/data.zip</x:v>
      </x:c>
      <x:c r="S1544" s="8" t="str">
        <x:v>synset:hypernym | synset:hyponym</x:v>
      </x:c>
      <x:c r="T1544" s="8" t="str">
        <x:v>73573 | 40063</x:v>
      </x:c>
    </x:row>
    <x:row r="1545" ht="42" customHeight="1">
      <x:c r="A1545" s="8" t="str">
        <x:v>sphinx moth</x:v>
      </x:c>
      <x:c r="B1545" s="8" t="str">
        <x:v>synset:hyponym</x:v>
      </x:c>
      <x:c r="C1545" s="8" t="str">
        <x:v>sphingidae</x:v>
      </x:c>
      <x:c r="D1545" s="8" t="str">
        <x:v>bn:00043189n</x:v>
      </x:c>
      <x:c r="E1545" s="8" t="str">
        <x:v>bn:00033443n</x:v>
      </x:c>
      <x:c r="F1545" s="8" t="str">
        <x:v>bn:00033443n</x:v>
      </x:c>
      <x:c r="G1545" s="8" t="str">
        <x:v>bn:00043189n</x:v>
      </x:c>
      <x:c r="H1545" s="8" t="str">
        <x:v>Any of various moths with long narrow forewings capable of powerful flight and hovering over flowers to feed</x:v>
      </x:c>
      <x:c r="I1545" s="8" t="str">
        <x:v>Hawkmoths</x:v>
      </x:c>
      <x:c r="J1545" s="8" t="str">
        <x:v>天蛾科之蛾</x:v>
      </x:c>
      <x:c r="K1545" s="8" t="str">
        <x:v>天蛾科</x:v>
      </x:c>
      <x:c r="L1545" s="9" t="n">
        <x:v>46881</x:v>
      </x:c>
      <x:c r="M1545" s="8" t="str">
        <x:v>https://github.com/thunlp/BabelNet-Sememe-Prediction/blob/df580cdebd341c4a2d8e9190bfe36c6282cfd427/data-all/train2id.txt#L46881</x:v>
      </x:c>
      <x:c r="N1545" s="9" t="n">
        <x:v>175870</x:v>
      </x:c>
      <x:c r="O1545" s="9" t="n">
        <x:v>175873</x:v>
      </x:c>
      <x:c r="P1545" s="9" t="n">
        <x:v>132893</x:v>
      </x:c>
      <x:c r="Q1545" s="9" t="n">
        <x:v>132896</x:v>
      </x:c>
      <x:c r="R1545" s="8" t="str">
        <x:v>https://github.com/thunlp/MSGI/blob/3bb7c7f4a10d73feed84042ea7239d5a668b4690/data.zip</x:v>
      </x:c>
      <x:c r="S1545" s="8" t="str">
        <x:v>synset:hyponym</x:v>
      </x:c>
      <x:c r="T1545" s="8" t="str">
        <x:v>46881</x:v>
      </x:c>
    </x:row>
    <x:row r="1546" ht="42" customHeight="1">
      <x:c r="A1546" s="8" t="str">
        <x:v>igloo</x:v>
      </x:c>
      <x:c r="B1546" s="8" t="str">
        <x:v>synset:subclass_of</x:v>
      </x:c>
      <x:c r="C1546" s="8" t="str">
        <x:v>house</x:v>
      </x:c>
      <x:c r="D1546" s="8" t="str">
        <x:v>bn:00045874n</x:v>
      </x:c>
      <x:c r="E1546" s="8" t="str">
        <x:v>bn:00044994n</x:v>
      </x:c>
      <x:c r="F1546" s="8" t="str">
        <x:v>bn:00045874n</x:v>
      </x:c>
      <x:c r="G1546" s="8" t="str">
        <x:v>bn:00044994n</x:v>
      </x:c>
      <x:c r="H1546" s="8" t="str">
        <x:v>An Eskimo hut; usually built of blocks (of sod or snow) in the shape of a dome</x:v>
      </x:c>
      <x:c r="I1546" s="8" t="str">
        <x:v>A dwelling that serves as living quarters for one or more families</x:v>
      </x:c>
      <x:c r="J1546" s="8" t="str">
        <x:v>冰屋</x:v>
      </x:c>
      <x:c r="K1546" s="8" t="str">
        <x:v>房屋</x:v>
      </x:c>
      <x:c r="L1546" s="9" t="n">
        <x:v>68063</x:v>
      </x:c>
      <x:c r="M1546" s="8" t="str">
        <x:v>https://github.com/thunlp/BabelNet-Sememe-Prediction/blob/df580cdebd341c4a2d8e9190bfe36c6282cfd427/data-all/train2id.txt#L68063</x:v>
      </x:c>
      <x:c r="N1546" s="9" t="n">
        <x:v>90437</x:v>
      </x:c>
      <x:c r="O1546" s="9" t="n">
        <x:v>90440</x:v>
      </x:c>
      <x:c r="P1546" s="9" t="n">
        <x:v>83416</x:v>
      </x:c>
      <x:c r="Q1546" s="9" t="n">
        <x:v>83419</x:v>
      </x:c>
      <x:c r="R1546" s="8" t="str">
        <x:v>https://github.com/thunlp/MSGI/blob/3bb7c7f4a10d73feed84042ea7239d5a668b4690/data.zip</x:v>
      </x:c>
      <x:c r="S1546" s="8" t="str">
        <x:v>synset:subclass_of | synset:hyponym</x:v>
      </x:c>
      <x:c r="T1546" s="8" t="str">
        <x:v>68063 | 28271</x:v>
      </x:c>
    </x:row>
    <x:row r="1547" ht="50" customHeight="1">
      <x:c r="A1547" s="8" t="str">
        <x:v>diffusion</x:v>
      </x:c>
      <x:c r="B1547" s="8" t="str">
        <x:v>synset:hyponym</x:v>
      </x:c>
      <x:c r="C1547" s="8" t="str">
        <x:v>integrated circuit</x:v>
      </x:c>
      <x:c r="D1547" s="8" t="str">
        <x:v>bn:00027053n</x:v>
      </x:c>
      <x:c r="E1547" s="8" t="str">
        <x:v>bn:00047012n</x:v>
      </x:c>
      <x:c r="F1547" s="8" t="str">
        <x:v>bn:00047012n</x:v>
      </x:c>
      <x:c r="G1547" s="8" t="str">
        <x:v>bn:00027053n</x:v>
      </x:c>
      <x:c r="H1547" s="8" t="str">
        <x:v>(physics) the process in which there is movement of a substance from an area of high concentration of that substance to an area of lower concentration</x:v>
      </x:c>
      <x:c r="I1547" s="8" t="str">
        <x:v>A microelectronic computer circuit incorporated into a chip or semiconductor; a whole system rather than a single component</x:v>
      </x:c>
      <x:c r="J1547" s="8" t="str">
        <x:v>扩散</x:v>
      </x:c>
      <x:c r="K1547" s="8" t="str">
        <x:v>集成电路</x:v>
      </x:c>
      <x:c r="L1547" s="9" t="n">
        <x:v>119977</x:v>
      </x:c>
      <x:c r="M1547" s="8" t="str">
        <x:v>https://github.com/thunlp/BabelNet-Sememe-Prediction/blob/df580cdebd341c4a2d8e9190bfe36c6282cfd427/data-all/train2id.txt#L119977</x:v>
      </x:c>
      <x:c r="N1547" s="9" t="n">
        <x:v>141810</x:v>
      </x:c>
      <x:c r="O1547" s="9" t="n">
        <x:v>141813</x:v>
      </x:c>
      <x:c r="P1547" s="9" t="n">
        <x:v>85888</x:v>
      </x:c>
      <x:c r="Q1547" s="9" t="n">
        <x:v>85891</x:v>
      </x:c>
      <x:c r="R1547" s="8" t="str">
        <x:v>https://github.com/thunlp/MSGI/blob/3bb7c7f4a10d73feed84042ea7239d5a668b4690/data.zip</x:v>
      </x:c>
      <x:c r="S1547" s="8" t="str">
        <x:v>synset:hyponym</x:v>
      </x:c>
      <x:c r="T1547" s="8" t="str">
        <x:v>119977</x:v>
      </x:c>
    </x:row>
    <x:row r="1548" ht="42" customHeight="1">
      <x:c r="A1548" s="8" t="str">
        <x:v>ad valorem tax</x:v>
      </x:c>
      <x:c r="B1548" s="8" t="str">
        <x:v>synset:hypernym</x:v>
      </x:c>
      <x:c r="C1548" s="8" t="str">
        <x:v>tax</x:v>
      </x:c>
      <x:c r="D1548" s="8" t="str">
        <x:v>bn:00001231n</x:v>
      </x:c>
      <x:c r="E1548" s="8" t="str">
        <x:v>bn:00067519n</x:v>
      </x:c>
      <x:c r="F1548" s="8" t="str">
        <x:v>bn:00001231n</x:v>
      </x:c>
      <x:c r="G1548" s="8" t="str">
        <x:v>bn:00067519n</x:v>
      </x:c>
      <x:c r="H1548" s="8" t="str">
        <x:v>A tax levied on the difference between a commodity's price before taxes and its cost of production</x:v>
      </x:c>
      <x:c r="I1548" s="8" t="str">
        <x:v>Charge against a citizen's person or property or activity for the support of government</x:v>
      </x:c>
      <x:c r="J1548" s="8" t="str">
        <x:v>从价税</x:v>
      </x:c>
      <x:c r="K1548" s="8" t="str">
        <x:v>税</x:v>
      </x:c>
      <x:c r="L1548" s="9" t="n">
        <x:v>907</x:v>
      </x:c>
      <x:c r="M1548" s="8" t="str">
        <x:v>https://github.com/thunlp/BabelNet-Sememe-Prediction/blob/df580cdebd341c4a2d8e9190bfe36c6282cfd427/data-all/train2id.txt#L907</x:v>
      </x:c>
      <x:c r="N1548" s="9" t="n">
        <x:v>151447</x:v>
      </x:c>
      <x:c r="O1548" s="9" t="n">
        <x:v>151450</x:v>
      </x:c>
      <x:c r="P1548" s="9" t="n">
        <x:v>119669</x:v>
      </x:c>
      <x:c r="Q1548" s="9" t="n">
        <x:v>119672</x:v>
      </x:c>
      <x:c r="R1548" s="8" t="str">
        <x:v>https://github.com/thunlp/MSGI/blob/3bb7c7f4a10d73feed84042ea7239d5a668b4690/data.zip</x:v>
      </x:c>
      <x:c r="S1548" s="8" t="str">
        <x:v>synset:hypernym | synset:hyponym</x:v>
      </x:c>
      <x:c r="T1548" s="8" t="str">
        <x:v>907 | 119916</x:v>
      </x:c>
    </x:row>
    <x:row r="1549" ht="42" customHeight="1">
      <x:c r="A1549" s="8" t="str">
        <x:v>st patrick's day</x:v>
      </x:c>
      <x:c r="B1549" s="8" t="str">
        <x:v>synset:hypernym</x:v>
      </x:c>
      <x:c r="C1549" s="8" t="str">
        <x:v>day</x:v>
      </x:c>
      <x:c r="D1549" s="8" t="str">
        <x:v>bn:00053357n</x:v>
      </x:c>
      <x:c r="E1549" s="8" t="str">
        <x:v>bn:00000086n</x:v>
      </x:c>
      <x:c r="F1549" s="8" t="str">
        <x:v>bn:00053357n</x:v>
      </x:c>
      <x:c r="G1549" s="8" t="str">
        <x:v>bn:00000086n</x:v>
      </x:c>
      <x:c r="H1549" s="8" t="str">
        <x:v>A day observed by the Irish to commemorate the patron saint of Ireland</x:v>
      </x:c>
      <x:c r="I1549" s="8" t="str">
        <x:v>Time for Earth to make a complete rotation on its axis</x:v>
      </x:c>
      <x:c r="J1549" s="8" t="str">
        <x:v>圣帕特里克节</x:v>
      </x:c>
      <x:c r="K1549" s="8" t="str">
        <x:v>太阳日</x:v>
      </x:c>
      <x:c r="L1549" s="9" t="n">
        <x:v>90027</x:v>
      </x:c>
      <x:c r="M1549" s="8" t="str">
        <x:v>https://github.com/thunlp/BabelNet-Sememe-Prediction/blob/df580cdebd341c4a2d8e9190bfe36c6282cfd427/data-all/train2id.txt#L90027</x:v>
      </x:c>
      <x:c r="N1549" s="9" t="n">
        <x:v>139577</x:v>
      </x:c>
      <x:c r="O1549" s="9" t="n">
        <x:v>139580</x:v>
      </x:c>
      <x:c r="P1549" s="9" t="n">
        <x:v>139925</x:v>
      </x:c>
      <x:c r="Q1549" s="9" t="n">
        <x:v>139928</x:v>
      </x:c>
      <x:c r="R1549" s="8" t="str">
        <x:v>https://github.com/thunlp/MSGI/blob/3bb7c7f4a10d73feed84042ea7239d5a668b4690/data.zip</x:v>
      </x:c>
      <x:c r="S1549" s="8" t="str">
        <x:v>synset:hypernym</x:v>
      </x:c>
      <x:c r="T1549" s="8" t="str">
        <x:v>90027</x:v>
      </x:c>
    </x:row>
    <x:row r="1550" ht="50" customHeight="1">
      <x:c r="A1550" s="8" t="str">
        <x:v>hot-air balloon</x:v>
      </x:c>
      <x:c r="B1550" s="8" t="str">
        <x:v>synset:hypernym</x:v>
      </x:c>
      <x:c r="C1550" s="8" t="str">
        <x:v>balloon</x:v>
      </x:c>
      <x:c r="D1550" s="8" t="str">
        <x:v>bn:00044927n</x:v>
      </x:c>
      <x:c r="E1550" s="8" t="str">
        <x:v>bn:00008187n</x:v>
      </x:c>
      <x:c r="F1550" s="8" t="str">
        <x:v>bn:00044927n</x:v>
      </x:c>
      <x:c r="G1550" s="8" t="str">
        <x:v>bn:00008187n</x:v>
      </x:c>
      <x:c r="H1550" s="8" t="str">
        <x:v>Balloon for travel through the air in a basket suspended below a large bag of heated air</x:v>
      </x:c>
      <x:c r="I1550" s="8" t="str">
        <x:v>Large tough nonrigid bag filled with gas or heated air</x:v>
      </x:c>
      <x:c r="J1550" s="8" t="str">
        <x:v>热气球</x:v>
      </x:c>
      <x:c r="K1550" s="8" t="str">
        <x:v>气球</x:v>
      </x:c>
      <x:c r="L1550" s="9" t="n">
        <x:v>5208</x:v>
      </x:c>
      <x:c r="M1550" s="8" t="str">
        <x:v>https://github.com/thunlp/BabelNet-Sememe-Prediction/blob/df580cdebd341c4a2d8e9190bfe36c6282cfd427/data-all/train2id.txt#L5208</x:v>
      </x:c>
      <x:c r="N1550" s="9" t="n">
        <x:v>127337</x:v>
      </x:c>
      <x:c r="O1550" s="9" t="n">
        <x:v>127340</x:v>
      </x:c>
      <x:c r="P1550" s="9" t="n">
        <x:v>86596</x:v>
      </x:c>
      <x:c r="Q1550" s="9" t="n">
        <x:v>86599</x:v>
      </x:c>
      <x:c r="R1550" s="8" t="str">
        <x:v>https://github.com/thunlp/MSGI/blob/3bb7c7f4a10d73feed84042ea7239d5a668b4690/data.zip</x:v>
      </x:c>
      <x:c r="S1550" s="8" t="str">
        <x:v>synset:hypernym | synset:subclass_of | synset:hyponym</x:v>
      </x:c>
      <x:c r="T1550" s="8" t="str">
        <x:v>5208 | 5207 | 73219</x:v>
      </x:c>
    </x:row>
    <x:row r="1551" ht="42" customHeight="1">
      <x:c r="A1551" s="8" t="str">
        <x:v>telugu</x:v>
      </x:c>
      <x:c r="B1551" s="8" t="str">
        <x:v>synset:subclass_of</x:v>
      </x:c>
      <x:c r="C1551" s="8" t="str">
        <x:v>south-central dravidian</x:v>
      </x:c>
      <x:c r="D1551" s="8" t="str">
        <x:v>bn:00076448n</x:v>
      </x:c>
      <x:c r="E1551" s="8" t="str">
        <x:v>bn:00072963n</x:v>
      </x:c>
      <x:c r="F1551" s="8" t="str">
        <x:v>bn:00076448n</x:v>
      </x:c>
      <x:c r="G1551" s="8" t="str">
        <x:v>bn:00072963n</x:v>
      </x:c>
      <x:c r="H1551" s="8" t="str">
        <x:v>A member of the people in southeastern India (Andhra Pradesh) who speak the Telugu language</x:v>
      </x:c>
      <x:c r="I1551" s="8" t="str">
        <x:v>A Dravidian language spoken primarily in south central India</x:v>
      </x:c>
      <x:c r="J1551" s="8" t="str">
        <x:v>泰卢固语</x:v>
      </x:c>
      <x:c r="K1551" s="8" t="str"/>
      <x:c r="L1551" s="9" t="n">
        <x:v>1792</x:v>
      </x:c>
      <x:c r="M1551" s="8" t="str">
        <x:v>https://github.com/thunlp/BabelNet-Sememe-Prediction/blob/df580cdebd341c4a2d8e9190bfe36c6282cfd427/data-all/train2id.txt#L1792</x:v>
      </x:c>
      <x:c r="N1551" s="9" t="n">
        <x:v>90125</x:v>
      </x:c>
      <x:c r="O1551" s="9" t="n">
        <x:v>90128</x:v>
      </x:c>
      <x:c r="P1551" s="9" t="n">
        <x:v>119741</x:v>
      </x:c>
      <x:c r="Q1551" s="9" t="n">
        <x:v>119744</x:v>
      </x:c>
      <x:c r="R1551" s="8" t="str">
        <x:v>https://github.com/thunlp/MSGI/blob/3bb7c7f4a10d73feed84042ea7239d5a668b4690/data.zip</x:v>
      </x:c>
      <x:c r="S1551" s="8" t="str">
        <x:v>synset:subclass_of | synset:hyponym</x:v>
      </x:c>
      <x:c r="T1551" s="8" t="str">
        <x:v>1792 | 108132</x:v>
      </x:c>
    </x:row>
    <x:row r="1552" ht="42" customHeight="1">
      <x:c r="A1552" s="8" t="str">
        <x:v>american bison</x:v>
      </x:c>
      <x:c r="B1552" s="8" t="str">
        <x:v>synset:hypernym</x:v>
      </x:c>
      <x:c r="C1552" s="8" t="str">
        <x:v>bison</x:v>
      </x:c>
      <x:c r="D1552" s="8" t="str">
        <x:v>bn:00003357n</x:v>
      </x:c>
      <x:c r="E1552" s="8" t="str">
        <x:v>bn:00010720n</x:v>
      </x:c>
      <x:c r="F1552" s="8" t="str">
        <x:v>bn:00003357n</x:v>
      </x:c>
      <x:c r="G1552" s="8" t="str">
        <x:v>bn:00010720n</x:v>
      </x:c>
      <x:c r="H1552" s="8" t="str">
        <x:v>Large shaggy-haired brown bison of North American plains</x:v>
      </x:c>
      <x:c r="I1552" s="8" t="str">
        <x:v>Any of several large humped bovids having shaggy manes and large heads and short horns</x:v>
      </x:c>
      <x:c r="J1552" s="8" t="str">
        <x:v>北美野牛</x:v>
      </x:c>
      <x:c r="K1552" s="8" t="str">
        <x:v>美洲野牛属</x:v>
      </x:c>
      <x:c r="L1552" s="9" t="n">
        <x:v>7126</x:v>
      </x:c>
      <x:c r="M1552" s="8" t="str">
        <x:v>https://github.com/thunlp/BabelNet-Sememe-Prediction/blob/df580cdebd341c4a2d8e9190bfe36c6282cfd427/data-all/train2id.txt#L7126</x:v>
      </x:c>
      <x:c r="N1552" s="9" t="n">
        <x:v>103613</x:v>
      </x:c>
      <x:c r="O1552" s="9" t="n">
        <x:v>103616</x:v>
      </x:c>
      <x:c r="P1552" s="9" t="n">
        <x:v>124697</x:v>
      </x:c>
      <x:c r="Q1552" s="9" t="n">
        <x:v>124700</x:v>
      </x:c>
      <x:c r="R1552" s="8" t="str">
        <x:v>https://github.com/thunlp/MSGI/blob/3bb7c7f4a10d73feed84042ea7239d5a668b4690/data.zip</x:v>
      </x:c>
      <x:c r="S1552" s="8" t="str">
        <x:v>synset:hypernym | synset:hyponym</x:v>
      </x:c>
      <x:c r="T1552" s="8" t="str">
        <x:v>7126 | 82588</x:v>
      </x:c>
    </x:row>
    <x:row r="1553" ht="42" customHeight="1">
      <x:c r="A1553" s="8" t="str">
        <x:v>mahjong</x:v>
      </x:c>
      <x:c r="B1553" s="8" t="str">
        <x:v>synset:hypernym</x:v>
      </x:c>
      <x:c r="C1553" s="8" t="str">
        <x:v>board game</x:v>
      </x:c>
      <x:c r="D1553" s="8" t="str">
        <x:v>bn:00052777n</x:v>
      </x:c>
      <x:c r="E1553" s="8" t="str">
        <x:v>bn:00011647n</x:v>
      </x:c>
      <x:c r="F1553" s="8" t="str">
        <x:v>bn:00052777n</x:v>
      </x:c>
      <x:c r="G1553" s="8" t="str">
        <x:v>bn:00011647n</x:v>
      </x:c>
      <x:c r="H1553" s="8" t="str">
        <x:v>Chinese game played by 4 people with 144 tiles</x:v>
      </x:c>
      <x:c r="I1553" s="8" t="str">
        <x:v>A game played on a specially designed board</x:v>
      </x:c>
      <x:c r="J1553" s="8" t="str">
        <x:v>麻将</x:v>
      </x:c>
      <x:c r="K1553" s="8" t="str">
        <x:v>棋盘游戏</x:v>
      </x:c>
      <x:c r="L1553" s="9" t="n">
        <x:v>120300</x:v>
      </x:c>
      <x:c r="M1553" s="8" t="str">
        <x:v>https://github.com/thunlp/BabelNet-Sememe-Prediction/blob/df580cdebd341c4a2d8e9190bfe36c6282cfd427/data-all/train2id.txt#L120300</x:v>
      </x:c>
      <x:c r="N1553" s="9" t="n">
        <x:v>75496</x:v>
      </x:c>
      <x:c r="O1553" s="9" t="n">
        <x:v>75499</x:v>
      </x:c>
      <x:c r="P1553" s="9" t="n">
        <x:v>118241</x:v>
      </x:c>
      <x:c r="Q1553" s="9" t="n">
        <x:v>118244</x:v>
      </x:c>
      <x:c r="R1553" s="8" t="str">
        <x:v>https://github.com/thunlp/MSGI/blob/3bb7c7f4a10d73feed84042ea7239d5a668b4690/data.zip</x:v>
      </x:c>
      <x:c r="S1553" s="8" t="str">
        <x:v>synset:hypernym | synset:hyponym</x:v>
      </x:c>
      <x:c r="T1553" s="8" t="str">
        <x:v>120300 | 103770</x:v>
      </x:c>
    </x:row>
    <x:row r="1554" ht="42" customHeight="1">
      <x:c r="A1554" s="8" t="str">
        <x:v>transmission</x:v>
      </x:c>
      <x:c r="B1554" s="8" t="str">
        <x:v>synset:subclass_of</x:v>
      </x:c>
      <x:c r="C1554" s="8" t="str">
        <x:v>telecommunication</x:v>
      </x:c>
      <x:c r="D1554" s="8" t="str">
        <x:v>bn:00078025n</x:v>
      </x:c>
      <x:c r="E1554" s="8" t="str">
        <x:v>bn:00076374n</x:v>
      </x:c>
      <x:c r="F1554" s="8" t="str">
        <x:v>bn:00078025n</x:v>
      </x:c>
      <x:c r="G1554" s="8" t="str">
        <x:v>bn:00076374n</x:v>
      </x:c>
      <x:c r="H1554" s="8" t="str">
        <x:v>Communication by means of transmitted signals</x:v>
      </x:c>
      <x:c r="I1554" s="8" t="str">
        <x:v>(often plural) systems used in transmitting messages over a distance electronically</x:v>
      </x:c>
      <x:c r="J1554" s="8" t="str">
        <x:v>传输</x:v>
      </x:c>
      <x:c r="K1554" s="8" t="str">
        <x:v>电信</x:v>
      </x:c>
      <x:c r="L1554" s="9" t="n">
        <x:v>49852</x:v>
      </x:c>
      <x:c r="M1554" s="8" t="str">
        <x:v>https://github.com/thunlp/BabelNet-Sememe-Prediction/blob/df580cdebd341c4a2d8e9190bfe36c6282cfd427/data-all/train2id.txt#L49852</x:v>
      </x:c>
      <x:c r="N1554" s="9" t="n">
        <x:v>187522</x:v>
      </x:c>
      <x:c r="O1554" s="9" t="n">
        <x:v>187525</x:v>
      </x:c>
      <x:c r="P1554" s="9" t="n">
        <x:v>173350</x:v>
      </x:c>
      <x:c r="Q1554" s="9" t="n">
        <x:v>173353</x:v>
      </x:c>
      <x:c r="R1554" s="8" t="str">
        <x:v>https://github.com/thunlp/MSGI/blob/3bb7c7f4a10d73feed84042ea7239d5a668b4690/data.zip</x:v>
      </x:c>
      <x:c r="S1554" s="8" t="str">
        <x:v>synset:subclass_of | synset:hyponym</x:v>
      </x:c>
      <x:c r="T1554" s="8" t="str">
        <x:v>49852 | 115836</x:v>
      </x:c>
    </x:row>
    <x:row r="1555" ht="42" customHeight="1">
      <x:c r="A1555" s="8" t="str">
        <x:v>pulsate</x:v>
      </x:c>
      <x:c r="B1555" s="8" t="str">
        <x:v>synset:hypernym</x:v>
      </x:c>
      <x:c r="C1555" s="8" t="str">
        <x:v>pound</x:v>
      </x:c>
      <x:c r="D1555" s="8" t="str">
        <x:v>bn:00092159v</x:v>
      </x:c>
      <x:c r="E1555" s="8" t="str">
        <x:v>bn:00083250v</x:v>
      </x:c>
      <x:c r="F1555" s="8" t="str">
        <x:v>bn:00092159v</x:v>
      </x:c>
      <x:c r="G1555" s="8" t="str">
        <x:v>bn:00083250v</x:v>
      </x:c>
      <x:c r="H1555" s="8" t="str">
        <x:v>Expand and contract rhythmically; beat rhythmically</x:v>
      </x:c>
      <x:c r="I1555" s="8" t="str">
        <x:v>Move rhythmically</x:v>
      </x:c>
      <x:c r="J1555" s="8" t="str"/>
      <x:c r="K1555" s="8" t="str">
        <x:v>跳动</x:v>
      </x:c>
      <x:c r="L1555" s="9" t="n">
        <x:v>36004</x:v>
      </x:c>
      <x:c r="M1555" s="8" t="str">
        <x:v>https://github.com/thunlp/BabelNet-Sememe-Prediction/blob/df580cdebd341c4a2d8e9190bfe36c6282cfd427/data-all/train2id.txt#L36004</x:v>
      </x:c>
      <x:c r="N1555" s="9" t="n">
        <x:v>34754</x:v>
      </x:c>
      <x:c r="O1555" s="9" t="n">
        <x:v>34757</x:v>
      </x:c>
      <x:c r="P1555" s="9" t="n">
        <x:v>50162</x:v>
      </x:c>
      <x:c r="Q1555" s="9" t="n">
        <x:v>50165</x:v>
      </x:c>
      <x:c r="R1555" s="8" t="str">
        <x:v>https://github.com/thunlp/MSGI/blob/3bb7c7f4a10d73feed84042ea7239d5a668b4690/data.zip</x:v>
      </x:c>
      <x:c r="S1555" s="8" t="str">
        <x:v>synset:hypernym | synset:hyponym</x:v>
      </x:c>
      <x:c r="T1555" s="8" t="str">
        <x:v>36004 | 71512</x:v>
      </x:c>
    </x:row>
    <x:row r="1556" ht="42" customHeight="1">
      <x:c r="A1556" s="8" t="str">
        <x:v>clupea</x:v>
      </x:c>
      <x:c r="B1556" s="8" t="str">
        <x:v>synset:hypernym</x:v>
      </x:c>
      <x:c r="C1556" s="8" t="str">
        <x:v>osteichthyes</x:v>
      </x:c>
      <x:c r="D1556" s="8" t="str">
        <x:v>bn:00020063n</x:v>
      </x:c>
      <x:c r="E1556" s="8" t="str">
        <x:v>bn:00019530n</x:v>
      </x:c>
      <x:c r="F1556" s="8" t="str">
        <x:v>bn:00020063n</x:v>
      </x:c>
      <x:c r="G1556" s="8" t="str">
        <x:v>bn:00019530n</x:v>
      </x:c>
      <x:c r="H1556" s="8" t="str">
        <x:v>Type genus of the Clupeidae: typical herrings</x:v>
      </x:c>
      <x:c r="I1556" s="8" t="str">
        <x:v>A class of fish having a skeleton composed of bone in addition to cartilage</x:v>
      </x:c>
      <x:c r="J1556" s="8" t="str">
        <x:v>鲱属</x:v>
      </x:c>
      <x:c r="K1556" s="8" t="str">
        <x:v>硬骨鱼纲</x:v>
      </x:c>
      <x:c r="L1556" s="9" t="n">
        <x:v>24786</x:v>
      </x:c>
      <x:c r="M1556" s="8" t="str">
        <x:v>https://github.com/thunlp/BabelNet-Sememe-Prediction/blob/df580cdebd341c4a2d8e9190bfe36c6282cfd427/data-all/train2id.txt#L24786</x:v>
      </x:c>
      <x:c r="N1556" s="9" t="n">
        <x:v>63364</x:v>
      </x:c>
      <x:c r="O1556" s="9" t="n">
        <x:v>63367</x:v>
      </x:c>
      <x:c r="P1556" s="9" t="n">
        <x:v>133073</x:v>
      </x:c>
      <x:c r="Q1556" s="9" t="n">
        <x:v>133076</x:v>
      </x:c>
      <x:c r="R1556" s="8" t="str">
        <x:v>https://github.com/thunlp/MSGI/blob/3bb7c7f4a10d73feed84042ea7239d5a668b4690/data.zip</x:v>
      </x:c>
      <x:c r="S1556" s="8" t="str">
        <x:v>synset:hypernym</x:v>
      </x:c>
      <x:c r="T1556" s="8" t="str">
        <x:v>24786</x:v>
      </x:c>
    </x:row>
    <x:row r="1557" ht="42" customHeight="1">
      <x:c r="A1557" s="8" t="str">
        <x:v>genius</x:v>
      </x:c>
      <x:c r="B1557" s="8" t="str">
        <x:v>synset:hypernym</x:v>
      </x:c>
      <x:c r="C1557" s="8" t="str">
        <x:v>intelligence</x:v>
      </x:c>
      <x:c r="D1557" s="8" t="str">
        <x:v>bn:00012682n</x:v>
      </x:c>
      <x:c r="E1557" s="8" t="str">
        <x:v>bn:00047025n</x:v>
      </x:c>
      <x:c r="F1557" s="8" t="str">
        <x:v>bn:00012682n</x:v>
      </x:c>
      <x:c r="G1557" s="8" t="str">
        <x:v>bn:00047025n</x:v>
      </x:c>
      <x:c r="H1557" s="8" t="str">
        <x:v>Someone who has exceptional intellectual ability and originality</x:v>
      </x:c>
      <x:c r="I1557" s="8" t="str">
        <x:v>The ability to comprehend; to understand and profit from experience</x:v>
      </x:c>
      <x:c r="J1557" s="8" t="str">
        <x:v>天才</x:v>
      </x:c>
      <x:c r="K1557" s="8" t="str">
        <x:v>智力</x:v>
      </x:c>
      <x:c r="L1557" s="9" t="n">
        <x:v>88301</x:v>
      </x:c>
      <x:c r="M1557" s="8" t="str">
        <x:v>https://github.com/thunlp/BabelNet-Sememe-Prediction/blob/df580cdebd341c4a2d8e9190bfe36c6282cfd427/data-all/train2id.txt#L88301</x:v>
      </x:c>
      <x:c r="N1557" s="9" t="n">
        <x:v>177646</x:v>
      </x:c>
      <x:c r="O1557" s="9" t="n">
        <x:v>177649</x:v>
      </x:c>
      <x:c r="P1557" s="9" t="n">
        <x:v>141342</x:v>
      </x:c>
      <x:c r="Q1557" s="9" t="n">
        <x:v>141345</x:v>
      </x:c>
      <x:c r="R1557" s="8" t="str">
        <x:v>https://github.com/thunlp/MSGI/blob/3bb7c7f4a10d73feed84042ea7239d5a668b4690/data.zip</x:v>
      </x:c>
      <x:c r="S1557" s="8" t="str">
        <x:v>synset:hypernym</x:v>
      </x:c>
      <x:c r="T1557" s="8" t="str">
        <x:v>88301</x:v>
      </x:c>
    </x:row>
    <x:row r="1558" ht="42" customHeight="1">
      <x:c r="A1558" s="8" t="str">
        <x:v>olive</x:v>
      </x:c>
      <x:c r="B1558" s="8" t="str">
        <x:v>synset:hypernym</x:v>
      </x:c>
      <x:c r="C1558" s="8" t="str">
        <x:v>olive tree</x:v>
      </x:c>
      <x:c r="D1558" s="8" t="str">
        <x:v>bn:00031923n</x:v>
      </x:c>
      <x:c r="E1558" s="8" t="str">
        <x:v>bn:00058899n</x:v>
      </x:c>
      <x:c r="F1558" s="8" t="str">
        <x:v>bn:00031923n</x:v>
      </x:c>
      <x:c r="G1558" s="8" t="str">
        <x:v>bn:00058899n</x:v>
      </x:c>
      <x:c r="H1558" s="8" t="str">
        <x:v>Evergreen tree cultivated in the Mediterranean region since antiquity and now elsewhere; has edible shiny black fruits</x:v>
      </x:c>
      <x:c r="I1558" s="8" t="str">
        <x:v>A tree of the genus Olea cultivated for its fruit</x:v>
      </x:c>
      <x:c r="J1558" s="8" t="str">
        <x:v>油橄榄</x:v>
      </x:c>
      <x:c r="K1558" s="8" t="str">
        <x:v>橄榄树</x:v>
      </x:c>
      <x:c r="L1558" s="9" t="n">
        <x:v>38825</x:v>
      </x:c>
      <x:c r="M1558" s="8" t="str">
        <x:v>https://github.com/thunlp/BabelNet-Sememe-Prediction/blob/df580cdebd341c4a2d8e9190bfe36c6282cfd427/data-all/train2id.txt#L38825</x:v>
      </x:c>
      <x:c r="N1558" s="9" t="n">
        <x:v>121133</x:v>
      </x:c>
      <x:c r="O1558" s="9" t="n">
        <x:v>121136</x:v>
      </x:c>
      <x:c r="P1558" s="9" t="n">
        <x:v>157172</x:v>
      </x:c>
      <x:c r="Q1558" s="9" t="n">
        <x:v>157175</x:v>
      </x:c>
      <x:c r="R1558" s="8" t="str">
        <x:v>https://github.com/thunlp/MSGI/blob/3bb7c7f4a10d73feed84042ea7239d5a668b4690/data.zip</x:v>
      </x:c>
      <x:c r="S1558" s="8" t="str">
        <x:v>synset:hypernym | synset:hyponym</x:v>
      </x:c>
      <x:c r="T1558" s="8" t="str">
        <x:v>38825 | 21293</x:v>
      </x:c>
    </x:row>
    <x:row r="1559" ht="50" customHeight="1">
      <x:c r="A1559" s="8" t="str">
        <x:v>solar year</x:v>
      </x:c>
      <x:c r="B1559" s="8" t="str">
        <x:v>synset:hypernym</x:v>
      </x:c>
      <x:c r="C1559" s="8" t="str">
        <x:v>year</x:v>
      </x:c>
      <x:c r="D1559" s="8" t="str">
        <x:v>bn:00006662n</x:v>
      </x:c>
      <x:c r="E1559" s="8" t="str">
        <x:v>bn:00081857n</x:v>
      </x:c>
      <x:c r="F1559" s="8" t="str">
        <x:v>bn:00006662n</x:v>
      </x:c>
      <x:c r="G1559" s="8" t="str">
        <x:v>bn:00081857n</x:v>
      </x:c>
      <x:c r="H1559" s="8" t="str">
        <x:v>The time for the earth to make one revolution around the sun, measured between two vernal equinoxes</x:v>
      </x:c>
      <x:c r="I1559" s="8" t="str">
        <x:v>The period of time that it takes for a planet (as, e.g., Earth or Mars) to make a complete revolution around the sun</x:v>
      </x:c>
      <x:c r="J1559" s="8" t="str">
        <x:v>回归年</x:v>
      </x:c>
      <x:c r="K1559" s="8" t="str">
        <x:v>年</x:v>
      </x:c>
      <x:c r="L1559" s="9" t="n">
        <x:v>29129</x:v>
      </x:c>
      <x:c r="M1559" s="8" t="str">
        <x:v>https://github.com/thunlp/BabelNet-Sememe-Prediction/blob/df580cdebd341c4a2d8e9190bfe36c6282cfd427/data-all/train2id.txt#L29129</x:v>
      </x:c>
      <x:c r="N1559" s="9" t="n">
        <x:v>105857</x:v>
      </x:c>
      <x:c r="O1559" s="9" t="n">
        <x:v>105860</x:v>
      </x:c>
      <x:c r="P1559" s="9" t="n">
        <x:v>142842</x:v>
      </x:c>
      <x:c r="Q1559" s="9" t="n">
        <x:v>142845</x:v>
      </x:c>
      <x:c r="R1559" s="8" t="str">
        <x:v>https://github.com/thunlp/MSGI/blob/3bb7c7f4a10d73feed84042ea7239d5a668b4690/data.zip</x:v>
      </x:c>
      <x:c r="S1559" s="8" t="str">
        <x:v>synset:hypernym | synset:subclass_of | synset:hyponym</x:v>
      </x:c>
      <x:c r="T1559" s="8" t="str">
        <x:v>29129 | 29132 | 24153</x:v>
      </x:c>
    </x:row>
    <x:row r="1560" ht="42" customHeight="1">
      <x:c r="A1560" s="8" t="str">
        <x:v>wheelbarrow</x:v>
      </x:c>
      <x:c r="B1560" s="8" t="str">
        <x:v>synset:hypernym</x:v>
      </x:c>
      <x:c r="C1560" s="8" t="str">
        <x:v>cart</x:v>
      </x:c>
      <x:c r="D1560" s="8" t="str">
        <x:v>bn:00008725n</x:v>
      </x:c>
      <x:c r="E1560" s="8" t="str">
        <x:v>bn:00016292n</x:v>
      </x:c>
      <x:c r="F1560" s="8" t="str">
        <x:v>bn:00008725n</x:v>
      </x:c>
      <x:c r="G1560" s="8" t="str">
        <x:v>bn:00016292n</x:v>
      </x:c>
      <x:c r="H1560" s="8" t="str">
        <x:v>A cart for carrying small loads; has handles and one or more wheels</x:v>
      </x:c>
      <x:c r="I1560" s="8" t="str">
        <x:v>Wheeled vehicle that can be pushed by a person; may have one or two or four wheels</x:v>
      </x:c>
      <x:c r="J1560" s="8" t="str">
        <x:v>独轮车</x:v>
      </x:c>
      <x:c r="K1560" s="8" t="str">
        <x:v>手推车</x:v>
      </x:c>
      <x:c r="L1560" s="9" t="n">
        <x:v>114923</x:v>
      </x:c>
      <x:c r="M1560" s="8" t="str">
        <x:v>https://github.com/thunlp/BabelNet-Sememe-Prediction/blob/df580cdebd341c4a2d8e9190bfe36c6282cfd427/data-all/train2id.txt#L114923</x:v>
      </x:c>
      <x:c r="N1560" s="9" t="n">
        <x:v>186742</x:v>
      </x:c>
      <x:c r="O1560" s="9" t="n">
        <x:v>186745</x:v>
      </x:c>
      <x:c r="P1560" s="9" t="n">
        <x:v>126305</x:v>
      </x:c>
      <x:c r="Q1560" s="9" t="n">
        <x:v>126308</x:v>
      </x:c>
      <x:c r="R1560" s="8" t="str">
        <x:v>https://github.com/thunlp/MSGI/blob/3bb7c7f4a10d73feed84042ea7239d5a668b4690/data.zip</x:v>
      </x:c>
      <x:c r="S1560" s="8" t="str">
        <x:v>synset:hypernym | synset:hyponym</x:v>
      </x:c>
      <x:c r="T1560" s="8" t="str">
        <x:v>114923 | 19724</x:v>
      </x:c>
    </x:row>
    <x:row r="1561" ht="50" customHeight="1">
      <x:c r="A1561" s="8" t="str">
        <x:v>poverty</x:v>
      </x:c>
      <x:c r="B1561" s="8" t="str">
        <x:v>synset:hypernym</x:v>
      </x:c>
      <x:c r="C1561" s="8" t="str">
        <x:v>economics</x:v>
      </x:c>
      <x:c r="D1561" s="8" t="str">
        <x:v>bn:00046157n</x:v>
      </x:c>
      <x:c r="E1561" s="8" t="str">
        <x:v>bn:00029676n</x:v>
      </x:c>
      <x:c r="F1561" s="8" t="str">
        <x:v>bn:00046157n</x:v>
      </x:c>
      <x:c r="G1561" s="8" t="str">
        <x:v>bn:00029676n</x:v>
      </x:c>
      <x:c r="H1561" s="8" t="str">
        <x:v>The state of having little or no money and few or no material possessions</x:v>
      </x:c>
      <x:c r="I1561" s="8" t="str">
        <x:v>The branch of social science that deals with the production and distribution and consumption of goods and services and their management</x:v>
      </x:c>
      <x:c r="J1561" s="8" t="str">
        <x:v>贫困</x:v>
      </x:c>
      <x:c r="K1561" s="8" t="str">
        <x:v>经济学</x:v>
      </x:c>
      <x:c r="L1561" s="9" t="n">
        <x:v>94031</x:v>
      </x:c>
      <x:c r="M1561" s="8" t="str">
        <x:v>https://github.com/thunlp/BabelNet-Sememe-Prediction/blob/df580cdebd341c4a2d8e9190bfe36c6282cfd427/data-all/train2id.txt#L94031</x:v>
      </x:c>
      <x:c r="N1561" s="9" t="n">
        <x:v>76192</x:v>
      </x:c>
      <x:c r="O1561" s="9" t="n">
        <x:v>76195</x:v>
      </x:c>
      <x:c r="P1561" s="9" t="n">
        <x:v>159164</x:v>
      </x:c>
      <x:c r="Q1561" s="9" t="n">
        <x:v>159167</x:v>
      </x:c>
      <x:c r="R1561" s="8" t="str">
        <x:v>https://github.com/thunlp/MSGI/blob/3bb7c7f4a10d73feed84042ea7239d5a668b4690/data.zip</x:v>
      </x:c>
      <x:c r="S1561" s="8" t="str">
        <x:v>synset:hypernym | synset:hyponym</x:v>
      </x:c>
      <x:c r="T1561" s="8" t="str">
        <x:v>94031 | 108110</x:v>
      </x:c>
    </x:row>
    <x:row r="1562" ht="50" customHeight="1">
      <x:c r="A1562" s="8" t="str">
        <x:v>speed of light</x:v>
      </x:c>
      <x:c r="B1562" s="8" t="str">
        <x:v>synset:hypernym</x:v>
      </x:c>
      <x:c r="C1562" s="8" t="str">
        <x:v>velocity</x:v>
      </x:c>
      <x:c r="D1562" s="8" t="str">
        <x:v>bn:00014374n</x:v>
      </x:c>
      <x:c r="E1562" s="8" t="str">
        <x:v>bn:00073258n</x:v>
      </x:c>
      <x:c r="F1562" s="8" t="str">
        <x:v>bn:00014374n</x:v>
      </x:c>
      <x:c r="G1562" s="8" t="str">
        <x:v>bn:00073258n</x:v>
      </x:c>
      <x:c r="H1562" s="8" t="str">
        <x:v>The speed at which light travels in a vacuum; the constancy and universality of the speed of light is recognized by defining it to be exactly 299,792,458 meters per second</x:v>
      </x:c>
      <x:c r="I1562" s="8" t="str">
        <x:v>Distance travelled per unit time</x:v>
      </x:c>
      <x:c r="J1562" s="8" t="str">
        <x:v>光速</x:v>
      </x:c>
      <x:c r="K1562" s="8" t="str">
        <x:v>速度</x:v>
      </x:c>
      <x:c r="L1562" s="9" t="n">
        <x:v>32582</x:v>
      </x:c>
      <x:c r="M1562" s="8" t="str">
        <x:v>https://github.com/thunlp/BabelNet-Sememe-Prediction/blob/df580cdebd341c4a2d8e9190bfe36c6282cfd427/data-all/train2id.txt#L32582</x:v>
      </x:c>
      <x:c r="N1562" s="9" t="n">
        <x:v>119417</x:v>
      </x:c>
      <x:c r="O1562" s="9" t="n">
        <x:v>119420</x:v>
      </x:c>
      <x:c r="P1562" s="9" t="n">
        <x:v>96173</x:v>
      </x:c>
      <x:c r="Q1562" s="9" t="n">
        <x:v>96176</x:v>
      </x:c>
      <x:c r="R1562" s="8" t="str">
        <x:v>https://github.com/thunlp/MSGI/blob/3bb7c7f4a10d73feed84042ea7239d5a668b4690/data.zip</x:v>
      </x:c>
      <x:c r="S1562" s="8" t="str">
        <x:v>synset:hypernym | synset:hyponym</x:v>
      </x:c>
      <x:c r="T1562" s="8" t="str">
        <x:v>32582 | 14767</x:v>
      </x:c>
    </x:row>
    <x:row r="1563" ht="50" customHeight="1">
      <x:c r="A1563" s="8" t="str">
        <x:v>torsion</x:v>
      </x:c>
      <x:c r="B1563" s="8" t="str">
        <x:v>synset:hypernym</x:v>
      </x:c>
      <x:c r="C1563" s="8" t="str">
        <x:v>strain</x:v>
      </x:c>
      <x:c r="D1563" s="8" t="str">
        <x:v>bn:00077679n</x:v>
      </x:c>
      <x:c r="E1563" s="8" t="str">
        <x:v>bn:00074518n</x:v>
      </x:c>
      <x:c r="F1563" s="8" t="str">
        <x:v>bn:00077679n</x:v>
      </x:c>
      <x:c r="G1563" s="8" t="str">
        <x:v>bn:00074518n</x:v>
      </x:c>
      <x:c r="H1563" s="8" t="str">
        <x:v>A twisting force</x:v>
      </x:c>
      <x:c r="I1563" s="8" t="str">
        <x:v>(physics) deformation of a physical body under the action of applied forces</x:v>
      </x:c>
      <x:c r="J1563" s="8" t="str">
        <x:v>扭转</x:v>
      </x:c>
      <x:c r="K1563" s="8" t="str">
        <x:v>形變</x:v>
      </x:c>
      <x:c r="L1563" s="9" t="n">
        <x:v>117864</x:v>
      </x:c>
      <x:c r="M1563" s="8" t="str">
        <x:v>https://github.com/thunlp/BabelNet-Sememe-Prediction/blob/df580cdebd341c4a2d8e9190bfe36c6282cfd427/data-all/train2id.txt#L117864</x:v>
      </x:c>
      <x:c r="N1563" s="9" t="n">
        <x:v>139865</x:v>
      </x:c>
      <x:c r="O1563" s="9" t="n">
        <x:v>139868</x:v>
      </x:c>
      <x:c r="P1563" s="9" t="n">
        <x:v>187138</x:v>
      </x:c>
      <x:c r="Q1563" s="9" t="n">
        <x:v>187141</x:v>
      </x:c>
      <x:c r="R1563" s="8" t="str">
        <x:v>https://github.com/thunlp/MSGI/blob/3bb7c7f4a10d73feed84042ea7239d5a668b4690/data.zip</x:v>
      </x:c>
      <x:c r="S1563" s="8" t="str">
        <x:v>synset:hypernym | synset:subclass_of | synset:hyponym</x:v>
      </x:c>
      <x:c r="T1563" s="8" t="str">
        <x:v>117864 | 117862 | 116084</x:v>
      </x:c>
    </x:row>
    <x:row r="1564" ht="42" customHeight="1">
      <x:c r="A1564" s="8" t="str">
        <x:v>whip</x:v>
      </x:c>
      <x:c r="B1564" s="8" t="str">
        <x:v>synset:hypernym</x:v>
      </x:c>
      <x:c r="C1564" s="8" t="str">
        <x:v>beat</x:v>
      </x:c>
      <x:c r="D1564" s="8" t="str">
        <x:v>bn:00095735v</x:v>
      </x:c>
      <x:c r="E1564" s="8" t="str">
        <x:v>bn:00083256v</x:v>
      </x:c>
      <x:c r="F1564" s="8" t="str">
        <x:v>bn:00095735v</x:v>
      </x:c>
      <x:c r="G1564" s="8" t="str">
        <x:v>bn:00083256v</x:v>
      </x:c>
      <x:c r="H1564" s="8" t="str">
        <x:v>Whip with or as if with a wire whisk</x:v>
      </x:c>
      <x:c r="I1564" s="8" t="str">
        <x:v>Stir vigorously</x:v>
      </x:c>
      <x:c r="J1564" s="8" t="str"/>
      <x:c r="K1564" s="8" t="str">
        <x:v>剧烈搅拌</x:v>
      </x:c>
      <x:c r="L1564" s="9" t="n">
        <x:v>14791</x:v>
      </x:c>
      <x:c r="M1564" s="8" t="str">
        <x:v>https://github.com/thunlp/BabelNet-Sememe-Prediction/blob/df580cdebd341c4a2d8e9190bfe36c6282cfd427/data-all/train2id.txt#L14791</x:v>
      </x:c>
      <x:c r="N1564" s="9" t="n">
        <x:v>50450</x:v>
      </x:c>
      <x:c r="O1564" s="9" t="n">
        <x:v>50453</x:v>
      </x:c>
      <x:c r="P1564" s="9" t="n">
        <x:v>38990</x:v>
      </x:c>
      <x:c r="Q1564" s="9" t="n">
        <x:v>38993</x:v>
      </x:c>
      <x:c r="R1564" s="8" t="str">
        <x:v>https://github.com/thunlp/MSGI/blob/3bb7c7f4a10d73feed84042ea7239d5a668b4690/data.zip</x:v>
      </x:c>
      <x:c r="S1564" s="8" t="str">
        <x:v>synset:hypernym | synset:hyponym</x:v>
      </x:c>
      <x:c r="T1564" s="8" t="str">
        <x:v>14791 | 57521</x:v>
      </x:c>
    </x:row>
    <x:row r="1565" ht="42" customHeight="1">
      <x:c r="A1565" s="8" t="str">
        <x:v>iron ore</x:v>
      </x:c>
      <x:c r="B1565" s="8" t="str">
        <x:v>synset:hypernym</x:v>
      </x:c>
      <x:c r="C1565" s="8" t="str">
        <x:v>ore</x:v>
      </x:c>
      <x:c r="D1565" s="8" t="str">
        <x:v>bn:00047513n</x:v>
      </x:c>
      <x:c r="E1565" s="8" t="str">
        <x:v>bn:00059451n</x:v>
      </x:c>
      <x:c r="F1565" s="8" t="str">
        <x:v>bn:00047513n</x:v>
      </x:c>
      <x:c r="G1565" s="8" t="str">
        <x:v>bn:00059451n</x:v>
      </x:c>
      <x:c r="H1565" s="8" t="str">
        <x:v>An ore from which iron can be extracted</x:v>
      </x:c>
      <x:c r="I1565" s="8" t="str">
        <x:v>A mineral that contains metal that is valuable enough to be mined</x:v>
      </x:c>
      <x:c r="J1565" s="8" t="str">
        <x:v>铁矿</x:v>
      </x:c>
      <x:c r="K1565" s="8" t="str">
        <x:v>矿石</x:v>
      </x:c>
      <x:c r="L1565" s="9" t="n">
        <x:v>101107</x:v>
      </x:c>
      <x:c r="M1565" s="8" t="str">
        <x:v>https://github.com/thunlp/BabelNet-Sememe-Prediction/blob/df580cdebd341c4a2d8e9190bfe36c6282cfd427/data-all/train2id.txt#L101107</x:v>
      </x:c>
      <x:c r="N1565" s="9" t="n">
        <x:v>142794</x:v>
      </x:c>
      <x:c r="O1565" s="9" t="n">
        <x:v>142797</x:v>
      </x:c>
      <x:c r="P1565" s="9" t="n">
        <x:v>65980</x:v>
      </x:c>
      <x:c r="Q1565" s="9" t="n">
        <x:v>65983</x:v>
      </x:c>
      <x:c r="R1565" s="8" t="str">
        <x:v>https://github.com/thunlp/MSGI/blob/3bb7c7f4a10d73feed84042ea7239d5a668b4690/data.zip</x:v>
      </x:c>
      <x:c r="S1565" s="8" t="str">
        <x:v>synset:hypernym | synset:hyponym</x:v>
      </x:c>
      <x:c r="T1565" s="8" t="str">
        <x:v>101107 | 88861</x:v>
      </x:c>
    </x:row>
    <x:row r="1566" ht="42" customHeight="1">
      <x:c r="A1566" s="8" t="str">
        <x:v>interest</x:v>
      </x:c>
      <x:c r="B1566" s="8" t="str">
        <x:v>synset:hypernym</x:v>
      </x:c>
      <x:c r="C1566" s="8" t="str">
        <x:v>evoke</x:v>
      </x:c>
      <x:c r="D1566" s="8" t="str">
        <x:v>bn:00089814v</x:v>
      </x:c>
      <x:c r="E1566" s="8" t="str">
        <x:v>bn:00082768v</x:v>
      </x:c>
      <x:c r="F1566" s="8" t="str">
        <x:v>bn:00089814v</x:v>
      </x:c>
      <x:c r="G1566" s="8" t="str">
        <x:v>bn:00082768v</x:v>
      </x:c>
      <x:c r="H1566" s="8" t="str">
        <x:v>Excite the curiosity of; engage the interest of</x:v>
      </x:c>
      <x:c r="I1566" s="8" t="str">
        <x:v>Call forth (emotions, feelings, and responses)</x:v>
      </x:c>
      <x:c r="J1566" s="8" t="str"/>
      <x:c r="K1566" s="8" t="str">
        <x:v>使出现</x:v>
      </x:c>
      <x:c r="L1566" s="9" t="n">
        <x:v>99275</x:v>
      </x:c>
      <x:c r="M1566" s="8" t="str">
        <x:v>https://github.com/thunlp/BabelNet-Sememe-Prediction/blob/df580cdebd341c4a2d8e9190bfe36c6282cfd427/data-all/train2id.txt#L99275</x:v>
      </x:c>
      <x:c r="N1566" s="9" t="n">
        <x:v>53894</x:v>
      </x:c>
      <x:c r="O1566" s="9" t="n">
        <x:v>53897</x:v>
      </x:c>
      <x:c r="P1566" s="9" t="n">
        <x:v>44978</x:v>
      </x:c>
      <x:c r="Q1566" s="9" t="n">
        <x:v>44981</x:v>
      </x:c>
      <x:c r="R1566" s="8" t="str">
        <x:v>https://github.com/thunlp/MSGI/blob/3bb7c7f4a10d73feed84042ea7239d5a668b4690/data.zip</x:v>
      </x:c>
      <x:c r="S1566" s="8" t="str">
        <x:v>synset:hypernym | synset:hyponym</x:v>
      </x:c>
      <x:c r="T1566" s="8" t="str">
        <x:v>99275 | 74372</x:v>
      </x:c>
    </x:row>
    <x:row r="1567" ht="42" customHeight="1">
      <x:c r="A1567" s="8" t="str">
        <x:v>antifeminism</x:v>
      </x:c>
      <x:c r="B1567" s="8" t="str">
        <x:v>synset:hypernym</x:v>
      </x:c>
      <x:c r="C1567" s="8" t="str">
        <x:v>sexism</x:v>
      </x:c>
      <x:c r="D1567" s="8" t="str">
        <x:v>bn:00004658n</x:v>
      </x:c>
      <x:c r="E1567" s="8" t="str">
        <x:v>bn:00070792n</x:v>
      </x:c>
      <x:c r="F1567" s="8" t="str">
        <x:v>bn:00004658n</x:v>
      </x:c>
      <x:c r="G1567" s="8" t="str">
        <x:v>bn:00070792n</x:v>
      </x:c>
      <x:c r="H1567" s="8" t="str">
        <x:v>Activity indicative of belief in the superiority of men over women</x:v>
      </x:c>
      <x:c r="I1567" s="8" t="str">
        <x:v>Discriminatory or abusive behavior towards members of the opposite sex</x:v>
      </x:c>
      <x:c r="J1567" s="8" t="str">
        <x:v>沙文主义</x:v>
      </x:c>
      <x:c r="K1567" s="8" t="str">
        <x:v>性别歧视</x:v>
      </x:c>
      <x:c r="L1567" s="9" t="n">
        <x:v>36500</x:v>
      </x:c>
      <x:c r="M1567" s="8" t="str">
        <x:v>https://github.com/thunlp/BabelNet-Sememe-Prediction/blob/df580cdebd341c4a2d8e9190bfe36c6282cfd427/data-all/train2id.txt#L36500</x:v>
      </x:c>
      <x:c r="N1567" s="9" t="n">
        <x:v>161660</x:v>
      </x:c>
      <x:c r="O1567" s="9" t="n">
        <x:v>161663</x:v>
      </x:c>
      <x:c r="P1567" s="9" t="n">
        <x:v>146274</x:v>
      </x:c>
      <x:c r="Q1567" s="9" t="n">
        <x:v>146277</x:v>
      </x:c>
      <x:c r="R1567" s="8" t="str">
        <x:v>https://github.com/thunlp/MSGI/blob/3bb7c7f4a10d73feed84042ea7239d5a668b4690/data.zip</x:v>
      </x:c>
      <x:c r="S1567" s="8" t="str">
        <x:v>synset:hypernym | synset:hyponym</x:v>
      </x:c>
      <x:c r="T1567" s="8" t="str">
        <x:v>36500 | 37102</x:v>
      </x:c>
    </x:row>
    <x:row r="1568" ht="42" customHeight="1">
      <x:c r="A1568" s="8" t="str">
        <x:v>mean</x:v>
      </x:c>
      <x:c r="B1568" s="8" t="str">
        <x:v>synset:hypernym</x:v>
      </x:c>
      <x:c r="C1568" s="8" t="str">
        <x:v>colligate</x:v>
      </x:c>
      <x:c r="D1568" s="8" t="str">
        <x:v>bn:00089250v</x:v>
      </x:c>
      <x:c r="E1568" s="8" t="str">
        <x:v>bn:00082868v</x:v>
      </x:c>
      <x:c r="F1568" s="8" t="str">
        <x:v>bn:00089250v</x:v>
      </x:c>
      <x:c r="G1568" s="8" t="str">
        <x:v>bn:00082868v</x:v>
      </x:c>
      <x:c r="H1568" s="8" t="str">
        <x:v>Intend to refer to</x:v>
      </x:c>
      <x:c r="I1568" s="8" t="str">
        <x:v>Make a logical or causal connection</x:v>
      </x:c>
      <x:c r="J1568" s="8" t="str"/>
      <x:c r="K1568" s="8" t="str">
        <x:v>连结</x:v>
      </x:c>
      <x:c r="L1568" s="9" t="n">
        <x:v>91851</x:v>
      </x:c>
      <x:c r="M1568" s="8" t="str">
        <x:v>https://github.com/thunlp/BabelNet-Sememe-Prediction/blob/df580cdebd341c4a2d8e9190bfe36c6282cfd427/data-all/train2id.txt#L91851</x:v>
      </x:c>
      <x:c r="N1568" s="9" t="n">
        <x:v>47750</x:v>
      </x:c>
      <x:c r="O1568" s="9" t="n">
        <x:v>47753</x:v>
      </x:c>
      <x:c r="P1568" s="9" t="n">
        <x:v>43898</x:v>
      </x:c>
      <x:c r="Q1568" s="9" t="n">
        <x:v>43901</x:v>
      </x:c>
      <x:c r="R1568" s="8" t="str">
        <x:v>https://github.com/thunlp/MSGI/blob/3bb7c7f4a10d73feed84042ea7239d5a668b4690/data.zip</x:v>
      </x:c>
      <x:c r="S1568" s="8" t="str">
        <x:v>synset:hypernym | synset:hyponym</x:v>
      </x:c>
      <x:c r="T1568" s="8" t="str">
        <x:v>91851 | 39209</x:v>
      </x:c>
    </x:row>
    <x:row r="1569" ht="50" customHeight="1">
      <x:c r="A1569" s="8" t="str">
        <x:v>black kite</x:v>
      </x:c>
      <x:c r="B1569" s="8" t="str">
        <x:v>synset:hypernym</x:v>
      </x:c>
      <x:c r="C1569" s="8" t="str">
        <x:v>kite</x:v>
      </x:c>
      <x:c r="D1569" s="8" t="str">
        <x:v>bn:00010926n</x:v>
      </x:c>
      <x:c r="E1569" s="8" t="str">
        <x:v>bn:00049263n</x:v>
      </x:c>
      <x:c r="F1569" s="8" t="str">
        <x:v>bn:00010926n</x:v>
      </x:c>
      <x:c r="G1569" s="8" t="str">
        <x:v>bn:00049263n</x:v>
      </x:c>
      <x:c r="H1569" s="8" t="str">
        <x:v>Dark Old World kite feeding chiefly on carrion</x:v>
      </x:c>
      <x:c r="I1569" s="8" t="str">
        <x:v>Any of several small graceful hawks of the family Accipitridae having long pointed wings and feeding on insects and small animals</x:v>
      </x:c>
      <x:c r="J1569" s="8" t="str">
        <x:v>黑鸢</x:v>
      </x:c>
      <x:c r="K1569" s="8" t="str"/>
      <x:c r="L1569" s="9" t="n">
        <x:v>4089</x:v>
      </x:c>
      <x:c r="M1569" s="8" t="str">
        <x:v>https://github.com/thunlp/BabelNet-Sememe-Prediction/blob/df580cdebd341c4a2d8e9190bfe36c6282cfd427/data-all/train2id.txt#L4089</x:v>
      </x:c>
      <x:c r="N1569" s="9" t="n">
        <x:v>143502</x:v>
      </x:c>
      <x:c r="O1569" s="9" t="n">
        <x:v>143505</x:v>
      </x:c>
      <x:c r="P1569" s="9" t="n">
        <x:v>175066</x:v>
      </x:c>
      <x:c r="Q1569" s="9" t="n">
        <x:v>175069</x:v>
      </x:c>
      <x:c r="R1569" s="8" t="str">
        <x:v>https://github.com/thunlp/MSGI/blob/3bb7c7f4a10d73feed84042ea7239d5a668b4690/data.zip</x:v>
      </x:c>
      <x:c r="S1569" s="8" t="str">
        <x:v>synset:hypernym | synset:hyponym</x:v>
      </x:c>
      <x:c r="T1569" s="8" t="str">
        <x:v>4089 | 16343</x:v>
      </x:c>
    </x:row>
    <x:row r="1570" ht="42" customHeight="1">
      <x:c r="A1570" s="8" t="str">
        <x:v>uncle</x:v>
      </x:c>
      <x:c r="B1570" s="8" t="str">
        <x:v>synset:hypernym</x:v>
      </x:c>
      <x:c r="C1570" s="8" t="str">
        <x:v>sister-in-law</x:v>
      </x:c>
      <x:c r="D1570" s="8" t="str">
        <x:v>bn:00078951n</x:v>
      </x:c>
      <x:c r="E1570" s="8" t="str">
        <x:v>bn:00071843n</x:v>
      </x:c>
      <x:c r="F1570" s="8" t="str">
        <x:v>bn:00078951n</x:v>
      </x:c>
      <x:c r="G1570" s="8" t="str">
        <x:v>bn:00071843n</x:v>
      </x:c>
      <x:c r="H1570" s="8" t="str">
        <x:v>The brother of your father or mother; the husband of your aunt</x:v>
      </x:c>
      <x:c r="I1570" s="8" t="str">
        <x:v>The sister of your spouse</x:v>
      </x:c>
      <x:c r="J1570" s="8" t="str">
        <x:v>伯伯</x:v>
      </x:c>
      <x:c r="K1570" s="8" t="str">
        <x:v>妯娌</x:v>
      </x:c>
      <x:c r="L1570" s="9" t="n">
        <x:v>72573</x:v>
      </x:c>
      <x:c r="M1570" s="8" t="str">
        <x:v>https://github.com/thunlp/BabelNet-Sememe-Prediction/blob/df580cdebd341c4a2d8e9190bfe36c6282cfd427/data-all/train2id.txt#L72573</x:v>
      </x:c>
      <x:c r="N1570" s="9" t="n">
        <x:v>105977</x:v>
      </x:c>
      <x:c r="O1570" s="9" t="n">
        <x:v>105980</x:v>
      </x:c>
      <x:c r="P1570" s="9" t="n">
        <x:v>93497</x:v>
      </x:c>
      <x:c r="Q1570" s="9" t="n">
        <x:v>93500</x:v>
      </x:c>
      <x:c r="R1570" s="8" t="str">
        <x:v>https://github.com/thunlp/MSGI/blob/3bb7c7f4a10d73feed84042ea7239d5a668b4690/data.zip</x:v>
      </x:c>
      <x:c r="S1570" s="8" t="str">
        <x:v>synset:hypernym</x:v>
      </x:c>
      <x:c r="T1570" s="8" t="str">
        <x:v>72573</x:v>
      </x:c>
    </x:row>
    <x:row r="1571" ht="42" customHeight="1">
      <x:c r="A1571" s="8" t="str">
        <x:v>wigeon</x:v>
      </x:c>
      <x:c r="B1571" s="8" t="str">
        <x:v>synset:hypernym</x:v>
      </x:c>
      <x:c r="C1571" s="8" t="str">
        <x:v>duck</x:v>
      </x:c>
      <x:c r="D1571" s="8" t="str">
        <x:v>bn:00003849n</x:v>
      </x:c>
      <x:c r="E1571" s="8" t="str">
        <x:v>bn:00029010n</x:v>
      </x:c>
      <x:c r="F1571" s="8" t="str">
        <x:v>bn:00003849n</x:v>
      </x:c>
      <x:c r="G1571" s="8" t="str">
        <x:v>bn:00029010n</x:v>
      </x:c>
      <x:c r="H1571" s="8" t="str">
        <x:v>Freshwater duck of Eurasia and northern Africa related to mallards and teals</x:v>
      </x:c>
      <x:c r="I1571" s="8" t="str">
        <x:v>Small wild or domesticated web-footed broad-billed swimming bird usually having a depressed body and short legs</x:v>
      </x:c>
      <x:c r="J1571" s="8" t="str">
        <x:v>赤颈鸭</x:v>
      </x:c>
      <x:c r="K1571" s="8" t="str">
        <x:v>鸭</x:v>
      </x:c>
      <x:c r="L1571" s="9" t="n">
        <x:v>88666</x:v>
      </x:c>
      <x:c r="M1571" s="8" t="str">
        <x:v>https://github.com/thunlp/BabelNet-Sememe-Prediction/blob/df580cdebd341c4a2d8e9190bfe36c6282cfd427/data-all/train2id.txt#L88666</x:v>
      </x:c>
      <x:c r="N1571" s="9" t="n">
        <x:v>70060</x:v>
      </x:c>
      <x:c r="O1571" s="9" t="n">
        <x:v>70063</x:v>
      </x:c>
      <x:c r="P1571" s="9" t="n">
        <x:v>100769</x:v>
      </x:c>
      <x:c r="Q1571" s="9" t="n">
        <x:v>100772</x:v>
      </x:c>
      <x:c r="R1571" s="8" t="str">
        <x:v>https://github.com/thunlp/MSGI/blob/3bb7c7f4a10d73feed84042ea7239d5a668b4690/data.zip</x:v>
      </x:c>
      <x:c r="S1571" s="8" t="str">
        <x:v>synset:hypernym | synset:hyponym</x:v>
      </x:c>
      <x:c r="T1571" s="8" t="str">
        <x:v>88666 | 49154</x:v>
      </x:c>
    </x:row>
    <x:row r="1572" ht="42" customHeight="1">
      <x:c r="A1572" s="8" t="str">
        <x:v>castilian</x:v>
      </x:c>
      <x:c r="B1572" s="8" t="str">
        <x:v>synset:hypernym</x:v>
      </x:c>
      <x:c r="C1572" s="8" t="str">
        <x:v>spanish</x:v>
      </x:c>
      <x:c r="D1572" s="8" t="str">
        <x:v>bn:00016558n</x:v>
      </x:c>
      <x:c r="E1572" s="8" t="str">
        <x:v>bn:00073092n</x:v>
      </x:c>
      <x:c r="F1572" s="8" t="str">
        <x:v>bn:00016558n</x:v>
      </x:c>
      <x:c r="G1572" s="8" t="str">
        <x:v>bn:00073092n</x:v>
      </x:c>
      <x:c r="H1572" s="8" t="str">
        <x:v>The Spanish language as spoken in Castile</x:v>
      </x:c>
      <x:c r="I1572" s="8" t="str">
        <x:v>The Romance language spoken in most of Spain and the countries colonized by Spain</x:v>
      </x:c>
      <x:c r="J1572" s="8" t="str">
        <x:v>西班牙语</x:v>
      </x:c>
      <x:c r="K1572" s="8" t="str">
        <x:v>西班牙语</x:v>
      </x:c>
      <x:c r="L1572" s="9" t="n">
        <x:v>116213</x:v>
      </x:c>
      <x:c r="M1572" s="8" t="str">
        <x:v>https://github.com/thunlp/BabelNet-Sememe-Prediction/blob/df580cdebd341c4a2d8e9190bfe36c6282cfd427/data-all/train2id.txt#L116213</x:v>
      </x:c>
      <x:c r="N1572" s="9" t="n">
        <x:v>173866</x:v>
      </x:c>
      <x:c r="O1572" s="9" t="n">
        <x:v>173869</x:v>
      </x:c>
      <x:c r="P1572" s="9" t="n">
        <x:v>109913</x:v>
      </x:c>
      <x:c r="Q1572" s="9" t="n">
        <x:v>109916</x:v>
      </x:c>
      <x:c r="R1572" s="8" t="str">
        <x:v>https://github.com/thunlp/MSGI/blob/3bb7c7f4a10d73feed84042ea7239d5a668b4690/data.zip</x:v>
      </x:c>
      <x:c r="S1572" s="8" t="str">
        <x:v>synset:hypernym | synset:hyponym</x:v>
      </x:c>
      <x:c r="T1572" s="8" t="str">
        <x:v>116213 | 97515</x:v>
      </x:c>
    </x:row>
    <x:row r="1573" ht="42" customHeight="1">
      <x:c r="A1573" s="8" t="str">
        <x:v>hotel</x:v>
      </x:c>
      <x:c r="B1573" s="8" t="str">
        <x:v>synset:hypernym</x:v>
      </x:c>
      <x:c r="C1573" s="8" t="str">
        <x:v>tourism</x:v>
      </x:c>
      <x:c r="D1573" s="8" t="str">
        <x:v>bn:00044967n</x:v>
      </x:c>
      <x:c r="E1573" s="8" t="str">
        <x:v>bn:00077747n</x:v>
      </x:c>
      <x:c r="F1573" s="8" t="str">
        <x:v>bn:00044967n</x:v>
      </x:c>
      <x:c r="G1573" s="8" t="str">
        <x:v>bn:00077747n</x:v>
      </x:c>
      <x:c r="H1573" s="8" t="str">
        <x:v>A building where travelers can pay for lodging and meals and other services</x:v>
      </x:c>
      <x:c r="I1573" s="8" t="str">
        <x:v>The business of providing services to tourists</x:v>
      </x:c>
      <x:c r="J1573" s="8" t="str">
        <x:v>酒店</x:v>
      </x:c>
      <x:c r="K1573" s="8" t="str">
        <x:v>旅游业</x:v>
      </x:c>
      <x:c r="L1573" s="9" t="n">
        <x:v>24319</x:v>
      </x:c>
      <x:c r="M1573" s="8" t="str">
        <x:v>https://github.com/thunlp/BabelNet-Sememe-Prediction/blob/df580cdebd341c4a2d8e9190bfe36c6282cfd427/data-all/train2id.txt#L24319</x:v>
      </x:c>
      <x:c r="N1573" s="9" t="n">
        <x:v>166232</x:v>
      </x:c>
      <x:c r="O1573" s="9" t="n">
        <x:v>166235</x:v>
      </x:c>
      <x:c r="P1573" s="9" t="n">
        <x:v>90041</x:v>
      </x:c>
      <x:c r="Q1573" s="9" t="n">
        <x:v>90044</x:v>
      </x:c>
      <x:c r="R1573" s="8" t="str">
        <x:v>https://github.com/thunlp/MSGI/blob/3bb7c7f4a10d73feed84042ea7239d5a668b4690/data.zip</x:v>
      </x:c>
      <x:c r="S1573" s="8" t="str">
        <x:v>synset:hypernym | synset:hyponym</x:v>
      </x:c>
      <x:c r="T1573" s="8" t="str">
        <x:v>24319 | 54573</x:v>
      </x:c>
    </x:row>
    <x:row r="1574" ht="42" customHeight="1">
      <x:c r="A1574" s="8" t="str">
        <x:v>orphan</x:v>
      </x:c>
      <x:c r="B1574" s="8" t="str">
        <x:v>synset:hypernym</x:v>
      </x:c>
      <x:c r="C1574" s="8" t="str">
        <x:v>minor</x:v>
      </x:c>
      <x:c r="D1574" s="8" t="str">
        <x:v>bn:00059561n</x:v>
      </x:c>
      <x:c r="E1574" s="8" t="str">
        <x:v>bn:00018345n</x:v>
      </x:c>
      <x:c r="F1574" s="8" t="str">
        <x:v>bn:00059561n</x:v>
      </x:c>
      <x:c r="G1574" s="8" t="str">
        <x:v>bn:00018345n</x:v>
      </x:c>
      <x:c r="H1574" s="8" t="str">
        <x:v>A child who has lost both parents</x:v>
      </x:c>
      <x:c r="I1574" s="8" t="str">
        <x:v>A young person of either sex</x:v>
      </x:c>
      <x:c r="J1574" s="8" t="str">
        <x:v>孤儿</x:v>
      </x:c>
      <x:c r="K1574" s="8" t="str">
        <x:v>未成年人</x:v>
      </x:c>
      <x:c r="L1574" s="9" t="n">
        <x:v>30900</x:v>
      </x:c>
      <x:c r="M1574" s="8" t="str">
        <x:v>https://github.com/thunlp/BabelNet-Sememe-Prediction/blob/df580cdebd341c4a2d8e9190bfe36c6282cfd427/data-all/train2id.txt#L30900</x:v>
      </x:c>
      <x:c r="N1574" s="9" t="n">
        <x:v>175678</x:v>
      </x:c>
      <x:c r="O1574" s="9" t="n">
        <x:v>175681</x:v>
      </x:c>
      <x:c r="P1574" s="9" t="n">
        <x:v>148483</x:v>
      </x:c>
      <x:c r="Q1574" s="9" t="n">
        <x:v>148486</x:v>
      </x:c>
      <x:c r="R1574" s="8" t="str">
        <x:v>https://github.com/thunlp/MSGI/blob/3bb7c7f4a10d73feed84042ea7239d5a668b4690/data.zip</x:v>
      </x:c>
      <x:c r="S1574" s="8" t="str">
        <x:v>synset:hypernym | synset:hyponym</x:v>
      </x:c>
      <x:c r="T1574" s="8" t="str">
        <x:v>30900 | 16802</x:v>
      </x:c>
    </x:row>
    <x:row r="1575" ht="42" customHeight="1">
      <x:c r="A1575" s="8" t="str">
        <x:v>uigur</x:v>
      </x:c>
      <x:c r="B1575" s="8" t="str">
        <x:v>synset:hypernym</x:v>
      </x:c>
      <x:c r="C1575" s="8" t="str">
        <x:v>china</x:v>
      </x:c>
      <x:c r="D1575" s="8" t="str">
        <x:v>bn:00078868n</x:v>
      </x:c>
      <x:c r="E1575" s="8" t="str">
        <x:v>bn:00016756n</x:v>
      </x:c>
      <x:c r="F1575" s="8" t="str">
        <x:v>bn:00078868n</x:v>
      </x:c>
      <x:c r="G1575" s="8" t="str">
        <x:v>bn:00016756n</x:v>
      </x:c>
      <x:c r="H1575" s="8" t="str">
        <x:v>The Turkic language spoken by approximately 7,000,000 Uighur in extreme northwestern China</x:v>
      </x:c>
      <x:c r="I1575" s="8" t="str">
        <x:v>A communist nation that covers a vast territory in eastern Asia; the most populous country in the world</x:v>
      </x:c>
      <x:c r="J1575" s="8" t="str">
        <x:v>维吾尔族</x:v>
      </x:c>
      <x:c r="K1575" s="8" t="str">
        <x:v>中华人民共和国</x:v>
      </x:c>
      <x:c r="L1575" s="9" t="n">
        <x:v>109885</x:v>
      </x:c>
      <x:c r="M1575" s="8" t="str">
        <x:v>https://github.com/thunlp/BabelNet-Sememe-Prediction/blob/df580cdebd341c4a2d8e9190bfe36c6282cfd427/data-all/train2id.txt#L109885</x:v>
      </x:c>
      <x:c r="N1575" s="9" t="n">
        <x:v>172437</x:v>
      </x:c>
      <x:c r="O1575" s="9" t="n">
        <x:v>172440</x:v>
      </x:c>
      <x:c r="P1575" s="9" t="n">
        <x:v>141906</x:v>
      </x:c>
      <x:c r="Q1575" s="9" t="n">
        <x:v>141909</x:v>
      </x:c>
      <x:c r="R1575" s="8" t="str">
        <x:v>https://github.com/thunlp/MSGI/blob/3bb7c7f4a10d73feed84042ea7239d5a668b4690/data.zip</x:v>
      </x:c>
      <x:c r="S1575" s="8" t="str">
        <x:v>synset:hypernym | synset:hyponym</x:v>
      </x:c>
      <x:c r="T1575" s="8" t="str">
        <x:v>109885 | 67453</x:v>
      </x:c>
    </x:row>
    <x:row r="1576" ht="42" customHeight="1">
      <x:c r="A1576" s="8" t="str">
        <x:v>latin alphabet</x:v>
      </x:c>
      <x:c r="B1576" s="8" t="str">
        <x:v>synset:hypernym</x:v>
      </x:c>
      <x:c r="C1576" s="8" t="str">
        <x:v>bicameral script</x:v>
      </x:c>
      <x:c r="D1576" s="8" t="str">
        <x:v>bn:00050164n</x:v>
      </x:c>
      <x:c r="E1576" s="8" t="str">
        <x:v>bn:00010235n</x:v>
      </x:c>
      <x:c r="F1576" s="8" t="str">
        <x:v>bn:00050164n</x:v>
      </x:c>
      <x:c r="G1576" s="8" t="str">
        <x:v>bn:00010235n</x:v>
      </x:c>
      <x:c r="H1576" s="8" t="str">
        <x:v>The alphabet evolved by the ancient Romans which serves for writing most of the languages of western Europe</x:v>
      </x:c>
      <x:c r="I1576" s="8" t="str">
        <x:v>A script having two distinct cases</x:v>
      </x:c>
      <x:c r="J1576" s="8" t="str">
        <x:v>拉丁字母</x:v>
      </x:c>
      <x:c r="K1576" s="8" t="str"/>
      <x:c r="L1576" s="9" t="n">
        <x:v>121382</x:v>
      </x:c>
      <x:c r="M1576" s="8" t="str">
        <x:v>https://github.com/thunlp/BabelNet-Sememe-Prediction/blob/df580cdebd341c4a2d8e9190bfe36c6282cfd427/data-all/train2id.txt#L121382</x:v>
      </x:c>
      <x:c r="N1576" s="9" t="n">
        <x:v>148639</x:v>
      </x:c>
      <x:c r="O1576" s="9" t="n">
        <x:v>148642</x:v>
      </x:c>
      <x:c r="P1576" s="9" t="n">
        <x:v>89573</x:v>
      </x:c>
      <x:c r="Q1576" s="9" t="n">
        <x:v>89576</x:v>
      </x:c>
      <x:c r="R1576" s="8" t="str">
        <x:v>https://github.com/thunlp/MSGI/blob/3bb7c7f4a10d73feed84042ea7239d5a668b4690/data.zip</x:v>
      </x:c>
      <x:c r="S1576" s="8" t="str">
        <x:v>synset:hypernym | synset:hyponym</x:v>
      </x:c>
      <x:c r="T1576" s="8" t="str">
        <x:v>121382 | 42006</x:v>
      </x:c>
    </x:row>
    <x:row r="1577" ht="42" customHeight="1">
      <x:c r="A1577" s="8" t="str">
        <x:v>ravine</x:v>
      </x:c>
      <x:c r="B1577" s="8" t="str">
        <x:v>synset:hypernym</x:v>
      </x:c>
      <x:c r="C1577" s="8" t="str">
        <x:v>valley</x:v>
      </x:c>
      <x:c r="D1577" s="8" t="str">
        <x:v>bn:00066290n</x:v>
      </x:c>
      <x:c r="E1577" s="8" t="str">
        <x:v>bn:00079476n</x:v>
      </x:c>
      <x:c r="F1577" s="8" t="str">
        <x:v>bn:00066290n</x:v>
      </x:c>
      <x:c r="G1577" s="8" t="str">
        <x:v>bn:00079476n</x:v>
      </x:c>
      <x:c r="H1577" s="8" t="str">
        <x:v>A deep narrow steep-sided valley (especially one formed by running water)</x:v>
      </x:c>
      <x:c r="I1577" s="8" t="str">
        <x:v>A long depression in the surface of the land that usually contains a river</x:v>
      </x:c>
      <x:c r="J1577" s="8" t="str">
        <x:v>山沟</x:v>
      </x:c>
      <x:c r="K1577" s="8" t="str">
        <x:v>山谷</x:v>
      </x:c>
      <x:c r="L1577" s="9" t="n">
        <x:v>14457</x:v>
      </x:c>
      <x:c r="M1577" s="8" t="str">
        <x:v>https://github.com/thunlp/BabelNet-Sememe-Prediction/blob/df580cdebd341c4a2d8e9190bfe36c6282cfd427/data-all/train2id.txt#L14457</x:v>
      </x:c>
      <x:c r="N1577" s="9" t="n">
        <x:v>136205</x:v>
      </x:c>
      <x:c r="O1577" s="9" t="n">
        <x:v>136208</x:v>
      </x:c>
      <x:c r="P1577" s="9" t="n">
        <x:v>146082</x:v>
      </x:c>
      <x:c r="Q1577" s="9" t="n">
        <x:v>146085</x:v>
      </x:c>
      <x:c r="R1577" s="8" t="str">
        <x:v>https://github.com/thunlp/MSGI/blob/3bb7c7f4a10d73feed84042ea7239d5a668b4690/data.zip</x:v>
      </x:c>
      <x:c r="S1577" s="8" t="str">
        <x:v>synset:hypernym | synset:hyponym</x:v>
      </x:c>
      <x:c r="T1577" s="8" t="str">
        <x:v>14457 | 16487</x:v>
      </x:c>
    </x:row>
    <x:row r="1578" ht="42" customHeight="1">
      <x:c r="A1578" s="8" t="str">
        <x:v>diploma</x:v>
      </x:c>
      <x:c r="B1578" s="8" t="str">
        <x:v>synset:hypernym</x:v>
      </x:c>
      <x:c r="C1578" s="8" t="str">
        <x:v>deed</x:v>
      </x:c>
      <x:c r="D1578" s="8" t="str">
        <x:v>bn:00027280n</x:v>
      </x:c>
      <x:c r="E1578" s="8" t="str">
        <x:v>bn:00025804n</x:v>
      </x:c>
      <x:c r="F1578" s="8" t="str">
        <x:v>bn:00027280n</x:v>
      </x:c>
      <x:c r="G1578" s="8" t="str">
        <x:v>bn:00025804n</x:v>
      </x:c>
      <x:c r="H1578" s="8" t="str">
        <x:v>A document certifying the successful completion of a course of study</x:v>
      </x:c>
      <x:c r="I1578" s="8" t="str">
        <x:v>A legal document signed and sealed and delivered to effect a transfer of property and to show the legal right to possess it</x:v>
      </x:c>
      <x:c r="J1578" s="8" t="str">
        <x:v>文凭</x:v>
      </x:c>
      <x:c r="K1578" s="8" t="str">
        <x:v>契据</x:v>
      </x:c>
      <x:c r="L1578" s="9" t="n">
        <x:v>82191</x:v>
      </x:c>
      <x:c r="M1578" s="8" t="str">
        <x:v>https://github.com/thunlp/BabelNet-Sememe-Prediction/blob/df580cdebd341c4a2d8e9190bfe36c6282cfd427/data-all/train2id.txt#L82191</x:v>
      </x:c>
      <x:c r="N1578" s="9" t="n">
        <x:v>113801</x:v>
      </x:c>
      <x:c r="O1578" s="9" t="n">
        <x:v>113804</x:v>
      </x:c>
      <x:c r="P1578" s="9" t="n">
        <x:v>93329</x:v>
      </x:c>
      <x:c r="Q1578" s="9" t="n">
        <x:v>93332</x:v>
      </x:c>
      <x:c r="R1578" s="8" t="str">
        <x:v>https://github.com/thunlp/MSGI/blob/3bb7c7f4a10d73feed84042ea7239d5a668b4690/data.zip</x:v>
      </x:c>
      <x:c r="S1578" s="8" t="str">
        <x:v>synset:hypernym | synset:hyponym</x:v>
      </x:c>
      <x:c r="T1578" s="8" t="str">
        <x:v>82191 | 18760</x:v>
      </x:c>
    </x:row>
    <x:row r="1579" ht="42" customHeight="1">
      <x:c r="A1579" s="8" t="str">
        <x:v>excuse</x:v>
      </x:c>
      <x:c r="B1579" s="8" t="str">
        <x:v>synset:hypernym</x:v>
      </x:c>
      <x:c r="C1579" s="8" t="str">
        <x:v>defend</x:v>
      </x:c>
      <x:c r="D1579" s="8" t="str">
        <x:v>bn:00082678v</x:v>
      </x:c>
      <x:c r="E1579" s="8" t="str">
        <x:v>bn:00086452v</x:v>
      </x:c>
      <x:c r="F1579" s="8" t="str">
        <x:v>bn:00082678v</x:v>
      </x:c>
      <x:c r="G1579" s="8" t="str">
        <x:v>bn:00086452v</x:v>
      </x:c>
      <x:c r="H1579" s="8" t="str">
        <x:v>Defend, explain, clear away, or make excuses for by reasoning</x:v>
      </x:c>
      <x:c r="I1579" s="8" t="str">
        <x:v>Argue or speak in defense of</x:v>
      </x:c>
      <x:c r="J1579" s="8" t="str">
        <x:v>辩解</x:v>
      </x:c>
      <x:c r="K1579" s="8" t="str"/>
      <x:c r="L1579" s="9" t="n">
        <x:v>30083</x:v>
      </x:c>
      <x:c r="M1579" s="8" t="str">
        <x:v>https://github.com/thunlp/BabelNet-Sememe-Prediction/blob/df580cdebd341c4a2d8e9190bfe36c6282cfd427/data-all/train2id.txt#L30083</x:v>
      </x:c>
      <x:c r="N1579" s="9" t="n">
        <x:v>185122</x:v>
      </x:c>
      <x:c r="O1579" s="9" t="n">
        <x:v>185125</x:v>
      </x:c>
      <x:c r="P1579" s="9" t="n">
        <x:v>42086</x:v>
      </x:c>
      <x:c r="Q1579" s="9" t="n">
        <x:v>42089</x:v>
      </x:c>
      <x:c r="R1579" s="8" t="str">
        <x:v>https://github.com/thunlp/MSGI/blob/3bb7c7f4a10d73feed84042ea7239d5a668b4690/data.zip</x:v>
      </x:c>
      <x:c r="S1579" s="8" t="str">
        <x:v>synset:hypernym | synset:hyponym</x:v>
      </x:c>
      <x:c r="T1579" s="8" t="str">
        <x:v>30083 | 1518</x:v>
      </x:c>
    </x:row>
    <x:row r="1580" ht="42" customHeight="1">
      <x:c r="A1580" s="8" t="str">
        <x:v>corylus avellana</x:v>
      </x:c>
      <x:c r="B1580" s="8" t="str">
        <x:v>synset:hypernym</x:v>
      </x:c>
      <x:c r="C1580" s="8" t="str">
        <x:v>hazelnut</x:v>
      </x:c>
      <x:c r="D1580" s="8" t="str">
        <x:v>bn:00020220n</x:v>
      </x:c>
      <x:c r="E1580" s="8" t="str">
        <x:v>bn:00043237n</x:v>
      </x:c>
      <x:c r="F1580" s="8" t="str">
        <x:v>bn:00020220n</x:v>
      </x:c>
      <x:c r="G1580" s="8" t="str">
        <x:v>bn:00043237n</x:v>
      </x:c>
      <x:c r="H1580" s="8" t="str">
        <x:v>Small nut-bearing tree much grown in Europe</x:v>
      </x:c>
      <x:c r="I1580" s="8" t="str">
        <x:v>Any of several shrubs or small trees of the genus Corylus bearing edible nuts enclosed in a leafy husk</x:v>
      </x:c>
      <x:c r="J1580" s="8" t="str">
        <x:v>歐榛</x:v>
      </x:c>
      <x:c r="K1580" s="8" t="str">
        <x:v>榛子镇</x:v>
      </x:c>
      <x:c r="L1580" s="9" t="n">
        <x:v>121826</x:v>
      </x:c>
      <x:c r="M1580" s="8" t="str">
        <x:v>https://github.com/thunlp/BabelNet-Sememe-Prediction/blob/df580cdebd341c4a2d8e9190bfe36c6282cfd427/data-all/train2id.txt#L121826</x:v>
      </x:c>
      <x:c r="N1580" s="9" t="n">
        <x:v>74584</x:v>
      </x:c>
      <x:c r="O1580" s="9" t="n">
        <x:v>74587</x:v>
      </x:c>
      <x:c r="P1580" s="9" t="n">
        <x:v>74740</x:v>
      </x:c>
      <x:c r="Q1580" s="9" t="n">
        <x:v>74743</x:v>
      </x:c>
      <x:c r="R1580" s="8" t="str">
        <x:v>https://github.com/thunlp/MSGI/blob/3bb7c7f4a10d73feed84042ea7239d5a668b4690/data.zip</x:v>
      </x:c>
      <x:c r="S1580" s="8" t="str">
        <x:v>synset:hypernym | synset:hyponym</x:v>
      </x:c>
      <x:c r="T1580" s="8" t="str">
        <x:v>121826 | 114533</x:v>
      </x:c>
    </x:row>
    <x:row r="1581" ht="50" customHeight="1">
      <x:c r="A1581" s="8" t="str">
        <x:v>food waste</x:v>
      </x:c>
      <x:c r="B1581" s="8" t="str">
        <x:v>synset:hypernym</x:v>
      </x:c>
      <x:c r="C1581" s="8" t="str">
        <x:v>waste</x:v>
      </x:c>
      <x:c r="D1581" s="8" t="str">
        <x:v>bn:00035670n</x:v>
      </x:c>
      <x:c r="E1581" s="8" t="str">
        <x:v>bn:00080543n</x:v>
      </x:c>
      <x:c r="F1581" s="8" t="str">
        <x:v>bn:00035670n</x:v>
      </x:c>
      <x:c r="G1581" s="8" t="str">
        <x:v>bn:00080543n</x:v>
      </x:c>
      <x:c r="H1581" s="8" t="str">
        <x:v>Food that is discarded (as from a kitchen)</x:v>
      </x:c>
      <x:c r="I1581" s="8" t="str">
        <x:v>Any materials unused and rejected as worthless or unwanted</x:v>
      </x:c>
      <x:c r="J1581" s="8" t="str">
        <x:v>食物浪費</x:v>
      </x:c>
      <x:c r="K1581" s="8" t="str">
        <x:v>废物</x:v>
      </x:c>
      <x:c r="L1581" s="9" t="n">
        <x:v>55210</x:v>
      </x:c>
      <x:c r="M1581" s="8" t="str">
        <x:v>https://github.com/thunlp/BabelNet-Sememe-Prediction/blob/df580cdebd341c4a2d8e9190bfe36c6282cfd427/data-all/train2id.txt#L55210</x:v>
      </x:c>
      <x:c r="N1581" s="9" t="n">
        <x:v>112493</x:v>
      </x:c>
      <x:c r="O1581" s="9" t="n">
        <x:v>112496</x:v>
      </x:c>
      <x:c r="P1581" s="9" t="n">
        <x:v>95189</x:v>
      </x:c>
      <x:c r="Q1581" s="9" t="n">
        <x:v>95192</x:v>
      </x:c>
      <x:c r="R1581" s="8" t="str">
        <x:v>https://github.com/thunlp/MSGI/blob/3bb7c7f4a10d73feed84042ea7239d5a668b4690/data.zip</x:v>
      </x:c>
      <x:c r="S1581" s="8" t="str">
        <x:v>synset:hypernym | synset:subclass_of | synset:hyponym</x:v>
      </x:c>
      <x:c r="T1581" s="8" t="str">
        <x:v>55210 | 55208 | 20239</x:v>
      </x:c>
    </x:row>
    <x:row r="1582" ht="42" customHeight="1">
      <x:c r="A1582" s="8" t="str">
        <x:v>macedonian</x:v>
      </x:c>
      <x:c r="B1582" s="8" t="str">
        <x:v>synset:hypernym</x:v>
      </x:c>
      <x:c r="C1582" s="8" t="str">
        <x:v>slavic language</x:v>
      </x:c>
      <x:c r="D1582" s="8" t="str">
        <x:v>bn:00052542n</x:v>
      </x:c>
      <x:c r="E1582" s="8" t="str">
        <x:v>bn:00072093n</x:v>
      </x:c>
      <x:c r="F1582" s="8" t="str">
        <x:v>bn:00052542n</x:v>
      </x:c>
      <x:c r="G1582" s="8" t="str">
        <x:v>bn:00072093n</x:v>
      </x:c>
      <x:c r="H1582" s="8" t="str">
        <x:v>The Slavic language of modern Macedonia</x:v>
      </x:c>
      <x:c r="I1582" s="8" t="str">
        <x:v>A branch of the Indo-European family of languages</x:v>
      </x:c>
      <x:c r="J1582" s="8" t="str">
        <x:v>马其顿语</x:v>
      </x:c>
      <x:c r="K1582" s="8" t="str">
        <x:v>斯拉夫语族</x:v>
      </x:c>
      <x:c r="L1582" s="9" t="n">
        <x:v>113186</x:v>
      </x:c>
      <x:c r="M1582" s="8" t="str">
        <x:v>https://github.com/thunlp/BabelNet-Sememe-Prediction/blob/df580cdebd341c4a2d8e9190bfe36c6282cfd427/data-all/train2id.txt#L113186</x:v>
      </x:c>
      <x:c r="N1582" s="9" t="n">
        <x:v>151039</x:v>
      </x:c>
      <x:c r="O1582" s="9" t="n">
        <x:v>151042</x:v>
      </x:c>
      <x:c r="P1582" s="9" t="n">
        <x:v>152708</x:v>
      </x:c>
      <x:c r="Q1582" s="9" t="n">
        <x:v>152711</x:v>
      </x:c>
      <x:c r="R1582" s="8" t="str">
        <x:v>https://github.com/thunlp/MSGI/blob/3bb7c7f4a10d73feed84042ea7239d5a668b4690/data.zip</x:v>
      </x:c>
      <x:c r="S1582" s="8" t="str">
        <x:v>synset:hypernym | synset:hyponym</x:v>
      </x:c>
      <x:c r="T1582" s="8" t="str">
        <x:v>113186 | 35197</x:v>
      </x:c>
    </x:row>
    <x:row r="1583" ht="50" customHeight="1">
      <x:c r="A1583" s="8" t="str">
        <x:v>hydrodynamics</x:v>
      </x:c>
      <x:c r="B1583" s="8" t="str">
        <x:v>synset:hypernym</x:v>
      </x:c>
      <x:c r="C1583" s="8" t="str">
        <x:v>fluid mechanics</x:v>
      </x:c>
      <x:c r="D1583" s="8" t="str">
        <x:v>bn:00045372n</x:v>
      </x:c>
      <x:c r="E1583" s="8" t="str">
        <x:v>bn:00035430n</x:v>
      </x:c>
      <x:c r="F1583" s="8" t="str">
        <x:v>bn:00045372n</x:v>
      </x:c>
      <x:c r="G1583" s="8" t="str">
        <x:v>bn:00035430n</x:v>
      </x:c>
      <x:c r="H1583" s="8" t="str">
        <x:v>Study of fluids in motion</x:v>
      </x:c>
      <x:c r="I1583" s="8" t="str">
        <x:v>Study of the mechanics of fluids</x:v>
      </x:c>
      <x:c r="J1583" s="8" t="str"/>
      <x:c r="K1583" s="8" t="str">
        <x:v>流体力学</x:v>
      </x:c>
      <x:c r="L1583" s="9" t="n">
        <x:v>118817</x:v>
      </x:c>
      <x:c r="M1583" s="8" t="str">
        <x:v>https://github.com/thunlp/BabelNet-Sememe-Prediction/blob/df580cdebd341c4a2d8e9190bfe36c6282cfd427/data-all/train2id.txt#L118817</x:v>
      </x:c>
      <x:c r="N1583" s="9" t="n">
        <x:v>125585</x:v>
      </x:c>
      <x:c r="O1583" s="9" t="n">
        <x:v>125588</x:v>
      </x:c>
      <x:c r="P1583" s="9" t="n">
        <x:v>56318</x:v>
      </x:c>
      <x:c r="Q1583" s="9" t="n">
        <x:v>56321</x:v>
      </x:c>
      <x:c r="R1583" s="8" t="str">
        <x:v>https://github.com/thunlp/MSGI/blob/3bb7c7f4a10d73feed84042ea7239d5a668b4690/data.zip</x:v>
      </x:c>
      <x:c r="S1583" s="8" t="str">
        <x:v>synset:hypernym | synset:subclass_of | synset:hyponym</x:v>
      </x:c>
      <x:c r="T1583" s="8" t="str">
        <x:v>118817 | 118816 | 86718</x:v>
      </x:c>
    </x:row>
    <x:row r="1584" ht="42" customHeight="1">
      <x:c r="A1584" s="8" t="str">
        <x:v>please</x:v>
      </x:c>
      <x:c r="B1584" s="8" t="str">
        <x:v>synset:hypernym</x:v>
      </x:c>
      <x:c r="C1584" s="8" t="str">
        <x:v>gratify</x:v>
      </x:c>
      <x:c r="D1584" s="8" t="str">
        <x:v>bn:00086519v</x:v>
      </x:c>
      <x:c r="E1584" s="8" t="str">
        <x:v>bn:00089027v</x:v>
      </x:c>
      <x:c r="F1584" s="8" t="str">
        <x:v>bn:00086519v</x:v>
      </x:c>
      <x:c r="G1584" s="8" t="str">
        <x:v>bn:00089027v</x:v>
      </x:c>
      <x:c r="H1584" s="8" t="str">
        <x:v>Give pleasure to or be pleasing to</x:v>
      </x:c>
      <x:c r="I1584" s="8" t="str">
        <x:v>Make happy or satisfied</x:v>
      </x:c>
      <x:c r="J1584" s="8" t="str">
        <x:v>讨好</x:v>
      </x:c>
      <x:c r="K1584" s="8" t="str"/>
      <x:c r="L1584" s="9" t="n">
        <x:v>78536</x:v>
      </x:c>
      <x:c r="M1584" s="8" t="str">
        <x:v>https://github.com/thunlp/BabelNet-Sememe-Prediction/blob/df580cdebd341c4a2d8e9190bfe36c6282cfd427/data-all/train2id.txt#L78536</x:v>
      </x:c>
      <x:c r="N1584" s="9" t="n">
        <x:v>29294</x:v>
      </x:c>
      <x:c r="O1584" s="9" t="n">
        <x:v>29297</x:v>
      </x:c>
      <x:c r="P1584" s="9" t="n">
        <x:v>33242</x:v>
      </x:c>
      <x:c r="Q1584" s="9" t="n">
        <x:v>33245</x:v>
      </x:c>
      <x:c r="R1584" s="8" t="str">
        <x:v>https://github.com/thunlp/MSGI/blob/3bb7c7f4a10d73feed84042ea7239d5a668b4690/data.zip</x:v>
      </x:c>
      <x:c r="S1584" s="8" t="str">
        <x:v>synset:hypernym | synset:hyponym</x:v>
      </x:c>
      <x:c r="T1584" s="8" t="str">
        <x:v>78536 | 78288</x:v>
      </x:c>
    </x:row>
    <x:row r="1585" ht="42" customHeight="1">
      <x:c r="A1585" s="8" t="str">
        <x:v>red fox</x:v>
      </x:c>
      <x:c r="B1585" s="8" t="str">
        <x:v>synset:hypernym</x:v>
      </x:c>
      <x:c r="C1585" s="8" t="str">
        <x:v>fox</x:v>
      </x:c>
      <x:c r="D1585" s="8" t="str">
        <x:v>bn:00066667n</x:v>
      </x:c>
      <x:c r="E1585" s="8" t="str">
        <x:v>bn:00036129n</x:v>
      </x:c>
      <x:c r="F1585" s="8" t="str">
        <x:v>bn:00066667n</x:v>
      </x:c>
      <x:c r="G1585" s="8" t="str">
        <x:v>bn:00036129n</x:v>
      </x:c>
      <x:c r="H1585" s="8" t="str">
        <x:v>The common Old World fox; having reddish-brown fur; commonly considered a single circumpolar species</x:v>
      </x:c>
      <x:c r="I1585" s="8" t="str">
        <x:v>Alert carnivorous mammal with pointed muzzle and ears and a bushy tail; most are predators that do not hunt in packs</x:v>
      </x:c>
      <x:c r="J1585" s="8" t="str">
        <x:v>赤狐</x:v>
      </x:c>
      <x:c r="K1585" s="8" t="str">
        <x:v>狐狸</x:v>
      </x:c>
      <x:c r="L1585" s="9" t="n">
        <x:v>39038</x:v>
      </x:c>
      <x:c r="M1585" s="8" t="str">
        <x:v>https://github.com/thunlp/BabelNet-Sememe-Prediction/blob/df580cdebd341c4a2d8e9190bfe36c6282cfd427/data-all/train2id.txt#L39038</x:v>
      </x:c>
      <x:c r="N1585" s="9" t="n">
        <x:v>99197</x:v>
      </x:c>
      <x:c r="O1585" s="9" t="n">
        <x:v>99200</x:v>
      </x:c>
      <x:c r="P1585" s="9" t="n">
        <x:v>69736</x:v>
      </x:c>
      <x:c r="Q1585" s="9" t="n">
        <x:v>69739</x:v>
      </x:c>
      <x:c r="R1585" s="8" t="str">
        <x:v>https://github.com/thunlp/MSGI/blob/3bb7c7f4a10d73feed84042ea7239d5a668b4690/data.zip</x:v>
      </x:c>
      <x:c r="S1585" s="8" t="str">
        <x:v>synset:hypernym | synset:hyponym</x:v>
      </x:c>
      <x:c r="T1585" s="8" t="str">
        <x:v>39038 | 94048</x:v>
      </x:c>
    </x:row>
    <x:row r="1586" ht="42" customHeight="1">
      <x:c r="A1586" s="8" t="str">
        <x:v>elegy</x:v>
      </x:c>
      <x:c r="B1586" s="8" t="str">
        <x:v>synset:hypernym</x:v>
      </x:c>
      <x:c r="C1586" s="8" t="str">
        <x:v>dirge</x:v>
      </x:c>
      <x:c r="D1586" s="8" t="str">
        <x:v>bn:00030298n</x:v>
      </x:c>
      <x:c r="E1586" s="8" t="str">
        <x:v>bn:00022792n</x:v>
      </x:c>
      <x:c r="F1586" s="8" t="str">
        <x:v>bn:00030298n</x:v>
      </x:c>
      <x:c r="G1586" s="8" t="str">
        <x:v>bn:00022792n</x:v>
      </x:c>
      <x:c r="H1586" s="8" t="str">
        <x:v>A mournful poem; a lament for the dead</x:v>
      </x:c>
      <x:c r="I1586" s="8" t="str">
        <x:v>A song or hymn of mourning composed or performed as a memorial to a dead person</x:v>
      </x:c>
      <x:c r="J1586" s="8" t="str">
        <x:v>挽歌</x:v>
      </x:c>
      <x:c r="K1586" s="8" t="str">
        <x:v>挽歌</x:v>
      </x:c>
      <x:c r="L1586" s="9" t="n">
        <x:v>56860</x:v>
      </x:c>
      <x:c r="M1586" s="8" t="str">
        <x:v>https://github.com/thunlp/BabelNet-Sememe-Prediction/blob/df580cdebd341c4a2d8e9190bfe36c6282cfd427/data-all/train2id.txt#L56860</x:v>
      </x:c>
      <x:c r="N1586" s="9" t="n">
        <x:v>89321</x:v>
      </x:c>
      <x:c r="O1586" s="9" t="n">
        <x:v>89324</x:v>
      </x:c>
      <x:c r="P1586" s="9" t="n">
        <x:v>62992</x:v>
      </x:c>
      <x:c r="Q1586" s="9" t="n">
        <x:v>62995</x:v>
      </x:c>
      <x:c r="R1586" s="8" t="str">
        <x:v>https://github.com/thunlp/MSGI/blob/3bb7c7f4a10d73feed84042ea7239d5a668b4690/data.zip</x:v>
      </x:c>
      <x:c r="S1586" s="8" t="str">
        <x:v>synset:hypernym | synset:hyponym</x:v>
      </x:c>
      <x:c r="T1586" s="8" t="str">
        <x:v>56860 | 43104</x:v>
      </x:c>
    </x:row>
    <x:row r="1587" ht="42" customHeight="1">
      <x:c r="A1587" s="8" t="str">
        <x:v>scarf</x:v>
      </x:c>
      <x:c r="B1587" s="8" t="str">
        <x:v>synset:hyponym</x:v>
      </x:c>
      <x:c r="C1587" s="8" t="str">
        <x:v>headscarf</x:v>
      </x:c>
      <x:c r="D1587" s="8" t="str">
        <x:v>bn:00069523n</x:v>
      </x:c>
      <x:c r="E1587" s="8" t="str">
        <x:v>bn:00043339n</x:v>
      </x:c>
      <x:c r="F1587" s="8" t="str">
        <x:v>bn:00043339n</x:v>
      </x:c>
      <x:c r="G1587" s="8" t="str">
        <x:v>bn:00069523n</x:v>
      </x:c>
      <x:c r="H1587" s="8" t="str">
        <x:v>A garment worn around the head or neck or shoulders for warmth or decoration</x:v>
      </x:c>
      <x:c r="I1587" s="8" t="str">
        <x:v>A kerchief worn over the head and tied under the chin</x:v>
      </x:c>
      <x:c r="J1587" s="8" t="str">
        <x:v>围巾</x:v>
      </x:c>
      <x:c r="K1587" s="8" t="str">
        <x:v>头巾</x:v>
      </x:c>
      <x:c r="L1587" s="9" t="n">
        <x:v>106108</x:v>
      </x:c>
      <x:c r="M1587" s="8" t="str">
        <x:v>https://github.com/thunlp/BabelNet-Sememe-Prediction/blob/df580cdebd341c4a2d8e9190bfe36c6282cfd427/data-all/train2id.txt#L106108</x:v>
      </x:c>
      <x:c r="N1587" s="9" t="n">
        <x:v>123437</x:v>
      </x:c>
      <x:c r="O1587" s="9" t="n">
        <x:v>123440</x:v>
      </x:c>
      <x:c r="P1587" s="9" t="n">
        <x:v>163964</x:v>
      </x:c>
      <x:c r="Q1587" s="9" t="n">
        <x:v>163967</x:v>
      </x:c>
      <x:c r="R1587" s="8" t="str">
        <x:v>https://github.com/thunlp/MSGI/blob/3bb7c7f4a10d73feed84042ea7239d5a668b4690/data.zip</x:v>
      </x:c>
      <x:c r="S1587" s="8" t="str">
        <x:v>synset:hyponym</x:v>
      </x:c>
      <x:c r="T1587" s="8" t="str">
        <x:v>106108</x:v>
      </x:c>
    </x:row>
    <x:row r="1588" ht="42" customHeight="1">
      <x:c r="A1588" s="8" t="str">
        <x:v>verse</x:v>
      </x:c>
      <x:c r="B1588" s="8" t="str">
        <x:v>synset:hypernym</x:v>
      </x:c>
      <x:c r="C1588" s="8" t="str">
        <x:v>line</x:v>
      </x:c>
      <x:c r="D1588" s="8" t="str">
        <x:v>bn:00079822n</x:v>
      </x:c>
      <x:c r="E1588" s="8" t="str">
        <x:v>bn:00051292n</x:v>
      </x:c>
      <x:c r="F1588" s="8" t="str">
        <x:v>bn:00079822n</x:v>
      </x:c>
      <x:c r="G1588" s="8" t="str">
        <x:v>bn:00051292n</x:v>
      </x:c>
      <x:c r="H1588" s="8" t="str">
        <x:v>A line of metrical text</x:v>
      </x:c>
      <x:c r="I1588" s="8" t="str">
        <x:v>Text consisting of a row of words written across a page or computer screen</x:v>
      </x:c>
      <x:c r="J1588" s="8" t="str">
        <x:v>韵文</x:v>
      </x:c>
      <x:c r="K1588" s="8" t="str">
        <x:v>台词</x:v>
      </x:c>
      <x:c r="L1588" s="9" t="n">
        <x:v>122352</x:v>
      </x:c>
      <x:c r="M1588" s="8" t="str">
        <x:v>https://github.com/thunlp/BabelNet-Sememe-Prediction/blob/df580cdebd341c4a2d8e9190bfe36c6282cfd427/data-all/train2id.txt#L122352</x:v>
      </x:c>
      <x:c r="N1588" s="9" t="n">
        <x:v>162932</x:v>
      </x:c>
      <x:c r="O1588" s="9" t="n">
        <x:v>162935</x:v>
      </x:c>
      <x:c r="P1588" s="9" t="n">
        <x:v>88637</x:v>
      </x:c>
      <x:c r="Q1588" s="9" t="n">
        <x:v>88640</x:v>
      </x:c>
      <x:c r="R1588" s="8" t="str">
        <x:v>https://github.com/thunlp/MSGI/blob/3bb7c7f4a10d73feed84042ea7239d5a668b4690/data.zip</x:v>
      </x:c>
      <x:c r="S1588" s="8" t="str">
        <x:v>synset:hypernym | synset:hyponym</x:v>
      </x:c>
      <x:c r="T1588" s="8" t="str">
        <x:v>122352 | 21501</x:v>
      </x:c>
    </x:row>
    <x:row r="1589" ht="50" customHeight="1">
      <x:c r="A1589" s="8" t="str">
        <x:v>norway</x:v>
      </x:c>
      <x:c r="B1589" s="8" t="str">
        <x:v>synset:hypernym</x:v>
      </x:c>
      <x:c r="C1589" s="8" t="str">
        <x:v>parliamentary monarchy</x:v>
      </x:c>
      <x:c r="D1589" s="8" t="str">
        <x:v>bn:00049178n</x:v>
      </x:c>
      <x:c r="E1589" s="8" t="str">
        <x:v>bn:00060712n</x:v>
      </x:c>
      <x:c r="F1589" s="8" t="str">
        <x:v>bn:00049178n</x:v>
      </x:c>
      <x:c r="G1589" s="8" t="str">
        <x:v>bn:00060712n</x:v>
      </x:c>
      <x:c r="H1589" s="8" t="str">
        <x:v>A constitutional monarchy in northern Europe on the western side of the Scandinavian Peninsula; achieved independence from Sweden in 1905</x:v>
      </x:c>
      <x:c r="I1589" s="8" t="str">
        <x:v>A monarchy having a parliament</x:v>
      </x:c>
      <x:c r="J1589" s="8" t="str">
        <x:v>挪威</x:v>
      </x:c>
      <x:c r="K1589" s="8" t="str">
        <x:v>君主立宪制</x:v>
      </x:c>
      <x:c r="L1589" s="9" t="n">
        <x:v>122427</x:v>
      </x:c>
      <x:c r="M1589" s="8" t="str">
        <x:v>https://github.com/thunlp/BabelNet-Sememe-Prediction/blob/df580cdebd341c4a2d8e9190bfe36c6282cfd427/data-all/train2id.txt#L122427</x:v>
      </x:c>
      <x:c r="N1589" s="9" t="n">
        <x:v>113585</x:v>
      </x:c>
      <x:c r="O1589" s="9" t="n">
        <x:v>113588</x:v>
      </x:c>
      <x:c r="P1589" s="9" t="n">
        <x:v>118949</x:v>
      </x:c>
      <x:c r="Q1589" s="9" t="n">
        <x:v>118952</x:v>
      </x:c>
      <x:c r="R1589" s="8" t="str">
        <x:v>https://github.com/thunlp/MSGI/blob/3bb7c7f4a10d73feed84042ea7239d5a668b4690/data.zip</x:v>
      </x:c>
      <x:c r="S1589" s="8" t="str">
        <x:v>synset:hypernym | synset:hyponym</x:v>
      </x:c>
      <x:c r="T1589" s="8" t="str">
        <x:v>122427 | 35606</x:v>
      </x:c>
    </x:row>
    <x:row r="1590" ht="50" customHeight="1">
      <x:c r="A1590" s="8" t="str">
        <x:v>coelenterate</x:v>
      </x:c>
      <x:c r="B1590" s="8" t="str">
        <x:v>synset:hypernym</x:v>
      </x:c>
      <x:c r="C1590" s="8" t="str">
        <x:v>invertebrate</x:v>
      </x:c>
      <x:c r="D1590" s="8" t="str">
        <x:v>bn:00020099n</x:v>
      </x:c>
      <x:c r="E1590" s="8" t="str">
        <x:v>bn:00047349n</x:v>
      </x:c>
      <x:c r="F1590" s="8" t="str">
        <x:v>bn:00020099n</x:v>
      </x:c>
      <x:c r="G1590" s="8" t="str">
        <x:v>bn:00047349n</x:v>
      </x:c>
      <x:c r="H1590" s="8" t="str">
        <x:v>Radially symmetrical animals having saclike bodies with only one opening and tentacles with stinging structures; they occur in polyp and medusa forms</x:v>
      </x:c>
      <x:c r="I1590" s="8" t="str">
        <x:v>Any animal lacking a backbone or notochord; the term is not used as a scientific classification</x:v>
      </x:c>
      <x:c r="J1590" s="8" t="str">
        <x:v>刺胞动物</x:v>
      </x:c>
      <x:c r="K1590" s="8" t="str">
        <x:v>无脊椎动物</x:v>
      </x:c>
      <x:c r="L1590" s="9" t="n">
        <x:v>118257</x:v>
      </x:c>
      <x:c r="M1590" s="8" t="str">
        <x:v>https://github.com/thunlp/BabelNet-Sememe-Prediction/blob/df580cdebd341c4a2d8e9190bfe36c6282cfd427/data-all/train2id.txt#L118257</x:v>
      </x:c>
      <x:c r="N1590" s="9" t="n">
        <x:v>136481</x:v>
      </x:c>
      <x:c r="O1590" s="9" t="n">
        <x:v>136484</x:v>
      </x:c>
      <x:c r="P1590" s="9" t="n">
        <x:v>130205</x:v>
      </x:c>
      <x:c r="Q1590" s="9" t="n">
        <x:v>130208</x:v>
      </x:c>
      <x:c r="R1590" s="8" t="str">
        <x:v>https://github.com/thunlp/MSGI/blob/3bb7c7f4a10d73feed84042ea7239d5a668b4690/data.zip</x:v>
      </x:c>
      <x:c r="S1590" s="8" t="str">
        <x:v>synset:hypernym | synset:hyponym</x:v>
      </x:c>
      <x:c r="T1590" s="8" t="str">
        <x:v>118257 | 21009</x:v>
      </x:c>
    </x:row>
    <x:row r="1591" ht="42" customHeight="1">
      <x:c r="A1591" s="8" t="str">
        <x:v>benjamin west</x:v>
      </x:c>
      <x:c r="B1591" s="8" t="str">
        <x:v>synset:hypernym</x:v>
      </x:c>
      <x:c r="C1591" s="8" t="str">
        <x:v>noun</x:v>
      </x:c>
      <x:c r="D1591" s="8" t="str">
        <x:v>bn:00009951n</x:v>
      </x:c>
      <x:c r="E1591" s="8" t="str">
        <x:v>bn:00058188n</x:v>
      </x:c>
      <x:c r="F1591" s="8" t="str">
        <x:v>bn:00009951n</x:v>
      </x:c>
      <x:c r="G1591" s="8" t="str">
        <x:v>bn:00058188n</x:v>
      </x:c>
      <x:c r="H1591" s="8" t="str">
        <x:v>English painter (born in America) who became the second president of the Royal Academy (1738-1820)</x:v>
      </x:c>
      <x:c r="I1591" s="8" t="str">
        <x:v>The word class that can serve as the subject or object of a verb, the object of a preposition, or in apposition</x:v>
      </x:c>
      <x:c r="J1591" s="8" t="str">
        <x:v>本杰明・韦斯特</x:v>
      </x:c>
      <x:c r="K1591" s="8" t="str">
        <x:v>名词</x:v>
      </x:c>
      <x:c r="L1591" s="9" t="n">
        <x:v>56179</x:v>
      </x:c>
      <x:c r="M1591" s="8" t="str">
        <x:v>https://github.com/thunlp/BabelNet-Sememe-Prediction/blob/df580cdebd341c4a2d8e9190bfe36c6282cfd427/data-all/train2id.txt#L56179</x:v>
      </x:c>
      <x:c r="N1591" s="9" t="n">
        <x:v>101801</x:v>
      </x:c>
      <x:c r="O1591" s="9" t="n">
        <x:v>101804</x:v>
      </x:c>
      <x:c r="P1591" s="9" t="n">
        <x:v>103757</x:v>
      </x:c>
      <x:c r="Q1591" s="9" t="n">
        <x:v>103760</x:v>
      </x:c>
      <x:c r="R1591" s="8" t="str">
        <x:v>https://github.com/thunlp/MSGI/blob/3bb7c7f4a10d73feed84042ea7239d5a668b4690/data.zip</x:v>
      </x:c>
      <x:c r="S1591" s="8" t="str">
        <x:v>synset:hypernym</x:v>
      </x:c>
      <x:c r="T1591" s="8" t="str">
        <x:v>56179</x:v>
      </x:c>
    </x:row>
    <x:row r="1592" ht="42" customHeight="1">
      <x:c r="A1592" s="8" t="str">
        <x:v>echo</x:v>
      </x:c>
      <x:c r="B1592" s="8" t="str">
        <x:v>synset:hypernym</x:v>
      </x:c>
      <x:c r="C1592" s="8" t="str">
        <x:v>nymph</x:v>
      </x:c>
      <x:c r="D1592" s="8" t="str">
        <x:v>bn:00029622n</x:v>
      </x:c>
      <x:c r="E1592" s="8" t="str">
        <x:v>bn:00058378n</x:v>
      </x:c>
      <x:c r="F1592" s="8" t="str">
        <x:v>bn:00029622n</x:v>
      </x:c>
      <x:c r="G1592" s="8" t="str">
        <x:v>bn:00058378n</x:v>
      </x:c>
      <x:c r="H1592" s="8" t="str">
        <x:v>(Greek mythology) a nymph who was spurned by Narcissus and pined away until only her voice remained</x:v>
      </x:c>
      <x:c r="I1592" s="8" t="str">
        <x:v>(classical mythology) a minor nature goddess usually depicted as a beautiful maiden</x:v>
      </x:c>
      <x:c r="J1592" s="8" t="str">
        <x:v>厄科</x:v>
      </x:c>
      <x:c r="K1592" s="8" t="str">
        <x:v>宁芙</x:v>
      </x:c>
      <x:c r="L1592" s="9" t="n">
        <x:v>44843</x:v>
      </x:c>
      <x:c r="M1592" s="8" t="str">
        <x:v>https://github.com/thunlp/BabelNet-Sememe-Prediction/blob/df580cdebd341c4a2d8e9190bfe36c6282cfd427/data-all/train2id.txt#L44843</x:v>
      </x:c>
      <x:c r="N1592" s="9" t="n">
        <x:v>99533</x:v>
      </x:c>
      <x:c r="O1592" s="9" t="n">
        <x:v>99536</x:v>
      </x:c>
      <x:c r="P1592" s="9" t="n">
        <x:v>101537</x:v>
      </x:c>
      <x:c r="Q1592" s="9" t="n">
        <x:v>101540</x:v>
      </x:c>
      <x:c r="R1592" s="8" t="str">
        <x:v>https://github.com/thunlp/MSGI/blob/3bb7c7f4a10d73feed84042ea7239d5a668b4690/data.zip</x:v>
      </x:c>
      <x:c r="S1592" s="8" t="str">
        <x:v>synset:hypernym | synset:hyponym</x:v>
      </x:c>
      <x:c r="T1592" s="8" t="str">
        <x:v>44843 | 118733</x:v>
      </x:c>
    </x:row>
    <x:row r="1593" ht="42" customHeight="1">
      <x:c r="A1593" s="8" t="str">
        <x:v>borrow</x:v>
      </x:c>
      <x:c r="B1593" s="8" t="str">
        <x:v>synset:hypernym</x:v>
      </x:c>
      <x:c r="C1593" s="8" t="str">
        <x:v>get</x:v>
      </x:c>
      <x:c r="D1593" s="8" t="str">
        <x:v>bn:00083803v</x:v>
      </x:c>
      <x:c r="E1593" s="8" t="str">
        <x:v>bn:00082276v</x:v>
      </x:c>
      <x:c r="F1593" s="8" t="str">
        <x:v>bn:00083803v</x:v>
      </x:c>
      <x:c r="G1593" s="8" t="str">
        <x:v>bn:00082276v</x:v>
      </x:c>
      <x:c r="H1593" s="8" t="str">
        <x:v>Get temporarily</x:v>
      </x:c>
      <x:c r="I1593" s="8" t="str">
        <x:v>Come into the possession of something concrete or abstract</x:v>
      </x:c>
      <x:c r="J1593" s="8" t="str">
        <x:v>借</x:v>
      </x:c>
      <x:c r="K1593" s="8" t="str">
        <x:v>获得</x:v>
      </x:c>
      <x:c r="L1593" s="9" t="n">
        <x:v>42968</x:v>
      </x:c>
      <x:c r="M1593" s="8" t="str">
        <x:v>https://github.com/thunlp/BabelNet-Sememe-Prediction/blob/df580cdebd341c4a2d8e9190bfe36c6282cfd427/data-all/train2id.txt#L42968</x:v>
      </x:c>
      <x:c r="N1593" s="9" t="n">
        <x:v>49874</x:v>
      </x:c>
      <x:c r="O1593" s="9" t="n">
        <x:v>49877</x:v>
      </x:c>
      <x:c r="P1593" s="9" t="n">
        <x:v>41846</x:v>
      </x:c>
      <x:c r="Q1593" s="9" t="n">
        <x:v>41849</x:v>
      </x:c>
      <x:c r="R1593" s="8" t="str">
        <x:v>https://github.com/thunlp/MSGI/blob/3bb7c7f4a10d73feed84042ea7239d5a668b4690/data.zip</x:v>
      </x:c>
      <x:c r="S1593" s="8" t="str">
        <x:v>synset:hypernym | synset:hyponym</x:v>
      </x:c>
      <x:c r="T1593" s="8" t="str">
        <x:v>42968 | 84523</x:v>
      </x:c>
    </x:row>
    <x:row r="1594" ht="42" customHeight="1">
      <x:c r="A1594" s="8" t="str">
        <x:v>tomahawk</x:v>
      </x:c>
      <x:c r="B1594" s="8" t="str">
        <x:v>synset:subclass_of</x:v>
      </x:c>
      <x:c r="C1594" s="8" t="str">
        <x:v>axe</x:v>
      </x:c>
      <x:c r="D1594" s="8" t="str">
        <x:v>bn:00043135n</x:v>
      </x:c>
      <x:c r="E1594" s="8" t="str">
        <x:v>bn:00007517n</x:v>
      </x:c>
      <x:c r="F1594" s="8" t="str">
        <x:v>bn:00043135n</x:v>
      </x:c>
      <x:c r="G1594" s="8" t="str">
        <x:v>bn:00007517n</x:v>
      </x:c>
      <x:c r="H1594" s="8" t="str">
        <x:v>Weapon consisting of a fighting ax; used by North American Indians</x:v>
      </x:c>
      <x:c r="I1594" s="8" t="str">
        <x:v>An edge tool with a heavy bladed head mounted across a handle</x:v>
      </x:c>
      <x:c r="J1594" s="8" t="str">
        <x:v>斧头</x:v>
      </x:c>
      <x:c r="K1594" s="8" t="str">
        <x:v>斧头</x:v>
      </x:c>
      <x:c r="L1594" s="9" t="n">
        <x:v>70953</x:v>
      </x:c>
      <x:c r="M1594" s="8" t="str">
        <x:v>https://github.com/thunlp/BabelNet-Sememe-Prediction/blob/df580cdebd341c4a2d8e9190bfe36c6282cfd427/data-all/train2id.txt#L70953</x:v>
      </x:c>
      <x:c r="N1594" s="9" t="n">
        <x:v>129473</x:v>
      </x:c>
      <x:c r="O1594" s="9" t="n">
        <x:v>129476</x:v>
      </x:c>
      <x:c r="P1594" s="9" t="n">
        <x:v>187510</x:v>
      </x:c>
      <x:c r="Q1594" s="9" t="n">
        <x:v>187513</x:v>
      </x:c>
      <x:c r="R1594" s="8" t="str">
        <x:v>https://github.com/thunlp/MSGI/blob/3bb7c7f4a10d73feed84042ea7239d5a668b4690/data.zip</x:v>
      </x:c>
      <x:c r="S1594" s="8" t="str">
        <x:v>synset:subclass_of | synset:hyponym</x:v>
      </x:c>
      <x:c r="T1594" s="8" t="str">
        <x:v>70953 | 120940</x:v>
      </x:c>
    </x:row>
    <x:row r="1595" ht="42" customHeight="1">
      <x:c r="A1595" s="8" t="str">
        <x:v>declare</x:v>
      </x:c>
      <x:c r="B1595" s="8" t="str">
        <x:v>synset:hypernym</x:v>
      </x:c>
      <x:c r="C1595" s="8" t="str">
        <x:v>tell</x:v>
      </x:c>
      <x:c r="D1595" s="8" t="str">
        <x:v>bn:00086384v</x:v>
      </x:c>
      <x:c r="E1595" s="8" t="str">
        <x:v>bn:00093287v</x:v>
      </x:c>
      <x:c r="F1595" s="8" t="str">
        <x:v>bn:00086384v</x:v>
      </x:c>
      <x:c r="G1595" s="8" t="str">
        <x:v>bn:00093287v</x:v>
      </x:c>
      <x:c r="H1595" s="8" t="str">
        <x:v>Make a declaration (of dutiable goods) to a customs official</x:v>
      </x:c>
      <x:c r="I1595" s="8" t="str">
        <x:v>Express in words</x:v>
      </x:c>
      <x:c r="J1595" s="8" t="str">
        <x:v>宣布</x:v>
      </x:c>
      <x:c r="K1595" s="8" t="str">
        <x:v>说</x:v>
      </x:c>
      <x:c r="L1595" s="9" t="n">
        <x:v>84956</x:v>
      </x:c>
      <x:c r="M1595" s="8" t="str">
        <x:v>https://github.com/thunlp/BabelNet-Sememe-Prediction/blob/df580cdebd341c4a2d8e9190bfe36c6282cfd427/data-all/train2id.txt#L84956</x:v>
      </x:c>
      <x:c r="N1595" s="9" t="n">
        <x:v>46826</x:v>
      </x:c>
      <x:c r="O1595" s="9" t="n">
        <x:v>46829</x:v>
      </x:c>
      <x:c r="P1595" s="9" t="n">
        <x:v>48842</x:v>
      </x:c>
      <x:c r="Q1595" s="9" t="n">
        <x:v>48845</x:v>
      </x:c>
      <x:c r="R1595" s="8" t="str">
        <x:v>https://github.com/thunlp/MSGI/blob/3bb7c7f4a10d73feed84042ea7239d5a668b4690/data.zip</x:v>
      </x:c>
      <x:c r="S1595" s="8" t="str">
        <x:v>synset:hypernym | synset:hyponym</x:v>
      </x:c>
      <x:c r="T1595" s="8" t="str">
        <x:v>84956 | 111093</x:v>
      </x:c>
    </x:row>
    <x:row r="1596" ht="42" customHeight="1">
      <x:c r="A1596" s="8" t="str">
        <x:v>pond</x:v>
      </x:c>
      <x:c r="B1596" s="8" t="str">
        <x:v>synset:hypernym</x:v>
      </x:c>
      <x:c r="C1596" s="8" t="str">
        <x:v>lake</x:v>
      </x:c>
      <x:c r="D1596" s="8" t="str">
        <x:v>bn:00063508n</x:v>
      </x:c>
      <x:c r="E1596" s="8" t="str">
        <x:v>bn:00049709n</x:v>
      </x:c>
      <x:c r="F1596" s="8" t="str">
        <x:v>bn:00063508n</x:v>
      </x:c>
      <x:c r="G1596" s="8" t="str">
        <x:v>bn:00049709n</x:v>
      </x:c>
      <x:c r="H1596" s="8" t="str">
        <x:v>A small lake</x:v>
      </x:c>
      <x:c r="I1596" s="8" t="str">
        <x:v>A body of (usually fresh) water surrounded by land</x:v>
      </x:c>
      <x:c r="J1596" s="8" t="str">
        <x:v>池塘</x:v>
      </x:c>
      <x:c r="K1596" s="8" t="str">
        <x:v>湖</x:v>
      </x:c>
      <x:c r="L1596" s="9" t="n">
        <x:v>32838</x:v>
      </x:c>
      <x:c r="M1596" s="8" t="str">
        <x:v>https://github.com/thunlp/BabelNet-Sememe-Prediction/blob/df580cdebd341c4a2d8e9190bfe36c6282cfd427/data-all/train2id.txt#L32838</x:v>
      </x:c>
      <x:c r="N1596" s="9" t="n">
        <x:v>138833</x:v>
      </x:c>
      <x:c r="O1596" s="9" t="n">
        <x:v>138836</x:v>
      </x:c>
      <x:c r="P1596" s="9" t="n">
        <x:v>75532</x:v>
      </x:c>
      <x:c r="Q1596" s="9" t="n">
        <x:v>75535</x:v>
      </x:c>
      <x:c r="R1596" s="8" t="str">
        <x:v>https://github.com/thunlp/MSGI/blob/3bb7c7f4a10d73feed84042ea7239d5a668b4690/data.zip</x:v>
      </x:c>
      <x:c r="S1596" s="8" t="str">
        <x:v>synset:hypernym | synset:hyponym</x:v>
      </x:c>
      <x:c r="T1596" s="8" t="str">
        <x:v>32838 | 124473</x:v>
      </x:c>
    </x:row>
    <x:row r="1597" ht="42" customHeight="1">
      <x:c r="A1597" s="8" t="str">
        <x:v>locus</x:v>
      </x:c>
      <x:c r="B1597" s="8" t="str">
        <x:v>synset:hypernym</x:v>
      </x:c>
      <x:c r="C1597" s="8" t="str">
        <x:v>chromosome</x:v>
      </x:c>
      <x:c r="D1597" s="8" t="str">
        <x:v>bn:00051802n</x:v>
      </x:c>
      <x:c r="E1597" s="8" t="str">
        <x:v>bn:00018895n</x:v>
      </x:c>
      <x:c r="F1597" s="8" t="str">
        <x:v>bn:00051802n</x:v>
      </x:c>
      <x:c r="G1597" s="8" t="str">
        <x:v>bn:00018895n</x:v>
      </x:c>
      <x:c r="H1597" s="8" t="str">
        <x:v>The specific site of a particular gene on its chromosome</x:v>
      </x:c>
      <x:c r="I1597" s="8" t="str">
        <x:v>A threadlike strand of DNA in the cell nucleus that carries the genes in a linear order</x:v>
      </x:c>
      <x:c r="J1597" s="8" t="str">
        <x:v>基因座</x:v>
      </x:c>
      <x:c r="K1597" s="8" t="str">
        <x:v>染色体</x:v>
      </x:c>
      <x:c r="L1597" s="9" t="n">
        <x:v>45878</x:v>
      </x:c>
      <x:c r="M1597" s="8" t="str">
        <x:v>https://github.com/thunlp/BabelNet-Sememe-Prediction/blob/df580cdebd341c4a2d8e9190bfe36c6282cfd427/data-all/train2id.txt#L45878</x:v>
      </x:c>
      <x:c r="N1597" s="9" t="n">
        <x:v>132737</x:v>
      </x:c>
      <x:c r="O1597" s="9" t="n">
        <x:v>132740</x:v>
      </x:c>
      <x:c r="P1597" s="9" t="n">
        <x:v>73936</x:v>
      </x:c>
      <x:c r="Q1597" s="9" t="n">
        <x:v>73939</x:v>
      </x:c>
      <x:c r="R1597" s="8" t="str">
        <x:v>https://github.com/thunlp/MSGI/blob/3bb7c7f4a10d73feed84042ea7239d5a668b4690/data.zip</x:v>
      </x:c>
      <x:c r="S1597" s="8" t="str">
        <x:v>synset:hypernym | synset:hyponym</x:v>
      </x:c>
      <x:c r="T1597" s="8" t="str">
        <x:v>45878 | 117899</x:v>
      </x:c>
    </x:row>
    <x:row r="1598" ht="42" customHeight="1">
      <x:c r="A1598" s="8" t="str">
        <x:v>mayan languages</x:v>
      </x:c>
      <x:c r="B1598" s="8" t="str">
        <x:v>synset:hypernym</x:v>
      </x:c>
      <x:c r="C1598" s="8" t="str">
        <x:v>indigenous languages of the americas</x:v>
      </x:c>
      <x:c r="D1598" s="8" t="str">
        <x:v>bn:00053947n</x:v>
      </x:c>
      <x:c r="E1598" s="8" t="str">
        <x:v>bn:00003346n</x:v>
      </x:c>
      <x:c r="F1598" s="8" t="str">
        <x:v>bn:00053947n</x:v>
      </x:c>
      <x:c r="G1598" s="8" t="str">
        <x:v>bn:00003346n</x:v>
      </x:c>
      <x:c r="H1598" s="8" t="str">
        <x:v>A family of American Indian languages spoken by Maya</x:v>
      </x:c>
      <x:c r="I1598" s="8" t="str">
        <x:v>Any of the languages spoken by Amerindians</x:v>
      </x:c>
      <x:c r="J1598" s="8" t="str">
        <x:v>馬雅語系</x:v>
      </x:c>
      <x:c r="K1598" s="8" t="str">
        <x:v>印第安语</x:v>
      </x:c>
      <x:c r="L1598" s="9" t="n">
        <x:v>72191</x:v>
      </x:c>
      <x:c r="M1598" s="8" t="str">
        <x:v>https://github.com/thunlp/BabelNet-Sememe-Prediction/blob/df580cdebd341c4a2d8e9190bfe36c6282cfd427/data-all/train2id.txt#L72191</x:v>
      </x:c>
      <x:c r="N1598" s="9" t="n">
        <x:v>137969</x:v>
      </x:c>
      <x:c r="O1598" s="9" t="n">
        <x:v>137972</x:v>
      </x:c>
      <x:c r="P1598" s="9" t="n">
        <x:v>89585</x:v>
      </x:c>
      <x:c r="Q1598" s="9" t="n">
        <x:v>89588</x:v>
      </x:c>
      <x:c r="R1598" s="8" t="str">
        <x:v>https://github.com/thunlp/MSGI/blob/3bb7c7f4a10d73feed84042ea7239d5a668b4690/data.zip</x:v>
      </x:c>
      <x:c r="S1598" s="8" t="str">
        <x:v>synset:hypernym | synset:hyponym</x:v>
      </x:c>
      <x:c r="T1598" s="8" t="str">
        <x:v>72191 | 51222</x:v>
      </x:c>
    </x:row>
    <x:row r="1599" ht="42" customHeight="1">
      <x:c r="A1599" s="8" t="str">
        <x:v>abash</x:v>
      </x:c>
      <x:c r="B1599" s="8" t="str">
        <x:v>synset:hypernym</x:v>
      </x:c>
      <x:c r="C1599" s="8" t="str">
        <x:v>disconcert</x:v>
      </x:c>
      <x:c r="D1599" s="8" t="str">
        <x:v>bn:00082124v</x:v>
      </x:c>
      <x:c r="E1599" s="8" t="str">
        <x:v>bn:00086922v</x:v>
      </x:c>
      <x:c r="F1599" s="8" t="str">
        <x:v>bn:00082124v</x:v>
      </x:c>
      <x:c r="G1599" s="8" t="str">
        <x:v>bn:00086922v</x:v>
      </x:c>
      <x:c r="H1599" s="8" t="str">
        <x:v>Cause to be embarrassed; cause to feel self-conscious</x:v>
      </x:c>
      <x:c r="I1599" s="8" t="str">
        <x:v>Cause to lose one's composure</x:v>
      </x:c>
      <x:c r="J1599" s="8" t="str"/>
      <x:c r="K1599" s="8" t="str"/>
      <x:c r="L1599" s="9" t="n">
        <x:v>12188</x:v>
      </x:c>
      <x:c r="M1599" s="8" t="str">
        <x:v>https://github.com/thunlp/BabelNet-Sememe-Prediction/blob/df580cdebd341c4a2d8e9190bfe36c6282cfd427/data-all/train2id.txt#L12188</x:v>
      </x:c>
      <x:c r="N1599" s="9" t="n">
        <x:v>44510</x:v>
      </x:c>
      <x:c r="O1599" s="9" t="n">
        <x:v>44513</x:v>
      </x:c>
      <x:c r="P1599" s="9" t="n">
        <x:v>51938</x:v>
      </x:c>
      <x:c r="Q1599" s="9" t="n">
        <x:v>51941</x:v>
      </x:c>
      <x:c r="R1599" s="8" t="str">
        <x:v>https://github.com/thunlp/MSGI/blob/3bb7c7f4a10d73feed84042ea7239d5a668b4690/data.zip</x:v>
      </x:c>
      <x:c r="S1599" s="8" t="str">
        <x:v>synset:hypernym | synset:hyponym</x:v>
      </x:c>
      <x:c r="T1599" s="8" t="str">
        <x:v>12188 | 81493</x:v>
      </x:c>
    </x:row>
    <x:row r="1600" ht="42" customHeight="1">
      <x:c r="A1600" s="8" t="str">
        <x:v>yellowstone river</x:v>
      </x:c>
      <x:c r="B1600" s="8" t="str">
        <x:v>synset:hypernym</x:v>
      </x:c>
      <x:c r="C1600" s="8" t="str">
        <x:v>river</x:v>
      </x:c>
      <x:c r="D1600" s="8" t="str">
        <x:v>bn:00081887n</x:v>
      </x:c>
      <x:c r="E1600" s="8" t="str">
        <x:v>bn:00067948n</x:v>
      </x:c>
      <x:c r="F1600" s="8" t="str">
        <x:v>bn:00081887n</x:v>
      </x:c>
      <x:c r="G1600" s="8" t="str">
        <x:v>bn:00067948n</x:v>
      </x:c>
      <x:c r="H1600" s="8" t="str">
        <x:v>A tributary of the Missouri River that flows through the Yellowstone National Park</x:v>
      </x:c>
      <x:c r="I1600" s="8" t="str">
        <x:v>A large natural stream of water (larger than a creek)</x:v>
      </x:c>
      <x:c r="J1600" s="8" t="str">
        <x:v>黄石河</x:v>
      </x:c>
      <x:c r="K1600" s="8" t="str">
        <x:v>河流</x:v>
      </x:c>
      <x:c r="L1600" s="9" t="n">
        <x:v>102729</x:v>
      </x:c>
      <x:c r="M1600" s="8" t="str">
        <x:v>https://github.com/thunlp/BabelNet-Sememe-Prediction/blob/df580cdebd341c4a2d8e9190bfe36c6282cfd427/data-all/train2id.txt#L102729</x:v>
      </x:c>
      <x:c r="N1600" s="9" t="n">
        <x:v>115541</x:v>
      </x:c>
      <x:c r="O1600" s="9" t="n">
        <x:v>115544</x:v>
      </x:c>
      <x:c r="P1600" s="9" t="n">
        <x:v>93653</x:v>
      </x:c>
      <x:c r="Q1600" s="9" t="n">
        <x:v>93656</x:v>
      </x:c>
      <x:c r="R1600" s="8" t="str">
        <x:v>https://github.com/thunlp/MSGI/blob/3bb7c7f4a10d73feed84042ea7239d5a668b4690/data.zip</x:v>
      </x:c>
      <x:c r="S1600" s="8" t="str">
        <x:v>synset:hypernym</x:v>
      </x:c>
      <x:c r="T1600" s="8" t="str">
        <x:v>102729</x:v>
      </x:c>
    </x:row>
    <x:row r="1601" ht="42" customHeight="1">
      <x:c r="A1601" s="8" t="str">
        <x:v>ocean current</x:v>
      </x:c>
      <x:c r="B1601" s="8" t="str">
        <x:v>synset:hypernym</x:v>
      </x:c>
      <x:c r="C1601" s="8" t="str">
        <x:v>oceanography</x:v>
      </x:c>
      <x:c r="D1601" s="8" t="str">
        <x:v>bn:00058576n</x:v>
      </x:c>
      <x:c r="E1601" s="8" t="str">
        <x:v>bn:00058585n</x:v>
      </x:c>
      <x:c r="F1601" s="8" t="str">
        <x:v>bn:00058576n</x:v>
      </x:c>
      <x:c r="G1601" s="8" t="str">
        <x:v>bn:00058585n</x:v>
      </x:c>
      <x:c r="H1601" s="8" t="str">
        <x:v>The steady flow of surface ocean water in a prevailing direction</x:v>
      </x:c>
      <x:c r="I1601" s="8" t="str">
        <x:v>The branch of science dealing with physical and biological aspects of the oceans</x:v>
      </x:c>
      <x:c r="J1601" s="8" t="str">
        <x:v>洋流</x:v>
      </x:c>
      <x:c r="K1601" s="8" t="str">
        <x:v>海洋学</x:v>
      </x:c>
      <x:c r="L1601" s="9" t="n">
        <x:v>79810</x:v>
      </x:c>
      <x:c r="M1601" s="8" t="str">
        <x:v>https://github.com/thunlp/BabelNet-Sememe-Prediction/blob/df580cdebd341c4a2d8e9190bfe36c6282cfd427/data-all/train2id.txt#L79810</x:v>
      </x:c>
      <x:c r="N1601" s="9" t="n">
        <x:v>136169</x:v>
      </x:c>
      <x:c r="O1601" s="9" t="n">
        <x:v>136172</x:v>
      </x:c>
      <x:c r="P1601" s="9" t="n">
        <x:v>113393</x:v>
      </x:c>
      <x:c r="Q1601" s="9" t="n">
        <x:v>113396</x:v>
      </x:c>
      <x:c r="R1601" s="8" t="str">
        <x:v>https://github.com/thunlp/MSGI/blob/3bb7c7f4a10d73feed84042ea7239d5a668b4690/data.zip</x:v>
      </x:c>
      <x:c r="S1601" s="8" t="str">
        <x:v>synset:hypernym | synset:hyponym</x:v>
      </x:c>
      <x:c r="T1601" s="8" t="str">
        <x:v>79810 | 33253</x:v>
      </x:c>
    </x:row>
    <x:row r="1602" ht="42" customHeight="1">
      <x:c r="A1602" s="8" t="str">
        <x:v>mean</x:v>
      </x:c>
      <x:c r="B1602" s="8" t="str">
        <x:v>synset:hypernym</x:v>
      </x:c>
      <x:c r="C1602" s="8" t="str">
        <x:v>intend</x:v>
      </x:c>
      <x:c r="D1602" s="8" t="str">
        <x:v>bn:00090712v</x:v>
      </x:c>
      <x:c r="E1602" s="8" t="str">
        <x:v>bn:00086681v</x:v>
      </x:c>
      <x:c r="F1602" s="8" t="str">
        <x:v>bn:00090712v</x:v>
      </x:c>
      <x:c r="G1602" s="8" t="str">
        <x:v>bn:00086681v</x:v>
      </x:c>
      <x:c r="H1602" s="8" t="str">
        <x:v>Destine or designate for a certain purpose</x:v>
      </x:c>
      <x:c r="I1602" s="8" t="str">
        <x:v>Design or destine</x:v>
      </x:c>
      <x:c r="J1602" s="8" t="str"/>
      <x:c r="K1602" s="8" t="str"/>
      <x:c r="L1602" s="9" t="n">
        <x:v>23579</x:v>
      </x:c>
      <x:c r="M1602" s="8" t="str">
        <x:v>https://github.com/thunlp/BabelNet-Sememe-Prediction/blob/df580cdebd341c4a2d8e9190bfe36c6282cfd427/data-all/train2id.txt#L23579</x:v>
      </x:c>
      <x:c r="N1602" s="9" t="n">
        <x:v>45230</x:v>
      </x:c>
      <x:c r="O1602" s="9" t="n">
        <x:v>45233</x:v>
      </x:c>
      <x:c r="P1602" s="9" t="n">
        <x:v>44222</x:v>
      </x:c>
      <x:c r="Q1602" s="9" t="n">
        <x:v>44225</x:v>
      </x:c>
      <x:c r="R1602" s="8" t="str">
        <x:v>https://github.com/thunlp/MSGI/blob/3bb7c7f4a10d73feed84042ea7239d5a668b4690/data.zip</x:v>
      </x:c>
      <x:c r="S1602" s="8" t="str">
        <x:v>synset:hypernym | synset:hyponym</x:v>
      </x:c>
      <x:c r="T1602" s="8" t="str">
        <x:v>23579 | 29585</x:v>
      </x:c>
    </x:row>
    <x:row r="1603" ht="42" customHeight="1">
      <x:c r="A1603" s="8" t="str">
        <x:v>line</x:v>
      </x:c>
      <x:c r="B1603" s="8" t="str">
        <x:v>synset:hyponym</x:v>
      </x:c>
      <x:c r="C1603" s="8" t="str">
        <x:v>asymptote</x:v>
      </x:c>
      <x:c r="D1603" s="8" t="str">
        <x:v>bn:00051291n</x:v>
      </x:c>
      <x:c r="E1603" s="8" t="str">
        <x:v>bn:00006681n</x:v>
      </x:c>
      <x:c r="F1603" s="8" t="str">
        <x:v>bn:00006681n</x:v>
      </x:c>
      <x:c r="G1603" s="8" t="str">
        <x:v>bn:00051291n</x:v>
      </x:c>
      <x:c r="H1603" s="8" t="str">
        <x:v>A length (straight or curved) without breadth or thickness; the trace of a moving point</x:v>
      </x:c>
      <x:c r="I1603" s="8" t="str">
        <x:v>A straight line that is the limiting value of a curve; can be considered as tangent at infinity</x:v>
      </x:c>
      <x:c r="J1603" s="8" t="str">
        <x:v>直线</x:v>
      </x:c>
      <x:c r="K1603" s="8" t="str">
        <x:v>渐近线</x:v>
      </x:c>
      <x:c r="L1603" s="9" t="n">
        <x:v>90096</x:v>
      </x:c>
      <x:c r="M1603" s="8" t="str">
        <x:v>https://github.com/thunlp/BabelNet-Sememe-Prediction/blob/df580cdebd341c4a2d8e9190bfe36c6282cfd427/data-all/train2id.txt#L90096</x:v>
      </x:c>
      <x:c r="N1603" s="9" t="n">
        <x:v>120341</x:v>
      </x:c>
      <x:c r="O1603" s="9" t="n">
        <x:v>120344</x:v>
      </x:c>
      <x:c r="P1603" s="9" t="n">
        <x:v>151663</x:v>
      </x:c>
      <x:c r="Q1603" s="9" t="n">
        <x:v>151666</x:v>
      </x:c>
      <x:c r="R1603" s="8" t="str">
        <x:v>https://github.com/thunlp/MSGI/blob/3bb7c7f4a10d73feed84042ea7239d5a668b4690/data.zip</x:v>
      </x:c>
      <x:c r="S1603" s="8" t="str">
        <x:v>synset:hyponym</x:v>
      </x:c>
      <x:c r="T1603" s="8" t="str">
        <x:v>90096</x:v>
      </x:c>
    </x:row>
    <x:row r="1604" ht="42" customHeight="1">
      <x:c r="A1604" s="8" t="str">
        <x:v>influence</x:v>
      </x:c>
      <x:c r="B1604" s="8" t="str">
        <x:v>synset:hypernym</x:v>
      </x:c>
      <x:c r="C1604" s="8" t="str">
        <x:v>power</x:v>
      </x:c>
      <x:c r="D1604" s="8" t="str">
        <x:v>bn:00046693n</x:v>
      </x:c>
      <x:c r="E1604" s="8" t="str">
        <x:v>bn:00063940n</x:v>
      </x:c>
      <x:c r="F1604" s="8" t="str">
        <x:v>bn:00046693n</x:v>
      </x:c>
      <x:c r="G1604" s="8" t="str">
        <x:v>bn:00063940n</x:v>
      </x:c>
      <x:c r="H1604" s="8" t="str">
        <x:v>A power to affect persons or events especially power based on prestige etc</x:v>
      </x:c>
      <x:c r="I1604" s="8" t="str">
        <x:v>Possession of controlling influence</x:v>
      </x:c>
      <x:c r="J1604" s="8" t="str">
        <x:v>影响</x:v>
      </x:c>
      <x:c r="K1604" s="8" t="str">
        <x:v>权力</x:v>
      </x:c>
      <x:c r="L1604" s="9" t="n">
        <x:v>42046</x:v>
      </x:c>
      <x:c r="M1604" s="8" t="str">
        <x:v>https://github.com/thunlp/BabelNet-Sememe-Prediction/blob/df580cdebd341c4a2d8e9190bfe36c6282cfd427/data-all/train2id.txt#L42046</x:v>
      </x:c>
      <x:c r="N1604" s="9" t="n">
        <x:v>117449</x:v>
      </x:c>
      <x:c r="O1604" s="9" t="n">
        <x:v>117452</x:v>
      </x:c>
      <x:c r="P1604" s="9" t="n">
        <x:v>171009</x:v>
      </x:c>
      <x:c r="Q1604" s="9" t="n">
        <x:v>171012</x:v>
      </x:c>
      <x:c r="R1604" s="8" t="str">
        <x:v>https://github.com/thunlp/MSGI/blob/3bb7c7f4a10d73feed84042ea7239d5a668b4690/data.zip</x:v>
      </x:c>
      <x:c r="S1604" s="8" t="str">
        <x:v>synset:hypernym | synset:hyponym</x:v>
      </x:c>
      <x:c r="T1604" s="8" t="str">
        <x:v>42046 | 102075</x:v>
      </x:c>
    </x:row>
    <x:row r="1605" ht="42" customHeight="1">
      <x:c r="A1605" s="8" t="str">
        <x:v>shake</x:v>
      </x:c>
      <x:c r="B1605" s="8" t="str">
        <x:v>synset:hypernym</x:v>
      </x:c>
      <x:c r="C1605" s="8" t="str">
        <x:v>break loose</x:v>
      </x:c>
      <x:c r="D1605" s="8" t="str">
        <x:v>bn:00087727v</x:v>
      </x:c>
      <x:c r="E1605" s="8" t="str">
        <x:v>bn:00083978v</x:v>
      </x:c>
      <x:c r="F1605" s="8" t="str">
        <x:v>bn:00087727v</x:v>
      </x:c>
      <x:c r="G1605" s="8" t="str">
        <x:v>bn:00083978v</x:v>
      </x:c>
      <x:c r="H1605" s="8" t="str">
        <x:v>Get rid of</x:v>
      </x:c>
      <x:c r="I1605" s="8" t="str">
        <x:v>Run away from confinement</x:v>
      </x:c>
      <x:c r="J1605" s="8" t="str">
        <x:v>摆脱</x:v>
      </x:c>
      <x:c r="K1605" s="8" t="str">
        <x:v>逃生</x:v>
      </x:c>
      <x:c r="L1605" s="9" t="n">
        <x:v>51234</x:v>
      </x:c>
      <x:c r="M1605" s="8" t="str">
        <x:v>https://github.com/thunlp/BabelNet-Sememe-Prediction/blob/df580cdebd341c4a2d8e9190bfe36c6282cfd427/data-all/train2id.txt#L51234</x:v>
      </x:c>
      <x:c r="N1605" s="9" t="n">
        <x:v>55850</x:v>
      </x:c>
      <x:c r="O1605" s="9" t="n">
        <x:v>55853</x:v>
      </x:c>
      <x:c r="P1605" s="9" t="n">
        <x:v>43022</x:v>
      </x:c>
      <x:c r="Q1605" s="9" t="n">
        <x:v>43025</x:v>
      </x:c>
      <x:c r="R1605" s="8" t="str">
        <x:v>https://github.com/thunlp/MSGI/blob/3bb7c7f4a10d73feed84042ea7239d5a668b4690/data.zip</x:v>
      </x:c>
      <x:c r="S1605" s="8" t="str">
        <x:v>synset:hypernym | synset:hyponym</x:v>
      </x:c>
      <x:c r="T1605" s="8" t="str">
        <x:v>51234 | 37504</x:v>
      </x:c>
    </x:row>
    <x:row r="1606" ht="42" customHeight="1">
      <x:c r="A1606" s="8" t="str">
        <x:v>album</x:v>
      </x:c>
      <x:c r="B1606" s="8" t="str">
        <x:v>synset:hypernym</x:v>
      </x:c>
      <x:c r="C1606" s="8" t="str">
        <x:v>volume</x:v>
      </x:c>
      <x:c r="D1606" s="8" t="str">
        <x:v>bn:00002489n</x:v>
      </x:c>
      <x:c r="E1606" s="8" t="str">
        <x:v>bn:00012060n</x:v>
      </x:c>
      <x:c r="F1606" s="8" t="str">
        <x:v>bn:00002489n</x:v>
      </x:c>
      <x:c r="G1606" s="8" t="str">
        <x:v>bn:00012060n</x:v>
      </x:c>
      <x:c r="H1606" s="8" t="str">
        <x:v>A book of blank pages with pockets or envelopes; for organizing photographs or stamp collections etc</x:v>
      </x:c>
      <x:c r="I1606" s="8" t="str">
        <x:v>Physical objects consisting of a number of pages bound together</x:v>
      </x:c>
      <x:c r="J1606" s="8" t="str">
        <x:v>集邮册</x:v>
      </x:c>
      <x:c r="K1606" s="8" t="str">
        <x:v>卷</x:v>
      </x:c>
      <x:c r="L1606" s="9" t="n">
        <x:v>28408</x:v>
      </x:c>
      <x:c r="M1606" s="8" t="str">
        <x:v>https://github.com/thunlp/BabelNet-Sememe-Prediction/blob/df580cdebd341c4a2d8e9190bfe36c6282cfd427/data-all/train2id.txt#L28408</x:v>
      </x:c>
      <x:c r="N1606" s="9" t="n">
        <x:v>138293</x:v>
      </x:c>
      <x:c r="O1606" s="9" t="n">
        <x:v>138296</x:v>
      </x:c>
      <x:c r="P1606" s="9" t="n">
        <x:v>149335</x:v>
      </x:c>
      <x:c r="Q1606" s="9" t="n">
        <x:v>149338</x:v>
      </x:c>
      <x:c r="R1606" s="8" t="str">
        <x:v>https://github.com/thunlp/MSGI/blob/3bb7c7f4a10d73feed84042ea7239d5a668b4690/data.zip</x:v>
      </x:c>
      <x:c r="S1606" s="8" t="str">
        <x:v>synset:hypernym | synset:hyponym</x:v>
      </x:c>
      <x:c r="T1606" s="8" t="str">
        <x:v>28408 | 74661</x:v>
      </x:c>
    </x:row>
    <x:row r="1607" ht="42" customHeight="1">
      <x:c r="A1607" s="8" t="str">
        <x:v>cast</x:v>
      </x:c>
      <x:c r="B1607" s="8" t="str">
        <x:v>synset:hypernym</x:v>
      </x:c>
      <x:c r="C1607" s="8" t="str">
        <x:v>throw</x:v>
      </x:c>
      <x:c r="D1607" s="8" t="str">
        <x:v>bn:00084627v</x:v>
      </x:c>
      <x:c r="E1607" s="8" t="str">
        <x:v>bn:00094934v</x:v>
      </x:c>
      <x:c r="F1607" s="8" t="str">
        <x:v>bn:00084627v</x:v>
      </x:c>
      <x:c r="G1607" s="8" t="str">
        <x:v>bn:00094934v</x:v>
      </x:c>
      <x:c r="H1607" s="8" t="str">
        <x:v>Throw forcefully</x:v>
      </x:c>
      <x:c r="I1607" s="8" t="str">
        <x:v>Propel through the air</x:v>
      </x:c>
      <x:c r="J1607" s="8" t="str">
        <x:v>猛掷</x:v>
      </x:c>
      <x:c r="K1607" s="8" t="str">
        <x:v>掷</x:v>
      </x:c>
      <x:c r="L1607" s="9" t="n">
        <x:v>84174</x:v>
      </x:c>
      <x:c r="M1607" s="8" t="str">
        <x:v>https://github.com/thunlp/BabelNet-Sememe-Prediction/blob/df580cdebd341c4a2d8e9190bfe36c6282cfd427/data-all/train2id.txt#L84174</x:v>
      </x:c>
      <x:c r="N1607" s="9" t="n">
        <x:v>31562</x:v>
      </x:c>
      <x:c r="O1607" s="9" t="n">
        <x:v>31565</x:v>
      </x:c>
      <x:c r="P1607" s="9" t="n">
        <x:v>36938</x:v>
      </x:c>
      <x:c r="Q1607" s="9" t="n">
        <x:v>36941</x:v>
      </x:c>
      <x:c r="R1607" s="8" t="str">
        <x:v>https://github.com/thunlp/MSGI/blob/3bb7c7f4a10d73feed84042ea7239d5a668b4690/data.zip</x:v>
      </x:c>
      <x:c r="S1607" s="8" t="str">
        <x:v>synset:hypernym | synset:hyponym</x:v>
      </x:c>
      <x:c r="T1607" s="8" t="str">
        <x:v>84174 | 47786</x:v>
      </x:c>
    </x:row>
    <x:row r="1608" ht="42" customHeight="1">
      <x:c r="A1608" s="8" t="str">
        <x:v>track</x:v>
      </x:c>
      <x:c r="B1608" s="8" t="str">
        <x:v>synset:subclass_of</x:v>
      </x:c>
      <x:c r="C1608" s="8" t="str">
        <x:v>trajectory</x:v>
      </x:c>
      <x:c r="D1608" s="8" t="str">
        <x:v>bn:00077838n</x:v>
      </x:c>
      <x:c r="E1608" s="8" t="str">
        <x:v>bn:00035211n</x:v>
      </x:c>
      <x:c r="F1608" s="8" t="str">
        <x:v>bn:00077838n</x:v>
      </x:c>
      <x:c r="G1608" s="8" t="str">
        <x:v>bn:00035211n</x:v>
      </x:c>
      <x:c r="H1608" s="8" t="str">
        <x:v>A pair of parallel rails providing a runway for wheels</x:v>
      </x:c>
      <x:c r="I1608" s="8" t="str">
        <x:v>The path followed by an object moving through space</x:v>
      </x:c>
      <x:c r="J1608" s="8" t="str">
        <x:v>铁路轨道</x:v>
      </x:c>
      <x:c r="K1608" s="8" t="str">
        <x:v>弹道</x:v>
      </x:c>
      <x:c r="L1608" s="9" t="n">
        <x:v>25473</x:v>
      </x:c>
      <x:c r="M1608" s="8" t="str">
        <x:v>https://github.com/thunlp/BabelNet-Sememe-Prediction/blob/df580cdebd341c4a2d8e9190bfe36c6282cfd427/data-all/train2id.txt#L25473</x:v>
      </x:c>
      <x:c r="N1608" s="9" t="n">
        <x:v>68464</x:v>
      </x:c>
      <x:c r="O1608" s="9" t="n">
        <x:v>68467</x:v>
      </x:c>
      <x:c r="P1608" s="9" t="n">
        <x:v>74164</x:v>
      </x:c>
      <x:c r="Q1608" s="9" t="n">
        <x:v>74167</x:v>
      </x:c>
      <x:c r="R1608" s="8" t="str">
        <x:v>https://github.com/thunlp/MSGI/blob/3bb7c7f4a10d73feed84042ea7239d5a668b4690/data.zip</x:v>
      </x:c>
      <x:c r="S1608" s="8" t="str">
        <x:v>synset:subclass_of | synset:hyponym</x:v>
      </x:c>
      <x:c r="T1608" s="8" t="str">
        <x:v>25473 | 30896</x:v>
      </x:c>
    </x:row>
    <x:row r="1609" ht="50" customHeight="1">
      <x:c r="A1609" s="8" t="str">
        <x:v>milky way</x:v>
      </x:c>
      <x:c r="B1609" s="8" t="str">
        <x:v>synset:hypernym</x:v>
      </x:c>
      <x:c r="C1609" s="8" t="str">
        <x:v>galaxy</x:v>
      </x:c>
      <x:c r="D1609" s="8" t="str">
        <x:v>bn:00055023n</x:v>
      </x:c>
      <x:c r="E1609" s="8" t="str">
        <x:v>bn:00032476n</x:v>
      </x:c>
      <x:c r="F1609" s="8" t="str">
        <x:v>bn:00055023n</x:v>
      </x:c>
      <x:c r="G1609" s="8" t="str">
        <x:v>bn:00032476n</x:v>
      </x:c>
      <x:c r="H1609" s="8" t="str">
        <x:v>The galaxy containing the solar system; consists of millions of stars that can be seen as a diffuse band of light stretching across the night sky</x:v>
      </x:c>
      <x:c r="I1609" s="8" t="str">
        <x:v>(astronomy) a collection of star systems; any of the billions of systems each having many stars and nebulae and dust</x:v>
      </x:c>
      <x:c r="J1609" s="8" t="str">
        <x:v>银河系</x:v>
      </x:c>
      <x:c r="K1609" s="8" t="str">
        <x:v>星系</x:v>
      </x:c>
      <x:c r="L1609" s="9" t="n">
        <x:v>77235</x:v>
      </x:c>
      <x:c r="M1609" s="8" t="str">
        <x:v>https://github.com/thunlp/BabelNet-Sememe-Prediction/blob/df580cdebd341c4a2d8e9190bfe36c6282cfd427/data-all/train2id.txt#L77235</x:v>
      </x:c>
      <x:c r="N1609" s="9" t="n">
        <x:v>166184</x:v>
      </x:c>
      <x:c r="O1609" s="9" t="n">
        <x:v>166187</x:v>
      </x:c>
      <x:c r="P1609" s="9" t="n">
        <x:v>133649</x:v>
      </x:c>
      <x:c r="Q1609" s="9" t="n">
        <x:v>133652</x:v>
      </x:c>
      <x:c r="R1609" s="8" t="str">
        <x:v>https://github.com/thunlp/MSGI/blob/3bb7c7f4a10d73feed84042ea7239d5a668b4690/data.zip</x:v>
      </x:c>
      <x:c r="S1609" s="8" t="str">
        <x:v>synset:hypernym | synset:hyponym</x:v>
      </x:c>
      <x:c r="T1609" s="8" t="str">
        <x:v>77235 | 105468</x:v>
      </x:c>
    </x:row>
    <x:row r="1610" ht="42" customHeight="1">
      <x:c r="A1610" s="8" t="str">
        <x:v>mail</x:v>
      </x:c>
      <x:c r="B1610" s="8" t="str">
        <x:v>synset:hypernym</x:v>
      </x:c>
      <x:c r="C1610" s="8" t="str">
        <x:v>send</x:v>
      </x:c>
      <x:c r="D1610" s="8" t="str">
        <x:v>bn:00088773v</x:v>
      </x:c>
      <x:c r="E1610" s="8" t="str">
        <x:v>bn:00093485v</x:v>
      </x:c>
      <x:c r="F1610" s="8" t="str">
        <x:v>bn:00088773v</x:v>
      </x:c>
      <x:c r="G1610" s="8" t="str">
        <x:v>bn:00093485v</x:v>
      </x:c>
      <x:c r="H1610" s="8" t="str">
        <x:v>Send via the postal service</x:v>
      </x:c>
      <x:c r="I1610" s="8" t="str">
        <x:v>To cause or order to be taken, directed, or transmitted to another place</x:v>
      </x:c>
      <x:c r="J1610" s="8" t="str"/>
      <x:c r="K1610" s="8" t="str"/>
      <x:c r="L1610" s="9" t="n">
        <x:v>24246</x:v>
      </x:c>
      <x:c r="M1610" s="8" t="str">
        <x:v>https://github.com/thunlp/BabelNet-Sememe-Prediction/blob/df580cdebd341c4a2d8e9190bfe36c6282cfd427/data-all/train2id.txt#L24246</x:v>
      </x:c>
      <x:c r="N1610" s="9" t="n">
        <x:v>44702</x:v>
      </x:c>
      <x:c r="O1610" s="9" t="n">
        <x:v>44705</x:v>
      </x:c>
      <x:c r="P1610" s="9" t="n">
        <x:v>45842</x:v>
      </x:c>
      <x:c r="Q1610" s="9" t="n">
        <x:v>45845</x:v>
      </x:c>
      <x:c r="R1610" s="8" t="str">
        <x:v>https://github.com/thunlp/MSGI/blob/3bb7c7f4a10d73feed84042ea7239d5a668b4690/data.zip</x:v>
      </x:c>
      <x:c r="S1610" s="8" t="str">
        <x:v>synset:hypernym | synset:hyponym</x:v>
      </x:c>
      <x:c r="T1610" s="8" t="str">
        <x:v>24246 | 103270</x:v>
      </x:c>
    </x:row>
    <x:row r="1611" ht="42" customHeight="1">
      <x:c r="A1611" s="8" t="str">
        <x:v>shareholder</x:v>
      </x:c>
      <x:c r="B1611" s="8" t="str">
        <x:v>synset:subclass_of</x:v>
      </x:c>
      <x:c r="C1611" s="8" t="str">
        <x:v>possession</x:v>
      </x:c>
      <x:c r="D1611" s="8" t="str">
        <x:v>bn:00070914n</x:v>
      </x:c>
      <x:c r="E1611" s="8" t="str">
        <x:v>bn:00059958n</x:v>
      </x:c>
      <x:c r="F1611" s="8" t="str">
        <x:v>bn:00070914n</x:v>
      </x:c>
      <x:c r="G1611" s="8" t="str">
        <x:v>bn:00059958n</x:v>
      </x:c>
      <x:c r="H1611" s="8" t="str">
        <x:v>Someone who holds shares of stock in a corporation</x:v>
      </x:c>
      <x:c r="I1611" s="8" t="str">
        <x:v>The act of having and controlling property</x:v>
      </x:c>
      <x:c r="J1611" s="8" t="str">
        <x:v>股东</x:v>
      </x:c>
      <x:c r="K1611" s="8" t="str">
        <x:v>占有</x:v>
      </x:c>
      <x:c r="L1611" s="9" t="n">
        <x:v>106834</x:v>
      </x:c>
      <x:c r="M1611" s="8" t="str">
        <x:v>https://github.com/thunlp/BabelNet-Sememe-Prediction/blob/df580cdebd341c4a2d8e9190bfe36c6282cfd427/data-all/train2id.txt#L106834</x:v>
      </x:c>
      <x:c r="N1611" s="9" t="n">
        <x:v>149035</x:v>
      </x:c>
      <x:c r="O1611" s="9" t="n">
        <x:v>149038</x:v>
      </x:c>
      <x:c r="P1611" s="9" t="n">
        <x:v>80656</x:v>
      </x:c>
      <x:c r="Q1611" s="9" t="n">
        <x:v>80659</x:v>
      </x:c>
      <x:c r="R1611" s="8" t="str">
        <x:v>https://github.com/thunlp/MSGI/blob/3bb7c7f4a10d73feed84042ea7239d5a668b4690/data.zip</x:v>
      </x:c>
      <x:c r="S1611" s="8" t="str">
        <x:v>synset:subclass_of | synset:hyponym</x:v>
      </x:c>
      <x:c r="T1611" s="8" t="str">
        <x:v>106834 | 26587</x:v>
      </x:c>
    </x:row>
    <x:row r="1612" ht="42" customHeight="1">
      <x:c r="A1612" s="8" t="str">
        <x:v>kirpan</x:v>
      </x:c>
      <x:c r="B1612" s="8" t="str">
        <x:v>synset:hypernym</x:v>
      </x:c>
      <x:c r="C1612" s="8" t="str">
        <x:v>sword</x:v>
      </x:c>
      <x:c r="D1612" s="8" t="str">
        <x:v>bn:00049223n</x:v>
      </x:c>
      <x:c r="E1612" s="8" t="str">
        <x:v>bn:00011081n</x:v>
      </x:c>
      <x:c r="F1612" s="8" t="str">
        <x:v>bn:00049223n</x:v>
      </x:c>
      <x:c r="G1612" s="8" t="str">
        <x:v>bn:00011081n</x:v>
      </x:c>
      <x:c r="H1612" s="8" t="str">
        <x:v>A ceremonial four-inch curved dagger that Sikh men and women are obliged to wear at all times</x:v>
      </x:c>
      <x:c r="I1612" s="8" t="str">
        <x:v>A cutting or thrusting weapon that has a long metal blade and a hilt with a hand guard</x:v>
      </x:c>
      <x:c r="J1612" s="8" t="str">
        <x:v>短剑</x:v>
      </x:c>
      <x:c r="K1612" s="8" t="str">
        <x:v>剑</x:v>
      </x:c>
      <x:c r="L1612" s="9" t="n">
        <x:v>79566</x:v>
      </x:c>
      <x:c r="M1612" s="8" t="str">
        <x:v>https://github.com/thunlp/BabelNet-Sememe-Prediction/blob/df580cdebd341c4a2d8e9190bfe36c6282cfd427/data-all/train2id.txt#L79566</x:v>
      </x:c>
      <x:c r="N1612" s="9" t="n">
        <x:v>142434</x:v>
      </x:c>
      <x:c r="O1612" s="9" t="n">
        <x:v>142437</x:v>
      </x:c>
      <x:c r="P1612" s="9" t="n">
        <x:v>73780</x:v>
      </x:c>
      <x:c r="Q1612" s="9" t="n">
        <x:v>73783</x:v>
      </x:c>
      <x:c r="R1612" s="8" t="str">
        <x:v>https://github.com/thunlp/MSGI/blob/3bb7c7f4a10d73feed84042ea7239d5a668b4690/data.zip</x:v>
      </x:c>
      <x:c r="S1612" s="8" t="str">
        <x:v>synset:hypernym</x:v>
      </x:c>
      <x:c r="T1612" s="8" t="str">
        <x:v>79566</x:v>
      </x:c>
    </x:row>
    <x:row r="1613" ht="42" customHeight="1">
      <x:c r="A1613" s="8" t="str">
        <x:v>sugar</x:v>
      </x:c>
      <x:c r="B1613" s="8" t="str">
        <x:v>synset:hypernym</x:v>
      </x:c>
      <x:c r="C1613" s="8" t="str">
        <x:v>sweeten</x:v>
      </x:c>
      <x:c r="D1613" s="8" t="str">
        <x:v>bn:00093216v</x:v>
      </x:c>
      <x:c r="E1613" s="8" t="str">
        <x:v>bn:00087416v</x:v>
      </x:c>
      <x:c r="F1613" s="8" t="str">
        <x:v>bn:00093216v</x:v>
      </x:c>
      <x:c r="G1613" s="8" t="str">
        <x:v>bn:00087416v</x:v>
      </x:c>
      <x:c r="H1613" s="8" t="str">
        <x:v>Sweeten with sugar</x:v>
      </x:c>
      <x:c r="I1613" s="8" t="str">
        <x:v>Make sweeter in taste</x:v>
      </x:c>
      <x:c r="J1613" s="8" t="str">
        <x:v>使甜蜜</x:v>
      </x:c>
      <x:c r="K1613" s="8" t="str">
        <x:v>使变甜</x:v>
      </x:c>
      <x:c r="L1613" s="9" t="n">
        <x:v>28015</x:v>
      </x:c>
      <x:c r="M1613" s="8" t="str">
        <x:v>https://github.com/thunlp/BabelNet-Sememe-Prediction/blob/df580cdebd341c4a2d8e9190bfe36c6282cfd427/data-all/train2id.txt#L28015</x:v>
      </x:c>
      <x:c r="N1613" s="9" t="n">
        <x:v>38510</x:v>
      </x:c>
      <x:c r="O1613" s="9" t="n">
        <x:v>38513</x:v>
      </x:c>
      <x:c r="P1613" s="9" t="n">
        <x:v>54074</x:v>
      </x:c>
      <x:c r="Q1613" s="9" t="n">
        <x:v>54077</x:v>
      </x:c>
      <x:c r="R1613" s="8" t="str">
        <x:v>https://github.com/thunlp/MSGI/blob/3bb7c7f4a10d73feed84042ea7239d5a668b4690/data.zip</x:v>
      </x:c>
      <x:c r="S1613" s="8" t="str">
        <x:v>synset:hypernym | synset:hyponym</x:v>
      </x:c>
      <x:c r="T1613" s="8" t="str">
        <x:v>28015 | 13340</x:v>
      </x:c>
    </x:row>
    <x:row r="1614" ht="42" customHeight="1">
      <x:c r="A1614" s="8" t="str">
        <x:v>stretch</x:v>
      </x:c>
      <x:c r="B1614" s="8" t="str">
        <x:v>synset:hypernym</x:v>
      </x:c>
      <x:c r="C1614" s="8" t="str">
        <x:v>tense</x:v>
      </x:c>
      <x:c r="D1614" s="8" t="str">
        <x:v>bn:00087909v</x:v>
      </x:c>
      <x:c r="E1614" s="8" t="str">
        <x:v>bn:00094414v</x:v>
      </x:c>
      <x:c r="F1614" s="8" t="str">
        <x:v>bn:00087909v</x:v>
      </x:c>
      <x:c r="G1614" s="8" t="str">
        <x:v>bn:00094414v</x:v>
      </x:c>
      <x:c r="H1614" s="8" t="str">
        <x:v>Extend one's limbs or muscles, or the entire body</x:v>
      </x:c>
      <x:c r="I1614" s="8" t="str">
        <x:v>Cause to be tense and uneasy or nervous or anxious</x:v>
      </x:c>
      <x:c r="J1614" s="8" t="str"/>
      <x:c r="K1614" s="8" t="str">
        <x:v>使或变的紧张</x:v>
      </x:c>
      <x:c r="L1614" s="9" t="n">
        <x:v>95312</x:v>
      </x:c>
      <x:c r="M1614" s="8" t="str">
        <x:v>https://github.com/thunlp/BabelNet-Sememe-Prediction/blob/df580cdebd341c4a2d8e9190bfe36c6282cfd427/data-all/train2id.txt#L95312</x:v>
      </x:c>
      <x:c r="N1614" s="9" t="n">
        <x:v>44006</x:v>
      </x:c>
      <x:c r="O1614" s="9" t="n">
        <x:v>44009</x:v>
      </x:c>
      <x:c r="P1614" s="9" t="n">
        <x:v>40238</x:v>
      </x:c>
      <x:c r="Q1614" s="9" t="n">
        <x:v>40241</x:v>
      </x:c>
      <x:c r="R1614" s="8" t="str">
        <x:v>https://github.com/thunlp/MSGI/blob/3bb7c7f4a10d73feed84042ea7239d5a668b4690/data.zip</x:v>
      </x:c>
      <x:c r="S1614" s="8" t="str">
        <x:v>synset:hypernym | synset:hyponym</x:v>
      </x:c>
      <x:c r="T1614" s="8" t="str">
        <x:v>95312 | 47620</x:v>
      </x:c>
    </x:row>
    <x:row r="1615" ht="42" customHeight="1">
      <x:c r="A1615" s="8" t="str">
        <x:v>vote</x:v>
      </x:c>
      <x:c r="B1615" s="8" t="str">
        <x:v>synset:hypernym</x:v>
      </x:c>
      <x:c r="C1615" s="8" t="str">
        <x:v>take</x:v>
      </x:c>
      <x:c r="D1615" s="8" t="str">
        <x:v>bn:00095572v</x:v>
      </x:c>
      <x:c r="E1615" s="8" t="str">
        <x:v>bn:00084931v</x:v>
      </x:c>
      <x:c r="F1615" s="8" t="str">
        <x:v>bn:00095572v</x:v>
      </x:c>
      <x:c r="G1615" s="8" t="str">
        <x:v>bn:00084931v</x:v>
      </x:c>
      <x:c r="H1615" s="8" t="str">
        <x:v>Express one's preference for a candidate or for a measure or resolution; cast a vote</x:v>
      </x:c>
      <x:c r="I1615" s="8" t="str">
        <x:v>Pick out, select, or choose from a number of alternatives</x:v>
      </x:c>
      <x:c r="J1615" s="8" t="str">
        <x:v>投票</x:v>
      </x:c>
      <x:c r="K1615" s="8" t="str">
        <x:v>选择</x:v>
      </x:c>
      <x:c r="L1615" s="9" t="n">
        <x:v>68731</x:v>
      </x:c>
      <x:c r="M1615" s="8" t="str">
        <x:v>https://github.com/thunlp/BabelNet-Sememe-Prediction/blob/df580cdebd341c4a2d8e9190bfe36c6282cfd427/data-all/train2id.txt#L68731</x:v>
      </x:c>
      <x:c r="N1615" s="9" t="n">
        <x:v>41858</x:v>
      </x:c>
      <x:c r="O1615" s="9" t="n">
        <x:v>41861</x:v>
      </x:c>
      <x:c r="P1615" s="9" t="n">
        <x:v>53006</x:v>
      </x:c>
      <x:c r="Q1615" s="9" t="n">
        <x:v>53009</x:v>
      </x:c>
      <x:c r="R1615" s="8" t="str">
        <x:v>https://github.com/thunlp/MSGI/blob/3bb7c7f4a10d73feed84042ea7239d5a668b4690/data.zip</x:v>
      </x:c>
      <x:c r="S1615" s="8" t="str">
        <x:v>synset:hypernym | synset:hyponym</x:v>
      </x:c>
      <x:c r="T1615" s="8" t="str">
        <x:v>68731 | 16386</x:v>
      </x:c>
    </x:row>
    <x:row r="1616" ht="42" customHeight="1">
      <x:c r="A1616" s="8" t="str">
        <x:v>interpret</x:v>
      </x:c>
      <x:c r="B1616" s="8" t="str">
        <x:v>synset:hypernym</x:v>
      </x:c>
      <x:c r="C1616" s="8" t="str">
        <x:v>restate</x:v>
      </x:c>
      <x:c r="D1616" s="8" t="str">
        <x:v>bn:00089840v</x:v>
      </x:c>
      <x:c r="E1616" s="8" t="str">
        <x:v>bn:00089731v</x:v>
      </x:c>
      <x:c r="F1616" s="8" t="str">
        <x:v>bn:00089840v</x:v>
      </x:c>
      <x:c r="G1616" s="8" t="str">
        <x:v>bn:00089731v</x:v>
      </x:c>
      <x:c r="H1616" s="8" t="str">
        <x:v>Restate (words) from one language into another language</x:v>
      </x:c>
      <x:c r="I1616" s="8" t="str">
        <x:v>To say, state, or perform again</x:v>
      </x:c>
      <x:c r="J1616" s="8" t="str">
        <x:v>口译</x:v>
      </x:c>
      <x:c r="K1616" s="8" t="str">
        <x:v>重复</x:v>
      </x:c>
      <x:c r="L1616" s="9" t="n">
        <x:v>44480</x:v>
      </x:c>
      <x:c r="M1616" s="8" t="str">
        <x:v>https://github.com/thunlp/BabelNet-Sememe-Prediction/blob/df580cdebd341c4a2d8e9190bfe36c6282cfd427/data-all/train2id.txt#L44480</x:v>
      </x:c>
      <x:c r="N1616" s="9" t="n">
        <x:v>34850</x:v>
      </x:c>
      <x:c r="O1616" s="9" t="n">
        <x:v>34853</x:v>
      </x:c>
      <x:c r="P1616" s="9" t="n">
        <x:v>32702</x:v>
      </x:c>
      <x:c r="Q1616" s="9" t="n">
        <x:v>32705</x:v>
      </x:c>
      <x:c r="R1616" s="8" t="str">
        <x:v>https://github.com/thunlp/MSGI/blob/3bb7c7f4a10d73feed84042ea7239d5a668b4690/data.zip</x:v>
      </x:c>
      <x:c r="S1616" s="8" t="str">
        <x:v>synset:hypernym | synset:hyponym</x:v>
      </x:c>
      <x:c r="T1616" s="8" t="str">
        <x:v>44480 | 26245</x:v>
      </x:c>
    </x:row>
    <x:row r="1617" ht="50" customHeight="1">
      <x:c r="A1617" s="8" t="str">
        <x:v>shaytan</x:v>
      </x:c>
      <x:c r="B1617" s="8" t="str">
        <x:v>synset:hypernym</x:v>
      </x:c>
      <x:c r="C1617" s="8" t="str">
        <x:v>genie</x:v>
      </x:c>
      <x:c r="D1617" s="8" t="str">
        <x:v>bn:00070857n</x:v>
      </x:c>
      <x:c r="E1617" s="8" t="str">
        <x:v>bn:00027956n</x:v>
      </x:c>
      <x:c r="F1617" s="8" t="str">
        <x:v>bn:00070857n</x:v>
      </x:c>
      <x:c r="G1617" s="8" t="str">
        <x:v>bn:00027956n</x:v>
      </x:c>
      <x:c r="H1617" s="8" t="str">
        <x:v>(Islam) a rebellious jinni who leads men astray</x:v>
      </x:c>
      <x:c r="I1617" s="8" t="str">
        <x:v>(Islam) an invisible spirit mentioned in the Koran and believed by Muslims to inhabit the earth and influence mankind by appearing in the form of humans or animals</x:v>
      </x:c>
      <x:c r="J1617" s="8" t="str"/>
      <x:c r="K1617" s="8" t="str">
        <x:v>精灵</x:v>
      </x:c>
      <x:c r="L1617" s="9" t="n">
        <x:v>41518</x:v>
      </x:c>
      <x:c r="M1617" s="8" t="str">
        <x:v>https://github.com/thunlp/BabelNet-Sememe-Prediction/blob/df580cdebd341c4a2d8e9190bfe36c6282cfd427/data-all/train2id.txt#L41518</x:v>
      </x:c>
      <x:c r="N1617" s="9" t="n">
        <x:v>84604</x:v>
      </x:c>
      <x:c r="O1617" s="9" t="n">
        <x:v>84607</x:v>
      </x:c>
      <x:c r="P1617" s="9" t="n">
        <x:v>176914</x:v>
      </x:c>
      <x:c r="Q1617" s="9" t="n">
        <x:v>176917</x:v>
      </x:c>
      <x:c r="R1617" s="8" t="str">
        <x:v>https://github.com/thunlp/MSGI/blob/3bb7c7f4a10d73feed84042ea7239d5a668b4690/data.zip</x:v>
      </x:c>
      <x:c r="S1617" s="8" t="str">
        <x:v>synset:hypernym | synset:hyponym</x:v>
      </x:c>
      <x:c r="T1617" s="8" t="str">
        <x:v>41518 | 45024</x:v>
      </x:c>
    </x:row>
    <x:row r="1618" ht="42" customHeight="1">
      <x:c r="A1618" s="8" t="str">
        <x:v>weaving</x:v>
      </x:c>
      <x:c r="B1618" s="8" t="str">
        <x:v>synset:hypernym</x:v>
      </x:c>
      <x:c r="C1618" s="8" t="str">
        <x:v>act</x:v>
      </x:c>
      <x:c r="D1618" s="8" t="str">
        <x:v>bn:00080770n</x:v>
      </x:c>
      <x:c r="E1618" s="8" t="str">
        <x:v>bn:00001078n</x:v>
      </x:c>
      <x:c r="F1618" s="8" t="str">
        <x:v>bn:00080770n</x:v>
      </x:c>
      <x:c r="G1618" s="8" t="str">
        <x:v>bn:00001078n</x:v>
      </x:c>
      <x:c r="H1618" s="8" t="str">
        <x:v>Creating fabric</x:v>
      </x:c>
      <x:c r="I1618" s="8" t="str">
        <x:v>A subdivision of a play or opera or ballet</x:v>
      </x:c>
      <x:c r="J1618" s="8" t="str">
        <x:v>纺织品</x:v>
      </x:c>
      <x:c r="K1618" s="8" t="str">
        <x:v>幕</x:v>
      </x:c>
      <x:c r="L1618" s="9" t="n">
        <x:v>2972</x:v>
      </x:c>
      <x:c r="M1618" s="8" t="str">
        <x:v>https://github.com/thunlp/BabelNet-Sememe-Prediction/blob/df580cdebd341c4a2d8e9190bfe36c6282cfd427/data-all/train2id.txt#L2972</x:v>
      </x:c>
      <x:c r="N1618" s="9" t="n">
        <x:v>94421</x:v>
      </x:c>
      <x:c r="O1618" s="9" t="n">
        <x:v>94424</x:v>
      </x:c>
      <x:c r="P1618" s="9" t="n">
        <x:v>82024</x:v>
      </x:c>
      <x:c r="Q1618" s="9" t="n">
        <x:v>82027</x:v>
      </x:c>
      <x:c r="R1618" s="8" t="str">
        <x:v>https://github.com/thunlp/MSGI/blob/3bb7c7f4a10d73feed84042ea7239d5a668b4690/data.zip</x:v>
      </x:c>
      <x:c r="S1618" s="8" t="str">
        <x:v>synset:hypernym</x:v>
      </x:c>
      <x:c r="T1618" s="8" t="str">
        <x:v>2972</x:v>
      </x:c>
    </x:row>
    <x:row r="1619" ht="42" customHeight="1">
      <x:c r="A1619" s="8" t="str">
        <x:v>geopolitics</x:v>
      </x:c>
      <x:c r="B1619" s="8" t="str">
        <x:v>synset:hypernym</x:v>
      </x:c>
      <x:c r="C1619" s="8" t="str">
        <x:v>political science</x:v>
      </x:c>
      <x:c r="D1619" s="8" t="str">
        <x:v>bn:00040191n</x:v>
      </x:c>
      <x:c r="E1619" s="8" t="str">
        <x:v>bn:00041192n</x:v>
      </x:c>
      <x:c r="F1619" s="8" t="str">
        <x:v>bn:00040191n</x:v>
      </x:c>
      <x:c r="G1619" s="8" t="str">
        <x:v>bn:00041192n</x:v>
      </x:c>
      <x:c r="H1619" s="8" t="str">
        <x:v>The study of the effects of economic geography on the powers of the state</x:v>
      </x:c>
      <x:c r="I1619" s="8" t="str">
        <x:v>The study of government of states and other political units</x:v>
      </x:c>
      <x:c r="J1619" s="8" t="str">
        <x:v>地缘政治</x:v>
      </x:c>
      <x:c r="K1619" s="8" t="str">
        <x:v>政治学</x:v>
      </x:c>
      <x:c r="L1619" s="9" t="n">
        <x:v>11354</x:v>
      </x:c>
      <x:c r="M1619" s="8" t="str">
        <x:v>https://github.com/thunlp/BabelNet-Sememe-Prediction/blob/df580cdebd341c4a2d8e9190bfe36c6282cfd427/data-all/train2id.txt#L11354</x:v>
      </x:c>
      <x:c r="N1619" s="9" t="n">
        <x:v>81088</x:v>
      </x:c>
      <x:c r="O1619" s="9" t="n">
        <x:v>81091</x:v>
      </x:c>
      <x:c r="P1619" s="9" t="n">
        <x:v>58970</x:v>
      </x:c>
      <x:c r="Q1619" s="9" t="n">
        <x:v>58973</x:v>
      </x:c>
      <x:c r="R1619" s="8" t="str">
        <x:v>https://github.com/thunlp/MSGI/blob/3bb7c7f4a10d73feed84042ea7239d5a668b4690/data.zip</x:v>
      </x:c>
      <x:c r="S1619" s="8" t="str">
        <x:v>synset:hypernym | synset:hyponym</x:v>
      </x:c>
      <x:c r="T1619" s="8" t="str">
        <x:v>11354 | 121878</x:v>
      </x:c>
    </x:row>
    <x:row r="1620" ht="42" customHeight="1">
      <x:c r="A1620" s="8" t="str">
        <x:v>consumer credit</x:v>
      </x:c>
      <x:c r="B1620" s="8" t="str">
        <x:v>synset:subclass_of</x:v>
      </x:c>
      <x:c r="C1620" s="8" t="str">
        <x:v>debt</x:v>
      </x:c>
      <x:c r="D1620" s="8" t="str">
        <x:v>bn:00022096n</x:v>
      </x:c>
      <x:c r="E1620" s="8" t="str">
        <x:v>bn:00025638n</x:v>
      </x:c>
      <x:c r="F1620" s="8" t="str">
        <x:v>bn:00022096n</x:v>
      </x:c>
      <x:c r="G1620" s="8" t="str">
        <x:v>bn:00025638n</x:v>
      </x:c>
      <x:c r="H1620" s="8" t="str">
        <x:v>A line of credit extended for personal or household use</x:v>
      </x:c>
      <x:c r="I1620" s="8" t="str">
        <x:v>Money or goods or services owed by one person to another</x:v>
      </x:c>
      <x:c r="J1620" s="8" t="str">
        <x:v>消费信贷</x:v>
      </x:c>
      <x:c r="K1620" s="8" t="str">
        <x:v>债务</x:v>
      </x:c>
      <x:c r="L1620" s="9" t="n">
        <x:v>88998</x:v>
      </x:c>
      <x:c r="M1620" s="8" t="str">
        <x:v>https://github.com/thunlp/BabelNet-Sememe-Prediction/blob/df580cdebd341c4a2d8e9190bfe36c6282cfd427/data-all/train2id.txt#L88998</x:v>
      </x:c>
      <x:c r="N1620" s="9" t="n">
        <x:v>146382</x:v>
      </x:c>
      <x:c r="O1620" s="9" t="n">
        <x:v>146385</x:v>
      </x:c>
      <x:c r="P1620" s="9" t="n">
        <x:v>158636</x:v>
      </x:c>
      <x:c r="Q1620" s="9" t="n">
        <x:v>158639</x:v>
      </x:c>
      <x:c r="R1620" s="8" t="str">
        <x:v>https://github.com/thunlp/MSGI/blob/3bb7c7f4a10d73feed84042ea7239d5a668b4690/data.zip</x:v>
      </x:c>
      <x:c r="S1620" s="8" t="str">
        <x:v>synset:subclass_of | synset:hyponym</x:v>
      </x:c>
      <x:c r="T1620" s="8" t="str">
        <x:v>88998 | 68898</x:v>
      </x:c>
    </x:row>
    <x:row r="1621" ht="42" customHeight="1">
      <x:c r="A1621" s="8" t="str">
        <x:v>satire</x:v>
      </x:c>
      <x:c r="B1621" s="8" t="str">
        <x:v>synset:subclass_of</x:v>
      </x:c>
      <x:c r="C1621" s="8" t="str">
        <x:v>irony</x:v>
      </x:c>
      <x:c r="D1621" s="8" t="str">
        <x:v>bn:00016859n</x:v>
      </x:c>
      <x:c r="E1621" s="8" t="str">
        <x:v>bn:00047531n</x:v>
      </x:c>
      <x:c r="F1621" s="8" t="str">
        <x:v>bn:00016859n</x:v>
      </x:c>
      <x:c r="G1621" s="8" t="str">
        <x:v>bn:00047531n</x:v>
      </x:c>
      <x:c r="H1621" s="8" t="str">
        <x:v>Witty language used to convey insults or scorn</x:v>
      </x:c>
      <x:c r="I1621" s="8" t="str">
        <x:v>A trope that involves incongruity between what is expected and what occurs</x:v>
      </x:c>
      <x:c r="J1621" s="8" t="str">
        <x:v>讽刺</x:v>
      </x:c>
      <x:c r="K1621" s="8" t="str">
        <x:v>反諷</x:v>
      </x:c>
      <x:c r="L1621" s="9" t="n">
        <x:v>120924</x:v>
      </x:c>
      <x:c r="M1621" s="8" t="str">
        <x:v>https://github.com/thunlp/BabelNet-Sememe-Prediction/blob/df580cdebd341c4a2d8e9190bfe36c6282cfd427/data-all/train2id.txt#L120924</x:v>
      </x:c>
      <x:c r="N1621" s="9" t="n">
        <x:v>76228</x:v>
      </x:c>
      <x:c r="O1621" s="9" t="n">
        <x:v>76231</x:v>
      </x:c>
      <x:c r="P1621" s="9" t="n">
        <x:v>163784</x:v>
      </x:c>
      <x:c r="Q1621" s="9" t="n">
        <x:v>163787</x:v>
      </x:c>
      <x:c r="R1621" s="8" t="str">
        <x:v>https://github.com/thunlp/MSGI/blob/3bb7c7f4a10d73feed84042ea7239d5a668b4690/data.zip</x:v>
      </x:c>
      <x:c r="S1621" s="8" t="str">
        <x:v>synset:subclass_of | synset:hyponym</x:v>
      </x:c>
      <x:c r="T1621" s="8" t="str">
        <x:v>120924 | 123162</x:v>
      </x:c>
    </x:row>
    <x:row r="1622" ht="50" customHeight="1">
      <x:c r="A1622" s="8" t="str">
        <x:v>ant</x:v>
      </x:c>
      <x:c r="B1622" s="8" t="str">
        <x:v>synset:hypernym</x:v>
      </x:c>
      <x:c r="C1622" s="8" t="str">
        <x:v>hymenopteran</x:v>
      </x:c>
      <x:c r="D1622" s="8" t="str">
        <x:v>bn:00004458n</x:v>
      </x:c>
      <x:c r="E1622" s="8" t="str">
        <x:v>bn:00045461n</x:v>
      </x:c>
      <x:c r="F1622" s="8" t="str">
        <x:v>bn:00004458n</x:v>
      </x:c>
      <x:c r="G1622" s="8" t="str">
        <x:v>bn:00045461n</x:v>
      </x:c>
      <x:c r="H1622" s="8" t="str">
        <x:v>Social insect living in organized colonies; characteristically the males and fertile queen have wings during breeding season; wingless sterile females are the workers</x:v>
      </x:c>
      <x:c r="I1622" s="8" t="str">
        <x:v>Insects having two pairs of membranous wings and an ovipositor specialized for stinging or piercing</x:v>
      </x:c>
      <x:c r="J1622" s="8" t="str">
        <x:v>蚂蚁</x:v>
      </x:c>
      <x:c r="K1622" s="8" t="str">
        <x:v>膜翅目昆虫</x:v>
      </x:c>
      <x:c r="L1622" s="9" t="n">
        <x:v>41933</x:v>
      </x:c>
      <x:c r="M1622" s="8" t="str">
        <x:v>https://github.com/thunlp/BabelNet-Sememe-Prediction/blob/df580cdebd341c4a2d8e9190bfe36c6282cfd427/data-all/train2id.txt#L41933</x:v>
      </x:c>
      <x:c r="N1622" s="9" t="n">
        <x:v>175102</x:v>
      </x:c>
      <x:c r="O1622" s="9" t="n">
        <x:v>175105</x:v>
      </x:c>
      <x:c r="P1622" s="9" t="n">
        <x:v>73588</x:v>
      </x:c>
      <x:c r="Q1622" s="9" t="n">
        <x:v>73591</x:v>
      </x:c>
      <x:c r="R1622" s="8" t="str">
        <x:v>https://github.com/thunlp/MSGI/blob/3bb7c7f4a10d73feed84042ea7239d5a668b4690/data.zip</x:v>
      </x:c>
      <x:c r="S1622" s="8" t="str">
        <x:v>synset:hypernym | synset:hyponym</x:v>
      </x:c>
      <x:c r="T1622" s="8" t="str">
        <x:v>41933 | 66676</x:v>
      </x:c>
    </x:row>
    <x:row r="1623" ht="50" customHeight="1">
      <x:c r="A1623" s="8" t="str">
        <x:v>mezuzah</x:v>
      </x:c>
      <x:c r="B1623" s="8" t="str">
        <x:v>synset:hypernym</x:v>
      </x:c>
      <x:c r="C1623" s="8" t="str">
        <x:v>epigraphy</x:v>
      </x:c>
      <x:c r="D1623" s="8" t="str">
        <x:v>bn:00054697n</x:v>
      </x:c>
      <x:c r="E1623" s="8" t="str">
        <x:v>bn:00031180n</x:v>
      </x:c>
      <x:c r="F1623" s="8" t="str">
        <x:v>bn:00054697n</x:v>
      </x:c>
      <x:c r="G1623" s="8" t="str">
        <x:v>bn:00031180n</x:v>
      </x:c>
      <x:c r="H1623" s="8" t="str">
        <x:v>Religious texts from Deuteronomy inscribed on parchment and rolled up in a case that is attached to the doorframe of many Jewish households in accordance with Jewish law</x:v>
      </x:c>
      <x:c r="I1623" s="8" t="str">
        <x:v>The study of ancient inscriptions</x:v>
      </x:c>
      <x:c r="J1623" s="8" t="str">
        <x:v>门框经文盒</x:v>
      </x:c>
      <x:c r="K1623" s="8" t="str">
        <x:v>金石学</x:v>
      </x:c>
      <x:c r="L1623" s="9" t="n">
        <x:v>51348</x:v>
      </x:c>
      <x:c r="M1623" s="8" t="str">
        <x:v>https://github.com/thunlp/BabelNet-Sememe-Prediction/blob/df580cdebd341c4a2d8e9190bfe36c6282cfd427/data-all/train2id.txt#L51348</x:v>
      </x:c>
      <x:c r="N1623" s="9" t="n">
        <x:v>70504</x:v>
      </x:c>
      <x:c r="O1623" s="9" t="n">
        <x:v>70507</x:v>
      </x:c>
      <x:c r="P1623" s="9" t="n">
        <x:v>115169</x:v>
      </x:c>
      <x:c r="Q1623" s="9" t="n">
        <x:v>115172</x:v>
      </x:c>
      <x:c r="R1623" s="8" t="str">
        <x:v>https://github.com/thunlp/MSGI/blob/3bb7c7f4a10d73feed84042ea7239d5a668b4690/data.zip</x:v>
      </x:c>
      <x:c r="S1623" s="8" t="str">
        <x:v>synset:hypernym</x:v>
      </x:c>
      <x:c r="T1623" s="8" t="str">
        <x:v>51348</x:v>
      </x:c>
    </x:row>
    <x:row r="1624" ht="42" customHeight="1">
      <x:c r="A1624" s="8" t="str">
        <x:v>abbey</x:v>
      </x:c>
      <x:c r="B1624" s="8" t="str">
        <x:v>synset:subclass_of</x:v>
      </x:c>
      <x:c r="C1624" s="8" t="str">
        <x:v>nunnery</x:v>
      </x:c>
      <x:c r="D1624" s="8" t="str">
        <x:v>bn:00000234n</x:v>
      </x:c>
      <x:c r="E1624" s="8" t="str">
        <x:v>bn:00058319n</x:v>
      </x:c>
      <x:c r="F1624" s="8" t="str">
        <x:v>bn:00000234n</x:v>
      </x:c>
      <x:c r="G1624" s="8" t="str">
        <x:v>bn:00058319n</x:v>
      </x:c>
      <x:c r="H1624" s="8" t="str">
        <x:v>A church associated with a monastery or convent</x:v>
      </x:c>
      <x:c r="I1624" s="8" t="str">
        <x:v>The convent of a community of nuns</x:v>
      </x:c>
      <x:c r="J1624" s="8" t="str">
        <x:v>修道院</x:v>
      </x:c>
      <x:c r="K1624" s="8" t="str">
        <x:v>修道院</x:v>
      </x:c>
      <x:c r="L1624" s="9" t="n">
        <x:v>101557</x:v>
      </x:c>
      <x:c r="M1624" s="8" t="str">
        <x:v>https://github.com/thunlp/BabelNet-Sememe-Prediction/blob/df580cdebd341c4a2d8e9190bfe36c6282cfd427/data-all/train2id.txt#L101557</x:v>
      </x:c>
      <x:c r="N1624" s="9" t="n">
        <x:v>97961</x:v>
      </x:c>
      <x:c r="O1624" s="9" t="n">
        <x:v>97964</x:v>
      </x:c>
      <x:c r="P1624" s="9" t="n">
        <x:v>104849</x:v>
      </x:c>
      <x:c r="Q1624" s="9" t="n">
        <x:v>104852</x:v>
      </x:c>
      <x:c r="R1624" s="8" t="str">
        <x:v>https://github.com/thunlp/MSGI/blob/3bb7c7f4a10d73feed84042ea7239d5a668b4690/data.zip</x:v>
      </x:c>
      <x:c r="S1624" s="8" t="str">
        <x:v>synset:subclass_of | synset:hyponym</x:v>
      </x:c>
      <x:c r="T1624" s="8" t="str">
        <x:v>101557 | 16729</x:v>
      </x:c>
    </x:row>
    <x:row r="1625" ht="42" customHeight="1">
      <x:c r="A1625" s="8" t="str">
        <x:v>rickshaw</x:v>
      </x:c>
      <x:c r="B1625" s="8" t="str">
        <x:v>synset:hypernym</x:v>
      </x:c>
      <x:c r="C1625" s="8" t="str">
        <x:v>bicycle</x:v>
      </x:c>
      <x:c r="D1625" s="8" t="str">
        <x:v>bn:00048221n</x:v>
      </x:c>
      <x:c r="E1625" s="8" t="str">
        <x:v>bn:00010248n</x:v>
      </x:c>
      <x:c r="F1625" s="8" t="str">
        <x:v>bn:00048221n</x:v>
      </x:c>
      <x:c r="G1625" s="8" t="str">
        <x:v>bn:00010248n</x:v>
      </x:c>
      <x:c r="H1625" s="8" t="str">
        <x:v>A small two-wheeled cart for one passenger; pulled by one person</x:v>
      </x:c>
      <x:c r="I1625" s="8" t="str">
        <x:v>A wheeled vehicle that has two wheels and is moved by foot pedals</x:v>
      </x:c>
      <x:c r="J1625" s="8" t="str">
        <x:v>人力车</x:v>
      </x:c>
      <x:c r="K1625" s="8" t="str">
        <x:v>自行车</x:v>
      </x:c>
      <x:c r="L1625" s="9" t="n">
        <x:v>95129</x:v>
      </x:c>
      <x:c r="M1625" s="8" t="str">
        <x:v>https://github.com/thunlp/BabelNet-Sememe-Prediction/blob/df580cdebd341c4a2d8e9190bfe36c6282cfd427/data-all/train2id.txt#L95129</x:v>
      </x:c>
      <x:c r="N1625" s="9" t="n">
        <x:v>102521</x:v>
      </x:c>
      <x:c r="O1625" s="9" t="n">
        <x:v>102524</x:v>
      </x:c>
      <x:c r="P1625" s="9" t="n">
        <x:v>125261</x:v>
      </x:c>
      <x:c r="Q1625" s="9" t="n">
        <x:v>125264</x:v>
      </x:c>
      <x:c r="R1625" s="8" t="str">
        <x:v>https://github.com/thunlp/MSGI/blob/3bb7c7f4a10d73feed84042ea7239d5a668b4690/data.zip</x:v>
      </x:c>
      <x:c r="S1625" s="8" t="str">
        <x:v>synset:hypernym | synset:hyponym</x:v>
      </x:c>
      <x:c r="T1625" s="8" t="str">
        <x:v>95129 | 19944</x:v>
      </x:c>
    </x:row>
    <x:row r="1626" ht="42" customHeight="1">
      <x:c r="A1626" s="8" t="str">
        <x:v>deliver</x:v>
      </x:c>
      <x:c r="B1626" s="8" t="str">
        <x:v>synset:hypernym</x:v>
      </x:c>
      <x:c r="C1626" s="8" t="str">
        <x:v>fetch</x:v>
      </x:c>
      <x:c r="D1626" s="8" t="str">
        <x:v>bn:00086531v</x:v>
      </x:c>
      <x:c r="E1626" s="8" t="str">
        <x:v>bn:00084061v</x:v>
      </x:c>
      <x:c r="F1626" s="8" t="str">
        <x:v>bn:00086531v</x:v>
      </x:c>
      <x:c r="G1626" s="8" t="str">
        <x:v>bn:00084061v</x:v>
      </x:c>
      <x:c r="H1626" s="8" t="str">
        <x:v>Bring to a destination, make a delivery</x:v>
      </x:c>
      <x:c r="I1626" s="8" t="str">
        <x:v>Go or come after and bring or take back</x:v>
      </x:c>
      <x:c r="J1626" s="8" t="str">
        <x:v>传递</x:v>
      </x:c>
      <x:c r="K1626" s="8" t="str"/>
      <x:c r="L1626" s="9" t="n">
        <x:v>75004</x:v>
      </x:c>
      <x:c r="M1626" s="8" t="str">
        <x:v>https://github.com/thunlp/BabelNet-Sememe-Prediction/blob/df580cdebd341c4a2d8e9190bfe36c6282cfd427/data-all/train2id.txt#L75004</x:v>
      </x:c>
      <x:c r="N1626" s="9" t="n">
        <x:v>35774</x:v>
      </x:c>
      <x:c r="O1626" s="9" t="n">
        <x:v>35777</x:v>
      </x:c>
      <x:c r="P1626" s="9" t="n">
        <x:v>46778</x:v>
      </x:c>
      <x:c r="Q1626" s="9" t="n">
        <x:v>46781</x:v>
      </x:c>
      <x:c r="R1626" s="8" t="str">
        <x:v>https://github.com/thunlp/MSGI/blob/3bb7c7f4a10d73feed84042ea7239d5a668b4690/data.zip</x:v>
      </x:c>
      <x:c r="S1626" s="8" t="str">
        <x:v>synset:hypernym | synset:hyponym</x:v>
      </x:c>
      <x:c r="T1626" s="8" t="str">
        <x:v>75004 | 123676</x:v>
      </x:c>
    </x:row>
    <x:row r="1627" ht="42" customHeight="1">
      <x:c r="A1627" s="8" t="str">
        <x:v>request</x:v>
      </x:c>
      <x:c r="B1627" s="8" t="str">
        <x:v>synset:hypernym</x:v>
      </x:c>
      <x:c r="C1627" s="8" t="str">
        <x:v>communicate</x:v>
      </x:c>
      <x:c r="D1627" s="8" t="str">
        <x:v>bn:00083437v</x:v>
      </x:c>
      <x:c r="E1627" s="8" t="str">
        <x:v>bn:00085435v</x:v>
      </x:c>
      <x:c r="F1627" s="8" t="str">
        <x:v>bn:00083437v</x:v>
      </x:c>
      <x:c r="G1627" s="8" t="str">
        <x:v>bn:00085435v</x:v>
      </x:c>
      <x:c r="H1627" s="8" t="str">
        <x:v>Express the need or desire for; ask for</x:v>
      </x:c>
      <x:c r="I1627" s="8" t="str">
        <x:v>Transmit information</x:v>
      </x:c>
      <x:c r="J1627" s="8" t="str">
        <x:v>拜托</x:v>
      </x:c>
      <x:c r="K1627" s="8" t="str"/>
      <x:c r="L1627" s="9" t="n">
        <x:v>96300</x:v>
      </x:c>
      <x:c r="M1627" s="8" t="str">
        <x:v>https://github.com/thunlp/BabelNet-Sememe-Prediction/blob/df580cdebd341c4a2d8e9190bfe36c6282cfd427/data-all/train2id.txt#L96300</x:v>
      </x:c>
      <x:c r="N1627" s="9" t="n">
        <x:v>35246</x:v>
      </x:c>
      <x:c r="O1627" s="9" t="n">
        <x:v>35249</x:v>
      </x:c>
      <x:c r="P1627" s="9" t="n">
        <x:v>49550</x:v>
      </x:c>
      <x:c r="Q1627" s="9" t="n">
        <x:v>49553</x:v>
      </x:c>
      <x:c r="R1627" s="8" t="str">
        <x:v>https://github.com/thunlp/MSGI/blob/3bb7c7f4a10d73feed84042ea7239d5a668b4690/data.zip</x:v>
      </x:c>
      <x:c r="S1627" s="8" t="str">
        <x:v>synset:hypernym | synset:hyponym</x:v>
      </x:c>
      <x:c r="T1627" s="8" t="str">
        <x:v>96300 | 100250</x:v>
      </x:c>
    </x:row>
    <x:row r="1628" ht="42" customHeight="1">
      <x:c r="A1628" s="8" t="str">
        <x:v>castanea mollissima</x:v>
      </x:c>
      <x:c r="B1628" s="8" t="str">
        <x:v>synset:hypernym</x:v>
      </x:c>
      <x:c r="C1628" s="8" t="str">
        <x:v>chestnut tree</x:v>
      </x:c>
      <x:c r="D1628" s="8" t="str">
        <x:v>bn:00016539n</x:v>
      </x:c>
      <x:c r="E1628" s="8" t="str">
        <x:v>bn:00018219n</x:v>
      </x:c>
      <x:c r="F1628" s="8" t="str">
        <x:v>bn:00016539n</x:v>
      </x:c>
      <x:c r="G1628" s="8" t="str">
        <x:v>bn:00018219n</x:v>
      </x:c>
      <x:c r="H1628" s="8" t="str">
        <x:v>A small tree with small sweet nuts; wild or naturalized in Korea and China</x:v>
      </x:c>
      <x:c r="I1628" s="8" t="str">
        <x:v>Any of several attractive deciduous trees yellow-brown in autumn; yield a hard wood and edible nuts in a prickly bur</x:v>
      </x:c>
      <x:c r="J1628" s="8" t="str">
        <x:v>板栗</x:v>
      </x:c>
      <x:c r="K1628" s="8" t="str">
        <x:v>栗</x:v>
      </x:c>
      <x:c r="L1628" s="9" t="n">
        <x:v>86576</x:v>
      </x:c>
      <x:c r="M1628" s="8" t="str">
        <x:v>https://github.com/thunlp/BabelNet-Sememe-Prediction/blob/df580cdebd341c4a2d8e9190bfe36c6282cfd427/data-all/train2id.txt#L86576</x:v>
      </x:c>
      <x:c r="N1628" s="9" t="n">
        <x:v>132977</x:v>
      </x:c>
      <x:c r="O1628" s="9" t="n">
        <x:v>132980</x:v>
      </x:c>
      <x:c r="P1628" s="9" t="n">
        <x:v>126641</x:v>
      </x:c>
      <x:c r="Q1628" s="9" t="n">
        <x:v>126644</x:v>
      </x:c>
      <x:c r="R1628" s="8" t="str">
        <x:v>https://github.com/thunlp/MSGI/blob/3bb7c7f4a10d73feed84042ea7239d5a668b4690/data.zip</x:v>
      </x:c>
      <x:c r="S1628" s="8" t="str">
        <x:v>synset:hypernym | synset:hyponym</x:v>
      </x:c>
      <x:c r="T1628" s="8" t="str">
        <x:v>86576 | 103508</x:v>
      </x:c>
    </x:row>
    <x:row r="1629" ht="42" customHeight="1">
      <x:c r="A1629" s="8" t="str">
        <x:v>parameter</x:v>
      </x:c>
      <x:c r="B1629" s="8" t="str">
        <x:v>synset:hypernym</x:v>
      </x:c>
      <x:c r="C1629" s="8" t="str">
        <x:v>reference</x:v>
      </x:c>
      <x:c r="D1629" s="8" t="str">
        <x:v>bn:00005603n</x:v>
      </x:c>
      <x:c r="E1629" s="8" t="str">
        <x:v>bn:00001302n</x:v>
      </x:c>
      <x:c r="F1629" s="8" t="str">
        <x:v>bn:00005603n</x:v>
      </x:c>
      <x:c r="G1629" s="8" t="str">
        <x:v>bn:00001302n</x:v>
      </x:c>
      <x:c r="H1629" s="8" t="str">
        <x:v>(computer science) a reference or value that is passed to a function, procedure, subroutine, command, or program</x:v>
      </x:c>
      <x:c r="I1629" s="8" t="str">
        <x:v>(computer science) the code that identifies where a piece of information is stored</x:v>
      </x:c>
      <x:c r="J1629" s="8" t="str">
        <x:v>参数</x:v>
      </x:c>
      <x:c r="K1629" s="8" t="str">
        <x:v>计算机地址</x:v>
      </x:c>
      <x:c r="L1629" s="9" t="n">
        <x:v>27753</x:v>
      </x:c>
      <x:c r="M1629" s="8" t="str">
        <x:v>https://github.com/thunlp/BabelNet-Sememe-Prediction/blob/df580cdebd341c4a2d8e9190bfe36c6282cfd427/data-all/train2id.txt#L27753</x:v>
      </x:c>
      <x:c r="N1629" s="9" t="n">
        <x:v>130085</x:v>
      </x:c>
      <x:c r="O1629" s="9" t="n">
        <x:v>130088</x:v>
      </x:c>
      <x:c r="P1629" s="9" t="n">
        <x:v>177742</x:v>
      </x:c>
      <x:c r="Q1629" s="9" t="n">
        <x:v>177745</x:v>
      </x:c>
      <x:c r="R1629" s="8" t="str">
        <x:v>https://github.com/thunlp/MSGI/blob/3bb7c7f4a10d73feed84042ea7239d5a668b4690/data.zip</x:v>
      </x:c>
      <x:c r="S1629" s="8" t="str">
        <x:v>synset:hypernym | synset:hyponym</x:v>
      </x:c>
      <x:c r="T1629" s="8" t="str">
        <x:v>27753 | 100270</x:v>
      </x:c>
    </x:row>
    <x:row r="1630" ht="42" customHeight="1">
      <x:c r="A1630" s="8" t="str">
        <x:v>jack benny</x:v>
      </x:c>
      <x:c r="B1630" s="8" t="str">
        <x:v>synset:hypernym</x:v>
      </x:c>
      <x:c r="C1630" s="8" t="str">
        <x:v>card game</x:v>
      </x:c>
      <x:c r="D1630" s="8" t="str">
        <x:v>bn:00009945n</x:v>
      </x:c>
      <x:c r="E1630" s="8" t="str">
        <x:v>bn:00015923n</x:v>
      </x:c>
      <x:c r="F1630" s="8" t="str">
        <x:v>bn:00009945n</x:v>
      </x:c>
      <x:c r="G1630" s="8" t="str">
        <x:v>bn:00015923n</x:v>
      </x:c>
      <x:c r="H1630" s="8" t="str">
        <x:v>United States comedian known for his timeing and delivery and self-effacing humor (1894-1974)</x:v>
      </x:c>
      <x:c r="I1630" s="8" t="str">
        <x:v>A game played with playing cards</x:v>
      </x:c>
      <x:c r="J1630" s="8" t="str">
        <x:v>Jack_Benny</x:v>
      </x:c>
      <x:c r="K1630" s="8" t="str">
        <x:v>纸牌游戏</x:v>
      </x:c>
      <x:c r="L1630" s="9" t="n">
        <x:v>30800</x:v>
      </x:c>
      <x:c r="M1630" s="8" t="str">
        <x:v>https://github.com/thunlp/BabelNet-Sememe-Prediction/blob/df580cdebd341c4a2d8e9190bfe36c6282cfd427/data-all/train2id.txt#L30800</x:v>
      </x:c>
      <x:c r="N1630" s="9" t="n">
        <x:v>142158</x:v>
      </x:c>
      <x:c r="O1630" s="9" t="n">
        <x:v>142161</x:v>
      </x:c>
      <x:c r="P1630" s="9" t="n">
        <x:v>92765</x:v>
      </x:c>
      <x:c r="Q1630" s="9" t="n">
        <x:v>92768</x:v>
      </x:c>
      <x:c r="R1630" s="8" t="str">
        <x:v>https://github.com/thunlp/MSGI/blob/3bb7c7f4a10d73feed84042ea7239d5a668b4690/data.zip</x:v>
      </x:c>
      <x:c r="S1630" s="8" t="str">
        <x:v>synset:hypernym | synset:hyponym</x:v>
      </x:c>
      <x:c r="T1630" s="8" t="str">
        <x:v>30800 | 121228</x:v>
      </x:c>
    </x:row>
    <x:row r="1631" ht="50" customHeight="1">
      <x:c r="A1631" s="8" t="str">
        <x:v>rhombus</x:v>
      </x:c>
      <x:c r="B1631" s="8" t="str">
        <x:v>synset:hypernym</x:v>
      </x:c>
      <x:c r="C1631" s="8" t="str">
        <x:v>quadrilateral</x:v>
      </x:c>
      <x:c r="D1631" s="8" t="str">
        <x:v>bn:00026849n</x:v>
      </x:c>
      <x:c r="E1631" s="8" t="str">
        <x:v>bn:00065492n</x:v>
      </x:c>
      <x:c r="F1631" s="8" t="str">
        <x:v>bn:00026849n</x:v>
      </x:c>
      <x:c r="G1631" s="8" t="str">
        <x:v>bn:00065492n</x:v>
      </x:c>
      <x:c r="H1631" s="8" t="str">
        <x:v>A parallelogram with four equal sides; an oblique-angled equilateral parallelogram</x:v>
      </x:c>
      <x:c r="I1631" s="8" t="str">
        <x:v>A four-sided polygon</x:v>
      </x:c>
      <x:c r="J1631" s="8" t="str">
        <x:v>菱形</x:v>
      </x:c>
      <x:c r="K1631" s="8" t="str">
        <x:v>四边形</x:v>
      </x:c>
      <x:c r="L1631" s="9" t="n">
        <x:v>69775</x:v>
      </x:c>
      <x:c r="M1631" s="8" t="str">
        <x:v>https://github.com/thunlp/BabelNet-Sememe-Prediction/blob/df580cdebd341c4a2d8e9190bfe36c6282cfd427/data-all/train2id.txt#L69775</x:v>
      </x:c>
      <x:c r="N1631" s="9" t="n">
        <x:v>128861</x:v>
      </x:c>
      <x:c r="O1631" s="9" t="n">
        <x:v>128864</x:v>
      </x:c>
      <x:c r="P1631" s="9" t="n">
        <x:v>124301</x:v>
      </x:c>
      <x:c r="Q1631" s="9" t="n">
        <x:v>124304</x:v>
      </x:c>
      <x:c r="R1631" s="8" t="str">
        <x:v>https://github.com/thunlp/MSGI/blob/3bb7c7f4a10d73feed84042ea7239d5a668b4690/data.zip</x:v>
      </x:c>
      <x:c r="S1631" s="8" t="str">
        <x:v>synset:hypernym | synset:subclass_of | synset:hyponym</x:v>
      </x:c>
      <x:c r="T1631" s="8" t="str">
        <x:v>69775 | 69771 | 32563</x:v>
      </x:c>
    </x:row>
    <x:row r="1632" ht="42" customHeight="1">
      <x:c r="A1632" s="8" t="str">
        <x:v>wink</x:v>
      </x:c>
      <x:c r="B1632" s="8" t="str">
        <x:v>synset:hypernym</x:v>
      </x:c>
      <x:c r="C1632" s="8" t="str">
        <x:v>gesticulate</x:v>
      </x:c>
      <x:c r="D1632" s="8" t="str">
        <x:v>bn:00095789v</x:v>
      </x:c>
      <x:c r="E1632" s="8" t="str">
        <x:v>bn:00088732v</x:v>
      </x:c>
      <x:c r="F1632" s="8" t="str">
        <x:v>bn:00095789v</x:v>
      </x:c>
      <x:c r="G1632" s="8" t="str">
        <x:v>bn:00088732v</x:v>
      </x:c>
      <x:c r="H1632" s="8" t="str">
        <x:v>Signal by winking</x:v>
      </x:c>
      <x:c r="I1632" s="8" t="str">
        <x:v>Show, express or direct through movement</x:v>
      </x:c>
      <x:c r="J1632" s="8" t="str">
        <x:v>眨</x:v>
      </x:c>
      <x:c r="K1632" s="8" t="str">
        <x:v>做手势</x:v>
      </x:c>
      <x:c r="L1632" s="9" t="n">
        <x:v>38747</x:v>
      </x:c>
      <x:c r="M1632" s="8" t="str">
        <x:v>https://github.com/thunlp/BabelNet-Sememe-Prediction/blob/df580cdebd341c4a2d8e9190bfe36c6282cfd427/data-all/train2id.txt#L38747</x:v>
      </x:c>
      <x:c r="N1632" s="9" t="n">
        <x:v>51014</x:v>
      </x:c>
      <x:c r="O1632" s="9" t="n">
        <x:v>51017</x:v>
      </x:c>
      <x:c r="P1632" s="9" t="n">
        <x:v>40022</x:v>
      </x:c>
      <x:c r="Q1632" s="9" t="n">
        <x:v>40025</x:v>
      </x:c>
      <x:c r="R1632" s="8" t="str">
        <x:v>https://github.com/thunlp/MSGI/blob/3bb7c7f4a10d73feed84042ea7239d5a668b4690/data.zip</x:v>
      </x:c>
      <x:c r="S1632" s="8" t="str">
        <x:v>synset:hypernym | synset:hyponym</x:v>
      </x:c>
      <x:c r="T1632" s="8" t="str">
        <x:v>38747 | 9914</x:v>
      </x:c>
    </x:row>
    <x:row r="1633" ht="50" customHeight="1">
      <x:c r="A1633" s="8" t="str">
        <x:v>ice hockey</x:v>
      </x:c>
      <x:c r="B1633" s="8" t="str">
        <x:v>synset:subclass_of</x:v>
      </x:c>
      <x:c r="C1633" s="8" t="str">
        <x:v>ice skating</x:v>
      </x:c>
      <x:c r="D1633" s="8" t="str">
        <x:v>bn:00044331n</x:v>
      </x:c>
      <x:c r="E1633" s="8" t="str">
        <x:v>bn:00045737n</x:v>
      </x:c>
      <x:c r="F1633" s="8" t="str">
        <x:v>bn:00044331n</x:v>
      </x:c>
      <x:c r="G1633" s="8" t="str">
        <x:v>bn:00045737n</x:v>
      </x:c>
      <x:c r="H1633" s="8" t="str">
        <x:v>A game played on an ice rink by two opposing teams of six skaters each who try to knock a flat round puck into the opponents' goal with angled sticks</x:v>
      </x:c>
      <x:c r="I1633" s="8" t="str">
        <x:v>Skating on ice</x:v>
      </x:c>
      <x:c r="J1633" s="8" t="str">
        <x:v>冰球</x:v>
      </x:c>
      <x:c r="K1633" s="8" t="str">
        <x:v>滑冰</x:v>
      </x:c>
      <x:c r="L1633" s="9" t="n">
        <x:v>99982</x:v>
      </x:c>
      <x:c r="M1633" s="8" t="str">
        <x:v>https://github.com/thunlp/BabelNet-Sememe-Prediction/blob/df580cdebd341c4a2d8e9190bfe36c6282cfd427/data-all/train2id.txt#L99982</x:v>
      </x:c>
      <x:c r="N1633" s="9" t="n">
        <x:v>128909</x:v>
      </x:c>
      <x:c r="O1633" s="9" t="n">
        <x:v>128912</x:v>
      </x:c>
      <x:c r="P1633" s="9" t="n">
        <x:v>170637</x:v>
      </x:c>
      <x:c r="Q1633" s="9" t="n">
        <x:v>170640</x:v>
      </x:c>
      <x:c r="R1633" s="8" t="str">
        <x:v>https://github.com/thunlp/MSGI/blob/3bb7c7f4a10d73feed84042ea7239d5a668b4690/data.zip</x:v>
      </x:c>
      <x:c r="S1633" s="8" t="str">
        <x:v>synset:subclass_of | synset:hyponym</x:v>
      </x:c>
      <x:c r="T1633" s="8" t="str">
        <x:v>99982 | 99618</x:v>
      </x:c>
    </x:row>
    <x:row r="1634" ht="42" customHeight="1">
      <x:c r="A1634" s="8" t="str">
        <x:v>laboratory</x:v>
      </x:c>
      <x:c r="B1634" s="8" t="str">
        <x:v>synset:subclass_of</x:v>
      </x:c>
      <x:c r="C1634" s="8" t="str">
        <x:v>institute</x:v>
      </x:c>
      <x:c r="D1634" s="8" t="str">
        <x:v>bn:00049551n</x:v>
      </x:c>
      <x:c r="E1634" s="8" t="str">
        <x:v>bn:00046952n</x:v>
      </x:c>
      <x:c r="F1634" s="8" t="str">
        <x:v>bn:00049551n</x:v>
      </x:c>
      <x:c r="G1634" s="8" t="str">
        <x:v>bn:00046952n</x:v>
      </x:c>
      <x:c r="H1634" s="8" t="str">
        <x:v>A workplace for the conduct of scientific research</x:v>
      </x:c>
      <x:c r="I1634" s="8" t="str">
        <x:v>An association organized to promote art or science or education</x:v>
      </x:c>
      <x:c r="J1634" s="8" t="str">
        <x:v>实验室</x:v>
      </x:c>
      <x:c r="K1634" s="8" t="str">
        <x:v>學院</x:v>
      </x:c>
      <x:c r="L1634" s="9" t="n">
        <x:v>100009</x:v>
      </x:c>
      <x:c r="M1634" s="8" t="str">
        <x:v>https://github.com/thunlp/BabelNet-Sememe-Prediction/blob/df580cdebd341c4a2d8e9190bfe36c6282cfd427/data-all/train2id.txt#L100009</x:v>
      </x:c>
      <x:c r="N1634" s="9" t="n">
        <x:v>104201</x:v>
      </x:c>
      <x:c r="O1634" s="9" t="n">
        <x:v>104204</x:v>
      </x:c>
      <x:c r="P1634" s="9" t="n">
        <x:v>142542</x:v>
      </x:c>
      <x:c r="Q1634" s="9" t="n">
        <x:v>142545</x:v>
      </x:c>
      <x:c r="R1634" s="8" t="str">
        <x:v>https://github.com/thunlp/MSGI/blob/3bb7c7f4a10d73feed84042ea7239d5a668b4690/data.zip</x:v>
      </x:c>
      <x:c r="S1634" s="8" t="str">
        <x:v>synset:subclass_of | synset:hyponym</x:v>
      </x:c>
      <x:c r="T1634" s="8" t="str">
        <x:v>100009 | 100853</x:v>
      </x:c>
    </x:row>
    <x:row r="1635" ht="42" customHeight="1">
      <x:c r="A1635" s="8" t="str">
        <x:v>ad valorem tax</x:v>
      </x:c>
      <x:c r="B1635" s="8" t="str">
        <x:v>synset:hypernym</x:v>
      </x:c>
      <x:c r="C1635" s="8" t="str">
        <x:v>excise tax</x:v>
      </x:c>
      <x:c r="D1635" s="8" t="str">
        <x:v>bn:00001231n</x:v>
      </x:c>
      <x:c r="E1635" s="8" t="str">
        <x:v>bn:00032139n</x:v>
      </x:c>
      <x:c r="F1635" s="8" t="str">
        <x:v>bn:00001231n</x:v>
      </x:c>
      <x:c r="G1635" s="8" t="str">
        <x:v>bn:00032139n</x:v>
      </x:c>
      <x:c r="H1635" s="8" t="str">
        <x:v>A tax levied on the difference between a commodity's price before taxes and its cost of production</x:v>
      </x:c>
      <x:c r="I1635" s="8" t="str">
        <x:v>A tax that is measured by the amount of business done (not on property or income from real estate)</x:v>
      </x:c>
      <x:c r="J1635" s="8" t="str">
        <x:v>从价税</x:v>
      </x:c>
      <x:c r="K1635" s="8" t="str">
        <x:v>消费税</x:v>
      </x:c>
      <x:c r="L1635" s="9" t="n">
        <x:v>912</x:v>
      </x:c>
      <x:c r="M1635" s="8" t="str">
        <x:v>https://github.com/thunlp/BabelNet-Sememe-Prediction/blob/df580cdebd341c4a2d8e9190bfe36c6282cfd427/data-all/train2id.txt#L912</x:v>
      </x:c>
      <x:c r="N1635" s="9" t="n">
        <x:v>151447</x:v>
      </x:c>
      <x:c r="O1635" s="9" t="n">
        <x:v>151450</x:v>
      </x:c>
      <x:c r="P1635" s="9" t="n">
        <x:v>156044</x:v>
      </x:c>
      <x:c r="Q1635" s="9" t="n">
        <x:v>156047</x:v>
      </x:c>
      <x:c r="R1635" s="8" t="str">
        <x:v>https://github.com/thunlp/MSGI/blob/3bb7c7f4a10d73feed84042ea7239d5a668b4690/data.zip</x:v>
      </x:c>
      <x:c r="S1635" s="8" t="str">
        <x:v>synset:hypernym | synset:hyponym</x:v>
      </x:c>
      <x:c r="T1635" s="8" t="str">
        <x:v>912 | 119483</x:v>
      </x:c>
    </x:row>
    <x:row r="1636" ht="42" customHeight="1">
      <x:c r="A1636" s="8" t="str">
        <x:v>shift key</x:v>
      </x:c>
      <x:c r="B1636" s="8" t="str">
        <x:v>synset:hypernym</x:v>
      </x:c>
      <x:c r="C1636" s="8" t="str">
        <x:v>key</x:v>
      </x:c>
      <x:c r="D1636" s="8" t="str">
        <x:v>bn:00071063n</x:v>
      </x:c>
      <x:c r="E1636" s="8" t="str">
        <x:v>bn:00048996n</x:v>
      </x:c>
      <x:c r="F1636" s="8" t="str">
        <x:v>bn:00071063n</x:v>
      </x:c>
      <x:c r="G1636" s="8" t="str">
        <x:v>bn:00048996n</x:v>
      </x:c>
      <x:c r="H1636" s="8" t="str">
        <x:v>The key on the typewriter keyboard that shifts from lower-case letters to upper-case letters</x:v>
      </x:c>
      <x:c r="I1636" s="8" t="str">
        <x:v>A lever (as in a keyboard) that actuates a mechanism when depressed</x:v>
      </x:c>
      <x:c r="J1636" s="8" t="str">
        <x:v>换档键</x:v>
      </x:c>
      <x:c r="K1636" s="8" t="str">
        <x:v>键</x:v>
      </x:c>
      <x:c r="L1636" s="9" t="n">
        <x:v>67012</x:v>
      </x:c>
      <x:c r="M1636" s="8" t="str">
        <x:v>https://github.com/thunlp/BabelNet-Sememe-Prediction/blob/df580cdebd341c4a2d8e9190bfe36c6282cfd427/data-all/train2id.txt#L67012</x:v>
      </x:c>
      <x:c r="N1636" s="9" t="n">
        <x:v>57626</x:v>
      </x:c>
      <x:c r="O1636" s="9" t="n">
        <x:v>57629</x:v>
      </x:c>
      <x:c r="P1636" s="9" t="n">
        <x:v>132761</x:v>
      </x:c>
      <x:c r="Q1636" s="9" t="n">
        <x:v>132764</x:v>
      </x:c>
      <x:c r="R1636" s="8" t="str">
        <x:v>https://github.com/thunlp/MSGI/blob/3bb7c7f4a10d73feed84042ea7239d5a668b4690/data.zip</x:v>
      </x:c>
      <x:c r="S1636" s="8" t="str">
        <x:v>synset:hypernym | synset:hyponym</x:v>
      </x:c>
      <x:c r="T1636" s="8" t="str">
        <x:v>67012 | 76273</x:v>
      </x:c>
    </x:row>
    <x:row r="1637" ht="42" customHeight="1">
      <x:c r="A1637" s="8" t="str">
        <x:v>top</x:v>
      </x:c>
      <x:c r="B1637" s="8" t="str">
        <x:v>synset:subclass_of</x:v>
      </x:c>
      <x:c r="C1637" s="8" t="str">
        <x:v>gyroscope</x:v>
      </x:c>
      <x:c r="D1637" s="8" t="str">
        <x:v>bn:00073407n</x:v>
      </x:c>
      <x:c r="E1637" s="8" t="str">
        <x:v>bn:00042363n</x:v>
      </x:c>
      <x:c r="F1637" s="8" t="str">
        <x:v>bn:00073407n</x:v>
      </x:c>
      <x:c r="G1637" s="8" t="str">
        <x:v>bn:00042363n</x:v>
      </x:c>
      <x:c r="H1637" s="8" t="str">
        <x:v>A conical child's plaything tapering to a steel point on which it can be made to spin</x:v>
      </x:c>
      <x:c r="I1637" s="8" t="str">
        <x:v>Rotating mechanism in the form of a universally mounted spinning wheel that offers resistance to turns in any direction</x:v>
      </x:c>
      <x:c r="J1637" s="8" t="str">
        <x:v>陀螺</x:v>
      </x:c>
      <x:c r="K1637" s="8" t="str">
        <x:v>陀螺仪</x:v>
      </x:c>
      <x:c r="L1637" s="9" t="n">
        <x:v>38092</x:v>
      </x:c>
      <x:c r="M1637" s="8" t="str">
        <x:v>https://github.com/thunlp/BabelNet-Sememe-Prediction/blob/df580cdebd341c4a2d8e9190bfe36c6282cfd427/data-all/train2id.txt#L38092</x:v>
      </x:c>
      <x:c r="N1637" s="9" t="n">
        <x:v>150151</x:v>
      </x:c>
      <x:c r="O1637" s="9" t="n">
        <x:v>150154</x:v>
      </x:c>
      <x:c r="P1637" s="9" t="n">
        <x:v>140490</x:v>
      </x:c>
      <x:c r="Q1637" s="9" t="n">
        <x:v>140493</x:v>
      </x:c>
      <x:c r="R1637" s="8" t="str">
        <x:v>https://github.com/thunlp/MSGI/blob/3bb7c7f4a10d73feed84042ea7239d5a668b4690/data.zip</x:v>
      </x:c>
      <x:c r="S1637" s="8" t="str">
        <x:v>synset:subclass_of | synset:hyponym</x:v>
      </x:c>
      <x:c r="T1637" s="8" t="str">
        <x:v>38092 | 19574</x:v>
      </x:c>
    </x:row>
    <x:row r="1638" ht="42" customHeight="1">
      <x:c r="A1638" s="8" t="str">
        <x:v>horse racing</x:v>
      </x:c>
      <x:c r="B1638" s="8" t="str">
        <x:v>synset:subclass_of</x:v>
      </x:c>
      <x:c r="C1638" s="8" t="str">
        <x:v>horsemanship</x:v>
      </x:c>
      <x:c r="D1638" s="8" t="str">
        <x:v>bn:00044837n</x:v>
      </x:c>
      <x:c r="E1638" s="8" t="str">
        <x:v>bn:00044857n</x:v>
      </x:c>
      <x:c r="F1638" s="8" t="str">
        <x:v>bn:00044837n</x:v>
      </x:c>
      <x:c r="G1638" s="8" t="str">
        <x:v>bn:00044857n</x:v>
      </x:c>
      <x:c r="H1638" s="8" t="str">
        <x:v>The sport of racing horses</x:v>
      </x:c>
      <x:c r="I1638" s="8" t="str">
        <x:v>Skill in handling and riding horses</x:v>
      </x:c>
      <x:c r="J1638" s="8" t="str">
        <x:v>赛马</x:v>
      </x:c>
      <x:c r="K1638" s="8" t="str"/>
      <x:c r="L1638" s="9" t="n">
        <x:v>108222</x:v>
      </x:c>
      <x:c r="M1638" s="8" t="str">
        <x:v>https://github.com/thunlp/BabelNet-Sememe-Prediction/blob/df580cdebd341c4a2d8e9190bfe36c6282cfd427/data-all/train2id.txt#L108222</x:v>
      </x:c>
      <x:c r="N1638" s="9" t="n">
        <x:v>63472</x:v>
      </x:c>
      <x:c r="O1638" s="9" t="n">
        <x:v>63475</x:v>
      </x:c>
      <x:c r="P1638" s="9" t="n">
        <x:v>139817</x:v>
      </x:c>
      <x:c r="Q1638" s="9" t="n">
        <x:v>139820</x:v>
      </x:c>
      <x:c r="R1638" s="8" t="str">
        <x:v>https://github.com/thunlp/MSGI/blob/3bb7c7f4a10d73feed84042ea7239d5a668b4690/data.zip</x:v>
      </x:c>
      <x:c r="S1638" s="8" t="str">
        <x:v>synset:subclass_of | synset:hyponym</x:v>
      </x:c>
      <x:c r="T1638" s="8" t="str">
        <x:v>108222 | 23612</x:v>
      </x:c>
    </x:row>
    <x:row r="1639" ht="42" customHeight="1">
      <x:c r="A1639" s="8" t="str">
        <x:v>greek mythology</x:v>
      </x:c>
      <x:c r="B1639" s="8" t="str">
        <x:v>synset:hypernym</x:v>
      </x:c>
      <x:c r="C1639" s="8" t="str">
        <x:v>legend</x:v>
      </x:c>
      <x:c r="D1639" s="8" t="str">
        <x:v>bn:00041645n</x:v>
      </x:c>
      <x:c r="E1639" s="8" t="str">
        <x:v>bn:00032591n</x:v>
      </x:c>
      <x:c r="F1639" s="8" t="str">
        <x:v>bn:00041645n</x:v>
      </x:c>
      <x:c r="G1639" s="8" t="str">
        <x:v>bn:00032591n</x:v>
      </x:c>
      <x:c r="H1639" s="8" t="str">
        <x:v>The mythology of the ancient Greeks</x:v>
      </x:c>
      <x:c r="I1639" s="8" t="str">
        <x:v>A story about mythical or supernatural beings or events</x:v>
      </x:c>
      <x:c r="J1639" s="8" t="str">
        <x:v>希腊神话</x:v>
      </x:c>
      <x:c r="K1639" s="8" t="str">
        <x:v>传说</x:v>
      </x:c>
      <x:c r="L1639" s="9" t="n">
        <x:v>59265</x:v>
      </x:c>
      <x:c r="M1639" s="8" t="str">
        <x:v>https://github.com/thunlp/BabelNet-Sememe-Prediction/blob/df580cdebd341c4a2d8e9190bfe36c6282cfd427/data-all/train2id.txt#L59265</x:v>
      </x:c>
      <x:c r="N1639" s="9" t="n">
        <x:v>171201</x:v>
      </x:c>
      <x:c r="O1639" s="9" t="n">
        <x:v>171204</x:v>
      </x:c>
      <x:c r="P1639" s="9" t="n">
        <x:v>124445</x:v>
      </x:c>
      <x:c r="Q1639" s="9" t="n">
        <x:v>124448</x:v>
      </x:c>
      <x:c r="R1639" s="8" t="str">
        <x:v>https://github.com/thunlp/MSGI/blob/3bb7c7f4a10d73feed84042ea7239d5a668b4690/data.zip</x:v>
      </x:c>
      <x:c r="S1639" s="8" t="str">
        <x:v>synset:hypernym | synset:hyponym</x:v>
      </x:c>
      <x:c r="T1639" s="8" t="str">
        <x:v>59265 | 69925</x:v>
      </x:c>
    </x:row>
    <x:row r="1640" ht="42" customHeight="1">
      <x:c r="A1640" s="8" t="str">
        <x:v>explain</x:v>
      </x:c>
      <x:c r="B1640" s="8" t="str">
        <x:v>synset:hypernym</x:v>
      </x:c>
      <x:c r="C1640" s="8" t="str">
        <x:v>vindicate</x:v>
      </x:c>
      <x:c r="D1640" s="8" t="str">
        <x:v>bn:00087819v</x:v>
      </x:c>
      <x:c r="E1640" s="8" t="str">
        <x:v>bn:00090025v</x:v>
      </x:c>
      <x:c r="F1640" s="8" t="str">
        <x:v>bn:00087819v</x:v>
      </x:c>
      <x:c r="G1640" s="8" t="str">
        <x:v>bn:00090025v</x:v>
      </x:c>
      <x:c r="H1640" s="8" t="str">
        <x:v>Serve as a reason or cause or justification of</x:v>
      </x:c>
      <x:c r="I1640" s="8" t="str">
        <x:v>Show to be right by providing justification or proof</x:v>
      </x:c>
      <x:c r="J1640" s="8" t="str">
        <x:v>解释</x:v>
      </x:c>
      <x:c r="K1640" s="8" t="str"/>
      <x:c r="L1640" s="9" t="n">
        <x:v>14011</x:v>
      </x:c>
      <x:c r="M1640" s="8" t="str">
        <x:v>https://github.com/thunlp/BabelNet-Sememe-Prediction/blob/df580cdebd341c4a2d8e9190bfe36c6282cfd427/data-all/train2id.txt#L14011</x:v>
      </x:c>
      <x:c r="N1640" s="9" t="n">
        <x:v>32930</x:v>
      </x:c>
      <x:c r="O1640" s="9" t="n">
        <x:v>32933</x:v>
      </x:c>
      <x:c r="P1640" s="9" t="n">
        <x:v>46130</x:v>
      </x:c>
      <x:c r="Q1640" s="9" t="n">
        <x:v>46133</x:v>
      </x:c>
      <x:c r="R1640" s="8" t="str">
        <x:v>https://github.com/thunlp/MSGI/blob/3bb7c7f4a10d73feed84042ea7239d5a668b4690/data.zip</x:v>
      </x:c>
      <x:c r="S1640" s="8" t="str">
        <x:v>synset:hypernym | synset:hyponym</x:v>
      </x:c>
      <x:c r="T1640" s="8" t="str">
        <x:v>14011 | 674</x:v>
      </x:c>
    </x:row>
    <x:row r="1641" ht="42" customHeight="1">
      <x:c r="A1641" s="8" t="str">
        <x:v>holm oak</x:v>
      </x:c>
      <x:c r="B1641" s="8" t="str">
        <x:v>synset:hypernym</x:v>
      </x:c>
      <x:c r="C1641" s="8" t="str">
        <x:v>oak</x:v>
      </x:c>
      <x:c r="D1641" s="8" t="str">
        <x:v>bn:00032034n</x:v>
      </x:c>
      <x:c r="E1641" s="8" t="str">
        <x:v>bn:00058399n</x:v>
      </x:c>
      <x:c r="F1641" s="8" t="str">
        <x:v>bn:00032034n</x:v>
      </x:c>
      <x:c r="G1641" s="8" t="str">
        <x:v>bn:00058399n</x:v>
      </x:c>
      <x:c r="H1641" s="8" t="str">
        <x:v>Evergreen oak of southern Europe having leaves somewhat resembling those of holly; yields a hard wood</x:v>
      </x:c>
      <x:c r="I1641" s="8" t="str">
        <x:v>A deciduous tree of the genus Quercus; has acorns and lobed leaves</x:v>
      </x:c>
      <x:c r="J1641" s="8" t="str">
        <x:v>冬青栎</x:v>
      </x:c>
      <x:c r="K1641" s="8" t="str">
        <x:v>栎树</x:v>
      </x:c>
      <x:c r="L1641" s="9" t="n">
        <x:v>40384</x:v>
      </x:c>
      <x:c r="M1641" s="8" t="str">
        <x:v>https://github.com/thunlp/BabelNet-Sememe-Prediction/blob/df580cdebd341c4a2d8e9190bfe36c6282cfd427/data-all/train2id.txt#L40384</x:v>
      </x:c>
      <x:c r="N1641" s="9" t="n">
        <x:v>176074</x:v>
      </x:c>
      <x:c r="O1641" s="9" t="n">
        <x:v>176077</x:v>
      </x:c>
      <x:c r="P1641" s="9" t="n">
        <x:v>104321</x:v>
      </x:c>
      <x:c r="Q1641" s="9" t="n">
        <x:v>104324</x:v>
      </x:c>
      <x:c r="R1641" s="8" t="str">
        <x:v>https://github.com/thunlp/MSGI/blob/3bb7c7f4a10d73feed84042ea7239d5a668b4690/data.zip</x:v>
      </x:c>
      <x:c r="S1641" s="8" t="str">
        <x:v>synset:hypernym | synset:hyponym</x:v>
      </x:c>
      <x:c r="T1641" s="8" t="str">
        <x:v>40384 | 122025</x:v>
      </x:c>
    </x:row>
    <x:row r="1642" ht="50" customHeight="1">
      <x:c r="A1642" s="8" t="str">
        <x:v>book of esther</x:v>
      </x:c>
      <x:c r="B1642" s="8" t="str">
        <x:v>synset:hypernym</x:v>
      </x:c>
      <x:c r="C1642" s="8" t="str">
        <x:v>old testament</x:v>
      </x:c>
      <x:c r="D1642" s="8" t="str">
        <x:v>bn:00012079n</x:v>
      </x:c>
      <x:c r="E1642" s="8" t="str">
        <x:v>bn:00058841n</x:v>
      </x:c>
      <x:c r="F1642" s="8" t="str">
        <x:v>bn:00012079n</x:v>
      </x:c>
      <x:c r="G1642" s="8" t="str">
        <x:v>bn:00058841n</x:v>
      </x:c>
      <x:c r="H1642" s="8" t="str">
        <x:v>An Old Testament book telling of a beautiful Jewess who became queen of Persia and saved her people from massacre</x:v>
      </x:c>
      <x:c r="I1642" s="8" t="str">
        <x:v>The collection of books comprising the sacred scripture of the Hebrews and recording their history as the chosen people; the first half of the Christian Bible</x:v>
      </x:c>
      <x:c r="J1642" s="8" t="str">
        <x:v>以斯帖记</x:v>
      </x:c>
      <x:c r="K1642" s="8" t="str">
        <x:v>旧约圣经</x:v>
      </x:c>
      <x:c r="L1642" s="9" t="n">
        <x:v>39601</x:v>
      </x:c>
      <x:c r="M1642" s="8" t="str">
        <x:v>https://github.com/thunlp/BabelNet-Sememe-Prediction/blob/df580cdebd341c4a2d8e9190bfe36c6282cfd427/data-all/train2id.txt#L39601</x:v>
      </x:c>
      <x:c r="N1642" s="9" t="n">
        <x:v>175006</x:v>
      </x:c>
      <x:c r="O1642" s="9" t="n">
        <x:v>175009</x:v>
      </x:c>
      <x:c r="P1642" s="9" t="n">
        <x:v>185962</x:v>
      </x:c>
      <x:c r="Q1642" s="9" t="n">
        <x:v>185965</x:v>
      </x:c>
      <x:c r="R1642" s="8" t="str">
        <x:v>https://github.com/thunlp/MSGI/blob/3bb7c7f4a10d73feed84042ea7239d5a668b4690/data.zip</x:v>
      </x:c>
      <x:c r="S1642" s="8" t="str">
        <x:v>synset:hypernym</x:v>
      </x:c>
      <x:c r="T1642" s="8" t="str">
        <x:v>39601</x:v>
      </x:c>
    </x:row>
    <x:row r="1643" ht="42" customHeight="1">
      <x:c r="A1643" s="8" t="str">
        <x:v>solar year</x:v>
      </x:c>
      <x:c r="B1643" s="8" t="str">
        <x:v>synset:subclass_of</x:v>
      </x:c>
      <x:c r="C1643" s="8" t="str">
        <x:v>annum</x:v>
      </x:c>
      <x:c r="D1643" s="8" t="str">
        <x:v>bn:00006662n</x:v>
      </x:c>
      <x:c r="E1643" s="8" t="str">
        <x:v>bn:00004379n</x:v>
      </x:c>
      <x:c r="F1643" s="8" t="str">
        <x:v>bn:00006662n</x:v>
      </x:c>
      <x:c r="G1643" s="8" t="str">
        <x:v>bn:00004379n</x:v>
      </x:c>
      <x:c r="H1643" s="8" t="str">
        <x:v>The time for the earth to make one revolution around the sun, measured between two vernal equinoxes</x:v>
      </x:c>
      <x:c r="I1643" s="8" t="str">
        <x:v>(Latin) year</x:v>
      </x:c>
      <x:c r="J1643" s="8" t="str">
        <x:v>回归年</x:v>
      </x:c>
      <x:c r="K1643" s="8" t="str">
        <x:v>岁</x:v>
      </x:c>
      <x:c r="L1643" s="9" t="n">
        <x:v>29127</x:v>
      </x:c>
      <x:c r="M1643" s="8" t="str">
        <x:v>https://github.com/thunlp/BabelNet-Sememe-Prediction/blob/df580cdebd341c4a2d8e9190bfe36c6282cfd427/data-all/train2id.txt#L29127</x:v>
      </x:c>
      <x:c r="N1643" s="9" t="n">
        <x:v>105857</x:v>
      </x:c>
      <x:c r="O1643" s="9" t="n">
        <x:v>105860</x:v>
      </x:c>
      <x:c r="P1643" s="9" t="n">
        <x:v>96197</x:v>
      </x:c>
      <x:c r="Q1643" s="9" t="n">
        <x:v>96200</x:v>
      </x:c>
      <x:c r="R1643" s="8" t="str">
        <x:v>https://github.com/thunlp/MSGI/blob/3bb7c7f4a10d73feed84042ea7239d5a668b4690/data.zip</x:v>
      </x:c>
      <x:c r="S1643" s="8" t="str">
        <x:v>synset:subclass_of | synset:hyponym</x:v>
      </x:c>
      <x:c r="T1643" s="8" t="str">
        <x:v>29127 | 16062</x:v>
      </x:c>
    </x:row>
    <x:row r="1644" ht="42" customHeight="1">
      <x:c r="A1644" s="8" t="str">
        <x:v>rain cats and dogs</x:v>
      </x:c>
      <x:c r="B1644" s="8" t="str">
        <x:v>synset:hypernym</x:v>
      </x:c>
      <x:c r="C1644" s="8" t="str">
        <x:v>rain</x:v>
      </x:c>
      <x:c r="D1644" s="8" t="str">
        <x:v>bn:00091526v</x:v>
      </x:c>
      <x:c r="E1644" s="8" t="str">
        <x:v>bn:00092330v</x:v>
      </x:c>
      <x:c r="F1644" s="8" t="str">
        <x:v>bn:00091526v</x:v>
      </x:c>
      <x:c r="G1644" s="8" t="str">
        <x:v>bn:00092330v</x:v>
      </x:c>
      <x:c r="H1644" s="8" t="str">
        <x:v>Rain heavily</x:v>
      </x:c>
      <x:c r="I1644" s="8" t="str">
        <x:v>Precipitate as rain</x:v>
      </x:c>
      <x:c r="J1644" s="8" t="str">
        <x:v>倾盆大雨</x:v>
      </x:c>
      <x:c r="K1644" s="8" t="str">
        <x:v>倾盆而下</x:v>
      </x:c>
      <x:c r="L1644" s="9" t="n">
        <x:v>67309</x:v>
      </x:c>
      <x:c r="M1644" s="8" t="str">
        <x:v>https://github.com/thunlp/BabelNet-Sememe-Prediction/blob/df580cdebd341c4a2d8e9190bfe36c6282cfd427/data-all/train2id.txt#L67309</x:v>
      </x:c>
      <x:c r="N1644" s="9" t="n">
        <x:v>43142</x:v>
      </x:c>
      <x:c r="O1644" s="9" t="n">
        <x:v>43145</x:v>
      </x:c>
      <x:c r="P1644" s="9" t="n">
        <x:v>55142</x:v>
      </x:c>
      <x:c r="Q1644" s="9" t="n">
        <x:v>55145</x:v>
      </x:c>
      <x:c r="R1644" s="8" t="str">
        <x:v>https://github.com/thunlp/MSGI/blob/3bb7c7f4a10d73feed84042ea7239d5a668b4690/data.zip</x:v>
      </x:c>
      <x:c r="S1644" s="8" t="str">
        <x:v>synset:hypernym | synset:hyponym</x:v>
      </x:c>
      <x:c r="T1644" s="8" t="str">
        <x:v>67309 | 20455</x:v>
      </x:c>
    </x:row>
    <x:row r="1645" ht="42" customHeight="1">
      <x:c r="A1645" s="8" t="str">
        <x:v>yield</x:v>
      </x:c>
      <x:c r="B1645" s="8" t="str">
        <x:v>synset:hypernym</x:v>
      </x:c>
      <x:c r="C1645" s="8" t="str">
        <x:v>take in</x:v>
      </x:c>
      <x:c r="D1645" s="8" t="str">
        <x:v>bn:00083226v</x:v>
      </x:c>
      <x:c r="E1645" s="8" t="str">
        <x:v>bn:00084089v</x:v>
      </x:c>
      <x:c r="F1645" s="8" t="str">
        <x:v>bn:00083226v</x:v>
      </x:c>
      <x:c r="G1645" s="8" t="str">
        <x:v>bn:00084089v</x:v>
      </x:c>
      <x:c r="H1645" s="8" t="str">
        <x:v>Bring in</x:v>
      </x:c>
      <x:c r="I1645" s="8" t="str">
        <x:v>Earn on some commercial or business transaction; earn as salary or wages</x:v>
      </x:c>
      <x:c r="J1645" s="8" t="str">
        <x:v>产生</x:v>
      </x:c>
      <x:c r="K1645" s="8" t="str">
        <x:v>获得</x:v>
      </x:c>
      <x:c r="L1645" s="9" t="n">
        <x:v>13336</x:v>
      </x:c>
      <x:c r="M1645" s="8" t="str">
        <x:v>https://github.com/thunlp/BabelNet-Sememe-Prediction/blob/df580cdebd341c4a2d8e9190bfe36c6282cfd427/data-all/train2id.txt#L13336</x:v>
      </x:c>
      <x:c r="N1645" s="9" t="n">
        <x:v>52082</x:v>
      </x:c>
      <x:c r="O1645" s="9" t="n">
        <x:v>52085</x:v>
      </x:c>
      <x:c r="P1645" s="9" t="n">
        <x:v>50054</x:v>
      </x:c>
      <x:c r="Q1645" s="9" t="n">
        <x:v>50057</x:v>
      </x:c>
      <x:c r="R1645" s="8" t="str">
        <x:v>https://github.com/thunlp/MSGI/blob/3bb7c7f4a10d73feed84042ea7239d5a668b4690/data.zip</x:v>
      </x:c>
      <x:c r="S1645" s="8" t="str">
        <x:v>synset:hypernym | synset:hyponym</x:v>
      </x:c>
      <x:c r="T1645" s="8" t="str">
        <x:v>13336 | 121567</x:v>
      </x:c>
    </x:row>
    <x:row r="1646" ht="42" customHeight="1">
      <x:c r="A1646" s="8" t="str">
        <x:v>martial art</x:v>
      </x:c>
      <x:c r="B1646" s="8" t="str">
        <x:v>synset:hyponym</x:v>
      </x:c>
      <x:c r="C1646" s="8" t="str">
        <x:v>boxing</x:v>
      </x:c>
      <x:c r="D1646" s="8" t="str">
        <x:v>bn:00053575n</x:v>
      </x:c>
      <x:c r="E1646" s="8" t="str">
        <x:v>bn:00012560n</x:v>
      </x:c>
      <x:c r="F1646" s="8" t="str">
        <x:v>bn:00012560n</x:v>
      </x:c>
      <x:c r="G1646" s="8" t="str">
        <x:v>bn:00053575n</x:v>
      </x:c>
      <x:c r="H1646" s="8" t="str">
        <x:v>Any of several Oriental arts of weaponless self-defense; usually practiced as a sport</x:v>
      </x:c>
      <x:c r="I1646" s="8" t="str">
        <x:v>Fighting with the fists</x:v>
      </x:c>
      <x:c r="J1646" s="8" t="str">
        <x:v>武术</x:v>
      </x:c>
      <x:c r="K1646" s="8" t="str">
        <x:v>拳击</x:v>
      </x:c>
      <x:c r="L1646" s="9" t="n">
        <x:v>113351</x:v>
      </x:c>
      <x:c r="M1646" s="8" t="str">
        <x:v>https://github.com/thunlp/BabelNet-Sememe-Prediction/blob/df580cdebd341c4a2d8e9190bfe36c6282cfd427/data-all/train2id.txt#L113351</x:v>
      </x:c>
      <x:c r="N1646" s="9" t="n">
        <x:v>67168</x:v>
      </x:c>
      <x:c r="O1646" s="9" t="n">
        <x:v>67171</x:v>
      </x:c>
      <x:c r="P1646" s="9" t="n">
        <x:v>147679</x:v>
      </x:c>
      <x:c r="Q1646" s="9" t="n">
        <x:v>147682</x:v>
      </x:c>
      <x:c r="R1646" s="8" t="str">
        <x:v>https://github.com/thunlp/MSGI/blob/3bb7c7f4a10d73feed84042ea7239d5a668b4690/data.zip</x:v>
      </x:c>
      <x:c r="S1646" s="8" t="str">
        <x:v>synset:hyponym</x:v>
      </x:c>
      <x:c r="T1646" s="8" t="str">
        <x:v>113351</x:v>
      </x:c>
    </x:row>
    <x:row r="1647" ht="42" customHeight="1">
      <x:c r="A1647" s="8" t="str">
        <x:v>betray</x:v>
      </x:c>
      <x:c r="B1647" s="8" t="str">
        <x:v>synset:hypernym</x:v>
      </x:c>
      <x:c r="C1647" s="8" t="str">
        <x:v>reveal</x:v>
      </x:c>
      <x:c r="D1647" s="8" t="str">
        <x:v>bn:00083455v</x:v>
      </x:c>
      <x:c r="E1647" s="8" t="str">
        <x:v>bn:00083912v</x:v>
      </x:c>
      <x:c r="F1647" s="8" t="str">
        <x:v>bn:00083455v</x:v>
      </x:c>
      <x:c r="G1647" s="8" t="str">
        <x:v>bn:00083912v</x:v>
      </x:c>
      <x:c r="H1647" s="8" t="str">
        <x:v>Reveal unintentionally</x:v>
      </x:c>
      <x:c r="I1647" s="8" t="str">
        <x:v>Make known to the public information that was previously known only to a few people or that was meant to be kept a secret</x:v>
      </x:c>
      <x:c r="J1647" s="8" t="str"/>
      <x:c r="K1647" s="8" t="str">
        <x:v>显示</x:v>
      </x:c>
      <x:c r="L1647" s="9" t="n">
        <x:v>120121</x:v>
      </x:c>
      <x:c r="M1647" s="8" t="str">
        <x:v>https://github.com/thunlp/BabelNet-Sememe-Prediction/blob/df580cdebd341c4a2d8e9190bfe36c6282cfd427/data-all/train2id.txt#L120121</x:v>
      </x:c>
      <x:c r="N1647" s="9" t="n">
        <x:v>55838</x:v>
      </x:c>
      <x:c r="O1647" s="9" t="n">
        <x:v>55841</x:v>
      </x:c>
      <x:c r="P1647" s="9" t="n">
        <x:v>55862</x:v>
      </x:c>
      <x:c r="Q1647" s="9" t="n">
        <x:v>55865</x:v>
      </x:c>
      <x:c r="R1647" s="8" t="str">
        <x:v>https://github.com/thunlp/MSGI/blob/3bb7c7f4a10d73feed84042ea7239d5a668b4690/data.zip</x:v>
      </x:c>
      <x:c r="S1647" s="8" t="str">
        <x:v>synset:hypernym | synset:hyponym</x:v>
      </x:c>
      <x:c r="T1647" s="8" t="str">
        <x:v>120121 | 34881</x:v>
      </x:c>
    </x:row>
    <x:row r="1648" ht="42" customHeight="1">
      <x:c r="A1648" s="8" t="str">
        <x:v>philanthropic foundation</x:v>
      </x:c>
      <x:c r="B1648" s="8" t="str">
        <x:v>synset:subclass_of</x:v>
      </x:c>
      <x:c r="C1648" s="8" t="str">
        <x:v>ngo</x:v>
      </x:c>
      <x:c r="D1648" s="8" t="str">
        <x:v>bn:00061947n</x:v>
      </x:c>
      <x:c r="E1648" s="8" t="str">
        <x:v>bn:00057592n</x:v>
      </x:c>
      <x:c r="F1648" s="8" t="str">
        <x:v>bn:00061947n</x:v>
      </x:c>
      <x:c r="G1648" s="8" t="str">
        <x:v>bn:00057592n</x:v>
      </x:c>
      <x:c r="H1648" s="8" t="str">
        <x:v>A foundation that provides funds for science or art or education or religion or relief from disease etc.</x:v>
      </x:c>
      <x:c r="I1648" s="8" t="str">
        <x:v>An organization that is not part of the local or state or federal government</x:v>
      </x:c>
      <x:c r="J1648" s="8" t="str"/>
      <x:c r="K1648" s="8" t="str">
        <x:v>非政府组织</x:v>
      </x:c>
      <x:c r="L1648" s="9" t="n">
        <x:v>108601</x:v>
      </x:c>
      <x:c r="M1648" s="8" t="str">
        <x:v>https://github.com/thunlp/BabelNet-Sememe-Prediction/blob/df580cdebd341c4a2d8e9190bfe36c6282cfd427/data-all/train2id.txt#L108601</x:v>
      </x:c>
      <x:c r="N1648" s="9" t="n">
        <x:v>131813</x:v>
      </x:c>
      <x:c r="O1648" s="9" t="n">
        <x:v>131816</x:v>
      </x:c>
      <x:c r="P1648" s="9" t="n">
        <x:v>108857</x:v>
      </x:c>
      <x:c r="Q1648" s="9" t="n">
        <x:v>108860</x:v>
      </x:c>
      <x:c r="R1648" s="8" t="str">
        <x:v>https://github.com/thunlp/MSGI/blob/3bb7c7f4a10d73feed84042ea7239d5a668b4690/data.zip</x:v>
      </x:c>
      <x:c r="S1648" s="8" t="str">
        <x:v>synset:subclass_of | synset:hyponym</x:v>
      </x:c>
      <x:c r="T1648" s="8" t="str">
        <x:v>108601 | 124278</x:v>
      </x:c>
    </x:row>
    <x:row r="1649" ht="50" customHeight="1">
      <x:c r="A1649" s="8" t="str">
        <x:v>woman</x:v>
      </x:c>
      <x:c r="B1649" s="8" t="str">
        <x:v>synset:hypernym</x:v>
      </x:c>
      <x:c r="C1649" s="8" t="str">
        <x:v>adult</x:v>
      </x:c>
      <x:c r="D1649" s="8" t="str">
        <x:v>bn:00001530n</x:v>
      </x:c>
      <x:c r="E1649" s="8" t="str">
        <x:v>bn:00001525n</x:v>
      </x:c>
      <x:c r="F1649" s="8" t="str">
        <x:v>bn:00001530n</x:v>
      </x:c>
      <x:c r="G1649" s="8" t="str">
        <x:v>bn:00001525n</x:v>
      </x:c>
      <x:c r="H1649" s="8" t="str">
        <x:v>An adult female person (as opposed to a man)</x:v>
      </x:c>
      <x:c r="I1649" s="8" t="str">
        <x:v>A fully developed person from maturity onward</x:v>
      </x:c>
      <x:c r="J1649" s="8" t="str">
        <x:v>女人</x:v>
      </x:c>
      <x:c r="K1649" s="8" t="str">
        <x:v>成人</x:v>
      </x:c>
      <x:c r="L1649" s="9" t="n">
        <x:v>16034</x:v>
      </x:c>
      <x:c r="M1649" s="8" t="str">
        <x:v>https://github.com/thunlp/BabelNet-Sememe-Prediction/blob/df580cdebd341c4a2d8e9190bfe36c6282cfd427/data-all/train2id.txt#L16034</x:v>
      </x:c>
      <x:c r="N1649" s="9" t="n">
        <x:v>108077</x:v>
      </x:c>
      <x:c r="O1649" s="9" t="n">
        <x:v>108080</x:v>
      </x:c>
      <x:c r="P1649" s="9" t="n">
        <x:v>60878</x:v>
      </x:c>
      <x:c r="Q1649" s="9" t="n">
        <x:v>60881</x:v>
      </x:c>
      <x:c r="R1649" s="8" t="str">
        <x:v>https://github.com/thunlp/MSGI/blob/3bb7c7f4a10d73feed84042ea7239d5a668b4690/data.zip</x:v>
      </x:c>
      <x:c r="S1649" s="8" t="str">
        <x:v>synset:hypernym | synset:subclass_of | synset:hyponym</x:v>
      </x:c>
      <x:c r="T1649" s="8" t="str">
        <x:v>16034 | 16017 | 75121</x:v>
      </x:c>
    </x:row>
    <x:row r="1650" ht="50" customHeight="1">
      <x:c r="A1650" s="8" t="str">
        <x:v>duel</x:v>
      </x:c>
      <x:c r="B1650" s="8" t="str">
        <x:v>synset:hypernym</x:v>
      </x:c>
      <x:c r="C1650" s="8" t="str">
        <x:v>combat</x:v>
      </x:c>
      <x:c r="D1650" s="8" t="str">
        <x:v>bn:00001737n</x:v>
      </x:c>
      <x:c r="E1650" s="8" t="str">
        <x:v>bn:00020858n</x:v>
      </x:c>
      <x:c r="F1650" s="8" t="str">
        <x:v>bn:00001737n</x:v>
      </x:c>
      <x:c r="G1650" s="8" t="str">
        <x:v>bn:00020858n</x:v>
      </x:c>
      <x:c r="H1650" s="8" t="str">
        <x:v>A prearranged fight with deadly weapons by two people (accompanied by seconds) in order to settle a quarrel over a point of honor</x:v>
      </x:c>
      <x:c r="I1650" s="8" t="str">
        <x:v>The act of fighting; any contest or struggle</x:v>
      </x:c>
      <x:c r="J1650" s="8" t="str">
        <x:v>决斗</x:v>
      </x:c>
      <x:c r="K1650" s="8" t="str">
        <x:v>战斗</x:v>
      </x:c>
      <x:c r="L1650" s="9" t="n">
        <x:v>121342</x:v>
      </x:c>
      <x:c r="M1650" s="8" t="str">
        <x:v>https://github.com/thunlp/BabelNet-Sememe-Prediction/blob/df580cdebd341c4a2d8e9190bfe36c6282cfd427/data-all/train2id.txt#L121342</x:v>
      </x:c>
      <x:c r="N1650" s="9" t="n">
        <x:v>139853</x:v>
      </x:c>
      <x:c r="O1650" s="9" t="n">
        <x:v>139856</x:v>
      </x:c>
      <x:c r="P1650" s="9" t="n">
        <x:v>113165</x:v>
      </x:c>
      <x:c r="Q1650" s="9" t="n">
        <x:v>113168</x:v>
      </x:c>
      <x:c r="R1650" s="8" t="str">
        <x:v>https://github.com/thunlp/MSGI/blob/3bb7c7f4a10d73feed84042ea7239d5a668b4690/data.zip</x:v>
      </x:c>
      <x:c r="S1650" s="8" t="str">
        <x:v>synset:hypernym | synset:hyponym</x:v>
      </x:c>
      <x:c r="T1650" s="8" t="str">
        <x:v>121342 | 102480</x:v>
      </x:c>
    </x:row>
    <x:row r="1651" ht="50" customHeight="1">
      <x:c r="A1651" s="8" t="str">
        <x:v>burping</x:v>
      </x:c>
      <x:c r="B1651" s="8" t="str">
        <x:v>synset:hypernym</x:v>
      </x:c>
      <x:c r="C1651" s="8" t="str">
        <x:v>taboo</x:v>
      </x:c>
      <x:c r="D1651" s="8" t="str">
        <x:v>bn:00009692n</x:v>
      </x:c>
      <x:c r="E1651" s="8" t="str">
        <x:v>bn:00075835n</x:v>
      </x:c>
      <x:c r="F1651" s="8" t="str">
        <x:v>bn:00009692n</x:v>
      </x:c>
      <x:c r="G1651" s="8" t="str">
        <x:v>bn:00075835n</x:v>
      </x:c>
      <x:c r="H1651" s="8" t="str">
        <x:v>A reflex that expels gas noisily from the stomach through the mouth</x:v>
      </x:c>
      <x:c r="I1651" s="8" t="str">
        <x:v>A prejudice (especially in Polynesia and other South Pacific islands) that prohibits the use or mention of something because of its sacred nature</x:v>
      </x:c>
      <x:c r="J1651" s="8" t="str">
        <x:v>嗝氣</x:v>
      </x:c>
      <x:c r="K1651" s="8" t="str">
        <x:v>禁忌</x:v>
      </x:c>
      <x:c r="L1651" s="9" t="n">
        <x:v>2648</x:v>
      </x:c>
      <x:c r="M1651" s="8" t="str">
        <x:v>https://github.com/thunlp/BabelNet-Sememe-Prediction/blob/df580cdebd341c4a2d8e9190bfe36c6282cfd427/data-all/train2id.txt#L2648</x:v>
      </x:c>
      <x:c r="N1651" s="9" t="n">
        <x:v>99161</x:v>
      </x:c>
      <x:c r="O1651" s="9" t="n">
        <x:v>99164</x:v>
      </x:c>
      <x:c r="P1651" s="9" t="n">
        <x:v>63064</x:v>
      </x:c>
      <x:c r="Q1651" s="9" t="n">
        <x:v>63067</x:v>
      </x:c>
      <x:c r="R1651" s="8" t="str">
        <x:v>https://github.com/thunlp/MSGI/blob/3bb7c7f4a10d73feed84042ea7239d5a668b4690/data.zip</x:v>
      </x:c>
      <x:c r="S1651" s="8" t="str">
        <x:v>synset:hypernym</x:v>
      </x:c>
      <x:c r="T1651" s="8" t="str">
        <x:v>2648</x:v>
      </x:c>
    </x:row>
    <x:row r="1652" ht="50" customHeight="1">
      <x:c r="A1652" s="8" t="str">
        <x:v>cathode</x:v>
      </x:c>
      <x:c r="B1652" s="8" t="str">
        <x:v>synset:hypernym</x:v>
      </x:c>
      <x:c r="C1652" s="8" t="str">
        <x:v>electrode</x:v>
      </x:c>
      <x:c r="D1652" s="8" t="str">
        <x:v>bn:00016771n</x:v>
      </x:c>
      <x:c r="E1652" s="8" t="str">
        <x:v>bn:00030202n</x:v>
      </x:c>
      <x:c r="F1652" s="8" t="str">
        <x:v>bn:00016771n</x:v>
      </x:c>
      <x:c r="G1652" s="8" t="str">
        <x:v>bn:00030202n</x:v>
      </x:c>
      <x:c r="H1652" s="8" t="str">
        <x:v>A negatively charged electrode that is the source of electrons entering an electrical device</x:v>
      </x:c>
      <x:c r="I1652" s="8" t="str">
        <x:v>A conductor used to make electrical contact with some part of a circuit</x:v>
      </x:c>
      <x:c r="J1652" s="8" t="str">
        <x:v>阴极</x:v>
      </x:c>
      <x:c r="K1652" s="8" t="str">
        <x:v>电极</x:v>
      </x:c>
      <x:c r="L1652" s="9" t="n">
        <x:v>118014</x:v>
      </x:c>
      <x:c r="M1652" s="8" t="str">
        <x:v>https://github.com/thunlp/BabelNet-Sememe-Prediction/blob/df580cdebd341c4a2d8e9190bfe36c6282cfd427/data-all/train2id.txt#L118014</x:v>
      </x:c>
      <x:c r="N1652" s="9" t="n">
        <x:v>122093</x:v>
      </x:c>
      <x:c r="O1652" s="9" t="n">
        <x:v>122096</x:v>
      </x:c>
      <x:c r="P1652" s="9" t="n">
        <x:v>170409</x:v>
      </x:c>
      <x:c r="Q1652" s="9" t="n">
        <x:v>170412</x:v>
      </x:c>
      <x:c r="R1652" s="8" t="str">
        <x:v>https://github.com/thunlp/MSGI/blob/3bb7c7f4a10d73feed84042ea7239d5a668b4690/data.zip</x:v>
      </x:c>
      <x:c r="S1652" s="8" t="str">
        <x:v>synset:hypernym | synset:subclass_of | synset:hyponym</x:v>
      </x:c>
      <x:c r="T1652" s="8" t="str">
        <x:v>118014 | 118000 | 32458</x:v>
      </x:c>
    </x:row>
    <x:row r="1653" ht="42" customHeight="1">
      <x:c r="A1653" s="8" t="str">
        <x:v>file</x:v>
      </x:c>
      <x:c r="B1653" s="8" t="str">
        <x:v>synset:hyponym</x:v>
      </x:c>
      <x:c r="C1653" s="8" t="str">
        <x:v>document</x:v>
      </x:c>
      <x:c r="D1653" s="8" t="str">
        <x:v>bn:00021475n</x:v>
      </x:c>
      <x:c r="E1653" s="8" t="str">
        <x:v>bn:00028015n</x:v>
      </x:c>
      <x:c r="F1653" s="8" t="str">
        <x:v>bn:00028015n</x:v>
      </x:c>
      <x:c r="G1653" s="8" t="str">
        <x:v>bn:00021475n</x:v>
      </x:c>
      <x:c r="H1653" s="8" t="str">
        <x:v>(computer science) a file maintained in computer-readable form</x:v>
      </x:c>
      <x:c r="I1653" s="8" t="str">
        <x:v>Writing that provides information (especially information of an official nature)</x:v>
      </x:c>
      <x:c r="J1653" s="8" t="str">
        <x:v>文件</x:v>
      </x:c>
      <x:c r="K1653" s="8" t="str">
        <x:v>文件</x:v>
      </x:c>
      <x:c r="L1653" s="9" t="n">
        <x:v>8516</x:v>
      </x:c>
      <x:c r="M1653" s="8" t="str">
        <x:v>https://github.com/thunlp/BabelNet-Sememe-Prediction/blob/df580cdebd341c4a2d8e9190bfe36c6282cfd427/data-all/train2id.txt#L8516</x:v>
      </x:c>
      <x:c r="N1653" s="9" t="n">
        <x:v>86356</x:v>
      </x:c>
      <x:c r="O1653" s="9" t="n">
        <x:v>86359</x:v>
      </x:c>
      <x:c r="P1653" s="9" t="n">
        <x:v>188710</x:v>
      </x:c>
      <x:c r="Q1653" s="9" t="n">
        <x:v>188713</x:v>
      </x:c>
      <x:c r="R1653" s="8" t="str">
        <x:v>https://github.com/thunlp/MSGI/blob/3bb7c7f4a10d73feed84042ea7239d5a668b4690/data.zip</x:v>
      </x:c>
      <x:c r="S1653" s="8" t="str">
        <x:v>synset:hyponym</x:v>
      </x:c>
      <x:c r="T1653" s="8" t="str">
        <x:v>8516</x:v>
      </x:c>
    </x:row>
    <x:row r="1654" ht="42" customHeight="1">
      <x:c r="A1654" s="8" t="str">
        <x:v>calendar week</x:v>
      </x:c>
      <x:c r="B1654" s="8" t="str">
        <x:v>synset:subclass_of</x:v>
      </x:c>
      <x:c r="C1654" s="8" t="str">
        <x:v>week</x:v>
      </x:c>
      <x:c r="D1654" s="8" t="str">
        <x:v>bn:00014711n</x:v>
      </x:c>
      <x:c r="E1654" s="8" t="str">
        <x:v>bn:00043484n</x:v>
      </x:c>
      <x:c r="F1654" s="8" t="str">
        <x:v>bn:00014711n</x:v>
      </x:c>
      <x:c r="G1654" s="8" t="str">
        <x:v>bn:00043484n</x:v>
      </x:c>
      <x:c r="H1654" s="8" t="str">
        <x:v>A period of seven consecutive days starting on Sunday</x:v>
      </x:c>
      <x:c r="I1654" s="8" t="str">
        <x:v>Any period of seven consecutive days</x:v>
      </x:c>
      <x:c r="J1654" s="8" t="str">
        <x:v>周</x:v>
      </x:c>
      <x:c r="K1654" s="8" t="str">
        <x:v>星期</x:v>
      </x:c>
      <x:c r="L1654" s="9" t="n">
        <x:v>27281</x:v>
      </x:c>
      <x:c r="M1654" s="8" t="str">
        <x:v>https://github.com/thunlp/BabelNet-Sememe-Prediction/blob/df580cdebd341c4a2d8e9190bfe36c6282cfd427/data-all/train2id.txt#L27281</x:v>
      </x:c>
      <x:c r="N1654" s="9" t="n">
        <x:v>140730</x:v>
      </x:c>
      <x:c r="O1654" s="9" t="n">
        <x:v>140733</x:v>
      </x:c>
      <x:c r="P1654" s="9" t="n">
        <x:v>135329</x:v>
      </x:c>
      <x:c r="Q1654" s="9" t="n">
        <x:v>135332</x:v>
      </x:c>
      <x:c r="R1654" s="8" t="str">
        <x:v>https://github.com/thunlp/MSGI/blob/3bb7c7f4a10d73feed84042ea7239d5a668b4690/data.zip</x:v>
      </x:c>
      <x:c r="S1654" s="8" t="str">
        <x:v>synset:subclass_of | synset:hyponym</x:v>
      </x:c>
      <x:c r="T1654" s="8" t="str">
        <x:v>27281 | 68457</x:v>
      </x:c>
    </x:row>
    <x:row r="1655" ht="42" customHeight="1">
      <x:c r="A1655" s="8" t="str">
        <x:v>confer</x:v>
      </x:c>
      <x:c r="B1655" s="8" t="str">
        <x:v>synset:hypernym</x:v>
      </x:c>
      <x:c r="C1655" s="8" t="str">
        <x:v>award</x:v>
      </x:c>
      <x:c r="D1655" s="8" t="str">
        <x:v>bn:00083445v</x:v>
      </x:c>
      <x:c r="E1655" s="8" t="str">
        <x:v>bn:00082965v</x:v>
      </x:c>
      <x:c r="F1655" s="8" t="str">
        <x:v>bn:00083445v</x:v>
      </x:c>
      <x:c r="G1655" s="8" t="str">
        <x:v>bn:00082965v</x:v>
      </x:c>
      <x:c r="H1655" s="8" t="str">
        <x:v>Present</x:v>
      </x:c>
      <x:c r="I1655" s="8" t="str">
        <x:v>Give, especially as an honor or reward</x:v>
      </x:c>
      <x:c r="J1655" s="8" t="str">
        <x:v>授于</x:v>
      </x:c>
      <x:c r="K1655" s="8" t="str">
        <x:v>赠送</x:v>
      </x:c>
      <x:c r="L1655" s="9" t="n">
        <x:v>25658</x:v>
      </x:c>
      <x:c r="M1655" s="8" t="str">
        <x:v>https://github.com/thunlp/BabelNet-Sememe-Prediction/blob/df580cdebd341c4a2d8e9190bfe36c6282cfd427/data-all/train2id.txt#L25658</x:v>
      </x:c>
      <x:c r="N1655" s="9" t="n">
        <x:v>42734</x:v>
      </x:c>
      <x:c r="O1655" s="9" t="n">
        <x:v>42737</x:v>
      </x:c>
      <x:c r="P1655" s="9" t="n">
        <x:v>35822</x:v>
      </x:c>
      <x:c r="Q1655" s="9" t="n">
        <x:v>35825</x:v>
      </x:c>
      <x:c r="R1655" s="8" t="str">
        <x:v>https://github.com/thunlp/MSGI/blob/3bb7c7f4a10d73feed84042ea7239d5a668b4690/data.zip</x:v>
      </x:c>
      <x:c r="S1655" s="8" t="str">
        <x:v>synset:hypernym | synset:hyponym</x:v>
      </x:c>
      <x:c r="T1655" s="8" t="str">
        <x:v>25658 | 91481</x:v>
      </x:c>
    </x:row>
    <x:row r="1656" ht="50" customHeight="1">
      <x:c r="A1656" s="8" t="str">
        <x:v>expressionism</x:v>
      </x:c>
      <x:c r="B1656" s="8" t="str">
        <x:v>synset:hypernym</x:v>
      </x:c>
      <x:c r="C1656" s="8" t="str">
        <x:v>germany</x:v>
      </x:c>
      <x:c r="D1656" s="8" t="str">
        <x:v>bn:00032398n</x:v>
      </x:c>
      <x:c r="E1656" s="8" t="str">
        <x:v>bn:00026684n</x:v>
      </x:c>
      <x:c r="F1656" s="8" t="str">
        <x:v>bn:00032398n</x:v>
      </x:c>
      <x:c r="G1656" s="8" t="str">
        <x:v>bn:00026684n</x:v>
      </x:c>
      <x:c r="H1656" s="8" t="str">
        <x:v>An art movement early in the 20th century; the artist's subjective expression of inner experiences was emphasized; an inner feeling was expressed through a distorted rendition of reality</x:v>
      </x:c>
      <x:c r="I1656" s="8" t="str">
        <x:v>A republic in central Europe; split into East Germany and West Germany after World War II and reunited in 1990</x:v>
      </x:c>
      <x:c r="J1656" s="8" t="str">
        <x:v>表现主义</x:v>
      </x:c>
      <x:c r="K1656" s="8" t="str">
        <x:v>德国</x:v>
      </x:c>
      <x:c r="L1656" s="9" t="n">
        <x:v>27030</x:v>
      </x:c>
      <x:c r="M1656" s="8" t="str">
        <x:v>https://github.com/thunlp/BabelNet-Sememe-Prediction/blob/df580cdebd341c4a2d8e9190bfe36c6282cfd427/data-all/train2id.txt#L27030</x:v>
      </x:c>
      <x:c r="N1656" s="9" t="n">
        <x:v>129077</x:v>
      </x:c>
      <x:c r="O1656" s="9" t="n">
        <x:v>129080</x:v>
      </x:c>
      <x:c r="P1656" s="9" t="n">
        <x:v>80452</x:v>
      </x:c>
      <x:c r="Q1656" s="9" t="n">
        <x:v>80455</x:v>
      </x:c>
      <x:c r="R1656" s="8" t="str">
        <x:v>https://github.com/thunlp/MSGI/blob/3bb7c7f4a10d73feed84042ea7239d5a668b4690/data.zip</x:v>
      </x:c>
      <x:c r="S1656" s="8" t="str">
        <x:v>synset:hypernym | synset:hyponym</x:v>
      </x:c>
      <x:c r="T1656" s="8" t="str">
        <x:v>27030 | 60808</x:v>
      </x:c>
    </x:row>
    <x:row r="1657" ht="42" customHeight="1">
      <x:c r="A1657" s="8" t="str">
        <x:v>discus</x:v>
      </x:c>
      <x:c r="B1657" s="8" t="str">
        <x:v>synset:hypernym</x:v>
      </x:c>
      <x:c r="C1657" s="8" t="str">
        <x:v>disk</x:v>
      </x:c>
      <x:c r="D1657" s="8" t="str">
        <x:v>bn:00027542n</x:v>
      </x:c>
      <x:c r="E1657" s="8" t="str">
        <x:v>bn:00027457n</x:v>
      </x:c>
      <x:c r="F1657" s="8" t="str">
        <x:v>bn:00027542n</x:v>
      </x:c>
      <x:c r="G1657" s="8" t="str">
        <x:v>bn:00027457n</x:v>
      </x:c>
      <x:c r="H1657" s="8" t="str">
        <x:v>A disk used in throwing competitions</x:v>
      </x:c>
      <x:c r="I1657" s="8" t="str">
        <x:v>A flat circular plate</x:v>
      </x:c>
      <x:c r="J1657" s="8" t="str">
        <x:v>铁饼</x:v>
      </x:c>
      <x:c r="K1657" s="8" t="str">
        <x:v>圆盘</x:v>
      </x:c>
      <x:c r="L1657" s="9" t="n">
        <x:v>26976</x:v>
      </x:c>
      <x:c r="M1657" s="8" t="str">
        <x:v>https://github.com/thunlp/BabelNet-Sememe-Prediction/blob/df580cdebd341c4a2d8e9190bfe36c6282cfd427/data-all/train2id.txt#L26976</x:v>
      </x:c>
      <x:c r="N1657" s="9" t="n">
        <x:v>160784</x:v>
      </x:c>
      <x:c r="O1657" s="9" t="n">
        <x:v>160787</x:v>
      </x:c>
      <x:c r="P1657" s="9" t="n">
        <x:v>142806</x:v>
      </x:c>
      <x:c r="Q1657" s="9" t="n">
        <x:v>142809</x:v>
      </x:c>
      <x:c r="R1657" s="8" t="str">
        <x:v>https://github.com/thunlp/MSGI/blob/3bb7c7f4a10d73feed84042ea7239d5a668b4690/data.zip</x:v>
      </x:c>
      <x:c r="S1657" s="8" t="str">
        <x:v>synset:hypernym | synset:hyponym</x:v>
      </x:c>
      <x:c r="T1657" s="8" t="str">
        <x:v>26976 | 73785</x:v>
      </x:c>
    </x:row>
    <x:row r="1658" ht="42" customHeight="1">
      <x:c r="A1658" s="8" t="str">
        <x:v>luciano pavarotti</x:v>
      </x:c>
      <x:c r="B1658" s="8" t="str">
        <x:v>synset:hypernym</x:v>
      </x:c>
      <x:c r="C1658" s="8" t="str">
        <x:v>tenor</x:v>
      </x:c>
      <x:c r="D1658" s="8" t="str">
        <x:v>bn:00052236n</x:v>
      </x:c>
      <x:c r="E1658" s="8" t="str">
        <x:v>bn:00076532n</x:v>
      </x:c>
      <x:c r="F1658" s="8" t="str">
        <x:v>bn:00052236n</x:v>
      </x:c>
      <x:c r="G1658" s="8" t="str">
        <x:v>bn:00076532n</x:v>
      </x:c>
      <x:c r="H1658" s="8" t="str">
        <x:v>Italian tenor (born in 1935)</x:v>
      </x:c>
      <x:c r="I1658" s="8" t="str">
        <x:v>The adult male singing voice above baritone</x:v>
      </x:c>
      <x:c r="J1658" s="8" t="str">
        <x:v>鲁契亚诺・帕瓦罗蒂</x:v>
      </x:c>
      <x:c r="K1658" s="8" t="str">
        <x:v>男高音</x:v>
      </x:c>
      <x:c r="L1658" s="9" t="n">
        <x:v>121483</x:v>
      </x:c>
      <x:c r="M1658" s="8" t="str">
        <x:v>https://github.com/thunlp/BabelNet-Sememe-Prediction/blob/df580cdebd341c4a2d8e9190bfe36c6282cfd427/data-all/train2id.txt#L121483</x:v>
      </x:c>
      <x:c r="N1658" s="9" t="n">
        <x:v>176362</x:v>
      </x:c>
      <x:c r="O1658" s="9" t="n">
        <x:v>176365</x:v>
      </x:c>
      <x:c r="P1658" s="9" t="n">
        <x:v>188494</x:v>
      </x:c>
      <x:c r="Q1658" s="9" t="n">
        <x:v>188497</x:v>
      </x:c>
      <x:c r="R1658" s="8" t="str">
        <x:v>https://github.com/thunlp/MSGI/blob/3bb7c7f4a10d73feed84042ea7239d5a668b4690/data.zip</x:v>
      </x:c>
      <x:c r="S1658" s="8" t="str">
        <x:v>synset:hypernym | synset:hyponym</x:v>
      </x:c>
      <x:c r="T1658" s="8" t="str">
        <x:v>121483 | 90830</x:v>
      </x:c>
    </x:row>
    <x:row r="1659" ht="42" customHeight="1">
      <x:c r="A1659" s="8" t="str">
        <x:v>mortgager</x:v>
      </x:c>
      <x:c r="B1659" s="8" t="str">
        <x:v>synset:hypernym</x:v>
      </x:c>
      <x:c r="C1659" s="8" t="str">
        <x:v>debtor</x:v>
      </x:c>
      <x:c r="D1659" s="8" t="str">
        <x:v>bn:00055954n</x:v>
      </x:c>
      <x:c r="E1659" s="8" t="str">
        <x:v>bn:00025631n</x:v>
      </x:c>
      <x:c r="F1659" s="8" t="str">
        <x:v>bn:00055954n</x:v>
      </x:c>
      <x:c r="G1659" s="8" t="str">
        <x:v>bn:00025631n</x:v>
      </x:c>
      <x:c r="H1659" s="8" t="str">
        <x:v>The person who gives a mortgage in return for money to be repaid</x:v>
      </x:c>
      <x:c r="I1659" s="8" t="str">
        <x:v>A person who owes a creditor; someone who has the obligation of paying a debt</x:v>
      </x:c>
      <x:c r="J1659" s="8" t="str"/>
      <x:c r="K1659" s="8" t="str">
        <x:v>债务人</x:v>
      </x:c>
      <x:c r="L1659" s="9" t="n">
        <x:v>120696</x:v>
      </x:c>
      <x:c r="M1659" s="8" t="str">
        <x:v>https://github.com/thunlp/BabelNet-Sememe-Prediction/blob/df580cdebd341c4a2d8e9190bfe36c6282cfd427/data-all/train2id.txt#L120696</x:v>
      </x:c>
      <x:c r="N1659" s="9" t="n">
        <x:v>171489</x:v>
      </x:c>
      <x:c r="O1659" s="9" t="n">
        <x:v>171492</x:v>
      </x:c>
      <x:c r="P1659" s="9" t="n">
        <x:v>160292</x:v>
      </x:c>
      <x:c r="Q1659" s="9" t="n">
        <x:v>160295</x:v>
      </x:c>
      <x:c r="R1659" s="8" t="str">
        <x:v>https://github.com/thunlp/MSGI/blob/3bb7c7f4a10d73feed84042ea7239d5a668b4690/data.zip</x:v>
      </x:c>
      <x:c r="S1659" s="8" t="str">
        <x:v>synset:hypernym | synset:hyponym</x:v>
      </x:c>
      <x:c r="T1659" s="8" t="str">
        <x:v>120696 | 103390</x:v>
      </x:c>
    </x:row>
    <x:row r="1660" ht="42" customHeight="1">
      <x:c r="A1660" s="8" t="str">
        <x:v>kerchief</x:v>
      </x:c>
      <x:c r="B1660" s="8" t="str">
        <x:v>synset:subclass_of</x:v>
      </x:c>
      <x:c r="C1660" s="8" t="str">
        <x:v>handkerchief</x:v>
      </x:c>
      <x:c r="D1660" s="8" t="str">
        <x:v>bn:00048955n</x:v>
      </x:c>
      <x:c r="E1660" s="8" t="str">
        <x:v>bn:00042817n</x:v>
      </x:c>
      <x:c r="F1660" s="8" t="str">
        <x:v>bn:00048955n</x:v>
      </x:c>
      <x:c r="G1660" s="8" t="str">
        <x:v>bn:00042817n</x:v>
      </x:c>
      <x:c r="H1660" s="8" t="str">
        <x:v>A square scarf that is folded into a triangle and worn over the head or about the neck</x:v>
      </x:c>
      <x:c r="I1660" s="8" t="str">
        <x:v>A square piece of cloth used for wiping the eyes or nose or as a costume accessory</x:v>
      </x:c>
      <x:c r="J1660" s="8" t="str">
        <x:v>头巾</x:v>
      </x:c>
      <x:c r="K1660" s="8" t="str">
        <x:v>手帕</x:v>
      </x:c>
      <x:c r="L1660" s="9" t="n">
        <x:v>93334</x:v>
      </x:c>
      <x:c r="M1660" s="8" t="str">
        <x:v>https://github.com/thunlp/BabelNet-Sememe-Prediction/blob/df580cdebd341c4a2d8e9190bfe36c6282cfd427/data-all/train2id.txt#L93334</x:v>
      </x:c>
      <x:c r="N1660" s="9" t="n">
        <x:v>188266</x:v>
      </x:c>
      <x:c r="O1660" s="9" t="n">
        <x:v>188269</x:v>
      </x:c>
      <x:c r="P1660" s="9" t="n">
        <x:v>135689</x:v>
      </x:c>
      <x:c r="Q1660" s="9" t="n">
        <x:v>135692</x:v>
      </x:c>
      <x:c r="R1660" s="8" t="str">
        <x:v>https://github.com/thunlp/MSGI/blob/3bb7c7f4a10d73feed84042ea7239d5a668b4690/data.zip</x:v>
      </x:c>
      <x:c r="S1660" s="8" t="str">
        <x:v>synset:subclass_of | synset:hyponym</x:v>
      </x:c>
      <x:c r="T1660" s="8" t="str">
        <x:v>93334 | 92785</x:v>
      </x:c>
    </x:row>
    <x:row r="1661" ht="42" customHeight="1">
      <x:c r="A1661" s="8" t="str">
        <x:v>encase</x:v>
      </x:c>
      <x:c r="B1661" s="8" t="str">
        <x:v>synset:hypernym</x:v>
      </x:c>
      <x:c r="C1661" s="8" t="str">
        <x:v>shut in</x:v>
      </x:c>
      <x:c r="D1661" s="8" t="str">
        <x:v>bn:00084615v</x:v>
      </x:c>
      <x:c r="E1661" s="8" t="str">
        <x:v>bn:00085180v</x:v>
      </x:c>
      <x:c r="F1661" s="8" t="str">
        <x:v>bn:00084615v</x:v>
      </x:c>
      <x:c r="G1661" s="8" t="str">
        <x:v>bn:00085180v</x:v>
      </x:c>
      <x:c r="H1661" s="8" t="str">
        <x:v>Enclose in, or as if in, a case</x:v>
      </x:c>
      <x:c r="I1661" s="8" t="str">
        <x:v>Surround completely</x:v>
      </x:c>
      <x:c r="J1661" s="8" t="str"/>
      <x:c r="K1661" s="8" t="str"/>
      <x:c r="L1661" s="9" t="n">
        <x:v>67987</x:v>
      </x:c>
      <x:c r="M1661" s="8" t="str">
        <x:v>https://github.com/thunlp/BabelNet-Sememe-Prediction/blob/df580cdebd341c4a2d8e9190bfe36c6282cfd427/data-all/train2id.txt#L67987</x:v>
      </x:c>
      <x:c r="N1661" s="9" t="n">
        <x:v>34046</x:v>
      </x:c>
      <x:c r="O1661" s="9" t="n">
        <x:v>34049</x:v>
      </x:c>
      <x:c r="P1661" s="9" t="n">
        <x:v>47174</x:v>
      </x:c>
      <x:c r="Q1661" s="9" t="n">
        <x:v>47177</x:v>
      </x:c>
      <x:c r="R1661" s="8" t="str">
        <x:v>https://github.com/thunlp/MSGI/blob/3bb7c7f4a10d73feed84042ea7239d5a668b4690/data.zip</x:v>
      </x:c>
      <x:c r="S1661" s="8" t="str">
        <x:v>synset:hypernym | synset:hyponym</x:v>
      </x:c>
      <x:c r="T1661" s="8" t="str">
        <x:v>67987 | 116686</x:v>
      </x:c>
    </x:row>
    <x:row r="1662" ht="42" customHeight="1">
      <x:c r="A1662" s="8" t="str">
        <x:v>sound wave</x:v>
      </x:c>
      <x:c r="B1662" s="8" t="str">
        <x:v>synset:hypernym</x:v>
      </x:c>
      <x:c r="C1662" s="8" t="str">
        <x:v>wave</x:v>
      </x:c>
      <x:c r="D1662" s="8" t="str">
        <x:v>bn:00000986n</x:v>
      </x:c>
      <x:c r="E1662" s="8" t="str">
        <x:v>bn:00079036n</x:v>
      </x:c>
      <x:c r="F1662" s="8" t="str">
        <x:v>bn:00000986n</x:v>
      </x:c>
      <x:c r="G1662" s="8" t="str">
        <x:v>bn:00079036n</x:v>
      </x:c>
      <x:c r="H1662" s="8" t="str">
        <x:v>(acoustics) a wave that transmits sound</x:v>
      </x:c>
      <x:c r="I1662" s="8" t="str">
        <x:v>(physics) a movement up and down or back and forth</x:v>
      </x:c>
      <x:c r="J1662" s="8" t="str">
        <x:v>声波</x:v>
      </x:c>
      <x:c r="K1662" s="8" t="str">
        <x:v>波</x:v>
      </x:c>
      <x:c r="L1662" s="9" t="n">
        <x:v>23656</x:v>
      </x:c>
      <x:c r="M1662" s="8" t="str">
        <x:v>https://github.com/thunlp/BabelNet-Sememe-Prediction/blob/df580cdebd341c4a2d8e9190bfe36c6282cfd427/data-all/train2id.txt#L23656</x:v>
      </x:c>
      <x:c r="N1662" s="9" t="n">
        <x:v>80140</x:v>
      </x:c>
      <x:c r="O1662" s="9" t="n">
        <x:v>80143</x:v>
      </x:c>
      <x:c r="P1662" s="9" t="n">
        <x:v>105785</x:v>
      </x:c>
      <x:c r="Q1662" s="9" t="n">
        <x:v>105788</x:v>
      </x:c>
      <x:c r="R1662" s="8" t="str">
        <x:v>https://github.com/thunlp/MSGI/blob/3bb7c7f4a10d73feed84042ea7239d5a668b4690/data.zip</x:v>
      </x:c>
      <x:c r="S1662" s="8" t="str">
        <x:v>synset:hypernym | synset:hyponym</x:v>
      </x:c>
      <x:c r="T1662" s="8" t="str">
        <x:v>23656 | 116931</x:v>
      </x:c>
    </x:row>
    <x:row r="1663" ht="42" customHeight="1">
      <x:c r="A1663" s="8" t="str">
        <x:v>battle</x:v>
      </x:c>
      <x:c r="B1663" s="8" t="str">
        <x:v>synset:subclass_of</x:v>
      </x:c>
      <x:c r="C1663" s="8" t="str">
        <x:v>combat</x:v>
      </x:c>
      <x:c r="D1663" s="8" t="str">
        <x:v>bn:00009078n</x:v>
      </x:c>
      <x:c r="E1663" s="8" t="str">
        <x:v>bn:00005731n</x:v>
      </x:c>
      <x:c r="F1663" s="8" t="str">
        <x:v>bn:00009078n</x:v>
      </x:c>
      <x:c r="G1663" s="8" t="str">
        <x:v>bn:00005731n</x:v>
      </x:c>
      <x:c r="H1663" s="8" t="str">
        <x:v>A hostile meeting of opposing military forces in the course of a war</x:v>
      </x:c>
      <x:c r="I1663" s="8" t="str">
        <x:v>An engagement fought between two military forces</x:v>
      </x:c>
      <x:c r="J1663" s="8" t="str">
        <x:v>战役</x:v>
      </x:c>
      <x:c r="K1663" s="8" t="str">
        <x:v>战斗</x:v>
      </x:c>
      <x:c r="L1663" s="9" t="n">
        <x:v>107464</x:v>
      </x:c>
      <x:c r="M1663" s="8" t="str">
        <x:v>https://github.com/thunlp/BabelNet-Sememe-Prediction/blob/df580cdebd341c4a2d8e9190bfe36c6282cfd427/data-all/train2id.txt#L107464</x:v>
      </x:c>
      <x:c r="N1663" s="9" t="n">
        <x:v>87641</x:v>
      </x:c>
      <x:c r="O1663" s="9" t="n">
        <x:v>87644</x:v>
      </x:c>
      <x:c r="P1663" s="9" t="n">
        <x:v>121517</x:v>
      </x:c>
      <x:c r="Q1663" s="9" t="n">
        <x:v>121520</x:v>
      </x:c>
      <x:c r="R1663" s="8" t="str">
        <x:v>https://github.com/thunlp/MSGI/blob/3bb7c7f4a10d73feed84042ea7239d5a668b4690/data.zip</x:v>
      </x:c>
      <x:c r="S1663" s="8" t="str">
        <x:v>synset:subclass_of | synset:hyponym</x:v>
      </x:c>
      <x:c r="T1663" s="8" t="str">
        <x:v>107464 | 63082</x:v>
      </x:c>
    </x:row>
    <x:row r="1664" ht="50" customHeight="1">
      <x:c r="A1664" s="8" t="str">
        <x:v>lipid</x:v>
      </x:c>
      <x:c r="B1664" s="8" t="str">
        <x:v>synset:hypernym</x:v>
      </x:c>
      <x:c r="C1664" s="8" t="str">
        <x:v>organic chemistry</x:v>
      </x:c>
      <x:c r="D1664" s="8" t="str">
        <x:v>bn:00051453n</x:v>
      </x:c>
      <x:c r="E1664" s="8" t="str">
        <x:v>bn:00059474n</x:v>
      </x:c>
      <x:c r="F1664" s="8" t="str">
        <x:v>bn:00051453n</x:v>
      </x:c>
      <x:c r="G1664" s="8" t="str">
        <x:v>bn:00059474n</x:v>
      </x:c>
      <x:c r="H1664" s="8" t="str">
        <x:v>An oily organic compound insoluble in water but soluble in organic solvents; essential structural component of living cells (along with proteins and carbohydrates)</x:v>
      </x:c>
      <x:c r="I1664" s="8" t="str">
        <x:v>The chemistry of compounds containing carbon (originally defined as the chemistry of substances produced by living organisms but now extended to substances synthesized artificially)</x:v>
      </x:c>
      <x:c r="J1664" s="8" t="str">
        <x:v>脂质</x:v>
      </x:c>
      <x:c r="K1664" s="8" t="str">
        <x:v>有机化学</x:v>
      </x:c>
      <x:c r="L1664" s="9" t="n">
        <x:v>40264</x:v>
      </x:c>
      <x:c r="M1664" s="8" t="str">
        <x:v>https://github.com/thunlp/BabelNet-Sememe-Prediction/blob/df580cdebd341c4a2d8e9190bfe36c6282cfd427/data-all/train2id.txt#L40264</x:v>
      </x:c>
      <x:c r="N1664" s="9" t="n">
        <x:v>154796</x:v>
      </x:c>
      <x:c r="O1664" s="9" t="n">
        <x:v>154799</x:v>
      </x:c>
      <x:c r="P1664" s="9" t="n">
        <x:v>111785</x:v>
      </x:c>
      <x:c r="Q1664" s="9" t="n">
        <x:v>111788</x:v>
      </x:c>
      <x:c r="R1664" s="8" t="str">
        <x:v>https://github.com/thunlp/MSGI/blob/3bb7c7f4a10d73feed84042ea7239d5a668b4690/data.zip</x:v>
      </x:c>
      <x:c r="S1664" s="8" t="str">
        <x:v>synset:hypernym</x:v>
      </x:c>
      <x:c r="T1664" s="8" t="str">
        <x:v>40264</x:v>
      </x:c>
    </x:row>
    <x:row r="1665" ht="50" customHeight="1">
      <x:c r="A1665" s="8" t="str">
        <x:v>edward the confessor</x:v>
      </x:c>
      <x:c r="B1665" s="8" t="str">
        <x:v>synset:hypernym</x:v>
      </x:c>
      <x:c r="C1665" s="8" t="str">
        <x:v>pharaoh</x:v>
      </x:c>
      <x:c r="D1665" s="8" t="str">
        <x:v>bn:00029844n</x:v>
      </x:c>
      <x:c r="E1665" s="8" t="str">
        <x:v>bn:00061884n</x:v>
      </x:c>
      <x:c r="F1665" s="8" t="str">
        <x:v>bn:00029844n</x:v>
      </x:c>
      <x:c r="G1665" s="8" t="str">
        <x:v>bn:00061884n</x:v>
      </x:c>
      <x:c r="H1665" s="8" t="str">
        <x:v>Son of Ethelred the Unready; King of England from 1042 to 1066; he founded Westminster Abbey where he was eventually buried (1003-1066)</x:v>
      </x:c>
      <x:c r="I1665" s="8" t="str">
        <x:v>The title of the ancient Egyptian kings</x:v>
      </x:c>
      <x:c r="J1665" s="8" t="str">
        <x:v>忏悔者爱德华</x:v>
      </x:c>
      <x:c r="K1665" s="8" t="str">
        <x:v>法老</x:v>
      </x:c>
      <x:c r="L1665" s="9" t="n">
        <x:v>78492</x:v>
      </x:c>
      <x:c r="M1665" s="8" t="str">
        <x:v>https://github.com/thunlp/BabelNet-Sememe-Prediction/blob/df580cdebd341c4a2d8e9190bfe36c6282cfd427/data-all/train2id.txt#L78492</x:v>
      </x:c>
      <x:c r="N1665" s="9" t="n">
        <x:v>161828</x:v>
      </x:c>
      <x:c r="O1665" s="9" t="n">
        <x:v>161831</x:v>
      </x:c>
      <x:c r="P1665" s="9" t="n">
        <x:v>69088</x:v>
      </x:c>
      <x:c r="Q1665" s="9" t="n">
        <x:v>69091</x:v>
      </x:c>
      <x:c r="R1665" s="8" t="str">
        <x:v>https://github.com/thunlp/MSGI/blob/3bb7c7f4a10d73feed84042ea7239d5a668b4690/data.zip</x:v>
      </x:c>
      <x:c r="S1665" s="8" t="str">
        <x:v>synset:hypernym</x:v>
      </x:c>
      <x:c r="T1665" s="8" t="str">
        <x:v>78492</x:v>
      </x:c>
    </x:row>
    <x:row r="1666" ht="42" customHeight="1">
      <x:c r="A1666" s="8" t="str">
        <x:v>preserve</x:v>
      </x:c>
      <x:c r="B1666" s="8" t="str">
        <x:v>synset:hypernym</x:v>
      </x:c>
      <x:c r="C1666" s="8" t="str">
        <x:v>maintain</x:v>
      </x:c>
      <x:c r="D1666" s="8" t="str">
        <x:v>bn:00083242v</x:v>
      </x:c>
      <x:c r="E1666" s="8" t="str">
        <x:v>bn:00089384v</x:v>
      </x:c>
      <x:c r="F1666" s="8" t="str">
        <x:v>bn:00083242v</x:v>
      </x:c>
      <x:c r="G1666" s="8" t="str">
        <x:v>bn:00089384v</x:v>
      </x:c>
      <x:c r="H1666" s="8" t="str">
        <x:v>Keep or maintain in unaltered condition; cause to remain or last</x:v>
      </x:c>
      <x:c r="I1666" s="8" t="str">
        <x:v>Keep in a certain state, position, or activity; e.g., "keep clean"</x:v>
      </x:c>
      <x:c r="J1666" s="8" t="str">
        <x:v>维持</x:v>
      </x:c>
      <x:c r="K1666" s="8" t="str">
        <x:v>维持</x:v>
      </x:c>
      <x:c r="L1666" s="9" t="n">
        <x:v>118904</x:v>
      </x:c>
      <x:c r="M1666" s="8" t="str">
        <x:v>https://github.com/thunlp/BabelNet-Sememe-Prediction/blob/df580cdebd341c4a2d8e9190bfe36c6282cfd427/data-all/train2id.txt#L118904</x:v>
      </x:c>
      <x:c r="N1666" s="9" t="n">
        <x:v>38198</x:v>
      </x:c>
      <x:c r="O1666" s="9" t="n">
        <x:v>38201</x:v>
      </x:c>
      <x:c r="P1666" s="9" t="n">
        <x:v>48182</x:v>
      </x:c>
      <x:c r="Q1666" s="9" t="n">
        <x:v>48185</x:v>
      </x:c>
      <x:c r="R1666" s="8" t="str">
        <x:v>https://github.com/thunlp/MSGI/blob/3bb7c7f4a10d73feed84042ea7239d5a668b4690/data.zip</x:v>
      </x:c>
      <x:c r="S1666" s="8" t="str">
        <x:v>synset:hypernym | synset:hyponym</x:v>
      </x:c>
      <x:c r="T1666" s="8" t="str">
        <x:v>118904 | 88382</x:v>
      </x:c>
    </x:row>
    <x:row r="1667" ht="42" customHeight="1">
      <x:c r="A1667" s="8" t="str">
        <x:v>take out</x:v>
      </x:c>
      <x:c r="B1667" s="8" t="str">
        <x:v>synset:hypernym</x:v>
      </x:c>
      <x:c r="C1667" s="8" t="str">
        <x:v>extinguish</x:v>
      </x:c>
      <x:c r="D1667" s="8" t="str">
        <x:v>bn:00087798v</x:v>
      </x:c>
      <x:c r="E1667" s="8" t="str">
        <x:v>bn:00087115v</x:v>
      </x:c>
      <x:c r="F1667" s="8" t="str">
        <x:v>bn:00087798v</x:v>
      </x:c>
      <x:c r="G1667" s="8" t="str">
        <x:v>bn:00087115v</x:v>
      </x:c>
      <x:c r="H1667" s="8" t="str">
        <x:v>Prevent from being included or considered or accepted</x:v>
      </x:c>
      <x:c r="I1667" s="8" t="str">
        <x:v>Terminate, end, or take out</x:v>
      </x:c>
      <x:c r="J1667" s="8" t="str">
        <x:v>除了</x:v>
      </x:c>
      <x:c r="K1667" s="8" t="str">
        <x:v>消除</x:v>
      </x:c>
      <x:c r="L1667" s="9" t="n">
        <x:v>95263</x:v>
      </x:c>
      <x:c r="M1667" s="8" t="str">
        <x:v>https://github.com/thunlp/BabelNet-Sememe-Prediction/blob/df580cdebd341c4a2d8e9190bfe36c6282cfd427/data-all/train2id.txt#L95263</x:v>
      </x:c>
      <x:c r="N1667" s="9" t="n">
        <x:v>52814</x:v>
      </x:c>
      <x:c r="O1667" s="9" t="n">
        <x:v>52817</x:v>
      </x:c>
      <x:c r="P1667" s="9" t="n">
        <x:v>45158</x:v>
      </x:c>
      <x:c r="Q1667" s="9" t="n">
        <x:v>45161</x:v>
      </x:c>
      <x:c r="R1667" s="8" t="str">
        <x:v>https://github.com/thunlp/MSGI/blob/3bb7c7f4a10d73feed84042ea7239d5a668b4690/data.zip</x:v>
      </x:c>
      <x:c r="S1667" s="8" t="str">
        <x:v>synset:hypernym | synset:hyponym</x:v>
      </x:c>
      <x:c r="T1667" s="8" t="str">
        <x:v>95263 | 80951</x:v>
      </x:c>
    </x:row>
    <x:row r="1668" ht="42" customHeight="1">
      <x:c r="A1668" s="8" t="str">
        <x:v>hacker</x:v>
      </x:c>
      <x:c r="B1668" s="8" t="str">
        <x:v>synset:hypernym</x:v>
      </x:c>
      <x:c r="C1668" s="8" t="str">
        <x:v>software engineer</x:v>
      </x:c>
      <x:c r="D1668" s="8" t="str">
        <x:v>bn:00042433n</x:v>
      </x:c>
      <x:c r="E1668" s="8" t="str">
        <x:v>bn:00020358n</x:v>
      </x:c>
      <x:c r="F1668" s="8" t="str">
        <x:v>bn:00042433n</x:v>
      </x:c>
      <x:c r="G1668" s="8" t="str">
        <x:v>bn:00020358n</x:v>
      </x:c>
      <x:c r="H1668" s="8" t="str">
        <x:v>A programmer for whom computing is its own reward; may enjoy the challenge of breaking into other computers but does no harm</x:v>
      </x:c>
      <x:c r="I1668" s="8" t="str">
        <x:v>A person who designs and writes and tests computer programs</x:v>
      </x:c>
      <x:c r="J1668" s="8" t="str">
        <x:v>黑客</x:v>
      </x:c>
      <x:c r="K1668" s="8" t="str">
        <x:v>程序员</x:v>
      </x:c>
      <x:c r="L1668" s="9" t="n">
        <x:v>12954</x:v>
      </x:c>
      <x:c r="M1668" s="8" t="str">
        <x:v>https://github.com/thunlp/BabelNet-Sememe-Prediction/blob/df580cdebd341c4a2d8e9190bfe36c6282cfd427/data-all/train2id.txt#L12954</x:v>
      </x:c>
      <x:c r="N1668" s="9" t="n">
        <x:v>188230</x:v>
      </x:c>
      <x:c r="O1668" s="9" t="n">
        <x:v>188233</x:v>
      </x:c>
      <x:c r="P1668" s="9" t="n">
        <x:v>161768</x:v>
      </x:c>
      <x:c r="Q1668" s="9" t="n">
        <x:v>161771</x:v>
      </x:c>
      <x:c r="R1668" s="8" t="str">
        <x:v>https://github.com/thunlp/MSGI/blob/3bb7c7f4a10d73feed84042ea7239d5a668b4690/data.zip</x:v>
      </x:c>
      <x:c r="S1668" s="8" t="str">
        <x:v>synset:hypernym | synset:hyponym</x:v>
      </x:c>
      <x:c r="T1668" s="8" t="str">
        <x:v>12954 | 17383</x:v>
      </x:c>
    </x:row>
    <x:row r="1669" ht="42" customHeight="1">
      <x:c r="A1669" s="8" t="str">
        <x:v>bravo</x:v>
      </x:c>
      <x:c r="B1669" s="8" t="str">
        <x:v>synset:hypernym</x:v>
      </x:c>
      <x:c r="C1669" s="8" t="str">
        <x:v>word processor</x:v>
      </x:c>
      <x:c r="D1669" s="8" t="str">
        <x:v>bn:00012841n</x:v>
      </x:c>
      <x:c r="E1669" s="8" t="str">
        <x:v>bn:00081559n</x:v>
      </x:c>
      <x:c r="F1669" s="8" t="str">
        <x:v>bn:00012841n</x:v>
      </x:c>
      <x:c r="G1669" s="8" t="str">
        <x:v>bn:00081559n</x:v>
      </x:c>
      <x:c r="H1669" s="8" t="str">
        <x:v>A cry of approval as from an audience at the end of great performance</x:v>
      </x:c>
      <x:c r="I1669" s="8" t="str">
        <x:v>An application that provides the user with tools needed to write and edit and format text and to send it to a printer</x:v>
      </x:c>
      <x:c r="J1669" s="8" t="str">
        <x:v>bravo</x:v>
      </x:c>
      <x:c r="K1669" s="8" t="str">
        <x:v>文字处理软件</x:v>
      </x:c>
      <x:c r="L1669" s="9" t="n">
        <x:v>63137</x:v>
      </x:c>
      <x:c r="M1669" s="8" t="str">
        <x:v>https://github.com/thunlp/BabelNet-Sememe-Prediction/blob/df580cdebd341c4a2d8e9190bfe36c6282cfd427/data-all/train2id.txt#L63137</x:v>
      </x:c>
      <x:c r="N1669" s="9" t="n">
        <x:v>172822</x:v>
      </x:c>
      <x:c r="O1669" s="9" t="n">
        <x:v>172825</x:v>
      </x:c>
      <x:c r="P1669" s="9" t="n">
        <x:v>111101</x:v>
      </x:c>
      <x:c r="Q1669" s="9" t="n">
        <x:v>111104</x:v>
      </x:c>
      <x:c r="R1669" s="8" t="str">
        <x:v>https://github.com/thunlp/MSGI/blob/3bb7c7f4a10d73feed84042ea7239d5a668b4690/data.zip</x:v>
      </x:c>
      <x:c r="S1669" s="8" t="str">
        <x:v>synset:hypernym</x:v>
      </x:c>
      <x:c r="T1669" s="8" t="str">
        <x:v>63137</x:v>
      </x:c>
    </x:row>
    <x:row r="1670" ht="42" customHeight="1">
      <x:c r="A1670" s="8" t="str">
        <x:v>multiple star</x:v>
      </x:c>
      <x:c r="B1670" s="8" t="str">
        <x:v>synset:hyponym</x:v>
      </x:c>
      <x:c r="C1670" s="8" t="str">
        <x:v>galaxy</x:v>
      </x:c>
      <x:c r="D1670" s="8" t="str">
        <x:v>bn:00056292n</x:v>
      </x:c>
      <x:c r="E1670" s="8" t="str">
        <x:v>bn:00032476n</x:v>
      </x:c>
      <x:c r="F1670" s="8" t="str">
        <x:v>bn:00032476n</x:v>
      </x:c>
      <x:c r="G1670" s="8" t="str">
        <x:v>bn:00056292n</x:v>
      </x:c>
      <x:c r="H1670" s="8" t="str">
        <x:v>A system of three or more stars associated by gravity</x:v>
      </x:c>
      <x:c r="I1670" s="8" t="str">
        <x:v>(astronomy) a collection of star systems; any of the billions of systems each having many stars and nebulae and dust</x:v>
      </x:c>
      <x:c r="J1670" s="8" t="str">
        <x:v>聚星</x:v>
      </x:c>
      <x:c r="K1670" s="8" t="str">
        <x:v>星系</x:v>
      </x:c>
      <x:c r="L1670" s="9" t="n">
        <x:v>91843</x:v>
      </x:c>
      <x:c r="M1670" s="8" t="str">
        <x:v>https://github.com/thunlp/BabelNet-Sememe-Prediction/blob/df580cdebd341c4a2d8e9190bfe36c6282cfd427/data-all/train2id.txt#L91843</x:v>
      </x:c>
      <x:c r="N1670" s="9" t="n">
        <x:v>166100</x:v>
      </x:c>
      <x:c r="O1670" s="9" t="n">
        <x:v>166103</x:v>
      </x:c>
      <x:c r="P1670" s="9" t="n">
        <x:v>133649</x:v>
      </x:c>
      <x:c r="Q1670" s="9" t="n">
        <x:v>133652</x:v>
      </x:c>
      <x:c r="R1670" s="8" t="str">
        <x:v>https://github.com/thunlp/MSGI/blob/3bb7c7f4a10d73feed84042ea7239d5a668b4690/data.zip</x:v>
      </x:c>
      <x:c r="S1670" s="8" t="str">
        <x:v>synset:hyponym</x:v>
      </x:c>
      <x:c r="T1670" s="8" t="str">
        <x:v>91843</x:v>
      </x:c>
    </x:row>
    <x:row r="1671" ht="42" customHeight="1">
      <x:c r="A1671" s="8" t="str">
        <x:v>cockfight</x:v>
      </x:c>
      <x:c r="B1671" s="8" t="str">
        <x:v>synset:hypernym</x:v>
      </x:c>
      <x:c r="C1671" s="8" t="str">
        <x:v>rooster</x:v>
      </x:c>
      <x:c r="D1671" s="8" t="str">
        <x:v>bn:00020285n</x:v>
      </x:c>
      <x:c r="E1671" s="8" t="str">
        <x:v>bn:00020266n</x:v>
      </x:c>
      <x:c r="F1671" s="8" t="str">
        <x:v>bn:00020285n</x:v>
      </x:c>
      <x:c r="G1671" s="8" t="str">
        <x:v>bn:00020266n</x:v>
      </x:c>
      <x:c r="H1671" s="8" t="str">
        <x:v>A match in a cockpit between two fighting cocks heeled with metal gaffs</x:v>
      </x:c>
      <x:c r="I1671" s="8" t="str">
        <x:v>Adult male chicken</x:v>
      </x:c>
      <x:c r="J1671" s="8" t="str">
        <x:v>斗鸡</x:v>
      </x:c>
      <x:c r="K1671" s="8" t="str">
        <x:v>公鸡</x:v>
      </x:c>
      <x:c r="L1671" s="9" t="n">
        <x:v>117378</x:v>
      </x:c>
      <x:c r="M1671" s="8" t="str">
        <x:v>https://github.com/thunlp/BabelNet-Sememe-Prediction/blob/df580cdebd341c4a2d8e9190bfe36c6282cfd427/data-all/train2id.txt#L117378</x:v>
      </x:c>
      <x:c r="N1671" s="9" t="n">
        <x:v>71764</x:v>
      </x:c>
      <x:c r="O1671" s="9" t="n">
        <x:v>71767</x:v>
      </x:c>
      <x:c r="P1671" s="9" t="n">
        <x:v>170457</x:v>
      </x:c>
      <x:c r="Q1671" s="9" t="n">
        <x:v>170460</x:v>
      </x:c>
      <x:c r="R1671" s="8" t="str">
        <x:v>https://github.com/thunlp/MSGI/blob/3bb7c7f4a10d73feed84042ea7239d5a668b4690/data.zip</x:v>
      </x:c>
      <x:c r="S1671" s="8" t="str">
        <x:v>synset:hypernym | synset:hyponym</x:v>
      </x:c>
      <x:c r="T1671" s="8" t="str">
        <x:v>117378 | 89359</x:v>
      </x:c>
    </x:row>
    <x:row r="1672" ht="42" customHeight="1">
      <x:c r="A1672" s="8" t="str">
        <x:v>photography</x:v>
      </x:c>
      <x:c r="B1672" s="8" t="str">
        <x:v>synset:hypernym</x:v>
      </x:c>
      <x:c r="C1672" s="8" t="str">
        <x:v>art</x:v>
      </x:c>
      <x:c r="D1672" s="8" t="str">
        <x:v>bn:00062084n</x:v>
      </x:c>
      <x:c r="E1672" s="8" t="str">
        <x:v>bn:00005927n</x:v>
      </x:c>
      <x:c r="F1672" s="8" t="str">
        <x:v>bn:00062084n</x:v>
      </x:c>
      <x:c r="G1672" s="8" t="str">
        <x:v>bn:00005927n</x:v>
      </x:c>
      <x:c r="H1672" s="8" t="str">
        <x:v>The act of taking and printing photographs</x:v>
      </x:c>
      <x:c r="I1672" s="8" t="str">
        <x:v>The creation of beautiful or significant things</x:v>
      </x:c>
      <x:c r="J1672" s="8" t="str">
        <x:v>摄影</x:v>
      </x:c>
      <x:c r="K1672" s="8" t="str">
        <x:v>艺术</x:v>
      </x:c>
      <x:c r="L1672" s="9" t="n">
        <x:v>106037</x:v>
      </x:c>
      <x:c r="M1672" s="8" t="str">
        <x:v>https://github.com/thunlp/BabelNet-Sememe-Prediction/blob/df580cdebd341c4a2d8e9190bfe36c6282cfd427/data-all/train2id.txt#L106037</x:v>
      </x:c>
      <x:c r="N1672" s="9" t="n">
        <x:v>60326</x:v>
      </x:c>
      <x:c r="O1672" s="9" t="n">
        <x:v>60329</x:v>
      </x:c>
      <x:c r="P1672" s="9" t="n">
        <x:v>172785</x:v>
      </x:c>
      <x:c r="Q1672" s="9" t="n">
        <x:v>172788</x:v>
      </x:c>
      <x:c r="R1672" s="8" t="str">
        <x:v>https://github.com/thunlp/MSGI/blob/3bb7c7f4a10d73feed84042ea7239d5a668b4690/data.zip</x:v>
      </x:c>
      <x:c r="S1672" s="8" t="str">
        <x:v>synset:hypernym</x:v>
      </x:c>
      <x:c r="T1672" s="8" t="str">
        <x:v>106037</x:v>
      </x:c>
    </x:row>
    <x:row r="1673" ht="42" customHeight="1">
      <x:c r="A1673" s="8" t="str">
        <x:v>cohabit</x:v>
      </x:c>
      <x:c r="B1673" s="8" t="str">
        <x:v>synset:hypernym</x:v>
      </x:c>
      <x:c r="C1673" s="8" t="str">
        <x:v>populate</x:v>
      </x:c>
      <x:c r="D1673" s="8" t="str">
        <x:v>bn:00085262v</x:v>
      </x:c>
      <x:c r="E1673" s="8" t="str">
        <x:v>bn:00087441v</x:v>
      </x:c>
      <x:c r="F1673" s="8" t="str">
        <x:v>bn:00085262v</x:v>
      </x:c>
      <x:c r="G1673" s="8" t="str">
        <x:v>bn:00087441v</x:v>
      </x:c>
      <x:c r="H1673" s="8" t="str">
        <x:v>Share living quarters; usually said of people who are not married and live together as a couple</x:v>
      </x:c>
      <x:c r="I1673" s="8" t="str">
        <x:v>Inhabit or live in; be an inhabitant of</x:v>
      </x:c>
      <x:c r="J1673" s="8" t="str">
        <x:v>同居</x:v>
      </x:c>
      <x:c r="K1673" s="8" t="str">
        <x:v>住</x:v>
      </x:c>
      <x:c r="L1673" s="9" t="n">
        <x:v>89799</x:v>
      </x:c>
      <x:c r="M1673" s="8" t="str">
        <x:v>https://github.com/thunlp/BabelNet-Sememe-Prediction/blob/df580cdebd341c4a2d8e9190bfe36c6282cfd427/data-all/train2id.txt#L89799</x:v>
      </x:c>
      <x:c r="N1673" s="9" t="n">
        <x:v>32786</x:v>
      </x:c>
      <x:c r="O1673" s="9" t="n">
        <x:v>32789</x:v>
      </x:c>
      <x:c r="P1673" s="9" t="n">
        <x:v>48170</x:v>
      </x:c>
      <x:c r="Q1673" s="9" t="n">
        <x:v>48173</x:v>
      </x:c>
      <x:c r="R1673" s="8" t="str">
        <x:v>https://github.com/thunlp/MSGI/blob/3bb7c7f4a10d73feed84042ea7239d5a668b4690/data.zip</x:v>
      </x:c>
      <x:c r="S1673" s="8" t="str">
        <x:v>synset:hypernym | synset:hyponym</x:v>
      </x:c>
      <x:c r="T1673" s="8" t="str">
        <x:v>89799 | 109601</x:v>
      </x:c>
    </x:row>
    <x:row r="1674" ht="42" customHeight="1">
      <x:c r="A1674" s="8" t="str">
        <x:v>upset</x:v>
      </x:c>
      <x:c r="B1674" s="8" t="str">
        <x:v>synset:hypernym</x:v>
      </x:c>
      <x:c r="C1674" s="8" t="str">
        <x:v>impress</x:v>
      </x:c>
      <x:c r="D1674" s="8" t="str">
        <x:v>bn:00087072v</x:v>
      </x:c>
      <x:c r="E1674" s="8" t="str">
        <x:v>bn:00082430v</x:v>
      </x:c>
      <x:c r="F1674" s="8" t="str">
        <x:v>bn:00087072v</x:v>
      </x:c>
      <x:c r="G1674" s="8" t="str">
        <x:v>bn:00082430v</x:v>
      </x:c>
      <x:c r="H1674" s="8" t="str">
        <x:v>Move deeply</x:v>
      </x:c>
      <x:c r="I1674" s="8" t="str">
        <x:v>Have an emotional or cognitive impact upon</x:v>
      </x:c>
      <x:c r="J1674" s="8" t="str">
        <x:v>使不适</x:v>
      </x:c>
      <x:c r="K1674" s="8" t="str">
        <x:v>感动</x:v>
      </x:c>
      <x:c r="L1674" s="9" t="n">
        <x:v>65974</x:v>
      </x:c>
      <x:c r="M1674" s="8" t="str">
        <x:v>https://github.com/thunlp/BabelNet-Sememe-Prediction/blob/df580cdebd341c4a2d8e9190bfe36c6282cfd427/data-all/train2id.txt#L65974</x:v>
      </x:c>
      <x:c r="N1674" s="9" t="n">
        <x:v>31526</x:v>
      </x:c>
      <x:c r="O1674" s="9" t="n">
        <x:v>31529</x:v>
      </x:c>
      <x:c r="P1674" s="9" t="n">
        <x:v>30830</x:v>
      </x:c>
      <x:c r="Q1674" s="9" t="n">
        <x:v>30833</x:v>
      </x:c>
      <x:c r="R1674" s="8" t="str">
        <x:v>https://github.com/thunlp/MSGI/blob/3bb7c7f4a10d73feed84042ea7239d5a668b4690/data.zip</x:v>
      </x:c>
      <x:c r="S1674" s="8" t="str">
        <x:v>synset:hypernym | synset:hyponym</x:v>
      </x:c>
      <x:c r="T1674" s="8" t="str">
        <x:v>65974 | 37978</x:v>
      </x:c>
    </x:row>
    <x:row r="1675" ht="50" customHeight="1">
      <x:c r="A1675" s="8" t="str">
        <x:v>argon</x:v>
      </x:c>
      <x:c r="B1675" s="8" t="str">
        <x:v>synset:hypernym</x:v>
      </x:c>
      <x:c r="C1675" s="8" t="str">
        <x:v>noble gas</x:v>
      </x:c>
      <x:c r="D1675" s="8" t="str">
        <x:v>bn:00005242n</x:v>
      </x:c>
      <x:c r="E1675" s="8" t="str">
        <x:v>bn:00005594n</x:v>
      </x:c>
      <x:c r="F1675" s="8" t="str">
        <x:v>bn:00005242n</x:v>
      </x:c>
      <x:c r="G1675" s="8" t="str">
        <x:v>bn:00005594n</x:v>
      </x:c>
      <x:c r="H1675" s="8" t="str">
        <x:v>A colorless and odorless inert gas; one of the six inert gases; comprises approximately 1% of the earth's atmosphere</x:v>
      </x:c>
      <x:c r="I1675" s="8" t="str">
        <x:v>Any of the chemically inert gaseous elements of the helium group in the periodic table</x:v>
      </x:c>
      <x:c r="J1675" s="8" t="str">
        <x:v>氩</x:v>
      </x:c>
      <x:c r="K1675" s="8" t="str">
        <x:v>稀有气体</x:v>
      </x:c>
      <x:c r="L1675" s="9" t="n">
        <x:v>45280</x:v>
      </x:c>
      <x:c r="M1675" s="8" t="str">
        <x:v>https://github.com/thunlp/BabelNet-Sememe-Prediction/blob/df580cdebd341c4a2d8e9190bfe36c6282cfd427/data-all/train2id.txt#L45280</x:v>
      </x:c>
      <x:c r="N1675" s="9" t="n">
        <x:v>127781</x:v>
      </x:c>
      <x:c r="O1675" s="9" t="n">
        <x:v>127784</x:v>
      </x:c>
      <x:c r="P1675" s="9" t="n">
        <x:v>173386</x:v>
      </x:c>
      <x:c r="Q1675" s="9" t="n">
        <x:v>173389</x:v>
      </x:c>
      <x:c r="R1675" s="8" t="str">
        <x:v>https://github.com/thunlp/MSGI/blob/3bb7c7f4a10d73feed84042ea7239d5a668b4690/data.zip</x:v>
      </x:c>
      <x:c r="S1675" s="8" t="str">
        <x:v>synset:hypernym | synset:subclass_of | synset:hyponym</x:v>
      </x:c>
      <x:c r="T1675" s="8" t="str">
        <x:v>45280 | 45282 | 69824</x:v>
      </x:c>
    </x:row>
    <x:row r="1676" ht="42" customHeight="1">
      <x:c r="A1676" s="8" t="str">
        <x:v>steam</x:v>
      </x:c>
      <x:c r="B1676" s="8" t="str">
        <x:v>synset:subclass_of</x:v>
      </x:c>
      <x:c r="C1676" s="8" t="str">
        <x:v>water vapor</x:v>
      </x:c>
      <x:c r="D1676" s="8" t="str">
        <x:v>bn:00074099n</x:v>
      </x:c>
      <x:c r="E1676" s="8" t="str">
        <x:v>bn:00080637n</x:v>
      </x:c>
      <x:c r="F1676" s="8" t="str">
        <x:v>bn:00074099n</x:v>
      </x:c>
      <x:c r="G1676" s="8" t="str">
        <x:v>bn:00080637n</x:v>
      </x:c>
      <x:c r="H1676" s="8" t="str">
        <x:v>Water at boiling temperature diffused in the atmosphere</x:v>
      </x:c>
      <x:c r="I1676" s="8" t="str">
        <x:v>Water in a vaporous form diffused in the atmosphere but below boiling temperature</x:v>
      </x:c>
      <x:c r="J1676" s="8" t="str">
        <x:v>蒸汽</x:v>
      </x:c>
      <x:c r="K1676" s="8" t="str">
        <x:v>水蒸气</x:v>
      </x:c>
      <x:c r="L1676" s="9" t="n">
        <x:v>82840</x:v>
      </x:c>
      <x:c r="M1676" s="8" t="str">
        <x:v>https://github.com/thunlp/BabelNet-Sememe-Prediction/blob/df580cdebd341c4a2d8e9190bfe36c6282cfd427/data-all/train2id.txt#L82840</x:v>
      </x:c>
      <x:c r="N1676" s="9" t="n">
        <x:v>99605</x:v>
      </x:c>
      <x:c r="O1676" s="9" t="n">
        <x:v>99608</x:v>
      </x:c>
      <x:c r="P1676" s="9" t="n">
        <x:v>84700</x:v>
      </x:c>
      <x:c r="Q1676" s="9" t="n">
        <x:v>84703</x:v>
      </x:c>
      <x:c r="R1676" s="8" t="str">
        <x:v>https://github.com/thunlp/MSGI/blob/3bb7c7f4a10d73feed84042ea7239d5a668b4690/data.zip</x:v>
      </x:c>
      <x:c r="S1676" s="8" t="str">
        <x:v>synset:subclass_of | synset:hyponym</x:v>
      </x:c>
      <x:c r="T1676" s="8" t="str">
        <x:v>82840 | 4426</x:v>
      </x:c>
    </x:row>
    <x:row r="1677" ht="42" customHeight="1">
      <x:c r="A1677" s="8" t="str">
        <x:v>belt</x:v>
      </x:c>
      <x:c r="B1677" s="8" t="str">
        <x:v>synset:hypernym</x:v>
      </x:c>
      <x:c r="C1677" s="8" t="str">
        <x:v>waist</x:v>
      </x:c>
      <x:c r="D1677" s="8" t="str">
        <x:v>bn:00009823n</x:v>
      </x:c>
      <x:c r="E1677" s="8" t="str">
        <x:v>bn:00080339n</x:v>
      </x:c>
      <x:c r="F1677" s="8" t="str">
        <x:v>bn:00009823n</x:v>
      </x:c>
      <x:c r="G1677" s="8" t="str">
        <x:v>bn:00080339n</x:v>
      </x:c>
      <x:c r="H1677" s="8" t="str">
        <x:v>A band to tie or buckle around the body (usually at the waist)</x:v>
      </x:c>
      <x:c r="I1677" s="8" t="str">
        <x:v>The narrowing of the body between the ribs and hips</x:v>
      </x:c>
      <x:c r="J1677" s="8" t="str">
        <x:v>皮带</x:v>
      </x:c>
      <x:c r="K1677" s="8" t="str">
        <x:v>腰部</x:v>
      </x:c>
      <x:c r="L1677" s="9" t="n">
        <x:v>7972</x:v>
      </x:c>
      <x:c r="M1677" s="8" t="str">
        <x:v>https://github.com/thunlp/BabelNet-Sememe-Prediction/blob/df580cdebd341c4a2d8e9190bfe36c6282cfd427/data-all/train2id.txt#L7972</x:v>
      </x:c>
      <x:c r="N1677" s="9" t="n">
        <x:v>73360</x:v>
      </x:c>
      <x:c r="O1677" s="9" t="n">
        <x:v>73363</x:v>
      </x:c>
      <x:c r="P1677" s="9" t="n">
        <x:v>87245</x:v>
      </x:c>
      <x:c r="Q1677" s="9" t="n">
        <x:v>87248</x:v>
      </x:c>
      <x:c r="R1677" s="8" t="str">
        <x:v>https://github.com/thunlp/MSGI/blob/3bb7c7f4a10d73feed84042ea7239d5a668b4690/data.zip</x:v>
      </x:c>
      <x:c r="S1677" s="8" t="str">
        <x:v>synset:hypernym</x:v>
      </x:c>
      <x:c r="T1677" s="8" t="str">
        <x:v>7972</x:v>
      </x:c>
    </x:row>
    <x:row r="1678" ht="42" customHeight="1">
      <x:c r="A1678" s="8" t="str">
        <x:v>name</x:v>
      </x:c>
      <x:c r="B1678" s="8" t="str">
        <x:v>synset:hypernym</x:v>
      </x:c>
      <x:c r="C1678" s="8" t="str">
        <x:v>set</x:v>
      </x:c>
      <x:c r="D1678" s="8" t="str">
        <x:v>bn:00091006v</x:v>
      </x:c>
      <x:c r="E1678" s="8" t="str">
        <x:v>bn:00086468v</x:v>
      </x:c>
      <x:c r="F1678" s="8" t="str">
        <x:v>bn:00091006v</x:v>
      </x:c>
      <x:c r="G1678" s="8" t="str">
        <x:v>bn:00086468v</x:v>
      </x:c>
      <x:c r="H1678" s="8" t="str">
        <x:v>Mention and identify by name</x:v>
      </x:c>
      <x:c r="I1678" s="8" t="str">
        <x:v>Decide upon or fix definitely</x:v>
      </x:c>
      <x:c r="J1678" s="8" t="str"/>
      <x:c r="K1678" s="8" t="str"/>
      <x:c r="L1678" s="9" t="n">
        <x:v>44881</x:v>
      </x:c>
      <x:c r="M1678" s="8" t="str">
        <x:v>https://github.com/thunlp/BabelNet-Sememe-Prediction/blob/df580cdebd341c4a2d8e9190bfe36c6282cfd427/data-all/train2id.txt#L44881</x:v>
      </x:c>
      <x:c r="N1678" s="9" t="n">
        <x:v>31670</x:v>
      </x:c>
      <x:c r="O1678" s="9" t="n">
        <x:v>31673</x:v>
      </x:c>
      <x:c r="P1678" s="9" t="n">
        <x:v>31118</x:v>
      </x:c>
      <x:c r="Q1678" s="9" t="n">
        <x:v>31121</x:v>
      </x:c>
      <x:c r="R1678" s="8" t="str">
        <x:v>https://github.com/thunlp/MSGI/blob/3bb7c7f4a10d73feed84042ea7239d5a668b4690/data.zip</x:v>
      </x:c>
      <x:c r="S1678" s="8" t="str">
        <x:v>synset:hypernym | synset:hyponym</x:v>
      </x:c>
      <x:c r="T1678" s="8" t="str">
        <x:v>44881 | 108290</x:v>
      </x:c>
    </x:row>
    <x:row r="1679" ht="42" customHeight="1">
      <x:c r="A1679" s="8" t="str">
        <x:v>toilet</x:v>
      </x:c>
      <x:c r="B1679" s="8" t="str">
        <x:v>synset:hypernym</x:v>
      </x:c>
      <x:c r="C1679" s="8" t="str">
        <x:v>urinal</x:v>
      </x:c>
      <x:c r="D1679" s="8" t="str">
        <x:v>bn:00009020n</x:v>
      </x:c>
      <x:c r="E1679" s="8" t="str">
        <x:v>bn:00079338n</x:v>
      </x:c>
      <x:c r="F1679" s="8" t="str">
        <x:v>bn:00009020n</x:v>
      </x:c>
      <x:c r="G1679" s="8" t="str">
        <x:v>bn:00079338n</x:v>
      </x:c>
      <x:c r="H1679" s="8" t="str">
        <x:v>A room or building equipped with one or more toilets</x:v>
      </x:c>
      <x:c r="I1679" s="8" t="str">
        <x:v>A plumbing fixture (usually attached to the wall) used by men to urinate</x:v>
      </x:c>
      <x:c r="J1679" s="8" t="str">
        <x:v>厕所</x:v>
      </x:c>
      <x:c r="K1679" s="8" t="str">
        <x:v>小便斗</x:v>
      </x:c>
      <x:c r="L1679" s="9" t="n">
        <x:v>111627</x:v>
      </x:c>
      <x:c r="M1679" s="8" t="str">
        <x:v>https://github.com/thunlp/BabelNet-Sememe-Prediction/blob/df580cdebd341c4a2d8e9190bfe36c6282cfd427/data-all/train2id.txt#L111627</x:v>
      </x:c>
      <x:c r="N1679" s="9" t="n">
        <x:v>124109</x:v>
      </x:c>
      <x:c r="O1679" s="9" t="n">
        <x:v>124112</x:v>
      </x:c>
      <x:c r="P1679" s="9" t="n">
        <x:v>93773</x:v>
      </x:c>
      <x:c r="Q1679" s="9" t="n">
        <x:v>93776</x:v>
      </x:c>
      <x:c r="R1679" s="8" t="str">
        <x:v>https://github.com/thunlp/MSGI/blob/3bb7c7f4a10d73feed84042ea7239d5a668b4690/data.zip</x:v>
      </x:c>
      <x:c r="S1679" s="8" t="str">
        <x:v>synset:hypernym</x:v>
      </x:c>
      <x:c r="T1679" s="8" t="str">
        <x:v>111627</x:v>
      </x:c>
    </x:row>
    <x:row r="1680" ht="42" customHeight="1">
      <x:c r="A1680" s="8" t="str">
        <x:v>gargle</x:v>
      </x:c>
      <x:c r="B1680" s="8" t="str">
        <x:v>synset:hypernym</x:v>
      </x:c>
      <x:c r="C1680" s="8" t="str">
        <x:v>wash</x:v>
      </x:c>
      <x:c r="D1680" s="8" t="str">
        <x:v>bn:00088679v</x:v>
      </x:c>
      <x:c r="E1680" s="8" t="str">
        <x:v>bn:00090221v</x:v>
      </x:c>
      <x:c r="F1680" s="8" t="str">
        <x:v>bn:00088679v</x:v>
      </x:c>
      <x:c r="G1680" s="8" t="str">
        <x:v>bn:00090221v</x:v>
      </x:c>
      <x:c r="H1680" s="8" t="str">
        <x:v>Rinse one's mouth and throat with mouthwash</x:v>
      </x:c>
      <x:c r="I1680" s="8" t="str">
        <x:v>Cleanse (one's body) with soap and water</x:v>
      </x:c>
      <x:c r="J1680" s="8" t="str"/>
      <x:c r="K1680" s="8" t="str">
        <x:v>洗涤</x:v>
      </x:c>
      <x:c r="L1680" s="9" t="n">
        <x:v>117708</x:v>
      </x:c>
      <x:c r="M1680" s="8" t="str">
        <x:v>https://github.com/thunlp/BabelNet-Sememe-Prediction/blob/df580cdebd341c4a2d8e9190bfe36c6282cfd427/data-all/train2id.txt#L117708</x:v>
      </x:c>
      <x:c r="N1680" s="9" t="n">
        <x:v>45422</x:v>
      </x:c>
      <x:c r="O1680" s="9" t="n">
        <x:v>45425</x:v>
      </x:c>
      <x:c r="P1680" s="9" t="n">
        <x:v>185710</x:v>
      </x:c>
      <x:c r="Q1680" s="9" t="n">
        <x:v>185713</x:v>
      </x:c>
      <x:c r="R1680" s="8" t="str">
        <x:v>https://github.com/thunlp/MSGI/blob/3bb7c7f4a10d73feed84042ea7239d5a668b4690/data.zip</x:v>
      </x:c>
      <x:c r="S1680" s="8" t="str">
        <x:v>synset:hypernym | synset:hyponym</x:v>
      </x:c>
      <x:c r="T1680" s="8" t="str">
        <x:v>117708 | 97717</x:v>
      </x:c>
    </x:row>
    <x:row r="1681" ht="42" customHeight="1">
      <x:c r="A1681" s="8" t="str">
        <x:v>haematology</x:v>
      </x:c>
      <x:c r="B1681" s="8" t="str">
        <x:v>synset:hyponym</x:v>
      </x:c>
      <x:c r="C1681" s="8" t="str">
        <x:v>thrombosis</x:v>
      </x:c>
      <x:c r="D1681" s="8" t="str">
        <x:v>bn:00042468n</x:v>
      </x:c>
      <x:c r="E1681" s="8" t="str">
        <x:v>bn:00077084n</x:v>
      </x:c>
      <x:c r="F1681" s="8" t="str">
        <x:v>bn:00077084n</x:v>
      </x:c>
      <x:c r="G1681" s="8" t="str">
        <x:v>bn:00042468n</x:v>
      </x:c>
      <x:c r="H1681" s="8" t="str">
        <x:v>The branch of medicine that deals with diseases of the blood and blood-forming organs</x:v>
      </x:c>
      <x:c r="I1681" s="8" t="str">
        <x:v>The formation or presence of a thrombus (a clot of coagulated blood attached at the site of its formation) in a blood vessel</x:v>
      </x:c>
      <x:c r="J1681" s="8" t="str">
        <x:v>血液学</x:v>
      </x:c>
      <x:c r="K1681" s="8" t="str">
        <x:v>血栓形成</x:v>
      </x:c>
      <x:c r="L1681" s="9" t="n">
        <x:v>114728</x:v>
      </x:c>
      <x:c r="M1681" s="8" t="str">
        <x:v>https://github.com/thunlp/BabelNet-Sememe-Prediction/blob/df580cdebd341c4a2d8e9190bfe36c6282cfd427/data-all/train2id.txt#L114728</x:v>
      </x:c>
      <x:c r="N1681" s="9" t="n">
        <x:v>74056</x:v>
      </x:c>
      <x:c r="O1681" s="9" t="n">
        <x:v>74059</x:v>
      </x:c>
      <x:c r="P1681" s="9" t="n">
        <x:v>79912</x:v>
      </x:c>
      <x:c r="Q1681" s="9" t="n">
        <x:v>79915</x:v>
      </x:c>
      <x:c r="R1681" s="8" t="str">
        <x:v>https://github.com/thunlp/MSGI/blob/3bb7c7f4a10d73feed84042ea7239d5a668b4690/data.zip</x:v>
      </x:c>
      <x:c r="S1681" s="8" t="str">
        <x:v>synset:hyponym</x:v>
      </x:c>
      <x:c r="T1681" s="8" t="str">
        <x:v>114728</x:v>
      </x:c>
    </x:row>
    <x:row r="1682" ht="42" customHeight="1">
      <x:c r="A1682" s="8" t="str">
        <x:v>moped</x:v>
      </x:c>
      <x:c r="B1682" s="8" t="str">
        <x:v>synset:subclass_of</x:v>
      </x:c>
      <x:c r="C1682" s="8" t="str">
        <x:v>motorcycle</x:v>
      </x:c>
      <x:c r="D1682" s="8" t="str">
        <x:v>bn:00055841n</x:v>
      </x:c>
      <x:c r="E1682" s="8" t="str">
        <x:v>bn:00010360n</x:v>
      </x:c>
      <x:c r="F1682" s="8" t="str">
        <x:v>bn:00055841n</x:v>
      </x:c>
      <x:c r="G1682" s="8" t="str">
        <x:v>bn:00010360n</x:v>
      </x:c>
      <x:c r="H1682" s="8" t="str">
        <x:v>A motorbike that can be pedaled or driven by a low-powered gasoline engine</x:v>
      </x:c>
      <x:c r="I1682" s="8" t="str">
        <x:v>A motor vehicle with two wheels and a strong frame</x:v>
      </x:c>
      <x:c r="J1682" s="8" t="str">
        <x:v>摩托自行车</x:v>
      </x:c>
      <x:c r="K1682" s="8" t="str">
        <x:v>摩托车</x:v>
      </x:c>
      <x:c r="L1682" s="9" t="n">
        <x:v>76481</x:v>
      </x:c>
      <x:c r="M1682" s="8" t="str">
        <x:v>https://github.com/thunlp/BabelNet-Sememe-Prediction/blob/df580cdebd341c4a2d8e9190bfe36c6282cfd427/data-all/train2id.txt#L76481</x:v>
      </x:c>
      <x:c r="N1682" s="9" t="n">
        <x:v>112349</x:v>
      </x:c>
      <x:c r="O1682" s="9" t="n">
        <x:v>112352</x:v>
      </x:c>
      <x:c r="P1682" s="9" t="n">
        <x:v>68200</x:v>
      </x:c>
      <x:c r="Q1682" s="9" t="n">
        <x:v>68203</x:v>
      </x:c>
      <x:c r="R1682" s="8" t="str">
        <x:v>https://github.com/thunlp/MSGI/blob/3bb7c7f4a10d73feed84042ea7239d5a668b4690/data.zip</x:v>
      </x:c>
      <x:c r="S1682" s="8" t="str">
        <x:v>synset:subclass_of | synset:hyponym</x:v>
      </x:c>
      <x:c r="T1682" s="8" t="str">
        <x:v>76481 | 76379</x:v>
      </x:c>
    </x:row>
    <x:row r="1683" ht="42" customHeight="1">
      <x:c r="A1683" s="8" t="str">
        <x:v>rubus fruticosus</x:v>
      </x:c>
      <x:c r="B1683" s="8" t="str">
        <x:v>synset:hypernym</x:v>
      </x:c>
      <x:c r="C1683" s="8" t="str">
        <x:v>blackberry</x:v>
      </x:c>
      <x:c r="D1683" s="8" t="str">
        <x:v>bn:00068481n</x:v>
      </x:c>
      <x:c r="E1683" s="8" t="str">
        <x:v>bn:00011009n</x:v>
      </x:c>
      <x:c r="F1683" s="8" t="str">
        <x:v>bn:00068481n</x:v>
      </x:c>
      <x:c r="G1683" s="8" t="str">
        <x:v>bn:00011009n</x:v>
      </x:c>
      <x:c r="H1683" s="8" t="str">
        <x:v>The true blackberry of Europe as well as any of numerous varieties having sweet edible black or dark purple berries</x:v>
      </x:c>
      <x:c r="I1683" s="8" t="str">
        <x:v>Bramble with sweet edible black or dark purple berries that usually do not separate from the receptacle</x:v>
      </x:c>
      <x:c r="J1683" s="8" t="str">
        <x:v>黑莓</x:v>
      </x:c>
      <x:c r="K1683" s="8" t="str">
        <x:v>黑莓</x:v>
      </x:c>
      <x:c r="L1683" s="9" t="n">
        <x:v>116484</x:v>
      </x:c>
      <x:c r="M1683" s="8" t="str">
        <x:v>https://github.com/thunlp/BabelNet-Sememe-Prediction/blob/df580cdebd341c4a2d8e9190bfe36c6282cfd427/data-all/train2id.txt#L116484</x:v>
      </x:c>
      <x:c r="N1683" s="9" t="n">
        <x:v>82660</x:v>
      </x:c>
      <x:c r="O1683" s="9" t="n">
        <x:v>82663</x:v>
      </x:c>
      <x:c r="P1683" s="9" t="n">
        <x:v>55898</x:v>
      </x:c>
      <x:c r="Q1683" s="9" t="n">
        <x:v>55901</x:v>
      </x:c>
      <x:c r="R1683" s="8" t="str">
        <x:v>https://github.com/thunlp/MSGI/blob/3bb7c7f4a10d73feed84042ea7239d5a668b4690/data.zip</x:v>
      </x:c>
      <x:c r="S1683" s="8" t="str">
        <x:v>synset:hypernym | synset:hyponym</x:v>
      </x:c>
      <x:c r="T1683" s="8" t="str">
        <x:v>116484 | 56263</x:v>
      </x:c>
    </x:row>
    <x:row r="1684" ht="42" customHeight="1">
      <x:c r="A1684" s="8" t="str">
        <x:v>ask</x:v>
      </x:c>
      <x:c r="B1684" s="8" t="str">
        <x:v>synset:hypernym</x:v>
      </x:c>
      <x:c r="C1684" s="8" t="str">
        <x:v>formulate</x:v>
      </x:c>
      <x:c r="D1684" s="8" t="str">
        <x:v>bn:00082819v</x:v>
      </x:c>
      <x:c r="E1684" s="8" t="str">
        <x:v>bn:00082799v</x:v>
      </x:c>
      <x:c r="F1684" s="8" t="str">
        <x:v>bn:00082819v</x:v>
      </x:c>
      <x:c r="G1684" s="8" t="str">
        <x:v>bn:00082799v</x:v>
      </x:c>
      <x:c r="H1684" s="8" t="str">
        <x:v>Direct or put; seek an answer to</x:v>
      </x:c>
      <x:c r="I1684" s="8" t="str">
        <x:v>Put into words or an expression</x:v>
      </x:c>
      <x:c r="J1684" s="8" t="str">
        <x:v>问</x:v>
      </x:c>
      <x:c r="K1684" s="8" t="str">
        <x:v>表达</x:v>
      </x:c>
      <x:c r="L1684" s="9" t="n">
        <x:v>122336</x:v>
      </x:c>
      <x:c r="M1684" s="8" t="str">
        <x:v>https://github.com/thunlp/BabelNet-Sememe-Prediction/blob/df580cdebd341c4a2d8e9190bfe36c6282cfd427/data-all/train2id.txt#L122336</x:v>
      </x:c>
      <x:c r="N1684" s="9" t="n">
        <x:v>48266</x:v>
      </x:c>
      <x:c r="O1684" s="9" t="n">
        <x:v>48269</x:v>
      </x:c>
      <x:c r="P1684" s="9" t="n">
        <x:v>46250</x:v>
      </x:c>
      <x:c r="Q1684" s="9" t="n">
        <x:v>46253</x:v>
      </x:c>
      <x:c r="R1684" s="8" t="str">
        <x:v>https://github.com/thunlp/MSGI/blob/3bb7c7f4a10d73feed84042ea7239d5a668b4690/data.zip</x:v>
      </x:c>
      <x:c r="S1684" s="8" t="str">
        <x:v>synset:hypernym | synset:hyponym</x:v>
      </x:c>
      <x:c r="T1684" s="8" t="str">
        <x:v>122336 | 31012</x:v>
      </x:c>
    </x:row>
    <x:row r="1685" ht="42" customHeight="1">
      <x:c r="A1685" s="8" t="str">
        <x:v>climb up</x:v>
      </x:c>
      <x:c r="B1685" s="8" t="str">
        <x:v>synset:hypernym</x:v>
      </x:c>
      <x:c r="C1685" s="8" t="str">
        <x:v>rise</x:v>
      </x:c>
      <x:c r="D1685" s="8" t="str">
        <x:v>bn:00085120v</x:v>
      </x:c>
      <x:c r="E1685" s="8" t="str">
        <x:v>bn:00082761v</x:v>
      </x:c>
      <x:c r="F1685" s="8" t="str">
        <x:v>bn:00085120v</x:v>
      </x:c>
      <x:c r="G1685" s="8" t="str">
        <x:v>bn:00082761v</x:v>
      </x:c>
      <x:c r="H1685" s="8" t="str">
        <x:v>Go upward with gradual or continuous progress</x:v>
      </x:c>
      <x:c r="I1685" s="8" t="str">
        <x:v>Move upward</x:v>
      </x:c>
      <x:c r="J1685" s="8" t="str">
        <x:v>爬上</x:v>
      </x:c>
      <x:c r="K1685" s="8" t="str">
        <x:v>上升</x:v>
      </x:c>
      <x:c r="L1685" s="9" t="n">
        <x:v>92028</x:v>
      </x:c>
      <x:c r="M1685" s="8" t="str">
        <x:v>https://github.com/thunlp/BabelNet-Sememe-Prediction/blob/df580cdebd341c4a2d8e9190bfe36c6282cfd427/data-all/train2id.txt#L92028</x:v>
      </x:c>
      <x:c r="N1685" s="9" t="n">
        <x:v>39818</x:v>
      </x:c>
      <x:c r="O1685" s="9" t="n">
        <x:v>39821</x:v>
      </x:c>
      <x:c r="P1685" s="9" t="n">
        <x:v>44438</x:v>
      </x:c>
      <x:c r="Q1685" s="9" t="n">
        <x:v>44441</x:v>
      </x:c>
      <x:c r="R1685" s="8" t="str">
        <x:v>https://github.com/thunlp/MSGI/blob/3bb7c7f4a10d73feed84042ea7239d5a668b4690/data.zip</x:v>
      </x:c>
      <x:c r="S1685" s="8" t="str">
        <x:v>synset:hypernym | synset:hyponym</x:v>
      </x:c>
      <x:c r="T1685" s="8" t="str">
        <x:v>92028 | 116571</x:v>
      </x:c>
    </x:row>
    <x:row r="1686" ht="42" customHeight="1">
      <x:c r="A1686" s="8" t="str">
        <x:v>croissant</x:v>
      </x:c>
      <x:c r="B1686" s="8" t="str">
        <x:v>synset:hypernym</x:v>
      </x:c>
      <x:c r="C1686" s="8" t="str">
        <x:v>bun</x:v>
      </x:c>
      <x:c r="D1686" s="8" t="str">
        <x:v>bn:00023751n</x:v>
      </x:c>
      <x:c r="E1686" s="8" t="str">
        <x:v>bn:00013870n</x:v>
      </x:c>
      <x:c r="F1686" s="8" t="str">
        <x:v>bn:00023751n</x:v>
      </x:c>
      <x:c r="G1686" s="8" t="str">
        <x:v>bn:00013870n</x:v>
      </x:c>
      <x:c r="H1686" s="8" t="str">
        <x:v>Very rich flaky crescent-shaped roll</x:v>
      </x:c>
      <x:c r="I1686" s="8" t="str">
        <x:v>Small rounded bread either plain or sweet</x:v>
      </x:c>
      <x:c r="J1686" s="8" t="str">
        <x:v>羊角面包</x:v>
      </x:c>
      <x:c r="K1686" s="8" t="str">
        <x:v>小圆面包</x:v>
      </x:c>
      <x:c r="L1686" s="9" t="n">
        <x:v>94551</x:v>
      </x:c>
      <x:c r="M1686" s="8" t="str">
        <x:v>https://github.com/thunlp/BabelNet-Sememe-Prediction/blob/df580cdebd341c4a2d8e9190bfe36c6282cfd427/data-all/train2id.txt#L94551</x:v>
      </x:c>
      <x:c r="N1686" s="9" t="n">
        <x:v>61346</x:v>
      </x:c>
      <x:c r="O1686" s="9" t="n">
        <x:v>61349</x:v>
      </x:c>
      <x:c r="P1686" s="9" t="n">
        <x:v>81472</x:v>
      </x:c>
      <x:c r="Q1686" s="9" t="n">
        <x:v>81475</x:v>
      </x:c>
      <x:c r="R1686" s="8" t="str">
        <x:v>https://github.com/thunlp/MSGI/blob/3bb7c7f4a10d73feed84042ea7239d5a668b4690/data.zip</x:v>
      </x:c>
      <x:c r="S1686" s="8" t="str">
        <x:v>synset:hypernym | synset:hyponym</x:v>
      </x:c>
      <x:c r="T1686" s="8" t="str">
        <x:v>94551 | 43447</x:v>
      </x:c>
    </x:row>
    <x:row r="1687" ht="50" customHeight="1">
      <x:c r="A1687" s="8" t="str">
        <x:v>referendum</x:v>
      </x:c>
      <x:c r="B1687" s="8" t="str">
        <x:v>synset:hypernym</x:v>
      </x:c>
      <x:c r="C1687" s="8" t="str">
        <x:v>vote</x:v>
      </x:c>
      <x:c r="D1687" s="8" t="str">
        <x:v>bn:00066793n</x:v>
      </x:c>
      <x:c r="E1687" s="8" t="str">
        <x:v>bn:00008198n</x:v>
      </x:c>
      <x:c r="F1687" s="8" t="str">
        <x:v>bn:00066793n</x:v>
      </x:c>
      <x:c r="G1687" s="8" t="str">
        <x:v>bn:00008198n</x:v>
      </x:c>
      <x:c r="H1687" s="8" t="str">
        <x:v>A legislative act is referred for final approval to a popular vote by the electorate</x:v>
      </x:c>
      <x:c r="I1687" s="8" t="str">
        <x:v>A choice that is made by counting the number of people in favor of each alternative</x:v>
      </x:c>
      <x:c r="J1687" s="8" t="str">
        <x:v>公投</x:v>
      </x:c>
      <x:c r="K1687" s="8" t="str">
        <x:v>投票</x:v>
      </x:c>
      <x:c r="L1687" s="9" t="n">
        <x:v>114483</x:v>
      </x:c>
      <x:c r="M1687" s="8" t="str">
        <x:v>https://github.com/thunlp/BabelNet-Sememe-Prediction/blob/df580cdebd341c4a2d8e9190bfe36c6282cfd427/data-all/train2id.txt#L114483</x:v>
      </x:c>
      <x:c r="N1687" s="9" t="n">
        <x:v>108017</x:v>
      </x:c>
      <x:c r="O1687" s="9" t="n">
        <x:v>108020</x:v>
      </x:c>
      <x:c r="P1687" s="9" t="n">
        <x:v>120401</x:v>
      </x:c>
      <x:c r="Q1687" s="9" t="n">
        <x:v>120404</x:v>
      </x:c>
      <x:c r="R1687" s="8" t="str">
        <x:v>https://github.com/thunlp/MSGI/blob/3bb7c7f4a10d73feed84042ea7239d5a668b4690/data.zip</x:v>
      </x:c>
      <x:c r="S1687" s="8" t="str">
        <x:v>synset:hypernym | synset:subclass_of | synset:hyponym</x:v>
      </x:c>
      <x:c r="T1687" s="8" t="str">
        <x:v>114483 | 114479 | 61955</x:v>
      </x:c>
    </x:row>
    <x:row r="1688" ht="50" customHeight="1">
      <x:c r="A1688" s="8" t="str">
        <x:v>archean</x:v>
      </x:c>
      <x:c r="B1688" s="8" t="str">
        <x:v>synset:hypernym</x:v>
      </x:c>
      <x:c r="C1688" s="8" t="str">
        <x:v>eon</x:v>
      </x:c>
      <x:c r="D1688" s="8" t="str">
        <x:v>bn:00005395n</x:v>
      </x:c>
      <x:c r="E1688" s="8" t="str">
        <x:v>bn:00001648n</x:v>
      </x:c>
      <x:c r="F1688" s="8" t="str">
        <x:v>bn:00005395n</x:v>
      </x:c>
      <x:c r="G1688" s="8" t="str">
        <x:v>bn:00001648n</x:v>
      </x:c>
      <x:c r="H1688" s="8" t="str">
        <x:v>The time from 3,800 million years to 2,500 million years ago; earth's crust formed; unicellular organisms are earliest forms of life</x:v>
      </x:c>
      <x:c r="I1688" s="8" t="str">
        <x:v>The longest division of geological time</x:v>
      </x:c>
      <x:c r="J1688" s="8" t="str">
        <x:v>太古代</x:v>
      </x:c>
      <x:c r="K1688" s="8" t="str">
        <x:v>宙</x:v>
      </x:c>
      <x:c r="L1688" s="9" t="n">
        <x:v>117823</x:v>
      </x:c>
      <x:c r="M1688" s="8" t="str">
        <x:v>https://github.com/thunlp/BabelNet-Sememe-Prediction/blob/df580cdebd341c4a2d8e9190bfe36c6282cfd427/data-all/train2id.txt#L117823</x:v>
      </x:c>
      <x:c r="N1688" s="9" t="n">
        <x:v>84868</x:v>
      </x:c>
      <x:c r="O1688" s="9" t="n">
        <x:v>84871</x:v>
      </x:c>
      <x:c r="P1688" s="9" t="n">
        <x:v>66700</x:v>
      </x:c>
      <x:c r="Q1688" s="9" t="n">
        <x:v>66703</x:v>
      </x:c>
      <x:c r="R1688" s="8" t="str">
        <x:v>https://github.com/thunlp/MSGI/blob/3bb7c7f4a10d73feed84042ea7239d5a668b4690/data.zip</x:v>
      </x:c>
      <x:c r="S1688" s="8" t="str">
        <x:v>synset:hypernym</x:v>
      </x:c>
      <x:c r="T1688" s="8" t="str">
        <x:v>117823</x:v>
      </x:c>
    </x:row>
    <x:row r="1689" ht="50" customHeight="1">
      <x:c r="A1689" s="8" t="str">
        <x:v>aristolochia macrophylla</x:v>
      </x:c>
      <x:c r="B1689" s="8" t="str">
        <x:v>synset:hypernym</x:v>
      </x:c>
      <x:c r="C1689" s="8" t="str">
        <x:v>aristolochia clematitis</x:v>
      </x:c>
      <x:c r="D1689" s="8" t="str">
        <x:v>bn:00005664n</x:v>
      </x:c>
      <x:c r="E1689" s="8" t="str">
        <x:v>bn:00005663n</x:v>
      </x:c>
      <x:c r="F1689" s="8" t="str">
        <x:v>bn:00005664n</x:v>
      </x:c>
      <x:c r="G1689" s="8" t="str">
        <x:v>bn:00005663n</x:v>
      </x:c>
      <x:c r="H1689" s="8" t="str">
        <x:v>Hardy deciduous vine having large leaves and flowers with the calyx tube curved like the bowl of a pipe</x:v>
      </x:c>
      <x:c r="I1689" s="8" t="str">
        <x:v>Creeping plant having curving flowers thought to resemble fetuses; native to Europe; naturalized Great Britain and eastern North America</x:v>
      </x:c>
      <x:c r="J1689" s="8" t="str"/>
      <x:c r="K1689" s="8" t="str">
        <x:v>铁线莲状马兜铃</x:v>
      </x:c>
      <x:c r="L1689" s="9" t="n">
        <x:v>67260</x:v>
      </x:c>
      <x:c r="M1689" s="8" t="str">
        <x:v>https://github.com/thunlp/BabelNet-Sememe-Prediction/blob/df580cdebd341c4a2d8e9190bfe36c6282cfd427/data-all/train2id.txt#L67260</x:v>
      </x:c>
      <x:c r="N1689" s="9" t="n">
        <x:v>177802</x:v>
      </x:c>
      <x:c r="O1689" s="9" t="n">
        <x:v>177805</x:v>
      </x:c>
      <x:c r="P1689" s="9" t="n">
        <x:v>108773</x:v>
      </x:c>
      <x:c r="Q1689" s="9" t="n">
        <x:v>108776</x:v>
      </x:c>
      <x:c r="R1689" s="8" t="str">
        <x:v>https://github.com/thunlp/MSGI/blob/3bb7c7f4a10d73feed84042ea7239d5a668b4690/data.zip</x:v>
      </x:c>
      <x:c r="S1689" s="8" t="str">
        <x:v>synset:hypernym | synset:hyponym</x:v>
      </x:c>
      <x:c r="T1689" s="8" t="str">
        <x:v>67260 | 72374</x:v>
      </x:c>
    </x:row>
    <x:row r="1690" ht="42" customHeight="1">
      <x:c r="A1690" s="8" t="str">
        <x:v>robbery</x:v>
      </x:c>
      <x:c r="B1690" s="8" t="str">
        <x:v>synset:hypernym</x:v>
      </x:c>
      <x:c r="C1690" s="8" t="str">
        <x:v>larceny</x:v>
      </x:c>
      <x:c r="D1690" s="8" t="str">
        <x:v>bn:00068014n</x:v>
      </x:c>
      <x:c r="E1690" s="8" t="str">
        <x:v>bn:00050004n</x:v>
      </x:c>
      <x:c r="F1690" s="8" t="str">
        <x:v>bn:00068014n</x:v>
      </x:c>
      <x:c r="G1690" s="8" t="str">
        <x:v>bn:00050004n</x:v>
      </x:c>
      <x:c r="H1690" s="8" t="str">
        <x:v>Larceny by threat of violence</x:v>
      </x:c>
      <x:c r="I1690" s="8" t="str">
        <x:v>The act of taking something from someone unlawfully</x:v>
      </x:c>
      <x:c r="J1690" s="8" t="str">
        <x:v>抢劫</x:v>
      </x:c>
      <x:c r="K1690" s="8" t="str">
        <x:v>偷窃</x:v>
      </x:c>
      <x:c r="L1690" s="9" t="n">
        <x:v>107111</x:v>
      </x:c>
      <x:c r="M1690" s="8" t="str">
        <x:v>https://github.com/thunlp/BabelNet-Sememe-Prediction/blob/df580cdebd341c4a2d8e9190bfe36c6282cfd427/data-all/train2id.txt#L107111</x:v>
      </x:c>
      <x:c r="N1690" s="9" t="n">
        <x:v>145074</x:v>
      </x:c>
      <x:c r="O1690" s="9" t="n">
        <x:v>145077</x:v>
      </x:c>
      <x:c r="P1690" s="9" t="n">
        <x:v>99209</x:v>
      </x:c>
      <x:c r="Q1690" s="9" t="n">
        <x:v>99212</x:v>
      </x:c>
      <x:c r="R1690" s="8" t="str">
        <x:v>https://github.com/thunlp/MSGI/blob/3bb7c7f4a10d73feed84042ea7239d5a668b4690/data.zip</x:v>
      </x:c>
      <x:c r="S1690" s="8" t="str">
        <x:v>synset:hypernym | synset:hyponym</x:v>
      </x:c>
      <x:c r="T1690" s="8" t="str">
        <x:v>107111 | 43196</x:v>
      </x:c>
    </x:row>
    <x:row r="1691" ht="50" customHeight="1">
      <x:c r="A1691" s="8" t="str">
        <x:v>chronic obstructive pulmonary disease</x:v>
      </x:c>
      <x:c r="B1691" s="8" t="str">
        <x:v>synset:hypernym</x:v>
      </x:c>
      <x:c r="C1691" s="8" t="str">
        <x:v>emphysema</x:v>
      </x:c>
      <x:c r="D1691" s="8" t="str">
        <x:v>bn:00018907n</x:v>
      </x:c>
      <x:c r="E1691" s="8" t="str">
        <x:v>bn:00030600n</x:v>
      </x:c>
      <x:c r="F1691" s="8" t="str">
        <x:v>bn:00018907n</x:v>
      </x:c>
      <x:c r="G1691" s="8" t="str">
        <x:v>bn:00030600n</x:v>
      </x:c>
      <x:c r="H1691" s="8" t="str">
        <x:v>A nonreversible lung disease that is a combination of emphysema and chronic bronchitis; usually patients have been heavy cigarette smokers</x:v>
      </x:c>
      <x:c r="I1691" s="8" t="str">
        <x:v>An abnormal condition of the lungs marked by decreased respiratory function; associated with smoking or chronic bronchitis or old age</x:v>
      </x:c>
      <x:c r="J1691" s="8" t="str">
        <x:v>慢性阻塞性肺病</x:v>
      </x:c>
      <x:c r="K1691" s="8" t="str">
        <x:v>肺气肿</x:v>
      </x:c>
      <x:c r="L1691" s="9" t="n">
        <x:v>44873</x:v>
      </x:c>
      <x:c r="M1691" s="8" t="str">
        <x:v>https://github.com/thunlp/BabelNet-Sememe-Prediction/blob/df580cdebd341c4a2d8e9190bfe36c6282cfd427/data-all/train2id.txt#L44873</x:v>
      </x:c>
      <x:c r="N1691" s="9" t="n">
        <x:v>131429</x:v>
      </x:c>
      <x:c r="O1691" s="9" t="n">
        <x:v>131432</x:v>
      </x:c>
      <x:c r="P1691" s="9" t="n">
        <x:v>169773</x:v>
      </x:c>
      <x:c r="Q1691" s="9" t="n">
        <x:v>169776</x:v>
      </x:c>
      <x:c r="R1691" s="8" t="str">
        <x:v>https://github.com/thunlp/MSGI/blob/3bb7c7f4a10d73feed84042ea7239d5a668b4690/data.zip</x:v>
      </x:c>
      <x:c r="S1691" s="8" t="str">
        <x:v>synset:hypernym | synset:hyponym</x:v>
      </x:c>
      <x:c r="T1691" s="8" t="str">
        <x:v>44873 | 76549</x:v>
      </x:c>
    </x:row>
    <x:row r="1692" ht="50" customHeight="1">
      <x:c r="A1692" s="8" t="str">
        <x:v>parasitism</x:v>
      </x:c>
      <x:c r="B1692" s="8" t="str">
        <x:v>synset:hyponym</x:v>
      </x:c>
      <x:c r="C1692" s="8" t="str">
        <x:v>tapeworm</x:v>
      </x:c>
      <x:c r="D1692" s="8" t="str">
        <x:v>bn:00060620n</x:v>
      </x:c>
      <x:c r="E1692" s="8" t="str">
        <x:v>bn:00017410n</x:v>
      </x:c>
      <x:c r="F1692" s="8" t="str">
        <x:v>bn:00017410n</x:v>
      </x:c>
      <x:c r="G1692" s="8" t="str">
        <x:v>bn:00060620n</x:v>
      </x:c>
      <x:c r="H1692" s="8" t="str">
        <x:v>The relation between two different kinds of organisms in which one receives benefits from the other by causing damage to it (usually not fatal damage)</x:v>
      </x:c>
      <x:c r="I1692" s="8" t="str">
        <x:v>Ribbonlike flatworms that are parasitic in the intestines of humans and other vertebrates</x:v>
      </x:c>
      <x:c r="J1692" s="8" t="str">
        <x:v>寄生</x:v>
      </x:c>
      <x:c r="K1692" s="8" t="str">
        <x:v>绦虫</x:v>
      </x:c>
      <x:c r="L1692" s="9" t="n">
        <x:v>72787</x:v>
      </x:c>
      <x:c r="M1692" s="8" t="str">
        <x:v>https://github.com/thunlp/BabelNet-Sememe-Prediction/blob/df580cdebd341c4a2d8e9190bfe36c6282cfd427/data-all/train2id.txt#L72787</x:v>
      </x:c>
      <x:c r="N1692" s="9" t="n">
        <x:v>187150</x:v>
      </x:c>
      <x:c r="O1692" s="9" t="n">
        <x:v>187153</x:v>
      </x:c>
      <x:c r="P1692" s="9" t="n">
        <x:v>84004</x:v>
      </x:c>
      <x:c r="Q1692" s="9" t="n">
        <x:v>84007</x:v>
      </x:c>
      <x:c r="R1692" s="8" t="str">
        <x:v>https://github.com/thunlp/MSGI/blob/3bb7c7f4a10d73feed84042ea7239d5a668b4690/data.zip</x:v>
      </x:c>
      <x:c r="S1692" s="8" t="str">
        <x:v>synset:hyponym</x:v>
      </x:c>
      <x:c r="T1692" s="8" t="str">
        <x:v>72787</x:v>
      </x:c>
    </x:row>
    <x:row r="1693" ht="42" customHeight="1">
      <x:c r="A1693" s="8" t="str">
        <x:v>twine</x:v>
      </x:c>
      <x:c r="B1693" s="8" t="str">
        <x:v>synset:subclass_of</x:v>
      </x:c>
      <x:c r="C1693" s="8" t="str">
        <x:v>rope</x:v>
      </x:c>
      <x:c r="D1693" s="8" t="str">
        <x:v>bn:00074682n</x:v>
      </x:c>
      <x:c r="E1693" s="8" t="str">
        <x:v>bn:00068266n</x:v>
      </x:c>
      <x:c r="F1693" s="8" t="str">
        <x:v>bn:00074682n</x:v>
      </x:c>
      <x:c r="G1693" s="8" t="str">
        <x:v>bn:00068266n</x:v>
      </x:c>
      <x:c r="H1693" s="8" t="str">
        <x:v>A lightweight cord</x:v>
      </x:c>
      <x:c r="I1693" s="8" t="str">
        <x:v>A strong line</x:v>
      </x:c>
      <x:c r="J1693" s="8" t="str">
        <x:v>合股线</x:v>
      </x:c>
      <x:c r="K1693" s="8" t="str">
        <x:v>绳子</x:v>
      </x:c>
      <x:c r="L1693" s="9" t="n">
        <x:v>36055</x:v>
      </x:c>
      <x:c r="M1693" s="8" t="str">
        <x:v>https://github.com/thunlp/BabelNet-Sememe-Prediction/blob/df580cdebd341c4a2d8e9190bfe36c6282cfd427/data-all/train2id.txt#L36055</x:v>
      </x:c>
      <x:c r="N1693" s="9" t="n">
        <x:v>163460</x:v>
      </x:c>
      <x:c r="O1693" s="9" t="n">
        <x:v>163463</x:v>
      </x:c>
      <x:c r="P1693" s="9" t="n">
        <x:v>176374</x:v>
      </x:c>
      <x:c r="Q1693" s="9" t="n">
        <x:v>176377</x:v>
      </x:c>
      <x:c r="R1693" s="8" t="str">
        <x:v>https://github.com/thunlp/MSGI/blob/3bb7c7f4a10d73feed84042ea7239d5a668b4690/data.zip</x:v>
      </x:c>
      <x:c r="S1693" s="8" t="str">
        <x:v>synset:subclass_of | synset:hyponym</x:v>
      </x:c>
      <x:c r="T1693" s="8" t="str">
        <x:v>36055 | 108991</x:v>
      </x:c>
    </x:row>
    <x:row r="1694" ht="64" customHeight="1">
      <x:c r="A1694" s="8" t="str">
        <x:v>deoxyribose</x:v>
      </x:c>
      <x:c r="B1694" s="8" t="str">
        <x:v>synset:hypernym</x:v>
      </x:c>
      <x:c r="C1694" s="8" t="str">
        <x:v>carbohydrate</x:v>
      </x:c>
      <x:c r="D1694" s="8" t="str">
        <x:v>bn:00026302n</x:v>
      </x:c>
      <x:c r="E1694" s="8" t="str">
        <x:v>bn:00015853n</x:v>
      </x:c>
      <x:c r="F1694" s="8" t="str">
        <x:v>bn:00026302n</x:v>
      </x:c>
      <x:c r="G1694" s="8" t="str">
        <x:v>bn:00015853n</x:v>
      </x:c>
      <x:c r="H1694" s="8" t="str">
        <x:v>A sugar that is a constituent of nucleic acids</x:v>
      </x:c>
      <x:c r="I1694" s="8" t="str">
        <x:v>An essential structural component of living cells and source of energy for animals; includes simple sugars with small molecules as well as macromolecular substances; are classified according to the number of monosaccharide groups they contain</x:v>
      </x:c>
      <x:c r="J1694" s="8" t="str">
        <x:v>脱氧核糖</x:v>
      </x:c>
      <x:c r="K1694" s="8" t="str">
        <x:v>糖类</x:v>
      </x:c>
      <x:c r="L1694" s="9" t="n">
        <x:v>120474</x:v>
      </x:c>
      <x:c r="M1694" s="8" t="str">
        <x:v>https://github.com/thunlp/BabelNet-Sememe-Prediction/blob/df580cdebd341c4a2d8e9190bfe36c6282cfd427/data-all/train2id.txt#L120474</x:v>
      </x:c>
      <x:c r="N1694" s="9" t="n">
        <x:v>167372</x:v>
      </x:c>
      <x:c r="O1694" s="9" t="n">
        <x:v>167375</x:v>
      </x:c>
      <x:c r="P1694" s="9" t="n">
        <x:v>69124</x:v>
      </x:c>
      <x:c r="Q1694" s="9" t="n">
        <x:v>69127</x:v>
      </x:c>
      <x:c r="R1694" s="8" t="str">
        <x:v>https://github.com/thunlp/MSGI/blob/3bb7c7f4a10d73feed84042ea7239d5a668b4690/data.zip</x:v>
      </x:c>
      <x:c r="S1694" s="8" t="str">
        <x:v>synset:hypernym | synset:hyponym</x:v>
      </x:c>
      <x:c r="T1694" s="8" t="str">
        <x:v>120474 | 23138</x:v>
      </x:c>
    </x:row>
    <x:row r="1695" ht="42" customHeight="1">
      <x:c r="A1695" s="8" t="str">
        <x:v>cube</x:v>
      </x:c>
      <x:c r="B1695" s="8" t="str">
        <x:v>synset:subclass_of</x:v>
      </x:c>
      <x:c r="C1695" s="8" t="str">
        <x:v>hexahedron</x:v>
      </x:c>
      <x:c r="D1695" s="8" t="str">
        <x:v>bn:00024258n</x:v>
      </x:c>
      <x:c r="E1695" s="8" t="str">
        <x:v>bn:00043963n</x:v>
      </x:c>
      <x:c r="F1695" s="8" t="str">
        <x:v>bn:00024258n</x:v>
      </x:c>
      <x:c r="G1695" s="8" t="str">
        <x:v>bn:00043963n</x:v>
      </x:c>
      <x:c r="H1695" s="8" t="str">
        <x:v>A hexahedron with six equal squares as faces</x:v>
      </x:c>
      <x:c r="I1695" s="8" t="str">
        <x:v>Any polyhedron having six plane faces</x:v>
      </x:c>
      <x:c r="J1695" s="8" t="str">
        <x:v>立方体</x:v>
      </x:c>
      <x:c r="K1695" s="8" t="str">
        <x:v>六面体</x:v>
      </x:c>
      <x:c r="L1695" s="9" t="n">
        <x:v>38564</x:v>
      </x:c>
      <x:c r="M1695" s="8" t="str">
        <x:v>https://github.com/thunlp/BabelNet-Sememe-Prediction/blob/df580cdebd341c4a2d8e9190bfe36c6282cfd427/data-all/train2id.txt#L38564</x:v>
      </x:c>
      <x:c r="N1695" s="9" t="n">
        <x:v>130769</x:v>
      </x:c>
      <x:c r="O1695" s="9" t="n">
        <x:v>130772</x:v>
      </x:c>
      <x:c r="P1695" s="9" t="n">
        <x:v>78844</x:v>
      </x:c>
      <x:c r="Q1695" s="9" t="n">
        <x:v>78847</x:v>
      </x:c>
      <x:c r="R1695" s="8" t="str">
        <x:v>https://github.com/thunlp/MSGI/blob/3bb7c7f4a10d73feed84042ea7239d5a668b4690/data.zip</x:v>
      </x:c>
      <x:c r="S1695" s="8" t="str">
        <x:v>synset:subclass_of | synset:hyponym</x:v>
      </x:c>
      <x:c r="T1695" s="8" t="str">
        <x:v>38564 | 33088</x:v>
      </x:c>
    </x:row>
    <x:row r="1696" ht="50" customHeight="1">
      <x:c r="A1696" s="8" t="str">
        <x:v>triumphal arch</x:v>
      </x:c>
      <x:c r="B1696" s="8" t="str">
        <x:v>synset:hypernym</x:v>
      </x:c>
      <x:c r="C1696" s="8" t="str">
        <x:v>monument</x:v>
      </x:c>
      <x:c r="D1696" s="8" t="str">
        <x:v>bn:00078367n</x:v>
      </x:c>
      <x:c r="E1696" s="8" t="str">
        <x:v>bn:00054297n</x:v>
      </x:c>
      <x:c r="F1696" s="8" t="str">
        <x:v>bn:00078367n</x:v>
      </x:c>
      <x:c r="G1696" s="8" t="str">
        <x:v>bn:00054297n</x:v>
      </x:c>
      <x:c r="H1696" s="8" t="str">
        <x:v>A monumental archway; usually they are built to commemorate some notable victory</x:v>
      </x:c>
      <x:c r="I1696" s="8" t="str">
        <x:v>A structure erected to commemorate persons or events</x:v>
      </x:c>
      <x:c r="J1696" s="8" t="str">
        <x:v>凯旋门</x:v>
      </x:c>
      <x:c r="K1696" s="8" t="str">
        <x:v>纪念碑</x:v>
      </x:c>
      <x:c r="L1696" s="9" t="n">
        <x:v>69447</x:v>
      </x:c>
      <x:c r="M1696" s="8" t="str">
        <x:v>https://github.com/thunlp/BabelNet-Sememe-Prediction/blob/df580cdebd341c4a2d8e9190bfe36c6282cfd427/data-all/train2id.txt#L69447</x:v>
      </x:c>
      <x:c r="N1696" s="9" t="n">
        <x:v>111065</x:v>
      </x:c>
      <x:c r="O1696" s="9" t="n">
        <x:v>111068</x:v>
      </x:c>
      <x:c r="P1696" s="9" t="n">
        <x:v>112109</x:v>
      </x:c>
      <x:c r="Q1696" s="9" t="n">
        <x:v>112112</x:v>
      </x:c>
      <x:c r="R1696" s="8" t="str">
        <x:v>https://github.com/thunlp/MSGI/blob/3bb7c7f4a10d73feed84042ea7239d5a668b4690/data.zip</x:v>
      </x:c>
      <x:c r="S1696" s="8" t="str">
        <x:v>synset:hypernym | synset:subclass_of | synset:hyponym</x:v>
      </x:c>
      <x:c r="T1696" s="8" t="str">
        <x:v>69447 | 69452 | 94593</x:v>
      </x:c>
    </x:row>
    <x:row r="1697" ht="42" customHeight="1">
      <x:c r="A1697" s="8" t="str">
        <x:v>supplement</x:v>
      </x:c>
      <x:c r="B1697" s="8" t="str">
        <x:v>synset:hypernym</x:v>
      </x:c>
      <x:c r="C1697" s="8" t="str">
        <x:v>add</x:v>
      </x:c>
      <x:c r="D1697" s="8" t="str">
        <x:v>bn:00094607v</x:v>
      </x:c>
      <x:c r="E1697" s="8" t="str">
        <x:v>bn:00082317v</x:v>
      </x:c>
      <x:c r="F1697" s="8" t="str">
        <x:v>bn:00094607v</x:v>
      </x:c>
      <x:c r="G1697" s="8" t="str">
        <x:v>bn:00082317v</x:v>
      </x:c>
      <x:c r="H1697" s="8" t="str">
        <x:v>Add as a supplement to what seems insufficient</x:v>
      </x:c>
      <x:c r="I1697" s="8" t="str">
        <x:v>Make an addition (to); join or combine or unite with others; increase the quality, quantity, size or scope of</x:v>
      </x:c>
      <x:c r="J1697" s="8" t="str">
        <x:v>增补</x:v>
      </x:c>
      <x:c r="K1697" s="8" t="str">
        <x:v>结盟</x:v>
      </x:c>
      <x:c r="L1697" s="9" t="n">
        <x:v>77039</x:v>
      </x:c>
      <x:c r="M1697" s="8" t="str">
        <x:v>https://github.com/thunlp/BabelNet-Sememe-Prediction/blob/df580cdebd341c4a2d8e9190bfe36c6282cfd427/data-all/train2id.txt#L77039</x:v>
      </x:c>
      <x:c r="N1697" s="9" t="n">
        <x:v>47990</x:v>
      </x:c>
      <x:c r="O1697" s="9" t="n">
        <x:v>47993</x:v>
      </x:c>
      <x:c r="P1697" s="9" t="n">
        <x:v>47690</x:v>
      </x:c>
      <x:c r="Q1697" s="9" t="n">
        <x:v>47693</x:v>
      </x:c>
      <x:c r="R1697" s="8" t="str">
        <x:v>https://github.com/thunlp/MSGI/blob/3bb7c7f4a10d73feed84042ea7239d5a668b4690/data.zip</x:v>
      </x:c>
      <x:c r="S1697" s="8" t="str">
        <x:v>synset:hypernym | synset:hyponym</x:v>
      </x:c>
      <x:c r="T1697" s="8" t="str">
        <x:v>77039 | 107267</x:v>
      </x:c>
    </x:row>
    <x:row r="1698" ht="42" customHeight="1">
      <x:c r="A1698" s="8" t="str">
        <x:v>carry</x:v>
      </x:c>
      <x:c r="B1698" s="8" t="str">
        <x:v>synset:hypernym</x:v>
      </x:c>
      <x:c r="C1698" s="8" t="str">
        <x:v>have</x:v>
      </x:c>
      <x:c r="D1698" s="8" t="str">
        <x:v>bn:00084555v</x:v>
      </x:c>
      <x:c r="E1698" s="8" t="str">
        <x:v>bn:00088078v</x:v>
      </x:c>
      <x:c r="F1698" s="8" t="str">
        <x:v>bn:00084555v</x:v>
      </x:c>
      <x:c r="G1698" s="8" t="str">
        <x:v>bn:00088078v</x:v>
      </x:c>
      <x:c r="H1698" s="8" t="str">
        <x:v>Have with oneself; have on one's person</x:v>
      </x:c>
      <x:c r="I1698" s="8" t="str">
        <x:v>Have as a feature</x:v>
      </x:c>
      <x:c r="J1698" s="8" t="str">
        <x:v>携带</x:v>
      </x:c>
      <x:c r="K1698" s="8" t="str">
        <x:v>有</x:v>
      </x:c>
      <x:c r="L1698" s="9" t="n">
        <x:v>49920</x:v>
      </x:c>
      <x:c r="M1698" s="8" t="str">
        <x:v>https://github.com/thunlp/BabelNet-Sememe-Prediction/blob/df580cdebd341c4a2d8e9190bfe36c6282cfd427/data-all/train2id.txt#L49920</x:v>
      </x:c>
      <x:c r="N1698" s="9" t="n">
        <x:v>39722</x:v>
      </x:c>
      <x:c r="O1698" s="9" t="n">
        <x:v>39725</x:v>
      </x:c>
      <x:c r="P1698" s="9" t="n">
        <x:v>54590</x:v>
      </x:c>
      <x:c r="Q1698" s="9" t="n">
        <x:v>54593</x:v>
      </x:c>
      <x:c r="R1698" s="8" t="str">
        <x:v>https://github.com/thunlp/MSGI/blob/3bb7c7f4a10d73feed84042ea7239d5a668b4690/data.zip</x:v>
      </x:c>
      <x:c r="S1698" s="8" t="str">
        <x:v>synset:hypernym | synset:hyponym</x:v>
      </x:c>
      <x:c r="T1698" s="8" t="str">
        <x:v>49920 | 9998</x:v>
      </x:c>
    </x:row>
    <x:row r="1699" ht="42" customHeight="1">
      <x:c r="A1699" s="8" t="str">
        <x:v>esperanto</x:v>
      </x:c>
      <x:c r="B1699" s="8" t="str">
        <x:v>synset:hypernym</x:v>
      </x:c>
      <x:c r="C1699" s="8" t="str">
        <x:v>spoken language</x:v>
      </x:c>
      <x:c r="D1699" s="8" t="str">
        <x:v>bn:00031608n</x:v>
      </x:c>
      <x:c r="E1699" s="8" t="str">
        <x:v>bn:00049911n</x:v>
      </x:c>
      <x:c r="F1699" s="8" t="str">
        <x:v>bn:00031608n</x:v>
      </x:c>
      <x:c r="G1699" s="8" t="str">
        <x:v>bn:00049911n</x:v>
      </x:c>
      <x:c r="H1699" s="8" t="str">
        <x:v>An artificial language based as far as possible on words common to all the European languages</x:v>
      </x:c>
      <x:c r="I1699" s="8" t="str">
        <x:v>(language) communication by word of mouth</x:v>
      </x:c>
      <x:c r="J1699" s="8" t="str">
        <x:v>世界语</x:v>
      </x:c>
      <x:c r="K1699" s="8" t="str">
        <x:v>口语</x:v>
      </x:c>
      <x:c r="L1699" s="9" t="n">
        <x:v>43950</x:v>
      </x:c>
      <x:c r="M1699" s="8" t="str">
        <x:v>https://github.com/thunlp/BabelNet-Sememe-Prediction/blob/df580cdebd341c4a2d8e9190bfe36c6282cfd427/data-all/train2id.txt#L43950</x:v>
      </x:c>
      <x:c r="N1699" s="9" t="n">
        <x:v>108689</x:v>
      </x:c>
      <x:c r="O1699" s="9" t="n">
        <x:v>108692</x:v>
      </x:c>
      <x:c r="P1699" s="9" t="n">
        <x:v>72964</x:v>
      </x:c>
      <x:c r="Q1699" s="9" t="n">
        <x:v>72967</x:v>
      </x:c>
      <x:c r="R1699" s="8" t="str">
        <x:v>https://github.com/thunlp/MSGI/blob/3bb7c7f4a10d73feed84042ea7239d5a668b4690/data.zip</x:v>
      </x:c>
      <x:c r="S1699" s="8" t="str">
        <x:v>synset:hypernym | synset:hyponym</x:v>
      </x:c>
      <x:c r="T1699" s="8" t="str">
        <x:v>43950 | 89017</x:v>
      </x:c>
    </x:row>
    <x:row r="1700" ht="42" customHeight="1">
      <x:c r="A1700" s="8" t="str">
        <x:v>boy</x:v>
      </x:c>
      <x:c r="B1700" s="8" t="str">
        <x:v>synset:subclass_of</x:v>
      </x:c>
      <x:c r="C1700" s="8" t="str">
        <x:v>kid</x:v>
      </x:c>
      <x:c r="D1700" s="8" t="str">
        <x:v>bn:00012569n</x:v>
      </x:c>
      <x:c r="E1700" s="8" t="str">
        <x:v>bn:00018346n</x:v>
      </x:c>
      <x:c r="F1700" s="8" t="str">
        <x:v>bn:00012569n</x:v>
      </x:c>
      <x:c r="G1700" s="8" t="str">
        <x:v>bn:00018346n</x:v>
      </x:c>
      <x:c r="H1700" s="8" t="str">
        <x:v>A youthful male person</x:v>
      </x:c>
      <x:c r="I1700" s="8" t="str">
        <x:v>A human offspring (son or daughter) of any age</x:v>
      </x:c>
      <x:c r="J1700" s="8" t="str">
        <x:v>男孩</x:v>
      </x:c>
      <x:c r="K1700" s="8" t="str">
        <x:v>孩子</x:v>
      </x:c>
      <x:c r="L1700" s="9" t="n">
        <x:v>106129</x:v>
      </x:c>
      <x:c r="M1700" s="8" t="str">
        <x:v>https://github.com/thunlp/BabelNet-Sememe-Prediction/blob/df580cdebd341c4a2d8e9190bfe36c6282cfd427/data-all/train2id.txt#L106129</x:v>
      </x:c>
      <x:c r="N1700" s="9" t="n">
        <x:v>133457</x:v>
      </x:c>
      <x:c r="O1700" s="9" t="n">
        <x:v>133460</x:v>
      </x:c>
      <x:c r="P1700" s="9" t="n">
        <x:v>173182</x:v>
      </x:c>
      <x:c r="Q1700" s="9" t="n">
        <x:v>173185</x:v>
      </x:c>
      <x:c r="R1700" s="8" t="str">
        <x:v>https://github.com/thunlp/MSGI/blob/3bb7c7f4a10d73feed84042ea7239d5a668b4690/data.zip</x:v>
      </x:c>
      <x:c r="S1700" s="8" t="str">
        <x:v>synset:subclass_of | synset:hyponym</x:v>
      </x:c>
      <x:c r="T1700" s="8" t="str">
        <x:v>106129 | 27744</x:v>
      </x:c>
    </x:row>
    <x:row r="1701" ht="42" customHeight="1">
      <x:c r="A1701" s="8" t="str">
        <x:v>otto von bismarck</x:v>
      </x:c>
      <x:c r="B1701" s="8" t="str">
        <x:v>synset:hypernym</x:v>
      </x:c>
      <x:c r="C1701" s="8" t="str">
        <x:v>battleship</x:v>
      </x:c>
      <x:c r="D1701" s="8" t="str">
        <x:v>bn:00010716n</x:v>
      </x:c>
      <x:c r="E1701" s="8" t="str">
        <x:v>bn:00009187n</x:v>
      </x:c>
      <x:c r="F1701" s="8" t="str">
        <x:v>bn:00010716n</x:v>
      </x:c>
      <x:c r="G1701" s="8" t="str">
        <x:v>bn:00009187n</x:v>
      </x:c>
      <x:c r="H1701" s="8" t="str">
        <x:v>German statesman under whose leadership Germany was united (1815-1898)</x:v>
      </x:c>
      <x:c r="I1701" s="8" t="str">
        <x:v>Large and heavily armoured warship</x:v>
      </x:c>
      <x:c r="J1701" s="8" t="str">
        <x:v>奥托・冯・俾斯麦</x:v>
      </x:c>
      <x:c r="K1701" s="8" t="str">
        <x:v>战舰</x:v>
      </x:c>
      <x:c r="L1701" s="9" t="n">
        <x:v>23376</x:v>
      </x:c>
      <x:c r="M1701" s="8" t="str">
        <x:v>https://github.com/thunlp/BabelNet-Sememe-Prediction/blob/df580cdebd341c4a2d8e9190bfe36c6282cfd427/data-all/train2id.txt#L23376</x:v>
      </x:c>
      <x:c r="N1701" s="9" t="n">
        <x:v>153092</x:v>
      </x:c>
      <x:c r="O1701" s="9" t="n">
        <x:v>153095</x:v>
      </x:c>
      <x:c r="P1701" s="9" t="n">
        <x:v>87581</x:v>
      </x:c>
      <x:c r="Q1701" s="9" t="n">
        <x:v>87584</x:v>
      </x:c>
      <x:c r="R1701" s="8" t="str">
        <x:v>https://github.com/thunlp/MSGI/blob/3bb7c7f4a10d73feed84042ea7239d5a668b4690/data.zip</x:v>
      </x:c>
      <x:c r="S1701" s="8" t="str">
        <x:v>synset:hypernym</x:v>
      </x:c>
      <x:c r="T1701" s="8" t="str">
        <x:v>23376</x:v>
      </x:c>
    </x:row>
    <x:row r="1702" ht="42" customHeight="1">
      <x:c r="A1702" s="8" t="str">
        <x:v>laptop computer</x:v>
      </x:c>
      <x:c r="B1702" s="8" t="str">
        <x:v>synset:subclass_of</x:v>
      </x:c>
      <x:c r="C1702" s="8" t="str">
        <x:v>personal computer</x:v>
      </x:c>
      <x:c r="D1702" s="8" t="str">
        <x:v>bn:00049998n</x:v>
      </x:c>
      <x:c r="E1702" s="8" t="str">
        <x:v>bn:00054739n</x:v>
      </x:c>
      <x:c r="F1702" s="8" t="str">
        <x:v>bn:00049998n</x:v>
      </x:c>
      <x:c r="G1702" s="8" t="str">
        <x:v>bn:00054739n</x:v>
      </x:c>
      <x:c r="H1702" s="8" t="str">
        <x:v>A portable computer small enough to use in your lap</x:v>
      </x:c>
      <x:c r="I1702" s="8" t="str">
        <x:v>A small digital computer based on a microprocessor and designed to be used by one person at a time</x:v>
      </x:c>
      <x:c r="J1702" s="8" t="str">
        <x:v>笔记本电脑</x:v>
      </x:c>
      <x:c r="K1702" s="8" t="str">
        <x:v>个人电脑</x:v>
      </x:c>
      <x:c r="L1702" s="9" t="n">
        <x:v>23244</x:v>
      </x:c>
      <x:c r="M1702" s="8" t="str">
        <x:v>https://github.com/thunlp/BabelNet-Sememe-Prediction/blob/df580cdebd341c4a2d8e9190bfe36c6282cfd427/data-all/train2id.txt#L23244</x:v>
      </x:c>
      <x:c r="N1702" s="9" t="n">
        <x:v>113657</x:v>
      </x:c>
      <x:c r="O1702" s="9" t="n">
        <x:v>113660</x:v>
      </x:c>
      <x:c r="P1702" s="9" t="n">
        <x:v>116273</x:v>
      </x:c>
      <x:c r="Q1702" s="9" t="n">
        <x:v>116276</x:v>
      </x:c>
      <x:c r="R1702" s="8" t="str">
        <x:v>https://github.com/thunlp/MSGI/blob/3bb7c7f4a10d73feed84042ea7239d5a668b4690/data.zip</x:v>
      </x:c>
      <x:c r="S1702" s="8" t="str">
        <x:v>synset:subclass_of | synset:hyponym</x:v>
      </x:c>
      <x:c r="T1702" s="8" t="str">
        <x:v>23244 | 77940</x:v>
      </x:c>
    </x:row>
    <x:row r="1703" ht="42" customHeight="1">
      <x:c r="A1703" s="8" t="str">
        <x:v>decant</x:v>
      </x:c>
      <x:c r="B1703" s="8" t="str">
        <x:v>synset:hypernym</x:v>
      </x:c>
      <x:c r="C1703" s="8" t="str">
        <x:v>pour</x:v>
      </x:c>
      <x:c r="D1703" s="8" t="str">
        <x:v>bn:00086357v</x:v>
      </x:c>
      <x:c r="E1703" s="8" t="str">
        <x:v>bn:00091897v</x:v>
      </x:c>
      <x:c r="F1703" s="8" t="str">
        <x:v>bn:00086357v</x:v>
      </x:c>
      <x:c r="G1703" s="8" t="str">
        <x:v>bn:00091897v</x:v>
      </x:c>
      <x:c r="H1703" s="8" t="str">
        <x:v>Pour out</x:v>
      </x:c>
      <x:c r="I1703" s="8" t="str">
        <x:v>Cause to run</x:v>
      </x:c>
      <x:c r="J1703" s="8" t="str">
        <x:v>倒</x:v>
      </x:c>
      <x:c r="K1703" s="8" t="str">
        <x:v>倒</x:v>
      </x:c>
      <x:c r="L1703" s="9" t="n">
        <x:v>92348</x:v>
      </x:c>
      <x:c r="M1703" s="8" t="str">
        <x:v>https://github.com/thunlp/BabelNet-Sememe-Prediction/blob/df580cdebd341c4a2d8e9190bfe36c6282cfd427/data-all/train2id.txt#L92348</x:v>
      </x:c>
      <x:c r="N1703" s="9" t="n">
        <x:v>54458</x:v>
      </x:c>
      <x:c r="O1703" s="9" t="n">
        <x:v>54461</x:v>
      </x:c>
      <x:c r="P1703" s="9" t="n">
        <x:v>185110</x:v>
      </x:c>
      <x:c r="Q1703" s="9" t="n">
        <x:v>185113</x:v>
      </x:c>
      <x:c r="R1703" s="8" t="str">
        <x:v>https://github.com/thunlp/MSGI/blob/3bb7c7f4a10d73feed84042ea7239d5a668b4690/data.zip</x:v>
      </x:c>
      <x:c r="S1703" s="8" t="str">
        <x:v>synset:hypernym | synset:hyponym</x:v>
      </x:c>
      <x:c r="T1703" s="8" t="str">
        <x:v>92348 | 91531</x:v>
      </x:c>
    </x:row>
    <x:row r="1704" ht="42" customHeight="1">
      <x:c r="A1704" s="8" t="str">
        <x:v>standard</x:v>
      </x:c>
      <x:c r="B1704" s="8" t="str">
        <x:v>synset:subclass_of</x:v>
      </x:c>
      <x:c r="C1704" s="8" t="str">
        <x:v>document</x:v>
      </x:c>
      <x:c r="D1704" s="8" t="str">
        <x:v>bn:00023853n</x:v>
      </x:c>
      <x:c r="E1704" s="8" t="str">
        <x:v>bn:00028017n</x:v>
      </x:c>
      <x:c r="F1704" s="8" t="str">
        <x:v>bn:00023853n</x:v>
      </x:c>
      <x:c r="G1704" s="8" t="str">
        <x:v>bn:00028017n</x:v>
      </x:c>
      <x:c r="H1704" s="8" t="str">
        <x:v>A basis for comparison; a reference point against which other things can be evaluated</x:v>
      </x:c>
      <x:c r="I1704" s="8" t="str">
        <x:v>A written account of ownership or obligation</x:v>
      </x:c>
      <x:c r="J1704" s="8" t="str">
        <x:v>标准</x:v>
      </x:c>
      <x:c r="K1704" s="8" t="str">
        <x:v>证券</x:v>
      </x:c>
      <x:c r="L1704" s="9" t="n">
        <x:v>20248</x:v>
      </x:c>
      <x:c r="M1704" s="8" t="str">
        <x:v>https://github.com/thunlp/BabelNet-Sememe-Prediction/blob/df580cdebd341c4a2d8e9190bfe36c6282cfd427/data-all/train2id.txt#L20248</x:v>
      </x:c>
      <x:c r="N1704" s="9" t="n">
        <x:v>115925</x:v>
      </x:c>
      <x:c r="O1704" s="9" t="n">
        <x:v>115928</x:v>
      </x:c>
      <x:c r="P1704" s="9" t="n">
        <x:v>69304</x:v>
      </x:c>
      <x:c r="Q1704" s="9" t="n">
        <x:v>69307</x:v>
      </x:c>
      <x:c r="R1704" s="8" t="str">
        <x:v>https://github.com/thunlp/MSGI/blob/3bb7c7f4a10d73feed84042ea7239d5a668b4690/data.zip</x:v>
      </x:c>
      <x:c r="S1704" s="8" t="str">
        <x:v>synset:subclass_of | synset:hyponym</x:v>
      </x:c>
      <x:c r="T1704" s="8" t="str">
        <x:v>20248 | 3021</x:v>
      </x:c>
    </x:row>
    <x:row r="1705" ht="42" customHeight="1">
      <x:c r="A1705" s="8" t="str">
        <x:v>epigraphy</x:v>
      </x:c>
      <x:c r="B1705" s="8" t="str">
        <x:v>synset:hypernym</x:v>
      </x:c>
      <x:c r="C1705" s="8" t="str">
        <x:v>paleography</x:v>
      </x:c>
      <x:c r="D1705" s="8" t="str">
        <x:v>bn:00031180n</x:v>
      </x:c>
      <x:c r="E1705" s="8" t="str">
        <x:v>bn:00060269n</x:v>
      </x:c>
      <x:c r="F1705" s="8" t="str">
        <x:v>bn:00031180n</x:v>
      </x:c>
      <x:c r="G1705" s="8" t="str">
        <x:v>bn:00060269n</x:v>
      </x:c>
      <x:c r="H1705" s="8" t="str">
        <x:v>The study of ancient inscriptions</x:v>
      </x:c>
      <x:c r="I1705" s="8" t="str">
        <x:v>The study of ancient forms of writing (and the deciphering of them)</x:v>
      </x:c>
      <x:c r="J1705" s="8" t="str">
        <x:v>金石学</x:v>
      </x:c>
      <x:c r="K1705" s="8" t="str">
        <x:v>古文字学</x:v>
      </x:c>
      <x:c r="L1705" s="9" t="n">
        <x:v>32137</x:v>
      </x:c>
      <x:c r="M1705" s="8" t="str">
        <x:v>https://github.com/thunlp/BabelNet-Sememe-Prediction/blob/df580cdebd341c4a2d8e9190bfe36c6282cfd427/data-all/train2id.txt#L32137</x:v>
      </x:c>
      <x:c r="N1705" s="9" t="n">
        <x:v>115169</x:v>
      </x:c>
      <x:c r="O1705" s="9" t="n">
        <x:v>115172</x:v>
      </x:c>
      <x:c r="P1705" s="9" t="n">
        <x:v>107789</x:v>
      </x:c>
      <x:c r="Q1705" s="9" t="n">
        <x:v>107792</x:v>
      </x:c>
      <x:c r="R1705" s="8" t="str">
        <x:v>https://github.com/thunlp/MSGI/blob/3bb7c7f4a10d73feed84042ea7239d5a668b4690/data.zip</x:v>
      </x:c>
      <x:c r="S1705" s="8" t="str">
        <x:v>synset:hypernym | synset:hyponym</x:v>
      </x:c>
      <x:c r="T1705" s="8" t="str">
        <x:v>32137 | 62837</x:v>
      </x:c>
    </x:row>
    <x:row r="1706" ht="42" customHeight="1">
      <x:c r="A1706" s="8" t="str">
        <x:v>nucleotide</x:v>
      </x:c>
      <x:c r="B1706" s="8" t="str">
        <x:v>synset:subclass_of</x:v>
      </x:c>
      <x:c r="C1706" s="8" t="str">
        <x:v>monomer</x:v>
      </x:c>
      <x:c r="D1706" s="8" t="str">
        <x:v>bn:00008788n</x:v>
      </x:c>
      <x:c r="E1706" s="8" t="str">
        <x:v>bn:00055730n</x:v>
      </x:c>
      <x:c r="F1706" s="8" t="str">
        <x:v>bn:00008788n</x:v>
      </x:c>
      <x:c r="G1706" s="8" t="str">
        <x:v>bn:00055730n</x:v>
      </x:c>
      <x:c r="H1706" s="8" t="str">
        <x:v>A phosphoric ester of a nucleoside; the basic structural unit of nucleic acids (DNA or RNA)</x:v>
      </x:c>
      <x:c r="I1706" s="8" t="str">
        <x:v>A simple compound whose molecules can join together to form polymers</x:v>
      </x:c>
      <x:c r="J1706" s="8" t="str">
        <x:v>核苷酸</x:v>
      </x:c>
      <x:c r="K1706" s="8" t="str">
        <x:v>单体</x:v>
      </x:c>
      <x:c r="L1706" s="9" t="n">
        <x:v>78071</x:v>
      </x:c>
      <x:c r="M1706" s="8" t="str">
        <x:v>https://github.com/thunlp/BabelNet-Sememe-Prediction/blob/df580cdebd341c4a2d8e9190bfe36c6282cfd427/data-all/train2id.txt#L78071</x:v>
      </x:c>
      <x:c r="N1706" s="9" t="n">
        <x:v>174034</x:v>
      </x:c>
      <x:c r="O1706" s="9" t="n">
        <x:v>174037</x:v>
      </x:c>
      <x:c r="P1706" s="9" t="n">
        <x:v>70120</x:v>
      </x:c>
      <x:c r="Q1706" s="9" t="n">
        <x:v>70123</x:v>
      </x:c>
      <x:c r="R1706" s="8" t="str">
        <x:v>https://github.com/thunlp/MSGI/blob/3bb7c7f4a10d73feed84042ea7239d5a668b4690/data.zip</x:v>
      </x:c>
      <x:c r="S1706" s="8" t="str">
        <x:v>synset:subclass_of | synset:hyponym</x:v>
      </x:c>
      <x:c r="T1706" s="8" t="str">
        <x:v>78071 | 52219</x:v>
      </x:c>
    </x:row>
    <x:row r="1707" ht="64" customHeight="1">
      <x:c r="A1707" s="8" t="str">
        <x:v>spider</x:v>
      </x:c>
      <x:c r="B1707" s="8" t="str">
        <x:v>synset:hypernym</x:v>
      </x:c>
      <x:c r="C1707" s="8" t="str">
        <x:v>arachnid</x:v>
      </x:c>
      <x:c r="D1707" s="8" t="str">
        <x:v>bn:00073338n</x:v>
      </x:c>
      <x:c r="E1707" s="8" t="str">
        <x:v>bn:00005282n</x:v>
      </x:c>
      <x:c r="F1707" s="8" t="str">
        <x:v>bn:00073338n</x:v>
      </x:c>
      <x:c r="G1707" s="8" t="str">
        <x:v>bn:00005282n</x:v>
      </x:c>
      <x:c r="H1707" s="8" t="str">
        <x:v>Predatory arachnid with eight legs, two poison fangs, two feelers, and usually two silk-spinning organs at the back end of the body; they spin silk to make cocoons for eggs or traps for prey</x:v>
      </x:c>
      <x:c r="I1707" s="8" t="str">
        <x:v>Air-breathing arthropods characterized by simple eyes and four pairs of legs</x:v>
      </x:c>
      <x:c r="J1707" s="8" t="str">
        <x:v>蜘蛛</x:v>
      </x:c>
      <x:c r="K1707" s="8" t="str">
        <x:v>蜘蛛类</x:v>
      </x:c>
      <x:c r="L1707" s="9" t="n">
        <x:v>17694</x:v>
      </x:c>
      <x:c r="M1707" s="8" t="str">
        <x:v>https://github.com/thunlp/BabelNet-Sememe-Prediction/blob/df580cdebd341c4a2d8e9190bfe36c6282cfd427/data-all/train2id.txt#L17694</x:v>
      </x:c>
      <x:c r="N1707" s="9" t="n">
        <x:v>109121</x:v>
      </x:c>
      <x:c r="O1707" s="9" t="n">
        <x:v>109124</x:v>
      </x:c>
      <x:c r="P1707" s="9" t="n">
        <x:v>90617</x:v>
      </x:c>
      <x:c r="Q1707" s="9" t="n">
        <x:v>90620</x:v>
      </x:c>
      <x:c r="R1707" s="8" t="str">
        <x:v>https://github.com/thunlp/MSGI/blob/3bb7c7f4a10d73feed84042ea7239d5a668b4690/data.zip</x:v>
      </x:c>
      <x:c r="S1707" s="8" t="str">
        <x:v>synset:hypernym | synset:hyponym</x:v>
      </x:c>
      <x:c r="T1707" s="8" t="str">
        <x:v>17694 | 75728</x:v>
      </x:c>
    </x:row>
    <x:row r="1708" ht="50" customHeight="1">
      <x:c r="A1708" s="8" t="str">
        <x:v>square root</x:v>
      </x:c>
      <x:c r="B1708" s="8" t="str">
        <x:v>synset:hypernym</x:v>
      </x:c>
      <x:c r="C1708" s="8" t="str">
        <x:v>root</x:v>
      </x:c>
      <x:c r="D1708" s="8" t="str">
        <x:v>bn:00073727n</x:v>
      </x:c>
      <x:c r="E1708" s="8" t="str">
        <x:v>bn:00068247n</x:v>
      </x:c>
      <x:c r="F1708" s="8" t="str">
        <x:v>bn:00073727n</x:v>
      </x:c>
      <x:c r="G1708" s="8" t="str">
        <x:v>bn:00068247n</x:v>
      </x:c>
      <x:c r="H1708" s="8" t="str">
        <x:v>A number that when multiplied by itself equals a given number</x:v>
      </x:c>
      <x:c r="I1708" s="8" t="str">
        <x:v>A number that, when multiplied by itself some number of times, equals a given number</x:v>
      </x:c>
      <x:c r="J1708" s="8" t="str">
        <x:v>平方根</x:v>
      </x:c>
      <x:c r="K1708" s="8" t="str">
        <x:v>方根</x:v>
      </x:c>
      <x:c r="L1708" s="9" t="n">
        <x:v>523</x:v>
      </x:c>
      <x:c r="M1708" s="8" t="str">
        <x:v>https://github.com/thunlp/BabelNet-Sememe-Prediction/blob/df580cdebd341c4a2d8e9190bfe36c6282cfd427/data-all/train2id.txt#L523</x:v>
      </x:c>
      <x:c r="N1708" s="9" t="n">
        <x:v>171549</x:v>
      </x:c>
      <x:c r="O1708" s="9" t="n">
        <x:v>171552</x:v>
      </x:c>
      <x:c r="P1708" s="9" t="n">
        <x:v>69892</x:v>
      </x:c>
      <x:c r="Q1708" s="9" t="n">
        <x:v>69895</x:v>
      </x:c>
      <x:c r="R1708" s="8" t="str">
        <x:v>https://github.com/thunlp/MSGI/blob/3bb7c7f4a10d73feed84042ea7239d5a668b4690/data.zip</x:v>
      </x:c>
      <x:c r="S1708" s="8" t="str">
        <x:v>synset:hypernym | synset:subclass_of | synset:hyponym</x:v>
      </x:c>
      <x:c r="T1708" s="8" t="str">
        <x:v>523 | 522 | 44134</x:v>
      </x:c>
    </x:row>
    <x:row r="1709" ht="42" customHeight="1">
      <x:c r="A1709" s="8" t="str">
        <x:v>country music</x:v>
      </x:c>
      <x:c r="B1709" s="8" t="str">
        <x:v>synset:hypernym</x:v>
      </x:c>
      <x:c r="C1709" s="8" t="str">
        <x:v>folk music</x:v>
      </x:c>
      <x:c r="D1709" s="8" t="str">
        <x:v>bn:00014397n</x:v>
      </x:c>
      <x:c r="E1709" s="8" t="str">
        <x:v>bn:00031725n</x:v>
      </x:c>
      <x:c r="F1709" s="8" t="str">
        <x:v>bn:00014397n</x:v>
      </x:c>
      <x:c r="G1709" s="8" t="str">
        <x:v>bn:00031725n</x:v>
      </x:c>
      <x:c r="H1709" s="8" t="str">
        <x:v>A simple style of folk music heard mostly in the southern United States; usually played on stringed instruments</x:v>
      </x:c>
      <x:c r="I1709" s="8" t="str">
        <x:v>The traditional and typically anonymous music that is an expression of the life of people in a community</x:v>
      </x:c>
      <x:c r="J1709" s="8" t="str">
        <x:v>乡村音乐</x:v>
      </x:c>
      <x:c r="K1709" s="8" t="str">
        <x:v>民间音乐</x:v>
      </x:c>
      <x:c r="L1709" s="9" t="n">
        <x:v>95281</x:v>
      </x:c>
      <x:c r="M1709" s="8" t="str">
        <x:v>https://github.com/thunlp/BabelNet-Sememe-Prediction/blob/df580cdebd341c4a2d8e9190bfe36c6282cfd427/data-all/train2id.txt#L95281</x:v>
      </x:c>
      <x:c r="N1709" s="9" t="n">
        <x:v>188350</x:v>
      </x:c>
      <x:c r="O1709" s="9" t="n">
        <x:v>188353</x:v>
      </x:c>
      <x:c r="P1709" s="9" t="n">
        <x:v>169377</x:v>
      </x:c>
      <x:c r="Q1709" s="9" t="n">
        <x:v>169380</x:v>
      </x:c>
      <x:c r="R1709" s="8" t="str">
        <x:v>https://github.com/thunlp/MSGI/blob/3bb7c7f4a10d73feed84042ea7239d5a668b4690/data.zip</x:v>
      </x:c>
      <x:c r="S1709" s="8" t="str">
        <x:v>synset:hypernym | synset:hyponym</x:v>
      </x:c>
      <x:c r="T1709" s="8" t="str">
        <x:v>95281 | 111573</x:v>
      </x:c>
    </x:row>
    <x:row r="1710" ht="50" customHeight="1">
      <x:c r="A1710" s="8" t="str">
        <x:v>caudal fin</x:v>
      </x:c>
      <x:c r="B1710" s="8" t="str">
        <x:v>synset:hypernym</x:v>
      </x:c>
      <x:c r="C1710" s="8" t="str">
        <x:v>fin</x:v>
      </x:c>
      <x:c r="D1710" s="8" t="str">
        <x:v>bn:00016831n</x:v>
      </x:c>
      <x:c r="E1710" s="8" t="str">
        <x:v>bn:00034509n</x:v>
      </x:c>
      <x:c r="F1710" s="8" t="str">
        <x:v>bn:00016831n</x:v>
      </x:c>
      <x:c r="G1710" s="8" t="str">
        <x:v>bn:00034509n</x:v>
      </x:c>
      <x:c r="H1710" s="8" t="str">
        <x:v>The tail of fishes and some other aquatic vertebrates</x:v>
      </x:c>
      <x:c r="I1710" s="8" t="str">
        <x:v>Organ of locomotion and balance in fishes and some other aquatic animals</x:v>
      </x:c>
      <x:c r="J1710" s="8" t="str">
        <x:v>尾鳍</x:v>
      </x:c>
      <x:c r="K1710" s="8" t="str">
        <x:v>鳍</x:v>
      </x:c>
      <x:c r="L1710" s="9" t="n">
        <x:v>61995</x:v>
      </x:c>
      <x:c r="M1710" s="8" t="str">
        <x:v>https://github.com/thunlp/BabelNet-Sememe-Prediction/blob/df580cdebd341c4a2d8e9190bfe36c6282cfd427/data-all/train2id.txt#L61995</x:v>
      </x:c>
      <x:c r="N1710" s="9" t="n">
        <x:v>124925</x:v>
      </x:c>
      <x:c r="O1710" s="9" t="n">
        <x:v>124928</x:v>
      </x:c>
      <x:c r="P1710" s="9" t="n">
        <x:v>149431</x:v>
      </x:c>
      <x:c r="Q1710" s="9" t="n">
        <x:v>149434</x:v>
      </x:c>
      <x:c r="R1710" s="8" t="str">
        <x:v>https://github.com/thunlp/MSGI/blob/3bb7c7f4a10d73feed84042ea7239d5a668b4690/data.zip</x:v>
      </x:c>
      <x:c r="S1710" s="8" t="str">
        <x:v>synset:hypernym | synset:subclass_of | synset:hyponym</x:v>
      </x:c>
      <x:c r="T1710" s="8" t="str">
        <x:v>61995 | 61996 | 89879</x:v>
      </x:c>
    </x:row>
    <x:row r="1711" ht="42" customHeight="1">
      <x:c r="A1711" s="8" t="str">
        <x:v>bulbul</x:v>
      </x:c>
      <x:c r="B1711" s="8" t="str">
        <x:v>synset:hypernym</x:v>
      </x:c>
      <x:c r="C1711" s="8" t="str">
        <x:v>nightingale</x:v>
      </x:c>
      <x:c r="D1711" s="8" t="str">
        <x:v>bn:00013755n</x:v>
      </x:c>
      <x:c r="E1711" s="8" t="str">
        <x:v>bn:00052368n</x:v>
      </x:c>
      <x:c r="F1711" s="8" t="str">
        <x:v>bn:00013755n</x:v>
      </x:c>
      <x:c r="G1711" s="8" t="str">
        <x:v>bn:00052368n</x:v>
      </x:c>
      <x:c r="H1711" s="8" t="str">
        <x:v>Nightingale spoken of in Persian poetry</x:v>
      </x:c>
      <x:c r="I1711" s="8" t="str">
        <x:v>European songbird noted for its melodious nocturnal song</x:v>
      </x:c>
      <x:c r="J1711" s="8" t="str">
        <x:v>鹎科</x:v>
      </x:c>
      <x:c r="K1711" s="8" t="str">
        <x:v>夜莺</x:v>
      </x:c>
      <x:c r="L1711" s="9" t="n">
        <x:v>17879</x:v>
      </x:c>
      <x:c r="M1711" s="8" t="str">
        <x:v>https://github.com/thunlp/BabelNet-Sememe-Prediction/blob/df580cdebd341c4a2d8e9190bfe36c6282cfd427/data-all/train2id.txt#L17879</x:v>
      </x:c>
      <x:c r="N1711" s="9" t="n">
        <x:v>135521</x:v>
      </x:c>
      <x:c r="O1711" s="9" t="n">
        <x:v>135524</x:v>
      </x:c>
      <x:c r="P1711" s="9" t="n">
        <x:v>90593</x:v>
      </x:c>
      <x:c r="Q1711" s="9" t="n">
        <x:v>90596</x:v>
      </x:c>
      <x:c r="R1711" s="8" t="str">
        <x:v>https://github.com/thunlp/MSGI/blob/3bb7c7f4a10d73feed84042ea7239d5a668b4690/data.zip</x:v>
      </x:c>
      <x:c r="S1711" s="8" t="str">
        <x:v>synset:hypernym | synset:hyponym</x:v>
      </x:c>
      <x:c r="T1711" s="8" t="str">
        <x:v>17879 | 102553</x:v>
      </x:c>
    </x:row>
    <x:row r="1712" ht="42" customHeight="1">
      <x:c r="A1712" s="8" t="str">
        <x:v>villeinage</x:v>
      </x:c>
      <x:c r="B1712" s="8" t="str">
        <x:v>synset:hypernym</x:v>
      </x:c>
      <x:c r="C1712" s="8" t="str">
        <x:v>social status</x:v>
      </x:c>
      <x:c r="D1712" s="8" t="str">
        <x:v>bn:00080005n</x:v>
      </x:c>
      <x:c r="E1712" s="8" t="str">
        <x:v>bn:00066154n</x:v>
      </x:c>
      <x:c r="F1712" s="8" t="str">
        <x:v>bn:00080005n</x:v>
      </x:c>
      <x:c r="G1712" s="8" t="str">
        <x:v>bn:00066154n</x:v>
      </x:c>
      <x:c r="H1712" s="8" t="str">
        <x:v>The legal status or condition of servitude of a villein or feudal serf</x:v>
      </x:c>
      <x:c r="I1712" s="8" t="str">
        <x:v>Position in a social hierarchy</x:v>
      </x:c>
      <x:c r="J1712" s="8" t="str">
        <x:v>农奴身份</x:v>
      </x:c>
      <x:c r="K1712" s="8" t="str">
        <x:v>社会地位</x:v>
      </x:c>
      <x:c r="L1712" s="9" t="n">
        <x:v>17611</x:v>
      </x:c>
      <x:c r="M1712" s="8" t="str">
        <x:v>https://github.com/thunlp/BabelNet-Sememe-Prediction/blob/df580cdebd341c4a2d8e9190bfe36c6282cfd427/data-all/train2id.txt#L17611</x:v>
      </x:c>
      <x:c r="N1712" s="9" t="n">
        <x:v>86032</x:v>
      </x:c>
      <x:c r="O1712" s="9" t="n">
        <x:v>86035</x:v>
      </x:c>
      <x:c r="P1712" s="9" t="n">
        <x:v>80716</x:v>
      </x:c>
      <x:c r="Q1712" s="9" t="n">
        <x:v>80719</x:v>
      </x:c>
      <x:c r="R1712" s="8" t="str">
        <x:v>https://github.com/thunlp/MSGI/blob/3bb7c7f4a10d73feed84042ea7239d5a668b4690/data.zip</x:v>
      </x:c>
      <x:c r="S1712" s="8" t="str">
        <x:v>synset:hypernym | synset:hyponym</x:v>
      </x:c>
      <x:c r="T1712" s="8" t="str">
        <x:v>17611 | 62179</x:v>
      </x:c>
    </x:row>
    <x:row r="1713" ht="42" customHeight="1">
      <x:c r="A1713" s="8" t="str">
        <x:v>american civil war</x:v>
      </x:c>
      <x:c r="B1713" s="8" t="str">
        <x:v>synset:hypernym</x:v>
      </x:c>
      <x:c r="C1713" s="8" t="str">
        <x:v>civil war</x:v>
      </x:c>
      <x:c r="D1713" s="8" t="str">
        <x:v>bn:00003370n</x:v>
      </x:c>
      <x:c r="E1713" s="8" t="str">
        <x:v>bn:00019378n</x:v>
      </x:c>
      <x:c r="F1713" s="8" t="str">
        <x:v>bn:00003370n</x:v>
      </x:c>
      <x:c r="G1713" s="8" t="str">
        <x:v>bn:00019378n</x:v>
      </x:c>
      <x:c r="H1713" s="8" t="str">
        <x:v>Civil war in the United States between the North and the South; 1861-1865</x:v>
      </x:c>
      <x:c r="I1713" s="8" t="str">
        <x:v>A war between factions in the same country</x:v>
      </x:c>
      <x:c r="J1713" s="8" t="str">
        <x:v>南北战争</x:v>
      </x:c>
      <x:c r="K1713" s="8" t="str">
        <x:v>内战</x:v>
      </x:c>
      <x:c r="L1713" s="9" t="n">
        <x:v>20797</x:v>
      </x:c>
      <x:c r="M1713" s="8" t="str">
        <x:v>https://github.com/thunlp/BabelNet-Sememe-Prediction/blob/df580cdebd341c4a2d8e9190bfe36c6282cfd427/data-all/train2id.txt#L20797</x:v>
      </x:c>
      <x:c r="N1713" s="9" t="n">
        <x:v>141270</x:v>
      </x:c>
      <x:c r="O1713" s="9" t="n">
        <x:v>141273</x:v>
      </x:c>
      <x:c r="P1713" s="9" t="n">
        <x:v>150991</x:v>
      </x:c>
      <x:c r="Q1713" s="9" t="n">
        <x:v>150994</x:v>
      </x:c>
      <x:c r="R1713" s="8" t="str">
        <x:v>https://github.com/thunlp/MSGI/blob/3bb7c7f4a10d73feed84042ea7239d5a668b4690/data.zip</x:v>
      </x:c>
      <x:c r="S1713" s="8" t="str">
        <x:v>synset:hypernym</x:v>
      </x:c>
      <x:c r="T1713" s="8" t="str">
        <x:v>20797</x:v>
      </x:c>
    </x:row>
    <x:row r="1714" ht="42" customHeight="1">
      <x:c r="A1714" s="8" t="str">
        <x:v>courtesan</x:v>
      </x:c>
      <x:c r="B1714" s="8" t="str">
        <x:v>synset:hypernym</x:v>
      </x:c>
      <x:c r="C1714" s="8" t="str">
        <x:v>mistress</x:v>
      </x:c>
      <x:c r="D1714" s="8" t="str">
        <x:v>bn:00021613n</x:v>
      </x:c>
      <x:c r="E1714" s="8" t="str">
        <x:v>bn:00033624n</x:v>
      </x:c>
      <x:c r="F1714" s="8" t="str">
        <x:v>bn:00021613n</x:v>
      </x:c>
      <x:c r="G1714" s="8" t="str">
        <x:v>bn:00033624n</x:v>
      </x:c>
      <x:c r="H1714" s="8" t="str">
        <x:v>A woman who cohabits with an important man</x:v>
      </x:c>
      <x:c r="I1714" s="8" t="str">
        <x:v>An adulterous woman; a woman who has an ongoing extramarital sexual relationship with a man</x:v>
      </x:c>
      <x:c r="J1714" s="8" t="str">
        <x:v>高级妓女</x:v>
      </x:c>
      <x:c r="K1714" s="8" t="str">
        <x:v>情妇</x:v>
      </x:c>
      <x:c r="L1714" s="9" t="n">
        <x:v>37038</x:v>
      </x:c>
      <x:c r="M1714" s="8" t="str">
        <x:v>https://github.com/thunlp/BabelNet-Sememe-Prediction/blob/df580cdebd341c4a2d8e9190bfe36c6282cfd427/data-all/train2id.txt#L37038</x:v>
      </x:c>
      <x:c r="N1714" s="9" t="n">
        <x:v>162584</x:v>
      </x:c>
      <x:c r="O1714" s="9" t="n">
        <x:v>162587</x:v>
      </x:c>
      <x:c r="P1714" s="9" t="n">
        <x:v>163364</x:v>
      </x:c>
      <x:c r="Q1714" s="9" t="n">
        <x:v>163367</x:v>
      </x:c>
      <x:c r="R1714" s="8" t="str">
        <x:v>https://github.com/thunlp/MSGI/blob/3bb7c7f4a10d73feed84042ea7239d5a668b4690/data.zip</x:v>
      </x:c>
      <x:c r="S1714" s="8" t="str">
        <x:v>synset:hypernym | synset:hyponym</x:v>
      </x:c>
      <x:c r="T1714" s="8" t="str">
        <x:v>37038 | 86175</x:v>
      </x:c>
    </x:row>
    <x:row r="1715" ht="50" customHeight="1">
      <x:c r="A1715" s="8" t="str">
        <x:v>railway station</x:v>
      </x:c>
      <x:c r="B1715" s="8" t="str">
        <x:v>synset:hypernym</x:v>
      </x:c>
      <x:c r="C1715" s="8" t="str">
        <x:v>railroad</x:v>
      </x:c>
      <x:c r="D1715" s="8" t="str">
        <x:v>bn:00066026n</x:v>
      </x:c>
      <x:c r="E1715" s="8" t="str">
        <x:v>bn:00066020n</x:v>
      </x:c>
      <x:c r="F1715" s="8" t="str">
        <x:v>bn:00066026n</x:v>
      </x:c>
      <x:c r="G1715" s="8" t="str">
        <x:v>bn:00066020n</x:v>
      </x:c>
      <x:c r="H1715" s="8" t="str">
        <x:v>Terminal where trains load or unload passengers or goods</x:v>
      </x:c>
      <x:c r="I1715" s="8" t="str">
        <x:v>Line that is the commercial organization responsible for operating a system of transportation for trains that pull passengers or freight</x:v>
      </x:c>
      <x:c r="J1715" s="8" t="str">
        <x:v>火车站</x:v>
      </x:c>
      <x:c r="K1715" s="8" t="str">
        <x:v>铁路</x:v>
      </x:c>
      <x:c r="L1715" s="9" t="n">
        <x:v>13344</x:v>
      </x:c>
      <x:c r="M1715" s="8" t="str">
        <x:v>https://github.com/thunlp/BabelNet-Sememe-Prediction/blob/df580cdebd341c4a2d8e9190bfe36c6282cfd427/data-all/train2id.txt#L13344</x:v>
      </x:c>
      <x:c r="N1715" s="9" t="n">
        <x:v>134501</x:v>
      </x:c>
      <x:c r="O1715" s="9" t="n">
        <x:v>134504</x:v>
      </x:c>
      <x:c r="P1715" s="9" t="n">
        <x:v>99125</x:v>
      </x:c>
      <x:c r="Q1715" s="9" t="n">
        <x:v>99128</x:v>
      </x:c>
      <x:c r="R1715" s="8" t="str">
        <x:v>https://github.com/thunlp/MSGI/blob/3bb7c7f4a10d73feed84042ea7239d5a668b4690/data.zip</x:v>
      </x:c>
      <x:c r="S1715" s="8" t="str">
        <x:v>synset:hypernym | synset:hyponym</x:v>
      </x:c>
      <x:c r="T1715" s="8" t="str">
        <x:v>13344 | 5880</x:v>
      </x:c>
    </x:row>
    <x:row r="1716" ht="42" customHeight="1">
      <x:c r="A1716" s="8" t="str">
        <x:v>log out</x:v>
      </x:c>
      <x:c r="B1716" s="8" t="str">
        <x:v>synset:hypernym</x:v>
      </x:c>
      <x:c r="C1716" s="8" t="str">
        <x:v>exit</x:v>
      </x:c>
      <x:c r="D1716" s="8" t="str">
        <x:v>bn:00090445v</x:v>
      </x:c>
      <x:c r="E1716" s="8" t="str">
        <x:v>bn:00087845v</x:v>
      </x:c>
      <x:c r="F1716" s="8" t="str">
        <x:v>bn:00090445v</x:v>
      </x:c>
      <x:c r="G1716" s="8" t="str">
        <x:v>bn:00087845v</x:v>
      </x:c>
      <x:c r="H1716" s="8" t="str">
        <x:v>Exit a computer</x:v>
      </x:c>
      <x:c r="I1716" s="8" t="str">
        <x:v>Move out of or depart from</x:v>
      </x:c>
      <x:c r="J1716" s="8" t="str">
        <x:v>登出</x:v>
      </x:c>
      <x:c r="K1716" s="8" t="str">
        <x:v>离开</x:v>
      </x:c>
      <x:c r="L1716" s="9" t="n">
        <x:v>121336</x:v>
      </x:c>
      <x:c r="M1716" s="8" t="str">
        <x:v>https://github.com/thunlp/BabelNet-Sememe-Prediction/blob/df580cdebd341c4a2d8e9190bfe36c6282cfd427/data-all/train2id.txt#L121336</x:v>
      </x:c>
      <x:c r="N1716" s="9" t="n">
        <x:v>44762</x:v>
      </x:c>
      <x:c r="O1716" s="9" t="n">
        <x:v>44765</x:v>
      </x:c>
      <x:c r="P1716" s="9" t="n">
        <x:v>29570</x:v>
      </x:c>
      <x:c r="Q1716" s="9" t="n">
        <x:v>29573</x:v>
      </x:c>
      <x:c r="R1716" s="8" t="str">
        <x:v>https://github.com/thunlp/MSGI/blob/3bb7c7f4a10d73feed84042ea7239d5a668b4690/data.zip</x:v>
      </x:c>
      <x:c r="S1716" s="8" t="str">
        <x:v>synset:hypernym | synset:hyponym</x:v>
      </x:c>
      <x:c r="T1716" s="8" t="str">
        <x:v>121336 | 43980</x:v>
      </x:c>
    </x:row>
    <x:row r="1717" ht="42" customHeight="1">
      <x:c r="A1717" s="8" t="str">
        <x:v>geology</x:v>
      </x:c>
      <x:c r="B1717" s="8" t="str">
        <x:v>synset:hypernym</x:v>
      </x:c>
      <x:c r="C1717" s="8" t="str">
        <x:v>earth science</x:v>
      </x:c>
      <x:c r="D1717" s="8" t="str">
        <x:v>bn:00040170n</x:v>
      </x:c>
      <x:c r="E1717" s="8" t="str">
        <x:v>bn:00029440n</x:v>
      </x:c>
      <x:c r="F1717" s="8" t="str">
        <x:v>bn:00040170n</x:v>
      </x:c>
      <x:c r="G1717" s="8" t="str">
        <x:v>bn:00029440n</x:v>
      </x:c>
      <x:c r="H1717" s="8" t="str">
        <x:v>A science that deals with the history of the earth as recorded in rocks</x:v>
      </x:c>
      <x:c r="I1717" s="8" t="str">
        <x:v>Any of the sciences that deal with the earth or its parts</x:v>
      </x:c>
      <x:c r="J1717" s="8" t="str">
        <x:v>地质学</x:v>
      </x:c>
      <x:c r="K1717" s="8" t="str">
        <x:v>地球科学</x:v>
      </x:c>
      <x:c r="L1717" s="9" t="n">
        <x:v>38278</x:v>
      </x:c>
      <x:c r="M1717" s="8" t="str">
        <x:v>https://github.com/thunlp/BabelNet-Sememe-Prediction/blob/df580cdebd341c4a2d8e9190bfe36c6282cfd427/data-all/train2id.txt#L38278</x:v>
      </x:c>
      <x:c r="N1717" s="9" t="n">
        <x:v>119177</x:v>
      </x:c>
      <x:c r="O1717" s="9" t="n">
        <x:v>119180</x:v>
      </x:c>
      <x:c r="P1717" s="9" t="n">
        <x:v>82084</x:v>
      </x:c>
      <x:c r="Q1717" s="9" t="n">
        <x:v>82087</x:v>
      </x:c>
      <x:c r="R1717" s="8" t="str">
        <x:v>https://github.com/thunlp/MSGI/blob/3bb7c7f4a10d73feed84042ea7239d5a668b4690/data.zip</x:v>
      </x:c>
      <x:c r="S1717" s="8" t="str">
        <x:v>synset:hypernym | synset:hyponym</x:v>
      </x:c>
      <x:c r="T1717" s="8" t="str">
        <x:v>38278 | 49571</x:v>
      </x:c>
    </x:row>
    <x:row r="1718" ht="50" customHeight="1">
      <x:c r="A1718" s="8" t="str">
        <x:v>homo sapiens sapiens</x:v>
      </x:c>
      <x:c r="B1718" s="8" t="str">
        <x:v>synset:hyponym</x:v>
      </x:c>
      <x:c r="C1718" s="8" t="str">
        <x:v>human being</x:v>
      </x:c>
      <x:c r="D1718" s="8" t="str">
        <x:v>bn:00044582n</x:v>
      </x:c>
      <x:c r="E1718" s="8" t="str">
        <x:v>bn:00044576n</x:v>
      </x:c>
      <x:c r="F1718" s="8" t="str">
        <x:v>bn:00044576n</x:v>
      </x:c>
      <x:c r="G1718" s="8" t="str">
        <x:v>bn:00044582n</x:v>
      </x:c>
      <x:c r="H1718" s="8" t="str">
        <x:v>Subspecies of Homo sapiens; includes all modern races</x:v>
      </x:c>
      <x:c r="I1718" s="8" t="str">
        <x:v>Any living or extinct member of the family Hominidae characterized by superior intelligence, articulate speech, and erect carriage</x:v>
      </x:c>
      <x:c r="J1718" s="8" t="str">
        <x:v>现代人</x:v>
      </x:c>
      <x:c r="K1718" s="8" t="str">
        <x:v>人类</x:v>
      </x:c>
      <x:c r="L1718" s="9" t="n">
        <x:v>20254</x:v>
      </x:c>
      <x:c r="M1718" s="8" t="str">
        <x:v>https://github.com/thunlp/BabelNet-Sememe-Prediction/blob/df580cdebd341c4a2d8e9190bfe36c6282cfd427/data-all/train2id.txt#L20254</x:v>
      </x:c>
      <x:c r="N1718" s="9" t="n">
        <x:v>95357</x:v>
      </x:c>
      <x:c r="O1718" s="9" t="n">
        <x:v>95360</x:v>
      </x:c>
      <x:c r="P1718" s="9" t="n">
        <x:v>56750</x:v>
      </x:c>
      <x:c r="Q1718" s="9" t="n">
        <x:v>56753</x:v>
      </x:c>
      <x:c r="R1718" s="8" t="str">
        <x:v>https://github.com/thunlp/MSGI/blob/3bb7c7f4a10d73feed84042ea7239d5a668b4690/data.zip</x:v>
      </x:c>
      <x:c r="S1718" s="8" t="str">
        <x:v>synset:hyponym</x:v>
      </x:c>
      <x:c r="T1718" s="8" t="str">
        <x:v>20254</x:v>
      </x:c>
    </x:row>
    <x:row r="1719" ht="42" customHeight="1">
      <x:c r="A1719" s="8" t="str">
        <x:v>onomastics</x:v>
      </x:c>
      <x:c r="B1719" s="8" t="str">
        <x:v>synset:hypernym</x:v>
      </x:c>
      <x:c r="C1719" s="8" t="str">
        <x:v>lexicology</x:v>
      </x:c>
      <x:c r="D1719" s="8" t="str">
        <x:v>bn:00059023n</x:v>
      </x:c>
      <x:c r="E1719" s="8" t="str">
        <x:v>bn:00050905n</x:v>
      </x:c>
      <x:c r="F1719" s="8" t="str">
        <x:v>bn:00059023n</x:v>
      </x:c>
      <x:c r="G1719" s="8" t="str">
        <x:v>bn:00050905n</x:v>
      </x:c>
      <x:c r="H1719" s="8" t="str">
        <x:v>The branch of lexicology that studies the forms and origins of proper names</x:v>
      </x:c>
      <x:c r="I1719" s="8" t="str">
        <x:v>The branch of linguistics that studies the lexical component of language</x:v>
      </x:c>
      <x:c r="J1719" s="8" t="str">
        <x:v>专有名词学</x:v>
      </x:c>
      <x:c r="K1719" s="8" t="str">
        <x:v>词汇学</x:v>
      </x:c>
      <x:c r="L1719" s="9" t="n">
        <x:v>36970</x:v>
      </x:c>
      <x:c r="M1719" s="8" t="str">
        <x:v>https://github.com/thunlp/BabelNet-Sememe-Prediction/blob/df580cdebd341c4a2d8e9190bfe36c6282cfd427/data-all/train2id.txt#L36970</x:v>
      </x:c>
      <x:c r="N1719" s="9" t="n">
        <x:v>98189</x:v>
      </x:c>
      <x:c r="O1719" s="9" t="n">
        <x:v>98192</x:v>
      </x:c>
      <x:c r="P1719" s="9" t="n">
        <x:v>145194</x:v>
      </x:c>
      <x:c r="Q1719" s="9" t="n">
        <x:v>145197</x:v>
      </x:c>
      <x:c r="R1719" s="8" t="str">
        <x:v>https://github.com/thunlp/MSGI/blob/3bb7c7f4a10d73feed84042ea7239d5a668b4690/data.zip</x:v>
      </x:c>
      <x:c r="S1719" s="8" t="str">
        <x:v>synset:hypernym | synset:hyponym</x:v>
      </x:c>
      <x:c r="T1719" s="8" t="str">
        <x:v>36970 | 99820</x:v>
      </x:c>
    </x:row>
    <x:row r="1720" ht="42" customHeight="1">
      <x:c r="A1720" s="8" t="str">
        <x:v>graze</x:v>
      </x:c>
      <x:c r="B1720" s="8" t="str">
        <x:v>synset:hypernym</x:v>
      </x:c>
      <x:c r="C1720" s="8" t="str">
        <x:v>feed</x:v>
      </x:c>
      <x:c r="D1720" s="8" t="str">
        <x:v>bn:00084145v</x:v>
      </x:c>
      <x:c r="E1720" s="8" t="str">
        <x:v>bn:00087462v</x:v>
      </x:c>
      <x:c r="F1720" s="8" t="str">
        <x:v>bn:00084145v</x:v>
      </x:c>
      <x:c r="G1720" s="8" t="str">
        <x:v>bn:00087462v</x:v>
      </x:c>
      <x:c r="H1720" s="8" t="str">
        <x:v>Feed as in a meadow or pasture</x:v>
      </x:c>
      <x:c r="I1720" s="8" t="str">
        <x:v>Take in food; used of animals only</x:v>
      </x:c>
      <x:c r="J1720" s="8" t="str"/>
      <x:c r="K1720" s="8" t="str"/>
      <x:c r="L1720" s="9" t="n">
        <x:v>92412</x:v>
      </x:c>
      <x:c r="M1720" s="8" t="str">
        <x:v>https://github.com/thunlp/BabelNet-Sememe-Prediction/blob/df580cdebd341c4a2d8e9190bfe36c6282cfd427/data-all/train2id.txt#L92412</x:v>
      </x:c>
      <x:c r="N1720" s="9" t="n">
        <x:v>38654</x:v>
      </x:c>
      <x:c r="O1720" s="9" t="n">
        <x:v>38657</x:v>
      </x:c>
      <x:c r="P1720" s="9" t="n">
        <x:v>38966</x:v>
      </x:c>
      <x:c r="Q1720" s="9" t="n">
        <x:v>38969</x:v>
      </x:c>
      <x:c r="R1720" s="8" t="str">
        <x:v>https://github.com/thunlp/MSGI/blob/3bb7c7f4a10d73feed84042ea7239d5a668b4690/data.zip</x:v>
      </x:c>
      <x:c r="S1720" s="8" t="str">
        <x:v>synset:hypernym | synset:hyponym</x:v>
      </x:c>
      <x:c r="T1720" s="8" t="str">
        <x:v>92412 | 116982</x:v>
      </x:c>
    </x:row>
    <x:row r="1721" ht="42" customHeight="1">
      <x:c r="A1721" s="8" t="str">
        <x:v>varicose vein</x:v>
      </x:c>
      <x:c r="B1721" s="8" t="str">
        <x:v>synset:hypernym</x:v>
      </x:c>
      <x:c r="C1721" s="8" t="str">
        <x:v>vein</x:v>
      </x:c>
      <x:c r="D1721" s="8" t="str">
        <x:v>bn:00079595n</x:v>
      </x:c>
      <x:c r="E1721" s="8" t="str">
        <x:v>bn:00079681n</x:v>
      </x:c>
      <x:c r="F1721" s="8" t="str">
        <x:v>bn:00079595n</x:v>
      </x:c>
      <x:c r="G1721" s="8" t="str">
        <x:v>bn:00079681n</x:v>
      </x:c>
      <x:c r="H1721" s="8" t="str">
        <x:v>A vein that is permanently dilated; most common in the legs</x:v>
      </x:c>
      <x:c r="I1721" s="8" t="str">
        <x:v>A blood vessel that carries blood from the capillaries toward the heart</x:v>
      </x:c>
      <x:c r="J1721" s="8" t="str">
        <x:v>静脉曲张</x:v>
      </x:c>
      <x:c r="K1721" s="8" t="str">
        <x:v>静脉</x:v>
      </x:c>
      <x:c r="L1721" s="9" t="n">
        <x:v>90576</x:v>
      </x:c>
      <x:c r="M1721" s="8" t="str">
        <x:v>https://github.com/thunlp/BabelNet-Sememe-Prediction/blob/df580cdebd341c4a2d8e9190bfe36c6282cfd427/data-all/train2id.txt#L90576</x:v>
      </x:c>
      <x:c r="N1721" s="9" t="n">
        <x:v>116573</x:v>
      </x:c>
      <x:c r="O1721" s="9" t="n">
        <x:v>116576</x:v>
      </x:c>
      <x:c r="P1721" s="9" t="n">
        <x:v>59354</x:v>
      </x:c>
      <x:c r="Q1721" s="9" t="n">
        <x:v>59357</x:v>
      </x:c>
      <x:c r="R1721" s="8" t="str">
        <x:v>https://github.com/thunlp/MSGI/blob/3bb7c7f4a10d73feed84042ea7239d5a668b4690/data.zip</x:v>
      </x:c>
      <x:c r="S1721" s="8" t="str">
        <x:v>synset:hypernym | synset:hyponym</x:v>
      </x:c>
      <x:c r="T1721" s="8" t="str">
        <x:v>90576 | 67301</x:v>
      </x:c>
    </x:row>
    <x:row r="1722" ht="42" customHeight="1">
      <x:c r="A1722" s="8" t="str">
        <x:v>torsion</x:v>
      </x:c>
      <x:c r="B1722" s="8" t="str">
        <x:v>synset:hypernym</x:v>
      </x:c>
      <x:c r="C1722" s="8" t="str">
        <x:v>newtonian mechanics</x:v>
      </x:c>
      <x:c r="D1722" s="8" t="str">
        <x:v>bn:00077679n</x:v>
      </x:c>
      <x:c r="E1722" s="8" t="str">
        <x:v>bn:00019572n</x:v>
      </x:c>
      <x:c r="F1722" s="8" t="str">
        <x:v>bn:00077679n</x:v>
      </x:c>
      <x:c r="G1722" s="8" t="str">
        <x:v>bn:00019572n</x:v>
      </x:c>
      <x:c r="H1722" s="8" t="str">
        <x:v>A twisting force</x:v>
      </x:c>
      <x:c r="I1722" s="8" t="str">
        <x:v>The branch of mechanics based on Newton's laws of motion</x:v>
      </x:c>
      <x:c r="J1722" s="8" t="str">
        <x:v>扭转</x:v>
      </x:c>
      <x:c r="K1722" s="8" t="str">
        <x:v>经典力学</x:v>
      </x:c>
      <x:c r="L1722" s="9" t="n">
        <x:v>117866</x:v>
      </x:c>
      <x:c r="M1722" s="8" t="str">
        <x:v>https://github.com/thunlp/BabelNet-Sememe-Prediction/blob/df580cdebd341c4a2d8e9190bfe36c6282cfd427/data-all/train2id.txt#L117866</x:v>
      </x:c>
      <x:c r="N1722" s="9" t="n">
        <x:v>139865</x:v>
      </x:c>
      <x:c r="O1722" s="9" t="n">
        <x:v>139868</x:v>
      </x:c>
      <x:c r="P1722" s="9" t="n">
        <x:v>110345</x:v>
      </x:c>
      <x:c r="Q1722" s="9" t="n">
        <x:v>110348</x:v>
      </x:c>
      <x:c r="R1722" s="8" t="str">
        <x:v>https://github.com/thunlp/MSGI/blob/3bb7c7f4a10d73feed84042ea7239d5a668b4690/data.zip</x:v>
      </x:c>
      <x:c r="S1722" s="8" t="str">
        <x:v>synset:hypernym</x:v>
      </x:c>
      <x:c r="T1722" s="8" t="str">
        <x:v>117866</x:v>
      </x:c>
    </x:row>
    <x:row r="1723" ht="42" customHeight="1">
      <x:c r="A1723" s="8" t="str">
        <x:v>inflation</x:v>
      </x:c>
      <x:c r="B1723" s="8" t="str">
        <x:v>synset:hypernym</x:v>
      </x:c>
      <x:c r="C1723" s="8" t="str">
        <x:v>money</x:v>
      </x:c>
      <x:c r="D1723" s="8" t="str">
        <x:v>bn:00046675n</x:v>
      </x:c>
      <x:c r="E1723" s="8" t="str">
        <x:v>bn:00055644n</x:v>
      </x:c>
      <x:c r="F1723" s="8" t="str">
        <x:v>bn:00046675n</x:v>
      </x:c>
      <x:c r="G1723" s="8" t="str">
        <x:v>bn:00055644n</x:v>
      </x:c>
      <x:c r="H1723" s="8" t="str">
        <x:v>A general and progressive increase in prices</x:v>
      </x:c>
      <x:c r="I1723" s="8" t="str">
        <x:v>The most common medium of exchange; functions as legal tender</x:v>
      </x:c>
      <x:c r="J1723" s="8" t="str">
        <x:v>通货膨胀</x:v>
      </x:c>
      <x:c r="K1723" s="8" t="str">
        <x:v>钱</x:v>
      </x:c>
      <x:c r="L1723" s="9" t="n">
        <x:v>103781</x:v>
      </x:c>
      <x:c r="M1723" s="8" t="str">
        <x:v>https://github.com/thunlp/BabelNet-Sememe-Prediction/blob/df580cdebd341c4a2d8e9190bfe36c6282cfd427/data-all/train2id.txt#L103781</x:v>
      </x:c>
      <x:c r="N1723" s="9" t="n">
        <x:v>58790</x:v>
      </x:c>
      <x:c r="O1723" s="9" t="n">
        <x:v>58793</x:v>
      </x:c>
      <x:c r="P1723" s="9" t="n">
        <x:v>165368</x:v>
      </x:c>
      <x:c r="Q1723" s="9" t="n">
        <x:v>165371</x:v>
      </x:c>
      <x:c r="R1723" s="8" t="str">
        <x:v>https://github.com/thunlp/MSGI/blob/3bb7c7f4a10d73feed84042ea7239d5a668b4690/data.zip</x:v>
      </x:c>
      <x:c r="S1723" s="8" t="str">
        <x:v>synset:hypernym | synset:hyponym</x:v>
      </x:c>
      <x:c r="T1723" s="8" t="str">
        <x:v>103781 | 52485</x:v>
      </x:c>
    </x:row>
    <x:row r="1724" ht="42" customHeight="1">
      <x:c r="A1724" s="8" t="str">
        <x:v>robotics</x:v>
      </x:c>
      <x:c r="B1724" s="8" t="str">
        <x:v>synset:hypernym</x:v>
      </x:c>
      <x:c r="C1724" s="8" t="str">
        <x:v>artificial intelligence</x:v>
      </x:c>
      <x:c r="D1724" s="8" t="str">
        <x:v>bn:00068035n</x:v>
      </x:c>
      <x:c r="E1724" s="8" t="str">
        <x:v>bn:00002150n</x:v>
      </x:c>
      <x:c r="F1724" s="8" t="str">
        <x:v>bn:00068035n</x:v>
      </x:c>
      <x:c r="G1724" s="8" t="str">
        <x:v>bn:00002150n</x:v>
      </x:c>
      <x:c r="H1724" s="8" t="str">
        <x:v>The area of AI concerned with the practical use of robots</x:v>
      </x:c>
      <x:c r="I1724" s="8" t="str">
        <x:v>The branch of computer science that deal with writing computer programs that can solve problems creatively</x:v>
      </x:c>
      <x:c r="J1724" s="8" t="str">
        <x:v>机器人学</x:v>
      </x:c>
      <x:c r="K1724" s="8" t="str">
        <x:v>人工智能</x:v>
      </x:c>
      <x:c r="L1724" s="9" t="n">
        <x:v>82060</x:v>
      </x:c>
      <x:c r="M1724" s="8" t="str">
        <x:v>https://github.com/thunlp/BabelNet-Sememe-Prediction/blob/df580cdebd341c4a2d8e9190bfe36c6282cfd427/data-all/train2id.txt#L82060</x:v>
      </x:c>
      <x:c r="N1724" s="9" t="n">
        <x:v>61406</x:v>
      </x:c>
      <x:c r="O1724" s="9" t="n">
        <x:v>61409</x:v>
      </x:c>
      <x:c r="P1724" s="9" t="n">
        <x:v>81376</x:v>
      </x:c>
      <x:c r="Q1724" s="9" t="n">
        <x:v>81379</x:v>
      </x:c>
      <x:c r="R1724" s="8" t="str">
        <x:v>https://github.com/thunlp/MSGI/blob/3bb7c7f4a10d73feed84042ea7239d5a668b4690/data.zip</x:v>
      </x:c>
      <x:c r="S1724" s="8" t="str">
        <x:v>synset:hypernym | synset:hyponym</x:v>
      </x:c>
      <x:c r="T1724" s="8" t="str">
        <x:v>82060 | 27679</x:v>
      </x:c>
    </x:row>
    <x:row r="1725" ht="50" customHeight="1">
      <x:c r="A1725" s="8" t="str">
        <x:v>electromagnetic radiation</x:v>
      </x:c>
      <x:c r="B1725" s="8" t="str">
        <x:v>synset:hypernym</x:v>
      </x:c>
      <x:c r="C1725" s="8" t="str">
        <x:v>radiation</x:v>
      </x:c>
      <x:c r="D1725" s="8" t="str">
        <x:v>bn:00030219n</x:v>
      </x:c>
      <x:c r="E1725" s="8" t="str">
        <x:v>bn:00065874n</x:v>
      </x:c>
      <x:c r="F1725" s="8" t="str">
        <x:v>bn:00030219n</x:v>
      </x:c>
      <x:c r="G1725" s="8" t="str">
        <x:v>bn:00065874n</x:v>
      </x:c>
      <x:c r="H1725" s="8" t="str">
        <x:v>Radiation consisting of waves of energy associated with electric and magnetic fields resulting from the acceleration of an electric charge</x:v>
      </x:c>
      <x:c r="I1725" s="8" t="str">
        <x:v>Energy that is radiated or transmitted in the form of rays or waves or particles</x:v>
      </x:c>
      <x:c r="J1725" s="8" t="str">
        <x:v>电磁波</x:v>
      </x:c>
      <x:c r="K1725" s="8" t="str"/>
      <x:c r="L1725" s="9" t="n">
        <x:v>120196</x:v>
      </x:c>
      <x:c r="M1725" s="8" t="str">
        <x:v>https://github.com/thunlp/BabelNet-Sememe-Prediction/blob/df580cdebd341c4a2d8e9190bfe36c6282cfd427/data-all/train2id.txt#L120196</x:v>
      </x:c>
      <x:c r="N1725" s="9" t="n">
        <x:v>100613</x:v>
      </x:c>
      <x:c r="O1725" s="9" t="n">
        <x:v>100616</x:v>
      </x:c>
      <x:c r="P1725" s="9" t="n">
        <x:v>60026</x:v>
      </x:c>
      <x:c r="Q1725" s="9" t="n">
        <x:v>60029</x:v>
      </x:c>
      <x:c r="R1725" s="8" t="str">
        <x:v>https://github.com/thunlp/MSGI/blob/3bb7c7f4a10d73feed84042ea7239d5a668b4690/data.zip</x:v>
      </x:c>
      <x:c r="S1725" s="8" t="str">
        <x:v>synset:hypernym | synset:hyponym</x:v>
      </x:c>
      <x:c r="T1725" s="8" t="str">
        <x:v>120196 | 33380</x:v>
      </x:c>
    </x:row>
    <x:row r="1726" ht="42" customHeight="1">
      <x:c r="A1726" s="8" t="str">
        <x:v>barrow</x:v>
      </x:c>
      <x:c r="B1726" s="8" t="str">
        <x:v>synset:hypernym</x:v>
      </x:c>
      <x:c r="C1726" s="8" t="str">
        <x:v>neolithic</x:v>
      </x:c>
      <x:c r="D1726" s="8" t="str">
        <x:v>bn:00008724n</x:v>
      </x:c>
      <x:c r="E1726" s="8" t="str">
        <x:v>bn:00057255n</x:v>
      </x:c>
      <x:c r="F1726" s="8" t="str">
        <x:v>bn:00008724n</x:v>
      </x:c>
      <x:c r="G1726" s="8" t="str">
        <x:v>bn:00057255n</x:v>
      </x:c>
      <x:c r="H1726" s="8" t="str">
        <x:v>(archeology) a heap of earth placed over prehistoric tombs</x:v>
      </x:c>
      <x:c r="I1726" s="8" t="str">
        <x:v>Latest part of the Stone Age beginning about 10,000 BC in the Middle East (but later elsewhere)</x:v>
      </x:c>
      <x:c r="J1726" s="8" t="str">
        <x:v>古墓</x:v>
      </x:c>
      <x:c r="K1726" s="8" t="str">
        <x:v>新石器时代</x:v>
      </x:c>
      <x:c r="L1726" s="9" t="n">
        <x:v>62096</x:v>
      </x:c>
      <x:c r="M1726" s="8" t="str">
        <x:v>https://github.com/thunlp/BabelNet-Sememe-Prediction/blob/df580cdebd341c4a2d8e9190bfe36c6282cfd427/data-all/train2id.txt#L62096</x:v>
      </x:c>
      <x:c r="N1726" s="9" t="n">
        <x:v>125309</x:v>
      </x:c>
      <x:c r="O1726" s="9" t="n">
        <x:v>125312</x:v>
      </x:c>
      <x:c r="P1726" s="9" t="n">
        <x:v>154928</x:v>
      </x:c>
      <x:c r="Q1726" s="9" t="n">
        <x:v>154931</x:v>
      </x:c>
      <x:c r="R1726" s="8" t="str">
        <x:v>https://github.com/thunlp/MSGI/blob/3bb7c7f4a10d73feed84042ea7239d5a668b4690/data.zip</x:v>
      </x:c>
      <x:c r="S1726" s="8" t="str">
        <x:v>synset:hypernym | synset:hyponym</x:v>
      </x:c>
      <x:c r="T1726" s="8" t="str">
        <x:v>62096 | 47235</x:v>
      </x:c>
    </x:row>
    <x:row r="1727" ht="42" customHeight="1">
      <x:c r="A1727" s="8" t="str">
        <x:v>groan</x:v>
      </x:c>
      <x:c r="B1727" s="8" t="str">
        <x:v>synset:hyponym</x:v>
      </x:c>
      <x:c r="C1727" s="8" t="str">
        <x:v>vocal cord</x:v>
      </x:c>
      <x:c r="D1727" s="8" t="str">
        <x:v>bn:00041834n</x:v>
      </x:c>
      <x:c r="E1727" s="8" t="str">
        <x:v>bn:00063033n</x:v>
      </x:c>
      <x:c r="F1727" s="8" t="str">
        <x:v>bn:00063033n</x:v>
      </x:c>
      <x:c r="G1727" s="8" t="str">
        <x:v>bn:00041834n</x:v>
      </x:c>
      <x:c r="H1727" s="8" t="str">
        <x:v>An utterance expressing pain or disapproval</x:v>
      </x:c>
      <x:c r="I1727" s="8" t="str">
        <x:v>Either of two pairs of folds of mucous membrane projecting into the larynx</x:v>
      </x:c>
      <x:c r="J1727" s="8" t="str"/>
      <x:c r="K1727" s="8" t="str">
        <x:v>声带</x:v>
      </x:c>
      <x:c r="L1727" s="9" t="n">
        <x:v>88611</x:v>
      </x:c>
      <x:c r="M1727" s="8" t="str">
        <x:v>https://github.com/thunlp/BabelNet-Sememe-Prediction/blob/df580cdebd341c4a2d8e9190bfe36c6282cfd427/data-all/train2id.txt#L88611</x:v>
      </x:c>
      <x:c r="N1727" s="9" t="n">
        <x:v>167300</x:v>
      </x:c>
      <x:c r="O1727" s="9" t="n">
        <x:v>167303</x:v>
      </x:c>
      <x:c r="P1727" s="9" t="n">
        <x:v>109469</x:v>
      </x:c>
      <x:c r="Q1727" s="9" t="n">
        <x:v>109472</x:v>
      </x:c>
      <x:c r="R1727" s="8" t="str">
        <x:v>https://github.com/thunlp/MSGI/blob/3bb7c7f4a10d73feed84042ea7239d5a668b4690/data.zip</x:v>
      </x:c>
      <x:c r="S1727" s="8" t="str">
        <x:v>synset:hyponym</x:v>
      </x:c>
      <x:c r="T1727" s="8" t="str">
        <x:v>88611</x:v>
      </x:c>
    </x:row>
    <x:row r="1728" ht="42" customHeight="1">
      <x:c r="A1728" s="8" t="str">
        <x:v>alicia alonso</x:v>
      </x:c>
      <x:c r="B1728" s="8" t="str">
        <x:v>synset:hypernym</x:v>
      </x:c>
      <x:c r="C1728" s="8" t="str">
        <x:v>play</x:v>
      </x:c>
      <x:c r="D1728" s="8" t="str">
        <x:v>bn:00002721n</x:v>
      </x:c>
      <x:c r="E1728" s="8" t="str">
        <x:v>bn:00028604n</x:v>
      </x:c>
      <x:c r="F1728" s="8" t="str">
        <x:v>bn:00002721n</x:v>
      </x:c>
      <x:c r="G1728" s="8" t="str">
        <x:v>bn:00028604n</x:v>
      </x:c>
      <x:c r="H1728" s="8" t="str">
        <x:v>Cuban dancer and choreographer (born in 1921)</x:v>
      </x:c>
      <x:c r="I1728" s="8" t="str">
        <x:v>A dramatic work intended for performance by actors on a stage</x:v>
      </x:c>
      <x:c r="J1728" s="8" t="str">
        <x:v>阿莉西亚·阿隆索</x:v>
      </x:c>
      <x:c r="K1728" s="8" t="str">
        <x:v>戏剧</x:v>
      </x:c>
      <x:c r="L1728" s="9" t="n">
        <x:v>5437</x:v>
      </x:c>
      <x:c r="M1728" s="8" t="str">
        <x:v>https://github.com/thunlp/BabelNet-Sememe-Prediction/blob/df580cdebd341c4a2d8e9190bfe36c6282cfd427/data-all/train2id.txt#L5437</x:v>
      </x:c>
      <x:c r="N1728" s="9" t="n">
        <x:v>140118</x:v>
      </x:c>
      <x:c r="O1728" s="9" t="n">
        <x:v>140121</x:v>
      </x:c>
      <x:c r="P1728" s="9" t="n">
        <x:v>157808</x:v>
      </x:c>
      <x:c r="Q1728" s="9" t="n">
        <x:v>157811</x:v>
      </x:c>
      <x:c r="R1728" s="8" t="str">
        <x:v>https://github.com/thunlp/MSGI/blob/3bb7c7f4a10d73feed84042ea7239d5a668b4690/data.zip</x:v>
      </x:c>
      <x:c r="S1728" s="8" t="str">
        <x:v>synset:hypernym | synset:hyponym</x:v>
      </x:c>
      <x:c r="T1728" s="8" t="str">
        <x:v>5437 | 67091</x:v>
      </x:c>
    </x:row>
    <x:row r="1729" ht="50" customHeight="1">
      <x:c r="A1729" s="8" t="str">
        <x:v>sir john hawkins</x:v>
      </x:c>
      <x:c r="B1729" s="8" t="str">
        <x:v>synset:hypernym</x:v>
      </x:c>
      <x:c r="C1729" s="8" t="str">
        <x:v>sailor</x:v>
      </x:c>
      <x:c r="D1729" s="8" t="str">
        <x:v>bn:00043197n</x:v>
      </x:c>
      <x:c r="E1729" s="8" t="str">
        <x:v>bn:00023782n</x:v>
      </x:c>
      <x:c r="F1729" s="8" t="str">
        <x:v>bn:00043197n</x:v>
      </x:c>
      <x:c r="G1729" s="8" t="str">
        <x:v>bn:00023782n</x:v>
      </x:c>
      <x:c r="H1729" s="8" t="str">
        <x:v>English privateer involved in the slave trade; later helped build the fleet that in 1588 defeated the Spanish Armada (1532-1595)</x:v>
      </x:c>
      <x:c r="I1729" s="8" t="str">
        <x:v>Any member of a ship's crew</x:v>
      </x:c>
      <x:c r="J1729" s="8" t="str">
        <x:v>约翰·霍金斯</x:v>
      </x:c>
      <x:c r="K1729" s="8" t="str">
        <x:v>海员</x:v>
      </x:c>
      <x:c r="L1729" s="9" t="n">
        <x:v>5148</x:v>
      </x:c>
      <x:c r="M1729" s="8" t="str">
        <x:v>https://github.com/thunlp/BabelNet-Sememe-Prediction/blob/df580cdebd341c4a2d8e9190bfe36c6282cfd427/data-all/train2id.txt#L5148</x:v>
      </x:c>
      <x:c r="N1729" s="9" t="n">
        <x:v>134033</x:v>
      </x:c>
      <x:c r="O1729" s="9" t="n">
        <x:v>134036</x:v>
      </x:c>
      <x:c r="P1729" s="9" t="n">
        <x:v>103745</x:v>
      </x:c>
      <x:c r="Q1729" s="9" t="n">
        <x:v>103748</x:v>
      </x:c>
      <x:c r="R1729" s="8" t="str">
        <x:v>https://github.com/thunlp/MSGI/blob/3bb7c7f4a10d73feed84042ea7239d5a668b4690/data.zip</x:v>
      </x:c>
      <x:c r="S1729" s="8" t="str">
        <x:v>synset:hypernym</x:v>
      </x:c>
      <x:c r="T1729" s="8" t="str">
        <x:v>5148</x:v>
      </x:c>
    </x:row>
    <x:row r="1730" ht="42" customHeight="1">
      <x:c r="A1730" s="8" t="str">
        <x:v>compel</x:v>
      </x:c>
      <x:c r="B1730" s="8" t="str">
        <x:v>synset:hypernym</x:v>
      </x:c>
      <x:c r="C1730" s="8" t="str">
        <x:v>induce</x:v>
      </x:c>
      <x:c r="D1730" s="8" t="str">
        <x:v>bn:00085459v</x:v>
      </x:c>
      <x:c r="E1730" s="8" t="str">
        <x:v>bn:00084700v</x:v>
      </x:c>
      <x:c r="F1730" s="8" t="str">
        <x:v>bn:00085459v</x:v>
      </x:c>
      <x:c r="G1730" s="8" t="str">
        <x:v>bn:00084700v</x:v>
      </x:c>
      <x:c r="H1730" s="8" t="str">
        <x:v>Force somebody to do something</x:v>
      </x:c>
      <x:c r="I1730" s="8" t="str">
        <x:v>Cause to do; cause to act in a specified manner</x:v>
      </x:c>
      <x:c r="J1730" s="8" t="str">
        <x:v>要求</x:v>
      </x:c>
      <x:c r="K1730" s="8" t="str"/>
      <x:c r="L1730" s="9" t="n">
        <x:v>83275</x:v>
      </x:c>
      <x:c r="M1730" s="8" t="str">
        <x:v>https://github.com/thunlp/BabelNet-Sememe-Prediction/blob/df580cdebd341c4a2d8e9190bfe36c6282cfd427/data-all/train2id.txt#L83275</x:v>
      </x:c>
      <x:c r="N1730" s="9" t="n">
        <x:v>34238</x:v>
      </x:c>
      <x:c r="O1730" s="9" t="n">
        <x:v>34241</x:v>
      </x:c>
      <x:c r="P1730" s="9" t="n">
        <x:v>51290</x:v>
      </x:c>
      <x:c r="Q1730" s="9" t="n">
        <x:v>51293</x:v>
      </x:c>
      <x:c r="R1730" s="8" t="str">
        <x:v>https://github.com/thunlp/MSGI/blob/3bb7c7f4a10d73feed84042ea7239d5a668b4690/data.zip</x:v>
      </x:c>
      <x:c r="S1730" s="8" t="str">
        <x:v>synset:hypernym | synset:hyponym</x:v>
      </x:c>
      <x:c r="T1730" s="8" t="str">
        <x:v>83275 | 72977</x:v>
      </x:c>
    </x:row>
    <x:row r="1731" ht="50" customHeight="1">
      <x:c r="A1731" s="8" t="str">
        <x:v>tai chi chuan</x:v>
      </x:c>
      <x:c r="B1731" s="8" t="str">
        <x:v>synset:hypernym</x:v>
      </x:c>
      <x:c r="C1731" s="8" t="str">
        <x:v>kung fu</x:v>
      </x:c>
      <x:c r="D1731" s="8" t="str">
        <x:v>bn:00075786n</x:v>
      </x:c>
      <x:c r="E1731" s="8" t="str">
        <x:v>bn:00049489n</x:v>
      </x:c>
      <x:c r="F1731" s="8" t="str">
        <x:v>bn:00075786n</x:v>
      </x:c>
      <x:c r="G1731" s="8" t="str">
        <x:v>bn:00049489n</x:v>
      </x:c>
      <x:c r="H1731" s="8" t="str">
        <x:v>A Chinese system of slow meditative physical exercise designed for relaxation and balance and health</x:v>
      </x:c>
      <x:c r="I1731" s="8" t="str">
        <x:v>A Chinese martial art</x:v>
      </x:c>
      <x:c r="J1731" s="8" t="str">
        <x:v>太极拳</x:v>
      </x:c>
      <x:c r="K1731" s="8" t="str"/>
      <x:c r="L1731" s="9" t="n">
        <x:v>23415</x:v>
      </x:c>
      <x:c r="M1731" s="8" t="str">
        <x:v>https://github.com/thunlp/BabelNet-Sememe-Prediction/blob/df580cdebd341c4a2d8e9190bfe36c6282cfd427/data-all/train2id.txt#L23415</x:v>
      </x:c>
      <x:c r="N1731" s="9" t="n">
        <x:v>113741</x:v>
      </x:c>
      <x:c r="O1731" s="9" t="n">
        <x:v>113744</x:v>
      </x:c>
      <x:c r="P1731" s="9" t="n">
        <x:v>75544</x:v>
      </x:c>
      <x:c r="Q1731" s="9" t="n">
        <x:v>75547</x:v>
      </x:c>
      <x:c r="R1731" s="8" t="str">
        <x:v>https://github.com/thunlp/MSGI/blob/3bb7c7f4a10d73feed84042ea7239d5a668b4690/data.zip</x:v>
      </x:c>
      <x:c r="S1731" s="8" t="str">
        <x:v>synset:hypernym | synset:subclass_of | synset:hyponym</x:v>
      </x:c>
      <x:c r="T1731" s="8" t="str">
        <x:v>23415 | 23417 | 69160</x:v>
      </x:c>
    </x:row>
    <x:row r="1732" ht="42" customHeight="1">
      <x:c r="A1732" s="8" t="str">
        <x:v>royal air force</x:v>
      </x:c>
      <x:c r="B1732" s="8" t="str">
        <x:v>synset:hypernym</x:v>
      </x:c>
      <x:c r="C1732" s="8" t="str">
        <x:v>air force</x:v>
      </x:c>
      <x:c r="D1732" s="8" t="str">
        <x:v>bn:00065973n</x:v>
      </x:c>
      <x:c r="E1732" s="8" t="str">
        <x:v>bn:00002224n</x:v>
      </x:c>
      <x:c r="F1732" s="8" t="str">
        <x:v>bn:00065973n</x:v>
      </x:c>
      <x:c r="G1732" s="8" t="str">
        <x:v>bn:00002224n</x:v>
      </x:c>
      <x:c r="H1732" s="8" t="str">
        <x:v>The airforce of Great Britain</x:v>
      </x:c>
      <x:c r="I1732" s="8" t="str">
        <x:v>The airborne branch of a country's armed forces</x:v>
      </x:c>
      <x:c r="J1732" s="8" t="str">
        <x:v>英国皇家空军</x:v>
      </x:c>
      <x:c r="K1732" s="8" t="str">
        <x:v>空军</x:v>
      </x:c>
      <x:c r="L1732" s="9" t="n">
        <x:v>78410</x:v>
      </x:c>
      <x:c r="M1732" s="8" t="str">
        <x:v>https://github.com/thunlp/BabelNet-Sememe-Prediction/blob/df580cdebd341c4a2d8e9190bfe36c6282cfd427/data-all/train2id.txt#L78410</x:v>
      </x:c>
      <x:c r="N1732" s="9" t="n">
        <x:v>153224</x:v>
      </x:c>
      <x:c r="O1732" s="9" t="n">
        <x:v>153227</x:v>
      </x:c>
      <x:c r="P1732" s="9" t="n">
        <x:v>169209</x:v>
      </x:c>
      <x:c r="Q1732" s="9" t="n">
        <x:v>169212</x:v>
      </x:c>
      <x:c r="R1732" s="8" t="str">
        <x:v>https://github.com/thunlp/MSGI/blob/3bb7c7f4a10d73feed84042ea7239d5a668b4690/data.zip</x:v>
      </x:c>
      <x:c r="S1732" s="8" t="str">
        <x:v>synset:hypernym | synset:hyponym</x:v>
      </x:c>
      <x:c r="T1732" s="8" t="str">
        <x:v>78410 | 64029</x:v>
      </x:c>
    </x:row>
    <x:row r="1733" ht="42" customHeight="1">
      <x:c r="A1733" s="8" t="str">
        <x:v>filipino</x:v>
      </x:c>
      <x:c r="B1733" s="8" t="str">
        <x:v>synset:subclass_of</x:v>
      </x:c>
      <x:c r="C1733" s="8" t="str">
        <x:v>tagalog</x:v>
      </x:c>
      <x:c r="D1733" s="8" t="str">
        <x:v>bn:00034449n</x:v>
      </x:c>
      <x:c r="E1733" s="8" t="str">
        <x:v>bn:00075889n</x:v>
      </x:c>
      <x:c r="F1733" s="8" t="str">
        <x:v>bn:00034449n</x:v>
      </x:c>
      <x:c r="G1733" s="8" t="str">
        <x:v>bn:00075889n</x:v>
      </x:c>
      <x:c r="H1733" s="8" t="str">
        <x:v>Official language of the Philippines; based on Tagalog; draws its lexicon from other Philippine languages</x:v>
      </x:c>
      <x:c r="I1733" s="8" t="str">
        <x:v>A member of a people native to the Philippines chiefly inhabiting central Luzon around and including Manila</x:v>
      </x:c>
      <x:c r="J1733" s="8" t="str">
        <x:v>菲律宾语</x:v>
      </x:c>
      <x:c r="K1733" s="8" t="str">
        <x:v>塔加洛语</x:v>
      </x:c>
      <x:c r="L1733" s="9" t="n">
        <x:v>99938</x:v>
      </x:c>
      <x:c r="M1733" s="8" t="str">
        <x:v>https://github.com/thunlp/BabelNet-Sememe-Prediction/blob/df580cdebd341c4a2d8e9190bfe36c6282cfd427/data-all/train2id.txt#L99938</x:v>
      </x:c>
      <x:c r="N1733" s="9" t="n">
        <x:v>74752</x:v>
      </x:c>
      <x:c r="O1733" s="9" t="n">
        <x:v>74755</x:v>
      </x:c>
      <x:c r="P1733" s="9" t="n">
        <x:v>123593</x:v>
      </x:c>
      <x:c r="Q1733" s="9" t="n">
        <x:v>123596</x:v>
      </x:c>
      <x:c r="R1733" s="8" t="str">
        <x:v>https://github.com/thunlp/MSGI/blob/3bb7c7f4a10d73feed84042ea7239d5a668b4690/data.zip</x:v>
      </x:c>
      <x:c r="S1733" s="8" t="str">
        <x:v>synset:subclass_of | synset:hyponym</x:v>
      </x:c>
      <x:c r="T1733" s="8" t="str">
        <x:v>99938 | 55594</x:v>
      </x:c>
    </x:row>
    <x:row r="1734" ht="50" customHeight="1">
      <x:c r="A1734" s="8" t="str">
        <x:v>analytical balance</x:v>
      </x:c>
      <x:c r="B1734" s="8" t="str">
        <x:v>synset:hypernym</x:v>
      </x:c>
      <x:c r="C1734" s="8" t="str">
        <x:v>beam balance</x:v>
      </x:c>
      <x:c r="D1734" s="8" t="str">
        <x:v>bn:00003805n</x:v>
      </x:c>
      <x:c r="E1734" s="8" t="str">
        <x:v>bn:00009320n</x:v>
      </x:c>
      <x:c r="F1734" s="8" t="str">
        <x:v>bn:00003805n</x:v>
      </x:c>
      <x:c r="G1734" s="8" t="str">
        <x:v>bn:00009320n</x:v>
      </x:c>
      <x:c r="H1734" s="8" t="str">
        <x:v>A beam balance of great precision used in quantitative chemical analysis</x:v>
      </x:c>
      <x:c r="I1734" s="8" t="str">
        <x:v>A balance consisting of a lever with two equal arms and a pan suspended from each arm</x:v>
      </x:c>
      <x:c r="J1734" s="8" t="str">
        <x:v>分析天平</x:v>
      </x:c>
      <x:c r="K1734" s="8" t="str">
        <x:v>杠杆式天平</x:v>
      </x:c>
      <x:c r="L1734" s="9" t="n">
        <x:v>54537</x:v>
      </x:c>
      <x:c r="M1734" s="8" t="str">
        <x:v>https://github.com/thunlp/BabelNet-Sememe-Prediction/blob/df580cdebd341c4a2d8e9190bfe36c6282cfd427/data-all/train2id.txt#L54537</x:v>
      </x:c>
      <x:c r="N1734" s="9" t="n">
        <x:v>58238</x:v>
      </x:c>
      <x:c r="O1734" s="9" t="n">
        <x:v>58241</x:v>
      </x:c>
      <x:c r="P1734" s="9" t="n">
        <x:v>168080</x:v>
      </x:c>
      <x:c r="Q1734" s="9" t="n">
        <x:v>168083</x:v>
      </x:c>
      <x:c r="R1734" s="8" t="str">
        <x:v>https://github.com/thunlp/MSGI/blob/3bb7c7f4a10d73feed84042ea7239d5a668b4690/data.zip</x:v>
      </x:c>
      <x:c r="S1734" s="8" t="str">
        <x:v>synset:hypernym | synset:subclass_of | synset:hyponym</x:v>
      </x:c>
      <x:c r="T1734" s="8" t="str">
        <x:v>54537 | 54535 | 9545</x:v>
      </x:c>
    </x:row>
    <x:row r="1735" ht="42" customHeight="1">
      <x:c r="A1735" s="8" t="str">
        <x:v>engender</x:v>
      </x:c>
      <x:c r="B1735" s="8" t="str">
        <x:v>synset:hypernym</x:v>
      </x:c>
      <x:c r="C1735" s="8" t="str">
        <x:v>cause</x:v>
      </x:c>
      <x:c r="D1735" s="8" t="str">
        <x:v>bn:00084031v</x:v>
      </x:c>
      <x:c r="E1735" s="8" t="str">
        <x:v>bn:00084699v</x:v>
      </x:c>
      <x:c r="F1735" s="8" t="str">
        <x:v>bn:00084031v</x:v>
      </x:c>
      <x:c r="G1735" s="8" t="str">
        <x:v>bn:00084699v</x:v>
      </x:c>
      <x:c r="H1735" s="8" t="str">
        <x:v>Call forth</x:v>
      </x:c>
      <x:c r="I1735" s="8" t="str">
        <x:v>Give rise to; cause to happen or occur, not always intentionally</x:v>
      </x:c>
      <x:c r="J1735" s="8" t="str"/>
      <x:c r="K1735" s="8" t="str"/>
      <x:c r="L1735" s="9" t="n">
        <x:v>5408</x:v>
      </x:c>
      <x:c r="M1735" s="8" t="str">
        <x:v>https://github.com/thunlp/BabelNet-Sememe-Prediction/blob/df580cdebd341c4a2d8e9190bfe36c6282cfd427/data-all/train2id.txt#L5408</x:v>
      </x:c>
      <x:c r="N1735" s="9" t="n">
        <x:v>53390</x:v>
      </x:c>
      <x:c r="O1735" s="9" t="n">
        <x:v>53393</x:v>
      </x:c>
      <x:c r="P1735" s="9" t="n">
        <x:v>49262</x:v>
      </x:c>
      <x:c r="Q1735" s="9" t="n">
        <x:v>49265</x:v>
      </x:c>
      <x:c r="R1735" s="8" t="str">
        <x:v>https://github.com/thunlp/MSGI/blob/3bb7c7f4a10d73feed84042ea7239d5a668b4690/data.zip</x:v>
      </x:c>
      <x:c r="S1735" s="8" t="str">
        <x:v>synset:hypernym | synset:hyponym</x:v>
      </x:c>
      <x:c r="T1735" s="8" t="str">
        <x:v>5408 | 104379</x:v>
      </x:c>
    </x:row>
    <x:row r="1736" ht="50" customHeight="1">
      <x:c r="A1736" s="8" t="str">
        <x:v>ring finger</x:v>
      </x:c>
      <x:c r="B1736" s="8" t="str">
        <x:v>synset:hypernym</x:v>
      </x:c>
      <x:c r="C1736" s="8" t="str">
        <x:v>finger</x:v>
      </x:c>
      <x:c r="D1736" s="8" t="str">
        <x:v>bn:00004367n</x:v>
      </x:c>
      <x:c r="E1736" s="8" t="str">
        <x:v>bn:00034565n</x:v>
      </x:c>
      <x:c r="F1736" s="8" t="str">
        <x:v>bn:00004367n</x:v>
      </x:c>
      <x:c r="G1736" s="8" t="str">
        <x:v>bn:00034565n</x:v>
      </x:c>
      <x:c r="H1736" s="8" t="str">
        <x:v>The third finger (especially of the left hand)</x:v>
      </x:c>
      <x:c r="I1736" s="8" t="str">
        <x:v>Any of the terminal members of the hand (sometimes excepting the thumb)</x:v>
      </x:c>
      <x:c r="J1736" s="8" t="str">
        <x:v>无名指</x:v>
      </x:c>
      <x:c r="K1736" s="8" t="str">
        <x:v>手指</x:v>
      </x:c>
      <x:c r="L1736" s="9" t="n">
        <x:v>72966</x:v>
      </x:c>
      <x:c r="M1736" s="8" t="str">
        <x:v>https://github.com/thunlp/BabelNet-Sememe-Prediction/blob/df580cdebd341c4a2d8e9190bfe36c6282cfd427/data-all/train2id.txt#L72966</x:v>
      </x:c>
      <x:c r="N1736" s="9" t="n">
        <x:v>71752</x:v>
      </x:c>
      <x:c r="O1736" s="9" t="n">
        <x:v>71755</x:v>
      </x:c>
      <x:c r="P1736" s="9" t="n">
        <x:v>133805</x:v>
      </x:c>
      <x:c r="Q1736" s="9" t="n">
        <x:v>133808</x:v>
      </x:c>
      <x:c r="R1736" s="8" t="str">
        <x:v>https://github.com/thunlp/MSGI/blob/3bb7c7f4a10d73feed84042ea7239d5a668b4690/data.zip</x:v>
      </x:c>
      <x:c r="S1736" s="8" t="str">
        <x:v>synset:hypernym | synset:subclass_of | synset:hyponym</x:v>
      </x:c>
      <x:c r="T1736" s="8" t="str">
        <x:v>72966 | 72971 | 86662</x:v>
      </x:c>
    </x:row>
    <x:row r="1737" ht="42" customHeight="1">
      <x:c r="A1737" s="8" t="str">
        <x:v>photoelectron</x:v>
      </x:c>
      <x:c r="B1737" s="8" t="str">
        <x:v>synset:hypernym</x:v>
      </x:c>
      <x:c r="C1737" s="8" t="str">
        <x:v>electron</x:v>
      </x:c>
      <x:c r="D1737" s="8" t="str">
        <x:v>bn:00062075n</x:v>
      </x:c>
      <x:c r="E1737" s="8" t="str">
        <x:v>bn:00030231n</x:v>
      </x:c>
      <x:c r="F1737" s="8" t="str">
        <x:v>bn:00062075n</x:v>
      </x:c>
      <x:c r="G1737" s="8" t="str">
        <x:v>bn:00030231n</x:v>
      </x:c>
      <x:c r="H1737" s="8" t="str">
        <x:v>An electron that is emitted from an atom or molecule by an incident photon</x:v>
      </x:c>
      <x:c r="I1737" s="8" t="str">
        <x:v>An elementary particle with negative charge</x:v>
      </x:c>
      <x:c r="J1737" s="8" t="str"/>
      <x:c r="K1737" s="8" t="str">
        <x:v>电子</x:v>
      </x:c>
      <x:c r="L1737" s="9" t="n">
        <x:v>34633</x:v>
      </x:c>
      <x:c r="M1737" s="8" t="str">
        <x:v>https://github.com/thunlp/BabelNet-Sememe-Prediction/blob/df580cdebd341c4a2d8e9190bfe36c6282cfd427/data-all/train2id.txt#L34633</x:v>
      </x:c>
      <x:c r="N1737" s="9" t="n">
        <x:v>64084</x:v>
      </x:c>
      <x:c r="O1737" s="9" t="n">
        <x:v>64087</x:v>
      </x:c>
      <x:c r="P1737" s="9" t="n">
        <x:v>170097</x:v>
      </x:c>
      <x:c r="Q1737" s="9" t="n">
        <x:v>170100</x:v>
      </x:c>
      <x:c r="R1737" s="8" t="str">
        <x:v>https://github.com/thunlp/MSGI/blob/3bb7c7f4a10d73feed84042ea7239d5a668b4690/data.zip</x:v>
      </x:c>
      <x:c r="S1737" s="8" t="str">
        <x:v>synset:hypernym | synset:hyponym</x:v>
      </x:c>
      <x:c r="T1737" s="8" t="str">
        <x:v>34633 | 9996</x:v>
      </x:c>
    </x:row>
    <x:row r="1738" ht="42" customHeight="1">
      <x:c r="A1738" s="8" t="str">
        <x:v>software error</x:v>
      </x:c>
      <x:c r="B1738" s="8" t="str">
        <x:v>synset:subclass_of</x:v>
      </x:c>
      <x:c r="C1738" s="8" t="str">
        <x:v>error</x:v>
      </x:c>
      <x:c r="D1738" s="8" t="str">
        <x:v>bn:00064654n</x:v>
      </x:c>
      <x:c r="E1738" s="8" t="str">
        <x:v>bn:00031485n</x:v>
      </x:c>
      <x:c r="F1738" s="8" t="str">
        <x:v>bn:00064654n</x:v>
      </x:c>
      <x:c r="G1738" s="8" t="str">
        <x:v>bn:00031485n</x:v>
      </x:c>
      <x:c r="H1738" s="8" t="str">
        <x:v>Error resulting from bad code in some program involved in producing the erroneous result</x:v>
      </x:c>
      <x:c r="I1738" s="8" t="str">
        <x:v>A wrong action attributable to bad judgment or ignorance or inattention</x:v>
      </x:c>
      <x:c r="J1738" s="8" t="str">
        <x:v>程序错误</x:v>
      </x:c>
      <x:c r="K1738" s="8" t="str">
        <x:v>错误</x:v>
      </x:c>
      <x:c r="L1738" s="9" t="n">
        <x:v>13310</x:v>
      </x:c>
      <x:c r="M1738" s="8" t="str">
        <x:v>https://github.com/thunlp/BabelNet-Sememe-Prediction/blob/df580cdebd341c4a2d8e9190bfe36c6282cfd427/data-all/train2id.txt#L13310</x:v>
      </x:c>
      <x:c r="N1738" s="9" t="n">
        <x:v>115349</x:v>
      </x:c>
      <x:c r="O1738" s="9" t="n">
        <x:v>115352</x:v>
      </x:c>
      <x:c r="P1738" s="9" t="n">
        <x:v>125033</x:v>
      </x:c>
      <x:c r="Q1738" s="9" t="n">
        <x:v>125036</x:v>
      </x:c>
      <x:c r="R1738" s="8" t="str">
        <x:v>https://github.com/thunlp/MSGI/blob/3bb7c7f4a10d73feed84042ea7239d5a668b4690/data.zip</x:v>
      </x:c>
      <x:c r="S1738" s="8" t="str">
        <x:v>synset:subclass_of | synset:hyponym</x:v>
      </x:c>
      <x:c r="T1738" s="8" t="str">
        <x:v>13310 | 119504</x:v>
      </x:c>
    </x:row>
    <x:row r="1739" ht="42" customHeight="1">
      <x:c r="A1739" s="8" t="str">
        <x:v>juncture</x:v>
      </x:c>
      <x:c r="B1739" s="8" t="str">
        <x:v>synset:hypernym</x:v>
      </x:c>
      <x:c r="C1739" s="8" t="str">
        <x:v>crisis</x:v>
      </x:c>
      <x:c r="D1739" s="8" t="str">
        <x:v>bn:00023863n</x:v>
      </x:c>
      <x:c r="E1739" s="8" t="str">
        <x:v>bn:00023844n</x:v>
      </x:c>
      <x:c r="F1739" s="8" t="str">
        <x:v>bn:00023863n</x:v>
      </x:c>
      <x:c r="G1739" s="8" t="str">
        <x:v>bn:00023844n</x:v>
      </x:c>
      <x:c r="H1739" s="8" t="str">
        <x:v>A crisis situation or point in time when a critical decision must be made</x:v>
      </x:c>
      <x:c r="I1739" s="8" t="str">
        <x:v>An unstable situation of extreme danger or difficulty</x:v>
      </x:c>
      <x:c r="J1739" s="8" t="str">
        <x:v>临界点</x:v>
      </x:c>
      <x:c r="K1739" s="8" t="str">
        <x:v>危机</x:v>
      </x:c>
      <x:c r="L1739" s="9" t="n">
        <x:v>12800</x:v>
      </x:c>
      <x:c r="M1739" s="8" t="str">
        <x:v>https://github.com/thunlp/BabelNet-Sememe-Prediction/blob/df580cdebd341c4a2d8e9190bfe36c6282cfd427/data-all/train2id.txt#L12800</x:v>
      </x:c>
      <x:c r="N1739" s="9" t="n">
        <x:v>57398</x:v>
      </x:c>
      <x:c r="O1739" s="9" t="n">
        <x:v>57401</x:v>
      </x:c>
      <x:c r="P1739" s="9" t="n">
        <x:v>166880</x:v>
      </x:c>
      <x:c r="Q1739" s="9" t="n">
        <x:v>166883</x:v>
      </x:c>
      <x:c r="R1739" s="8" t="str">
        <x:v>https://github.com/thunlp/MSGI/blob/3bb7c7f4a10d73feed84042ea7239d5a668b4690/data.zip</x:v>
      </x:c>
      <x:c r="S1739" s="8" t="str">
        <x:v>synset:hypernym | synset:hyponym</x:v>
      </x:c>
      <x:c r="T1739" s="8" t="str">
        <x:v>12800 | 9104</x:v>
      </x:c>
    </x:row>
    <x:row r="1740" ht="42" customHeight="1">
      <x:c r="A1740" s="8" t="str">
        <x:v>ovary</x:v>
      </x:c>
      <x:c r="B1740" s="8" t="str">
        <x:v>synset:hyponym</x:v>
      </x:c>
      <x:c r="C1740" s="8" t="str">
        <x:v>fruit</x:v>
      </x:c>
      <x:c r="D1740" s="8" t="str">
        <x:v>bn:00059826n</x:v>
      </x:c>
      <x:c r="E1740" s="8" t="str">
        <x:v>bn:00036686n</x:v>
      </x:c>
      <x:c r="F1740" s="8" t="str">
        <x:v>bn:00036686n</x:v>
      </x:c>
      <x:c r="G1740" s="8" t="str">
        <x:v>bn:00059826n</x:v>
      </x:c>
      <x:c r="H1740" s="8" t="str">
        <x:v>(vertebrates) one of usually two organs that produce ova and secrete estrogen and progesterone</x:v>
      </x:c>
      <x:c r="I1740" s="8" t="str">
        <x:v>The ripened reproductive body of a seed plant</x:v>
      </x:c>
      <x:c r="J1740" s="8" t="str">
        <x:v>卵巢</x:v>
      </x:c>
      <x:c r="K1740" s="8" t="str">
        <x:v>水果</x:v>
      </x:c>
      <x:c r="L1740" s="9" t="n">
        <x:v>16123</x:v>
      </x:c>
      <x:c r="M1740" s="8" t="str">
        <x:v>https://github.com/thunlp/BabelNet-Sememe-Prediction/blob/df580cdebd341c4a2d8e9190bfe36c6282cfd427/data-all/train2id.txt#L16123</x:v>
      </x:c>
      <x:c r="N1740" s="9" t="n">
        <x:v>130049</x:v>
      </x:c>
      <x:c r="O1740" s="9" t="n">
        <x:v>130052</x:v>
      </x:c>
      <x:c r="P1740" s="9" t="n">
        <x:v>168765</x:v>
      </x:c>
      <x:c r="Q1740" s="9" t="n">
        <x:v>168768</x:v>
      </x:c>
      <x:c r="R1740" s="8" t="str">
        <x:v>https://github.com/thunlp/MSGI/blob/3bb7c7f4a10d73feed84042ea7239d5a668b4690/data.zip</x:v>
      </x:c>
      <x:c r="S1740" s="8" t="str">
        <x:v>synset:hyponym</x:v>
      </x:c>
      <x:c r="T1740" s="8" t="str">
        <x:v>16123</x:v>
      </x:c>
    </x:row>
    <x:row r="1741" ht="50" customHeight="1">
      <x:c r="A1741" s="8" t="str">
        <x:v>computer keyboard</x:v>
      </x:c>
      <x:c r="B1741" s="8" t="str">
        <x:v>synset:hypernym</x:v>
      </x:c>
      <x:c r="C1741" s="8" t="str">
        <x:v>input device</x:v>
      </x:c>
      <x:c r="D1741" s="8" t="str">
        <x:v>bn:00021482n</x:v>
      </x:c>
      <x:c r="E1741" s="8" t="str">
        <x:v>bn:00025323n</x:v>
      </x:c>
      <x:c r="F1741" s="8" t="str">
        <x:v>bn:00021482n</x:v>
      </x:c>
      <x:c r="G1741" s="8" t="str">
        <x:v>bn:00025323n</x:v>
      </x:c>
      <x:c r="H1741" s="8" t="str">
        <x:v>A keyboard that is a data input device for computers; arrangement of keys is modelled after the typewriter keyboard</x:v>
      </x:c>
      <x:c r="I1741" s="8" t="str">
        <x:v>A device that can be used to insert data into a computer or other computational device</x:v>
      </x:c>
      <x:c r="J1741" s="8" t="str">
        <x:v>键盘</x:v>
      </x:c>
      <x:c r="K1741" s="8" t="str">
        <x:v>输入设备</x:v>
      </x:c>
      <x:c r="L1741" s="9" t="n">
        <x:v>20420</x:v>
      </x:c>
      <x:c r="M1741" s="8" t="str">
        <x:v>https://github.com/thunlp/BabelNet-Sememe-Prediction/blob/df580cdebd341c4a2d8e9190bfe36c6282cfd427/data-all/train2id.txt#L20420</x:v>
      </x:c>
      <x:c r="N1741" s="9" t="n">
        <x:v>75376</x:v>
      </x:c>
      <x:c r="O1741" s="9" t="n">
        <x:v>75379</x:v>
      </x:c>
      <x:c r="P1741" s="9" t="n">
        <x:v>56126</x:v>
      </x:c>
      <x:c r="Q1741" s="9" t="n">
        <x:v>56129</x:v>
      </x:c>
      <x:c r="R1741" s="8" t="str">
        <x:v>https://github.com/thunlp/MSGI/blob/3bb7c7f4a10d73feed84042ea7239d5a668b4690/data.zip</x:v>
      </x:c>
      <x:c r="S1741" s="8" t="str">
        <x:v>synset:hypernym | synset:subclass_of | synset:hyponym</x:v>
      </x:c>
      <x:c r="T1741" s="8" t="str">
        <x:v>20420 | 20415 | 43843</x:v>
      </x:c>
    </x:row>
    <x:row r="1742" ht="50" customHeight="1">
      <x:c r="A1742" s="8" t="str">
        <x:v>azimuth</x:v>
      </x:c>
      <x:c r="B1742" s="8" t="str">
        <x:v>synset:hypernym</x:v>
      </x:c>
      <x:c r="C1742" s="8" t="str">
        <x:v>angle</x:v>
      </x:c>
      <x:c r="D1742" s="8" t="str">
        <x:v>bn:00007559n</x:v>
      </x:c>
      <x:c r="E1742" s="8" t="str">
        <x:v>bn:00004117n</x:v>
      </x:c>
      <x:c r="F1742" s="8" t="str">
        <x:v>bn:00007559n</x:v>
      </x:c>
      <x:c r="G1742" s="8" t="str">
        <x:v>bn:00004117n</x:v>
      </x:c>
      <x:c r="H1742" s="8" t="str">
        <x:v>The azimuth of a celestial body is the angle between the vertical plane containing it and the plane of the meridian</x:v>
      </x:c>
      <x:c r="I1742" s="8" t="str">
        <x:v>The space between two lines or planes that intersect; the inclination of one line to another; measured in degrees or radians</x:v>
      </x:c>
      <x:c r="J1742" s="8" t="str">
        <x:v>方位角</x:v>
      </x:c>
      <x:c r="K1742" s="8" t="str">
        <x:v>角</x:v>
      </x:c>
      <x:c r="L1742" s="9" t="n">
        <x:v>18304</x:v>
      </x:c>
      <x:c r="M1742" s="8" t="str">
        <x:v>https://github.com/thunlp/BabelNet-Sememe-Prediction/blob/df580cdebd341c4a2d8e9190bfe36c6282cfd427/data-all/train2id.txt#L18304</x:v>
      </x:c>
      <x:c r="N1742" s="9" t="n">
        <x:v>156932</x:v>
      </x:c>
      <x:c r="O1742" s="9" t="n">
        <x:v>156935</x:v>
      </x:c>
      <x:c r="P1742" s="9" t="n">
        <x:v>177334</x:v>
      </x:c>
      <x:c r="Q1742" s="9" t="n">
        <x:v>177337</x:v>
      </x:c>
      <x:c r="R1742" s="8" t="str">
        <x:v>https://github.com/thunlp/MSGI/blob/3bb7c7f4a10d73feed84042ea7239d5a668b4690/data.zip</x:v>
      </x:c>
      <x:c r="S1742" s="8" t="str">
        <x:v>synset:hypernym | synset:subclass_of | synset:hyponym</x:v>
      </x:c>
      <x:c r="T1742" s="8" t="str">
        <x:v>18304 | 18301 | 46613</x:v>
      </x:c>
    </x:row>
    <x:row r="1743" ht="42" customHeight="1">
      <x:c r="A1743" s="8" t="str">
        <x:v>alkaloid</x:v>
      </x:c>
      <x:c r="B1743" s="8" t="str">
        <x:v>synset:hyponym</x:v>
      </x:c>
      <x:c r="C1743" s="8" t="str">
        <x:v>quinine</x:v>
      </x:c>
      <x:c r="D1743" s="8" t="str">
        <x:v>bn:00002782n</x:v>
      </x:c>
      <x:c r="E1743" s="8" t="str">
        <x:v>bn:00065721n</x:v>
      </x:c>
      <x:c r="F1743" s="8" t="str">
        <x:v>bn:00065721n</x:v>
      </x:c>
      <x:c r="G1743" s="8" t="str">
        <x:v>bn:00002782n</x:v>
      </x:c>
      <x:c r="H1743" s="8" t="str">
        <x:v>Natural bases containing nitrogen found in plants</x:v>
      </x:c>
      <x:c r="I1743" s="8" t="str">
        <x:v>A bitter alkaloid extracted from chinchona bark; used in malaria therapy</x:v>
      </x:c>
      <x:c r="J1743" s="8" t="str">
        <x:v>生物碱</x:v>
      </x:c>
      <x:c r="K1743" s="8" t="str">
        <x:v>奎宁</x:v>
      </x:c>
      <x:c r="L1743" s="9" t="n">
        <x:v>104878</x:v>
      </x:c>
      <x:c r="M1743" s="8" t="str">
        <x:v>https://github.com/thunlp/BabelNet-Sememe-Prediction/blob/df580cdebd341c4a2d8e9190bfe36c6282cfd427/data-all/train2id.txt#L104878</x:v>
      </x:c>
      <x:c r="N1743" s="9" t="n">
        <x:v>161624</x:v>
      </x:c>
      <x:c r="O1743" s="9" t="n">
        <x:v>161627</x:v>
      </x:c>
      <x:c r="P1743" s="9" t="n">
        <x:v>134117</x:v>
      </x:c>
      <x:c r="Q1743" s="9" t="n">
        <x:v>134120</x:v>
      </x:c>
      <x:c r="R1743" s="8" t="str">
        <x:v>https://github.com/thunlp/MSGI/blob/3bb7c7f4a10d73feed84042ea7239d5a668b4690/data.zip</x:v>
      </x:c>
      <x:c r="S1743" s="8" t="str">
        <x:v>synset:hyponym</x:v>
      </x:c>
      <x:c r="T1743" s="8" t="str">
        <x:v>104878</x:v>
      </x:c>
    </x:row>
    <x:row r="1744" ht="42" customHeight="1">
      <x:c r="A1744" s="8" t="str">
        <x:v>conductor</x:v>
      </x:c>
      <x:c r="B1744" s="8" t="str">
        <x:v>synset:hyponym</x:v>
      </x:c>
      <x:c r="C1744" s="8" t="str">
        <x:v>arturo toscanini</x:v>
      </x:c>
      <x:c r="D1744" s="8" t="str">
        <x:v>bn:00021678n</x:v>
      </x:c>
      <x:c r="E1744" s="8" t="str">
        <x:v>bn:00006199n</x:v>
      </x:c>
      <x:c r="F1744" s="8" t="str">
        <x:v>bn:00006199n</x:v>
      </x:c>
      <x:c r="G1744" s="8" t="str">
        <x:v>bn:00021678n</x:v>
      </x:c>
      <x:c r="H1744" s="8" t="str">
        <x:v>The person who leads a musical group</x:v>
      </x:c>
      <x:c r="I1744" s="8" t="str">
        <x:v>Italian conductor of many orchestras worldwide (1867-1957)</x:v>
      </x:c>
      <x:c r="J1744" s="8" t="str">
        <x:v>指挥</x:v>
      </x:c>
      <x:c r="K1744" s="8" t="str">
        <x:v>阿图罗・托斯卡尼尼</x:v>
      </x:c>
      <x:c r="L1744" s="9" t="n">
        <x:v>102835</x:v>
      </x:c>
      <x:c r="M1744" s="8" t="str">
        <x:v>https://github.com/thunlp/BabelNet-Sememe-Prediction/blob/df580cdebd341c4a2d8e9190bfe36c6282cfd427/data-all/train2id.txt#L102835</x:v>
      </x:c>
      <x:c r="N1744" s="9" t="n">
        <x:v>112373</x:v>
      </x:c>
      <x:c r="O1744" s="9" t="n">
        <x:v>112376</x:v>
      </x:c>
      <x:c r="P1744" s="9" t="n">
        <x:v>90713</x:v>
      </x:c>
      <x:c r="Q1744" s="9" t="n">
        <x:v>90716</x:v>
      </x:c>
      <x:c r="R1744" s="8" t="str">
        <x:v>https://github.com/thunlp/MSGI/blob/3bb7c7f4a10d73feed84042ea7239d5a668b4690/data.zip</x:v>
      </x:c>
      <x:c r="S1744" s="8" t="str">
        <x:v>synset:hyponym</x:v>
      </x:c>
      <x:c r="T1744" s="8" t="str">
        <x:v>102835</x:v>
      </x:c>
    </x:row>
    <x:row r="1745" ht="42" customHeight="1">
      <x:c r="A1745" s="8" t="str">
        <x:v>retire</x:v>
      </x:c>
      <x:c r="B1745" s="8" t="str">
        <x:v>synset:hypernym</x:v>
      </x:c>
      <x:c r="C1745" s="8" t="str">
        <x:v>step down</x:v>
      </x:c>
      <x:c r="D1745" s="8" t="str">
        <x:v>bn:00092940v</x:v>
      </x:c>
      <x:c r="E1745" s="8" t="str">
        <x:v>bn:00090280v</x:v>
      </x:c>
      <x:c r="F1745" s="8" t="str">
        <x:v>bn:00092940v</x:v>
      </x:c>
      <x:c r="G1745" s="8" t="str">
        <x:v>bn:00090280v</x:v>
      </x:c>
      <x:c r="H1745" s="8" t="str">
        <x:v>Go into retirement; stop performing one's work or withdraw from one's position</x:v>
      </x:c>
      <x:c r="I1745" s="8" t="str">
        <x:v>Give up or retire from a position</x:v>
      </x:c>
      <x:c r="J1745" s="8" t="str">
        <x:v>退休</x:v>
      </x:c>
      <x:c r="K1745" s="8" t="str">
        <x:v>辞去</x:v>
      </x:c>
      <x:c r="L1745" s="9" t="n">
        <x:v>28673</x:v>
      </x:c>
      <x:c r="M1745" s="8" t="str">
        <x:v>https://github.com/thunlp/BabelNet-Sememe-Prediction/blob/df580cdebd341c4a2d8e9190bfe36c6282cfd427/data-all/train2id.txt#L28673</x:v>
      </x:c>
      <x:c r="N1745" s="9" t="n">
        <x:v>40670</x:v>
      </x:c>
      <x:c r="O1745" s="9" t="n">
        <x:v>40673</x:v>
      </x:c>
      <x:c r="P1745" s="9" t="n">
        <x:v>43130</x:v>
      </x:c>
      <x:c r="Q1745" s="9" t="n">
        <x:v>43133</x:v>
      </x:c>
      <x:c r="R1745" s="8" t="str">
        <x:v>https://github.com/thunlp/MSGI/blob/3bb7c7f4a10d73feed84042ea7239d5a668b4690/data.zip</x:v>
      </x:c>
      <x:c r="S1745" s="8" t="str">
        <x:v>synset:hypernym | synset:hyponym</x:v>
      </x:c>
      <x:c r="T1745" s="8" t="str">
        <x:v>28673 | 96170</x:v>
      </x:c>
    </x:row>
    <x:row r="1746" ht="42" customHeight="1">
      <x:c r="A1746" s="8" t="str">
        <x:v>hans christian andersen</x:v>
      </x:c>
      <x:c r="B1746" s="8" t="str">
        <x:v>synset:hypernym</x:v>
      </x:c>
      <x:c r="C1746" s="8" t="str">
        <x:v>author</x:v>
      </x:c>
      <x:c r="D1746" s="8" t="str">
        <x:v>bn:00003944n</x:v>
      </x:c>
      <x:c r="E1746" s="8" t="str">
        <x:v>bn:00007287n</x:v>
      </x:c>
      <x:c r="F1746" s="8" t="str">
        <x:v>bn:00003944n</x:v>
      </x:c>
      <x:c r="G1746" s="8" t="str">
        <x:v>bn:00007287n</x:v>
      </x:c>
      <x:c r="H1746" s="8" t="str">
        <x:v>A Danish author remembered for his fairy stories (1805-1875)</x:v>
      </x:c>
      <x:c r="I1746" s="8" t="str">
        <x:v>Writes (books or stories or articles or the like) professionally (for pay)</x:v>
      </x:c>
      <x:c r="J1746" s="8" t="str">
        <x:v>安徒生</x:v>
      </x:c>
      <x:c r="K1746" s="8" t="str">
        <x:v>作家</x:v>
      </x:c>
      <x:c r="L1746" s="9" t="n">
        <x:v>80880</x:v>
      </x:c>
      <x:c r="M1746" s="8" t="str">
        <x:v>https://github.com/thunlp/BabelNet-Sememe-Prediction/blob/df580cdebd341c4a2d8e9190bfe36c6282cfd427/data-all/train2id.txt#L80880</x:v>
      </x:c>
      <x:c r="N1746" s="9" t="n">
        <x:v>166508</x:v>
      </x:c>
      <x:c r="O1746" s="9" t="n">
        <x:v>166511</x:v>
      </x:c>
      <x:c r="P1746" s="9" t="n">
        <x:v>129461</x:v>
      </x:c>
      <x:c r="Q1746" s="9" t="n">
        <x:v>129464</x:v>
      </x:c>
      <x:c r="R1746" s="8" t="str">
        <x:v>https://github.com/thunlp/MSGI/blob/3bb7c7f4a10d73feed84042ea7239d5a668b4690/data.zip</x:v>
      </x:c>
      <x:c r="S1746" s="8" t="str">
        <x:v>synset:hypernym | synset:hyponym</x:v>
      </x:c>
      <x:c r="T1746" s="8" t="str">
        <x:v>80880 | 6033</x:v>
      </x:c>
    </x:row>
    <x:row r="1747" ht="64" customHeight="1">
      <x:c r="A1747" s="8" t="str">
        <x:v>alopecia</x:v>
      </x:c>
      <x:c r="B1747" s="8" t="str">
        <x:v>synset:hypernym</x:v>
      </x:c>
      <x:c r="C1747" s="8" t="str">
        <x:v>baldness</x:v>
      </x:c>
      <x:c r="D1747" s="8" t="str">
        <x:v>bn:00003007n</x:v>
      </x:c>
      <x:c r="E1747" s="8" t="str">
        <x:v>bn:00008088n</x:v>
      </x:c>
      <x:c r="F1747" s="8" t="str">
        <x:v>bn:00003007n</x:v>
      </x:c>
      <x:c r="G1747" s="8" t="str">
        <x:v>bn:00008088n</x:v>
      </x:c>
      <x:c r="H1747" s="8" t="str">
        <x:v>Loss of hair (especially on the head) or loss of wool or feathers; in humans it can result from heredity or hormonal imbalance or certain diseases or drugs and treatments (chemotherapy for cancer)</x:v>
      </x:c>
      <x:c r="I1747" s="8" t="str">
        <x:v>The condition of having no hair on the top of the head</x:v>
      </x:c>
      <x:c r="J1747" s="8" t="str">
        <x:v>脱发</x:v>
      </x:c>
      <x:c r="K1747" s="8" t="str">
        <x:v>秃头</x:v>
      </x:c>
      <x:c r="L1747" s="9" t="n">
        <x:v>56143</x:v>
      </x:c>
      <x:c r="M1747" s="8" t="str">
        <x:v>https://github.com/thunlp/BabelNet-Sememe-Prediction/blob/df580cdebd341c4a2d8e9190bfe36c6282cfd427/data-all/train2id.txt#L56143</x:v>
      </x:c>
      <x:c r="N1747" s="9" t="n">
        <x:v>186346</x:v>
      </x:c>
      <x:c r="O1747" s="9" t="n">
        <x:v>186349</x:v>
      </x:c>
      <x:c r="P1747" s="9" t="n">
        <x:v>95489</x:v>
      </x:c>
      <x:c r="Q1747" s="9" t="n">
        <x:v>95492</x:v>
      </x:c>
      <x:c r="R1747" s="8" t="str">
        <x:v>https://github.com/thunlp/MSGI/blob/3bb7c7f4a10d73feed84042ea7239d5a668b4690/data.zip</x:v>
      </x:c>
      <x:c r="S1747" s="8" t="str">
        <x:v>synset:hypernym | synset:hyponym</x:v>
      </x:c>
      <x:c r="T1747" s="8" t="str">
        <x:v>56143 | 111398</x:v>
      </x:c>
    </x:row>
    <x:row r="1748" ht="64" customHeight="1">
      <x:c r="A1748" s="8" t="str">
        <x:v>torture</x:v>
      </x:c>
      <x:c r="B1748" s="8" t="str">
        <x:v>synset:subclass_of</x:v>
      </x:c>
      <x:c r="C1748" s="8" t="str">
        <x:v>violence</x:v>
      </x:c>
      <x:c r="D1748" s="8" t="str">
        <x:v>bn:00077698n</x:v>
      </x:c>
      <x:c r="E1748" s="8" t="str">
        <x:v>bn:00035772n</x:v>
      </x:c>
      <x:c r="F1748" s="8" t="str">
        <x:v>bn:00077698n</x:v>
      </x:c>
      <x:c r="G1748" s="8" t="str">
        <x:v>bn:00035772n</x:v>
      </x:c>
      <x:c r="H1748" s="8" t="str">
        <x:v>The deliberate, systematic, or wanton infliction of physical or mental suffering by one or more persons in an attempt to force another person to yield information or to make a confession or for any other reason</x:v>
      </x:c>
      <x:c r="I1748" s="8" t="str">
        <x:v>An act of aggression (as one against a person who resists)</x:v>
      </x:c>
      <x:c r="J1748" s="8" t="str">
        <x:v>折磨</x:v>
      </x:c>
      <x:c r="K1748" s="8" t="str">
        <x:v>暴力</x:v>
      </x:c>
      <x:c r="L1748" s="9" t="n">
        <x:v>113675</x:v>
      </x:c>
      <x:c r="M1748" s="8" t="str">
        <x:v>https://github.com/thunlp/BabelNet-Sememe-Prediction/blob/df580cdebd341c4a2d8e9190bfe36c6282cfd427/data-all/train2id.txt#L113675</x:v>
      </x:c>
      <x:c r="N1748" s="9" t="n">
        <x:v>84976</x:v>
      </x:c>
      <x:c r="O1748" s="9" t="n">
        <x:v>84979</x:v>
      </x:c>
      <x:c r="P1748" s="9" t="n">
        <x:v>143754</x:v>
      </x:c>
      <x:c r="Q1748" s="9" t="n">
        <x:v>143757</x:v>
      </x:c>
      <x:c r="R1748" s="8" t="str">
        <x:v>https://github.com/thunlp/MSGI/blob/3bb7c7f4a10d73feed84042ea7239d5a668b4690/data.zip</x:v>
      </x:c>
      <x:c r="S1748" s="8" t="str">
        <x:v>synset:subclass_of | synset:hyponym</x:v>
      </x:c>
      <x:c r="T1748" s="8" t="str">
        <x:v>113675 | 52236</x:v>
      </x:c>
    </x:row>
    <x:row r="1749" ht="42" customHeight="1">
      <x:c r="A1749" s="8" t="str">
        <x:v>mug</x:v>
      </x:c>
      <x:c r="B1749" s="8" t="str">
        <x:v>synset:subclass_of</x:v>
      </x:c>
      <x:c r="C1749" s="8" t="str">
        <x:v>cup</x:v>
      </x:c>
      <x:c r="D1749" s="8" t="str">
        <x:v>bn:00056230n</x:v>
      </x:c>
      <x:c r="E1749" s="8" t="str">
        <x:v>bn:00024410n</x:v>
      </x:c>
      <x:c r="F1749" s="8" t="str">
        <x:v>bn:00056230n</x:v>
      </x:c>
      <x:c r="G1749" s="8" t="str">
        <x:v>bn:00024410n</x:v>
      </x:c>
      <x:c r="H1749" s="8" t="str">
        <x:v>With handle and usually cylindrical</x:v>
      </x:c>
      <x:c r="I1749" s="8" t="str">
        <x:v>A small open container usually used for drinking; usually has a handle</x:v>
      </x:c>
      <x:c r="J1749" s="8" t="str">
        <x:v>马克杯</x:v>
      </x:c>
      <x:c r="K1749" s="8" t="str">
        <x:v>杯子</x:v>
      </x:c>
      <x:c r="L1749" s="9" t="n">
        <x:v>9743</x:v>
      </x:c>
      <x:c r="M1749" s="8" t="str">
        <x:v>https://github.com/thunlp/BabelNet-Sememe-Prediction/blob/df580cdebd341c4a2d8e9190bfe36c6282cfd427/data-all/train2id.txt#L9743</x:v>
      </x:c>
      <x:c r="N1749" s="9" t="n">
        <x:v>124589</x:v>
      </x:c>
      <x:c r="O1749" s="9" t="n">
        <x:v>124592</x:v>
      </x:c>
      <x:c r="P1749" s="9" t="n">
        <x:v>107249</x:v>
      </x:c>
      <x:c r="Q1749" s="9" t="n">
        <x:v>107252</x:v>
      </x:c>
      <x:c r="R1749" s="8" t="str">
        <x:v>https://github.com/thunlp/MSGI/blob/3bb7c7f4a10d73feed84042ea7239d5a668b4690/data.zip</x:v>
      </x:c>
      <x:c r="S1749" s="8" t="str">
        <x:v>synset:subclass_of | synset:hyponym</x:v>
      </x:c>
      <x:c r="T1749" s="8" t="str">
        <x:v>9743 | 59738</x:v>
      </x:c>
    </x:row>
    <x:row r="1750" ht="42" customHeight="1">
      <x:c r="A1750" s="8" t="str">
        <x:v>ratafia</x:v>
      </x:c>
      <x:c r="B1750" s="8" t="str">
        <x:v>synset:hypernym</x:v>
      </x:c>
      <x:c r="C1750" s="8" t="str">
        <x:v>liqueur</x:v>
      </x:c>
      <x:c r="D1750" s="8" t="str">
        <x:v>bn:00066228n</x:v>
      </x:c>
      <x:c r="E1750" s="8" t="str">
        <x:v>bn:00022605n</x:v>
      </x:c>
      <x:c r="F1750" s="8" t="str">
        <x:v>bn:00066228n</x:v>
      </x:c>
      <x:c r="G1750" s="8" t="str">
        <x:v>bn:00022605n</x:v>
      </x:c>
      <x:c r="H1750" s="8" t="str">
        <x:v>Sweet liqueur made from wine and brandy flavored with plum or peach or apricot kernels and bitter almonds</x:v>
      </x:c>
      <x:c r="I1750" s="8" t="str">
        <x:v>Strong highly flavored sweet liquor usually drunk after a meal</x:v>
      </x:c>
      <x:c r="J1750" s="8" t="str">
        <x:v>Ratafia</x:v>
      </x:c>
      <x:c r="K1750" s="8" t="str">
        <x:v>利口酒</x:v>
      </x:c>
      <x:c r="L1750" s="9" t="n">
        <x:v>42478</x:v>
      </x:c>
      <x:c r="M1750" s="8" t="str">
        <x:v>https://github.com/thunlp/BabelNet-Sememe-Prediction/blob/df580cdebd341c4a2d8e9190bfe36c6282cfd427/data-all/train2id.txt#L42478</x:v>
      </x:c>
      <x:c r="N1750" s="9" t="n">
        <x:v>100277</x:v>
      </x:c>
      <x:c r="O1750" s="9" t="n">
        <x:v>100280</x:v>
      </x:c>
      <x:c r="P1750" s="9" t="n">
        <x:v>112145</x:v>
      </x:c>
      <x:c r="Q1750" s="9" t="n">
        <x:v>112148</x:v>
      </x:c>
      <x:c r="R1750" s="8" t="str">
        <x:v>https://github.com/thunlp/MSGI/blob/3bb7c7f4a10d73feed84042ea7239d5a668b4690/data.zip</x:v>
      </x:c>
      <x:c r="S1750" s="8" t="str">
        <x:v>synset:hypernym | synset:hyponym</x:v>
      </x:c>
      <x:c r="T1750" s="8" t="str">
        <x:v>42478 | 38936</x:v>
      </x:c>
    </x:row>
    <x:row r="1751" ht="42" customHeight="1">
      <x:c r="A1751" s="8" t="str">
        <x:v>curiosity</x:v>
      </x:c>
      <x:c r="B1751" s="8" t="str">
        <x:v>synset:hypernym</x:v>
      </x:c>
      <x:c r="C1751" s="8" t="str">
        <x:v>intellection</x:v>
      </x:c>
      <x:c r="D1751" s="8" t="str">
        <x:v>bn:00024488n</x:v>
      </x:c>
      <x:c r="E1751" s="8" t="str">
        <x:v>bn:00017339n</x:v>
      </x:c>
      <x:c r="F1751" s="8" t="str">
        <x:v>bn:00024488n</x:v>
      </x:c>
      <x:c r="G1751" s="8" t="str">
        <x:v>bn:00017339n</x:v>
      </x:c>
      <x:c r="H1751" s="8" t="str">
        <x:v>A state in which you want to learn more about something</x:v>
      </x:c>
      <x:c r="I1751" s="8" t="str">
        <x:v>The process of using your mind to consider something carefully</x:v>
      </x:c>
      <x:c r="J1751" s="8" t="str">
        <x:v>好奇心</x:v>
      </x:c>
      <x:c r="K1751" s="8" t="str">
        <x:v>思想</x:v>
      </x:c>
      <x:c r="L1751" s="9" t="n">
        <x:v>45235</x:v>
      </x:c>
      <x:c r="M1751" s="8" t="str">
        <x:v>https://github.com/thunlp/BabelNet-Sememe-Prediction/blob/df580cdebd341c4a2d8e9190bfe36c6282cfd427/data-all/train2id.txt#L45235</x:v>
      </x:c>
      <x:c r="N1751" s="9" t="n">
        <x:v>111149</x:v>
      </x:c>
      <x:c r="O1751" s="9" t="n">
        <x:v>111152</x:v>
      </x:c>
      <x:c r="P1751" s="9" t="n">
        <x:v>97109</x:v>
      </x:c>
      <x:c r="Q1751" s="9" t="n">
        <x:v>97112</x:v>
      </x:c>
      <x:c r="R1751" s="8" t="str">
        <x:v>https://github.com/thunlp/MSGI/blob/3bb7c7f4a10d73feed84042ea7239d5a668b4690/data.zip</x:v>
      </x:c>
      <x:c r="S1751" s="8" t="str">
        <x:v>synset:hypernym</x:v>
      </x:c>
      <x:c r="T1751" s="8" t="str">
        <x:v>45235</x:v>
      </x:c>
    </x:row>
    <x:row r="1752" ht="42" customHeight="1">
      <x:c r="A1752" s="8" t="str">
        <x:v>general theory of relativity</x:v>
      </x:c>
      <x:c r="B1752" s="8" t="str">
        <x:v>synset:hypernym</x:v>
      </x:c>
      <x:c r="C1752" s="8" t="str">
        <x:v>theory of relativity</x:v>
      </x:c>
      <x:c r="D1752" s="8" t="str">
        <x:v>bn:00029998n</x:v>
      </x:c>
      <x:c r="E1752" s="8" t="str">
        <x:v>bn:00030000n</x:v>
      </x:c>
      <x:c r="F1752" s="8" t="str">
        <x:v>bn:00029998n</x:v>
      </x:c>
      <x:c r="G1752" s="8" t="str">
        <x:v>bn:00030000n</x:v>
      </x:c>
      <x:c r="H1752" s="8" t="str">
        <x:v>A generalization of special relativity to include gravity (based on the principle of equivalence)</x:v>
      </x:c>
      <x:c r="I1752" s="8" t="str">
        <x:v>(physics) the theory that space and time are relative concepts rather than absolute concepts</x:v>
      </x:c>
      <x:c r="J1752" s="8" t="str">
        <x:v>广义相对论</x:v>
      </x:c>
      <x:c r="K1752" s="8" t="str">
        <x:v>相对论</x:v>
      </x:c>
      <x:c r="L1752" s="9" t="n">
        <x:v>26036</x:v>
      </x:c>
      <x:c r="M1752" s="8" t="str">
        <x:v>https://github.com/thunlp/BabelNet-Sememe-Prediction/blob/df580cdebd341c4a2d8e9190bfe36c6282cfd427/data-all/train2id.txt#L26036</x:v>
      </x:c>
      <x:c r="N1752" s="9" t="n">
        <x:v>74764</x:v>
      </x:c>
      <x:c r="O1752" s="9" t="n">
        <x:v>74767</x:v>
      </x:c>
      <x:c r="P1752" s="9" t="n">
        <x:v>175030</x:v>
      </x:c>
      <x:c r="Q1752" s="9" t="n">
        <x:v>175033</x:v>
      </x:c>
      <x:c r="R1752" s="8" t="str">
        <x:v>https://github.com/thunlp/MSGI/blob/3bb7c7f4a10d73feed84042ea7239d5a668b4690/data.zip</x:v>
      </x:c>
      <x:c r="S1752" s="8" t="str">
        <x:v>synset:hypernym | synset:hyponym</x:v>
      </x:c>
      <x:c r="T1752" s="8" t="str">
        <x:v>26036 | 2514</x:v>
      </x:c>
    </x:row>
    <x:row r="1753" ht="42" customHeight="1">
      <x:c r="A1753" s="8" t="str">
        <x:v>boolean logic</x:v>
      </x:c>
      <x:c r="B1753" s="8" t="str">
        <x:v>synset:subclass_of</x:v>
      </x:c>
      <x:c r="C1753" s="8" t="str">
        <x:v>algebra</x:v>
      </x:c>
      <x:c r="D1753" s="8" t="str">
        <x:v>bn:00012145n</x:v>
      </x:c>
      <x:c r="E1753" s="8" t="str">
        <x:v>bn:00002676n</x:v>
      </x:c>
      <x:c r="F1753" s="8" t="str">
        <x:v>bn:00012145n</x:v>
      </x:c>
      <x:c r="G1753" s="8" t="str">
        <x:v>bn:00002676n</x:v>
      </x:c>
      <x:c r="H1753" s="8" t="str">
        <x:v>A system of symbolic logic devised by George Boole; used in computers</x:v>
      </x:c>
      <x:c r="I1753" s="8" t="str">
        <x:v>The mathematics of generalized arithmetical operations</x:v>
      </x:c>
      <x:c r="J1753" s="8" t="str"/>
      <x:c r="K1753" s="8" t="str">
        <x:v>代数</x:v>
      </x:c>
      <x:c r="L1753" s="9" t="n">
        <x:v>86021</x:v>
      </x:c>
      <x:c r="M1753" s="8" t="str">
        <x:v>https://github.com/thunlp/BabelNet-Sememe-Prediction/blob/df580cdebd341c4a2d8e9190bfe36c6282cfd427/data-all/train2id.txt#L86021</x:v>
      </x:c>
      <x:c r="N1753" s="9" t="n">
        <x:v>90557</x:v>
      </x:c>
      <x:c r="O1753" s="9" t="n">
        <x:v>90560</x:v>
      </x:c>
      <x:c r="P1753" s="9" t="n">
        <x:v>58298</x:v>
      </x:c>
      <x:c r="Q1753" s="9" t="n">
        <x:v>58301</x:v>
      </x:c>
      <x:c r="R1753" s="8" t="str">
        <x:v>https://github.com/thunlp/MSGI/blob/3bb7c7f4a10d73feed84042ea7239d5a668b4690/data.zip</x:v>
      </x:c>
      <x:c r="S1753" s="8" t="str">
        <x:v>synset:subclass_of | synset:hyponym</x:v>
      </x:c>
      <x:c r="T1753" s="8" t="str">
        <x:v>86021 | 99128</x:v>
      </x:c>
    </x:row>
    <x:row r="1754" ht="42" customHeight="1">
      <x:c r="A1754" s="8" t="str">
        <x:v>pea plant</x:v>
      </x:c>
      <x:c r="B1754" s="8" t="str">
        <x:v>synset:hypernym</x:v>
      </x:c>
      <x:c r="C1754" s="8" t="str">
        <x:v>legume</x:v>
      </x:c>
      <x:c r="D1754" s="8" t="str">
        <x:v>bn:00061140n</x:v>
      </x:c>
      <x:c r="E1754" s="8" t="str">
        <x:v>bn:00050598n</x:v>
      </x:c>
      <x:c r="F1754" s="8" t="str">
        <x:v>bn:00061140n</x:v>
      </x:c>
      <x:c r="G1754" s="8" t="str">
        <x:v>bn:00050598n</x:v>
      </x:c>
      <x:c r="H1754" s="8" t="str">
        <x:v>A leguminous plant of the genus Pisum with small white flowers and long green pods containing edible green seeds</x:v>
      </x:c>
      <x:c r="I1754" s="8" t="str">
        <x:v>An erect or climbing bean or pea plant of the family Leguminosae</x:v>
      </x:c>
      <x:c r="J1754" s="8" t="str">
        <x:v>豌豆</x:v>
      </x:c>
      <x:c r="K1754" s="8" t="str">
        <x:v>荚果</x:v>
      </x:c>
      <x:c r="L1754" s="9" t="n">
        <x:v>23506</x:v>
      </x:c>
      <x:c r="M1754" s="8" t="str">
        <x:v>https://github.com/thunlp/BabelNet-Sememe-Prediction/blob/df580cdebd341c4a2d8e9190bfe36c6282cfd427/data-all/train2id.txt#L23506</x:v>
      </x:c>
      <x:c r="N1754" s="9" t="n">
        <x:v>155240</x:v>
      </x:c>
      <x:c r="O1754" s="9" t="n">
        <x:v>155243</x:v>
      </x:c>
      <x:c r="P1754" s="9" t="n">
        <x:v>109649</x:v>
      </x:c>
      <x:c r="Q1754" s="9" t="n">
        <x:v>109652</x:v>
      </x:c>
      <x:c r="R1754" s="8" t="str">
        <x:v>https://github.com/thunlp/MSGI/blob/3bb7c7f4a10d73feed84042ea7239d5a668b4690/data.zip</x:v>
      </x:c>
      <x:c r="S1754" s="8" t="str">
        <x:v>synset:hypernym | synset:hyponym</x:v>
      </x:c>
      <x:c r="T1754" s="8" t="str">
        <x:v>23506 | 63551</x:v>
      </x:c>
    </x:row>
    <x:row r="1755" ht="42" customHeight="1">
      <x:c r="A1755" s="8" t="str">
        <x:v>shoulder joint</x:v>
      </x:c>
      <x:c r="B1755" s="8" t="str">
        <x:v>synset:hypernym</x:v>
      </x:c>
      <x:c r="C1755" s="8" t="str">
        <x:v>joint</x:v>
      </x:c>
      <x:c r="D1755" s="8" t="str">
        <x:v>bn:00006141n</x:v>
      </x:c>
      <x:c r="E1755" s="8" t="str">
        <x:v>bn:00006137n</x:v>
      </x:c>
      <x:c r="F1755" s="8" t="str">
        <x:v>bn:00006141n</x:v>
      </x:c>
      <x:c r="G1755" s="8" t="str">
        <x:v>bn:00006137n</x:v>
      </x:c>
      <x:c r="H1755" s="8" t="str">
        <x:v>A ball-and-socket joint between the head of the humerus and a cavity of the scapula</x:v>
      </x:c>
      <x:c r="I1755" s="8" t="str">
        <x:v>(anatomy) the point of connection between two bones or elements of a skeleton (especially if it allows motion)</x:v>
      </x:c>
      <x:c r="J1755" s="8" t="str">
        <x:v>盂肱關節</x:v>
      </x:c>
      <x:c r="K1755" s="8" t="str">
        <x:v>关节</x:v>
      </x:c>
      <x:c r="L1755" s="9" t="n">
        <x:v>84454</x:v>
      </x:c>
      <x:c r="M1755" s="8" t="str">
        <x:v>https://github.com/thunlp/BabelNet-Sememe-Prediction/blob/df580cdebd341c4a2d8e9190bfe36c6282cfd427/data-all/train2id.txt#L84454</x:v>
      </x:c>
      <x:c r="N1755" s="9" t="n">
        <x:v>165068</x:v>
      </x:c>
      <x:c r="O1755" s="9" t="n">
        <x:v>165071</x:v>
      </x:c>
      <x:c r="P1755" s="9" t="n">
        <x:v>162632</x:v>
      </x:c>
      <x:c r="Q1755" s="9" t="n">
        <x:v>162635</x:v>
      </x:c>
      <x:c r="R1755" s="8" t="str">
        <x:v>https://github.com/thunlp/MSGI/blob/3bb7c7f4a10d73feed84042ea7239d5a668b4690/data.zip</x:v>
      </x:c>
      <x:c r="S1755" s="8" t="str">
        <x:v>synset:hypernym</x:v>
      </x:c>
      <x:c r="T1755" s="8" t="str">
        <x:v>84454</x:v>
      </x:c>
    </x:row>
    <x:row r="1756" ht="64" customHeight="1">
      <x:c r="A1756" s="8" t="str">
        <x:v>blastula</x:v>
      </x:c>
      <x:c r="B1756" s="8" t="str">
        <x:v>synset:hypernym</x:v>
      </x:c>
      <x:c r="C1756" s="8" t="str">
        <x:v>embryo</x:v>
      </x:c>
      <x:c r="D1756" s="8" t="str">
        <x:v>bn:00011162n</x:v>
      </x:c>
      <x:c r="E1756" s="8" t="str">
        <x:v>bn:00021555n</x:v>
      </x:c>
      <x:c r="F1756" s="8" t="str">
        <x:v>bn:00011162n</x:v>
      </x:c>
      <x:c r="G1756" s="8" t="str">
        <x:v>bn:00021555n</x:v>
      </x:c>
      <x:c r="H1756" s="8" t="str">
        <x:v>Early stage of an embryo produced by cleavage of an ovum; a liquid-filled sphere whose wall is composed of a single layer of cells; during this stage (about eight days after fertilization) implantation in the wall of the uterus occurs</x:v>
      </x:c>
      <x:c r="I1756" s="8" t="str">
        <x:v>An animal organism in the early stages of growth and differentiation that in higher forms merge into fetal stages but in lower forms terminate in commencement of larval life</x:v>
      </x:c>
      <x:c r="J1756" s="8" t="str">
        <x:v>囊胚</x:v>
      </x:c>
      <x:c r="K1756" s="8" t="str">
        <x:v>胚胎</x:v>
      </x:c>
      <x:c r="L1756" s="9" t="n">
        <x:v>111840</x:v>
      </x:c>
      <x:c r="M1756" s="8" t="str">
        <x:v>https://github.com/thunlp/BabelNet-Sememe-Prediction/blob/df580cdebd341c4a2d8e9190bfe36c6282cfd427/data-all/train2id.txt#L111840</x:v>
      </x:c>
      <x:c r="N1756" s="9" t="n">
        <x:v>68656</x:v>
      </x:c>
      <x:c r="O1756" s="9" t="n">
        <x:v>68659</x:v>
      </x:c>
      <x:c r="P1756" s="9" t="n">
        <x:v>123029</x:v>
      </x:c>
      <x:c r="Q1756" s="9" t="n">
        <x:v>123032</x:v>
      </x:c>
      <x:c r="R1756" s="8" t="str">
        <x:v>https://github.com/thunlp/MSGI/blob/3bb7c7f4a10d73feed84042ea7239d5a668b4690/data.zip</x:v>
      </x:c>
      <x:c r="S1756" s="8" t="str">
        <x:v>synset:hypernym | synset:subclass_of | synset:hyponym</x:v>
      </x:c>
      <x:c r="T1756" s="8" t="str">
        <x:v>111840 | 111847 | 113421</x:v>
      </x:c>
    </x:row>
    <x:row r="1757" ht="50" customHeight="1">
      <x:c r="A1757" s="8" t="str">
        <x:v>square</x:v>
      </x:c>
      <x:c r="B1757" s="8" t="str">
        <x:v>synset:hypernym</x:v>
      </x:c>
      <x:c r="C1757" s="8" t="str">
        <x:v>rectangle</x:v>
      </x:c>
      <x:c r="D1757" s="8" t="str">
        <x:v>bn:00036107n</x:v>
      </x:c>
      <x:c r="E1757" s="8" t="str">
        <x:v>bn:00066608n</x:v>
      </x:c>
      <x:c r="F1757" s="8" t="str">
        <x:v>bn:00036107n</x:v>
      </x:c>
      <x:c r="G1757" s="8" t="str">
        <x:v>bn:00066608n</x:v>
      </x:c>
      <x:c r="H1757" s="8" t="str">
        <x:v>(geometry) a plane rectangle with four equal sides and four right angles; a four-sided regular polygon</x:v>
      </x:c>
      <x:c r="I1757" s="8" t="str">
        <x:v>A parallelogram with four right angles</x:v>
      </x:c>
      <x:c r="J1757" s="8" t="str">
        <x:v>正方形</x:v>
      </x:c>
      <x:c r="K1757" s="8" t="str">
        <x:v>矩形</x:v>
      </x:c>
      <x:c r="L1757" s="9" t="n">
        <x:v>50225</x:v>
      </x:c>
      <x:c r="M1757" s="8" t="str">
        <x:v>https://github.com/thunlp/BabelNet-Sememe-Prediction/blob/df580cdebd341c4a2d8e9190bfe36c6282cfd427/data-all/train2id.txt#L50225</x:v>
      </x:c>
      <x:c r="N1757" s="9" t="n">
        <x:v>113453</x:v>
      </x:c>
      <x:c r="O1757" s="9" t="n">
        <x:v>113456</x:v>
      </x:c>
      <x:c r="P1757" s="9" t="n">
        <x:v>87004</x:v>
      </x:c>
      <x:c r="Q1757" s="9" t="n">
        <x:v>87007</x:v>
      </x:c>
      <x:c r="R1757" s="8" t="str">
        <x:v>https://github.com/thunlp/MSGI/blob/3bb7c7f4a10d73feed84042ea7239d5a668b4690/data.zip</x:v>
      </x:c>
      <x:c r="S1757" s="8" t="str">
        <x:v>synset:hypernym | synset:subclass_of | synset:hyponym</x:v>
      </x:c>
      <x:c r="T1757" s="8" t="str">
        <x:v>50225 | 50221 | 50015</x:v>
      </x:c>
    </x:row>
    <x:row r="1758" ht="64" customHeight="1">
      <x:c r="A1758" s="8" t="str">
        <x:v>chinese</x:v>
      </x:c>
      <x:c r="B1758" s="8" t="str">
        <x:v>synset:subclass_of</x:v>
      </x:c>
      <x:c r="C1758" s="8" t="str">
        <x:v>sino-tibetan language</x:v>
      </x:c>
      <x:c r="D1758" s="8" t="str">
        <x:v>bn:00018452n</x:v>
      </x:c>
      <x:c r="E1758" s="8" t="str">
        <x:v>bn:00071778n</x:v>
      </x:c>
      <x:c r="F1758" s="8" t="str">
        <x:v>bn:00018452n</x:v>
      </x:c>
      <x:c r="G1758" s="8" t="str">
        <x:v>bn:00071778n</x:v>
      </x:c>
      <x:c r="H1758" s="8" t="str">
        <x:v>Any of the Sino-Tibetan languages spoken in China; regarded as dialects of a single language (even though they are mutually unintelligible) because they share an ideographic writing system</x:v>
      </x:c>
      <x:c r="I1758" s="8" t="str">
        <x:v>The family of tonal languages spoken in eastern Asia</x:v>
      </x:c>
      <x:c r="J1758" s="8" t="str">
        <x:v>汉语</x:v>
      </x:c>
      <x:c r="K1758" s="8" t="str">
        <x:v>汉藏语系</x:v>
      </x:c>
      <x:c r="L1758" s="9" t="n">
        <x:v>12291</x:v>
      </x:c>
      <x:c r="M1758" s="8" t="str">
        <x:v>https://github.com/thunlp/BabelNet-Sememe-Prediction/blob/df580cdebd341c4a2d8e9190bfe36c6282cfd427/data-all/train2id.txt#L12291</x:v>
      </x:c>
      <x:c r="N1758" s="9" t="n">
        <x:v>102017</x:v>
      </x:c>
      <x:c r="O1758" s="9" t="n">
        <x:v>102020</x:v>
      </x:c>
      <x:c r="P1758" s="9" t="n">
        <x:v>74800</x:v>
      </x:c>
      <x:c r="Q1758" s="9" t="n">
        <x:v>74803</x:v>
      </x:c>
      <x:c r="R1758" s="8" t="str">
        <x:v>https://github.com/thunlp/MSGI/blob/3bb7c7f4a10d73feed84042ea7239d5a668b4690/data.zip</x:v>
      </x:c>
      <x:c r="S1758" s="8" t="str">
        <x:v>synset:subclass_of | synset:hyponym</x:v>
      </x:c>
      <x:c r="T1758" s="8" t="str">
        <x:v>12291 | 119905</x:v>
      </x:c>
    </x:row>
    <x:row r="1759" ht="42" customHeight="1">
      <x:c r="A1759" s="8" t="str">
        <x:v>gadolinium</x:v>
      </x:c>
      <x:c r="B1759" s="8" t="str">
        <x:v>synset:subclass_of</x:v>
      </x:c>
      <x:c r="C1759" s="8" t="str">
        <x:v>lanthanide</x:v>
      </x:c>
      <x:c r="D1759" s="8" t="str">
        <x:v>bn:00006895n</x:v>
      </x:c>
      <x:c r="E1759" s="8" t="str">
        <x:v>bn:00049950n</x:v>
      </x:c>
      <x:c r="F1759" s="8" t="str">
        <x:v>bn:00006895n</x:v>
      </x:c>
      <x:c r="G1759" s="8" t="str">
        <x:v>bn:00049950n</x:v>
      </x:c>
      <x:c r="H1759" s="8" t="str">
        <x:v>A ductile silvery-white ductile ferromagnetic trivalent metallic element of the rare earth group</x:v>
      </x:c>
      <x:c r="I1759" s="8" t="str">
        <x:v>Any element of the lanthanide series (atomic numbers 57 through 71)</x:v>
      </x:c>
      <x:c r="J1759" s="8" t="str">
        <x:v>钆</x:v>
      </x:c>
      <x:c r="K1759" s="8" t="str">
        <x:v>镧系元素</x:v>
      </x:c>
      <x:c r="L1759" s="9" t="n">
        <x:v>81523</x:v>
      </x:c>
      <x:c r="M1759" s="8" t="str">
        <x:v>https://github.com/thunlp/BabelNet-Sememe-Prediction/blob/df580cdebd341c4a2d8e9190bfe36c6282cfd427/data-all/train2id.txt#L81523</x:v>
      </x:c>
      <x:c r="N1759" s="9" t="n">
        <x:v>118121</x:v>
      </x:c>
      <x:c r="O1759" s="9" t="n">
        <x:v>118124</x:v>
      </x:c>
      <x:c r="P1759" s="9" t="n">
        <x:v>155084</x:v>
      </x:c>
      <x:c r="Q1759" s="9" t="n">
        <x:v>155087</x:v>
      </x:c>
      <x:c r="R1759" s="8" t="str">
        <x:v>https://github.com/thunlp/MSGI/blob/3bb7c7f4a10d73feed84042ea7239d5a668b4690/data.zip</x:v>
      </x:c>
      <x:c r="S1759" s="8" t="str">
        <x:v>synset:subclass_of | synset:hyponym</x:v>
      </x:c>
      <x:c r="T1759" s="8" t="str">
        <x:v>81523 | 109711</x:v>
      </x:c>
    </x:row>
    <x:row r="1760" ht="42" customHeight="1">
      <x:c r="A1760" s="8" t="str">
        <x:v>fertilizer</x:v>
      </x:c>
      <x:c r="B1760" s="8" t="str">
        <x:v>synset:hypernym</x:v>
      </x:c>
      <x:c r="C1760" s="8" t="str">
        <x:v>agriculture</x:v>
      </x:c>
      <x:c r="D1760" s="8" t="str">
        <x:v>bn:00034136n</x:v>
      </x:c>
      <x:c r="E1760" s="8" t="str">
        <x:v>bn:00002096n</x:v>
      </x:c>
      <x:c r="F1760" s="8" t="str">
        <x:v>bn:00034136n</x:v>
      </x:c>
      <x:c r="G1760" s="8" t="str">
        <x:v>bn:00002096n</x:v>
      </x:c>
      <x:c r="H1760" s="8" t="str">
        <x:v>Any substance such as manure or a mixture of nitrates used to make soil more fertile</x:v>
      </x:c>
      <x:c r="I1760" s="8" t="str">
        <x:v>The practice of cultivating the land or raising stock</x:v>
      </x:c>
      <x:c r="J1760" s="8" t="str">
        <x:v>化肥</x:v>
      </x:c>
      <x:c r="K1760" s="8" t="str">
        <x:v>农业</x:v>
      </x:c>
      <x:c r="L1760" s="9" t="n">
        <x:v>72540</x:v>
      </x:c>
      <x:c r="M1760" s="8" t="str">
        <x:v>https://github.com/thunlp/BabelNet-Sememe-Prediction/blob/df580cdebd341c4a2d8e9190bfe36c6282cfd427/data-all/train2id.txt#L72540</x:v>
      </x:c>
      <x:c r="N1760" s="9" t="n">
        <x:v>83572</x:v>
      </x:c>
      <x:c r="O1760" s="9" t="n">
        <x:v>83575</x:v>
      </x:c>
      <x:c r="P1760" s="9" t="n">
        <x:v>129965</x:v>
      </x:c>
      <x:c r="Q1760" s="9" t="n">
        <x:v>129968</x:v>
      </x:c>
      <x:c r="R1760" s="8" t="str">
        <x:v>https://github.com/thunlp/MSGI/blob/3bb7c7f4a10d73feed84042ea7239d5a668b4690/data.zip</x:v>
      </x:c>
      <x:c r="S1760" s="8" t="str">
        <x:v>synset:hypernym | synset:hyponym</x:v>
      </x:c>
      <x:c r="T1760" s="8" t="str">
        <x:v>72540 | 111070</x:v>
      </x:c>
    </x:row>
    <x:row r="1761" ht="42" customHeight="1">
      <x:c r="A1761" s="8" t="str">
        <x:v>denounce</x:v>
      </x:c>
      <x:c r="B1761" s="8" t="str">
        <x:v>synset:hypernym</x:v>
      </x:c>
      <x:c r="C1761" s="8" t="str">
        <x:v>criticize</x:v>
      </x:c>
      <x:c r="D1761" s="8" t="str">
        <x:v>bn:00086588v</x:v>
      </x:c>
      <x:c r="E1761" s="8" t="str">
        <x:v>bn:00086046v</x:v>
      </x:c>
      <x:c r="F1761" s="8" t="str">
        <x:v>bn:00086588v</x:v>
      </x:c>
      <x:c r="G1761" s="8" t="str">
        <x:v>bn:00086046v</x:v>
      </x:c>
      <x:c r="H1761" s="8" t="str">
        <x:v>Speak out against</x:v>
      </x:c>
      <x:c r="I1761" s="8" t="str">
        <x:v>Find fault with; express criticism of; point out real or perceived flaws</x:v>
      </x:c>
      <x:c r="J1761" s="8" t="str">
        <x:v>公开指责</x:v>
      </x:c>
      <x:c r="K1761" s="8" t="str">
        <x:v>批评</x:v>
      </x:c>
      <x:c r="L1761" s="9" t="n">
        <x:v>67834</x:v>
      </x:c>
      <x:c r="M1761" s="8" t="str">
        <x:v>https://github.com/thunlp/BabelNet-Sememe-Prediction/blob/df580cdebd341c4a2d8e9190bfe36c6282cfd427/data-all/train2id.txt#L67834</x:v>
      </x:c>
      <x:c r="N1761" s="9" t="n">
        <x:v>40394</x:v>
      </x:c>
      <x:c r="O1761" s="9" t="n">
        <x:v>40397</x:v>
      </x:c>
      <x:c r="P1761" s="9" t="n">
        <x:v>44378</x:v>
      </x:c>
      <x:c r="Q1761" s="9" t="n">
        <x:v>44381</x:v>
      </x:c>
      <x:c r="R1761" s="8" t="str">
        <x:v>https://github.com/thunlp/MSGI/blob/3bb7c7f4a10d73feed84042ea7239d5a668b4690/data.zip</x:v>
      </x:c>
      <x:c r="S1761" s="8" t="str">
        <x:v>synset:hypernym | synset:hyponym</x:v>
      </x:c>
      <x:c r="T1761" s="8" t="str">
        <x:v>67834 | 89656</x:v>
      </x:c>
    </x:row>
    <x:row r="1762" ht="42" customHeight="1">
      <x:c r="A1762" s="8" t="str">
        <x:v>give</x:v>
      </x:c>
      <x:c r="B1762" s="8" t="str">
        <x:v>synset:hypernym</x:v>
      </x:c>
      <x:c r="C1762" s="8" t="str">
        <x:v>give up</x:v>
      </x:c>
      <x:c r="D1762" s="8" t="str">
        <x:v>bn:00088824v</x:v>
      </x:c>
      <x:c r="E1762" s="8" t="str">
        <x:v>bn:00088546v</x:v>
      </x:c>
      <x:c r="F1762" s="8" t="str">
        <x:v>bn:00088824v</x:v>
      </x:c>
      <x:c r="G1762" s="8" t="str">
        <x:v>bn:00088546v</x:v>
      </x:c>
      <x:c r="H1762" s="8" t="str">
        <x:v>Endure the loss of</x:v>
      </x:c>
      <x:c r="I1762" s="8" t="str">
        <x:v>Part with a possession or right</x:v>
      </x:c>
      <x:c r="J1762" s="8" t="str">
        <x:v>牺牲</x:v>
      </x:c>
      <x:c r="K1762" s="8" t="str">
        <x:v>放弃</x:v>
      </x:c>
      <x:c r="L1762" s="9" t="n">
        <x:v>72458</x:v>
      </x:c>
      <x:c r="M1762" s="8" t="str">
        <x:v>https://github.com/thunlp/BabelNet-Sememe-Prediction/blob/df580cdebd341c4a2d8e9190bfe36c6282cfd427/data-all/train2id.txt#L72458</x:v>
      </x:c>
      <x:c r="N1762" s="9" t="n">
        <x:v>46094</x:v>
      </x:c>
      <x:c r="O1762" s="9" t="n">
        <x:v>46097</x:v>
      </x:c>
      <x:c r="P1762" s="9" t="n">
        <x:v>45734</x:v>
      </x:c>
      <x:c r="Q1762" s="9" t="n">
        <x:v>45737</x:v>
      </x:c>
      <x:c r="R1762" s="8" t="str">
        <x:v>https://github.com/thunlp/MSGI/blob/3bb7c7f4a10d73feed84042ea7239d5a668b4690/data.zip</x:v>
      </x:c>
      <x:c r="S1762" s="8" t="str">
        <x:v>synset:hypernym | synset:hyponym</x:v>
      </x:c>
      <x:c r="T1762" s="8" t="str">
        <x:v>72458 | 27452</x:v>
      </x:c>
    </x:row>
    <x:row r="1763" ht="42" customHeight="1">
      <x:c r="A1763" s="8" t="str">
        <x:v>last supper</x:v>
      </x:c>
      <x:c r="B1763" s="8" t="str">
        <x:v>synset:hypernym</x:v>
      </x:c>
      <x:c r="C1763" s="8" t="str">
        <x:v>passover seder</x:v>
      </x:c>
      <x:c r="D1763" s="8" t="str">
        <x:v>bn:00050105n</x:v>
      </x:c>
      <x:c r="E1763" s="8" t="str">
        <x:v>bn:00060924n</x:v>
      </x:c>
      <x:c r="F1763" s="8" t="str">
        <x:v>bn:00050105n</x:v>
      </x:c>
      <x:c r="G1763" s="8" t="str">
        <x:v>bn:00060924n</x:v>
      </x:c>
      <x:c r="H1763" s="8" t="str">
        <x:v>The traditional Passover supper of Jesus with his disciples on the eve of his crucifixion</x:v>
      </x:c>
      <x:c r="I1763" s="8" t="str">
        <x:v>(Judaism) the ceremonial dinner on the first night (or both nights) of Passover</x:v>
      </x:c>
      <x:c r="J1763" s="8" t="str">
        <x:v>最后的晚餐</x:v>
      </x:c>
      <x:c r="K1763" s="8" t="str">
        <x:v>逾越节晚餐</x:v>
      </x:c>
      <x:c r="L1763" s="9" t="n">
        <x:v>106726</x:v>
      </x:c>
      <x:c r="M1763" s="8" t="str">
        <x:v>https://github.com/thunlp/BabelNet-Sememe-Prediction/blob/df580cdebd341c4a2d8e9190bfe36c6282cfd427/data-all/train2id.txt#L106726</x:v>
      </x:c>
      <x:c r="N1763" s="9" t="n">
        <x:v>131873</x:v>
      </x:c>
      <x:c r="O1763" s="9" t="n">
        <x:v>131876</x:v>
      </x:c>
      <x:c r="P1763" s="9" t="n">
        <x:v>76348</x:v>
      </x:c>
      <x:c r="Q1763" s="9" t="n">
        <x:v>76351</x:v>
      </x:c>
      <x:c r="R1763" s="8" t="str">
        <x:v>https://github.com/thunlp/MSGI/blob/3bb7c7f4a10d73feed84042ea7239d5a668b4690/data.zip</x:v>
      </x:c>
      <x:c r="S1763" s="8" t="str">
        <x:v>synset:hypernym | synset:hyponym</x:v>
      </x:c>
      <x:c r="T1763" s="8" t="str">
        <x:v>106726 | 121606</x:v>
      </x:c>
    </x:row>
    <x:row r="1764" ht="42" customHeight="1">
      <x:c r="A1764" s="8" t="str">
        <x:v>ascertain</x:v>
      </x:c>
      <x:c r="B1764" s="8" t="str">
        <x:v>synset:hypernym</x:v>
      </x:c>
      <x:c r="C1764" s="8" t="str">
        <x:v>pick up</x:v>
      </x:c>
      <x:c r="D1764" s="8" t="str">
        <x:v>bn:00082814v</x:v>
      </x:c>
      <x:c r="E1764" s="8" t="str">
        <x:v>bn:00086933v</x:v>
      </x:c>
      <x:c r="F1764" s="8" t="str">
        <x:v>bn:00082814v</x:v>
      </x:c>
      <x:c r="G1764" s="8" t="str">
        <x:v>bn:00086933v</x:v>
      </x:c>
      <x:c r="H1764" s="8" t="str">
        <x:v>Learn or discover with certainty</x:v>
      </x:c>
      <x:c r="I1764" s="8" t="str">
        <x:v>Get to know or become aware of, usually accidentally</x:v>
      </x:c>
      <x:c r="J1764" s="8" t="str">
        <x:v>确定</x:v>
      </x:c>
      <x:c r="K1764" s="8" t="str"/>
      <x:c r="L1764" s="9" t="n">
        <x:v>97612</x:v>
      </x:c>
      <x:c r="M1764" s="8" t="str">
        <x:v>https://github.com/thunlp/BabelNet-Sememe-Prediction/blob/df580cdebd341c4a2d8e9190bfe36c6282cfd427/data-all/train2id.txt#L97612</x:v>
      </x:c>
      <x:c r="N1764" s="9" t="n">
        <x:v>49310</x:v>
      </x:c>
      <x:c r="O1764" s="9" t="n">
        <x:v>49313</x:v>
      </x:c>
      <x:c r="P1764" s="9" t="n">
        <x:v>40586</x:v>
      </x:c>
      <x:c r="Q1764" s="9" t="n">
        <x:v>40589</x:v>
      </x:c>
      <x:c r="R1764" s="8" t="str">
        <x:v>https://github.com/thunlp/MSGI/blob/3bb7c7f4a10d73feed84042ea7239d5a668b4690/data.zip</x:v>
      </x:c>
      <x:c r="S1764" s="8" t="str">
        <x:v>synset:hypernym | synset:hyponym</x:v>
      </x:c>
      <x:c r="T1764" s="8" t="str">
        <x:v>97612 | 108663</x:v>
      </x:c>
    </x:row>
    <x:row r="1765" ht="42" customHeight="1">
      <x:c r="A1765" s="8" t="str">
        <x:v>stockton</x:v>
      </x:c>
      <x:c r="B1765" s="8" t="str">
        <x:v>synset:hypernym</x:v>
      </x:c>
      <x:c r="C1765" s="8" t="str">
        <x:v>suburb</x:v>
      </x:c>
      <x:c r="D1765" s="8" t="str">
        <x:v>bn:00036219n</x:v>
      </x:c>
      <x:c r="E1765" s="8" t="str">
        <x:v>bn:00075008n</x:v>
      </x:c>
      <x:c r="F1765" s="8" t="str">
        <x:v>bn:00036219n</x:v>
      </x:c>
      <x:c r="G1765" s="8" t="str">
        <x:v>bn:00075008n</x:v>
      </x:c>
      <x:c r="H1765" s="8" t="str">
        <x:v>United States writer (1834-1902)</x:v>
      </x:c>
      <x:c r="I1765" s="8" t="str">
        <x:v>A residential district located on the outskirts of a city</x:v>
      </x:c>
      <x:c r="J1765" s="8" t="str">
        <x:v>Stockton-On-Tees</x:v>
      </x:c>
      <x:c r="K1765" s="8" t="str">
        <x:v>郊区</x:v>
      </x:c>
      <x:c r="L1765" s="9" t="n">
        <x:v>44631</x:v>
      </x:c>
      <x:c r="M1765" s="8" t="str">
        <x:v>https://github.com/thunlp/BabelNet-Sememe-Prediction/blob/df580cdebd341c4a2d8e9190bfe36c6282cfd427/data-all/train2id.txt#L44631</x:v>
      </x:c>
      <x:c r="N1765" s="9" t="n">
        <x:v>119117</x:v>
      </x:c>
      <x:c r="O1765" s="9" t="n">
        <x:v>119120</x:v>
      </x:c>
      <x:c r="P1765" s="9" t="n">
        <x:v>57134</x:v>
      </x:c>
      <x:c r="Q1765" s="9" t="n">
        <x:v>57137</x:v>
      </x:c>
      <x:c r="R1765" s="8" t="str">
        <x:v>https://github.com/thunlp/MSGI/blob/3bb7c7f4a10d73feed84042ea7239d5a668b4690/data.zip</x:v>
      </x:c>
      <x:c r="S1765" s="8" t="str">
        <x:v>synset:hypernym</x:v>
      </x:c>
      <x:c r="T1765" s="8" t="str">
        <x:v>44631</x:v>
      </x:c>
    </x:row>
    <x:row r="1766" ht="42" customHeight="1">
      <x:c r="A1766" s="8" t="str">
        <x:v>portuguese man-of-war</x:v>
      </x:c>
      <x:c r="B1766" s="8" t="str">
        <x:v>synset:hypernym</x:v>
      </x:c>
      <x:c r="C1766" s="8" t="str">
        <x:v>coelenterata</x:v>
      </x:c>
      <x:c r="D1766" s="8" t="str">
        <x:v>bn:00048112n</x:v>
      </x:c>
      <x:c r="E1766" s="8" t="str">
        <x:v>bn:00020098n</x:v>
      </x:c>
      <x:c r="F1766" s="8" t="str">
        <x:v>bn:00048112n</x:v>
      </x:c>
      <x:c r="G1766" s="8" t="str">
        <x:v>bn:00020098n</x:v>
      </x:c>
      <x:c r="H1766" s="8" t="str">
        <x:v>Large siphonophore having a bladderlike float and stinging tentacles</x:v>
      </x:c>
      <x:c r="I1766" s="8" t="str">
        <x:v>Hydras; polyps; jellyfishes; sea anemones; corals</x:v>
      </x:c>
      <x:c r="J1766" s="8" t="str">
        <x:v>僧帽水母</x:v>
      </x:c>
      <x:c r="K1766" s="8" t="str">
        <x:v>Coelenterata</x:v>
      </x:c>
      <x:c r="L1766" s="9" t="n">
        <x:v>39920</x:v>
      </x:c>
      <x:c r="M1766" s="8" t="str">
        <x:v>https://github.com/thunlp/BabelNet-Sememe-Prediction/blob/df580cdebd341c4a2d8e9190bfe36c6282cfd427/data-all/train2id.txt#L39920</x:v>
      </x:c>
      <x:c r="N1766" s="9" t="n">
        <x:v>123833</x:v>
      </x:c>
      <x:c r="O1766" s="9" t="n">
        <x:v>123836</x:v>
      </x:c>
      <x:c r="P1766" s="9" t="n">
        <x:v>168068</x:v>
      </x:c>
      <x:c r="Q1766" s="9" t="n">
        <x:v>168071</x:v>
      </x:c>
      <x:c r="R1766" s="8" t="str">
        <x:v>https://github.com/thunlp/MSGI/blob/3bb7c7f4a10d73feed84042ea7239d5a668b4690/data.zip</x:v>
      </x:c>
      <x:c r="S1766" s="8" t="str">
        <x:v>synset:hypernym</x:v>
      </x:c>
      <x:c r="T1766" s="8" t="str">
        <x:v>39920</x:v>
      </x:c>
    </x:row>
    <x:row r="1767" ht="42" customHeight="1">
      <x:c r="A1767" s="8" t="str">
        <x:v>charter</x:v>
      </x:c>
      <x:c r="B1767" s="8" t="str">
        <x:v>synset:hypernym</x:v>
      </x:c>
      <x:c r="C1767" s="8" t="str">
        <x:v>contract</x:v>
      </x:c>
      <x:c r="D1767" s="8" t="str">
        <x:v>bn:00084828v</x:v>
      </x:c>
      <x:c r="E1767" s="8" t="str">
        <x:v>bn:00085725v</x:v>
      </x:c>
      <x:c r="F1767" s="8" t="str">
        <x:v>bn:00084828v</x:v>
      </x:c>
      <x:c r="G1767" s="8" t="str">
        <x:v>bn:00085725v</x:v>
      </x:c>
      <x:c r="H1767" s="8" t="str">
        <x:v>Hold under a lease or rental agreement; of goods and services</x:v>
      </x:c>
      <x:c r="I1767" s="8" t="str">
        <x:v>Enter into a contractual arrangement</x:v>
      </x:c>
      <x:c r="J1767" s="8" t="str">
        <x:v>租出</x:v>
      </x:c>
      <x:c r="K1767" s="8" t="str"/>
      <x:c r="L1767" s="9" t="n">
        <x:v>98337</x:v>
      </x:c>
      <x:c r="M1767" s="8" t="str">
        <x:v>https://github.com/thunlp/BabelNet-Sememe-Prediction/blob/df580cdebd341c4a2d8e9190bfe36c6282cfd427/data-all/train2id.txt#L98337</x:v>
      </x:c>
      <x:c r="N1767" s="9" t="n">
        <x:v>46154</x:v>
      </x:c>
      <x:c r="O1767" s="9" t="n">
        <x:v>46157</x:v>
      </x:c>
      <x:c r="P1767" s="9" t="n">
        <x:v>53246</x:v>
      </x:c>
      <x:c r="Q1767" s="9" t="n">
        <x:v>53249</x:v>
      </x:c>
      <x:c r="R1767" s="8" t="str">
        <x:v>https://github.com/thunlp/MSGI/blob/3bb7c7f4a10d73feed84042ea7239d5a668b4690/data.zip</x:v>
      </x:c>
      <x:c r="S1767" s="8" t="str">
        <x:v>synset:hypernym | synset:hyponym</x:v>
      </x:c>
      <x:c r="T1767" s="8" t="str">
        <x:v>98337 | 48301</x:v>
      </x:c>
    </x:row>
    <x:row r="1768" ht="42" customHeight="1">
      <x:c r="A1768" s="8" t="str">
        <x:v>parchment</x:v>
      </x:c>
      <x:c r="B1768" s="8" t="str">
        <x:v>synset:subclass_of</x:v>
      </x:c>
      <x:c r="C1768" s="8" t="str">
        <x:v>leather</x:v>
      </x:c>
      <x:c r="D1768" s="8" t="str">
        <x:v>bn:00049774n</x:v>
      </x:c>
      <x:c r="E1768" s="8" t="str">
        <x:v>bn:00050452n</x:v>
      </x:c>
      <x:c r="F1768" s="8" t="str">
        <x:v>bn:00049774n</x:v>
      </x:c>
      <x:c r="G1768" s="8" t="str">
        <x:v>bn:00050452n</x:v>
      </x:c>
      <x:c r="H1768" s="8" t="str">
        <x:v>Skin of a sheep or goat prepared for writing on</x:v>
      </x:c>
      <x:c r="I1768" s="8" t="str">
        <x:v>An animal skin made smooth and flexible by removing the hair and then tanning</x:v>
      </x:c>
      <x:c r="J1768" s="8" t="str">
        <x:v>羊皮纸</x:v>
      </x:c>
      <x:c r="K1768" s="8" t="str">
        <x:v>皮革</x:v>
      </x:c>
      <x:c r="L1768" s="9" t="n">
        <x:v>87944</x:v>
      </x:c>
      <x:c r="M1768" s="8" t="str">
        <x:v>https://github.com/thunlp/BabelNet-Sememe-Prediction/blob/df580cdebd341c4a2d8e9190bfe36c6282cfd427/data-all/train2id.txt#L87944</x:v>
      </x:c>
      <x:c r="N1768" s="9" t="n">
        <x:v>70216</x:v>
      </x:c>
      <x:c r="O1768" s="9" t="n">
        <x:v>70219</x:v>
      </x:c>
      <x:c r="P1768" s="9" t="n">
        <x:v>73240</x:v>
      </x:c>
      <x:c r="Q1768" s="9" t="n">
        <x:v>73243</x:v>
      </x:c>
      <x:c r="R1768" s="8" t="str">
        <x:v>https://github.com/thunlp/MSGI/blob/3bb7c7f4a10d73feed84042ea7239d5a668b4690/data.zip</x:v>
      </x:c>
      <x:c r="S1768" s="8" t="str">
        <x:v>synset:subclass_of | synset:hyponym</x:v>
      </x:c>
      <x:c r="T1768" s="8" t="str">
        <x:v>87944 | 25205</x:v>
      </x:c>
    </x:row>
    <x:row r="1769" ht="50" customHeight="1">
      <x:c r="A1769" s="8" t="str">
        <x:v>doctorate</x:v>
      </x:c>
      <x:c r="B1769" s="8" t="str">
        <x:v>synset:hypernym</x:v>
      </x:c>
      <x:c r="C1769" s="8" t="str">
        <x:v>degree</x:v>
      </x:c>
      <x:c r="D1769" s="8" t="str">
        <x:v>bn:00027997n</x:v>
      </x:c>
      <x:c r="E1769" s="8" t="str">
        <x:v>bn:00000554n</x:v>
      </x:c>
      <x:c r="F1769" s="8" t="str">
        <x:v>bn:00027997n</x:v>
      </x:c>
      <x:c r="G1769" s="8" t="str">
        <x:v>bn:00000554n</x:v>
      </x:c>
      <x:c r="H1769" s="8" t="str">
        <x:v>One of the highest earned academic degrees conferred by a university</x:v>
      </x:c>
      <x:c r="I1769" s="8" t="str">
        <x:v>An award conferred by a college or university signifying that the recipient has satisfactorily completed a course of study</x:v>
      </x:c>
      <x:c r="J1769" s="8" t="str">
        <x:v>博士</x:v>
      </x:c>
      <x:c r="K1769" s="8" t="str">
        <x:v>学位</x:v>
      </x:c>
      <x:c r="L1769" s="9" t="n">
        <x:v>51397</x:v>
      </x:c>
      <x:c r="M1769" s="8" t="str">
        <x:v>https://github.com/thunlp/BabelNet-Sememe-Prediction/blob/df580cdebd341c4a2d8e9190bfe36c6282cfd427/data-all/train2id.txt#L51397</x:v>
      </x:c>
      <x:c r="N1769" s="9" t="n">
        <x:v>81136</x:v>
      </x:c>
      <x:c r="O1769" s="9" t="n">
        <x:v>81139</x:v>
      </x:c>
      <x:c r="P1769" s="9" t="n">
        <x:v>136769</x:v>
      </x:c>
      <x:c r="Q1769" s="9" t="n">
        <x:v>136772</x:v>
      </x:c>
      <x:c r="R1769" s="8" t="str">
        <x:v>https://github.com/thunlp/MSGI/blob/3bb7c7f4a10d73feed84042ea7239d5a668b4690/data.zip</x:v>
      </x:c>
      <x:c r="S1769" s="8" t="str">
        <x:v>synset:hypernym | synset:subclass_of | synset:hyponym</x:v>
      </x:c>
      <x:c r="T1769" s="8" t="str">
        <x:v>51397 | 51398 | 96446</x:v>
      </x:c>
    </x:row>
    <x:row r="1770" ht="42" customHeight="1">
      <x:c r="A1770" s="8" t="str">
        <x:v>peppermint</x:v>
      </x:c>
      <x:c r="B1770" s="8" t="str">
        <x:v>synset:hypernym</x:v>
      </x:c>
      <x:c r="C1770" s="8" t="str">
        <x:v>mentha</x:v>
      </x:c>
      <x:c r="D1770" s="8" t="str">
        <x:v>bn:00054382n</x:v>
      </x:c>
      <x:c r="E1770" s="8" t="str">
        <x:v>bn:00038676n</x:v>
      </x:c>
      <x:c r="F1770" s="8" t="str">
        <x:v>bn:00054382n</x:v>
      </x:c>
      <x:c r="G1770" s="8" t="str">
        <x:v>bn:00038676n</x:v>
      </x:c>
      <x:c r="H1770" s="8" t="str">
        <x:v>Herb with downy leaves and small purple or white flowers that yields a pungent oil used as a flavoring</x:v>
      </x:c>
      <x:c r="I1770" s="8" t="str">
        <x:v>Mint plants</x:v>
      </x:c>
      <x:c r="J1770" s="8" t="str">
        <x:v>薄荷</x:v>
      </x:c>
      <x:c r="K1770" s="8" t="str">
        <x:v>薄荷</x:v>
      </x:c>
      <x:c r="L1770" s="9" t="n">
        <x:v>42071</x:v>
      </x:c>
      <x:c r="M1770" s="8" t="str">
        <x:v>https://github.com/thunlp/BabelNet-Sememe-Prediction/blob/df580cdebd341c4a2d8e9190bfe36c6282cfd427/data-all/train2id.txt#L42071</x:v>
      </x:c>
      <x:c r="N1770" s="9" t="n">
        <x:v>56498</x:v>
      </x:c>
      <x:c r="O1770" s="9" t="n">
        <x:v>56501</x:v>
      </x:c>
      <x:c r="P1770" s="9" t="n">
        <x:v>119573</x:v>
      </x:c>
      <x:c r="Q1770" s="9" t="n">
        <x:v>119576</x:v>
      </x:c>
      <x:c r="R1770" s="8" t="str">
        <x:v>https://github.com/thunlp/MSGI/blob/3bb7c7f4a10d73feed84042ea7239d5a668b4690/data.zip</x:v>
      </x:c>
      <x:c r="S1770" s="8" t="str">
        <x:v>synset:hypernym | synset:hyponym</x:v>
      </x:c>
      <x:c r="T1770" s="8" t="str">
        <x:v>42071 | 29857</x:v>
      </x:c>
    </x:row>
    <x:row r="1771" ht="64" customHeight="1">
      <x:c r="A1771" s="8" t="str">
        <x:v>masculine</x:v>
      </x:c>
      <x:c r="B1771" s="8" t="str">
        <x:v>synset:hypernym</x:v>
      </x:c>
      <x:c r="C1771" s="8" t="str">
        <x:v>gender</x:v>
      </x:c>
      <x:c r="D1771" s="8" t="str">
        <x:v>bn:00053622n</x:v>
      </x:c>
      <x:c r="E1771" s="8" t="str">
        <x:v>bn:00037633n</x:v>
      </x:c>
      <x:c r="F1771" s="8" t="str">
        <x:v>bn:00053622n</x:v>
      </x:c>
      <x:c r="G1771" s="8" t="str">
        <x:v>bn:00037633n</x:v>
      </x:c>
      <x:c r="H1771" s="8" t="str">
        <x:v>A gender that refers chiefly (but not exclusively) to males or to objects classified as male</x:v>
      </x:c>
      <x:c r="I1771" s="8" t="str">
        <x:v>A grammatical category in inflected languages governing the agreement between nouns and pronouns and adjectives; in some languages it is quite arbitrary but in Indo-European languages it is usually based on sex or animateness</x:v>
      </x:c>
      <x:c r="J1771" s="8" t="str">
        <x:v>男性</x:v>
      </x:c>
      <x:c r="K1771" s="8" t="str">
        <x:v>性</x:v>
      </x:c>
      <x:c r="L1771" s="9" t="n">
        <x:v>43562</x:v>
      </x:c>
      <x:c r="M1771" s="8" t="str">
        <x:v>https://github.com/thunlp/BabelNet-Sememe-Prediction/blob/df580cdebd341c4a2d8e9190bfe36c6282cfd427/data-all/train2id.txt#L43562</x:v>
      </x:c>
      <x:c r="N1771" s="9" t="n">
        <x:v>71956</x:v>
      </x:c>
      <x:c r="O1771" s="9" t="n">
        <x:v>71959</x:v>
      </x:c>
      <x:c r="P1771" s="9" t="n">
        <x:v>62390</x:v>
      </x:c>
      <x:c r="Q1771" s="9" t="n">
        <x:v>62393</x:v>
      </x:c>
      <x:c r="R1771" s="8" t="str">
        <x:v>https://github.com/thunlp/MSGI/blob/3bb7c7f4a10d73feed84042ea7239d5a668b4690/data.zip</x:v>
      </x:c>
      <x:c r="S1771" s="8" t="str">
        <x:v>synset:hypernym | synset:hyponym</x:v>
      </x:c>
      <x:c r="T1771" s="8" t="str">
        <x:v>43562 | 52253</x:v>
      </x:c>
    </x:row>
    <x:row r="1772" ht="42" customHeight="1">
      <x:c r="A1772" s="8" t="str">
        <x:v>muslim</x:v>
      </x:c>
      <x:c r="B1772" s="8" t="str">
        <x:v>synset:hypernym</x:v>
      </x:c>
      <x:c r="C1772" s="8" t="str">
        <x:v>monotheism</x:v>
      </x:c>
      <x:c r="D1772" s="8" t="str">
        <x:v>bn:00055975n</x:v>
      </x:c>
      <x:c r="E1772" s="8" t="str">
        <x:v>bn:00055756n</x:v>
      </x:c>
      <x:c r="F1772" s="8" t="str">
        <x:v>bn:00055975n</x:v>
      </x:c>
      <x:c r="G1772" s="8" t="str">
        <x:v>bn:00055756n</x:v>
      </x:c>
      <x:c r="H1772" s="8" t="str">
        <x:v>A believer in or follower of Islam</x:v>
      </x:c>
      <x:c r="I1772" s="8" t="str">
        <x:v>Belief in a single God</x:v>
      </x:c>
      <x:c r="J1772" s="8" t="str">
        <x:v>穆斯林</x:v>
      </x:c>
      <x:c r="K1772" s="8" t="str">
        <x:v>一神论</x:v>
      </x:c>
      <x:c r="L1772" s="9" t="n">
        <x:v>19528</x:v>
      </x:c>
      <x:c r="M1772" s="8" t="str">
        <x:v>https://github.com/thunlp/BabelNet-Sememe-Prediction/blob/df580cdebd341c4a2d8e9190bfe36c6282cfd427/data-all/train2id.txt#L19528</x:v>
      </x:c>
      <x:c r="N1772" s="9" t="n">
        <x:v>63448</x:v>
      </x:c>
      <x:c r="O1772" s="9" t="n">
        <x:v>63451</x:v>
      </x:c>
      <x:c r="P1772" s="9" t="n">
        <x:v>148243</x:v>
      </x:c>
      <x:c r="Q1772" s="9" t="n">
        <x:v>148246</x:v>
      </x:c>
      <x:c r="R1772" s="8" t="str">
        <x:v>https://github.com/thunlp/MSGI/blob/3bb7c7f4a10d73feed84042ea7239d5a668b4690/data.zip</x:v>
      </x:c>
      <x:c r="S1772" s="8" t="str">
        <x:v>synset:hypernym | synset:hyponym</x:v>
      </x:c>
      <x:c r="T1772" s="8" t="str">
        <x:v>19528 | 100508</x:v>
      </x:c>
    </x:row>
    <x:row r="1773" ht="64" customHeight="1">
      <x:c r="A1773" s="8" t="str">
        <x:v>insulin</x:v>
      </x:c>
      <x:c r="B1773" s="8" t="str">
        <x:v>synset:subclass_of</x:v>
      </x:c>
      <x:c r="C1773" s="8" t="str">
        <x:v>gene</x:v>
      </x:c>
      <x:c r="D1773" s="8" t="str">
        <x:v>bn:00046991n</x:v>
      </x:c>
      <x:c r="E1773" s="8" t="str">
        <x:v>bn:00019262n</x:v>
      </x:c>
      <x:c r="F1773" s="8" t="str">
        <x:v>bn:00046991n</x:v>
      </x:c>
      <x:c r="G1773" s="8" t="str">
        <x:v>bn:00019262n</x:v>
      </x:c>
      <x:c r="H1773" s="8" t="str">
        <x:v>Hormone secreted by the isles of Langerhans in the pancreas; regulates storage of glycogen in the liver and accelerates oxidation of sugar in cells</x:v>
      </x:c>
      <x:c r="I1773" s="8" t="str">
        <x:v>(genetics) a segment of DNA that is involved in producing a polypeptide chain; it can include regions preceding and following the coding DNA as well as introns between the exons; it is considered a unit of heredity</x:v>
      </x:c>
      <x:c r="J1773" s="8" t="str">
        <x:v>胰岛素</x:v>
      </x:c>
      <x:c r="K1773" s="8" t="str">
        <x:v>基因</x:v>
      </x:c>
      <x:c r="L1773" s="9" t="n">
        <x:v>115435</x:v>
      </x:c>
      <x:c r="M1773" s="8" t="str">
        <x:v>https://github.com/thunlp/BabelNet-Sememe-Prediction/blob/df580cdebd341c4a2d8e9190bfe36c6282cfd427/data-all/train2id.txt#L115435</x:v>
      </x:c>
      <x:c r="N1773" s="9" t="n">
        <x:v>159608</x:v>
      </x:c>
      <x:c r="O1773" s="9" t="n">
        <x:v>159611</x:v>
      </x:c>
      <x:c r="P1773" s="9" t="n">
        <x:v>84808</x:v>
      </x:c>
      <x:c r="Q1773" s="9" t="n">
        <x:v>84811</x:v>
      </x:c>
      <x:c r="R1773" s="8" t="str">
        <x:v>https://github.com/thunlp/MSGI/blob/3bb7c7f4a10d73feed84042ea7239d5a668b4690/data.zip</x:v>
      </x:c>
      <x:c r="S1773" s="8" t="str">
        <x:v>synset:subclass_of | synset:hyponym</x:v>
      </x:c>
      <x:c r="T1773" s="8" t="str">
        <x:v>115435 | 109675</x:v>
      </x:c>
    </x:row>
    <x:row r="1774" ht="42" customHeight="1">
      <x:c r="A1774" s="8" t="str">
        <x:v>refugee</x:v>
      </x:c>
      <x:c r="B1774" s="8" t="str">
        <x:v>synset:subclass_of</x:v>
      </x:c>
      <x:c r="C1774" s="8" t="str">
        <x:v>displaced person</x:v>
      </x:c>
      <x:c r="D1774" s="8" t="str">
        <x:v>bn:00066857n</x:v>
      </x:c>
      <x:c r="E1774" s="8" t="str">
        <x:v>bn:00027663n</x:v>
      </x:c>
      <x:c r="F1774" s="8" t="str">
        <x:v>bn:00066857n</x:v>
      </x:c>
      <x:c r="G1774" s="8" t="str">
        <x:v>bn:00027663n</x:v>
      </x:c>
      <x:c r="H1774" s="8" t="str">
        <x:v>An exile who flees for safety</x:v>
      </x:c>
      <x:c r="I1774" s="8" t="str">
        <x:v>A person forced to flee from home or country</x:v>
      </x:c>
      <x:c r="J1774" s="8" t="str">
        <x:v>难民</x:v>
      </x:c>
      <x:c r="K1774" s="8" t="str">
        <x:v>难民</x:v>
      </x:c>
      <x:c r="L1774" s="9" t="n">
        <x:v>109893</x:v>
      </x:c>
      <x:c r="M1774" s="8" t="str">
        <x:v>https://github.com/thunlp/BabelNet-Sememe-Prediction/blob/df580cdebd341c4a2d8e9190bfe36c6282cfd427/data-all/train2id.txt#L109893</x:v>
      </x:c>
      <x:c r="N1774" s="9" t="n">
        <x:v>67912</x:v>
      </x:c>
      <x:c r="O1774" s="9" t="n">
        <x:v>67915</x:v>
      </x:c>
      <x:c r="P1774" s="9" t="n">
        <x:v>136925</x:v>
      </x:c>
      <x:c r="Q1774" s="9" t="n">
        <x:v>136928</x:v>
      </x:c>
      <x:c r="R1774" s="8" t="str">
        <x:v>https://github.com/thunlp/MSGI/blob/3bb7c7f4a10d73feed84042ea7239d5a668b4690/data.zip</x:v>
      </x:c>
      <x:c r="S1774" s="8" t="str">
        <x:v>synset:subclass_of | synset:hyponym</x:v>
      </x:c>
      <x:c r="T1774" s="8" t="str">
        <x:v>109893 | 43058</x:v>
      </x:c>
    </x:row>
    <x:row r="1775" ht="50" customHeight="1">
      <x:c r="A1775" s="8" t="str">
        <x:v>array</x:v>
      </x:c>
      <x:c r="B1775" s="8" t="str">
        <x:v>synset:hypernym</x:v>
      </x:c>
      <x:c r="C1775" s="8" t="str">
        <x:v>data structure</x:v>
      </x:c>
      <x:c r="D1775" s="8" t="str">
        <x:v>bn:00005869n</x:v>
      </x:c>
      <x:c r="E1775" s="8" t="str">
        <x:v>bn:00025330n</x:v>
      </x:c>
      <x:c r="F1775" s="8" t="str">
        <x:v>bn:00005869n</x:v>
      </x:c>
      <x:c r="G1775" s="8" t="str">
        <x:v>bn:00025330n</x:v>
      </x:c>
      <x:c r="H1775" s="8" t="str">
        <x:v>An orderly arrangement</x:v>
      </x:c>
      <x:c r="I1775" s="8" t="str">
        <x:v>(computer science) the organization of data (and its storage allocations in a computer)</x:v>
      </x:c>
      <x:c r="J1775" s="8" t="str">
        <x:v>数组</x:v>
      </x:c>
      <x:c r="K1775" s="8" t="str">
        <x:v>数据结构</x:v>
      </x:c>
      <x:c r="L1775" s="9" t="n">
        <x:v>64527</x:v>
      </x:c>
      <x:c r="M1775" s="8" t="str">
        <x:v>https://github.com/thunlp/BabelNet-Sememe-Prediction/blob/df580cdebd341c4a2d8e9190bfe36c6282cfd427/data-all/train2id.txt#L64527</x:v>
      </x:c>
      <x:c r="N1775" s="9" t="n">
        <x:v>127025</x:v>
      </x:c>
      <x:c r="O1775" s="9" t="n">
        <x:v>127028</x:v>
      </x:c>
      <x:c r="P1775" s="9" t="n">
        <x:v>62534</x:v>
      </x:c>
      <x:c r="Q1775" s="9" t="n">
        <x:v>62537</x:v>
      </x:c>
      <x:c r="R1775" s="8" t="str">
        <x:v>https://github.com/thunlp/MSGI/blob/3bb7c7f4a10d73feed84042ea7239d5a668b4690/data.zip</x:v>
      </x:c>
      <x:c r="S1775" s="8" t="str">
        <x:v>synset:hypernym | synset:subclass_of | synset:hyponym</x:v>
      </x:c>
      <x:c r="T1775" s="8" t="str">
        <x:v>64527 | 64521 | 53771</x:v>
      </x:c>
    </x:row>
    <x:row r="1776" ht="42" customHeight="1">
      <x:c r="A1776" s="8" t="str">
        <x:v>wart</x:v>
      </x:c>
      <x:c r="B1776" s="8" t="str">
        <x:v>synset:hypernym</x:v>
      </x:c>
      <x:c r="C1776" s="8" t="str">
        <x:v>human papillomavirus</x:v>
      </x:c>
      <x:c r="D1776" s="8" t="str">
        <x:v>bn:00079819n</x:v>
      </x:c>
      <x:c r="E1776" s="8" t="str">
        <x:v>bn:00045159n</x:v>
      </x:c>
      <x:c r="F1776" s="8" t="str">
        <x:v>bn:00079819n</x:v>
      </x:c>
      <x:c r="G1776" s="8" t="str">
        <x:v>bn:00045159n</x:v>
      </x:c>
      <x:c r="H1776" s="8" t="str">
        <x:v>(pathology) a firm abnormal elevated blemish on the skin; caused by a virus</x:v>
      </x:c>
      <x:c r="I1776" s="8" t="str">
        <x:v>Any of a group of papovaviruses associated with genital or oral carcinomas or a group associated with benign genital tumors</x:v>
      </x:c>
      <x:c r="J1776" s="8" t="str">
        <x:v>疣</x:v>
      </x:c>
      <x:c r="K1776" s="8" t="str">
        <x:v>人类乳突病毒</x:v>
      </x:c>
      <x:c r="L1776" s="9" t="n">
        <x:v>52982</x:v>
      </x:c>
      <x:c r="M1776" s="8" t="str">
        <x:v>https://github.com/thunlp/BabelNet-Sememe-Prediction/blob/df580cdebd341c4a2d8e9190bfe36c6282cfd427/data-all/train2id.txt#L52982</x:v>
      </x:c>
      <x:c r="N1776" s="9" t="n">
        <x:v>128141</x:v>
      </x:c>
      <x:c r="O1776" s="9" t="n">
        <x:v>128144</x:v>
      </x:c>
      <x:c r="P1776" s="9" t="n">
        <x:v>59618</x:v>
      </x:c>
      <x:c r="Q1776" s="9" t="n">
        <x:v>59621</x:v>
      </x:c>
      <x:c r="R1776" s="8" t="str">
        <x:v>https://github.com/thunlp/MSGI/blob/3bb7c7f4a10d73feed84042ea7239d5a668b4690/data.zip</x:v>
      </x:c>
      <x:c r="S1776" s="8" t="str">
        <x:v>synset:hypernym</x:v>
      </x:c>
      <x:c r="T1776" s="8" t="str">
        <x:v>52982</x:v>
      </x:c>
    </x:row>
    <x:row r="1777" ht="42" customHeight="1">
      <x:c r="A1777" s="8" t="str">
        <x:v>sodium chloride</x:v>
      </x:c>
      <x:c r="B1777" s="8" t="str">
        <x:v>synset:hypernym</x:v>
      </x:c>
      <x:c r="C1777" s="8" t="str">
        <x:v>chloride</x:v>
      </x:c>
      <x:c r="D1777" s="8" t="str">
        <x:v>bn:00021159n</x:v>
      </x:c>
      <x:c r="E1777" s="8" t="str">
        <x:v>bn:00018590n</x:v>
      </x:c>
      <x:c r="F1777" s="8" t="str">
        <x:v>bn:00021159n</x:v>
      </x:c>
      <x:c r="G1777" s="8" t="str">
        <x:v>bn:00018590n</x:v>
      </x:c>
      <x:c r="H1777" s="8" t="str">
        <x:v>A white crystalline solid consisting mainly of sodium chloride (NaCl)</x:v>
      </x:c>
      <x:c r="I1777" s="8" t="str">
        <x:v>Any compound containing a chlorine atom</x:v>
      </x:c>
      <x:c r="J1777" s="8" t="str">
        <x:v>氯化钠</x:v>
      </x:c>
      <x:c r="K1777" s="8" t="str">
        <x:v>氯化物</x:v>
      </x:c>
      <x:c r="L1777" s="9" t="n">
        <x:v>103139</x:v>
      </x:c>
      <x:c r="M1777" s="8" t="str">
        <x:v>https://github.com/thunlp/BabelNet-Sememe-Prediction/blob/df580cdebd341c4a2d8e9190bfe36c6282cfd427/data-all/train2id.txt#L103139</x:v>
      </x:c>
      <x:c r="N1777" s="9" t="n">
        <x:v>99389</x:v>
      </x:c>
      <x:c r="O1777" s="9" t="n">
        <x:v>99392</x:v>
      </x:c>
      <x:c r="P1777" s="9" t="n">
        <x:v>152792</x:v>
      </x:c>
      <x:c r="Q1777" s="9" t="n">
        <x:v>152795</x:v>
      </x:c>
      <x:c r="R1777" s="8" t="str">
        <x:v>https://github.com/thunlp/MSGI/blob/3bb7c7f4a10d73feed84042ea7239d5a668b4690/data.zip</x:v>
      </x:c>
      <x:c r="S1777" s="8" t="str">
        <x:v>synset:hypernym</x:v>
      </x:c>
      <x:c r="T1777" s="8" t="str">
        <x:v>103139</x:v>
      </x:c>
    </x:row>
    <x:row r="1778" ht="42" customHeight="1">
      <x:c r="A1778" s="8" t="str">
        <x:v>nervous system</x:v>
      </x:c>
      <x:c r="B1778" s="8" t="str">
        <x:v>synset:hyponym</x:v>
      </x:c>
      <x:c r="C1778" s="8" t="str">
        <x:v>hypothalamus</x:v>
      </x:c>
      <x:c r="D1778" s="8" t="str">
        <x:v>bn:00057341n</x:v>
      </x:c>
      <x:c r="E1778" s="8" t="str">
        <x:v>bn:00045629n</x:v>
      </x:c>
      <x:c r="F1778" s="8" t="str">
        <x:v>bn:00045629n</x:v>
      </x:c>
      <x:c r="G1778" s="8" t="str">
        <x:v>bn:00057341n</x:v>
      </x:c>
      <x:c r="H1778" s="8" t="str">
        <x:v>The sensory and control apparatus consisting of a network of nerve cells</x:v>
      </x:c>
      <x:c r="I1778" s="8" t="str">
        <x:v>A basal part of the diencephalon governing autonomic nervous system</x:v>
      </x:c>
      <x:c r="J1778" s="8" t="str">
        <x:v>神经系统</x:v>
      </x:c>
      <x:c r="K1778" s="8" t="str">
        <x:v>下丘脑</x:v>
      </x:c>
      <x:c r="L1778" s="9" t="n">
        <x:v>53741</x:v>
      </x:c>
      <x:c r="M1778" s="8" t="str">
        <x:v>https://github.com/thunlp/BabelNet-Sememe-Prediction/blob/df580cdebd341c4a2d8e9190bfe36c6282cfd427/data-all/train2id.txt#L53741</x:v>
      </x:c>
      <x:c r="N1778" s="9" t="n">
        <x:v>110837</x:v>
      </x:c>
      <x:c r="O1778" s="9" t="n">
        <x:v>110840</x:v>
      </x:c>
      <x:c r="P1778" s="9" t="n">
        <x:v>172834</x:v>
      </x:c>
      <x:c r="Q1778" s="9" t="n">
        <x:v>172837</x:v>
      </x:c>
      <x:c r="R1778" s="8" t="str">
        <x:v>https://github.com/thunlp/MSGI/blob/3bb7c7f4a10d73feed84042ea7239d5a668b4690/data.zip</x:v>
      </x:c>
      <x:c r="S1778" s="8" t="str">
        <x:v>synset:hyponym</x:v>
      </x:c>
      <x:c r="T1778" s="8" t="str">
        <x:v>53741</x:v>
      </x:c>
    </x:row>
    <x:row r="1779" ht="42" customHeight="1">
      <x:c r="A1779" s="8" t="str">
        <x:v>apple tree</x:v>
      </x:c>
      <x:c r="B1779" s="8" t="str">
        <x:v>synset:hypernym</x:v>
      </x:c>
      <x:c r="C1779" s="8" t="str">
        <x:v>fruit tree</x:v>
      </x:c>
      <x:c r="D1779" s="8" t="str">
        <x:v>bn:00005076n</x:v>
      </x:c>
      <x:c r="E1779" s="8" t="str">
        <x:v>bn:00036700n</x:v>
      </x:c>
      <x:c r="F1779" s="8" t="str">
        <x:v>bn:00005076n</x:v>
      </x:c>
      <x:c r="G1779" s="8" t="str">
        <x:v>bn:00036700n</x:v>
      </x:c>
      <x:c r="H1779" s="8" t="str">
        <x:v>Any tree of the genus Malus especially those bearing firm rounded edible fruits</x:v>
      </x:c>
      <x:c r="I1779" s="8" t="str">
        <x:v>Tree bearing edible fruit</x:v>
      </x:c>
      <x:c r="J1779" s="8" t="str">
        <x:v>苹果树</x:v>
      </x:c>
      <x:c r="K1779" s="8" t="str">
        <x:v>果树</x:v>
      </x:c>
      <x:c r="L1779" s="9" t="n">
        <x:v>36508</x:v>
      </x:c>
      <x:c r="M1779" s="8" t="str">
        <x:v>https://github.com/thunlp/BabelNet-Sememe-Prediction/blob/df580cdebd341c4a2d8e9190bfe36c6282cfd427/data-all/train2id.txt#L36508</x:v>
      </x:c>
      <x:c r="N1779" s="9" t="n">
        <x:v>59942</x:v>
      </x:c>
      <x:c r="O1779" s="9" t="n">
        <x:v>59945</x:v>
      </x:c>
      <x:c r="P1779" s="9" t="n">
        <x:v>61622</x:v>
      </x:c>
      <x:c r="Q1779" s="9" t="n">
        <x:v>61625</x:v>
      </x:c>
      <x:c r="R1779" s="8" t="str">
        <x:v>https://github.com/thunlp/MSGI/blob/3bb7c7f4a10d73feed84042ea7239d5a668b4690/data.zip</x:v>
      </x:c>
      <x:c r="S1779" s="8" t="str">
        <x:v>synset:hypernym | synset:hyponym</x:v>
      </x:c>
      <x:c r="T1779" s="8" t="str">
        <x:v>36508 | 10452</x:v>
      </x:c>
    </x:row>
    <x:row r="1780" ht="42" customHeight="1">
      <x:c r="A1780" s="8" t="str">
        <x:v>chat</x:v>
      </x:c>
      <x:c r="B1780" s="8" t="str">
        <x:v>synset:hypernym</x:v>
      </x:c>
      <x:c r="C1780" s="8" t="str">
        <x:v>converse</x:v>
      </x:c>
      <x:c r="D1780" s="8" t="str">
        <x:v>bn:00084747v</x:v>
      </x:c>
      <x:c r="E1780" s="8" t="str">
        <x:v>bn:00085760v</x:v>
      </x:c>
      <x:c r="F1780" s="8" t="str">
        <x:v>bn:00084747v</x:v>
      </x:c>
      <x:c r="G1780" s="8" t="str">
        <x:v>bn:00085760v</x:v>
      </x:c>
      <x:c r="H1780" s="8" t="str">
        <x:v>Talk socially without exchanging too much information</x:v>
      </x:c>
      <x:c r="I1780" s="8" t="str">
        <x:v>Carry on a conversation</x:v>
      </x:c>
      <x:c r="J1780" s="8" t="str"/>
      <x:c r="K1780" s="8" t="str"/>
      <x:c r="L1780" s="9" t="n">
        <x:v>1109</x:v>
      </x:c>
      <x:c r="M1780" s="8" t="str">
        <x:v>https://github.com/thunlp/BabelNet-Sememe-Prediction/blob/df580cdebd341c4a2d8e9190bfe36c6282cfd427/data-all/train2id.txt#L1109</x:v>
      </x:c>
      <x:c r="N1780" s="9" t="n">
        <x:v>50618</x:v>
      </x:c>
      <x:c r="O1780" s="9" t="n">
        <x:v>50621</x:v>
      </x:c>
      <x:c r="P1780" s="9" t="n">
        <x:v>37790</x:v>
      </x:c>
      <x:c r="Q1780" s="9" t="n">
        <x:v>37793</x:v>
      </x:c>
      <x:c r="R1780" s="8" t="str">
        <x:v>https://github.com/thunlp/MSGI/blob/3bb7c7f4a10d73feed84042ea7239d5a668b4690/data.zip</x:v>
      </x:c>
      <x:c r="S1780" s="8" t="str">
        <x:v>synset:hypernym | synset:hyponym</x:v>
      </x:c>
      <x:c r="T1780" s="8" t="str">
        <x:v>1109 | 88899</x:v>
      </x:c>
    </x:row>
    <x:row r="1781" ht="42" customHeight="1">
      <x:c r="A1781" s="8" t="str">
        <x:v>insomnia</x:v>
      </x:c>
      <x:c r="B1781" s="8" t="str">
        <x:v>synset:hypernym</x:v>
      </x:c>
      <x:c r="C1781" s="8" t="str">
        <x:v>sleep</x:v>
      </x:c>
      <x:c r="D1781" s="8" t="str">
        <x:v>bn:00046918n</x:v>
      </x:c>
      <x:c r="E1781" s="8" t="str">
        <x:v>bn:00072101n</x:v>
      </x:c>
      <x:c r="F1781" s="8" t="str">
        <x:v>bn:00046918n</x:v>
      </x:c>
      <x:c r="G1781" s="8" t="str">
        <x:v>bn:00072101n</x:v>
      </x:c>
      <x:c r="H1781" s="8" t="str">
        <x:v>An inability to sleep; chronic sleeplessness</x:v>
      </x:c>
      <x:c r="I1781" s="8" t="str">
        <x:v>A natural and periodic state of rest during which consciousness of the world is suspended</x:v>
      </x:c>
      <x:c r="J1781" s="8" t="str">
        <x:v>失眠</x:v>
      </x:c>
      <x:c r="K1781" s="8" t="str">
        <x:v>睡眠</x:v>
      </x:c>
      <x:c r="L1781" s="9" t="n">
        <x:v>28378</x:v>
      </x:c>
      <x:c r="M1781" s="8" t="str">
        <x:v>https://github.com/thunlp/BabelNet-Sememe-Prediction/blob/df580cdebd341c4a2d8e9190bfe36c6282cfd427/data-all/train2id.txt#L28378</x:v>
      </x:c>
      <x:c r="N1781" s="9" t="n">
        <x:v>166712</x:v>
      </x:c>
      <x:c r="O1781" s="9" t="n">
        <x:v>166715</x:v>
      </x:c>
      <x:c r="P1781" s="9" t="n">
        <x:v>88145</x:v>
      </x:c>
      <x:c r="Q1781" s="9" t="n">
        <x:v>88148</x:v>
      </x:c>
      <x:c r="R1781" s="8" t="str">
        <x:v>https://github.com/thunlp/MSGI/blob/3bb7c7f4a10d73feed84042ea7239d5a668b4690/data.zip</x:v>
      </x:c>
      <x:c r="S1781" s="8" t="str">
        <x:v>synset:hypernym | synset:hyponym</x:v>
      </x:c>
      <x:c r="T1781" s="8" t="str">
        <x:v>28378 | 4033</x:v>
      </x:c>
    </x:row>
    <x:row r="1782" ht="42" customHeight="1">
      <x:c r="A1782" s="8" t="str">
        <x:v>machine translation</x:v>
      </x:c>
      <x:c r="B1782" s="8" t="str">
        <x:v>synset:hypernym</x:v>
      </x:c>
      <x:c r="C1782" s="8" t="str">
        <x:v>computational linguistics</x:v>
      </x:c>
      <x:c r="D1782" s="8" t="str">
        <x:v>bn:00052570n</x:v>
      </x:c>
      <x:c r="E1782" s="8" t="str">
        <x:v>bn:00021463n</x:v>
      </x:c>
      <x:c r="F1782" s="8" t="str">
        <x:v>bn:00052570n</x:v>
      </x:c>
      <x:c r="G1782" s="8" t="str">
        <x:v>bn:00021463n</x:v>
      </x:c>
      <x:c r="H1782" s="8" t="str">
        <x:v>The use of computers to translate from one language to another</x:v>
      </x:c>
      <x:c r="I1782" s="8" t="str">
        <x:v>The use of computers for linguistic research and applications</x:v>
      </x:c>
      <x:c r="J1782" s="8" t="str">
        <x:v>机器翻译</x:v>
      </x:c>
      <x:c r="K1782" s="8" t="str">
        <x:v>计算语言学</x:v>
      </x:c>
      <x:c r="L1782" s="9" t="n">
        <x:v>14401</x:v>
      </x:c>
      <x:c r="M1782" s="8" t="str">
        <x:v>https://github.com/thunlp/BabelNet-Sememe-Prediction/blob/df580cdebd341c4a2d8e9190bfe36c6282cfd427/data-all/train2id.txt#L14401</x:v>
      </x:c>
      <x:c r="N1782" s="9" t="n">
        <x:v>143430</x:v>
      </x:c>
      <x:c r="O1782" s="9" t="n">
        <x:v>143433</x:v>
      </x:c>
      <x:c r="P1782" s="9" t="n">
        <x:v>173878</x:v>
      </x:c>
      <x:c r="Q1782" s="9" t="n">
        <x:v>173881</x:v>
      </x:c>
      <x:c r="R1782" s="8" t="str">
        <x:v>https://github.com/thunlp/MSGI/blob/3bb7c7f4a10d73feed84042ea7239d5a668b4690/data.zip</x:v>
      </x:c>
      <x:c r="S1782" s="8" t="str">
        <x:v>synset:hypernym | synset:hyponym</x:v>
      </x:c>
      <x:c r="T1782" s="8" t="str">
        <x:v>14401 | 113242</x:v>
      </x:c>
    </x:row>
    <x:row r="1783" ht="42" customHeight="1">
      <x:c r="A1783" s="8" t="str">
        <x:v>cricetus cricetus</x:v>
      </x:c>
      <x:c r="B1783" s="8" t="str">
        <x:v>synset:hypernym</x:v>
      </x:c>
      <x:c r="C1783" s="8" t="str">
        <x:v>hamster</x:v>
      </x:c>
      <x:c r="D1783" s="8" t="str">
        <x:v>bn:00023792n</x:v>
      </x:c>
      <x:c r="E1783" s="8" t="str">
        <x:v>bn:00042754n</x:v>
      </x:c>
      <x:c r="F1783" s="8" t="str">
        <x:v>bn:00023792n</x:v>
      </x:c>
      <x:c r="G1783" s="8" t="str">
        <x:v>bn:00042754n</x:v>
      </x:c>
      <x:c r="H1783" s="8" t="str">
        <x:v>A variety of hamster common to Europe and Asia</x:v>
      </x:c>
      <x:c r="I1783" s="8" t="str">
        <x:v>Short-tailed Old World burrowing rodent with large cheek pouches</x:v>
      </x:c>
      <x:c r="J1783" s="8" t="str">
        <x:v>欧洲仓鼠</x:v>
      </x:c>
      <x:c r="K1783" s="8" t="str">
        <x:v>仓鼠</x:v>
      </x:c>
      <x:c r="L1783" s="9" t="n">
        <x:v>29295</x:v>
      </x:c>
      <x:c r="M1783" s="8" t="str">
        <x:v>https://github.com/thunlp/BabelNet-Sememe-Prediction/blob/df580cdebd341c4a2d8e9190bfe36c6282cfd427/data-all/train2id.txt#L29295</x:v>
      </x:c>
      <x:c r="N1783" s="9" t="n">
        <x:v>127049</x:v>
      </x:c>
      <x:c r="O1783" s="9" t="n">
        <x:v>127052</x:v>
      </x:c>
      <x:c r="P1783" s="9" t="n">
        <x:v>155972</x:v>
      </x:c>
      <x:c r="Q1783" s="9" t="n">
        <x:v>155975</x:v>
      </x:c>
      <x:c r="R1783" s="8" t="str">
        <x:v>https://github.com/thunlp/MSGI/blob/3bb7c7f4a10d73feed84042ea7239d5a668b4690/data.zip</x:v>
      </x:c>
      <x:c r="S1783" s="8" t="str">
        <x:v>synset:hypernym | synset:hyponym</x:v>
      </x:c>
      <x:c r="T1783" s="8" t="str">
        <x:v>29295 | 64132</x:v>
      </x:c>
    </x:row>
    <x:row r="1784" ht="42" customHeight="1">
      <x:c r="A1784" s="8" t="str">
        <x:v>fraction</x:v>
      </x:c>
      <x:c r="B1784" s="8" t="str">
        <x:v>synset:hypernym</x:v>
      </x:c>
      <x:c r="C1784" s="8" t="str">
        <x:v>calculate</x:v>
      </x:c>
      <x:c r="D1784" s="8" t="str">
        <x:v>bn:00087098v</x:v>
      </x:c>
      <x:c r="E1784" s="8" t="str">
        <x:v>bn:00084373v</x:v>
      </x:c>
      <x:c r="F1784" s="8" t="str">
        <x:v>bn:00087098v</x:v>
      </x:c>
      <x:c r="G1784" s="8" t="str">
        <x:v>bn:00084373v</x:v>
      </x:c>
      <x:c r="H1784" s="8" t="str">
        <x:v>Perform a division</x:v>
      </x:c>
      <x:c r="I1784" s="8" t="str">
        <x:v>Make a mathematical calculation or computation</x:v>
      </x:c>
      <x:c r="J1784" s="8" t="str"/>
      <x:c r="K1784" s="8" t="str">
        <x:v>计算</x:v>
      </x:c>
      <x:c r="L1784" s="9" t="n">
        <x:v>55992</x:v>
      </x:c>
      <x:c r="M1784" s="8" t="str">
        <x:v>https://github.com/thunlp/BabelNet-Sememe-Prediction/blob/df580cdebd341c4a2d8e9190bfe36c6282cfd427/data-all/train2id.txt#L55992</x:v>
      </x:c>
      <x:c r="N1784" s="9" t="n">
        <x:v>34802</x:v>
      </x:c>
      <x:c r="O1784" s="9" t="n">
        <x:v>34805</x:v>
      </x:c>
      <x:c r="P1784" s="9" t="n">
        <x:v>55070</x:v>
      </x:c>
      <x:c r="Q1784" s="9" t="n">
        <x:v>55073</x:v>
      </x:c>
      <x:c r="R1784" s="8" t="str">
        <x:v>https://github.com/thunlp/MSGI/blob/3bb7c7f4a10d73feed84042ea7239d5a668b4690/data.zip</x:v>
      </x:c>
      <x:c r="S1784" s="8" t="str">
        <x:v>synset:hypernym | synset:hyponym</x:v>
      </x:c>
      <x:c r="T1784" s="8" t="str">
        <x:v>55992 | 18002</x:v>
      </x:c>
    </x:row>
    <x:row r="1785" ht="64" customHeight="1">
      <x:c r="A1785" s="8" t="str">
        <x:v>sawm</x:v>
      </x:c>
      <x:c r="B1785" s="8" t="str">
        <x:v>synset:subclass_of</x:v>
      </x:c>
      <x:c r="C1785" s="8" t="str">
        <x:v>fasting</x:v>
      </x:c>
      <x:c r="D1785" s="8" t="str">
        <x:v>bn:00069419n</x:v>
      </x:c>
      <x:c r="E1785" s="8" t="str">
        <x:v>bn:00033737n</x:v>
      </x:c>
      <x:c r="F1785" s="8" t="str">
        <x:v>bn:00069419n</x:v>
      </x:c>
      <x:c r="G1785" s="8" t="str">
        <x:v>bn:00033737n</x:v>
      </x:c>
      <x:c r="H1785" s="8" t="str">
        <x:v>The third pillar of Islam is fasting (primarily during the month of Ramadan); Muslims abstain from food and drink and gambling and all sensuous pleasures from sunrise to sunset during Ramadan</x:v>
      </x:c>
      <x:c r="I1785" s="8" t="str">
        <x:v>Abstaining from food</x:v>
      </x:c>
      <x:c r="J1785" s="8" t="str">
        <x:v>斋戒</x:v>
      </x:c>
      <x:c r="K1785" s="8" t="str">
        <x:v>禁食</x:v>
      </x:c>
      <x:c r="L1785" s="9" t="n">
        <x:v>23064</x:v>
      </x:c>
      <x:c r="M1785" s="8" t="str">
        <x:v>https://github.com/thunlp/BabelNet-Sememe-Prediction/blob/df580cdebd341c4a2d8e9190bfe36c6282cfd427/data-all/train2id.txt#L23064</x:v>
      </x:c>
      <x:c r="N1785" s="9" t="n">
        <x:v>118433</x:v>
      </x:c>
      <x:c r="O1785" s="9" t="n">
        <x:v>118436</x:v>
      </x:c>
      <x:c r="P1785" s="9" t="n">
        <x:v>126557</x:v>
      </x:c>
      <x:c r="Q1785" s="9" t="n">
        <x:v>126560</x:v>
      </x:c>
      <x:c r="R1785" s="8" t="str">
        <x:v>https://github.com/thunlp/MSGI/blob/3bb7c7f4a10d73feed84042ea7239d5a668b4690/data.zip</x:v>
      </x:c>
      <x:c r="S1785" s="8" t="str">
        <x:v>synset:subclass_of | synset:hyponym</x:v>
      </x:c>
      <x:c r="T1785" s="8" t="str">
        <x:v>23064 | 78540</x:v>
      </x:c>
    </x:row>
    <x:row r="1786" ht="50" customHeight="1">
      <x:c r="A1786" s="8" t="str">
        <x:v>pepperoni</x:v>
      </x:c>
      <x:c r="B1786" s="8" t="str">
        <x:v>synset:hypernym</x:v>
      </x:c>
      <x:c r="C1786" s="8" t="str">
        <x:v>salami</x:v>
      </x:c>
      <x:c r="D1786" s="8" t="str">
        <x:v>bn:00061479n</x:v>
      </x:c>
      <x:c r="E1786" s="8" t="str">
        <x:v>bn:00068914n</x:v>
      </x:c>
      <x:c r="F1786" s="8" t="str">
        <x:v>bn:00061479n</x:v>
      </x:c>
      <x:c r="G1786" s="8" t="str">
        <x:v>bn:00068914n</x:v>
      </x:c>
      <x:c r="H1786" s="8" t="str">
        <x:v>A pork and beef sausage (or a thin slice of this sausage)</x:v>
      </x:c>
      <x:c r="I1786" s="8" t="str">
        <x:v>Highly seasoned fatty sausage of pork and beef usually dried</x:v>
      </x:c>
      <x:c r="J1786" s="8" t="str">
        <x:v>意大利红肠</x:v>
      </x:c>
      <x:c r="K1786" s="8" t="str">
        <x:v>萨拉米</x:v>
      </x:c>
      <x:c r="L1786" s="9" t="n">
        <x:v>10093</x:v>
      </x:c>
      <x:c r="M1786" s="8" t="str">
        <x:v>https://github.com/thunlp/BabelNet-Sememe-Prediction/blob/df580cdebd341c4a2d8e9190bfe36c6282cfd427/data-all/train2id.txt#L10093</x:v>
      </x:c>
      <x:c r="N1786" s="9" t="n">
        <x:v>140634</x:v>
      </x:c>
      <x:c r="O1786" s="9" t="n">
        <x:v>140637</x:v>
      </x:c>
      <x:c r="P1786" s="9" t="n">
        <x:v>132449</x:v>
      </x:c>
      <x:c r="Q1786" s="9" t="n">
        <x:v>132452</x:v>
      </x:c>
      <x:c r="R1786" s="8" t="str">
        <x:v>https://github.com/thunlp/MSGI/blob/3bb7c7f4a10d73feed84042ea7239d5a668b4690/data.zip</x:v>
      </x:c>
      <x:c r="S1786" s="8" t="str">
        <x:v>synset:hypernym | synset:subclass_of | synset:hyponym</x:v>
      </x:c>
      <x:c r="T1786" s="8" t="str">
        <x:v>10093 | 10094 | 8557</x:v>
      </x:c>
    </x:row>
    <x:row r="1787" ht="42" customHeight="1">
      <x:c r="A1787" s="8" t="str">
        <x:v>afro-american</x:v>
      </x:c>
      <x:c r="B1787" s="8" t="str">
        <x:v>synset:hypernym</x:v>
      </x:c>
      <x:c r="C1787" s="8" t="str">
        <x:v>ethnic group</x:v>
      </x:c>
      <x:c r="D1787" s="8" t="str">
        <x:v>bn:00001818n</x:v>
      </x:c>
      <x:c r="E1787" s="8" t="str">
        <x:v>bn:00031722n</x:v>
      </x:c>
      <x:c r="F1787" s="8" t="str">
        <x:v>bn:00001818n</x:v>
      </x:c>
      <x:c r="G1787" s="8" t="str">
        <x:v>bn:00031722n</x:v>
      </x:c>
      <x:c r="H1787" s="8" t="str">
        <x:v>An American whose ancestors were born in Africa</x:v>
      </x:c>
      <x:c r="I1787" s="8" t="str">
        <x:v>People of the same race or nationality who share a distinctive culture</x:v>
      </x:c>
      <x:c r="J1787" s="8" t="str">
        <x:v>非裔美国人</x:v>
      </x:c>
      <x:c r="K1787" s="8" t="str">
        <x:v>民族</x:v>
      </x:c>
      <x:c r="L1787" s="9" t="n">
        <x:v>46781</x:v>
      </x:c>
      <x:c r="M1787" s="8" t="str">
        <x:v>https://github.com/thunlp/BabelNet-Sememe-Prediction/blob/df580cdebd341c4a2d8e9190bfe36c6282cfd427/data-all/train2id.txt#L46781</x:v>
      </x:c>
      <x:c r="N1787" s="9" t="n">
        <x:v>130961</x:v>
      </x:c>
      <x:c r="O1787" s="9" t="n">
        <x:v>130964</x:v>
      </x:c>
      <x:c r="P1787" s="9" t="n">
        <x:v>173518</x:v>
      </x:c>
      <x:c r="Q1787" s="9" t="n">
        <x:v>173521</x:v>
      </x:c>
      <x:c r="R1787" s="8" t="str">
        <x:v>https://github.com/thunlp/MSGI/blob/3bb7c7f4a10d73feed84042ea7239d5a668b4690/data.zip</x:v>
      </x:c>
      <x:c r="S1787" s="8" t="str">
        <x:v>synset:hypernym | synset:hyponym</x:v>
      </x:c>
      <x:c r="T1787" s="8" t="str">
        <x:v>46781 | 105536</x:v>
      </x:c>
    </x:row>
    <x:row r="1788" ht="64" customHeight="1">
      <x:c r="A1788" s="8" t="str">
        <x:v>european rabbit</x:v>
      </x:c>
      <x:c r="B1788" s="8" t="str">
        <x:v>synset:hypernym</x:v>
      </x:c>
      <x:c r="C1788" s="8" t="str">
        <x:v>rabbit</x:v>
      </x:c>
      <x:c r="D1788" s="8" t="str">
        <x:v>bn:00031926n</x:v>
      </x:c>
      <x:c r="E1788" s="8" t="str">
        <x:v>bn:00021704n</x:v>
      </x:c>
      <x:c r="F1788" s="8" t="str">
        <x:v>bn:00031926n</x:v>
      </x:c>
      <x:c r="G1788" s="8" t="str">
        <x:v>bn:00021704n</x:v>
      </x:c>
      <x:c r="H1788" s="8" t="str">
        <x:v>Common greyish-brown burrowing animal native to southern Europe and northern Africa but introduced elsewhere; widely domesticated and developed in various colors and for various needs; young are born naked and helpless</x:v>
      </x:c>
      <x:c r="I1788" s="8" t="str">
        <x:v>Any of various burrowing animals of the family Leporidae having long ears and short tails; some domesticated and raised for pets or food</x:v>
      </x:c>
      <x:c r="J1788" s="8" t="str">
        <x:v>欧洲兔</x:v>
      </x:c>
      <x:c r="K1788" s="8" t="str">
        <x:v>兔子</x:v>
      </x:c>
      <x:c r="L1788" s="9" t="n">
        <x:v>64153</x:v>
      </x:c>
      <x:c r="M1788" s="8" t="str">
        <x:v>https://github.com/thunlp/BabelNet-Sememe-Prediction/blob/df580cdebd341c4a2d8e9190bfe36c6282cfd427/data-all/train2id.txt#L64153</x:v>
      </x:c>
      <x:c r="N1788" s="9" t="n">
        <x:v>142374</x:v>
      </x:c>
      <x:c r="O1788" s="9" t="n">
        <x:v>142377</x:v>
      </x:c>
      <x:c r="P1788" s="9" t="n">
        <x:v>104945</x:v>
      </x:c>
      <x:c r="Q1788" s="9" t="n">
        <x:v>104948</x:v>
      </x:c>
      <x:c r="R1788" s="8" t="str">
        <x:v>https://github.com/thunlp/MSGI/blob/3bb7c7f4a10d73feed84042ea7239d5a668b4690/data.zip</x:v>
      </x:c>
      <x:c r="S1788" s="8" t="str">
        <x:v>synset:hypernym | synset:hyponym</x:v>
      </x:c>
      <x:c r="T1788" s="8" t="str">
        <x:v>64153 | 103611</x:v>
      </x:c>
    </x:row>
    <x:row r="1789" ht="50" customHeight="1">
      <x:c r="A1789" s="8" t="str">
        <x:v>hero</x:v>
      </x:c>
      <x:c r="B1789" s="8" t="str">
        <x:v>synset:hyponym</x:v>
      </x:c>
      <x:c r="C1789" s="8" t="str">
        <x:v>theseus</x:v>
      </x:c>
      <x:c r="D1789" s="8" t="str">
        <x:v>bn:00043853n</x:v>
      </x:c>
      <x:c r="E1789" s="8" t="str">
        <x:v>bn:00076889n</x:v>
      </x:c>
      <x:c r="F1789" s="8" t="str">
        <x:v>bn:00076889n</x:v>
      </x:c>
      <x:c r="G1789" s="8" t="str">
        <x:v>bn:00043853n</x:v>
      </x:c>
      <x:c r="H1789" s="8" t="str">
        <x:v>(classical mythology) a being of great strength and courage celebrated for bold exploits; often the offspring of a mortal and a god</x:v>
      </x:c>
      <x:c r="I1789" s="8" t="str">
        <x:v>(Greek mythology) a hero and king of Athens who was noted for his many great deeds: killed Procrustes and the Minotaur and defeated the Amazons and united Attica</x:v>
      </x:c>
      <x:c r="J1789" s="8" t="str">
        <x:v>英雄</x:v>
      </x:c>
      <x:c r="K1789" s="8" t="str">
        <x:v>忒修斯</x:v>
      </x:c>
      <x:c r="L1789" s="9" t="n">
        <x:v>77721</x:v>
      </x:c>
      <x:c r="M1789" s="8" t="str">
        <x:v>https://github.com/thunlp/BabelNet-Sememe-Prediction/blob/df580cdebd341c4a2d8e9190bfe36c6282cfd427/data-all/train2id.txt#L77721</x:v>
      </x:c>
      <x:c r="N1789" s="9" t="n">
        <x:v>176098</x:v>
      </x:c>
      <x:c r="O1789" s="9" t="n">
        <x:v>176101</x:v>
      </x:c>
      <x:c r="P1789" s="9" t="n">
        <x:v>68680</x:v>
      </x:c>
      <x:c r="Q1789" s="9" t="n">
        <x:v>68683</x:v>
      </x:c>
      <x:c r="R1789" s="8" t="str">
        <x:v>https://github.com/thunlp/MSGI/blob/3bb7c7f4a10d73feed84042ea7239d5a668b4690/data.zip</x:v>
      </x:c>
      <x:c r="S1789" s="8" t="str">
        <x:v>synset:hyponym</x:v>
      </x:c>
      <x:c r="T1789" s="8" t="str">
        <x:v>77721</x:v>
      </x:c>
    </x:row>
    <x:row r="1790" ht="42" customHeight="1">
      <x:c r="A1790" s="8" t="str">
        <x:v>principle</x:v>
      </x:c>
      <x:c r="B1790" s="8" t="str">
        <x:v>synset:hypernym</x:v>
      </x:c>
      <x:c r="C1790" s="8" t="str">
        <x:v>natural law</x:v>
      </x:c>
      <x:c r="D1790" s="8" t="str">
        <x:v>bn:00064428n</x:v>
      </x:c>
      <x:c r="E1790" s="8" t="str">
        <x:v>bn:00050250n</x:v>
      </x:c>
      <x:c r="F1790" s="8" t="str">
        <x:v>bn:00064428n</x:v>
      </x:c>
      <x:c r="G1790" s="8" t="str">
        <x:v>bn:00050250n</x:v>
      </x:c>
      <x:c r="H1790" s="8" t="str">
        <x:v>A basic truth or law or assumption</x:v>
      </x:c>
      <x:c r="I1790" s="8" t="str">
        <x:v>A rule or body of rules of conduct inherent in human nature and essential to or binding upon human society</x:v>
      </x:c>
      <x:c r="J1790" s="8" t="str">
        <x:v>原则</x:v>
      </x:c>
      <x:c r="K1790" s="8" t="str">
        <x:v>自然法</x:v>
      </x:c>
      <x:c r="L1790" s="9" t="n">
        <x:v>123439</x:v>
      </x:c>
      <x:c r="M1790" s="8" t="str">
        <x:v>https://github.com/thunlp/BabelNet-Sememe-Prediction/blob/df580cdebd341c4a2d8e9190bfe36c6282cfd427/data-all/train2id.txt#L123439</x:v>
      </x:c>
      <x:c r="N1790" s="9" t="n">
        <x:v>121025</x:v>
      </x:c>
      <x:c r="O1790" s="9" t="n">
        <x:v>121028</x:v>
      </x:c>
      <x:c r="P1790" s="9" t="n">
        <x:v>155924</x:v>
      </x:c>
      <x:c r="Q1790" s="9" t="n">
        <x:v>155927</x:v>
      </x:c>
      <x:c r="R1790" s="8" t="str">
        <x:v>https://github.com/thunlp/MSGI/blob/3bb7c7f4a10d73feed84042ea7239d5a668b4690/data.zip</x:v>
      </x:c>
      <x:c r="S1790" s="8" t="str">
        <x:v>synset:hypernym | synset:hyponym</x:v>
      </x:c>
      <x:c r="T1790" s="8" t="str">
        <x:v>123439 | 103855</x:v>
      </x:c>
    </x:row>
    <x:row r="1791" ht="50" customHeight="1">
      <x:c r="A1791" s="8" t="str">
        <x:v>bubonic plague</x:v>
      </x:c>
      <x:c r="B1791" s="8" t="str">
        <x:v>synset:hypernym</x:v>
      </x:c>
      <x:c r="C1791" s="8" t="str">
        <x:v>plague</x:v>
      </x:c>
      <x:c r="D1791" s="8" t="str">
        <x:v>bn:00013556n</x:v>
      </x:c>
      <x:c r="E1791" s="8" t="str">
        <x:v>bn:00061778n</x:v>
      </x:c>
      <x:c r="F1791" s="8" t="str">
        <x:v>bn:00013556n</x:v>
      </x:c>
      <x:c r="G1791" s="8" t="str">
        <x:v>bn:00061778n</x:v>
      </x:c>
      <x:c r="H1791" s="8" t="str">
        <x:v>The most common form of the plague in humans; characterized by chills, prostration, delirium and the formation of buboes in the armpits and groin; does not spread from person to person</x:v>
      </x:c>
      <x:c r="I1791" s="8" t="str">
        <x:v>A serious (sometimes fatal) infection of rodents caused by Yersinia pestis and accidentally transmitted to humans by the bite of a flea that has bitten an infected animal</x:v>
      </x:c>
      <x:c r="J1791" s="8" t="str">
        <x:v>腺鼠疫</x:v>
      </x:c>
      <x:c r="K1791" s="8" t="str">
        <x:v>鼠疫</x:v>
      </x:c>
      <x:c r="L1791" s="9" t="n">
        <x:v>86477</x:v>
      </x:c>
      <x:c r="M1791" s="8" t="str">
        <x:v>https://github.com/thunlp/BabelNet-Sememe-Prediction/blob/df580cdebd341c4a2d8e9190bfe36c6282cfd427/data-all/train2id.txt#L86477</x:v>
      </x:c>
      <x:c r="N1791" s="9" t="n">
        <x:v>129161</x:v>
      </x:c>
      <x:c r="O1791" s="9" t="n">
        <x:v>129164</x:v>
      </x:c>
      <x:c r="P1791" s="9" t="n">
        <x:v>132521</x:v>
      </x:c>
      <x:c r="Q1791" s="9" t="n">
        <x:v>132524</x:v>
      </x:c>
      <x:c r="R1791" s="8" t="str">
        <x:v>https://github.com/thunlp/MSGI/blob/3bb7c7f4a10d73feed84042ea7239d5a668b4690/data.zip</x:v>
      </x:c>
      <x:c r="S1791" s="8" t="str">
        <x:v>synset:hypernym | synset:subclass_of | synset:hyponym</x:v>
      </x:c>
      <x:c r="T1791" s="8" t="str">
        <x:v>86477 | 86482 | 508</x:v>
      </x:c>
    </x:row>
    <x:row r="1792" ht="42" customHeight="1">
      <x:c r="A1792" s="8" t="str">
        <x:v>spell</x:v>
      </x:c>
      <x:c r="B1792" s="8" t="str">
        <x:v>synset:hypernym</x:v>
      </x:c>
      <x:c r="C1792" s="8" t="str">
        <x:v>recite</x:v>
      </x:c>
      <x:c r="D1792" s="8" t="str">
        <x:v>bn:00094108v</x:v>
      </x:c>
      <x:c r="E1792" s="8" t="str">
        <x:v>bn:00092502v</x:v>
      </x:c>
      <x:c r="F1792" s="8" t="str">
        <x:v>bn:00094108v</x:v>
      </x:c>
      <x:c r="G1792" s="8" t="str">
        <x:v>bn:00092502v</x:v>
      </x:c>
      <x:c r="H1792" s="8" t="str">
        <x:v>Orally recite the letters of or give the spelling of "We had to spell out our names for the police officer"</x:v>
      </x:c>
      <x:c r="I1792" s="8" t="str">
        <x:v>Repeat aloud from memory</x:v>
      </x:c>
      <x:c r="J1792" s="8" t="str"/>
      <x:c r="K1792" s="8" t="str"/>
      <x:c r="L1792" s="9" t="n">
        <x:v>44183</x:v>
      </x:c>
      <x:c r="M1792" s="8" t="str">
        <x:v>https://github.com/thunlp/BabelNet-Sememe-Prediction/blob/df580cdebd341c4a2d8e9190bfe36c6282cfd427/data-all/train2id.txt#L44183</x:v>
      </x:c>
      <x:c r="N1792" s="9" t="n">
        <x:v>31598</x:v>
      </x:c>
      <x:c r="O1792" s="9" t="n">
        <x:v>31601</x:v>
      </x:c>
      <x:c r="P1792" s="9" t="n">
        <x:v>41390</x:v>
      </x:c>
      <x:c r="Q1792" s="9" t="n">
        <x:v>41393</x:v>
      </x:c>
      <x:c r="R1792" s="8" t="str">
        <x:v>https://github.com/thunlp/MSGI/blob/3bb7c7f4a10d73feed84042ea7239d5a668b4690/data.zip</x:v>
      </x:c>
      <x:c r="S1792" s="8" t="str">
        <x:v>synset:hypernym | synset:hyponym</x:v>
      </x:c>
      <x:c r="T1792" s="8" t="str">
        <x:v>44183 | 118705</x:v>
      </x:c>
    </x:row>
    <x:row r="1793" ht="50" customHeight="1">
      <x:c r="A1793" s="8" t="str">
        <x:v>hauling</x:v>
      </x:c>
      <x:c r="B1793" s="8" t="str">
        <x:v>synset:subclass_of</x:v>
      </x:c>
      <x:c r="C1793" s="8" t="str">
        <x:v>traffic</x:v>
      </x:c>
      <x:c r="D1793" s="8" t="str">
        <x:v>bn:00043152n</x:v>
      </x:c>
      <x:c r="E1793" s="8" t="str">
        <x:v>bn:00077888n</x:v>
      </x:c>
      <x:c r="F1793" s="8" t="str">
        <x:v>bn:00043152n</x:v>
      </x:c>
      <x:c r="G1793" s="8" t="str">
        <x:v>bn:00077888n</x:v>
      </x:c>
      <x:c r="H1793" s="8" t="str">
        <x:v>The activity of transporting goods by truck</x:v>
      </x:c>
      <x:c r="I1793" s="8" t="str">
        <x:v>The aggregation of things (pedestrians or vehicles) coming and going in a particular locality during a specified period of time</x:v>
      </x:c>
      <x:c r="J1793" s="8" t="str">
        <x:v>道路運輸</x:v>
      </x:c>
      <x:c r="K1793" s="8" t="str">
        <x:v>交通</x:v>
      </x:c>
      <x:c r="L1793" s="9" t="n">
        <x:v>32572</x:v>
      </x:c>
      <x:c r="M1793" s="8" t="str">
        <x:v>https://github.com/thunlp/BabelNet-Sememe-Prediction/blob/df580cdebd341c4a2d8e9190bfe36c6282cfd427/data-all/train2id.txt#L32572</x:v>
      </x:c>
      <x:c r="N1793" s="9" t="n">
        <x:v>130517</x:v>
      </x:c>
      <x:c r="O1793" s="9" t="n">
        <x:v>130520</x:v>
      </x:c>
      <x:c r="P1793" s="9" t="n">
        <x:v>108161</x:v>
      </x:c>
      <x:c r="Q1793" s="9" t="n">
        <x:v>108164</x:v>
      </x:c>
      <x:c r="R1793" s="8" t="str">
        <x:v>https://github.com/thunlp/MSGI/blob/3bb7c7f4a10d73feed84042ea7239d5a668b4690/data.zip</x:v>
      </x:c>
      <x:c r="S1793" s="8" t="str">
        <x:v>synset:subclass_of | synset:hyponym</x:v>
      </x:c>
      <x:c r="T1793" s="8" t="str">
        <x:v>32572 | 55543</x:v>
      </x:c>
    </x:row>
    <x:row r="1794" ht="42" customHeight="1">
      <x:c r="A1794" s="8" t="str">
        <x:v>newton's first law</x:v>
      </x:c>
      <x:c r="B1794" s="8" t="str">
        <x:v>synset:hypernym</x:v>
      </x:c>
      <x:c r="C1794" s="8" t="str">
        <x:v>newton's law</x:v>
      </x:c>
      <x:c r="D1794" s="8" t="str">
        <x:v>bn:00034784n</x:v>
      </x:c>
      <x:c r="E1794" s="8" t="str">
        <x:v>bn:00050268n</x:v>
      </x:c>
      <x:c r="F1794" s="8" t="str">
        <x:v>bn:00034784n</x:v>
      </x:c>
      <x:c r="G1794" s="8" t="str">
        <x:v>bn:00050268n</x:v>
      </x:c>
      <x:c r="H1794" s="8" t="str">
        <x:v>A body remains at rest or in motion with a constant velocity unless acted upon by an external force</x:v>
      </x:c>
      <x:c r="I1794" s="8" t="str">
        <x:v>One of three basic laws of classical mechanics</x:v>
      </x:c>
      <x:c r="J1794" s="8" t="str">
        <x:v>newton第一定律</x:v>
      </x:c>
      <x:c r="K1794" s="8" t="str">
        <x:v>牛顿运动定律</x:v>
      </x:c>
      <x:c r="L1794" s="9" t="n">
        <x:v>62233</x:v>
      </x:c>
      <x:c r="M1794" s="8" t="str">
        <x:v>https://github.com/thunlp/BabelNet-Sememe-Prediction/blob/df580cdebd341c4a2d8e9190bfe36c6282cfd427/data-all/train2id.txt#L62233</x:v>
      </x:c>
      <x:c r="N1794" s="9" t="n">
        <x:v>71740</x:v>
      </x:c>
      <x:c r="O1794" s="9" t="n">
        <x:v>71743</x:v>
      </x:c>
      <x:c r="P1794" s="9" t="n">
        <x:v>109961</x:v>
      </x:c>
      <x:c r="Q1794" s="9" t="n">
        <x:v>109964</x:v>
      </x:c>
      <x:c r="R1794" s="8" t="str">
        <x:v>https://github.com/thunlp/MSGI/blob/3bb7c7f4a10d73feed84042ea7239d5a668b4690/data.zip</x:v>
      </x:c>
      <x:c r="S1794" s="8" t="str">
        <x:v>synset:hypernym | synset:hyponym</x:v>
      </x:c>
      <x:c r="T1794" s="8" t="str">
        <x:v>62233 | 24215</x:v>
      </x:c>
    </x:row>
    <x:row r="1795" ht="42" customHeight="1">
      <x:c r="A1795" s="8" t="str">
        <x:v>malaria mosquito</x:v>
      </x:c>
      <x:c r="B1795" s="8" t="str">
        <x:v>synset:hypernym</x:v>
      </x:c>
      <x:c r="C1795" s="8" t="str">
        <x:v>mosquito</x:v>
      </x:c>
      <x:c r="D1795" s="8" t="str">
        <x:v>bn:00052945n</x:v>
      </x:c>
      <x:c r="E1795" s="8" t="str">
        <x:v>bn:00055977n</x:v>
      </x:c>
      <x:c r="F1795" s="8" t="str">
        <x:v>bn:00052945n</x:v>
      </x:c>
      <x:c r="G1795" s="8" t="str">
        <x:v>bn:00055977n</x:v>
      </x:c>
      <x:c r="H1795" s="8" t="str">
        <x:v>Transmits the malaria parasite</x:v>
      </x:c>
      <x:c r="I1795" s="8" t="str">
        <x:v>Two-winged insect whose female has a long proboscis to pierce the skin and suck the blood of humans and animals</x:v>
      </x:c>
      <x:c r="J1795" s="8" t="str">
        <x:v>Anopheles_Gambiae</x:v>
      </x:c>
      <x:c r="K1795" s="8" t="str">
        <x:v>蚊子</x:v>
      </x:c>
      <x:c r="L1795" s="9" t="n">
        <x:v>59762</x:v>
      </x:c>
      <x:c r="M1795" s="8" t="str">
        <x:v>https://github.com/thunlp/BabelNet-Sememe-Prediction/blob/df580cdebd341c4a2d8e9190bfe36c6282cfd427/data-all/train2id.txt#L59762</x:v>
      </x:c>
      <x:c r="N1795" s="9" t="n">
        <x:v>85540</x:v>
      </x:c>
      <x:c r="O1795" s="9" t="n">
        <x:v>85543</x:v>
      </x:c>
      <x:c r="P1795" s="9" t="n">
        <x:v>106433</x:v>
      </x:c>
      <x:c r="Q1795" s="9" t="n">
        <x:v>106436</x:v>
      </x:c>
      <x:c r="R1795" s="8" t="str">
        <x:v>https://github.com/thunlp/MSGI/blob/3bb7c7f4a10d73feed84042ea7239d5a668b4690/data.zip</x:v>
      </x:c>
      <x:c r="S1795" s="8" t="str">
        <x:v>synset:hypernym | synset:hyponym</x:v>
      </x:c>
      <x:c r="T1795" s="8" t="str">
        <x:v>59762 | 68770</x:v>
      </x:c>
    </x:row>
    <x:row r="1796" ht="42" customHeight="1">
      <x:c r="A1796" s="8" t="str">
        <x:v>threadworm</x:v>
      </x:c>
      <x:c r="B1796" s="8" t="str">
        <x:v>synset:hypernym</x:v>
      </x:c>
      <x:c r="C1796" s="8" t="str">
        <x:v>roundworm</x:v>
      </x:c>
      <x:c r="D1796" s="8" t="str">
        <x:v>bn:00030994n</x:v>
      </x:c>
      <x:c r="E1796" s="8" t="str">
        <x:v>bn:00057230n</x:v>
      </x:c>
      <x:c r="F1796" s="8" t="str">
        <x:v>bn:00030994n</x:v>
      </x:c>
      <x:c r="G1796" s="8" t="str">
        <x:v>bn:00057230n</x:v>
      </x:c>
      <x:c r="H1796" s="8" t="str">
        <x:v>Small threadlike worm infesting human intestines and rectum especially in children</x:v>
      </x:c>
      <x:c r="I1796" s="8" t="str">
        <x:v>Unsegmented worms with elongated rounded body pointed at both ends; mostly free-living but some are parasitic</x:v>
      </x:c>
      <x:c r="J1796" s="8" t="str">
        <x:v>蛲虫</x:v>
      </x:c>
      <x:c r="K1796" s="8" t="str">
        <x:v>线虫</x:v>
      </x:c>
      <x:c r="L1796" s="9" t="n">
        <x:v>19410</x:v>
      </x:c>
      <x:c r="M1796" s="8" t="str">
        <x:v>https://github.com/thunlp/BabelNet-Sememe-Prediction/blob/df580cdebd341c4a2d8e9190bfe36c6282cfd427/data-all/train2id.txt#L19410</x:v>
      </x:c>
      <x:c r="N1796" s="9" t="n">
        <x:v>78244</x:v>
      </x:c>
      <x:c r="O1796" s="9" t="n">
        <x:v>78247</x:v>
      </x:c>
      <x:c r="P1796" s="9" t="n">
        <x:v>60470</x:v>
      </x:c>
      <x:c r="Q1796" s="9" t="n">
        <x:v>60473</x:v>
      </x:c>
      <x:c r="R1796" s="8" t="str">
        <x:v>https://github.com/thunlp/MSGI/blob/3bb7c7f4a10d73feed84042ea7239d5a668b4690/data.zip</x:v>
      </x:c>
      <x:c r="S1796" s="8" t="str">
        <x:v>synset:hypernym | synset:hyponym</x:v>
      </x:c>
      <x:c r="T1796" s="8" t="str">
        <x:v>19410 | 18319</x:v>
      </x:c>
    </x:row>
    <x:row r="1797" ht="42" customHeight="1">
      <x:c r="A1797" s="8" t="str">
        <x:v>cartridge</x:v>
      </x:c>
      <x:c r="B1797" s="8" t="str">
        <x:v>synset:hypernym</x:v>
      </x:c>
      <x:c r="C1797" s="8" t="str">
        <x:v>bullet</x:v>
      </x:c>
      <x:c r="D1797" s="8" t="str">
        <x:v>bn:00016332n</x:v>
      </x:c>
      <x:c r="E1797" s="8" t="str">
        <x:v>bn:00013807n</x:v>
      </x:c>
      <x:c r="F1797" s="8" t="str">
        <x:v>bn:00016332n</x:v>
      </x:c>
      <x:c r="G1797" s="8" t="str">
        <x:v>bn:00013807n</x:v>
      </x:c>
      <x:c r="H1797" s="8" t="str">
        <x:v>Ammunition consisting of a cylindrical casing containing an explosive charge and a bullet; fired from a rifle or handgun</x:v>
      </x:c>
      <x:c r="I1797" s="8" t="str">
        <x:v>A projectile that is fired from a gun</x:v>
      </x:c>
      <x:c r="J1797" s="8" t="str">
        <x:v>子弹</x:v>
      </x:c>
      <x:c r="K1797" s="8" t="str">
        <x:v>子弹</x:v>
      </x:c>
      <x:c r="L1797" s="9" t="n">
        <x:v>55001</x:v>
      </x:c>
      <x:c r="M1797" s="8" t="str">
        <x:v>https://github.com/thunlp/BabelNet-Sememe-Prediction/blob/df580cdebd341c4a2d8e9190bfe36c6282cfd427/data-all/train2id.txt#L55001</x:v>
      </x:c>
      <x:c r="N1797" s="9" t="n">
        <x:v>112709</x:v>
      </x:c>
      <x:c r="O1797" s="9" t="n">
        <x:v>112712</x:v>
      </x:c>
      <x:c r="P1797" s="9" t="n">
        <x:v>76756</x:v>
      </x:c>
      <x:c r="Q1797" s="9" t="n">
        <x:v>76759</x:v>
      </x:c>
      <x:c r="R1797" s="8" t="str">
        <x:v>https://github.com/thunlp/MSGI/blob/3bb7c7f4a10d73feed84042ea7239d5a668b4690/data.zip</x:v>
      </x:c>
      <x:c r="S1797" s="8" t="str">
        <x:v>synset:hypernym</x:v>
      </x:c>
      <x:c r="T1797" s="8" t="str">
        <x:v>55001</x:v>
      </x:c>
    </x:row>
    <x:row r="1798" ht="42" customHeight="1">
      <x:c r="A1798" s="8" t="str">
        <x:v>hijab</x:v>
      </x:c>
      <x:c r="B1798" s="8" t="str">
        <x:v>synset:hypernym</x:v>
      </x:c>
      <x:c r="C1798" s="8" t="str">
        <x:v>headscarf</x:v>
      </x:c>
      <x:c r="D1798" s="8" t="str">
        <x:v>bn:00044135n</x:v>
      </x:c>
      <x:c r="E1798" s="8" t="str">
        <x:v>bn:00043339n</x:v>
      </x:c>
      <x:c r="F1798" s="8" t="str">
        <x:v>bn:00044135n</x:v>
      </x:c>
      <x:c r="G1798" s="8" t="str">
        <x:v>bn:00043339n</x:v>
      </x:c>
      <x:c r="H1798" s="8" t="str">
        <x:v>A headscarf worn by Muslim women; conceals the hair and neck and usually has a face veil that covers the face</x:v>
      </x:c>
      <x:c r="I1798" s="8" t="str">
        <x:v>A kerchief worn over the head and tied under the chin</x:v>
      </x:c>
      <x:c r="J1798" s="8" t="str">
        <x:v>头巾</x:v>
      </x:c>
      <x:c r="K1798" s="8" t="str">
        <x:v>头巾</x:v>
      </x:c>
      <x:c r="L1798" s="9" t="n">
        <x:v>113131</x:v>
      </x:c>
      <x:c r="M1798" s="8" t="str">
        <x:v>https://github.com/thunlp/BabelNet-Sememe-Prediction/blob/df580cdebd341c4a2d8e9190bfe36c6282cfd427/data-all/train2id.txt#L113131</x:v>
      </x:c>
      <x:c r="N1798" s="9" t="n">
        <x:v>67180</x:v>
      </x:c>
      <x:c r="O1798" s="9" t="n">
        <x:v>67183</x:v>
      </x:c>
      <x:c r="P1798" s="9" t="n">
        <x:v>163964</x:v>
      </x:c>
      <x:c r="Q1798" s="9" t="n">
        <x:v>163967</x:v>
      </x:c>
      <x:c r="R1798" s="8" t="str">
        <x:v>https://github.com/thunlp/MSGI/blob/3bb7c7f4a10d73feed84042ea7239d5a668b4690/data.zip</x:v>
      </x:c>
      <x:c r="S1798" s="8" t="str">
        <x:v>synset:hypernym | synset:hyponym</x:v>
      </x:c>
      <x:c r="T1798" s="8" t="str">
        <x:v>113131 | 86600</x:v>
      </x:c>
    </x:row>
    <x:row r="1799" ht="42" customHeight="1">
      <x:c r="A1799" s="8" t="str">
        <x:v>download</x:v>
      </x:c>
      <x:c r="B1799" s="8" t="str">
        <x:v>synset:hypernym</x:v>
      </x:c>
      <x:c r="C1799" s="8" t="str">
        <x:v>transfer</x:v>
      </x:c>
      <x:c r="D1799" s="8" t="str">
        <x:v>bn:00087203v</x:v>
      </x:c>
      <x:c r="E1799" s="8" t="str">
        <x:v>bn:00095085v</x:v>
      </x:c>
      <x:c r="F1799" s="8" t="str">
        <x:v>bn:00087203v</x:v>
      </x:c>
      <x:c r="G1799" s="8" t="str">
        <x:v>bn:00095085v</x:v>
      </x:c>
      <x:c r="H1799" s="8" t="str">
        <x:v>Transfer a file or program from a central computer to a smaller computer or to a computer at a remote location</x:v>
      </x:c>
      <x:c r="I1799" s="8" t="str">
        <x:v>Move from one place to another</x:v>
      </x:c>
      <x:c r="J1799" s="8" t="str">
        <x:v>下载</x:v>
      </x:c>
      <x:c r="K1799" s="8" t="str">
        <x:v>转移</x:v>
      </x:c>
      <x:c r="L1799" s="9" t="n">
        <x:v>41679</x:v>
      </x:c>
      <x:c r="M1799" s="8" t="str">
        <x:v>https://github.com/thunlp/BabelNet-Sememe-Prediction/blob/df580cdebd341c4a2d8e9190bfe36c6282cfd427/data-all/train2id.txt#L41679</x:v>
      </x:c>
      <x:c r="N1799" s="9" t="n">
        <x:v>41126</x:v>
      </x:c>
      <x:c r="O1799" s="9" t="n">
        <x:v>41129</x:v>
      </x:c>
      <x:c r="P1799" s="9" t="n">
        <x:v>39650</x:v>
      </x:c>
      <x:c r="Q1799" s="9" t="n">
        <x:v>39653</x:v>
      </x:c>
      <x:c r="R1799" s="8" t="str">
        <x:v>https://github.com/thunlp/MSGI/blob/3bb7c7f4a10d73feed84042ea7239d5a668b4690/data.zip</x:v>
      </x:c>
      <x:c r="S1799" s="8" t="str">
        <x:v>synset:hypernym | synset:hyponym</x:v>
      </x:c>
      <x:c r="T1799" s="8" t="str">
        <x:v>41679 | 73061</x:v>
      </x:c>
    </x:row>
    <x:row r="1800" ht="42" customHeight="1">
      <x:c r="A1800" s="8" t="str">
        <x:v>comprehend</x:v>
      </x:c>
      <x:c r="B1800" s="8" t="str">
        <x:v>synset:hypernym</x:v>
      </x:c>
      <x:c r="C1800" s="8" t="str">
        <x:v>understand</x:v>
      </x:c>
      <x:c r="D1800" s="8" t="str">
        <x:v>bn:00082727v</x:v>
      </x:c>
      <x:c r="E1800" s="8" t="str">
        <x:v>bn:00095375v</x:v>
      </x:c>
      <x:c r="F1800" s="8" t="str">
        <x:v>bn:00082727v</x:v>
      </x:c>
      <x:c r="G1800" s="8" t="str">
        <x:v>bn:00095375v</x:v>
      </x:c>
      <x:c r="H1800" s="8" t="str">
        <x:v>Get the meaning of something</x:v>
      </x:c>
      <x:c r="I1800" s="8" t="str">
        <x:v>Know and comprehend the nature or meaning of</x:v>
      </x:c>
      <x:c r="J1800" s="8" t="str"/>
      <x:c r="K1800" s="8" t="str">
        <x:v>了解</x:v>
      </x:c>
      <x:c r="L1800" s="9" t="n">
        <x:v>23547</x:v>
      </x:c>
      <x:c r="M1800" s="8" t="str">
        <x:v>https://github.com/thunlp/BabelNet-Sememe-Prediction/blob/df580cdebd341c4a2d8e9190bfe36c6282cfd427/data-all/train2id.txt#L23547</x:v>
      </x:c>
      <x:c r="N1800" s="9" t="n">
        <x:v>44990</x:v>
      </x:c>
      <x:c r="O1800" s="9" t="n">
        <x:v>44993</x:v>
      </x:c>
      <x:c r="P1800" s="9" t="n">
        <x:v>185770</x:v>
      </x:c>
      <x:c r="Q1800" s="9" t="n">
        <x:v>185773</x:v>
      </x:c>
      <x:c r="R1800" s="8" t="str">
        <x:v>https://github.com/thunlp/MSGI/blob/3bb7c7f4a10d73feed84042ea7239d5a668b4690/data.zip</x:v>
      </x:c>
      <x:c r="S1800" s="8" t="str">
        <x:v>synset:hypernym | synset:hyponym</x:v>
      </x:c>
      <x:c r="T1800" s="8" t="str">
        <x:v>23547 | 49589</x:v>
      </x:c>
    </x:row>
    <x:row r="1801" ht="42" customHeight="1">
      <x:c r="A1801" s="8" t="str">
        <x:v>hydroelectricity</x:v>
      </x:c>
      <x:c r="B1801" s="8" t="str">
        <x:v>synset:subclass_of</x:v>
      </x:c>
      <x:c r="C1801" s="8" t="str">
        <x:v>power station</x:v>
      </x:c>
      <x:c r="D1801" s="8" t="str">
        <x:v>bn:00045374n</x:v>
      </x:c>
      <x:c r="E1801" s="8" t="str">
        <x:v>bn:00063961n</x:v>
      </x:c>
      <x:c r="F1801" s="8" t="str">
        <x:v>bn:00045374n</x:v>
      </x:c>
      <x:c r="G1801" s="8" t="str">
        <x:v>bn:00063961n</x:v>
      </x:c>
      <x:c r="H1801" s="8" t="str">
        <x:v>Electricity produced by water power</x:v>
      </x:c>
      <x:c r="I1801" s="8" t="str">
        <x:v>An electrical generating station</x:v>
      </x:c>
      <x:c r="J1801" s="8" t="str">
        <x:v>水力发电</x:v>
      </x:c>
      <x:c r="K1801" s="8" t="str">
        <x:v>发电厂</x:v>
      </x:c>
      <x:c r="L1801" s="9" t="n">
        <x:v>39107</x:v>
      </x:c>
      <x:c r="M1801" s="8" t="str">
        <x:v>https://github.com/thunlp/BabelNet-Sememe-Prediction/blob/df580cdebd341c4a2d8e9190bfe36c6282cfd427/data-all/train2id.txt#L39107</x:v>
      </x:c>
      <x:c r="N1801" s="9" t="n">
        <x:v>65944</x:v>
      </x:c>
      <x:c r="O1801" s="9" t="n">
        <x:v>65947</x:v>
      </x:c>
      <x:c r="P1801" s="9" t="n">
        <x:v>144714</x:v>
      </x:c>
      <x:c r="Q1801" s="9" t="n">
        <x:v>144717</x:v>
      </x:c>
      <x:c r="R1801" s="8" t="str">
        <x:v>https://github.com/thunlp/MSGI/blob/3bb7c7f4a10d73feed84042ea7239d5a668b4690/data.zip</x:v>
      </x:c>
      <x:c r="S1801" s="8" t="str">
        <x:v>synset:subclass_of | synset:hyponym</x:v>
      </x:c>
      <x:c r="T1801" s="8" t="str">
        <x:v>39107 | 32282</x:v>
      </x:c>
    </x:row>
    <x:row r="1802" ht="42" customHeight="1">
      <x:c r="A1802" s="8" t="str">
        <x:v>delay</x:v>
      </x:c>
      <x:c r="B1802" s="8" t="str">
        <x:v>synset:hypernym</x:v>
      </x:c>
      <x:c r="C1802" s="8" t="str">
        <x:v>slow</x:v>
      </x:c>
      <x:c r="D1802" s="8" t="str">
        <x:v>bn:00086514v</x:v>
      </x:c>
      <x:c r="E1802" s="8" t="str">
        <x:v>bn:00086364v</x:v>
      </x:c>
      <x:c r="F1802" s="8" t="str">
        <x:v>bn:00086514v</x:v>
      </x:c>
      <x:c r="G1802" s="8" t="str">
        <x:v>bn:00086364v</x:v>
      </x:c>
      <x:c r="H1802" s="8" t="str">
        <x:v>Cause to be slowed down or delayed</x:v>
      </x:c>
      <x:c r="I1802" s="8" t="str">
        <x:v>Lose velocity; move more slowly</x:v>
      </x:c>
      <x:c r="J1802" s="8" t="str">
        <x:v>延迟</x:v>
      </x:c>
      <x:c r="K1802" s="8" t="str">
        <x:v>减慢速度</x:v>
      </x:c>
      <x:c r="L1802" s="9" t="n">
        <x:v>105482</x:v>
      </x:c>
      <x:c r="M1802" s="8" t="str">
        <x:v>https://github.com/thunlp/BabelNet-Sememe-Prediction/blob/df580cdebd341c4a2d8e9190bfe36c6282cfd427/data-all/train2id.txt#L105482</x:v>
      </x:c>
      <x:c r="N1802" s="9" t="n">
        <x:v>36122</x:v>
      </x:c>
      <x:c r="O1802" s="9" t="n">
        <x:v>36125</x:v>
      </x:c>
      <x:c r="P1802" s="9" t="n">
        <x:v>35594</x:v>
      </x:c>
      <x:c r="Q1802" s="9" t="n">
        <x:v>35597</x:v>
      </x:c>
      <x:c r="R1802" s="8" t="str">
        <x:v>https://github.com/thunlp/MSGI/blob/3bb7c7f4a10d73feed84042ea7239d5a668b4690/data.zip</x:v>
      </x:c>
      <x:c r="S1802" s="8" t="str">
        <x:v>synset:hypernym | synset:hyponym</x:v>
      </x:c>
      <x:c r="T1802" s="8" t="str">
        <x:v>105482 | 31901</x:v>
      </x:c>
    </x:row>
    <x:row r="1803" ht="42" customHeight="1">
      <x:c r="A1803" s="8" t="str">
        <x:v>european magpie</x:v>
      </x:c>
      <x:c r="B1803" s="8" t="str">
        <x:v>synset:hypernym</x:v>
      </x:c>
      <x:c r="C1803" s="8" t="str">
        <x:v>magpie</x:v>
      </x:c>
      <x:c r="D1803" s="8" t="str">
        <x:v>bn:00031919n</x:v>
      </x:c>
      <x:c r="E1803" s="8" t="str">
        <x:v>bn:00052772n</x:v>
      </x:c>
      <x:c r="F1803" s="8" t="str">
        <x:v>bn:00031919n</x:v>
      </x:c>
      <x:c r="G1803" s="8" t="str">
        <x:v>bn:00052772n</x:v>
      </x:c>
      <x:c r="H1803" s="8" t="str">
        <x:v>A common magpie of Eurasia</x:v>
      </x:c>
      <x:c r="I1803" s="8" t="str">
        <x:v>Long-tailed black-and-white crow that utters a raucous chattering call</x:v>
      </x:c>
      <x:c r="J1803" s="8" t="str">
        <x:v>喜鹊</x:v>
      </x:c>
      <x:c r="K1803" s="8" t="str">
        <x:v>鵲</x:v>
      </x:c>
      <x:c r="L1803" s="9" t="n">
        <x:v>36199</x:v>
      </x:c>
      <x:c r="M1803" s="8" t="str">
        <x:v>https://github.com/thunlp/BabelNet-Sememe-Prediction/blob/df580cdebd341c4a2d8e9190bfe36c6282cfd427/data-all/train2id.txt#L36199</x:v>
      </x:c>
      <x:c r="N1803" s="9" t="n">
        <x:v>136409</x:v>
      </x:c>
      <x:c r="O1803" s="9" t="n">
        <x:v>136412</x:v>
      </x:c>
      <x:c r="P1803" s="9" t="n">
        <x:v>70048</x:v>
      </x:c>
      <x:c r="Q1803" s="9" t="n">
        <x:v>70051</x:v>
      </x:c>
      <x:c r="R1803" s="8" t="str">
        <x:v>https://github.com/thunlp/MSGI/blob/3bb7c7f4a10d73feed84042ea7239d5a668b4690/data.zip</x:v>
      </x:c>
      <x:c r="S1803" s="8" t="str">
        <x:v>synset:hypernym | synset:hyponym</x:v>
      </x:c>
      <x:c r="T1803" s="8" t="str">
        <x:v>36199 | 90016</x:v>
      </x:c>
    </x:row>
    <x:row r="1804" ht="50" customHeight="1">
      <x:c r="A1804" s="8" t="str">
        <x:v>jade</x:v>
      </x:c>
      <x:c r="B1804" s="8" t="str">
        <x:v>synset:hypernym</x:v>
      </x:c>
      <x:c r="C1804" s="8" t="str">
        <x:v>green</x:v>
      </x:c>
      <x:c r="D1804" s="8" t="str">
        <x:v>bn:00047876n</x:v>
      </x:c>
      <x:c r="E1804" s="8" t="str">
        <x:v>bn:00041648n</x:v>
      </x:c>
      <x:c r="F1804" s="8" t="str">
        <x:v>bn:00047876n</x:v>
      </x:c>
      <x:c r="G1804" s="8" t="str">
        <x:v>bn:00041648n</x:v>
      </x:c>
      <x:c r="H1804" s="8" t="str">
        <x:v>A light green color varying from bluish green to yellowish green</x:v>
      </x:c>
      <x:c r="I1804" s="8" t="str">
        <x:v>Green color or pigment; resembling the color of growing grass</x:v>
      </x:c>
      <x:c r="J1804" s="8" t="str">
        <x:v>玉</x:v>
      </x:c>
      <x:c r="K1804" s="8" t="str">
        <x:v>绿色</x:v>
      </x:c>
      <x:c r="L1804" s="9" t="n">
        <x:v>6695</x:v>
      </x:c>
      <x:c r="M1804" s="8" t="str">
        <x:v>https://github.com/thunlp/BabelNet-Sememe-Prediction/blob/df580cdebd341c4a2d8e9190bfe36c6282cfd427/data-all/train2id.txt#L6695</x:v>
      </x:c>
      <x:c r="N1804" s="9" t="n">
        <x:v>81796</x:v>
      </x:c>
      <x:c r="O1804" s="9" t="n">
        <x:v>81799</x:v>
      </x:c>
      <x:c r="P1804" s="9" t="n">
        <x:v>161276</x:v>
      </x:c>
      <x:c r="Q1804" s="9" t="n">
        <x:v>161279</x:v>
      </x:c>
      <x:c r="R1804" s="8" t="str">
        <x:v>https://github.com/thunlp/MSGI/blob/3bb7c7f4a10d73feed84042ea7239d5a668b4690/data.zip</x:v>
      </x:c>
      <x:c r="S1804" s="8" t="str">
        <x:v>synset:hypernym | synset:subclass_of | synset:hyponym</x:v>
      </x:c>
      <x:c r="T1804" s="8" t="str">
        <x:v>6695 | 6692 | 53262</x:v>
      </x:c>
    </x:row>
    <x:row r="1805" ht="50" customHeight="1">
      <x:c r="A1805" s="8" t="str">
        <x:v>negotiation</x:v>
      </x:c>
      <x:c r="B1805" s="8" t="str">
        <x:v>synset:hypernym</x:v>
      </x:c>
      <x:c r="C1805" s="8" t="str">
        <x:v>dialog</x:v>
      </x:c>
      <x:c r="D1805" s="8" t="str">
        <x:v>bn:00026838n</x:v>
      </x:c>
      <x:c r="E1805" s="8" t="str">
        <x:v>bn:00026835n</x:v>
      </x:c>
      <x:c r="F1805" s="8" t="str">
        <x:v>bn:00026838n</x:v>
      </x:c>
      <x:c r="G1805" s="8" t="str">
        <x:v>bn:00026835n</x:v>
      </x:c>
      <x:c r="H1805" s="8" t="str">
        <x:v>A discussion intended to produce an agreement</x:v>
      </x:c>
      <x:c r="I1805" s="8" t="str">
        <x:v>The lines spoken by characters in drama or fiction</x:v>
      </x:c>
      <x:c r="J1805" s="8" t="str">
        <x:v>谈判</x:v>
      </x:c>
      <x:c r="K1805" s="8" t="str">
        <x:v>对话</x:v>
      </x:c>
      <x:c r="L1805" s="9" t="n">
        <x:v>95114</x:v>
      </x:c>
      <x:c r="M1805" s="8" t="str">
        <x:v>https://github.com/thunlp/BabelNet-Sememe-Prediction/blob/df580cdebd341c4a2d8e9190bfe36c6282cfd427/data-all/train2id.txt#L95114</x:v>
      </x:c>
      <x:c r="N1805" s="9" t="n">
        <x:v>148999</x:v>
      </x:c>
      <x:c r="O1805" s="9" t="n">
        <x:v>149002</x:v>
      </x:c>
      <x:c r="P1805" s="9" t="n">
        <x:v>185986</x:v>
      </x:c>
      <x:c r="Q1805" s="9" t="n">
        <x:v>185989</x:v>
      </x:c>
      <x:c r="R1805" s="8" t="str">
        <x:v>https://github.com/thunlp/MSGI/blob/3bb7c7f4a10d73feed84042ea7239d5a668b4690/data.zip</x:v>
      </x:c>
      <x:c r="S1805" s="8" t="str">
        <x:v>synset:hypernym | synset:subclass_of | synset:hyponym</x:v>
      </x:c>
      <x:c r="T1805" s="8" t="str">
        <x:v>95114 | 95116 | 24805</x:v>
      </x:c>
    </x:row>
    <x:row r="1806" ht="42" customHeight="1">
      <x:c r="A1806" s="8" t="str">
        <x:v>brahmin</x:v>
      </x:c>
      <x:c r="B1806" s="8" t="str">
        <x:v>synset:hypernym</x:v>
      </x:c>
      <x:c r="C1806" s="8" t="str">
        <x:v>hindu</x:v>
      </x:c>
      <x:c r="D1806" s="8" t="str">
        <x:v>bn:00012662n</x:v>
      </x:c>
      <x:c r="E1806" s="8" t="str">
        <x:v>bn:00044178n</x:v>
      </x:c>
      <x:c r="F1806" s="8" t="str">
        <x:v>bn:00012662n</x:v>
      </x:c>
      <x:c r="G1806" s="8" t="str">
        <x:v>bn:00044178n</x:v>
      </x:c>
      <x:c r="H1806" s="8" t="str">
        <x:v>A member of the highest of the four Hindu varnas</x:v>
      </x:c>
      <x:c r="I1806" s="8" t="str">
        <x:v>A native or inhabitant of Hindustan or India</x:v>
      </x:c>
      <x:c r="J1806" s="8" t="str">
        <x:v>婆罗门</x:v>
      </x:c>
      <x:c r="K1806" s="8" t="str">
        <x:v>印度斯坦人</x:v>
      </x:c>
      <x:c r="L1806" s="9" t="n">
        <x:v>78772</x:v>
      </x:c>
      <x:c r="M1806" s="8" t="str">
        <x:v>https://github.com/thunlp/BabelNet-Sememe-Prediction/blob/df580cdebd341c4a2d8e9190bfe36c6282cfd427/data-all/train2id.txt#L78772</x:v>
      </x:c>
      <x:c r="N1806" s="9" t="n">
        <x:v>123341</x:v>
      </x:c>
      <x:c r="O1806" s="9" t="n">
        <x:v>123344</x:v>
      </x:c>
      <x:c r="P1806" s="9" t="n">
        <x:v>166304</x:v>
      </x:c>
      <x:c r="Q1806" s="9" t="n">
        <x:v>166307</x:v>
      </x:c>
      <x:c r="R1806" s="8" t="str">
        <x:v>https://github.com/thunlp/MSGI/blob/3bb7c7f4a10d73feed84042ea7239d5a668b4690/data.zip</x:v>
      </x:c>
      <x:c r="S1806" s="8" t="str">
        <x:v>synset:hypernym | synset:hyponym</x:v>
      </x:c>
      <x:c r="T1806" s="8" t="str">
        <x:v>78772 | 59085</x:v>
      </x:c>
    </x:row>
    <x:row r="1807" ht="42" customHeight="1">
      <x:c r="A1807" s="8" t="str">
        <x:v>type</x:v>
      </x:c>
      <x:c r="B1807" s="8" t="str">
        <x:v>synset:hypernym</x:v>
      </x:c>
      <x:c r="C1807" s="8" t="str">
        <x:v>write</x:v>
      </x:c>
      <x:c r="D1807" s="8" t="str">
        <x:v>bn:00095295v</x:v>
      </x:c>
      <x:c r="E1807" s="8" t="str">
        <x:v>bn:00095847v</x:v>
      </x:c>
      <x:c r="F1807" s="8" t="str">
        <x:v>bn:00095295v</x:v>
      </x:c>
      <x:c r="G1807" s="8" t="str">
        <x:v>bn:00095847v</x:v>
      </x:c>
      <x:c r="H1807" s="8" t="str">
        <x:v>Write by means of a keyboard with types</x:v>
      </x:c>
      <x:c r="I1807" s="8" t="str">
        <x:v>Communicate or express by writing</x:v>
      </x:c>
      <x:c r="J1807" s="8" t="str"/>
      <x:c r="K1807" s="8" t="str">
        <x:v>写</x:v>
      </x:c>
      <x:c r="L1807" s="9" t="n">
        <x:v>38445</x:v>
      </x:c>
      <x:c r="M1807" s="8" t="str">
        <x:v>https://github.com/thunlp/BabelNet-Sememe-Prediction/blob/df580cdebd341c4a2d8e9190bfe36c6282cfd427/data-all/train2id.txt#L38445</x:v>
      </x:c>
      <x:c r="N1807" s="9" t="n">
        <x:v>54326</x:v>
      </x:c>
      <x:c r="O1807" s="9" t="n">
        <x:v>54329</x:v>
      </x:c>
      <x:c r="P1807" s="9" t="n">
        <x:v>48830</x:v>
      </x:c>
      <x:c r="Q1807" s="9" t="n">
        <x:v>48833</x:v>
      </x:c>
      <x:c r="R1807" s="8" t="str">
        <x:v>https://github.com/thunlp/MSGI/blob/3bb7c7f4a10d73feed84042ea7239d5a668b4690/data.zip</x:v>
      </x:c>
      <x:c r="S1807" s="8" t="str">
        <x:v>synset:hypernym | synset:hyponym</x:v>
      </x:c>
      <x:c r="T1807" s="8" t="str">
        <x:v>38445 | 59228</x:v>
      </x:c>
    </x:row>
    <x:row r="1808" ht="42" customHeight="1">
      <x:c r="A1808" s="8" t="str">
        <x:v>outer space</x:v>
      </x:c>
      <x:c r="B1808" s="8" t="str">
        <x:v>synset:hypernym</x:v>
      </x:c>
      <x:c r="C1808" s="8" t="str">
        <x:v>location</x:v>
      </x:c>
      <x:c r="D1808" s="8" t="str">
        <x:v>bn:00059768n</x:v>
      </x:c>
      <x:c r="E1808" s="8" t="str">
        <x:v>bn:00051760n</x:v>
      </x:c>
      <x:c r="F1808" s="8" t="str">
        <x:v>bn:00059768n</x:v>
      </x:c>
      <x:c r="G1808" s="8" t="str">
        <x:v>bn:00051760n</x:v>
      </x:c>
      <x:c r="H1808" s="8" t="str">
        <x:v>Any location outside the Earth's atmosphere</x:v>
      </x:c>
      <x:c r="I1808" s="8" t="str">
        <x:v>A point or extent in space</x:v>
      </x:c>
      <x:c r="J1808" s="8" t="str">
        <x:v>外层空间</x:v>
      </x:c>
      <x:c r="K1808" s="8" t="str">
        <x:v>地点</x:v>
      </x:c>
      <x:c r="L1808" s="9" t="n">
        <x:v>80597</x:v>
      </x:c>
      <x:c r="M1808" s="8" t="str">
        <x:v>https://github.com/thunlp/BabelNet-Sememe-Prediction/blob/df580cdebd341c4a2d8e9190bfe36c6282cfd427/data-all/train2id.txt#L80597</x:v>
      </x:c>
      <x:c r="N1808" s="9" t="n">
        <x:v>97661</x:v>
      </x:c>
      <x:c r="O1808" s="9" t="n">
        <x:v>97664</x:v>
      </x:c>
      <x:c r="P1808" s="9" t="n">
        <x:v>82732</x:v>
      </x:c>
      <x:c r="Q1808" s="9" t="n">
        <x:v>82735</x:v>
      </x:c>
      <x:c r="R1808" s="8" t="str">
        <x:v>https://github.com/thunlp/MSGI/blob/3bb7c7f4a10d73feed84042ea7239d5a668b4690/data.zip</x:v>
      </x:c>
      <x:c r="S1808" s="8" t="str">
        <x:v>synset:hypernym | synset:hyponym</x:v>
      </x:c>
      <x:c r="T1808" s="8" t="str">
        <x:v>80597 | 118183</x:v>
      </x:c>
    </x:row>
    <x:row r="1809" ht="42" customHeight="1">
      <x:c r="A1809" s="8" t="str">
        <x:v>rape</x:v>
      </x:c>
      <x:c r="B1809" s="8" t="str">
        <x:v>synset:hypernym</x:v>
      </x:c>
      <x:c r="C1809" s="8" t="str">
        <x:v>assault</x:v>
      </x:c>
      <x:c r="D1809" s="8" t="str">
        <x:v>bn:00082842v</x:v>
      </x:c>
      <x:c r="E1809" s="8" t="str">
        <x:v>bn:00082837v</x:v>
      </x:c>
      <x:c r="F1809" s="8" t="str">
        <x:v>bn:00082842v</x:v>
      </x:c>
      <x:c r="G1809" s="8" t="str">
        <x:v>bn:00082837v</x:v>
      </x:c>
      <x:c r="H1809" s="8" t="str">
        <x:v>Force (someone) to have sex against their will</x:v>
      </x:c>
      <x:c r="I1809" s="8" t="str">
        <x:v>Attack someone physically or emotionally</x:v>
      </x:c>
      <x:c r="J1809" s="8" t="str">
        <x:v>亵渎</x:v>
      </x:c>
      <x:c r="K1809" s="8" t="str">
        <x:v>进攻</x:v>
      </x:c>
      <x:c r="L1809" s="9" t="n">
        <x:v>99480</x:v>
      </x:c>
      <x:c r="M1809" s="8" t="str">
        <x:v>https://github.com/thunlp/BabelNet-Sememe-Prediction/blob/df580cdebd341c4a2d8e9190bfe36c6282cfd427/data-all/train2id.txt#L99480</x:v>
      </x:c>
      <x:c r="N1809" s="9" t="n">
        <x:v>29474</x:v>
      </x:c>
      <x:c r="O1809" s="9" t="n">
        <x:v>29477</x:v>
      </x:c>
      <x:c r="P1809" s="9" t="n">
        <x:v>37538</x:v>
      </x:c>
      <x:c r="Q1809" s="9" t="n">
        <x:v>37541</x:v>
      </x:c>
      <x:c r="R1809" s="8" t="str">
        <x:v>https://github.com/thunlp/MSGI/blob/3bb7c7f4a10d73feed84042ea7239d5a668b4690/data.zip</x:v>
      </x:c>
      <x:c r="S1809" s="8" t="str">
        <x:v>synset:hypernym | synset:hyponym</x:v>
      </x:c>
      <x:c r="T1809" s="8" t="str">
        <x:v>99480 | 53449</x:v>
      </x:c>
    </x:row>
    <x:row r="1810" ht="42" customHeight="1">
      <x:c r="A1810" s="8" t="str">
        <x:v>ice</x:v>
      </x:c>
      <x:c r="B1810" s="8" t="str">
        <x:v>synset:hypernym</x:v>
      </x:c>
      <x:c r="C1810" s="8" t="str">
        <x:v>crystal</x:v>
      </x:c>
      <x:c r="D1810" s="8" t="str">
        <x:v>bn:00045705n</x:v>
      </x:c>
      <x:c r="E1810" s="8" t="str">
        <x:v>bn:00024209n</x:v>
      </x:c>
      <x:c r="F1810" s="8" t="str">
        <x:v>bn:00045705n</x:v>
      </x:c>
      <x:c r="G1810" s="8" t="str">
        <x:v>bn:00024209n</x:v>
      </x:c>
      <x:c r="H1810" s="8" t="str">
        <x:v>Water frozen in the solid state</x:v>
      </x:c>
      <x:c r="I1810" s="8" t="str">
        <x:v>A solid formed by the solidification of a chemical and having a highly regular atomic structure</x:v>
      </x:c>
      <x:c r="J1810" s="8" t="str">
        <x:v>冰</x:v>
      </x:c>
      <x:c r="K1810" s="8" t="str">
        <x:v>晶体</x:v>
      </x:c>
      <x:c r="L1810" s="9" t="n">
        <x:v>55846</x:v>
      </x:c>
      <x:c r="M1810" s="8" t="str">
        <x:v>https://github.com/thunlp/BabelNet-Sememe-Prediction/blob/df580cdebd341c4a2d8e9190bfe36c6282cfd427/data-all/train2id.txt#L55846</x:v>
      </x:c>
      <x:c r="N1810" s="9" t="n">
        <x:v>129185</x:v>
      </x:c>
      <x:c r="O1810" s="9" t="n">
        <x:v>129188</x:v>
      </x:c>
      <x:c r="P1810" s="9" t="n">
        <x:v>187930</x:v>
      </x:c>
      <x:c r="Q1810" s="9" t="n">
        <x:v>187933</x:v>
      </x:c>
      <x:c r="R1810" s="8" t="str">
        <x:v>https://github.com/thunlp/MSGI/blob/3bb7c7f4a10d73feed84042ea7239d5a668b4690/data.zip</x:v>
      </x:c>
      <x:c r="S1810" s="8" t="str">
        <x:v>synset:hypernym | synset:hyponym</x:v>
      </x:c>
      <x:c r="T1810" s="8" t="str">
        <x:v>55846 | 114913</x:v>
      </x:c>
    </x:row>
    <x:row r="1811" ht="42" customHeight="1">
      <x:c r="A1811" s="8" t="str">
        <x:v>review</x:v>
      </x:c>
      <x:c r="B1811" s="8" t="str">
        <x:v>synset:hypernym</x:v>
      </x:c>
      <x:c r="C1811" s="8" t="str">
        <x:v>literary criticism</x:v>
      </x:c>
      <x:c r="D1811" s="8" t="str">
        <x:v>bn:00023864n</x:v>
      </x:c>
      <x:c r="E1811" s="8" t="str">
        <x:v>bn:00023869n</x:v>
      </x:c>
      <x:c r="F1811" s="8" t="str">
        <x:v>bn:00023864n</x:v>
      </x:c>
      <x:c r="G1811" s="8" t="str">
        <x:v>bn:00023869n</x:v>
      </x:c>
      <x:c r="H1811" s="8" t="str">
        <x:v>An essay or article that gives a critical evaluation (as of a book or play)</x:v>
      </x:c>
      <x:c r="I1811" s="8" t="str">
        <x:v>A written evaluation of a work of literature</x:v>
      </x:c>
      <x:c r="J1811" s="8" t="str">
        <x:v>回顾</x:v>
      </x:c>
      <x:c r="K1811" s="8" t="str">
        <x:v>文学批评</x:v>
      </x:c>
      <x:c r="L1811" s="9" t="n">
        <x:v>52045</x:v>
      </x:c>
      <x:c r="M1811" s="8" t="str">
        <x:v>https://github.com/thunlp/BabelNet-Sememe-Prediction/blob/df580cdebd341c4a2d8e9190bfe36c6282cfd427/data-all/train2id.txt#L52045</x:v>
      </x:c>
      <x:c r="N1811" s="9" t="n">
        <x:v>107153</x:v>
      </x:c>
      <x:c r="O1811" s="9" t="n">
        <x:v>107156</x:v>
      </x:c>
      <x:c r="P1811" s="9" t="n">
        <x:v>164756</x:v>
      </x:c>
      <x:c r="Q1811" s="9" t="n">
        <x:v>164759</x:v>
      </x:c>
      <x:c r="R1811" s="8" t="str">
        <x:v>https://github.com/thunlp/MSGI/blob/3bb7c7f4a10d73feed84042ea7239d5a668b4690/data.zip</x:v>
      </x:c>
      <x:c r="S1811" s="8" t="str">
        <x:v>synset:hypernym | synset:hyponym</x:v>
      </x:c>
      <x:c r="T1811" s="8" t="str">
        <x:v>52045 | 93977</x:v>
      </x:c>
    </x:row>
    <x:row r="1812" ht="42" customHeight="1">
      <x:c r="A1812" s="8" t="str">
        <x:v>pepsi</x:v>
      </x:c>
      <x:c r="B1812" s="8" t="str">
        <x:v>synset:hypernym</x:v>
      </x:c>
      <x:c r="C1812" s="8" t="str">
        <x:v>cola</x:v>
      </x:c>
      <x:c r="D1812" s="8" t="str">
        <x:v>bn:00061481n</x:v>
      </x:c>
      <x:c r="E1812" s="8" t="str">
        <x:v>bn:00020520n</x:v>
      </x:c>
      <x:c r="F1812" s="8" t="str">
        <x:v>bn:00061481n</x:v>
      </x:c>
      <x:c r="G1812" s="8" t="str">
        <x:v>bn:00020520n</x:v>
      </x:c>
      <x:c r="H1812" s="8" t="str">
        <x:v>Pepsi Cola is a trademarked cola</x:v>
      </x:c>
      <x:c r="I1812" s="8" t="str">
        <x:v>Carbonated drink flavored with extract from kola nuts (`dope' is a southernism in the United States)</x:v>
      </x:c>
      <x:c r="J1812" s="8" t="str">
        <x:v>百事可乐</x:v>
      </x:c>
      <x:c r="K1812" s="8" t="str">
        <x:v>可乐</x:v>
      </x:c>
      <x:c r="L1812" s="9" t="n">
        <x:v>31035</x:v>
      </x:c>
      <x:c r="M1812" s="8" t="str">
        <x:v>https://github.com/thunlp/BabelNet-Sememe-Prediction/blob/df580cdebd341c4a2d8e9190bfe36c6282cfd427/data-all/train2id.txt#L31035</x:v>
      </x:c>
      <x:c r="N1812" s="9" t="n">
        <x:v>83464</x:v>
      </x:c>
      <x:c r="O1812" s="9" t="n">
        <x:v>83467</x:v>
      </x:c>
      <x:c r="P1812" s="9" t="n">
        <x:v>175414</x:v>
      </x:c>
      <x:c r="Q1812" s="9" t="n">
        <x:v>175417</x:v>
      </x:c>
      <x:c r="R1812" s="8" t="str">
        <x:v>https://github.com/thunlp/MSGI/blob/3bb7c7f4a10d73feed84042ea7239d5a668b4690/data.zip</x:v>
      </x:c>
      <x:c r="S1812" s="8" t="str">
        <x:v>synset:hypernym | synset:hyponym</x:v>
      </x:c>
      <x:c r="T1812" s="8" t="str">
        <x:v>31035 | 24661</x:v>
      </x:c>
    </x:row>
    <x:row r="1813" ht="50" customHeight="1">
      <x:c r="A1813" s="8" t="str">
        <x:v>archbishop</x:v>
      </x:c>
      <x:c r="B1813" s="8" t="str">
        <x:v>synset:hypernym</x:v>
      </x:c>
      <x:c r="C1813" s="8" t="str">
        <x:v>diocese</x:v>
      </x:c>
      <x:c r="D1813" s="8" t="str">
        <x:v>bn:00005399n</x:v>
      </x:c>
      <x:c r="E1813" s="8" t="str">
        <x:v>bn:00010714n</x:v>
      </x:c>
      <x:c r="F1813" s="8" t="str">
        <x:v>bn:00005399n</x:v>
      </x:c>
      <x:c r="G1813" s="8" t="str">
        <x:v>bn:00010714n</x:v>
      </x:c>
      <x:c r="H1813" s="8" t="str">
        <x:v>A bishop of highest rank</x:v>
      </x:c>
      <x:c r="I1813" s="8" t="str">
        <x:v>The territorial jurisdiction of a bishop</x:v>
      </x:c>
      <x:c r="J1813" s="8" t="str">
        <x:v>大主教</x:v>
      </x:c>
      <x:c r="K1813" s="8" t="str">
        <x:v>教区</x:v>
      </x:c>
      <x:c r="L1813" s="9" t="n">
        <x:v>8790</x:v>
      </x:c>
      <x:c r="M1813" s="8" t="str">
        <x:v>https://github.com/thunlp/BabelNet-Sememe-Prediction/blob/df580cdebd341c4a2d8e9190bfe36c6282cfd427/data-all/train2id.txt#L8790</x:v>
      </x:c>
      <x:c r="N1813" s="9" t="n">
        <x:v>145662</x:v>
      </x:c>
      <x:c r="O1813" s="9" t="n">
        <x:v>145665</x:v>
      </x:c>
      <x:c r="P1813" s="9" t="n">
        <x:v>78448</x:v>
      </x:c>
      <x:c r="Q1813" s="9" t="n">
        <x:v>78451</x:v>
      </x:c>
      <x:c r="R1813" s="8" t="str">
        <x:v>https://github.com/thunlp/MSGI/blob/3bb7c7f4a10d73feed84042ea7239d5a668b4690/data.zip</x:v>
      </x:c>
      <x:c r="S1813" s="8" t="str">
        <x:v>synset:hypernym | synset:subclass_of | synset:hyponym</x:v>
      </x:c>
      <x:c r="T1813" s="8" t="str">
        <x:v>8790 | 8789 | 53946</x:v>
      </x:c>
    </x:row>
    <x:row r="1814" ht="42" customHeight="1">
      <x:c r="A1814" s="8" t="str">
        <x:v>riddle</x:v>
      </x:c>
      <x:c r="B1814" s="8" t="str">
        <x:v>synset:hypernym</x:v>
      </x:c>
      <x:c r="C1814" s="8" t="str">
        <x:v>problem</x:v>
      </x:c>
      <x:c r="D1814" s="8" t="str">
        <x:v>bn:00012686n</x:v>
      </x:c>
      <x:c r="E1814" s="8" t="str">
        <x:v>bn:00064526n</x:v>
      </x:c>
      <x:c r="F1814" s="8" t="str">
        <x:v>bn:00012686n</x:v>
      </x:c>
      <x:c r="G1814" s="8" t="str">
        <x:v>bn:00064526n</x:v>
      </x:c>
      <x:c r="H1814" s="8" t="str">
        <x:v>A difficult problem</x:v>
      </x:c>
      <x:c r="I1814" s="8" t="str">
        <x:v>A question raised for consideration or solution</x:v>
      </x:c>
      <x:c r="J1814" s="8" t="str">
        <x:v>谜语</x:v>
      </x:c>
      <x:c r="K1814" s="8" t="str">
        <x:v>问题</x:v>
      </x:c>
      <x:c r="L1814" s="9" t="n">
        <x:v>88513</x:v>
      </x:c>
      <x:c r="M1814" s="8" t="str">
        <x:v>https://github.com/thunlp/BabelNet-Sememe-Prediction/blob/df580cdebd341c4a2d8e9190bfe36c6282cfd427/data-all/train2id.txt#L88513</x:v>
      </x:c>
      <x:c r="N1814" s="9" t="n">
        <x:v>64864</x:v>
      </x:c>
      <x:c r="O1814" s="9" t="n">
        <x:v>64867</x:v>
      </x:c>
      <x:c r="P1814" s="9" t="n">
        <x:v>171141</x:v>
      </x:c>
      <x:c r="Q1814" s="9" t="n">
        <x:v>171144</x:v>
      </x:c>
      <x:c r="R1814" s="8" t="str">
        <x:v>https://github.com/thunlp/MSGI/blob/3bb7c7f4a10d73feed84042ea7239d5a668b4690/data.zip</x:v>
      </x:c>
      <x:c r="S1814" s="8" t="str">
        <x:v>synset:hypernym | synset:hyponym</x:v>
      </x:c>
      <x:c r="T1814" s="8" t="str">
        <x:v>88513 | 31574</x:v>
      </x:c>
    </x:row>
    <x:row r="1815" ht="42" customHeight="1">
      <x:c r="A1815" s="8" t="str">
        <x:v>capitalism</x:v>
      </x:c>
      <x:c r="B1815" s="8" t="str">
        <x:v>synset:hypernym</x:v>
      </x:c>
      <x:c r="C1815" s="8" t="str">
        <x:v>economic system</x:v>
      </x:c>
      <x:c r="D1815" s="8" t="str">
        <x:v>bn:00015663n</x:v>
      </x:c>
      <x:c r="E1815" s="8" t="str">
        <x:v>bn:00029678n</x:v>
      </x:c>
      <x:c r="F1815" s="8" t="str">
        <x:v>bn:00015663n</x:v>
      </x:c>
      <x:c r="G1815" s="8" t="str">
        <x:v>bn:00029678n</x:v>
      </x:c>
      <x:c r="H1815" s="8" t="str">
        <x:v>An economic system based on private ownership of capital</x:v>
      </x:c>
      <x:c r="I1815" s="8" t="str">
        <x:v>The system of production and distribution and consumption</x:v>
      </x:c>
      <x:c r="J1815" s="8" t="str">
        <x:v>资本主义</x:v>
      </x:c>
      <x:c r="K1815" s="8" t="str">
        <x:v>经济</x:v>
      </x:c>
      <x:c r="L1815" s="9" t="n">
        <x:v>25989</x:v>
      </x:c>
      <x:c r="M1815" s="8" t="str">
        <x:v>https://github.com/thunlp/BabelNet-Sememe-Prediction/blob/df580cdebd341c4a2d8e9190bfe36c6282cfd427/data-all/train2id.txt#L25989</x:v>
      </x:c>
      <x:c r="N1815" s="9" t="n">
        <x:v>171645</x:v>
      </x:c>
      <x:c r="O1815" s="9" t="n">
        <x:v>171648</x:v>
      </x:c>
      <x:c r="P1815" s="9" t="n">
        <x:v>98897</x:v>
      </x:c>
      <x:c r="Q1815" s="9" t="n">
        <x:v>98900</x:v>
      </x:c>
      <x:c r="R1815" s="8" t="str">
        <x:v>https://github.com/thunlp/MSGI/blob/3bb7c7f4a10d73feed84042ea7239d5a668b4690/data.zip</x:v>
      </x:c>
      <x:c r="S1815" s="8" t="str">
        <x:v>synset:hypernym | synset:hyponym</x:v>
      </x:c>
      <x:c r="T1815" s="8" t="str">
        <x:v>25989 | 3291</x:v>
      </x:c>
    </x:row>
    <x:row r="1816" ht="42" customHeight="1">
      <x:c r="A1816" s="8" t="str">
        <x:v>off-broadway</x:v>
      </x:c>
      <x:c r="B1816" s="8" t="str">
        <x:v>synset:subclass_of</x:v>
      </x:c>
      <x:c r="C1816" s="8" t="str">
        <x:v>theatre</x:v>
      </x:c>
      <x:c r="D1816" s="8" t="str">
        <x:v>bn:00058667n</x:v>
      </x:c>
      <x:c r="E1816" s="8" t="str">
        <x:v>bn:00045002n</x:v>
      </x:c>
      <x:c r="F1816" s="8" t="str">
        <x:v>bn:00058667n</x:v>
      </x:c>
      <x:c r="G1816" s="8" t="str">
        <x:v>bn:00045002n</x:v>
      </x:c>
      <x:c r="H1816" s="8" t="str">
        <x:v>Low-budget theaters located outside the Broadway area in Manhattan</x:v>
      </x:c>
      <x:c r="I1816" s="8" t="str">
        <x:v>A building where theatrical performances or motion-picture shows can be presented</x:v>
      </x:c>
      <x:c r="J1816" s="8" t="str">
        <x:v>外百老汇</x:v>
      </x:c>
      <x:c r="K1816" s="8" t="str">
        <x:v>剧场</x:v>
      </x:c>
      <x:c r="L1816" s="9" t="n">
        <x:v>16230</x:v>
      </x:c>
      <x:c r="M1816" s="8" t="str">
        <x:v>https://github.com/thunlp/BabelNet-Sememe-Prediction/blob/df580cdebd341c4a2d8e9190bfe36c6282cfd427/data-all/train2id.txt#L16230</x:v>
      </x:c>
      <x:c r="N1816" s="9" t="n">
        <x:v>161912</x:v>
      </x:c>
      <x:c r="O1816" s="9" t="n">
        <x:v>161915</x:v>
      </x:c>
      <x:c r="P1816" s="9" t="n">
        <x:v>70312</x:v>
      </x:c>
      <x:c r="Q1816" s="9" t="n">
        <x:v>70315</x:v>
      </x:c>
      <x:c r="R1816" s="8" t="str">
        <x:v>https://github.com/thunlp/MSGI/blob/3bb7c7f4a10d73feed84042ea7239d5a668b4690/data.zip</x:v>
      </x:c>
      <x:c r="S1816" s="8" t="str">
        <x:v>synset:subclass_of | synset:hyponym</x:v>
      </x:c>
      <x:c r="T1816" s="8" t="str">
        <x:v>16230 | 113646</x:v>
      </x:c>
    </x:row>
    <x:row r="1817" ht="42" customHeight="1">
      <x:c r="A1817" s="8" t="str">
        <x:v>typography</x:v>
      </x:c>
      <x:c r="B1817" s="8" t="str">
        <x:v>synset:hypernym</x:v>
      </x:c>
      <x:c r="C1817" s="8" t="str">
        <x:v>printing</x:v>
      </x:c>
      <x:c r="D1817" s="8" t="str">
        <x:v>bn:00021409n</x:v>
      </x:c>
      <x:c r="E1817" s="8" t="str">
        <x:v>bn:00064453n</x:v>
      </x:c>
      <x:c r="F1817" s="8" t="str">
        <x:v>bn:00021409n</x:v>
      </x:c>
      <x:c r="G1817" s="8" t="str">
        <x:v>bn:00064453n</x:v>
      </x:c>
      <x:c r="H1817" s="8" t="str">
        <x:v>Art and technique of printing with movable type</x:v>
      </x:c>
      <x:c r="I1817" s="8" t="str">
        <x:v>Reproduction by applying ink to paper as for publication</x:v>
      </x:c>
      <x:c r="J1817" s="8" t="str">
        <x:v>字体排印学</x:v>
      </x:c>
      <x:c r="K1817" s="8" t="str">
        <x:v>印刷</x:v>
      </x:c>
      <x:c r="L1817" s="9" t="n">
        <x:v>39665</x:v>
      </x:c>
      <x:c r="M1817" s="8" t="str">
        <x:v>https://github.com/thunlp/BabelNet-Sememe-Prediction/blob/df580cdebd341c4a2d8e9190bfe36c6282cfd427/data-all/train2id.txt#L39665</x:v>
      </x:c>
      <x:c r="N1817" s="9" t="n">
        <x:v>137237</x:v>
      </x:c>
      <x:c r="O1817" s="9" t="n">
        <x:v>137240</x:v>
      </x:c>
      <x:c r="P1817" s="9" t="n">
        <x:v>151099</x:v>
      </x:c>
      <x:c r="Q1817" s="9" t="n">
        <x:v>151102</x:v>
      </x:c>
      <x:c r="R1817" s="8" t="str">
        <x:v>https://github.com/thunlp/MSGI/blob/3bb7c7f4a10d73feed84042ea7239d5a668b4690/data.zip</x:v>
      </x:c>
      <x:c r="S1817" s="8" t="str">
        <x:v>synset:hypernym | synset:hyponym</x:v>
      </x:c>
      <x:c r="T1817" s="8" t="str">
        <x:v>39665 | 112203</x:v>
      </x:c>
    </x:row>
    <x:row r="1818" ht="64" customHeight="1">
      <x:c r="A1818" s="8" t="str">
        <x:v>blood pressure</x:v>
      </x:c>
      <x:c r="B1818" s="8" t="str">
        <x:v>synset:hypernym</x:v>
      </x:c>
      <x:c r="C1818" s="8" t="str">
        <x:v>pressure</x:v>
      </x:c>
      <x:c r="D1818" s="8" t="str">
        <x:v>bn:00011386n</x:v>
      </x:c>
      <x:c r="E1818" s="8" t="str">
        <x:v>bn:00035778n</x:v>
      </x:c>
      <x:c r="F1818" s="8" t="str">
        <x:v>bn:00011386n</x:v>
      </x:c>
      <x:c r="G1818" s="8" t="str">
        <x:v>bn:00035778n</x:v>
      </x:c>
      <x:c r="H1818" s="8" t="str">
        <x:v>The pressure of the circulating blood against the walls of the blood vessels; results from the systole of the left ventricle of the heart; sometimes measured for a quick evaluation of a person's health</x:v>
      </x:c>
      <x:c r="I1818" s="8" t="str">
        <x:v>The force applied to a unit area of surface; measured in pascals (SI unit) or in dynes (cgs unit)</x:v>
      </x:c>
      <x:c r="J1818" s="8" t="str">
        <x:v>血压</x:v>
      </x:c>
      <x:c r="K1818" s="8" t="str">
        <x:v>压力</x:v>
      </x:c>
      <x:c r="L1818" s="9" t="n">
        <x:v>114473</x:v>
      </x:c>
      <x:c r="M1818" s="8" t="str">
        <x:v>https://github.com/thunlp/BabelNet-Sememe-Prediction/blob/df580cdebd341c4a2d8e9190bfe36c6282cfd427/data-all/train2id.txt#L114473</x:v>
      </x:c>
      <x:c r="N1818" s="9" t="n">
        <x:v>99845</x:v>
      </x:c>
      <x:c r="O1818" s="9" t="n">
        <x:v>99848</x:v>
      </x:c>
      <x:c r="P1818" s="9" t="n">
        <x:v>140034</x:v>
      </x:c>
      <x:c r="Q1818" s="9" t="n">
        <x:v>140037</x:v>
      </x:c>
      <x:c r="R1818" s="8" t="str">
        <x:v>https://github.com/thunlp/MSGI/blob/3bb7c7f4a10d73feed84042ea7239d5a668b4690/data.zip</x:v>
      </x:c>
      <x:c r="S1818" s="8" t="str">
        <x:v>synset:hypernym | synset:subclass_of | synset:hyponym</x:v>
      </x:c>
      <x:c r="T1818" s="8" t="str">
        <x:v>114473 | 114478 | 79679</x:v>
      </x:c>
    </x:row>
    <x:row r="1819" ht="42" customHeight="1">
      <x:c r="A1819" s="8" t="str">
        <x:v>maya peoples</x:v>
      </x:c>
      <x:c r="B1819" s="8" t="str">
        <x:v>synset:hypernym</x:v>
      </x:c>
      <x:c r="C1819" s="8" t="str">
        <x:v>ethnic minority</x:v>
      </x:c>
      <x:c r="D1819" s="8" t="str">
        <x:v>bn:00053949n</x:v>
      </x:c>
      <x:c r="E1819" s="8" t="str">
        <x:v>bn:00031724n</x:v>
      </x:c>
      <x:c r="F1819" s="8" t="str">
        <x:v>bn:00053949n</x:v>
      </x:c>
      <x:c r="G1819" s="8" t="str">
        <x:v>bn:00031724n</x:v>
      </x:c>
      <x:c r="H1819" s="8" t="str">
        <x:v>An ethnic minority speaking Mayan languages and living in Yucatan and adjacent areas</x:v>
      </x:c>
      <x:c r="I1819" s="8" t="str">
        <x:v>A group that has different national or cultural traditions from the majority of the population</x:v>
      </x:c>
      <x:c r="J1819" s="8" t="str">
        <x:v>玛雅人</x:v>
      </x:c>
      <x:c r="K1819" s="8" t="str">
        <x:v>少数民族</x:v>
      </x:c>
      <x:c r="L1819" s="9" t="n">
        <x:v>57976</x:v>
      </x:c>
      <x:c r="M1819" s="8" t="str">
        <x:v>https://github.com/thunlp/BabelNet-Sememe-Prediction/blob/df580cdebd341c4a2d8e9190bfe36c6282cfd427/data-all/train2id.txt#L57976</x:v>
      </x:c>
      <x:c r="N1819" s="9" t="n">
        <x:v>138665</x:v>
      </x:c>
      <x:c r="O1819" s="9" t="n">
        <x:v>138668</x:v>
      </x:c>
      <x:c r="P1819" s="9" t="n">
        <x:v>154892</x:v>
      </x:c>
      <x:c r="Q1819" s="9" t="n">
        <x:v>154895</x:v>
      </x:c>
      <x:c r="R1819" s="8" t="str">
        <x:v>https://github.com/thunlp/MSGI/blob/3bb7c7f4a10d73feed84042ea7239d5a668b4690/data.zip</x:v>
      </x:c>
      <x:c r="S1819" s="8" t="str">
        <x:v>synset:hypernym | synset:hyponym</x:v>
      </x:c>
      <x:c r="T1819" s="8" t="str">
        <x:v>57976 | 68074</x:v>
      </x:c>
    </x:row>
    <x:row r="1820" ht="50" customHeight="1">
      <x:c r="A1820" s="8" t="str">
        <x:v>russian</x:v>
      </x:c>
      <x:c r="B1820" s="8" t="str">
        <x:v>synset:hyponym</x:v>
      </x:c>
      <x:c r="C1820" s="8" t="str">
        <x:v>perestroika</x:v>
      </x:c>
      <x:c r="D1820" s="8" t="str">
        <x:v>bn:00068625n</x:v>
      </x:c>
      <x:c r="E1820" s="8" t="str">
        <x:v>bn:00061543n</x:v>
      </x:c>
      <x:c r="F1820" s="8" t="str">
        <x:v>bn:00061543n</x:v>
      </x:c>
      <x:c r="G1820" s="8" t="str">
        <x:v>bn:00068625n</x:v>
      </x:c>
      <x:c r="H1820" s="8" t="str">
        <x:v>The Slavic language that is the official language of Russia</x:v>
      </x:c>
      <x:c r="I1820" s="8" t="str">
        <x:v>An economic policy adopted in the former Soviet Union; intended to increase automation and labor efficiency but it led eventually to the end of central planning in the Russian economy</x:v>
      </x:c>
      <x:c r="J1820" s="8" t="str">
        <x:v>俄语</x:v>
      </x:c>
      <x:c r="K1820" s="8" t="str">
        <x:v>经济改革</x:v>
      </x:c>
      <x:c r="L1820" s="9" t="n">
        <x:v>107937</x:v>
      </x:c>
      <x:c r="M1820" s="8" t="str">
        <x:v>https://github.com/thunlp/BabelNet-Sememe-Prediction/blob/df580cdebd341c4a2d8e9190bfe36c6282cfd427/data-all/train2id.txt#L107937</x:v>
      </x:c>
      <x:c r="N1820" s="9" t="n">
        <x:v>131573</x:v>
      </x:c>
      <x:c r="O1820" s="9" t="n">
        <x:v>131576</x:v>
      </x:c>
      <x:c r="P1820" s="9" t="n">
        <x:v>170997</x:v>
      </x:c>
      <x:c r="Q1820" s="9" t="n">
        <x:v>171000</x:v>
      </x:c>
      <x:c r="R1820" s="8" t="str">
        <x:v>https://github.com/thunlp/MSGI/blob/3bb7c7f4a10d73feed84042ea7239d5a668b4690/data.zip</x:v>
      </x:c>
      <x:c r="S1820" s="8" t="str">
        <x:v>synset:hyponym</x:v>
      </x:c>
      <x:c r="T1820" s="8" t="str">
        <x:v>107937</x:v>
      </x:c>
    </x:row>
    <x:row r="1821" ht="50" customHeight="1">
      <x:c r="A1821" s="8" t="str">
        <x:v>chemical weapon</x:v>
      </x:c>
      <x:c r="B1821" s="8" t="str">
        <x:v>synset:hypernym</x:v>
      </x:c>
      <x:c r="C1821" s="8" t="str">
        <x:v>weapon</x:v>
      </x:c>
      <x:c r="D1821" s="8" t="str">
        <x:v>bn:00018125n</x:v>
      </x:c>
      <x:c r="E1821" s="8" t="str">
        <x:v>bn:00005704n</x:v>
      </x:c>
      <x:c r="F1821" s="8" t="str">
        <x:v>bn:00018125n</x:v>
      </x:c>
      <x:c r="G1821" s="8" t="str">
        <x:v>bn:00005704n</x:v>
      </x:c>
      <x:c r="H1821" s="8" t="str">
        <x:v>Chemical substances that can be delivered using munitions and dispersal devices to cause death or severe harm to people and animals and plants</x:v>
      </x:c>
      <x:c r="I1821" s="8" t="str">
        <x:v>Any instrument or instrumentality used in fighting or hunting</x:v>
      </x:c>
      <x:c r="J1821" s="8" t="str">
        <x:v>化学武器</x:v>
      </x:c>
      <x:c r="K1821" s="8" t="str">
        <x:v>武器</x:v>
      </x:c>
      <x:c r="L1821" s="9" t="n">
        <x:v>78790</x:v>
      </x:c>
      <x:c r="M1821" s="8" t="str">
        <x:v>https://github.com/thunlp/BabelNet-Sememe-Prediction/blob/df580cdebd341c4a2d8e9190bfe36c6282cfd427/data-all/train2id.txt#L78790</x:v>
      </x:c>
      <x:c r="N1821" s="9" t="n">
        <x:v>172317</x:v>
      </x:c>
      <x:c r="O1821" s="9" t="n">
        <x:v>172320</x:v>
      </x:c>
      <x:c r="P1821" s="9" t="n">
        <x:v>172185</x:v>
      </x:c>
      <x:c r="Q1821" s="9" t="n">
        <x:v>172188</x:v>
      </x:c>
      <x:c r="R1821" s="8" t="str">
        <x:v>https://github.com/thunlp/MSGI/blob/3bb7c7f4a10d73feed84042ea7239d5a668b4690/data.zip</x:v>
      </x:c>
      <x:c r="S1821" s="8" t="str">
        <x:v>synset:hypernym | synset:subclass_of | synset:hyponym</x:v>
      </x:c>
      <x:c r="T1821" s="8" t="str">
        <x:v>78790 | 78787 | 57846</x:v>
      </x:c>
    </x:row>
    <x:row r="1822" ht="42" customHeight="1">
      <x:c r="A1822" s="8" t="str">
        <x:v>dinner</x:v>
      </x:c>
      <x:c r="B1822" s="8" t="str">
        <x:v>synset:hyponym</x:v>
      </x:c>
      <x:c r="C1822" s="8" t="str">
        <x:v>lunch</x:v>
      </x:c>
      <x:c r="D1822" s="8" t="str">
        <x:v>bn:00027206n</x:v>
      </x:c>
      <x:c r="E1822" s="8" t="str">
        <x:v>bn:00026000n</x:v>
      </x:c>
      <x:c r="F1822" s="8" t="str">
        <x:v>bn:00026000n</x:v>
      </x:c>
      <x:c r="G1822" s="8" t="str">
        <x:v>bn:00027206n</x:v>
      </x:c>
      <x:c r="H1822" s="8" t="str">
        <x:v>The main meal of the day served in the evening or at midday</x:v>
      </x:c>
      <x:c r="I1822" s="8" t="str">
        <x:v>A midday meal</x:v>
      </x:c>
      <x:c r="J1822" s="8" t="str">
        <x:v>晚餐</x:v>
      </x:c>
      <x:c r="K1822" s="8" t="str">
        <x:v>午餐</x:v>
      </x:c>
      <x:c r="L1822" s="9" t="n">
        <x:v>26114</x:v>
      </x:c>
      <x:c r="M1822" s="8" t="str">
        <x:v>https://github.com/thunlp/BabelNet-Sememe-Prediction/blob/df580cdebd341c4a2d8e9190bfe36c6282cfd427/data-all/train2id.txt#L26114</x:v>
      </x:c>
      <x:c r="N1822" s="9" t="n">
        <x:v>89993</x:v>
      </x:c>
      <x:c r="O1822" s="9" t="n">
        <x:v>89996</x:v>
      </x:c>
      <x:c r="P1822" s="9" t="n">
        <x:v>127085</x:v>
      </x:c>
      <x:c r="Q1822" s="9" t="n">
        <x:v>127088</x:v>
      </x:c>
      <x:c r="R1822" s="8" t="str">
        <x:v>https://github.com/thunlp/MSGI/blob/3bb7c7f4a10d73feed84042ea7239d5a668b4690/data.zip</x:v>
      </x:c>
      <x:c r="S1822" s="8" t="str">
        <x:v>synset:hyponym</x:v>
      </x:c>
      <x:c r="T1822" s="8" t="str">
        <x:v>26114</x:v>
      </x:c>
    </x:row>
    <x:row r="1823" ht="42" customHeight="1">
      <x:c r="A1823" s="8" t="str">
        <x:v>obstruct</x:v>
      </x:c>
      <x:c r="B1823" s="8" t="str">
        <x:v>synset:hypernym</x:v>
      </x:c>
      <x:c r="C1823" s="8" t="str">
        <x:v>prevent</x:v>
      </x:c>
      <x:c r="D1823" s="8" t="str">
        <x:v>bn:00083622v</x:v>
      </x:c>
      <x:c r="E1823" s="8" t="str">
        <x:v>bn:00088454v</x:v>
      </x:c>
      <x:c r="F1823" s="8" t="str">
        <x:v>bn:00083622v</x:v>
      </x:c>
      <x:c r="G1823" s="8" t="str">
        <x:v>bn:00088454v</x:v>
      </x:c>
      <x:c r="H1823" s="8" t="str">
        <x:v>Hinder or prevent the progress or accomplishment of</x:v>
      </x:c>
      <x:c r="I1823" s="8" t="str">
        <x:v>Keep from happening or arising; make impossible</x:v>
      </x:c>
      <x:c r="J1823" s="8" t="str">
        <x:v>阻碍</x:v>
      </x:c>
      <x:c r="K1823" s="8" t="str">
        <x:v>防止</x:v>
      </x:c>
      <x:c r="L1823" s="9" t="n">
        <x:v>756</x:v>
      </x:c>
      <x:c r="M1823" s="8" t="str">
        <x:v>https://github.com/thunlp/BabelNet-Sememe-Prediction/blob/df580cdebd341c4a2d8e9190bfe36c6282cfd427/data-all/train2id.txt#L756</x:v>
      </x:c>
      <x:c r="N1823" s="9" t="n">
        <x:v>54386</x:v>
      </x:c>
      <x:c r="O1823" s="9" t="n">
        <x:v>54389</x:v>
      </x:c>
      <x:c r="P1823" s="9" t="n">
        <x:v>29534</x:v>
      </x:c>
      <x:c r="Q1823" s="9" t="n">
        <x:v>29537</x:v>
      </x:c>
      <x:c r="R1823" s="8" t="str">
        <x:v>https://github.com/thunlp/MSGI/blob/3bb7c7f4a10d73feed84042ea7239d5a668b4690/data.zip</x:v>
      </x:c>
      <x:c r="S1823" s="8" t="str">
        <x:v>synset:hypernym | synset:hyponym</x:v>
      </x:c>
      <x:c r="T1823" s="8" t="str">
        <x:v>756 | 7447</x:v>
      </x:c>
    </x:row>
    <x:row r="1824" ht="42" customHeight="1">
      <x:c r="A1824" s="8" t="str">
        <x:v>mango</x:v>
      </x:c>
      <x:c r="B1824" s="8" t="str">
        <x:v>synset:subclass_of</x:v>
      </x:c>
      <x:c r="C1824" s="8" t="str">
        <x:v>stone fruit</x:v>
      </x:c>
      <x:c r="D1824" s="8" t="str">
        <x:v>bn:00053189n</x:v>
      </x:c>
      <x:c r="E1824" s="8" t="str">
        <x:v>bn:00028917n</x:v>
      </x:c>
      <x:c r="F1824" s="8" t="str">
        <x:v>bn:00053189n</x:v>
      </x:c>
      <x:c r="G1824" s="8" t="str">
        <x:v>bn:00028917n</x:v>
      </x:c>
      <x:c r="H1824" s="8" t="str">
        <x:v>Large oval tropical fruit having smooth skin, juicy aromatic pulp, and a large hairy seed</x:v>
      </x:c>
      <x:c r="I1824" s="8" t="str">
        <x:v>Fleshy indehiscent fruit with a single seed: e.g. almond; peach; plum; cherry; elderberry; olive; jujube</x:v>
      </x:c>
      <x:c r="J1824" s="8" t="str">
        <x:v>芒果树</x:v>
      </x:c>
      <x:c r="K1824" s="8" t="str">
        <x:v>核果</x:v>
      </x:c>
      <x:c r="L1824" s="9" t="n">
        <x:v>17287</x:v>
      </x:c>
      <x:c r="M1824" s="8" t="str">
        <x:v>https://github.com/thunlp/BabelNet-Sememe-Prediction/blob/df580cdebd341c4a2d8e9190bfe36c6282cfd427/data-all/train2id.txt#L17287</x:v>
      </x:c>
      <x:c r="N1824" s="9" t="n">
        <x:v>177634</x:v>
      </x:c>
      <x:c r="O1824" s="9" t="n">
        <x:v>177637</x:v>
      </x:c>
      <x:c r="P1824" s="9" t="n">
        <x:v>77008</x:v>
      </x:c>
      <x:c r="Q1824" s="9" t="n">
        <x:v>77011</x:v>
      </x:c>
      <x:c r="R1824" s="8" t="str">
        <x:v>https://github.com/thunlp/MSGI/blob/3bb7c7f4a10d73feed84042ea7239d5a668b4690/data.zip</x:v>
      </x:c>
      <x:c r="S1824" s="8" t="str">
        <x:v>synset:subclass_of | synset:hyponym</x:v>
      </x:c>
      <x:c r="T1824" s="8" t="str">
        <x:v>17287 | 78327</x:v>
      </x:c>
    </x:row>
    <x:row r="1825" ht="42" customHeight="1">
      <x:c r="A1825" s="8" t="str">
        <x:v>kinematics</x:v>
      </x:c>
      <x:c r="B1825" s="8" t="str">
        <x:v>synset:hypernym</x:v>
      </x:c>
      <x:c r="C1825" s="8" t="str">
        <x:v>mechanics</x:v>
      </x:c>
      <x:c r="D1825" s="8" t="str">
        <x:v>bn:00049133n</x:v>
      </x:c>
      <x:c r="E1825" s="8" t="str">
        <x:v>bn:00054060n</x:v>
      </x:c>
      <x:c r="F1825" s="8" t="str">
        <x:v>bn:00049133n</x:v>
      </x:c>
      <x:c r="G1825" s="8" t="str">
        <x:v>bn:00054060n</x:v>
      </x:c>
      <x:c r="H1825" s="8" t="str">
        <x:v>The branch of mechanics concerned with motion without reference to force or mass</x:v>
      </x:c>
      <x:c r="I1825" s="8" t="str">
        <x:v>The branch of physics concerned with the motion of bodies in a frame of reference</x:v>
      </x:c>
      <x:c r="J1825" s="8" t="str">
        <x:v>运动学</x:v>
      </x:c>
      <x:c r="K1825" s="8" t="str">
        <x:v>力学</x:v>
      </x:c>
      <x:c r="L1825" s="9" t="n">
        <x:v>2617</x:v>
      </x:c>
      <x:c r="M1825" s="8" t="str">
        <x:v>https://github.com/thunlp/BabelNet-Sememe-Prediction/blob/df580cdebd341c4a2d8e9190bfe36c6282cfd427/data-all/train2id.txt#L2617</x:v>
      </x:c>
      <x:c r="N1825" s="9" t="n">
        <x:v>135485</x:v>
      </x:c>
      <x:c r="O1825" s="9" t="n">
        <x:v>135488</x:v>
      </x:c>
      <x:c r="P1825" s="9" t="n">
        <x:v>163976</x:v>
      </x:c>
      <x:c r="Q1825" s="9" t="n">
        <x:v>163979</x:v>
      </x:c>
      <x:c r="R1825" s="8" t="str">
        <x:v>https://github.com/thunlp/MSGI/blob/3bb7c7f4a10d73feed84042ea7239d5a668b4690/data.zip</x:v>
      </x:c>
      <x:c r="S1825" s="8" t="str">
        <x:v>synset:hypernym | synset:hyponym</x:v>
      </x:c>
      <x:c r="T1825" s="8" t="str">
        <x:v>2617 | 53714</x:v>
      </x:c>
    </x:row>
    <x:row r="1826" ht="50" customHeight="1">
      <x:c r="A1826" s="8" t="str">
        <x:v>old testament</x:v>
      </x:c>
      <x:c r="B1826" s="8" t="str">
        <x:v>synset:hypernym</x:v>
      </x:c>
      <x:c r="C1826" s="8" t="str">
        <x:v>hagiographa</x:v>
      </x:c>
      <x:c r="D1826" s="8" t="str">
        <x:v>bn:00058841n</x:v>
      </x:c>
      <x:c r="E1826" s="8" t="str">
        <x:v>bn:00042508n</x:v>
      </x:c>
      <x:c r="F1826" s="8" t="str">
        <x:v>bn:00058841n</x:v>
      </x:c>
      <x:c r="G1826" s="8" t="str">
        <x:v>bn:00042508n</x:v>
      </x:c>
      <x:c r="H1826" s="8" t="str">
        <x:v>The collection of books comprising the sacred scripture of the Hebrews and recording their history as the chosen people; the first half of the Christian Bible</x:v>
      </x:c>
      <x:c r="I1826" s="8" t="str">
        <x:v>The third of three divisions of the Hebrew Scriptures</x:v>
      </x:c>
      <x:c r="J1826" s="8" t="str">
        <x:v>旧约圣经</x:v>
      </x:c>
      <x:c r="K1826" s="8" t="str">
        <x:v>诗歌智慧书</x:v>
      </x:c>
      <x:c r="L1826" s="9" t="n">
        <x:v>30584</x:v>
      </x:c>
      <x:c r="M1826" s="8" t="str">
        <x:v>https://github.com/thunlp/BabelNet-Sememe-Prediction/blob/df580cdebd341c4a2d8e9190bfe36c6282cfd427/data-all/train2id.txt#L30584</x:v>
      </x:c>
      <x:c r="N1826" s="9" t="n">
        <x:v>185962</x:v>
      </x:c>
      <x:c r="O1826" s="9" t="n">
        <x:v>185965</x:v>
      </x:c>
      <x:c r="P1826" s="9" t="n">
        <x:v>74716</x:v>
      </x:c>
      <x:c r="Q1826" s="9" t="n">
        <x:v>74719</x:v>
      </x:c>
      <x:c r="R1826" s="8" t="str">
        <x:v>https://github.com/thunlp/MSGI/blob/3bb7c7f4a10d73feed84042ea7239d5a668b4690/data.zip</x:v>
      </x:c>
      <x:c r="S1826" s="8" t="str">
        <x:v>synset:hypernym | synset:hyponym</x:v>
      </x:c>
      <x:c r="T1826" s="8" t="str">
        <x:v>30584 | 32104</x:v>
      </x:c>
    </x:row>
    <x:row r="1827" ht="42" customHeight="1">
      <x:c r="A1827" s="8" t="str">
        <x:v>subscribe</x:v>
      </x:c>
      <x:c r="B1827" s="8" t="str">
        <x:v>synset:hypernym</x:v>
      </x:c>
      <x:c r="C1827" s="8" t="str">
        <x:v>donate</x:v>
      </x:c>
      <x:c r="D1827" s="8" t="str">
        <x:v>bn:00091750v</x:v>
      </x:c>
      <x:c r="E1827" s="8" t="str">
        <x:v>bn:00087156v</x:v>
      </x:c>
      <x:c r="F1827" s="8" t="str">
        <x:v>bn:00091750v</x:v>
      </x:c>
      <x:c r="G1827" s="8" t="str">
        <x:v>bn:00087156v</x:v>
      </x:c>
      <x:c r="H1827" s="8" t="str">
        <x:v>Pay (an amount of money) as a contribution to a charity or service, especially at regular intervals</x:v>
      </x:c>
      <x:c r="I1827" s="8" t="str">
        <x:v>Give to a charity or good cause</x:v>
      </x:c>
      <x:c r="J1827" s="8" t="str">
        <x:v>捐款</x:v>
      </x:c>
      <x:c r="K1827" s="8" t="str">
        <x:v>捐献</x:v>
      </x:c>
      <x:c r="L1827" s="9" t="n">
        <x:v>44937</x:v>
      </x:c>
      <x:c r="M1827" s="8" t="str">
        <x:v>https://github.com/thunlp/BabelNet-Sememe-Prediction/blob/df580cdebd341c4a2d8e9190bfe36c6282cfd427/data-all/train2id.txt#L44937</x:v>
      </x:c>
      <x:c r="N1827" s="9" t="n">
        <x:v>44666</x:v>
      </x:c>
      <x:c r="O1827" s="9" t="n">
        <x:v>44669</x:v>
      </x:c>
      <x:c r="P1827" s="9" t="n">
        <x:v>53042</x:v>
      </x:c>
      <x:c r="Q1827" s="9" t="n">
        <x:v>53045</x:v>
      </x:c>
      <x:c r="R1827" s="8" t="str">
        <x:v>https://github.com/thunlp/MSGI/blob/3bb7c7f4a10d73feed84042ea7239d5a668b4690/data.zip</x:v>
      </x:c>
      <x:c r="S1827" s="8" t="str">
        <x:v>synset:hypernym | synset:hyponym</x:v>
      </x:c>
      <x:c r="T1827" s="8" t="str">
        <x:v>44937 | 42926</x:v>
      </x:c>
    </x:row>
    <x:row r="1828" ht="42" customHeight="1">
      <x:c r="A1828" s="8" t="str">
        <x:v>salamander</x:v>
      </x:c>
      <x:c r="B1828" s="8" t="str">
        <x:v>synset:hypernym</x:v>
      </x:c>
      <x:c r="C1828" s="8" t="str">
        <x:v>amphibian</x:v>
      </x:c>
      <x:c r="D1828" s="8" t="str">
        <x:v>bn:00068912n</x:v>
      </x:c>
      <x:c r="E1828" s="8" t="str">
        <x:v>bn:00003620n</x:v>
      </x:c>
      <x:c r="F1828" s="8" t="str">
        <x:v>bn:00068912n</x:v>
      </x:c>
      <x:c r="G1828" s="8" t="str">
        <x:v>bn:00003620n</x:v>
      </x:c>
      <x:c r="H1828" s="8" t="str">
        <x:v>Any of various typically terrestrial amphibians that resemble lizards and that return to water only to breed</x:v>
      </x:c>
      <x:c r="I1828" s="8" t="str">
        <x:v>Cold-blooded vertebrate typically living on land but breeding in water; aquatic larvae undergo metamorphosis into adult form</x:v>
      </x:c>
      <x:c r="J1828" s="8" t="str">
        <x:v>有尾目</x:v>
      </x:c>
      <x:c r="K1828" s="8" t="str">
        <x:v>两栖动物</x:v>
      </x:c>
      <x:c r="L1828" s="9" t="n">
        <x:v>95410</x:v>
      </x:c>
      <x:c r="M1828" s="8" t="str">
        <x:v>https://github.com/thunlp/BabelNet-Sememe-Prediction/blob/df580cdebd341c4a2d8e9190bfe36c6282cfd427/data-all/train2id.txt#L95410</x:v>
      </x:c>
      <x:c r="N1828" s="9" t="n">
        <x:v>86392</x:v>
      </x:c>
      <x:c r="O1828" s="9" t="n">
        <x:v>86395</x:v>
      </x:c>
      <x:c r="P1828" s="9" t="n">
        <x:v>110669</x:v>
      </x:c>
      <x:c r="Q1828" s="9" t="n">
        <x:v>110672</x:v>
      </x:c>
      <x:c r="R1828" s="8" t="str">
        <x:v>https://github.com/thunlp/MSGI/blob/3bb7c7f4a10d73feed84042ea7239d5a668b4690/data.zip</x:v>
      </x:c>
      <x:c r="S1828" s="8" t="str">
        <x:v>synset:hypernym | synset:hyponym</x:v>
      </x:c>
      <x:c r="T1828" s="8" t="str">
        <x:v>95410 | 54168</x:v>
      </x:c>
    </x:row>
    <x:row r="1829" ht="42" customHeight="1">
      <x:c r="A1829" s="8" t="str">
        <x:v>princess</x:v>
      </x:c>
      <x:c r="B1829" s="8" t="str">
        <x:v>synset:hypernym</x:v>
      </x:c>
      <x:c r="C1829" s="8" t="str">
        <x:v>patrician</x:v>
      </x:c>
      <x:c r="D1829" s="8" t="str">
        <x:v>bn:00064417n</x:v>
      </x:c>
      <x:c r="E1829" s="8" t="str">
        <x:v>bn:00005661n</x:v>
      </x:c>
      <x:c r="F1829" s="8" t="str">
        <x:v>bn:00064417n</x:v>
      </x:c>
      <x:c r="G1829" s="8" t="str">
        <x:v>bn:00005661n</x:v>
      </x:c>
      <x:c r="H1829" s="8" t="str">
        <x:v>A female member of a royal family other than the queen (especially the daughter of a sovereign)</x:v>
      </x:c>
      <x:c r="I1829" s="8" t="str">
        <x:v>A member of the aristocracy</x:v>
      </x:c>
      <x:c r="J1829" s="8" t="str">
        <x:v>公主</x:v>
      </x:c>
      <x:c r="K1829" s="8" t="str">
        <x:v>贵族</x:v>
      </x:c>
      <x:c r="L1829" s="9" t="n">
        <x:v>110845</x:v>
      </x:c>
      <x:c r="M1829" s="8" t="str">
        <x:v>https://github.com/thunlp/BabelNet-Sememe-Prediction/blob/df580cdebd341c4a2d8e9190bfe36c6282cfd427/data-all/train2id.txt#L110845</x:v>
      </x:c>
      <x:c r="N1829" s="9" t="n">
        <x:v>172377</x:v>
      </x:c>
      <x:c r="O1829" s="9" t="n">
        <x:v>172380</x:v>
      </x:c>
      <x:c r="P1829" s="9" t="n">
        <x:v>66256</x:v>
      </x:c>
      <x:c r="Q1829" s="9" t="n">
        <x:v>66259</x:v>
      </x:c>
      <x:c r="R1829" s="8" t="str">
        <x:v>https://github.com/thunlp/MSGI/blob/3bb7c7f4a10d73feed84042ea7239d5a668b4690/data.zip</x:v>
      </x:c>
      <x:c r="S1829" s="8" t="str">
        <x:v>synset:hypernym | synset:hyponym</x:v>
      </x:c>
      <x:c r="T1829" s="8" t="str">
        <x:v>110845 | 44098</x:v>
      </x:c>
    </x:row>
    <x:row r="1830" ht="42" customHeight="1">
      <x:c r="A1830" s="8" t="str">
        <x:v>solar year</x:v>
      </x:c>
      <x:c r="B1830" s="8" t="str">
        <x:v>synset:subclass_of</x:v>
      </x:c>
      <x:c r="C1830" s="8" t="str">
        <x:v>anomalistic year</x:v>
      </x:c>
      <x:c r="D1830" s="8" t="str">
        <x:v>bn:00006662n</x:v>
      </x:c>
      <x:c r="E1830" s="8" t="str">
        <x:v>bn:00004401n</x:v>
      </x:c>
      <x:c r="F1830" s="8" t="str">
        <x:v>bn:00006662n</x:v>
      </x:c>
      <x:c r="G1830" s="8" t="str">
        <x:v>bn:00004401n</x:v>
      </x:c>
      <x:c r="H1830" s="8" t="str">
        <x:v>The time for the earth to make one revolution around the sun, measured between two vernal equinoxes</x:v>
      </x:c>
      <x:c r="I1830" s="8" t="str">
        <x:v>Time of the earth's revolution from perihelion to perihelion again; 365 days and 6 hr and 13 min and 53.1 sec</x:v>
      </x:c>
      <x:c r="J1830" s="8" t="str">
        <x:v>回归年</x:v>
      </x:c>
      <x:c r="K1830" s="8" t="str">
        <x:v>近点年</x:v>
      </x:c>
      <x:c r="L1830" s="9" t="n">
        <x:v>29135</x:v>
      </x:c>
      <x:c r="M1830" s="8" t="str">
        <x:v>https://github.com/thunlp/BabelNet-Sememe-Prediction/blob/df580cdebd341c4a2d8e9190bfe36c6282cfd427/data-all/train2id.txt#L29135</x:v>
      </x:c>
      <x:c r="N1830" s="9" t="n">
        <x:v>105857</x:v>
      </x:c>
      <x:c r="O1830" s="9" t="n">
        <x:v>105860</x:v>
      </x:c>
      <x:c r="P1830" s="9" t="n">
        <x:v>111473</x:v>
      </x:c>
      <x:c r="Q1830" s="9" t="n">
        <x:v>111476</x:v>
      </x:c>
      <x:c r="R1830" s="8" t="str">
        <x:v>https://github.com/thunlp/MSGI/blob/3bb7c7f4a10d73feed84042ea7239d5a668b4690/data.zip</x:v>
      </x:c>
      <x:c r="S1830" s="8" t="str">
        <x:v>synset:subclass_of | synset:hyponym</x:v>
      </x:c>
      <x:c r="T1830" s="8" t="str">
        <x:v>29135 | 51859</x:v>
      </x:c>
    </x:row>
    <x:row r="1831" ht="42" customHeight="1">
      <x:c r="A1831" s="8" t="str">
        <x:v>otter</x:v>
      </x:c>
      <x:c r="B1831" s="8" t="str">
        <x:v>synset:hypernym</x:v>
      </x:c>
      <x:c r="C1831" s="8" t="str">
        <x:v>carnivore</x:v>
      </x:c>
      <x:c r="D1831" s="8" t="str">
        <x:v>bn:00059723n</x:v>
      </x:c>
      <x:c r="E1831" s="8" t="str">
        <x:v>bn:00016143n</x:v>
      </x:c>
      <x:c r="F1831" s="8" t="str">
        <x:v>bn:00059723n</x:v>
      </x:c>
      <x:c r="G1831" s="8" t="str">
        <x:v>bn:00016143n</x:v>
      </x:c>
      <x:c r="H1831" s="8" t="str">
        <x:v>Freshwater carnivorous mammal having webbed and clawed feet and dark brown fur</x:v>
      </x:c>
      <x:c r="I1831" s="8" t="str">
        <x:v>A terrestrial or aquatic flesh-eating mammal</x:v>
      </x:c>
      <x:c r="J1831" s="8" t="str">
        <x:v>水獭</x:v>
      </x:c>
      <x:c r="K1831" s="8" t="str">
        <x:v>食肉动物</x:v>
      </x:c>
      <x:c r="L1831" s="9" t="n">
        <x:v>18368</x:v>
      </x:c>
      <x:c r="M1831" s="8" t="str">
        <x:v>https://github.com/thunlp/BabelNet-Sememe-Prediction/blob/df580cdebd341c4a2d8e9190bfe36c6282cfd427/data-all/train2id.txt#L18368</x:v>
      </x:c>
      <x:c r="N1831" s="9" t="n">
        <x:v>68812</x:v>
      </x:c>
      <x:c r="O1831" s="9" t="n">
        <x:v>68815</x:v>
      </x:c>
      <x:c r="P1831" s="9" t="n">
        <x:v>74968</x:v>
      </x:c>
      <x:c r="Q1831" s="9" t="n">
        <x:v>74971</x:v>
      </x:c>
      <x:c r="R1831" s="8" t="str">
        <x:v>https://github.com/thunlp/MSGI/blob/3bb7c7f4a10d73feed84042ea7239d5a668b4690/data.zip</x:v>
      </x:c>
      <x:c r="S1831" s="8" t="str">
        <x:v>synset:hypernym | synset:hyponym</x:v>
      </x:c>
      <x:c r="T1831" s="8" t="str">
        <x:v>18368 | 43203</x:v>
      </x:c>
    </x:row>
    <x:row r="1832" ht="42" customHeight="1">
      <x:c r="A1832" s="8" t="str">
        <x:v>dignity</x:v>
      </x:c>
      <x:c r="B1832" s="8" t="str">
        <x:v>synset:hypernym</x:v>
      </x:c>
      <x:c r="C1832" s="8" t="str">
        <x:v>pride</x:v>
      </x:c>
      <x:c r="D1832" s="8" t="str">
        <x:v>bn:00027103n</x:v>
      </x:c>
      <x:c r="E1832" s="8" t="str">
        <x:v>bn:00064338n</x:v>
      </x:c>
      <x:c r="F1832" s="8" t="str">
        <x:v>bn:00027103n</x:v>
      </x:c>
      <x:c r="G1832" s="8" t="str">
        <x:v>bn:00064338n</x:v>
      </x:c>
      <x:c r="H1832" s="8" t="str">
        <x:v>The quality of being worthy of esteem or respect</x:v>
      </x:c>
      <x:c r="I1832" s="8" t="str">
        <x:v>A feeling of self-respect and personal worth</x:v>
      </x:c>
      <x:c r="J1832" s="8" t="str">
        <x:v>尊严</x:v>
      </x:c>
      <x:c r="K1832" s="8" t="str">
        <x:v>骄傲</x:v>
      </x:c>
      <x:c r="L1832" s="9" t="n">
        <x:v>101006</x:v>
      </x:c>
      <x:c r="M1832" s="8" t="str">
        <x:v>https://github.com/thunlp/BabelNet-Sememe-Prediction/blob/df580cdebd341c4a2d8e9190bfe36c6282cfd427/data-all/train2id.txt#L101006</x:v>
      </x:c>
      <x:c r="N1832" s="9" t="n">
        <x:v>70432</x:v>
      </x:c>
      <x:c r="O1832" s="9" t="n">
        <x:v>70435</x:v>
      </x:c>
      <x:c r="P1832" s="9" t="n">
        <x:v>142974</x:v>
      </x:c>
      <x:c r="Q1832" s="9" t="n">
        <x:v>142977</x:v>
      </x:c>
      <x:c r="R1832" s="8" t="str">
        <x:v>https://github.com/thunlp/MSGI/blob/3bb7c7f4a10d73feed84042ea7239d5a668b4690/data.zip</x:v>
      </x:c>
      <x:c r="S1832" s="8" t="str">
        <x:v>synset:hypernym | synset:hyponym</x:v>
      </x:c>
      <x:c r="T1832" s="8" t="str">
        <x:v>101006 | 60710</x:v>
      </x:c>
    </x:row>
    <x:row r="1833" ht="42" customHeight="1">
      <x:c r="A1833" s="8" t="str">
        <x:v>ear</x:v>
      </x:c>
      <x:c r="B1833" s="8" t="str">
        <x:v>synset:hypernym</x:v>
      </x:c>
      <x:c r="C1833" s="8" t="str">
        <x:v>node</x:v>
      </x:c>
      <x:c r="D1833" s="8" t="str">
        <x:v>bn:00015677n</x:v>
      </x:c>
      <x:c r="E1833" s="8" t="str">
        <x:v>bn:00050402n</x:v>
      </x:c>
      <x:c r="F1833" s="8" t="str">
        <x:v>bn:00015677n</x:v>
      </x:c>
      <x:c r="G1833" s="8" t="str">
        <x:v>bn:00050402n</x:v>
      </x:c>
      <x:c r="H1833" s="8" t="str">
        <x:v>Fruiting spike of a cereal plant especially corn</x:v>
      </x:c>
      <x:c r="I1833" s="8" t="str">
        <x:v>(botany) the small swelling that is the part of a plant stem from which one or more leaves emerge</x:v>
      </x:c>
      <x:c r="J1833" s="8" t="str">
        <x:v>耳穗</x:v>
      </x:c>
      <x:c r="K1833" s="8" t="str"/>
      <x:c r="L1833" s="9" t="n">
        <x:v>41254</x:v>
      </x:c>
      <x:c r="M1833" s="8" t="str">
        <x:v>https://github.com/thunlp/BabelNet-Sememe-Prediction/blob/df580cdebd341c4a2d8e9190bfe36c6282cfd427/data-all/train2id.txt#L41254</x:v>
      </x:c>
      <x:c r="N1833" s="9" t="n">
        <x:v>107765</x:v>
      </x:c>
      <x:c r="O1833" s="9" t="n">
        <x:v>107768</x:v>
      </x:c>
      <x:c r="P1833" s="9" t="n">
        <x:v>104429</x:v>
      </x:c>
      <x:c r="Q1833" s="9" t="n">
        <x:v>104432</x:v>
      </x:c>
      <x:c r="R1833" s="8" t="str">
        <x:v>https://github.com/thunlp/MSGI/blob/3bb7c7f4a10d73feed84042ea7239d5a668b4690/data.zip</x:v>
      </x:c>
      <x:c r="S1833" s="8" t="str">
        <x:v>synset:hypernym</x:v>
      </x:c>
      <x:c r="T1833" s="8" t="str">
        <x:v>41254</x:v>
      </x:c>
    </x:row>
    <x:row r="1834" ht="78" customHeight="1">
      <x:c r="A1834" s="8" t="str">
        <x:v>vaccine</x:v>
      </x:c>
      <x:c r="B1834" s="8" t="str">
        <x:v>synset:hypernym</x:v>
      </x:c>
      <x:c r="C1834" s="8" t="str">
        <x:v>protein</x:v>
      </x:c>
      <x:c r="D1834" s="8" t="str">
        <x:v>bn:00079447n</x:v>
      </x:c>
      <x:c r="E1834" s="8" t="str">
        <x:v>bn:00064855n</x:v>
      </x:c>
      <x:c r="F1834" s="8" t="str">
        <x:v>bn:00079447n</x:v>
      </x:c>
      <x:c r="G1834" s="8" t="str">
        <x:v>bn:00064855n</x:v>
      </x:c>
      <x:c r="H1834" s="8" t="str">
        <x:v>Immunogen consisting of a suspension of weakened or dead pathogenic cells injected in order to stimulate the production of antibodies</x:v>
      </x:c>
      <x:c r="I1834" s="8" t="str">
        <x:v>Any of a large group of nitrogenous organic compounds that are essential constituents of living cells; consist of polymers of amino acids; essential in the diet of animals for growth and for repair of tissues; can be obtained from meat and eggs and milk and legumes</x:v>
      </x:c>
      <x:c r="J1834" s="8" t="str">
        <x:v>疫苗</x:v>
      </x:c>
      <x:c r="K1834" s="8" t="str">
        <x:v>蛋白质</x:v>
      </x:c>
      <x:c r="L1834" s="9" t="n">
        <x:v>81756</x:v>
      </x:c>
      <x:c r="M1834" s="8" t="str">
        <x:v>https://github.com/thunlp/BabelNet-Sememe-Prediction/blob/df580cdebd341c4a2d8e9190bfe36c6282cfd427/data-all/train2id.txt#L81756</x:v>
      </x:c>
      <x:c r="N1834" s="9" t="n">
        <x:v>155432</x:v>
      </x:c>
      <x:c r="O1834" s="9" t="n">
        <x:v>155435</x:v>
      </x:c>
      <x:c r="P1834" s="9" t="n">
        <x:v>149515</x:v>
      </x:c>
      <x:c r="Q1834" s="9" t="n">
        <x:v>149518</x:v>
      </x:c>
      <x:c r="R1834" s="8" t="str">
        <x:v>https://github.com/thunlp/MSGI/blob/3bb7c7f4a10d73feed84042ea7239d5a668b4690/data.zip</x:v>
      </x:c>
      <x:c r="S1834" s="8" t="str">
        <x:v>synset:hypernym</x:v>
      </x:c>
      <x:c r="T1834" s="8" t="str">
        <x:v>81756</x:v>
      </x:c>
    </x:row>
    <x:row r="1835" ht="42" customHeight="1">
      <x:c r="A1835" s="8" t="str">
        <x:v>remain</x:v>
      </x:c>
      <x:c r="B1835" s="8" t="str">
        <x:v>synset:hypernym</x:v>
      </x:c>
      <x:c r="C1835" s="8" t="str">
        <x:v>be</x:v>
      </x:c>
      <x:c r="D1835" s="8" t="str">
        <x:v>bn:00085719v</x:v>
      </x:c>
      <x:c r="E1835" s="8" t="str">
        <x:v>bn:00083181v</x:v>
      </x:c>
      <x:c r="F1835" s="8" t="str">
        <x:v>bn:00085719v</x:v>
      </x:c>
      <x:c r="G1835" s="8" t="str">
        <x:v>bn:00083181v</x:v>
      </x:c>
      <x:c r="H1835" s="8" t="str">
        <x:v>Continue in a place, position, or situation</x:v>
      </x:c>
      <x:c r="I1835" s="8" t="str">
        <x:v>Have the quality of being; (copula, used with an adjective or a predicate noun)</x:v>
      </x:c>
      <x:c r="J1835" s="8" t="str">
        <x:v>留</x:v>
      </x:c>
      <x:c r="K1835" s="8" t="str">
        <x:v>是</x:v>
      </x:c>
      <x:c r="L1835" s="9" t="n">
        <x:v>107232</x:v>
      </x:c>
      <x:c r="M1835" s="8" t="str">
        <x:v>https://github.com/thunlp/BabelNet-Sememe-Prediction/blob/df580cdebd341c4a2d8e9190bfe36c6282cfd427/data-all/train2id.txt#L107232</x:v>
      </x:c>
      <x:c r="N1835" s="9" t="n">
        <x:v>50498</x:v>
      </x:c>
      <x:c r="O1835" s="9" t="n">
        <x:v>50501</x:v>
      </x:c>
      <x:c r="P1835" s="9" t="n">
        <x:v>40190</x:v>
      </x:c>
      <x:c r="Q1835" s="9" t="n">
        <x:v>40193</x:v>
      </x:c>
      <x:c r="R1835" s="8" t="str">
        <x:v>https://github.com/thunlp/MSGI/blob/3bb7c7f4a10d73feed84042ea7239d5a668b4690/data.zip</x:v>
      </x:c>
      <x:c r="S1835" s="8" t="str">
        <x:v>synset:hypernym | synset:hyponym</x:v>
      </x:c>
      <x:c r="T1835" s="8" t="str">
        <x:v>107232 | 104214</x:v>
      </x:c>
    </x:row>
    <x:row r="1836" ht="42" customHeight="1">
      <x:c r="A1836" s="8" t="str">
        <x:v>glassworks</x:v>
      </x:c>
      <x:c r="B1836" s="8" t="str">
        <x:v>synset:hypernym</x:v>
      </x:c>
      <x:c r="C1836" s="8" t="str">
        <x:v>orchestra</x:v>
      </x:c>
      <x:c r="D1836" s="8" t="str">
        <x:v>bn:00040623n</x:v>
      </x:c>
      <x:c r="E1836" s="8" t="str">
        <x:v>bn:00059285n</x:v>
      </x:c>
      <x:c r="F1836" s="8" t="str">
        <x:v>bn:00040623n</x:v>
      </x:c>
      <x:c r="G1836" s="8" t="str">
        <x:v>bn:00059285n</x:v>
      </x:c>
      <x:c r="H1836" s="8" t="str">
        <x:v>A workplace where glass is made</x:v>
      </x:c>
      <x:c r="I1836" s="8" t="str">
        <x:v>A musical organization consisting of a group of instrumentalists including string players</x:v>
      </x:c>
      <x:c r="J1836" s="8" t="str">
        <x:v>玻璃厂</x:v>
      </x:c>
      <x:c r="K1836" s="8" t="str">
        <x:v>管弦乐团</x:v>
      </x:c>
      <x:c r="L1836" s="9" t="n">
        <x:v>79539</x:v>
      </x:c>
      <x:c r="M1836" s="8" t="str">
        <x:v>https://github.com/thunlp/BabelNet-Sememe-Prediction/blob/df580cdebd341c4a2d8e9190bfe36c6282cfd427/data-all/train2id.txt#L79539</x:v>
      </x:c>
      <x:c r="N1836" s="9" t="n">
        <x:v>131777</x:v>
      </x:c>
      <x:c r="O1836" s="9" t="n">
        <x:v>131780</x:v>
      </x:c>
      <x:c r="P1836" s="9" t="n">
        <x:v>82480</x:v>
      </x:c>
      <x:c r="Q1836" s="9" t="n">
        <x:v>82483</x:v>
      </x:c>
      <x:c r="R1836" s="8" t="str">
        <x:v>https://github.com/thunlp/MSGI/blob/3bb7c7f4a10d73feed84042ea7239d5a668b4690/data.zip</x:v>
      </x:c>
      <x:c r="S1836" s="8" t="str">
        <x:v>synset:hypernym</x:v>
      </x:c>
      <x:c r="T1836" s="8" t="str">
        <x:v>79539</x:v>
      </x:c>
    </x:row>
    <x:row r="1837" ht="50" customHeight="1">
      <x:c r="A1837" s="8" t="str">
        <x:v>large intestine</x:v>
      </x:c>
      <x:c r="B1837" s="8" t="str">
        <x:v>synset:hypernym</x:v>
      </x:c>
      <x:c r="C1837" s="8" t="str">
        <x:v>digestive system</x:v>
      </x:c>
      <x:c r="D1837" s="8" t="str">
        <x:v>bn:00050017n</x:v>
      </x:c>
      <x:c r="E1837" s="8" t="str">
        <x:v>bn:00027071n</x:v>
      </x:c>
      <x:c r="F1837" s="8" t="str">
        <x:v>bn:00050017n</x:v>
      </x:c>
      <x:c r="G1837" s="8" t="str">
        <x:v>bn:00027071n</x:v>
      </x:c>
      <x:c r="H1837" s="8" t="str">
        <x:v>Beginning with the cecum and ending with the rectum; includes the cecum and the colon and the rectum; extracts moisture from food residues which are later excreted as feces</x:v>
      </x:c>
      <x:c r="I1837" s="8" t="str">
        <x:v>The system that makes food absorbable into the body</x:v>
      </x:c>
      <x:c r="J1837" s="8" t="str">
        <x:v>大肠</x:v>
      </x:c>
      <x:c r="K1837" s="8" t="str">
        <x:v>消化系统</x:v>
      </x:c>
      <x:c r="L1837" s="9" t="n">
        <x:v>102572</x:v>
      </x:c>
      <x:c r="M1837" s="8" t="str">
        <x:v>https://github.com/thunlp/BabelNet-Sememe-Prediction/blob/df580cdebd341c4a2d8e9190bfe36c6282cfd427/data-all/train2id.txt#L102572</x:v>
      </x:c>
      <x:c r="N1837" s="9" t="n">
        <x:v>67492</x:v>
      </x:c>
      <x:c r="O1837" s="9" t="n">
        <x:v>67495</x:v>
      </x:c>
      <x:c r="P1837" s="9" t="n">
        <x:v>58394</x:v>
      </x:c>
      <x:c r="Q1837" s="9" t="n">
        <x:v>58397</x:v>
      </x:c>
      <x:c r="R1837" s="8" t="str">
        <x:v>https://github.com/thunlp/MSGI/blob/3bb7c7f4a10d73feed84042ea7239d5a668b4690/data.zip</x:v>
      </x:c>
      <x:c r="S1837" s="8" t="str">
        <x:v>synset:hypernym | synset:hyponym</x:v>
      </x:c>
      <x:c r="T1837" s="8" t="str">
        <x:v>102572 | 42384</x:v>
      </x:c>
    </x:row>
    <x:row r="1838" ht="42" customHeight="1">
      <x:c r="A1838" s="8" t="str">
        <x:v>packet</x:v>
      </x:c>
      <x:c r="B1838" s="8" t="str">
        <x:v>synset:hypernym</x:v>
      </x:c>
      <x:c r="C1838" s="8" t="str">
        <x:v>message</x:v>
      </x:c>
      <x:c r="D1838" s="8" t="str">
        <x:v>bn:00060117n</x:v>
      </x:c>
      <x:c r="E1838" s="8" t="str">
        <x:v>bn:00054523n</x:v>
      </x:c>
      <x:c r="F1838" s="8" t="str">
        <x:v>bn:00060117n</x:v>
      </x:c>
      <x:c r="G1838" s="8" t="str">
        <x:v>bn:00054523n</x:v>
      </x:c>
      <x:c r="H1838" s="8" t="str">
        <x:v>(computer science) a message or message fragment</x:v>
      </x:c>
      <x:c r="I1838" s="8" t="str">
        <x:v>A communication (usually brief) that is written or spoken or signaled</x:v>
      </x:c>
      <x:c r="J1838" s="8" t="str">
        <x:v>分组</x:v>
      </x:c>
      <x:c r="K1838" s="8" t="str">
        <x:v>讯息</x:v>
      </x:c>
      <x:c r="L1838" s="9" t="n">
        <x:v>17892</x:v>
      </x:c>
      <x:c r="M1838" s="8" t="str">
        <x:v>https://github.com/thunlp/BabelNet-Sememe-Prediction/blob/df580cdebd341c4a2d8e9190bfe36c6282cfd427/data-all/train2id.txt#L17892</x:v>
      </x:c>
      <x:c r="N1838" s="9" t="n">
        <x:v>188782</x:v>
      </x:c>
      <x:c r="O1838" s="9" t="n">
        <x:v>188785</x:v>
      </x:c>
      <x:c r="P1838" s="9" t="n">
        <x:v>61730</x:v>
      </x:c>
      <x:c r="Q1838" s="9" t="n">
        <x:v>61733</x:v>
      </x:c>
      <x:c r="R1838" s="8" t="str">
        <x:v>https://github.com/thunlp/MSGI/blob/3bb7c7f4a10d73feed84042ea7239d5a668b4690/data.zip</x:v>
      </x:c>
      <x:c r="S1838" s="8" t="str">
        <x:v>synset:hypernym | synset:hyponym</x:v>
      </x:c>
      <x:c r="T1838" s="8" t="str">
        <x:v>17892 | 34905</x:v>
      </x:c>
    </x:row>
    <x:row r="1839" ht="42" customHeight="1">
      <x:c r="A1839" s="8" t="str">
        <x:v>ark of the covenant</x:v>
      </x:c>
      <x:c r="B1839" s="8" t="str">
        <x:v>synset:hypernym</x:v>
      </x:c>
      <x:c r="C1839" s="8" t="str">
        <x:v>synagogue</x:v>
      </x:c>
      <x:c r="D1839" s="8" t="str">
        <x:v>bn:00005694n</x:v>
      </x:c>
      <x:c r="E1839" s="8" t="str">
        <x:v>bn:00075688n</x:v>
      </x:c>
      <x:c r="F1839" s="8" t="str">
        <x:v>bn:00005694n</x:v>
      </x:c>
      <x:c r="G1839" s="8" t="str">
        <x:v>bn:00075688n</x:v>
      </x:c>
      <x:c r="H1839" s="8" t="str">
        <x:v>(Judaism) sacred chest where the ancient Hebrews kept the two tablets containing the Ten Commandments</x:v>
      </x:c>
      <x:c r="I1839" s="8" t="str">
        <x:v>(Judaism) the place of worship for a Jewish congregation</x:v>
      </x:c>
      <x:c r="J1839" s="8" t="str">
        <x:v>约柜</x:v>
      </x:c>
      <x:c r="K1839" s="8" t="str">
        <x:v>犹太会堂</x:v>
      </x:c>
      <x:c r="L1839" s="9" t="n">
        <x:v>113804</x:v>
      </x:c>
      <x:c r="M1839" s="8" t="str">
        <x:v>https://github.com/thunlp/BabelNet-Sememe-Prediction/blob/df580cdebd341c4a2d8e9190bfe36c6282cfd427/data-all/train2id.txt#L113804</x:v>
      </x:c>
      <x:c r="N1839" s="9" t="n">
        <x:v>163292</x:v>
      </x:c>
      <x:c r="O1839" s="9" t="n">
        <x:v>163295</x:v>
      </x:c>
      <x:c r="P1839" s="9" t="n">
        <x:v>92381</x:v>
      </x:c>
      <x:c r="Q1839" s="9" t="n">
        <x:v>92384</x:v>
      </x:c>
      <x:c r="R1839" s="8" t="str">
        <x:v>https://github.com/thunlp/MSGI/blob/3bb7c7f4a10d73feed84042ea7239d5a668b4690/data.zip</x:v>
      </x:c>
      <x:c r="S1839" s="8" t="str">
        <x:v>synset:hypernym</x:v>
      </x:c>
      <x:c r="T1839" s="8" t="str">
        <x:v>113804</x:v>
      </x:c>
    </x:row>
    <x:row r="1840" ht="42" customHeight="1">
      <x:c r="A1840" s="8" t="str">
        <x:v>pelecanus erythrorhynchos</x:v>
      </x:c>
      <x:c r="B1840" s="8" t="str">
        <x:v>synset:hypernym</x:v>
      </x:c>
      <x:c r="C1840" s="8" t="str">
        <x:v>pelican</x:v>
      </x:c>
      <x:c r="D1840" s="8" t="str">
        <x:v>bn:00061287n</x:v>
      </x:c>
      <x:c r="E1840" s="8" t="str">
        <x:v>bn:00061290n</x:v>
      </x:c>
      <x:c r="F1840" s="8" t="str">
        <x:v>bn:00061287n</x:v>
      </x:c>
      <x:c r="G1840" s="8" t="str">
        <x:v>bn:00061290n</x:v>
      </x:c>
      <x:c r="H1840" s="8" t="str">
        <x:v>Large American pelican; white with black wing feathers</x:v>
      </x:c>
      <x:c r="I1840" s="8" t="str">
        <x:v>Large long-winged warm-water seabird having a large bill with a distensible pouch for fish</x:v>
      </x:c>
      <x:c r="J1840" s="8" t="str">
        <x:v>美洲鹈鹕</x:v>
      </x:c>
      <x:c r="K1840" s="8" t="str">
        <x:v>鹈鹕</x:v>
      </x:c>
      <x:c r="L1840" s="9" t="n">
        <x:v>81496</x:v>
      </x:c>
      <x:c r="M1840" s="8" t="str">
        <x:v>https://github.com/thunlp/BabelNet-Sememe-Prediction/blob/df580cdebd341c4a2d8e9190bfe36c6282cfd427/data-all/train2id.txt#L81496</x:v>
      </x:c>
      <x:c r="N1840" s="9" t="n">
        <x:v>62330</x:v>
      </x:c>
      <x:c r="O1840" s="9" t="n">
        <x:v>62333</x:v>
      </x:c>
      <x:c r="P1840" s="9" t="n">
        <x:v>151243</x:v>
      </x:c>
      <x:c r="Q1840" s="9" t="n">
        <x:v>151246</x:v>
      </x:c>
      <x:c r="R1840" s="8" t="str">
        <x:v>https://github.com/thunlp/MSGI/blob/3bb7c7f4a10d73feed84042ea7239d5a668b4690/data.zip</x:v>
      </x:c>
      <x:c r="S1840" s="8" t="str">
        <x:v>synset:hypernym | synset:hyponym</x:v>
      </x:c>
      <x:c r="T1840" s="8" t="str">
        <x:v>81496 | 107452</x:v>
      </x:c>
    </x:row>
    <x:row r="1841" ht="42" customHeight="1">
      <x:c r="A1841" s="8" t="str">
        <x:v>thatcher</x:v>
      </x:c>
      <x:c r="B1841" s="8" t="str">
        <x:v>synset:hypernym</x:v>
      </x:c>
      <x:c r="C1841" s="8" t="str">
        <x:v>prime minister</x:v>
      </x:c>
      <x:c r="D1841" s="8" t="str">
        <x:v>bn:00008659n</x:v>
      </x:c>
      <x:c r="E1841" s="8" t="str">
        <x:v>bn:00063133n</x:v>
      </x:c>
      <x:c r="F1841" s="8" t="str">
        <x:v>bn:00008659n</x:v>
      </x:c>
      <x:c r="G1841" s="8" t="str">
        <x:v>bn:00063133n</x:v>
      </x:c>
      <x:c r="H1841" s="8" t="str">
        <x:v>British stateswoman; first woman to serve as Prime Minister (born in 1925)</x:v>
      </x:c>
      <x:c r="I1841" s="8" t="str">
        <x:v>The person who holds the position of head of the government in the United Kingdom</x:v>
      </x:c>
      <x:c r="J1841" s="8" t="str">
        <x:v>女强人</x:v>
      </x:c>
      <x:c r="K1841" s="8" t="str">
        <x:v>英国首相</x:v>
      </x:c>
      <x:c r="L1841" s="9" t="n">
        <x:v>106819</x:v>
      </x:c>
      <x:c r="M1841" s="8" t="str">
        <x:v>https://github.com/thunlp/BabelNet-Sememe-Prediction/blob/df580cdebd341c4a2d8e9190bfe36c6282cfd427/data-all/train2id.txt#L106819</x:v>
      </x:c>
      <x:c r="N1841" s="9" t="n">
        <x:v>142026</x:v>
      </x:c>
      <x:c r="O1841" s="9" t="n">
        <x:v>142029</x:v>
      </x:c>
      <x:c r="P1841" s="9" t="n">
        <x:v>107537</x:v>
      </x:c>
      <x:c r="Q1841" s="9" t="n">
        <x:v>107540</x:v>
      </x:c>
      <x:c r="R1841" s="8" t="str">
        <x:v>https://github.com/thunlp/MSGI/blob/3bb7c7f4a10d73feed84042ea7239d5a668b4690/data.zip</x:v>
      </x:c>
      <x:c r="S1841" s="8" t="str">
        <x:v>synset:hypernym | synset:hyponym</x:v>
      </x:c>
      <x:c r="T1841" s="8" t="str">
        <x:v>106819 | 73448</x:v>
      </x:c>
    </x:row>
    <x:row r="1842" ht="42" customHeight="1">
      <x:c r="A1842" s="8" t="str">
        <x:v>bongo</x:v>
      </x:c>
      <x:c r="B1842" s="8" t="str">
        <x:v>synset:hypernym</x:v>
      </x:c>
      <x:c r="C1842" s="8" t="str">
        <x:v>drum</x:v>
      </x:c>
      <x:c r="D1842" s="8" t="str">
        <x:v>bn:00012025n</x:v>
      </x:c>
      <x:c r="E1842" s="8" t="str">
        <x:v>bn:00028891n</x:v>
      </x:c>
      <x:c r="F1842" s="8" t="str">
        <x:v>bn:00012025n</x:v>
      </x:c>
      <x:c r="G1842" s="8" t="str">
        <x:v>bn:00028891n</x:v>
      </x:c>
      <x:c r="H1842" s="8" t="str">
        <x:v>A small drum; played with the hands</x:v>
      </x:c>
      <x:c r="I1842" s="8" t="str">
        <x:v>A musical percussion instrument; usually consists of a hollow cylinder with a membrane stretched across each end</x:v>
      </x:c>
      <x:c r="J1842" s="8" t="str">
        <x:v>邦哥鼓</x:v>
      </x:c>
      <x:c r="K1842" s="8" t="str">
        <x:v>鼓</x:v>
      </x:c>
      <x:c r="L1842" s="9" t="n">
        <x:v>47836</x:v>
      </x:c>
      <x:c r="M1842" s="8" t="str">
        <x:v>https://github.com/thunlp/BabelNet-Sememe-Prediction/blob/df580cdebd341c4a2d8e9190bfe36c6282cfd427/data-all/train2id.txt#L47836</x:v>
      </x:c>
      <x:c r="N1842" s="9" t="n">
        <x:v>176962</x:v>
      </x:c>
      <x:c r="O1842" s="9" t="n">
        <x:v>176965</x:v>
      </x:c>
      <x:c r="P1842" s="9" t="n">
        <x:v>124001</x:v>
      </x:c>
      <x:c r="Q1842" s="9" t="n">
        <x:v>124004</x:v>
      </x:c>
      <x:c r="R1842" s="8" t="str">
        <x:v>https://github.com/thunlp/MSGI/blob/3bb7c7f4a10d73feed84042ea7239d5a668b4690/data.zip</x:v>
      </x:c>
      <x:c r="S1842" s="8" t="str">
        <x:v>synset:hypernym | synset:hyponym</x:v>
      </x:c>
      <x:c r="T1842" s="8" t="str">
        <x:v>47836 | 46020</x:v>
      </x:c>
    </x:row>
    <x:row r="1843" ht="42" customHeight="1">
      <x:c r="A1843" s="8" t="str">
        <x:v>executioner</x:v>
      </x:c>
      <x:c r="B1843" s="8" t="str">
        <x:v>synset:hypernym</x:v>
      </x:c>
      <x:c r="C1843" s="8" t="str">
        <x:v>slayer</x:v>
      </x:c>
      <x:c r="D1843" s="8" t="str">
        <x:v>bn:00032178n</x:v>
      </x:c>
      <x:c r="E1843" s="8" t="str">
        <x:v>bn:00049103n</x:v>
      </x:c>
      <x:c r="F1843" s="8" t="str">
        <x:v>bn:00032178n</x:v>
      </x:c>
      <x:c r="G1843" s="8" t="str">
        <x:v>bn:00049103n</x:v>
      </x:c>
      <x:c r="H1843" s="8" t="str">
        <x:v>An official who inflicts capital punishment in pursuit of a warrant</x:v>
      </x:c>
      <x:c r="I1843" s="8" t="str">
        <x:v>Someone who causes the death of a person or animal</x:v>
      </x:c>
      <x:c r="J1843" s="8" t="str">
        <x:v>刽子手</x:v>
      </x:c>
      <x:c r="K1843" s="8" t="str">
        <x:v>杀人者</x:v>
      </x:c>
      <x:c r="L1843" s="9" t="n">
        <x:v>104442</x:v>
      </x:c>
      <x:c r="M1843" s="8" t="str">
        <x:v>https://github.com/thunlp/BabelNet-Sememe-Prediction/blob/df580cdebd341c4a2d8e9190bfe36c6282cfd427/data-all/train2id.txt#L104442</x:v>
      </x:c>
      <x:c r="N1843" s="9" t="n">
        <x:v>96821</x:v>
      </x:c>
      <x:c r="O1843" s="9" t="n">
        <x:v>96824</x:v>
      </x:c>
      <x:c r="P1843" s="9" t="n">
        <x:v>164120</x:v>
      </x:c>
      <x:c r="Q1843" s="9" t="n">
        <x:v>164123</x:v>
      </x:c>
      <x:c r="R1843" s="8" t="str">
        <x:v>https://github.com/thunlp/MSGI/blob/3bb7c7f4a10d73feed84042ea7239d5a668b4690/data.zip</x:v>
      </x:c>
      <x:c r="S1843" s="8" t="str">
        <x:v>synset:hypernym | synset:hyponym</x:v>
      </x:c>
      <x:c r="T1843" s="8" t="str">
        <x:v>104442 | 77478</x:v>
      </x:c>
    </x:row>
    <x:row r="1844" ht="42" customHeight="1">
      <x:c r="A1844" s="8" t="str">
        <x:v>will-o'-the-wisp</x:v>
      </x:c>
      <x:c r="B1844" s="8" t="str">
        <x:v>synset:hypernym</x:v>
      </x:c>
      <x:c r="C1844" s="8" t="str">
        <x:v>lantern</x:v>
      </x:c>
      <x:c r="D1844" s="8" t="str">
        <x:v>bn:00036514n</x:v>
      </x:c>
      <x:c r="E1844" s="8" t="str">
        <x:v>bn:00049944n</x:v>
      </x:c>
      <x:c r="F1844" s="8" t="str">
        <x:v>bn:00036514n</x:v>
      </x:c>
      <x:c r="G1844" s="8" t="str">
        <x:v>bn:00049944n</x:v>
      </x:c>
      <x:c r="H1844" s="8" t="str">
        <x:v>A pale light sometimes seen at night over marshy ground</x:v>
      </x:c>
      <x:c r="I1844" s="8" t="str">
        <x:v>Light in a transparent protective case</x:v>
      </x:c>
      <x:c r="J1844" s="8" t="str">
        <x:v>鬼火</x:v>
      </x:c>
      <x:c r="K1844" s="8" t="str">
        <x:v>灯笼</x:v>
      </x:c>
      <x:c r="L1844" s="9" t="n">
        <x:v>115031</x:v>
      </x:c>
      <x:c r="M1844" s="8" t="str">
        <x:v>https://github.com/thunlp/BabelNet-Sememe-Prediction/blob/df580cdebd341c4a2d8e9190bfe36c6282cfd427/data-all/train2id.txt#L115031</x:v>
      </x:c>
      <x:c r="N1844" s="9" t="n">
        <x:v>138173</x:v>
      </x:c>
      <x:c r="O1844" s="9" t="n">
        <x:v>138176</x:v>
      </x:c>
      <x:c r="P1844" s="9" t="n">
        <x:v>100493</x:v>
      </x:c>
      <x:c r="Q1844" s="9" t="n">
        <x:v>100496</x:v>
      </x:c>
      <x:c r="R1844" s="8" t="str">
        <x:v>https://github.com/thunlp/MSGI/blob/3bb7c7f4a10d73feed84042ea7239d5a668b4690/data.zip</x:v>
      </x:c>
      <x:c r="S1844" s="8" t="str">
        <x:v>synset:hypernym</x:v>
      </x:c>
      <x:c r="T1844" s="8" t="str">
        <x:v>115031</x:v>
      </x:c>
    </x:row>
    <x:row r="1845" ht="42" customHeight="1">
      <x:c r="A1845" s="8" t="str">
        <x:v>accordion</x:v>
      </x:c>
      <x:c r="B1845" s="8" t="str">
        <x:v>synset:hypernym</x:v>
      </x:c>
      <x:c r="C1845" s="8" t="str">
        <x:v>keyboard instrument</x:v>
      </x:c>
      <x:c r="D1845" s="8" t="str">
        <x:v>bn:00000732n</x:v>
      </x:c>
      <x:c r="E1845" s="8" t="str">
        <x:v>bn:00049008n</x:v>
      </x:c>
      <x:c r="F1845" s="8" t="str">
        <x:v>bn:00000732n</x:v>
      </x:c>
      <x:c r="G1845" s="8" t="str">
        <x:v>bn:00049008n</x:v>
      </x:c>
      <x:c r="H1845" s="8" t="str">
        <x:v>A portable box-shaped free-reed instrument; the reeds are made to vibrate by air from the bellows controlled by the player</x:v>
      </x:c>
      <x:c r="I1845" s="8" t="str">
        <x:v>A musical instrument that is played by means of a keyboard</x:v>
      </x:c>
      <x:c r="J1845" s="8" t="str">
        <x:v>手风琴</x:v>
      </x:c>
      <x:c r="K1845" s="8" t="str">
        <x:v>键盘乐器</x:v>
      </x:c>
      <x:c r="L1845" s="9" t="n">
        <x:v>109327</x:v>
      </x:c>
      <x:c r="M1845" s="8" t="str">
        <x:v>https://github.com/thunlp/BabelNet-Sememe-Prediction/blob/df580cdebd341c4a2d8e9190bfe36c6282cfd427/data-all/train2id.txt#L109327</x:v>
      </x:c>
      <x:c r="N1845" s="9" t="n">
        <x:v>79684</x:v>
      </x:c>
      <x:c r="O1845" s="9" t="n">
        <x:v>79687</x:v>
      </x:c>
      <x:c r="P1845" s="9" t="n">
        <x:v>118577</x:v>
      </x:c>
      <x:c r="Q1845" s="9" t="n">
        <x:v>118580</x:v>
      </x:c>
      <x:c r="R1845" s="8" t="str">
        <x:v>https://github.com/thunlp/MSGI/blob/3bb7c7f4a10d73feed84042ea7239d5a668b4690/data.zip</x:v>
      </x:c>
      <x:c r="S1845" s="8" t="str">
        <x:v>synset:hypernym | synset:hyponym</x:v>
      </x:c>
      <x:c r="T1845" s="8" t="str">
        <x:v>109327 | 8687</x:v>
      </x:c>
    </x:row>
    <x:row r="1846" ht="42" customHeight="1">
      <x:c r="A1846" s="8" t="str">
        <x:v>maintain</x:v>
      </x:c>
      <x:c r="B1846" s="8" t="str">
        <x:v>synset:hypernym</x:v>
      </x:c>
      <x:c r="C1846" s="8" t="str">
        <x:v>have</x:v>
      </x:c>
      <x:c r="D1846" s="8" t="str">
        <x:v>bn:00090039v</x:v>
      </x:c>
      <x:c r="E1846" s="8" t="str">
        <x:v>bn:00089240v</x:v>
      </x:c>
      <x:c r="F1846" s="8" t="str">
        <x:v>bn:00090039v</x:v>
      </x:c>
      <x:c r="G1846" s="8" t="str">
        <x:v>bn:00089240v</x:v>
      </x:c>
      <x:c r="H1846" s="8" t="str">
        <x:v>Supply with necessities and support</x:v>
      </x:c>
      <x:c r="I1846" s="8" t="str">
        <x:v>Have or possess, either in a concrete or an abstract sense</x:v>
      </x:c>
      <x:c r="J1846" s="8" t="str"/>
      <x:c r="K1846" s="8" t="str">
        <x:v>有</x:v>
      </x:c>
      <x:c r="L1846" s="9" t="n">
        <x:v>90029</x:v>
      </x:c>
      <x:c r="M1846" s="8" t="str">
        <x:v>https://github.com/thunlp/BabelNet-Sememe-Prediction/blob/df580cdebd341c4a2d8e9190bfe36c6282cfd427/data-all/train2id.txt#L90029</x:v>
      </x:c>
      <x:c r="N1846" s="9" t="n">
        <x:v>49370</x:v>
      </x:c>
      <x:c r="O1846" s="9" t="n">
        <x:v>49373</x:v>
      </x:c>
      <x:c r="P1846" s="9" t="n">
        <x:v>50318</x:v>
      </x:c>
      <x:c r="Q1846" s="9" t="n">
        <x:v>50321</x:v>
      </x:c>
      <x:c r="R1846" s="8" t="str">
        <x:v>https://github.com/thunlp/MSGI/blob/3bb7c7f4a10d73feed84042ea7239d5a668b4690/data.zip</x:v>
      </x:c>
      <x:c r="S1846" s="8" t="str">
        <x:v>synset:hypernym | synset:hyponym</x:v>
      </x:c>
      <x:c r="T1846" s="8" t="str">
        <x:v>90029 | 22310</x:v>
      </x:c>
    </x:row>
    <x:row r="1847" ht="42" customHeight="1">
      <x:c r="A1847" s="8" t="str">
        <x:v>database</x:v>
      </x:c>
      <x:c r="B1847" s="8" t="str">
        <x:v>synset:hypernym</x:v>
      </x:c>
      <x:c r="C1847" s="8" t="str">
        <x:v>terminology</x:v>
      </x:c>
      <x:c r="D1847" s="8" t="str">
        <x:v>bn:00025333n</x:v>
      </x:c>
      <x:c r="E1847" s="8" t="str">
        <x:v>bn:00049915n</x:v>
      </x:c>
      <x:c r="F1847" s="8" t="str">
        <x:v>bn:00025333n</x:v>
      </x:c>
      <x:c r="G1847" s="8" t="str">
        <x:v>bn:00049915n</x:v>
      </x:c>
      <x:c r="H1847" s="8" t="str">
        <x:v>An organized body of related information</x:v>
      </x:c>
      <x:c r="I1847" s="8" t="str">
        <x:v>A system of words used to name things in a particular discipline</x:v>
      </x:c>
      <x:c r="J1847" s="8" t="str">
        <x:v>数据库</x:v>
      </x:c>
      <x:c r="K1847" s="8" t="str">
        <x:v>术语</x:v>
      </x:c>
      <x:c r="L1847" s="9" t="n">
        <x:v>50678</x:v>
      </x:c>
      <x:c r="M1847" s="8" t="str">
        <x:v>https://github.com/thunlp/BabelNet-Sememe-Prediction/blob/df580cdebd341c4a2d8e9190bfe36c6282cfd427/data-all/train2id.txt#L50678</x:v>
      </x:c>
      <x:c r="N1847" s="9" t="n">
        <x:v>162044</x:v>
      </x:c>
      <x:c r="O1847" s="9" t="n">
        <x:v>162047</x:v>
      </x:c>
      <x:c r="P1847" s="9" t="n">
        <x:v>157844</x:v>
      </x:c>
      <x:c r="Q1847" s="9" t="n">
        <x:v>157847</x:v>
      </x:c>
      <x:c r="R1847" s="8" t="str">
        <x:v>https://github.com/thunlp/MSGI/blob/3bb7c7f4a10d73feed84042ea7239d5a668b4690/data.zip</x:v>
      </x:c>
      <x:c r="S1847" s="8" t="str">
        <x:v>synset:hypernym</x:v>
      </x:c>
      <x:c r="T1847" s="8" t="str">
        <x:v>50678</x:v>
      </x:c>
    </x:row>
    <x:row r="1848" ht="42" customHeight="1">
      <x:c r="A1848" s="8" t="str">
        <x:v>square</x:v>
      </x:c>
      <x:c r="B1848" s="8" t="str">
        <x:v>synset:hyponym</x:v>
      </x:c>
      <x:c r="C1848" s="8" t="str">
        <x:v>agora</x:v>
      </x:c>
      <x:c r="D1848" s="8" t="str">
        <x:v>bn:00065099n</x:v>
      </x:c>
      <x:c r="E1848" s="8" t="str">
        <x:v>bn:00002077n</x:v>
      </x:c>
      <x:c r="F1848" s="8" t="str">
        <x:v>bn:00002077n</x:v>
      </x:c>
      <x:c r="G1848" s="8" t="str">
        <x:v>bn:00065099n</x:v>
      </x:c>
      <x:c r="H1848" s="8" t="str">
        <x:v>An open area at the meeting of two or more streets</x:v>
      </x:c>
      <x:c r="I1848" s="8" t="str">
        <x:v>A place of assembly for the people in ancient Greece</x:v>
      </x:c>
      <x:c r="J1848" s="8" t="str">
        <x:v>广场</x:v>
      </x:c>
      <x:c r="K1848" s="8" t="str">
        <x:v>阿哥拉</x:v>
      </x:c>
      <x:c r="L1848" s="9" t="n">
        <x:v>110965</x:v>
      </x:c>
      <x:c r="M1848" s="8" t="str">
        <x:v>https://github.com/thunlp/BabelNet-Sememe-Prediction/blob/df580cdebd341c4a2d8e9190bfe36c6282cfd427/data-all/train2id.txt#L110965</x:v>
      </x:c>
      <x:c r="N1848" s="9" t="n">
        <x:v>141210</x:v>
      </x:c>
      <x:c r="O1848" s="9" t="n">
        <x:v>141213</x:v>
      </x:c>
      <x:c r="P1848" s="9" t="n">
        <x:v>148147</x:v>
      </x:c>
      <x:c r="Q1848" s="9" t="n">
        <x:v>148150</x:v>
      </x:c>
      <x:c r="R1848" s="8" t="str">
        <x:v>https://github.com/thunlp/MSGI/blob/3bb7c7f4a10d73feed84042ea7239d5a668b4690/data.zip</x:v>
      </x:c>
      <x:c r="S1848" s="8" t="str">
        <x:v>synset:hyponym</x:v>
      </x:c>
      <x:c r="T1848" s="8" t="str">
        <x:v>110965</x:v>
      </x:c>
    </x:row>
    <x:row r="1849" ht="42" customHeight="1">
      <x:c r="A1849" s="8" t="str">
        <x:v>metabolism</x:v>
      </x:c>
      <x:c r="B1849" s="8" t="str">
        <x:v>synset:hypernym</x:v>
      </x:c>
      <x:c r="C1849" s="8" t="str">
        <x:v>chemical reaction</x:v>
      </x:c>
      <x:c r="D1849" s="8" t="str">
        <x:v>bn:00054539n</x:v>
      </x:c>
      <x:c r="E1849" s="8" t="str">
        <x:v>bn:00018121n</x:v>
      </x:c>
      <x:c r="F1849" s="8" t="str">
        <x:v>bn:00054539n</x:v>
      </x:c>
      <x:c r="G1849" s="8" t="str">
        <x:v>bn:00018121n</x:v>
      </x:c>
      <x:c r="H1849" s="8" t="str">
        <x:v>The organic processes (in a cell or organism) that are necessary for life</x:v>
      </x:c>
      <x:c r="I1849" s="8" t="str">
        <x:v>(chemistry) a process in which one or more substances are changed into others</x:v>
      </x:c>
      <x:c r="J1849" s="8" t="str">
        <x:v>代谢</x:v>
      </x:c>
      <x:c r="K1849" s="8" t="str">
        <x:v>化学反应</x:v>
      </x:c>
      <x:c r="L1849" s="9" t="n">
        <x:v>84133</x:v>
      </x:c>
      <x:c r="M1849" s="8" t="str">
        <x:v>https://github.com/thunlp/BabelNet-Sememe-Prediction/blob/df580cdebd341c4a2d8e9190bfe36c6282cfd427/data-all/train2id.txt#L84133</x:v>
      </x:c>
      <x:c r="N1849" s="9" t="n">
        <x:v>159752</x:v>
      </x:c>
      <x:c r="O1849" s="9" t="n">
        <x:v>159755</x:v>
      </x:c>
      <x:c r="P1849" s="9" t="n">
        <x:v>155600</x:v>
      </x:c>
      <x:c r="Q1849" s="9" t="n">
        <x:v>155603</x:v>
      </x:c>
      <x:c r="R1849" s="8" t="str">
        <x:v>https://github.com/thunlp/MSGI/blob/3bb7c7f4a10d73feed84042ea7239d5a668b4690/data.zip</x:v>
      </x:c>
      <x:c r="S1849" s="8" t="str">
        <x:v>synset:hypernym | synset:hyponym</x:v>
      </x:c>
      <x:c r="T1849" s="8" t="str">
        <x:v>84133 | 67657</x:v>
      </x:c>
    </x:row>
    <x:row r="1850" ht="50" customHeight="1">
      <x:c r="A1850" s="8" t="str">
        <x:v>cunnilingus</x:v>
      </x:c>
      <x:c r="B1850" s="8" t="str">
        <x:v>synset:hypernym</x:v>
      </x:c>
      <x:c r="C1850" s="8" t="str">
        <x:v>oral sex</x:v>
      </x:c>
      <x:c r="D1850" s="8" t="str">
        <x:v>bn:00024403n</x:v>
      </x:c>
      <x:c r="E1850" s="8" t="str">
        <x:v>bn:00043276n</x:v>
      </x:c>
      <x:c r="F1850" s="8" t="str">
        <x:v>bn:00024403n</x:v>
      </x:c>
      <x:c r="G1850" s="8" t="str">
        <x:v>bn:00043276n</x:v>
      </x:c>
      <x:c r="H1850" s="8" t="str">
        <x:v>Oral stimulation of the vulva or clitoris</x:v>
      </x:c>
      <x:c r="I1850" s="8" t="str">
        <x:v>Oral stimulation of the genitals</x:v>
      </x:c>
      <x:c r="J1850" s="8" t="str">
        <x:v>舐阴</x:v>
      </x:c>
      <x:c r="K1850" s="8" t="str">
        <x:v>口交</x:v>
      </x:c>
      <x:c r="L1850" s="9" t="n">
        <x:v>46590</x:v>
      </x:c>
      <x:c r="M1850" s="8" t="str">
        <x:v>https://github.com/thunlp/BabelNet-Sememe-Prediction/blob/df580cdebd341c4a2d8e9190bfe36c6282cfd427/data-all/train2id.txt#L46590</x:v>
      </x:c>
      <x:c r="N1850" s="9" t="n">
        <x:v>175606</x:v>
      </x:c>
      <x:c r="O1850" s="9" t="n">
        <x:v>175609</x:v>
      </x:c>
      <x:c r="P1850" s="9" t="n">
        <x:v>61742</x:v>
      </x:c>
      <x:c r="Q1850" s="9" t="n">
        <x:v>61745</x:v>
      </x:c>
      <x:c r="R1850" s="8" t="str">
        <x:v>https://github.com/thunlp/MSGI/blob/3bb7c7f4a10d73feed84042ea7239d5a668b4690/data.zip</x:v>
      </x:c>
      <x:c r="S1850" s="8" t="str">
        <x:v>synset:hypernym | synset:subclass_of | synset:hyponym</x:v>
      </x:c>
      <x:c r="T1850" s="8" t="str">
        <x:v>46590 | 46583 | 109911</x:v>
      </x:c>
    </x:row>
    <x:row r="1851" ht="42" customHeight="1">
      <x:c r="A1851" s="8" t="str">
        <x:v>garland</x:v>
      </x:c>
      <x:c r="B1851" s="8" t="str">
        <x:v>synset:subclass_of</x:v>
      </x:c>
      <x:c r="C1851" s="8" t="str">
        <x:v>necklace</x:v>
      </x:c>
      <x:c r="D1851" s="8" t="str">
        <x:v>bn:00017726n</x:v>
      </x:c>
      <x:c r="E1851" s="8" t="str">
        <x:v>bn:00057144n</x:v>
      </x:c>
      <x:c r="F1851" s="8" t="str">
        <x:v>bn:00017726n</x:v>
      </x:c>
      <x:c r="G1851" s="8" t="str">
        <x:v>bn:00057144n</x:v>
      </x:c>
      <x:c r="H1851" s="8" t="str">
        <x:v>Flower arrangement consisting of a circular band of foliage or flowers for ornamental purposes</x:v>
      </x:c>
      <x:c r="I1851" s="8" t="str">
        <x:v>Jewelry consisting of a cord or chain (often bearing gems) worn about the neck as an ornament (especially by women)</x:v>
      </x:c>
      <x:c r="J1851" s="8" t="str">
        <x:v>花圈</x:v>
      </x:c>
      <x:c r="K1851" s="8" t="str">
        <x:v>项链</x:v>
      </x:c>
      <x:c r="L1851" s="9" t="n">
        <x:v>109858</x:v>
      </x:c>
      <x:c r="M1851" s="8" t="str">
        <x:v>https://github.com/thunlp/BabelNet-Sememe-Prediction/blob/df580cdebd341c4a2d8e9190bfe36c6282cfd427/data-all/train2id.txt#L109858</x:v>
      </x:c>
      <x:c r="N1851" s="9" t="n">
        <x:v>145062</x:v>
      </x:c>
      <x:c r="O1851" s="9" t="n">
        <x:v>145065</x:v>
      </x:c>
      <x:c r="P1851" s="9" t="n">
        <x:v>114329</x:v>
      </x:c>
      <x:c r="Q1851" s="9" t="n">
        <x:v>114332</x:v>
      </x:c>
      <x:c r="R1851" s="8" t="str">
        <x:v>https://github.com/thunlp/MSGI/blob/3bb7c7f4a10d73feed84042ea7239d5a668b4690/data.zip</x:v>
      </x:c>
      <x:c r="S1851" s="8" t="str">
        <x:v>synset:subclass_of | synset:hyponym</x:v>
      </x:c>
      <x:c r="T1851" s="8" t="str">
        <x:v>109858 | 15312</x:v>
      </x:c>
    </x:row>
    <x:row r="1852" ht="42" customHeight="1">
      <x:c r="A1852" s="8" t="str">
        <x:v>symbolize</x:v>
      </x:c>
      <x:c r="B1852" s="8" t="str">
        <x:v>synset:hypernym</x:v>
      </x:c>
      <x:c r="C1852" s="8" t="str">
        <x:v>mean</x:v>
      </x:c>
      <x:c r="D1852" s="8" t="str">
        <x:v>bn:00092837v</x:v>
      </x:c>
      <x:c r="E1852" s="8" t="str">
        <x:v>bn:00089805v</x:v>
      </x:c>
      <x:c r="F1852" s="8" t="str">
        <x:v>bn:00092837v</x:v>
      </x:c>
      <x:c r="G1852" s="8" t="str">
        <x:v>bn:00089805v</x:v>
      </x:c>
      <x:c r="H1852" s="8" t="str">
        <x:v>Express indirectly by an image, form, or model; be a symbol</x:v>
      </x:c>
      <x:c r="I1852" s="8" t="str">
        <x:v>Mean or intend to express or convey</x:v>
      </x:c>
      <x:c r="J1852" s="8" t="str"/>
      <x:c r="K1852" s="8" t="str">
        <x:v>是……的意思</x:v>
      </x:c>
      <x:c r="L1852" s="9" t="n">
        <x:v>30439</x:v>
      </x:c>
      <x:c r="M1852" s="8" t="str">
        <x:v>https://github.com/thunlp/BabelNet-Sememe-Prediction/blob/df580cdebd341c4a2d8e9190bfe36c6282cfd427/data-all/train2id.txt#L30439</x:v>
      </x:c>
      <x:c r="N1852" s="9" t="n">
        <x:v>40430</x:v>
      </x:c>
      <x:c r="O1852" s="9" t="n">
        <x:v>40433</x:v>
      </x:c>
      <x:c r="P1852" s="9" t="n">
        <x:v>39122</x:v>
      </x:c>
      <x:c r="Q1852" s="9" t="n">
        <x:v>39125</x:v>
      </x:c>
      <x:c r="R1852" s="8" t="str">
        <x:v>https://github.com/thunlp/MSGI/blob/3bb7c7f4a10d73feed84042ea7239d5a668b4690/data.zip</x:v>
      </x:c>
      <x:c r="S1852" s="8" t="str">
        <x:v>synset:hypernym | synset:hyponym</x:v>
      </x:c>
      <x:c r="T1852" s="8" t="str">
        <x:v>30439 | 108892</x:v>
      </x:c>
    </x:row>
    <x:row r="1853" ht="42" customHeight="1">
      <x:c r="A1853" s="8" t="str">
        <x:v>salamandridae</x:v>
      </x:c>
      <x:c r="B1853" s="8" t="str">
        <x:v>synset:hypernym</x:v>
      </x:c>
      <x:c r="C1853" s="8" t="str">
        <x:v>newt</x:v>
      </x:c>
      <x:c r="D1853" s="8" t="str">
        <x:v>bn:00033384n</x:v>
      </x:c>
      <x:c r="E1853" s="8" t="str">
        <x:v>bn:00057580n</x:v>
      </x:c>
      <x:c r="F1853" s="8" t="str">
        <x:v>bn:00033384n</x:v>
      </x:c>
      <x:c r="G1853" s="8" t="str">
        <x:v>bn:00057580n</x:v>
      </x:c>
      <x:c r="H1853" s="8" t="str">
        <x:v>Salamanders</x:v>
      </x:c>
      <x:c r="I1853" s="8" t="str">
        <x:v>Small usually bright-colored semiaquatic salamanders of North America and Europe and northern Asia</x:v>
      </x:c>
      <x:c r="J1853" s="8" t="str">
        <x:v>蝾螈科</x:v>
      </x:c>
      <x:c r="K1853" s="8" t="str">
        <x:v>蝾螈</x:v>
      </x:c>
      <x:c r="L1853" s="9" t="n">
        <x:v>98674</x:v>
      </x:c>
      <x:c r="M1853" s="8" t="str">
        <x:v>https://github.com/thunlp/BabelNet-Sememe-Prediction/blob/df580cdebd341c4a2d8e9190bfe36c6282cfd427/data-all/train2id.txt#L98674</x:v>
      </x:c>
      <x:c r="N1853" s="9" t="n">
        <x:v>133313</x:v>
      </x:c>
      <x:c r="O1853" s="9" t="n">
        <x:v>133316</x:v>
      </x:c>
      <x:c r="P1853" s="9" t="n">
        <x:v>159044</x:v>
      </x:c>
      <x:c r="Q1853" s="9" t="n">
        <x:v>159047</x:v>
      </x:c>
      <x:c r="R1853" s="8" t="str">
        <x:v>https://github.com/thunlp/MSGI/blob/3bb7c7f4a10d73feed84042ea7239d5a668b4690/data.zip</x:v>
      </x:c>
      <x:c r="S1853" s="8" t="str">
        <x:v>synset:hypernym | synset:hyponym</x:v>
      </x:c>
      <x:c r="T1853" s="8" t="str">
        <x:v>98674 | 89659</x:v>
      </x:c>
    </x:row>
    <x:row r="1854" ht="42" customHeight="1">
      <x:c r="A1854" s="8" t="str">
        <x:v>ginger</x:v>
      </x:c>
      <x:c r="B1854" s="8" t="str">
        <x:v>synset:hypernym</x:v>
      </x:c>
      <x:c r="C1854" s="8" t="str">
        <x:v>rhizome</x:v>
      </x:c>
      <x:c r="D1854" s="8" t="str">
        <x:v>bn:00040495n</x:v>
      </x:c>
      <x:c r="E1854" s="8" t="str">
        <x:v>bn:00067640n</x:v>
      </x:c>
      <x:c r="F1854" s="8" t="str">
        <x:v>bn:00040495n</x:v>
      </x:c>
      <x:c r="G1854" s="8" t="str">
        <x:v>bn:00067640n</x:v>
      </x:c>
      <x:c r="H1854" s="8" t="str">
        <x:v>Perennial plants having thick branching aromatic rhizomes and leafy reedlike stems</x:v>
      </x:c>
      <x:c r="I1854" s="8" t="str">
        <x:v>A horizontal plant stem with shoots above and roots below serving as a reproductive structure</x:v>
      </x:c>
      <x:c r="J1854" s="8" t="str">
        <x:v>姜</x:v>
      </x:c>
      <x:c r="K1854" s="8" t="str">
        <x:v>根茎</x:v>
      </x:c>
      <x:c r="L1854" s="9" t="n">
        <x:v>91660</x:v>
      </x:c>
      <x:c r="M1854" s="8" t="str">
        <x:v>https://github.com/thunlp/BabelNet-Sememe-Prediction/blob/df580cdebd341c4a2d8e9190bfe36c6282cfd427/data-all/train2id.txt#L91660</x:v>
      </x:c>
      <x:c r="N1854" s="9" t="n">
        <x:v>149695</x:v>
      </x:c>
      <x:c r="O1854" s="9" t="n">
        <x:v>149698</x:v>
      </x:c>
      <x:c r="P1854" s="9" t="n">
        <x:v>172029</x:v>
      </x:c>
      <x:c r="Q1854" s="9" t="n">
        <x:v>172032</x:v>
      </x:c>
      <x:c r="R1854" s="8" t="str">
        <x:v>https://github.com/thunlp/MSGI/blob/3bb7c7f4a10d73feed84042ea7239d5a668b4690/data.zip</x:v>
      </x:c>
      <x:c r="S1854" s="8" t="str">
        <x:v>synset:hypernym</x:v>
      </x:c>
      <x:c r="T1854" s="8" t="str">
        <x:v>91660</x:v>
      </x:c>
    </x:row>
    <x:row r="1855" ht="42" customHeight="1">
      <x:c r="A1855" s="8" t="str">
        <x:v>lactose</x:v>
      </x:c>
      <x:c r="B1855" s="8" t="str">
        <x:v>synset:hypernym</x:v>
      </x:c>
      <x:c r="C1855" s="8" t="str">
        <x:v>sugar</x:v>
      </x:c>
      <x:c r="D1855" s="8" t="str">
        <x:v>bn:00049649n</x:v>
      </x:c>
      <x:c r="E1855" s="8" t="str">
        <x:v>bn:00066804n</x:v>
      </x:c>
      <x:c r="F1855" s="8" t="str">
        <x:v>bn:00049649n</x:v>
      </x:c>
      <x:c r="G1855" s="8" t="str">
        <x:v>bn:00066804n</x:v>
      </x:c>
      <x:c r="H1855" s="8" t="str">
        <x:v>A sugar comprising one glucose molecule linked to a galactose molecule; occurs only in milk</x:v>
      </x:c>
      <x:c r="I1855" s="8" t="str">
        <x:v>A white crystalline carbohydrate used as a sweetener and preservative</x:v>
      </x:c>
      <x:c r="J1855" s="8" t="str">
        <x:v>乳糖</x:v>
      </x:c>
      <x:c r="K1855" s="8" t="str">
        <x:v>糖</x:v>
      </x:c>
      <x:c r="L1855" s="9" t="n">
        <x:v>25896</x:v>
      </x:c>
      <x:c r="M1855" s="8" t="str">
        <x:v>https://github.com/thunlp/BabelNet-Sememe-Prediction/blob/df580cdebd341c4a2d8e9190bfe36c6282cfd427/data-all/train2id.txt#L25896</x:v>
      </x:c>
      <x:c r="N1855" s="9" t="n">
        <x:v>78664</x:v>
      </x:c>
      <x:c r="O1855" s="9" t="n">
        <x:v>78667</x:v>
      </x:c>
      <x:c r="P1855" s="9" t="n">
        <x:v>150283</x:v>
      </x:c>
      <x:c r="Q1855" s="9" t="n">
        <x:v>150286</x:v>
      </x:c>
      <x:c r="R1855" s="8" t="str">
        <x:v>https://github.com/thunlp/MSGI/blob/3bb7c7f4a10d73feed84042ea7239d5a668b4690/data.zip</x:v>
      </x:c>
      <x:c r="S1855" s="8" t="str">
        <x:v>synset:hypernym | synset:hyponym</x:v>
      </x:c>
      <x:c r="T1855" s="8" t="str">
        <x:v>25896 | 60060</x:v>
      </x:c>
    </x:row>
    <x:row r="1856" ht="42" customHeight="1">
      <x:c r="A1856" s="8" t="str">
        <x:v>national anthem</x:v>
      </x:c>
      <x:c r="B1856" s="8" t="str">
        <x:v>synset:hypernym</x:v>
      </x:c>
      <x:c r="C1856" s="8" t="str">
        <x:v>anthem</x:v>
      </x:c>
      <x:c r="D1856" s="8" t="str">
        <x:v>bn:00056917n</x:v>
      </x:c>
      <x:c r="E1856" s="8" t="str">
        <x:v>bn:00004526n</x:v>
      </x:c>
      <x:c r="F1856" s="8" t="str">
        <x:v>bn:00056917n</x:v>
      </x:c>
      <x:c r="G1856" s="8" t="str">
        <x:v>bn:00004526n</x:v>
      </x:c>
      <x:c r="H1856" s="8" t="str">
        <x:v>A song formally adopted as the anthem for a nation</x:v>
      </x:c>
      <x:c r="I1856" s="8" t="str">
        <x:v>A song of devotion or loyalty (as to a nation or school)</x:v>
      </x:c>
      <x:c r="J1856" s="8" t="str">
        <x:v>国歌</x:v>
      </x:c>
      <x:c r="K1856" s="8" t="str">
        <x:v>颂歌</x:v>
      </x:c>
      <x:c r="L1856" s="9" t="n">
        <x:v>87512</x:v>
      </x:c>
      <x:c r="M1856" s="8" t="str">
        <x:v>https://github.com/thunlp/BabelNet-Sememe-Prediction/blob/df580cdebd341c4a2d8e9190bfe36c6282cfd427/data-all/train2id.txt#L87512</x:v>
      </x:c>
      <x:c r="N1856" s="9" t="n">
        <x:v>117833</x:v>
      </x:c>
      <x:c r="O1856" s="9" t="n">
        <x:v>117836</x:v>
      </x:c>
      <x:c r="P1856" s="9" t="n">
        <x:v>170793</x:v>
      </x:c>
      <x:c r="Q1856" s="9" t="n">
        <x:v>170796</x:v>
      </x:c>
      <x:c r="R1856" s="8" t="str">
        <x:v>https://github.com/thunlp/MSGI/blob/3bb7c7f4a10d73feed84042ea7239d5a668b4690/data.zip</x:v>
      </x:c>
      <x:c r="S1856" s="8" t="str">
        <x:v>synset:hypernym | synset:hyponym</x:v>
      </x:c>
      <x:c r="T1856" s="8" t="str">
        <x:v>87512 | 55019</x:v>
      </x:c>
    </x:row>
    <x:row r="1857" ht="42" customHeight="1">
      <x:c r="A1857" s="8" t="str">
        <x:v>gunpowder</x:v>
      </x:c>
      <x:c r="B1857" s="8" t="str">
        <x:v>synset:hypernym</x:v>
      </x:c>
      <x:c r="C1857" s="8" t="str">
        <x:v>charge</x:v>
      </x:c>
      <x:c r="D1857" s="8" t="str">
        <x:v>bn:00042250n</x:v>
      </x:c>
      <x:c r="E1857" s="8" t="str">
        <x:v>bn:00014070n</x:v>
      </x:c>
      <x:c r="F1857" s="8" t="str">
        <x:v>bn:00042250n</x:v>
      </x:c>
      <x:c r="G1857" s="8" t="str">
        <x:v>bn:00014070n</x:v>
      </x:c>
      <x:c r="H1857" s="8" t="str">
        <x:v>A mixture of potassium nitrate, charcoal, and sulfur in a 75:15:10 ratio which is used in gunnery, time fuses, and fireworks</x:v>
      </x:c>
      <x:c r="I1857" s="8" t="str">
        <x:v>A quantity of explosive to be set off at one time</x:v>
      </x:c>
      <x:c r="J1857" s="8" t="str">
        <x:v>火药</x:v>
      </x:c>
      <x:c r="K1857" s="8" t="str">
        <x:v>爆裂药</x:v>
      </x:c>
      <x:c r="L1857" s="9" t="n">
        <x:v>64538</x:v>
      </x:c>
      <x:c r="M1857" s="8" t="str">
        <x:v>https://github.com/thunlp/BabelNet-Sememe-Prediction/blob/df580cdebd341c4a2d8e9190bfe36c6282cfd427/data-all/train2id.txt#L64538</x:v>
      </x:c>
      <x:c r="N1857" s="9" t="n">
        <x:v>95693</x:v>
      </x:c>
      <x:c r="O1857" s="9" t="n">
        <x:v>95696</x:v>
      </x:c>
      <x:c r="P1857" s="9" t="n">
        <x:v>68116</x:v>
      </x:c>
      <x:c r="Q1857" s="9" t="n">
        <x:v>68119</x:v>
      </x:c>
      <x:c r="R1857" s="8" t="str">
        <x:v>https://github.com/thunlp/MSGI/blob/3bb7c7f4a10d73feed84042ea7239d5a668b4690/data.zip</x:v>
      </x:c>
      <x:c r="S1857" s="8" t="str">
        <x:v>synset:hypernym</x:v>
      </x:c>
      <x:c r="T1857" s="8" t="str">
        <x:v>64538</x:v>
      </x:c>
    </x:row>
    <x:row r="1858" ht="42" customHeight="1">
      <x:c r="A1858" s="8" t="str">
        <x:v>moss</x:v>
      </x:c>
      <x:c r="B1858" s="8" t="str">
        <x:v>synset:hypernym</x:v>
      </x:c>
      <x:c r="C1858" s="8" t="str">
        <x:v>bryophyte</x:v>
      </x:c>
      <x:c r="D1858" s="8" t="str">
        <x:v>bn:00055981n</x:v>
      </x:c>
      <x:c r="E1858" s="8" t="str">
        <x:v>bn:00013530n</x:v>
      </x:c>
      <x:c r="F1858" s="8" t="str">
        <x:v>bn:00055981n</x:v>
      </x:c>
      <x:c r="G1858" s="8" t="str">
        <x:v>bn:00013530n</x:v>
      </x:c>
      <x:c r="H1858" s="8" t="str">
        <x:v>Tiny leafy-stemmed flowerless plants</x:v>
      </x:c>
      <x:c r="I1858" s="8" t="str">
        <x:v>Any of numerous plants of the division Bryophyta</x:v>
      </x:c>
      <x:c r="J1858" s="8" t="str">
        <x:v>苔藓植物门</x:v>
      </x:c>
      <x:c r="K1858" s="8" t="str">
        <x:v>苔藓植物</x:v>
      </x:c>
      <x:c r="L1858" s="9" t="n">
        <x:v>102614</x:v>
      </x:c>
      <x:c r="M1858" s="8" t="str">
        <x:v>https://github.com/thunlp/BabelNet-Sememe-Prediction/blob/df580cdebd341c4a2d8e9190bfe36c6282cfd427/data-all/train2id.txt#L102614</x:v>
      </x:c>
      <x:c r="N1858" s="9" t="n">
        <x:v>55970</x:v>
      </x:c>
      <x:c r="O1858" s="9" t="n">
        <x:v>55973</x:v>
      </x:c>
      <x:c r="P1858" s="9" t="n">
        <x:v>72604</x:v>
      </x:c>
      <x:c r="Q1858" s="9" t="n">
        <x:v>72607</x:v>
      </x:c>
      <x:c r="R1858" s="8" t="str">
        <x:v>https://github.com/thunlp/MSGI/blob/3bb7c7f4a10d73feed84042ea7239d5a668b4690/data.zip</x:v>
      </x:c>
      <x:c r="S1858" s="8" t="str">
        <x:v>synset:hypernym | synset:hyponym</x:v>
      </x:c>
      <x:c r="T1858" s="8" t="str">
        <x:v>102614 | 16947</x:v>
      </x:c>
    </x:row>
    <x:row r="1859" ht="42" customHeight="1">
      <x:c r="A1859" s="8" t="str">
        <x:v>aztec</x:v>
      </x:c>
      <x:c r="B1859" s="8" t="str">
        <x:v>synset:hypernym</x:v>
      </x:c>
      <x:c r="C1859" s="8" t="str">
        <x:v>civilization</x:v>
      </x:c>
      <x:c r="D1859" s="8" t="str">
        <x:v>bn:00007586n</x:v>
      </x:c>
      <x:c r="E1859" s="8" t="str">
        <x:v>bn:00019384n</x:v>
      </x:c>
      <x:c r="F1859" s="8" t="str">
        <x:v>bn:00007586n</x:v>
      </x:c>
      <x:c r="G1859" s="8" t="str">
        <x:v>bn:00019384n</x:v>
      </x:c>
      <x:c r="H1859" s="8" t="str">
        <x:v>A member of the Nahuatl people who established an empire in Mexico that was overthrown by Cortes in 1519</x:v>
      </x:c>
      <x:c r="I1859" s="8" t="str">
        <x:v>A society in an advanced state of social development (e.g., with complex legal and political and religious organizations)</x:v>
      </x:c>
      <x:c r="J1859" s="8" t="str">
        <x:v>阿兹特克</x:v>
      </x:c>
      <x:c r="K1859" s="8" t="str">
        <x:v>文明</x:v>
      </x:c>
      <x:c r="L1859" s="9" t="n">
        <x:v>53575</x:v>
      </x:c>
      <x:c r="M1859" s="8" t="str">
        <x:v>https://github.com/thunlp/BabelNet-Sememe-Prediction/blob/df580cdebd341c4a2d8e9190bfe36c6282cfd427/data-all/train2id.txt#L53575</x:v>
      </x:c>
      <x:c r="N1859" s="9" t="n">
        <x:v>134693</x:v>
      </x:c>
      <x:c r="O1859" s="9" t="n">
        <x:v>134696</x:v>
      </x:c>
      <x:c r="P1859" s="9" t="n">
        <x:v>107585</x:v>
      </x:c>
      <x:c r="Q1859" s="9" t="n">
        <x:v>107588</x:v>
      </x:c>
      <x:c r="R1859" s="8" t="str">
        <x:v>https://github.com/thunlp/MSGI/blob/3bb7c7f4a10d73feed84042ea7239d5a668b4690/data.zip</x:v>
      </x:c>
      <x:c r="S1859" s="8" t="str">
        <x:v>synset:hypernym</x:v>
      </x:c>
      <x:c r="T1859" s="8" t="str">
        <x:v>53575</x:v>
      </x:c>
    </x:row>
    <x:row r="1860" ht="42" customHeight="1">
      <x:c r="A1860" s="8" t="str">
        <x:v>answer</x:v>
      </x:c>
      <x:c r="B1860" s="8" t="str">
        <x:v>synset:hyponym</x:v>
      </x:c>
      <x:c r="C1860" s="8" t="str">
        <x:v>measure up</x:v>
      </x:c>
      <x:c r="D1860" s="8" t="str">
        <x:v>bn:00082652v</x:v>
      </x:c>
      <x:c r="E1860" s="8" t="str">
        <x:v>bn:00090717v</x:v>
      </x:c>
      <x:c r="F1860" s="8" t="str">
        <x:v>bn:00090717v</x:v>
      </x:c>
      <x:c r="G1860" s="8" t="str">
        <x:v>bn:00082652v</x:v>
      </x:c>
      <x:c r="H1860" s="8" t="str">
        <x:v>Be sufficient; be adequate, either in quality or quantity</x:v>
      </x:c>
      <x:c r="I1860" s="8" t="str">
        <x:v>Prove capable or fit; meet requirements</x:v>
      </x:c>
      <x:c r="J1860" s="8" t="str">
        <x:v>足够</x:v>
      </x:c>
      <x:c r="K1860" s="8" t="str">
        <x:v>使有资格</x:v>
      </x:c>
      <x:c r="L1860" s="9" t="n">
        <x:v>110158</x:v>
      </x:c>
      <x:c r="M1860" s="8" t="str">
        <x:v>https://github.com/thunlp/BabelNet-Sememe-Prediction/blob/df580cdebd341c4a2d8e9190bfe36c6282cfd427/data-all/train2id.txt#L110158</x:v>
      </x:c>
      <x:c r="N1860" s="9" t="n">
        <x:v>47798</x:v>
      </x:c>
      <x:c r="O1860" s="9" t="n">
        <x:v>47801</x:v>
      </x:c>
      <x:c r="P1860" s="9" t="n">
        <x:v>43058</x:v>
      </x:c>
      <x:c r="Q1860" s="9" t="n">
        <x:v>43061</x:v>
      </x:c>
      <x:c r="R1860" s="8" t="str">
        <x:v>https://github.com/thunlp/MSGI/blob/3bb7c7f4a10d73feed84042ea7239d5a668b4690/data.zip</x:v>
      </x:c>
      <x:c r="S1860" s="8" t="str">
        <x:v>synset:hyponym</x:v>
      </x:c>
      <x:c r="T1860" s="8" t="str">
        <x:v>110158</x:v>
      </x:c>
    </x:row>
    <x:row r="1861" ht="42" customHeight="1">
      <x:c r="A1861" s="8" t="str">
        <x:v>electric chair</x:v>
      </x:c>
      <x:c r="B1861" s="8" t="str">
        <x:v>synset:subclass_of</x:v>
      </x:c>
      <x:c r="C1861" s="8" t="str">
        <x:v>chair</x:v>
      </x:c>
      <x:c r="D1861" s="8" t="str">
        <x:v>bn:00017518n</x:v>
      </x:c>
      <x:c r="E1861" s="8" t="str">
        <x:v>bn:00017515n</x:v>
      </x:c>
      <x:c r="F1861" s="8" t="str">
        <x:v>bn:00017518n</x:v>
      </x:c>
      <x:c r="G1861" s="8" t="str">
        <x:v>bn:00017515n</x:v>
      </x:c>
      <x:c r="H1861" s="8" t="str">
        <x:v>An instrument of execution by electrocution; resembles an ordinary seat for one person</x:v>
      </x:c>
      <x:c r="I1861" s="8" t="str">
        <x:v>A seat for one person, with a support for the back</x:v>
      </x:c>
      <x:c r="J1861" s="8" t="str">
        <x:v>电椅</x:v>
      </x:c>
      <x:c r="K1861" s="8" t="str">
        <x:v>椅子</x:v>
      </x:c>
      <x:c r="L1861" s="9" t="n">
        <x:v>80527</x:v>
      </x:c>
      <x:c r="M1861" s="8" t="str">
        <x:v>https://github.com/thunlp/BabelNet-Sememe-Prediction/blob/df580cdebd341c4a2d8e9190bfe36c6282cfd427/data-all/train2id.txt#L80527</x:v>
      </x:c>
      <x:c r="N1861" s="9" t="n">
        <x:v>119765</x:v>
      </x:c>
      <x:c r="O1861" s="9" t="n">
        <x:v>119768</x:v>
      </x:c>
      <x:c r="P1861" s="9" t="n">
        <x:v>134309</x:v>
      </x:c>
      <x:c r="Q1861" s="9" t="n">
        <x:v>134312</x:v>
      </x:c>
      <x:c r="R1861" s="8" t="str">
        <x:v>https://github.com/thunlp/MSGI/blob/3bb7c7f4a10d73feed84042ea7239d5a668b4690/data.zip</x:v>
      </x:c>
      <x:c r="S1861" s="8" t="str">
        <x:v>synset:subclass_of | synset:hyponym</x:v>
      </x:c>
      <x:c r="T1861" s="8" t="str">
        <x:v>80527 | 122366</x:v>
      </x:c>
    </x:row>
    <x:row r="1862" ht="50" customHeight="1">
      <x:c r="A1862" s="8" t="str">
        <x:v>amethyst</x:v>
      </x:c>
      <x:c r="B1862" s="8" t="str">
        <x:v>synset:hypernym</x:v>
      </x:c>
      <x:c r="C1862" s="8" t="str">
        <x:v>quartz</x:v>
      </x:c>
      <x:c r="D1862" s="8" t="str">
        <x:v>bn:00003503n</x:v>
      </x:c>
      <x:c r="E1862" s="8" t="str">
        <x:v>bn:00065612n</x:v>
      </x:c>
      <x:c r="F1862" s="8" t="str">
        <x:v>bn:00003503n</x:v>
      </x:c>
      <x:c r="G1862" s="8" t="str">
        <x:v>bn:00065612n</x:v>
      </x:c>
      <x:c r="H1862" s="8" t="str">
        <x:v>A transparent purple variety of quartz; used as a gemstone</x:v>
      </x:c>
      <x:c r="I1862" s="8" t="str">
        <x:v>A hard glossy mineral consisting of silicon dioxide in crystal form; present in most rocks (especially sandstone and granite); yellow sand is quartz with iron oxide impurities</x:v>
      </x:c>
      <x:c r="J1862" s="8" t="str">
        <x:v>紫水晶</x:v>
      </x:c>
      <x:c r="K1862" s="8" t="str">
        <x:v>石英</x:v>
      </x:c>
      <x:c r="L1862" s="9" t="n">
        <x:v>98706</x:v>
      </x:c>
      <x:c r="M1862" s="8" t="str">
        <x:v>https://github.com/thunlp/BabelNet-Sememe-Prediction/blob/df580cdebd341c4a2d8e9190bfe36c6282cfd427/data-all/train2id.txt#L98706</x:v>
      </x:c>
      <x:c r="N1862" s="9" t="n">
        <x:v>129725</x:v>
      </x:c>
      <x:c r="O1862" s="9" t="n">
        <x:v>129728</x:v>
      </x:c>
      <x:c r="P1862" s="9" t="n">
        <x:v>63088</x:v>
      </x:c>
      <x:c r="Q1862" s="9" t="n">
        <x:v>63091</x:v>
      </x:c>
      <x:c r="R1862" s="8" t="str">
        <x:v>https://github.com/thunlp/MSGI/blob/3bb7c7f4a10d73feed84042ea7239d5a668b4690/data.zip</x:v>
      </x:c>
      <x:c r="S1862" s="8" t="str">
        <x:v>synset:hypernym | synset:subclass_of | synset:hyponym</x:v>
      </x:c>
      <x:c r="T1862" s="8" t="str">
        <x:v>98706 | 98701 | 71915</x:v>
      </x:c>
    </x:row>
    <x:row r="1863" ht="42" customHeight="1">
      <x:c r="A1863" s="8" t="str">
        <x:v>life</x:v>
      </x:c>
      <x:c r="B1863" s="8" t="str">
        <x:v>synset:hypernym</x:v>
      </x:c>
      <x:c r="C1863" s="8" t="str">
        <x:v>existence</x:v>
      </x:c>
      <x:c r="D1863" s="8" t="str">
        <x:v>bn:00002761n</x:v>
      </x:c>
      <x:c r="E1863" s="8" t="str">
        <x:v>bn:00009676n</x:v>
      </x:c>
      <x:c r="F1863" s="8" t="str">
        <x:v>bn:00002761n</x:v>
      </x:c>
      <x:c r="G1863" s="8" t="str">
        <x:v>bn:00009676n</x:v>
      </x:c>
      <x:c r="H1863" s="8" t="str">
        <x:v>The condition of living or the state of being alive</x:v>
      </x:c>
      <x:c r="I1863" s="8" t="str">
        <x:v>The state or fact of existing</x:v>
      </x:c>
      <x:c r="J1863" s="8" t="str">
        <x:v>生命</x:v>
      </x:c>
      <x:c r="K1863" s="8" t="str">
        <x:v>存在</x:v>
      </x:c>
      <x:c r="L1863" s="9" t="n">
        <x:v>17666</x:v>
      </x:c>
      <x:c r="M1863" s="8" t="str">
        <x:v>https://github.com/thunlp/BabelNet-Sememe-Prediction/blob/df580cdebd341c4a2d8e9190bfe36c6282cfd427/data-all/train2id.txt#L17666</x:v>
      </x:c>
      <x:c r="N1863" s="9" t="n">
        <x:v>67096</x:v>
      </x:c>
      <x:c r="O1863" s="9" t="n">
        <x:v>67099</x:v>
      </x:c>
      <x:c r="P1863" s="9" t="n">
        <x:v>128585</x:v>
      </x:c>
      <x:c r="Q1863" s="9" t="n">
        <x:v>128588</x:v>
      </x:c>
      <x:c r="R1863" s="8" t="str">
        <x:v>https://github.com/thunlp/MSGI/blob/3bb7c7f4a10d73feed84042ea7239d5a668b4690/data.zip</x:v>
      </x:c>
      <x:c r="S1863" s="8" t="str">
        <x:v>synset:hypernym | synset:hyponym</x:v>
      </x:c>
      <x:c r="T1863" s="8" t="str">
        <x:v>17666 | 51766</x:v>
      </x:c>
    </x:row>
    <x:row r="1864" ht="42" customHeight="1">
      <x:c r="A1864" s="8" t="str">
        <x:v>invitation</x:v>
      </x:c>
      <x:c r="B1864" s="8" t="str">
        <x:v>synset:hypernym</x:v>
      </x:c>
      <x:c r="C1864" s="8" t="str">
        <x:v>letter</x:v>
      </x:c>
      <x:c r="D1864" s="8" t="str">
        <x:v>bn:00047375n</x:v>
      </x:c>
      <x:c r="E1864" s="8" t="str">
        <x:v>bn:00050802n</x:v>
      </x:c>
      <x:c r="F1864" s="8" t="str">
        <x:v>bn:00047375n</x:v>
      </x:c>
      <x:c r="G1864" s="8" t="str">
        <x:v>bn:00050802n</x:v>
      </x:c>
      <x:c r="H1864" s="8" t="str">
        <x:v>A request (spoken or written) to participate or be present or take part in something</x:v>
      </x:c>
      <x:c r="I1864" s="8" t="str">
        <x:v>A written message addressed to a person or organization</x:v>
      </x:c>
      <x:c r="J1864" s="8" t="str">
        <x:v>邀请</x:v>
      </x:c>
      <x:c r="K1864" s="8" t="str">
        <x:v>书信</x:v>
      </x:c>
      <x:c r="L1864" s="9" t="n">
        <x:v>55953</x:v>
      </x:c>
      <x:c r="M1864" s="8" t="str">
        <x:v>https://github.com/thunlp/BabelNet-Sememe-Prediction/blob/df580cdebd341c4a2d8e9190bfe36c6282cfd427/data-all/train2id.txt#L55953</x:v>
      </x:c>
      <x:c r="N1864" s="9" t="n">
        <x:v>67792</x:v>
      </x:c>
      <x:c r="O1864" s="9" t="n">
        <x:v>67795</x:v>
      </x:c>
      <x:c r="P1864" s="9" t="n">
        <x:v>130349</x:v>
      </x:c>
      <x:c r="Q1864" s="9" t="n">
        <x:v>130352</x:v>
      </x:c>
      <x:c r="R1864" s="8" t="str">
        <x:v>https://github.com/thunlp/MSGI/blob/3bb7c7f4a10d73feed84042ea7239d5a668b4690/data.zip</x:v>
      </x:c>
      <x:c r="S1864" s="8" t="str">
        <x:v>synset:hypernym | synset:hyponym</x:v>
      </x:c>
      <x:c r="T1864" s="8" t="str">
        <x:v>55953 | 69037</x:v>
      </x:c>
    </x:row>
    <x:row r="1865" ht="42" customHeight="1">
      <x:c r="A1865" s="8" t="str">
        <x:v>computer network</x:v>
      </x:c>
      <x:c r="B1865" s="8" t="str">
        <x:v>synset:hypernym</x:v>
      </x:c>
      <x:c r="C1865" s="8" t="str">
        <x:v>electronic network</x:v>
      </x:c>
      <x:c r="D1865" s="8" t="str">
        <x:v>bn:00021488n</x:v>
      </x:c>
      <x:c r="E1865" s="8" t="str">
        <x:v>bn:00030258n</x:v>
      </x:c>
      <x:c r="F1865" s="8" t="str">
        <x:v>bn:00021488n</x:v>
      </x:c>
      <x:c r="G1865" s="8" t="str">
        <x:v>bn:00030258n</x:v>
      </x:c>
      <x:c r="H1865" s="8" t="str">
        <x:v>(computer science) a network of computers</x:v>
      </x:c>
      <x:c r="I1865" s="8" t="str">
        <x:v>(electronics) a system of interconnected electronic components or circuits</x:v>
      </x:c>
      <x:c r="J1865" s="8" t="str">
        <x:v>计算机网络</x:v>
      </x:c>
      <x:c r="K1865" s="8" t="str"/>
      <x:c r="L1865" s="9" t="n">
        <x:v>110094</x:v>
      </x:c>
      <x:c r="M1865" s="8" t="str">
        <x:v>https://github.com/thunlp/BabelNet-Sememe-Prediction/blob/df580cdebd341c4a2d8e9190bfe36c6282cfd427/data-all/train2id.txt#L110094</x:v>
      </x:c>
      <x:c r="N1865" s="9" t="n">
        <x:v>55910</x:v>
      </x:c>
      <x:c r="O1865" s="9" t="n">
        <x:v>55913</x:v>
      </x:c>
      <x:c r="P1865" s="9" t="n">
        <x:v>134873</x:v>
      </x:c>
      <x:c r="Q1865" s="9" t="n">
        <x:v>134876</x:v>
      </x:c>
      <x:c r="R1865" s="8" t="str">
        <x:v>https://github.com/thunlp/MSGI/blob/3bb7c7f4a10d73feed84042ea7239d5a668b4690/data.zip</x:v>
      </x:c>
      <x:c r="S1865" s="8" t="str">
        <x:v>synset:hypernym | synset:hyponym</x:v>
      </x:c>
      <x:c r="T1865" s="8" t="str">
        <x:v>110094 | 10753</x:v>
      </x:c>
    </x:row>
    <x:row r="1866" ht="42" customHeight="1">
      <x:c r="A1866" s="8" t="str">
        <x:v>foster</x:v>
      </x:c>
      <x:c r="B1866" s="8" t="str">
        <x:v>synset:hypernym</x:v>
      </x:c>
      <x:c r="C1866" s="8" t="str">
        <x:v>promote</x:v>
      </x:c>
      <x:c r="D1866" s="8" t="str">
        <x:v>bn:00088509v</x:v>
      </x:c>
      <x:c r="E1866" s="8" t="str">
        <x:v>bn:00082397v</x:v>
      </x:c>
      <x:c r="F1866" s="8" t="str">
        <x:v>bn:00088509v</x:v>
      </x:c>
      <x:c r="G1866" s="8" t="str">
        <x:v>bn:00082397v</x:v>
      </x:c>
      <x:c r="H1866" s="8" t="str">
        <x:v>Promote the growth of</x:v>
      </x:c>
      <x:c r="I1866" s="8" t="str">
        <x:v>Contribute to the progress or growth of</x:v>
      </x:c>
      <x:c r="J1866" s="8" t="str">
        <x:v>促进</x:v>
      </x:c>
      <x:c r="K1866" s="8" t="str">
        <x:v>促进</x:v>
      </x:c>
      <x:c r="L1866" s="9" t="n">
        <x:v>121590</x:v>
      </x:c>
      <x:c r="M1866" s="8" t="str">
        <x:v>https://github.com/thunlp/BabelNet-Sememe-Prediction/blob/df580cdebd341c4a2d8e9190bfe36c6282cfd427/data-all/train2id.txt#L121590</x:v>
      </x:c>
      <x:c r="N1866" s="9" t="n">
        <x:v>36914</x:v>
      </x:c>
      <x:c r="O1866" s="9" t="n">
        <x:v>36917</x:v>
      </x:c>
      <x:c r="P1866" s="9" t="n">
        <x:v>38858</x:v>
      </x:c>
      <x:c r="Q1866" s="9" t="n">
        <x:v>38861</x:v>
      </x:c>
      <x:c r="R1866" s="8" t="str">
        <x:v>https://github.com/thunlp/MSGI/blob/3bb7c7f4a10d73feed84042ea7239d5a668b4690/data.zip</x:v>
      </x:c>
      <x:c r="S1866" s="8" t="str">
        <x:v>synset:hypernym | synset:hyponym</x:v>
      </x:c>
      <x:c r="T1866" s="8" t="str">
        <x:v>121590 | 41371</x:v>
      </x:c>
    </x:row>
    <x:row r="1867" ht="42" customHeight="1">
      <x:c r="A1867" s="8" t="str">
        <x:v>seize</x:v>
      </x:c>
      <x:c r="B1867" s="8" t="str">
        <x:v>synset:hypernym</x:v>
      </x:c>
      <x:c r="C1867" s="8" t="str">
        <x:v>usurp</x:v>
      </x:c>
      <x:c r="D1867" s="8" t="str">
        <x:v>bn:00082739v</x:v>
      </x:c>
      <x:c r="E1867" s="8" t="str">
        <x:v>bn:00082793v</x:v>
      </x:c>
      <x:c r="F1867" s="8" t="str">
        <x:v>bn:00082739v</x:v>
      </x:c>
      <x:c r="G1867" s="8" t="str">
        <x:v>bn:00082793v</x:v>
      </x:c>
      <x:c r="H1867" s="8" t="str">
        <x:v>Take possession of by force, as after an invasion</x:v>
      </x:c>
      <x:c r="I1867" s="8" t="str">
        <x:v>Seize and take control without authority and possibly with force; take as one's right or possession</x:v>
      </x:c>
      <x:c r="J1867" s="8" t="str">
        <x:v>占领</x:v>
      </x:c>
      <x:c r="K1867" s="8" t="str">
        <x:v>篡夺</x:v>
      </x:c>
      <x:c r="L1867" s="9" t="n">
        <x:v>113530</x:v>
      </x:c>
      <x:c r="M1867" s="8" t="str">
        <x:v>https://github.com/thunlp/BabelNet-Sememe-Prediction/blob/df580cdebd341c4a2d8e9190bfe36c6282cfd427/data-all/train2id.txt#L113530</x:v>
      </x:c>
      <x:c r="N1867" s="9" t="n">
        <x:v>51686</x:v>
      </x:c>
      <x:c r="O1867" s="9" t="n">
        <x:v>51689</x:v>
      </x:c>
      <x:c r="P1867" s="9" t="n">
        <x:v>41030</x:v>
      </x:c>
      <x:c r="Q1867" s="9" t="n">
        <x:v>41033</x:v>
      </x:c>
      <x:c r="R1867" s="8" t="str">
        <x:v>https://github.com/thunlp/MSGI/blob/3bb7c7f4a10d73feed84042ea7239d5a668b4690/data.zip</x:v>
      </x:c>
      <x:c r="S1867" s="8" t="str">
        <x:v>synset:hypernym | synset:hyponym</x:v>
      </x:c>
      <x:c r="T1867" s="8" t="str">
        <x:v>113530 | 102000</x:v>
      </x:c>
    </x:row>
    <x:row r="1868" ht="42" customHeight="1">
      <x:c r="A1868" s="8" t="str">
        <x:v>sir william rowan hamilton</x:v>
      </x:c>
      <x:c r="B1868" s="8" t="str">
        <x:v>synset:hypernym</x:v>
      </x:c>
      <x:c r="C1868" s="8" t="str">
        <x:v>astronomer</x:v>
      </x:c>
      <x:c r="D1868" s="8" t="str">
        <x:v>bn:00042724n</x:v>
      </x:c>
      <x:c r="E1868" s="8" t="str">
        <x:v>bn:00006659n</x:v>
      </x:c>
      <x:c r="F1868" s="8" t="str">
        <x:v>bn:00042724n</x:v>
      </x:c>
      <x:c r="G1868" s="8" t="str">
        <x:v>bn:00006659n</x:v>
      </x:c>
      <x:c r="H1868" s="8" t="str">
        <x:v>Irish mathematician (1806-1865)</x:v>
      </x:c>
      <x:c r="I1868" s="8" t="str">
        <x:v>A physicist who studies astronomy</x:v>
      </x:c>
      <x:c r="J1868" s="8" t="str">
        <x:v>威廉・哈密顿</x:v>
      </x:c>
      <x:c r="K1868" s="8" t="str">
        <x:v>天文学家</x:v>
      </x:c>
      <x:c r="L1868" s="9" t="n">
        <x:v>69636</x:v>
      </x:c>
      <x:c r="M1868" s="8" t="str">
        <x:v>https://github.com/thunlp/BabelNet-Sememe-Prediction/blob/df580cdebd341c4a2d8e9190bfe36c6282cfd427/data-all/train2id.txt#L69636</x:v>
      </x:c>
      <x:c r="N1868" s="9" t="n">
        <x:v>128717</x:v>
      </x:c>
      <x:c r="O1868" s="9" t="n">
        <x:v>128720</x:v>
      </x:c>
      <x:c r="P1868" s="9" t="n">
        <x:v>145146</x:v>
      </x:c>
      <x:c r="Q1868" s="9" t="n">
        <x:v>145149</x:v>
      </x:c>
      <x:c r="R1868" s="8" t="str">
        <x:v>https://github.com/thunlp/MSGI/blob/3bb7c7f4a10d73feed84042ea7239d5a668b4690/data.zip</x:v>
      </x:c>
      <x:c r="S1868" s="8" t="str">
        <x:v>synset:hypernym</x:v>
      </x:c>
      <x:c r="T1868" s="8" t="str">
        <x:v>69636</x:v>
      </x:c>
    </x:row>
    <x:row r="1869" ht="50" customHeight="1">
      <x:c r="A1869" s="8" t="str">
        <x:v>oil</x:v>
      </x:c>
      <x:c r="B1869" s="8" t="str">
        <x:v>synset:hypernym</x:v>
      </x:c>
      <x:c r="C1869" s="8" t="str">
        <x:v>lipid</x:v>
      </x:c>
      <x:c r="D1869" s="8" t="str">
        <x:v>bn:00058732n</x:v>
      </x:c>
      <x:c r="E1869" s="8" t="str">
        <x:v>bn:00051453n</x:v>
      </x:c>
      <x:c r="F1869" s="8" t="str">
        <x:v>bn:00058732n</x:v>
      </x:c>
      <x:c r="G1869" s="8" t="str">
        <x:v>bn:00051453n</x:v>
      </x:c>
      <x:c r="H1869" s="8" t="str">
        <x:v>A slippery or viscous liquid or liquefiable substance not miscible with water</x:v>
      </x:c>
      <x:c r="I1869" s="8" t="str">
        <x:v>An oily organic compound insoluble in water but soluble in organic solvents; essential structural component of living cells (along with proteins and carbohydrates)</x:v>
      </x:c>
      <x:c r="J1869" s="8" t="str">
        <x:v>油</x:v>
      </x:c>
      <x:c r="K1869" s="8" t="str">
        <x:v>脂质</x:v>
      </x:c>
      <x:c r="L1869" s="9" t="n">
        <x:v>50999</x:v>
      </x:c>
      <x:c r="M1869" s="8" t="str">
        <x:v>https://github.com/thunlp/BabelNet-Sememe-Prediction/blob/df580cdebd341c4a2d8e9190bfe36c6282cfd427/data-all/train2id.txt#L50999</x:v>
      </x:c>
      <x:c r="N1869" s="9" t="n">
        <x:v>75028</x:v>
      </x:c>
      <x:c r="O1869" s="9" t="n">
        <x:v>75031</x:v>
      </x:c>
      <x:c r="P1869" s="9" t="n">
        <x:v>154796</x:v>
      </x:c>
      <x:c r="Q1869" s="9" t="n">
        <x:v>154799</x:v>
      </x:c>
      <x:c r="R1869" s="8" t="str">
        <x:v>https://github.com/thunlp/MSGI/blob/3bb7c7f4a10d73feed84042ea7239d5a668b4690/data.zip</x:v>
      </x:c>
      <x:c r="S1869" s="8" t="str">
        <x:v>synset:hypernym | synset:hyponym</x:v>
      </x:c>
      <x:c r="T1869" s="8" t="str">
        <x:v>50999 | 40268</x:v>
      </x:c>
    </x:row>
    <x:row r="1870" ht="42" customHeight="1">
      <x:c r="A1870" s="8" t="str">
        <x:v>formaldehyde</x:v>
      </x:c>
      <x:c r="B1870" s="8" t="str">
        <x:v>synset:hypernym</x:v>
      </x:c>
      <x:c r="C1870" s="8" t="str">
        <x:v>aldehyde</x:v>
      </x:c>
      <x:c r="D1870" s="8" t="str">
        <x:v>bn:00035930n</x:v>
      </x:c>
      <x:c r="E1870" s="8" t="str">
        <x:v>bn:00002535n</x:v>
      </x:c>
      <x:c r="F1870" s="8" t="str">
        <x:v>bn:00035930n</x:v>
      </x:c>
      <x:c r="G1870" s="8" t="str">
        <x:v>bn:00002535n</x:v>
      </x:c>
      <x:c r="H1870" s="8" t="str">
        <x:v>A colorless poisonous gas; made by the oxidation of methanol</x:v>
      </x:c>
      <x:c r="I1870" s="8" t="str">
        <x:v>Any of a class of highly reactive chemical compounds; used in making resins and dyes and organic acids</x:v>
      </x:c>
      <x:c r="J1870" s="8" t="str">
        <x:v>甲醛</x:v>
      </x:c>
      <x:c r="K1870" s="8" t="str">
        <x:v>醛</x:v>
      </x:c>
      <x:c r="L1870" s="9" t="n">
        <x:v>26990</x:v>
      </x:c>
      <x:c r="M1870" s="8" t="str">
        <x:v>https://github.com/thunlp/BabelNet-Sememe-Prediction/blob/df580cdebd341c4a2d8e9190bfe36c6282cfd427/data-all/train2id.txt#L26990</x:v>
      </x:c>
      <x:c r="N1870" s="9" t="n">
        <x:v>82888</x:v>
      </x:c>
      <x:c r="O1870" s="9" t="n">
        <x:v>82891</x:v>
      </x:c>
      <x:c r="P1870" s="9" t="n">
        <x:v>175846</x:v>
      </x:c>
      <x:c r="Q1870" s="9" t="n">
        <x:v>175849</x:v>
      </x:c>
      <x:c r="R1870" s="8" t="str">
        <x:v>https://github.com/thunlp/MSGI/blob/3bb7c7f4a10d73feed84042ea7239d5a668b4690/data.zip</x:v>
      </x:c>
      <x:c r="S1870" s="8" t="str">
        <x:v>synset:hypernym | synset:hyponym</x:v>
      </x:c>
      <x:c r="T1870" s="8" t="str">
        <x:v>26990 | 60192</x:v>
      </x:c>
    </x:row>
    <x:row r="1871" ht="42" customHeight="1">
      <x:c r="A1871" s="8" t="str">
        <x:v>synod</x:v>
      </x:c>
      <x:c r="B1871" s="8" t="str">
        <x:v>synset:subclass_of</x:v>
      </x:c>
      <x:c r="C1871" s="8" t="str">
        <x:v>meeting</x:v>
      </x:c>
      <x:c r="D1871" s="8" t="str">
        <x:v>bn:00075727n</x:v>
      </x:c>
      <x:c r="E1871" s="8" t="str">
        <x:v>bn:00041948n</x:v>
      </x:c>
      <x:c r="F1871" s="8" t="str">
        <x:v>bn:00075727n</x:v>
      </x:c>
      <x:c r="G1871" s="8" t="str">
        <x:v>bn:00041948n</x:v>
      </x:c>
      <x:c r="H1871" s="8" t="str">
        <x:v>A council convened to discuss ecclesiastical business</x:v>
      </x:c>
      <x:c r="I1871" s="8" t="str">
        <x:v>A formally arranged gathering</x:v>
      </x:c>
      <x:c r="J1871" s="8" t="str">
        <x:v>教会会议</x:v>
      </x:c>
      <x:c r="K1871" s="8" t="str">
        <x:v>会议</x:v>
      </x:c>
      <x:c r="L1871" s="9" t="n">
        <x:v>21342</x:v>
      </x:c>
      <x:c r="M1871" s="8" t="str">
        <x:v>https://github.com/thunlp/BabelNet-Sememe-Prediction/blob/df580cdebd341c4a2d8e9190bfe36c6282cfd427/data-all/train2id.txt#L21342</x:v>
      </x:c>
      <x:c r="N1871" s="9" t="n">
        <x:v>176758</x:v>
      </x:c>
      <x:c r="O1871" s="9" t="n">
        <x:v>176761</x:v>
      </x:c>
      <x:c r="P1871" s="9" t="n">
        <x:v>73396</x:v>
      </x:c>
      <x:c r="Q1871" s="9" t="n">
        <x:v>73399</x:v>
      </x:c>
      <x:c r="R1871" s="8" t="str">
        <x:v>https://github.com/thunlp/MSGI/blob/3bb7c7f4a10d73feed84042ea7239d5a668b4690/data.zip</x:v>
      </x:c>
      <x:c r="S1871" s="8" t="str">
        <x:v>synset:subclass_of | synset:hyponym</x:v>
      </x:c>
      <x:c r="T1871" s="8" t="str">
        <x:v>21342 | 88031</x:v>
      </x:c>
    </x:row>
    <x:row r="1872" ht="42" customHeight="1">
      <x:c r="A1872" s="8" t="str">
        <x:v>amusement park</x:v>
      </x:c>
      <x:c r="B1872" s="8" t="str">
        <x:v>synset:hypernym</x:v>
      </x:c>
      <x:c r="C1872" s="8" t="str">
        <x:v>common</x:v>
      </x:c>
      <x:c r="D1872" s="8" t="str">
        <x:v>bn:00003695n</x:v>
      </x:c>
      <x:c r="E1872" s="8" t="str">
        <x:v>bn:00021051n</x:v>
      </x:c>
      <x:c r="F1872" s="8" t="str">
        <x:v>bn:00003695n</x:v>
      </x:c>
      <x:c r="G1872" s="8" t="str">
        <x:v>bn:00021051n</x:v>
      </x:c>
      <x:c r="H1872" s="8" t="str">
        <x:v>A commercially operated park with stalls and shows for amusement</x:v>
      </x:c>
      <x:c r="I1872" s="8" t="str">
        <x:v>A piece of open land for recreational use in an urban area</x:v>
      </x:c>
      <x:c r="J1872" s="8" t="str">
        <x:v>游乐园</x:v>
      </x:c>
      <x:c r="K1872" s="8" t="str">
        <x:v>公园</x:v>
      </x:c>
      <x:c r="L1872" s="9" t="n">
        <x:v>13695</x:v>
      </x:c>
      <x:c r="M1872" s="8" t="str">
        <x:v>https://github.com/thunlp/BabelNet-Sememe-Prediction/blob/df580cdebd341c4a2d8e9190bfe36c6282cfd427/data-all/train2id.txt#L13695</x:v>
      </x:c>
      <x:c r="N1872" s="9" t="n">
        <x:v>166844</x:v>
      </x:c>
      <x:c r="O1872" s="9" t="n">
        <x:v>166847</x:v>
      </x:c>
      <x:c r="P1872" s="9" t="n">
        <x:v>165320</x:v>
      </x:c>
      <x:c r="Q1872" s="9" t="n">
        <x:v>165323</x:v>
      </x:c>
      <x:c r="R1872" s="8" t="str">
        <x:v>https://github.com/thunlp/MSGI/blob/3bb7c7f4a10d73feed84042ea7239d5a668b4690/data.zip</x:v>
      </x:c>
      <x:c r="S1872" s="8" t="str">
        <x:v>synset:hypernym | synset:hyponym</x:v>
      </x:c>
      <x:c r="T1872" s="8" t="str">
        <x:v>13695 | 12808</x:v>
      </x:c>
    </x:row>
    <x:row r="1873" ht="42" customHeight="1">
      <x:c r="A1873" s="8" t="str">
        <x:v>palm oil</x:v>
      </x:c>
      <x:c r="B1873" s="8" t="str">
        <x:v>synset:subclass_of</x:v>
      </x:c>
      <x:c r="C1873" s="8" t="str">
        <x:v>cooking oil</x:v>
      </x:c>
      <x:c r="D1873" s="8" t="str">
        <x:v>bn:00060310n</x:v>
      </x:c>
      <x:c r="E1873" s="8" t="str">
        <x:v>bn:00022421n</x:v>
      </x:c>
      <x:c r="F1873" s="8" t="str">
        <x:v>bn:00060310n</x:v>
      </x:c>
      <x:c r="G1873" s="8" t="str">
        <x:v>bn:00022421n</x:v>
      </x:c>
      <x:c r="H1873" s="8" t="str">
        <x:v>Oil from nuts of oil palms especially the African oil palm</x:v>
      </x:c>
      <x:c r="I1873" s="8" t="str">
        <x:v>Any of numerous vegetable oils used in cooking</x:v>
      </x:c>
      <x:c r="J1873" s="8" t="str">
        <x:v>棕榈油</x:v>
      </x:c>
      <x:c r="K1873" s="8" t="str">
        <x:v>食用油</x:v>
      </x:c>
      <x:c r="L1873" s="9" t="n">
        <x:v>51796</x:v>
      </x:c>
      <x:c r="M1873" s="8" t="str">
        <x:v>https://github.com/thunlp/BabelNet-Sememe-Prediction/blob/df580cdebd341c4a2d8e9190bfe36c6282cfd427/data-all/train2id.txt#L51796</x:v>
      </x:c>
      <x:c r="N1873" s="9" t="n">
        <x:v>65632</x:v>
      </x:c>
      <x:c r="O1873" s="9" t="n">
        <x:v>65635</x:v>
      </x:c>
      <x:c r="P1873" s="9" t="n">
        <x:v>128309</x:v>
      </x:c>
      <x:c r="Q1873" s="9" t="n">
        <x:v>128312</x:v>
      </x:c>
      <x:c r="R1873" s="8" t="str">
        <x:v>https://github.com/thunlp/MSGI/blob/3bb7c7f4a10d73feed84042ea7239d5a668b4690/data.zip</x:v>
      </x:c>
      <x:c r="S1873" s="8" t="str">
        <x:v>synset:subclass_of | synset:hyponym</x:v>
      </x:c>
      <x:c r="T1873" s="8" t="str">
        <x:v>51796 | 118365</x:v>
      </x:c>
    </x:row>
    <x:row r="1874" ht="42" customHeight="1">
      <x:c r="A1874" s="8" t="str">
        <x:v>work on</x:v>
      </x:c>
      <x:c r="B1874" s="8" t="str">
        <x:v>synset:hypernym</x:v>
      </x:c>
      <x:c r="C1874" s="8" t="str">
        <x:v>transform</x:v>
      </x:c>
      <x:c r="D1874" s="8" t="str">
        <x:v>bn:00092035v</x:v>
      </x:c>
      <x:c r="E1874" s="8" t="str">
        <x:v>bn:00095090v</x:v>
      </x:c>
      <x:c r="F1874" s="8" t="str">
        <x:v>bn:00092035v</x:v>
      </x:c>
      <x:c r="G1874" s="8" t="str">
        <x:v>bn:00095090v</x:v>
      </x:c>
      <x:c r="H1874" s="8" t="str">
        <x:v>Shape, form, or improve a material</x:v>
      </x:c>
      <x:c r="I1874" s="8" t="str">
        <x:v>Change or alter in form, appearance, or nature</x:v>
      </x:c>
      <x:c r="J1874" s="8" t="str"/>
      <x:c r="K1874" s="8" t="str">
        <x:v>变形</x:v>
      </x:c>
      <x:c r="L1874" s="9" t="n">
        <x:v>82890</x:v>
      </x:c>
      <x:c r="M1874" s="8" t="str">
        <x:v>https://github.com/thunlp/BabelNet-Sememe-Prediction/blob/df580cdebd341c4a2d8e9190bfe36c6282cfd427/data-all/train2id.txt#L82890</x:v>
      </x:c>
      <x:c r="N1874" s="9" t="n">
        <x:v>44810</x:v>
      </x:c>
      <x:c r="O1874" s="9" t="n">
        <x:v>44813</x:v>
      </x:c>
      <x:c r="P1874" s="9" t="n">
        <x:v>53162</x:v>
      </x:c>
      <x:c r="Q1874" s="9" t="n">
        <x:v>53165</x:v>
      </x:c>
      <x:c r="R1874" s="8" t="str">
        <x:v>https://github.com/thunlp/MSGI/blob/3bb7c7f4a10d73feed84042ea7239d5a668b4690/data.zip</x:v>
      </x:c>
      <x:c r="S1874" s="8" t="str">
        <x:v>synset:hypernym | synset:hyponym</x:v>
      </x:c>
      <x:c r="T1874" s="8" t="str">
        <x:v>82890 | 7441</x:v>
      </x:c>
    </x:row>
    <x:row r="1875" ht="42" customHeight="1">
      <x:c r="A1875" s="8" t="str">
        <x:v>reflexive pronoun</x:v>
      </x:c>
      <x:c r="B1875" s="8" t="str">
        <x:v>synset:hypernym</x:v>
      </x:c>
      <x:c r="C1875" s="8" t="str">
        <x:v>personal pronoun</x:v>
      </x:c>
      <x:c r="D1875" s="8" t="str">
        <x:v>bn:00066821n</x:v>
      </x:c>
      <x:c r="E1875" s="8" t="str">
        <x:v>bn:00061733n</x:v>
      </x:c>
      <x:c r="F1875" s="8" t="str">
        <x:v>bn:00066821n</x:v>
      </x:c>
      <x:c r="G1875" s="8" t="str">
        <x:v>bn:00061733n</x:v>
      </x:c>
      <x:c r="H1875" s="8" t="str">
        <x:v>A personal pronoun compounded with -self to show the agent's action affects the agent</x:v>
      </x:c>
      <x:c r="I1875" s="8" t="str">
        <x:v>A pronoun expressing a distinction of person</x:v>
      </x:c>
      <x:c r="J1875" s="8" t="str">
        <x:v>反身代名詞</x:v>
      </x:c>
      <x:c r="K1875" s="8" t="str">
        <x:v>人称代词</x:v>
      </x:c>
      <x:c r="L1875" s="9" t="n">
        <x:v>87836</x:v>
      </x:c>
      <x:c r="M1875" s="8" t="str">
        <x:v>https://github.com/thunlp/BabelNet-Sememe-Prediction/blob/df580cdebd341c4a2d8e9190bfe36c6282cfd427/data-all/train2id.txt#L87836</x:v>
      </x:c>
      <x:c r="N1875" s="9" t="n">
        <x:v>169497</x:v>
      </x:c>
      <x:c r="O1875" s="9" t="n">
        <x:v>169500</x:v>
      </x:c>
      <x:c r="P1875" s="9" t="n">
        <x:v>186814</x:v>
      </x:c>
      <x:c r="Q1875" s="9" t="n">
        <x:v>186817</x:v>
      </x:c>
      <x:c r="R1875" s="8" t="str">
        <x:v>https://github.com/thunlp/MSGI/blob/3bb7c7f4a10d73feed84042ea7239d5a668b4690/data.zip</x:v>
      </x:c>
      <x:c r="S1875" s="8" t="str">
        <x:v>synset:hypernym | synset:hyponym</x:v>
      </x:c>
      <x:c r="T1875" s="8" t="str">
        <x:v>87836 | 95670</x:v>
      </x:c>
    </x:row>
    <x:row r="1876" ht="42" customHeight="1">
      <x:c r="A1876" s="8" t="str">
        <x:v>green bay</x:v>
      </x:c>
      <x:c r="B1876" s="8" t="str">
        <x:v>synset:hypernym</x:v>
      </x:c>
      <x:c r="C1876" s="8" t="str">
        <x:v>bay</x:v>
      </x:c>
      <x:c r="D1876" s="8" t="str">
        <x:v>bn:00041657n</x:v>
      </x:c>
      <x:c r="E1876" s="8" t="str">
        <x:v>bn:00009212n</x:v>
      </x:c>
      <x:c r="F1876" s="8" t="str">
        <x:v>bn:00041657n</x:v>
      </x:c>
      <x:c r="G1876" s="8" t="str">
        <x:v>bn:00009212n</x:v>
      </x:c>
      <x:c r="H1876" s="8" t="str">
        <x:v>A city of eastern Wisconsin on an arm of Lake Michigan</x:v>
      </x:c>
      <x:c r="I1876" s="8" t="str">
        <x:v>An indentation of a shoreline larger than a cove but smaller than a gulf</x:v>
      </x:c>
      <x:c r="J1876" s="8" t="str">
        <x:v>Green_Bay</x:v>
      </x:c>
      <x:c r="K1876" s="8" t="str">
        <x:v>海湾</x:v>
      </x:c>
      <x:c r="L1876" s="9" t="n">
        <x:v>31525</x:v>
      </x:c>
      <x:c r="M1876" s="8" t="str">
        <x:v>https://github.com/thunlp/BabelNet-Sememe-Prediction/blob/df580cdebd341c4a2d8e9190bfe36c6282cfd427/data-all/train2id.txt#L31525</x:v>
      </x:c>
      <x:c r="N1876" s="9" t="n">
        <x:v>99485</x:v>
      </x:c>
      <x:c r="O1876" s="9" t="n">
        <x:v>99488</x:v>
      </x:c>
      <x:c r="P1876" s="9" t="n">
        <x:v>104765</x:v>
      </x:c>
      <x:c r="Q1876" s="9" t="n">
        <x:v>104768</x:v>
      </x:c>
      <x:c r="R1876" s="8" t="str">
        <x:v>https://github.com/thunlp/MSGI/blob/3bb7c7f4a10d73feed84042ea7239d5a668b4690/data.zip</x:v>
      </x:c>
      <x:c r="S1876" s="8" t="str">
        <x:v>synset:hypernym</x:v>
      </x:c>
      <x:c r="T1876" s="8" t="str">
        <x:v>31525</x:v>
      </x:c>
    </x:row>
    <x:row r="1877" ht="42" customHeight="1">
      <x:c r="A1877" s="8" t="str">
        <x:v>veil</x:v>
      </x:c>
      <x:c r="B1877" s="8" t="str">
        <x:v>synset:hypernym</x:v>
      </x:c>
      <x:c r="C1877" s="8" t="str">
        <x:v>conceal</x:v>
      </x:c>
      <x:c r="D1877" s="8" t="str">
        <x:v>bn:00095503v</x:v>
      </x:c>
      <x:c r="E1877" s="8" t="str">
        <x:v>bn:00085509v</x:v>
      </x:c>
      <x:c r="F1877" s="8" t="str">
        <x:v>bn:00095503v</x:v>
      </x:c>
      <x:c r="G1877" s="8" t="str">
        <x:v>bn:00085509v</x:v>
      </x:c>
      <x:c r="H1877" s="8" t="str">
        <x:v>To obscure, or conceal with or as if with a veil</x:v>
      </x:c>
      <x:c r="I1877" s="8" t="str">
        <x:v>Prevent from being seen or discovered</x:v>
      </x:c>
      <x:c r="J1877" s="8" t="str"/>
      <x:c r="K1877" s="8" t="str">
        <x:v>隐藏</x:v>
      </x:c>
      <x:c r="L1877" s="9" t="n">
        <x:v>50814</x:v>
      </x:c>
      <x:c r="M1877" s="8" t="str">
        <x:v>https://github.com/thunlp/BabelNet-Sememe-Prediction/blob/df580cdebd341c4a2d8e9190bfe36c6282cfd427/data-all/train2id.txt#L50814</x:v>
      </x:c>
      <x:c r="N1877" s="9" t="n">
        <x:v>36638</x:v>
      </x:c>
      <x:c r="O1877" s="9" t="n">
        <x:v>36641</x:v>
      </x:c>
      <x:c r="P1877" s="9" t="n">
        <x:v>49406</x:v>
      </x:c>
      <x:c r="Q1877" s="9" t="n">
        <x:v>49409</x:v>
      </x:c>
      <x:c r="R1877" s="8" t="str">
        <x:v>https://github.com/thunlp/MSGI/blob/3bb7c7f4a10d73feed84042ea7239d5a668b4690/data.zip</x:v>
      </x:c>
      <x:c r="S1877" s="8" t="str">
        <x:v>synset:hypernym | synset:hyponym</x:v>
      </x:c>
      <x:c r="T1877" s="8" t="str">
        <x:v>50814 | 39641</x:v>
      </x:c>
    </x:row>
    <x:row r="1878" ht="42" customHeight="1">
      <x:c r="A1878" s="8" t="str">
        <x:v>navigation</x:v>
      </x:c>
      <x:c r="B1878" s="8" t="str">
        <x:v>synset:hyponym</x:v>
      </x:c>
      <x:c r="C1878" s="8" t="str">
        <x:v>gyroscope</x:v>
      </x:c>
      <x:c r="D1878" s="8" t="str">
        <x:v>bn:00057073n</x:v>
      </x:c>
      <x:c r="E1878" s="8" t="str">
        <x:v>bn:00042363n</x:v>
      </x:c>
      <x:c r="F1878" s="8" t="str">
        <x:v>bn:00042363n</x:v>
      </x:c>
      <x:c r="G1878" s="8" t="str">
        <x:v>bn:00057073n</x:v>
      </x:c>
      <x:c r="H1878" s="8" t="str">
        <x:v>The guidance of ships or airplanes from place to place</x:v>
      </x:c>
      <x:c r="I1878" s="8" t="str">
        <x:v>Rotating mechanism in the form of a universally mounted spinning wheel that offers resistance to turns in any direction</x:v>
      </x:c>
      <x:c r="J1878" s="8" t="str">
        <x:v>導航</x:v>
      </x:c>
      <x:c r="K1878" s="8" t="str">
        <x:v>陀螺仪</x:v>
      </x:c>
      <x:c r="L1878" s="9" t="n">
        <x:v>112345</x:v>
      </x:c>
      <x:c r="M1878" s="8" t="str">
        <x:v>https://github.com/thunlp/BabelNet-Sememe-Prediction/blob/df580cdebd341c4a2d8e9190bfe36c6282cfd427/data-all/train2id.txt#L112345</x:v>
      </x:c>
      <x:c r="N1878" s="9" t="n">
        <x:v>110681</x:v>
      </x:c>
      <x:c r="O1878" s="9" t="n">
        <x:v>110684</x:v>
      </x:c>
      <x:c r="P1878" s="9" t="n">
        <x:v>140490</x:v>
      </x:c>
      <x:c r="Q1878" s="9" t="n">
        <x:v>140493</x:v>
      </x:c>
      <x:c r="R1878" s="8" t="str">
        <x:v>https://github.com/thunlp/MSGI/blob/3bb7c7f4a10d73feed84042ea7239d5a668b4690/data.zip</x:v>
      </x:c>
      <x:c r="S1878" s="8" t="str">
        <x:v>synset:hyponym</x:v>
      </x:c>
      <x:c r="T1878" s="8" t="str">
        <x:v>112345</x:v>
      </x:c>
    </x:row>
    <x:row r="1879" ht="50" customHeight="1">
      <x:c r="A1879" s="8" t="str">
        <x:v>italy</x:v>
      </x:c>
      <x:c r="B1879" s="8" t="str">
        <x:v>synset:hyponym</x:v>
      </x:c>
      <x:c r="C1879" s="8" t="str">
        <x:v>riviera</x:v>
      </x:c>
      <x:c r="D1879" s="8" t="str">
        <x:v>bn:00047705n</x:v>
      </x:c>
      <x:c r="E1879" s="8" t="str">
        <x:v>bn:00067966n</x:v>
      </x:c>
      <x:c r="F1879" s="8" t="str">
        <x:v>bn:00067966n</x:v>
      </x:c>
      <x:c r="G1879" s="8" t="str">
        <x:v>bn:00047705n</x:v>
      </x:c>
      <x:c r="H1879" s="8" t="str">
        <x:v>A republic in southern Europe on the Italian Peninsula; was the core of the Roman Republic and the Roman Empire between the 4th century BC and the 5th century AD</x:v>
      </x:c>
      <x:c r="I1879" s="8" t="str">
        <x:v>A coastal area between La Spezia in Italy and Cannes in France</x:v>
      </x:c>
      <x:c r="J1879" s="8" t="str">
        <x:v>意大利</x:v>
      </x:c>
      <x:c r="K1879" s="8" t="str">
        <x:v>里维拉</x:v>
      </x:c>
      <x:c r="L1879" s="9" t="n">
        <x:v>34650</x:v>
      </x:c>
      <x:c r="M1879" s="8" t="str">
        <x:v>https://github.com/thunlp/BabelNet-Sememe-Prediction/blob/df580cdebd341c4a2d8e9190bfe36c6282cfd427/data-all/train2id.txt#L34650</x:v>
      </x:c>
      <x:c r="N1879" s="9" t="n">
        <x:v>66232</x:v>
      </x:c>
      <x:c r="O1879" s="9" t="n">
        <x:v>66235</x:v>
      </x:c>
      <x:c r="P1879" s="9" t="n">
        <x:v>151399</x:v>
      </x:c>
      <x:c r="Q1879" s="9" t="n">
        <x:v>151402</x:v>
      </x:c>
      <x:c r="R1879" s="8" t="str">
        <x:v>https://github.com/thunlp/MSGI/blob/3bb7c7f4a10d73feed84042ea7239d5a668b4690/data.zip</x:v>
      </x:c>
      <x:c r="S1879" s="8" t="str">
        <x:v>synset:hyponym</x:v>
      </x:c>
      <x:c r="T1879" s="8" t="str">
        <x:v>34650</x:v>
      </x:c>
    </x:row>
    <x:row r="1880" ht="42" customHeight="1">
      <x:c r="A1880" s="8" t="str">
        <x:v>read</x:v>
      </x:c>
      <x:c r="B1880" s="8" t="str">
        <x:v>synset:hypernym</x:v>
      </x:c>
      <x:c r="C1880" s="8" t="str">
        <x:v>utter</x:v>
      </x:c>
      <x:c r="D1880" s="8" t="str">
        <x:v>bn:00092426v</x:v>
      </x:c>
      <x:c r="E1880" s="8" t="str">
        <x:v>bn:00090943v</x:v>
      </x:c>
      <x:c r="F1880" s="8" t="str">
        <x:v>bn:00092426v</x:v>
      </x:c>
      <x:c r="G1880" s="8" t="str">
        <x:v>bn:00090943v</x:v>
      </x:c>
      <x:c r="H1880" s="8" t="str">
        <x:v>Look at, interpret, and say out loud something that is written or printed</x:v>
      </x:c>
      <x:c r="I1880" s="8" t="str">
        <x:v>Express in speech</x:v>
      </x:c>
      <x:c r="J1880" s="8" t="str">
        <x:v>读</x:v>
      </x:c>
      <x:c r="K1880" s="8" t="str"/>
      <x:c r="L1880" s="9" t="n">
        <x:v>95894</x:v>
      </x:c>
      <x:c r="M1880" s="8" t="str">
        <x:v>https://github.com/thunlp/BabelNet-Sememe-Prediction/blob/df580cdebd341c4a2d8e9190bfe36c6282cfd427/data-all/train2id.txt#L95894</x:v>
      </x:c>
      <x:c r="N1880" s="9" t="n">
        <x:v>38150</x:v>
      </x:c>
      <x:c r="O1880" s="9" t="n">
        <x:v>38153</x:v>
      </x:c>
      <x:c r="P1880" s="9" t="n">
        <x:v>38870</x:v>
      </x:c>
      <x:c r="Q1880" s="9" t="n">
        <x:v>38873</x:v>
      </x:c>
      <x:c r="R1880" s="8" t="str">
        <x:v>https://github.com/thunlp/MSGI/blob/3bb7c7f4a10d73feed84042ea7239d5a668b4690/data.zip</x:v>
      </x:c>
      <x:c r="S1880" s="8" t="str">
        <x:v>synset:hypernym | synset:hyponym</x:v>
      </x:c>
      <x:c r="T1880" s="8" t="str">
        <x:v>95894 | 61565</x:v>
      </x:c>
    </x:row>
    <x:row r="1881" ht="42" customHeight="1">
      <x:c r="A1881" s="8" t="str">
        <x:v>james wilson</x:v>
      </x:c>
      <x:c r="B1881" s="8" t="str">
        <x:v>synset:hypernym</x:v>
      </x:c>
      <x:c r="C1881" s="8" t="str">
        <x:v>book of judges</x:v>
      </x:c>
      <x:c r="D1881" s="8" t="str">
        <x:v>bn:00047952n</x:v>
      </x:c>
      <x:c r="E1881" s="8" t="str">
        <x:v>bn:00012094n</x:v>
      </x:c>
      <x:c r="F1881" s="8" t="str">
        <x:v>bn:00047952n</x:v>
      </x:c>
      <x:c r="G1881" s="8" t="str">
        <x:v>bn:00012094n</x:v>
      </x:c>
      <x:c r="H1881" s="8" t="str">
        <x:v>American Revolutionary leader who was one of the signers of the Declaration of Independence (1742-1798)</x:v>
      </x:c>
      <x:c r="I1881" s="8" t="str">
        <x:v>A book of the Old Testament that tells the history of Israel under the leaders known as judges</x:v>
      </x:c>
      <x:c r="J1881" s="8" t="str">
        <x:v>詹姆斯·威尔逊</x:v>
      </x:c>
      <x:c r="K1881" s="8" t="str">
        <x:v>士师记</x:v>
      </x:c>
      <x:c r="L1881" s="9" t="n">
        <x:v>75805</x:v>
      </x:c>
      <x:c r="M1881" s="8" t="str">
        <x:v>https://github.com/thunlp/BabelNet-Sememe-Prediction/blob/df580cdebd341c4a2d8e9190bfe36c6282cfd427/data-all/train2id.txt#L75805</x:v>
      </x:c>
      <x:c r="N1881" s="9" t="n">
        <x:v>76696</x:v>
      </x:c>
      <x:c r="O1881" s="9" t="n">
        <x:v>76699</x:v>
      </x:c>
      <x:c r="P1881" s="9" t="n">
        <x:v>97385</x:v>
      </x:c>
      <x:c r="Q1881" s="9" t="n">
        <x:v>97388</x:v>
      </x:c>
      <x:c r="R1881" s="8" t="str">
        <x:v>https://github.com/thunlp/MSGI/blob/3bb7c7f4a10d73feed84042ea7239d5a668b4690/data.zip</x:v>
      </x:c>
      <x:c r="S1881" s="8" t="str">
        <x:v>synset:hypernym</x:v>
      </x:c>
      <x:c r="T1881" s="8" t="str">
        <x:v>75805</x:v>
      </x:c>
    </x:row>
    <x:row r="1882" ht="42" customHeight="1">
      <x:c r="A1882" s="8" t="str">
        <x:v>knead</x:v>
      </x:c>
      <x:c r="B1882" s="8" t="str">
        <x:v>synset:hypernym</x:v>
      </x:c>
      <x:c r="C1882" s="8" t="str">
        <x:v>manipulate</x:v>
      </x:c>
      <x:c r="D1882" s="8" t="str">
        <x:v>bn:00090120v</x:v>
      </x:c>
      <x:c r="E1882" s="8" t="str">
        <x:v>bn:00090633v</x:v>
      </x:c>
      <x:c r="F1882" s="8" t="str">
        <x:v>bn:00090120v</x:v>
      </x:c>
      <x:c r="G1882" s="8" t="str">
        <x:v>bn:00090633v</x:v>
      </x:c>
      <x:c r="H1882" s="8" t="str">
        <x:v>Make uniform</x:v>
      </x:c>
      <x:c r="I1882" s="8" t="str">
        <x:v>Hold something in one's hands and move it</x:v>
      </x:c>
      <x:c r="J1882" s="8" t="str">
        <x:v>揉</x:v>
      </x:c>
      <x:c r="K1882" s="8" t="str"/>
      <x:c r="L1882" s="9" t="n">
        <x:v>39116</x:v>
      </x:c>
      <x:c r="M1882" s="8" t="str">
        <x:v>https://github.com/thunlp/BabelNet-Sememe-Prediction/blob/df580cdebd341c4a2d8e9190bfe36c6282cfd427/data-all/train2id.txt#L39116</x:v>
      </x:c>
      <x:c r="N1882" s="9" t="n">
        <x:v>37310</x:v>
      </x:c>
      <x:c r="O1882" s="9" t="n">
        <x:v>37313</x:v>
      </x:c>
      <x:c r="P1882" s="9" t="n">
        <x:v>39998</x:v>
      </x:c>
      <x:c r="Q1882" s="9" t="n">
        <x:v>40001</x:v>
      </x:c>
      <x:c r="R1882" s="8" t="str">
        <x:v>https://github.com/thunlp/MSGI/blob/3bb7c7f4a10d73feed84042ea7239d5a668b4690/data.zip</x:v>
      </x:c>
      <x:c r="S1882" s="8" t="str">
        <x:v>synset:hypernym | synset:hyponym</x:v>
      </x:c>
      <x:c r="T1882" s="8" t="str">
        <x:v>39116 | 86192</x:v>
      </x:c>
    </x:row>
    <x:row r="1883" ht="42" customHeight="1">
      <x:c r="A1883" s="8" t="str">
        <x:v>work of art</x:v>
      </x:c>
      <x:c r="B1883" s="8" t="str">
        <x:v>synset:hyponym</x:v>
      </x:c>
      <x:c r="C1883" s="8" t="str">
        <x:v>dance</x:v>
      </x:c>
      <x:c r="D1883" s="8" t="str">
        <x:v>bn:00081581n</x:v>
      </x:c>
      <x:c r="E1883" s="8" t="str">
        <x:v>bn:00025142n</x:v>
      </x:c>
      <x:c r="F1883" s="8" t="str">
        <x:v>bn:00025142n</x:v>
      </x:c>
      <x:c r="G1883" s="8" t="str">
        <x:v>bn:00081581n</x:v>
      </x:c>
      <x:c r="H1883" s="8" t="str">
        <x:v>Art that is a product of one of the fine arts (especially a painting or sculpture of artistic merit)</x:v>
      </x:c>
      <x:c r="I1883" s="8" t="str">
        <x:v>An artistic form of nonverbal communication</x:v>
      </x:c>
      <x:c r="J1883" s="8" t="str">
        <x:v>艺术品</x:v>
      </x:c>
      <x:c r="K1883" s="8" t="str">
        <x:v>舞蹈</x:v>
      </x:c>
      <x:c r="L1883" s="9" t="n">
        <x:v>112567</x:v>
      </x:c>
      <x:c r="M1883" s="8" t="str">
        <x:v>https://github.com/thunlp/BabelNet-Sememe-Prediction/blob/df580cdebd341c4a2d8e9190bfe36c6282cfd427/data-all/train2id.txt#L112567</x:v>
      </x:c>
      <x:c r="N1883" s="9" t="n">
        <x:v>139721</x:v>
      </x:c>
      <x:c r="O1883" s="9" t="n">
        <x:v>139724</x:v>
      </x:c>
      <x:c r="P1883" s="9" t="n">
        <x:v>57050</x:v>
      </x:c>
      <x:c r="Q1883" s="9" t="n">
        <x:v>57053</x:v>
      </x:c>
      <x:c r="R1883" s="8" t="str">
        <x:v>https://github.com/thunlp/MSGI/blob/3bb7c7f4a10d73feed84042ea7239d5a668b4690/data.zip</x:v>
      </x:c>
      <x:c r="S1883" s="8" t="str">
        <x:v>synset:hyponym</x:v>
      </x:c>
      <x:c r="T1883" s="8" t="str">
        <x:v>112567</x:v>
      </x:c>
    </x:row>
    <x:row r="1884" ht="42" customHeight="1">
      <x:c r="A1884" s="8" t="str">
        <x:v>undertake</x:v>
      </x:c>
      <x:c r="B1884" s="8" t="str">
        <x:v>synset:hypernym</x:v>
      </x:c>
      <x:c r="C1884" s="8" t="str">
        <x:v>face</x:v>
      </x:c>
      <x:c r="D1884" s="8" t="str">
        <x:v>bn:00094722v</x:v>
      </x:c>
      <x:c r="E1884" s="8" t="str">
        <x:v>bn:00085596v</x:v>
      </x:c>
      <x:c r="F1884" s="8" t="str">
        <x:v>bn:00094722v</x:v>
      </x:c>
      <x:c r="G1884" s="8" t="str">
        <x:v>bn:00085596v</x:v>
      </x:c>
      <x:c r="H1884" s="8" t="str">
        <x:v>Accept as a challenge</x:v>
      </x:c>
      <x:c r="I1884" s="8" t="str">
        <x:v>Deal with (something unpleasant) head on</x:v>
      </x:c>
      <x:c r="J1884" s="8" t="str">
        <x:v>承担</x:v>
      </x:c>
      <x:c r="K1884" s="8" t="str"/>
      <x:c r="L1884" s="9" t="n">
        <x:v>71244</x:v>
      </x:c>
      <x:c r="M1884" s="8" t="str">
        <x:v>https://github.com/thunlp/BabelNet-Sememe-Prediction/blob/df580cdebd341c4a2d8e9190bfe36c6282cfd427/data-all/train2id.txt#L71244</x:v>
      </x:c>
      <x:c r="N1884" s="9" t="n">
        <x:v>42506</x:v>
      </x:c>
      <x:c r="O1884" s="9" t="n">
        <x:v>42509</x:v>
      </x:c>
      <x:c r="P1884" s="9" t="n">
        <x:v>41138</x:v>
      </x:c>
      <x:c r="Q1884" s="9" t="n">
        <x:v>41141</x:v>
      </x:c>
      <x:c r="R1884" s="8" t="str">
        <x:v>https://github.com/thunlp/MSGI/blob/3bb7c7f4a10d73feed84042ea7239d5a668b4690/data.zip</x:v>
      </x:c>
      <x:c r="S1884" s="8" t="str">
        <x:v>synset:hypernym | synset:hyponym</x:v>
      </x:c>
      <x:c r="T1884" s="8" t="str">
        <x:v>71244 | 26123</x:v>
      </x:c>
    </x:row>
    <x:row r="1885" ht="50" customHeight="1">
      <x:c r="A1885" s="8" t="str">
        <x:v>magnetosphere</x:v>
      </x:c>
      <x:c r="B1885" s="8" t="str">
        <x:v>synset:hypernym</x:v>
      </x:c>
      <x:c r="C1885" s="8" t="str">
        <x:v>magnetic field</x:v>
      </x:c>
      <x:c r="D1885" s="8" t="str">
        <x:v>bn:00052750n</x:v>
      </x:c>
      <x:c r="E1885" s="8" t="str">
        <x:v>bn:00035487n</x:v>
      </x:c>
      <x:c r="F1885" s="8" t="str">
        <x:v>bn:00052750n</x:v>
      </x:c>
      <x:c r="G1885" s="8" t="str">
        <x:v>bn:00035487n</x:v>
      </x:c>
      <x:c r="H1885" s="8" t="str">
        <x:v>The magnetic field of a planet; the volume around the planet in which charged particles are subject more to the planet's magnetic field than to the solar magnetic field</x:v>
      </x:c>
      <x:c r="I1885" s="8" t="str">
        <x:v>The lines of force surrounding a permanent magnet or a moving charged particle</x:v>
      </x:c>
      <x:c r="J1885" s="8" t="str">
        <x:v>磁层</x:v>
      </x:c>
      <x:c r="K1885" s="8" t="str">
        <x:v>磁场</x:v>
      </x:c>
      <x:c r="L1885" s="9" t="n">
        <x:v>25359</x:v>
      </x:c>
      <x:c r="M1885" s="8" t="str">
        <x:v>https://github.com/thunlp/BabelNet-Sememe-Prediction/blob/df580cdebd341c4a2d8e9190bfe36c6282cfd427/data-all/train2id.txt#L25359</x:v>
      </x:c>
      <x:c r="N1885" s="9" t="n">
        <x:v>87665</x:v>
      </x:c>
      <x:c r="O1885" s="9" t="n">
        <x:v>87668</x:v>
      </x:c>
      <x:c r="P1885" s="9" t="n">
        <x:v>82324</x:v>
      </x:c>
      <x:c r="Q1885" s="9" t="n">
        <x:v>82327</x:v>
      </x:c>
      <x:c r="R1885" s="8" t="str">
        <x:v>https://github.com/thunlp/MSGI/blob/3bb7c7f4a10d73feed84042ea7239d5a668b4690/data.zip</x:v>
      </x:c>
      <x:c r="S1885" s="8" t="str">
        <x:v>synset:hypernym | synset:hyponym</x:v>
      </x:c>
      <x:c r="T1885" s="8" t="str">
        <x:v>25359 | 43847</x:v>
      </x:c>
    </x:row>
    <x:row r="1886" ht="42" customHeight="1">
      <x:c r="A1886" s="8" t="str">
        <x:v>ukulele</x:v>
      </x:c>
      <x:c r="B1886" s="8" t="str">
        <x:v>synset:hypernym</x:v>
      </x:c>
      <x:c r="C1886" s="8" t="str">
        <x:v>guitar</x:v>
      </x:c>
      <x:c r="D1886" s="8" t="str">
        <x:v>bn:00078871n</x:v>
      </x:c>
      <x:c r="E1886" s="8" t="str">
        <x:v>bn:00042150n</x:v>
      </x:c>
      <x:c r="F1886" s="8" t="str">
        <x:v>bn:00078871n</x:v>
      </x:c>
      <x:c r="G1886" s="8" t="str">
        <x:v>bn:00042150n</x:v>
      </x:c>
      <x:c r="H1886" s="8" t="str">
        <x:v>A small guitar having four strings</x:v>
      </x:c>
      <x:c r="I1886" s="8" t="str">
        <x:v>A stringed instrument usually having six strings; played by strumming or plucking</x:v>
      </x:c>
      <x:c r="J1886" s="8" t="str">
        <x:v>烏克麗麗</x:v>
      </x:c>
      <x:c r="K1886" s="8" t="str">
        <x:v>吉他</x:v>
      </x:c>
      <x:c r="L1886" s="9" t="n">
        <x:v>41821</x:v>
      </x:c>
      <x:c r="M1886" s="8" t="str">
        <x:v>https://github.com/thunlp/BabelNet-Sememe-Prediction/blob/df580cdebd341c4a2d8e9190bfe36c6282cfd427/data-all/train2id.txt#L41821</x:v>
      </x:c>
      <x:c r="N1886" s="9" t="n">
        <x:v>161876</x:v>
      </x:c>
      <x:c r="O1886" s="9" t="n">
        <x:v>161879</x:v>
      </x:c>
      <x:c r="P1886" s="9" t="n">
        <x:v>91913</x:v>
      </x:c>
      <x:c r="Q1886" s="9" t="n">
        <x:v>91916</x:v>
      </x:c>
      <x:c r="R1886" s="8" t="str">
        <x:v>https://github.com/thunlp/MSGI/blob/3bb7c7f4a10d73feed84042ea7239d5a668b4690/data.zip</x:v>
      </x:c>
      <x:c r="S1886" s="8" t="str">
        <x:v>synset:hypernym | synset:hyponym</x:v>
      </x:c>
      <x:c r="T1886" s="8" t="str">
        <x:v>41821 | 75966</x:v>
      </x:c>
    </x:row>
    <x:row r="1887" ht="42" customHeight="1">
      <x:c r="A1887" s="8" t="str">
        <x:v>radiography</x:v>
      </x:c>
      <x:c r="B1887" s="8" t="str">
        <x:v>synset:subclass_of</x:v>
      </x:c>
      <x:c r="C1887" s="8" t="str">
        <x:v>radiology</x:v>
      </x:c>
      <x:c r="D1887" s="8" t="str">
        <x:v>bn:00065938n</x:v>
      </x:c>
      <x:c r="E1887" s="8" t="str">
        <x:v>bn:00065945n</x:v>
      </x:c>
      <x:c r="F1887" s="8" t="str">
        <x:v>bn:00065938n</x:v>
      </x:c>
      <x:c r="G1887" s="8" t="str">
        <x:v>bn:00065945n</x:v>
      </x:c>
      <x:c r="H1887" s="8" t="str">
        <x:v>The process of making a radiograph; producing an image on a radiosensitive surface by radiation other than visible light</x:v>
      </x:c>
      <x:c r="I1887" s="8" t="str">
        <x:v>The branch of medical science dealing with the medical use of X-rays or other penetrating radiation</x:v>
      </x:c>
      <x:c r="J1887" s="8" t="str">
        <x:v>放射线照相术</x:v>
      </x:c>
      <x:c r="K1887" s="8" t="str">
        <x:v>影像诊断学</x:v>
      </x:c>
      <x:c r="L1887" s="9" t="n">
        <x:v>91092</x:v>
      </x:c>
      <x:c r="M1887" s="8" t="str">
        <x:v>https://github.com/thunlp/BabelNet-Sememe-Prediction/blob/df580cdebd341c4a2d8e9190bfe36c6282cfd427/data-all/train2id.txt#L91092</x:v>
      </x:c>
      <x:c r="N1887" s="9" t="n">
        <x:v>104249</x:v>
      </x:c>
      <x:c r="O1887" s="9" t="n">
        <x:v>104252</x:v>
      </x:c>
      <x:c r="P1887" s="9" t="n">
        <x:v>110993</x:v>
      </x:c>
      <x:c r="Q1887" s="9" t="n">
        <x:v>110996</x:v>
      </x:c>
      <x:c r="R1887" s="8" t="str">
        <x:v>https://github.com/thunlp/MSGI/blob/3bb7c7f4a10d73feed84042ea7239d5a668b4690/data.zip</x:v>
      </x:c>
      <x:c r="S1887" s="8" t="str">
        <x:v>synset:subclass_of | synset:hyponym</x:v>
      </x:c>
      <x:c r="T1887" s="8" t="str">
        <x:v>91092 | 69555</x:v>
      </x:c>
    </x:row>
    <x:row r="1888" ht="42" customHeight="1">
      <x:c r="A1888" s="8" t="str">
        <x:v>moraine</x:v>
      </x:c>
      <x:c r="B1888" s="8" t="str">
        <x:v>synset:hypernym</x:v>
      </x:c>
      <x:c r="C1888" s="8" t="str">
        <x:v>sediment</x:v>
      </x:c>
      <x:c r="D1888" s="8" t="str">
        <x:v>bn:00055846n</x:v>
      </x:c>
      <x:c r="E1888" s="8" t="str">
        <x:v>bn:00026374n</x:v>
      </x:c>
      <x:c r="F1888" s="8" t="str">
        <x:v>bn:00055846n</x:v>
      </x:c>
      <x:c r="G1888" s="8" t="str">
        <x:v>bn:00026374n</x:v>
      </x:c>
      <x:c r="H1888" s="8" t="str">
        <x:v>Accumulated earth and stones deposited by a glacier</x:v>
      </x:c>
      <x:c r="I1888" s="8" t="str">
        <x:v>Matter that has been deposited by some natural process</x:v>
      </x:c>
      <x:c r="J1888" s="8" t="str">
        <x:v>冰碛</x:v>
      </x:c>
      <x:c r="K1888" s="8" t="str">
        <x:v>沉积物</x:v>
      </x:c>
      <x:c r="L1888" s="9" t="n">
        <x:v>76165</x:v>
      </x:c>
      <x:c r="M1888" s="8" t="str">
        <x:v>https://github.com/thunlp/BabelNet-Sememe-Prediction/blob/df580cdebd341c4a2d8e9190bfe36c6282cfd427/data-all/train2id.txt#L76165</x:v>
      </x:c>
      <x:c r="N1888" s="9" t="n">
        <x:v>90701</x:v>
      </x:c>
      <x:c r="O1888" s="9" t="n">
        <x:v>90704</x:v>
      </x:c>
      <x:c r="P1888" s="9" t="n">
        <x:v>162944</x:v>
      </x:c>
      <x:c r="Q1888" s="9" t="n">
        <x:v>162947</x:v>
      </x:c>
      <x:c r="R1888" s="8" t="str">
        <x:v>https://github.com/thunlp/MSGI/blob/3bb7c7f4a10d73feed84042ea7239d5a668b4690/data.zip</x:v>
      </x:c>
      <x:c r="S1888" s="8" t="str">
        <x:v>synset:hypernym | synset:hyponym</x:v>
      </x:c>
      <x:c r="T1888" s="8" t="str">
        <x:v>76165 | 83101</x:v>
      </x:c>
    </x:row>
    <x:row r="1889" ht="50" customHeight="1">
      <x:c r="A1889" s="8" t="str">
        <x:v>morals</x:v>
      </x:c>
      <x:c r="B1889" s="8" t="str">
        <x:v>synset:hypernym</x:v>
      </x:c>
      <x:c r="C1889" s="8" t="str">
        <x:v>motivation</x:v>
      </x:c>
      <x:c r="D1889" s="8" t="str">
        <x:v>bn:00031709n</x:v>
      </x:c>
      <x:c r="E1889" s="8" t="str">
        <x:v>bn:00056037n</x:v>
      </x:c>
      <x:c r="F1889" s="8" t="str">
        <x:v>bn:00031709n</x:v>
      </x:c>
      <x:c r="G1889" s="8" t="str">
        <x:v>bn:00056037n</x:v>
      </x:c>
      <x:c r="H1889" s="8" t="str">
        <x:v>Motivation based on ideas of right and wrong</x:v>
      </x:c>
      <x:c r="I1889" s="8" t="str">
        <x:v>The psychological feature that arouses an organism to action toward a desired goal; the reason for the action; that which gives purpose and direction to behavior</x:v>
      </x:c>
      <x:c r="J1889" s="8" t="str"/>
      <x:c r="K1889" s="8" t="str">
        <x:v>动机</x:v>
      </x:c>
      <x:c r="L1889" s="9" t="n">
        <x:v>102847</x:v>
      </x:c>
      <x:c r="M1889" s="8" t="str">
        <x:v>https://github.com/thunlp/BabelNet-Sememe-Prediction/blob/df580cdebd341c4a2d8e9190bfe36c6282cfd427/data-all/train2id.txt#L102847</x:v>
      </x:c>
      <x:c r="N1889" s="9" t="n">
        <x:v>186154</x:v>
      </x:c>
      <x:c r="O1889" s="9" t="n">
        <x:v>186157</x:v>
      </x:c>
      <x:c r="P1889" s="9" t="n">
        <x:v>143142</x:v>
      </x:c>
      <x:c r="Q1889" s="9" t="n">
        <x:v>143145</x:v>
      </x:c>
      <x:c r="R1889" s="8" t="str">
        <x:v>https://github.com/thunlp/MSGI/blob/3bb7c7f4a10d73feed84042ea7239d5a668b4690/data.zip</x:v>
      </x:c>
      <x:c r="S1889" s="8" t="str">
        <x:v>synset:hypernym | synset:hyponym</x:v>
      </x:c>
      <x:c r="T1889" s="8" t="str">
        <x:v>102847 | 32681</x:v>
      </x:c>
    </x:row>
    <x:row r="1890" ht="42" customHeight="1">
      <x:c r="A1890" s="8" t="str">
        <x:v>rite</x:v>
      </x:c>
      <x:c r="B1890" s="8" t="str">
        <x:v>synset:hypernym</x:v>
      </x:c>
      <x:c r="C1890" s="8" t="str">
        <x:v>religious ritual</x:v>
      </x:c>
      <x:c r="D1890" s="8" t="str">
        <x:v>bn:00067050n</x:v>
      </x:c>
      <x:c r="E1890" s="8" t="str">
        <x:v>bn:00067043n</x:v>
      </x:c>
      <x:c r="F1890" s="8" t="str">
        <x:v>bn:00067050n</x:v>
      </x:c>
      <x:c r="G1890" s="8" t="str">
        <x:v>bn:00067043n</x:v>
      </x:c>
      <x:c r="H1890" s="8" t="str">
        <x:v>An established ceremony prescribed by a religion</x:v>
      </x:c>
      <x:c r="I1890" s="8" t="str">
        <x:v>A ceremony having religious meaning</x:v>
      </x:c>
      <x:c r="J1890" s="8" t="str"/>
      <x:c r="K1890" s="8" t="str"/>
      <x:c r="L1890" s="9" t="n">
        <x:v>115603</x:v>
      </x:c>
      <x:c r="M1890" s="8" t="str">
        <x:v>https://github.com/thunlp/BabelNet-Sememe-Prediction/blob/df580cdebd341c4a2d8e9190bfe36c6282cfd427/data-all/train2id.txt#L115603</x:v>
      </x:c>
      <x:c r="N1890" s="9" t="n">
        <x:v>168561</x:v>
      </x:c>
      <x:c r="O1890" s="9" t="n">
        <x:v>168564</x:v>
      </x:c>
      <x:c r="P1890" s="9" t="n">
        <x:v>173086</x:v>
      </x:c>
      <x:c r="Q1890" s="9" t="n">
        <x:v>173089</x:v>
      </x:c>
      <x:c r="R1890" s="8" t="str">
        <x:v>https://github.com/thunlp/MSGI/blob/3bb7c7f4a10d73feed84042ea7239d5a668b4690/data.zip</x:v>
      </x:c>
      <x:c r="S1890" s="8" t="str">
        <x:v>synset:hypernym | synset:hyponym</x:v>
      </x:c>
      <x:c r="T1890" s="8" t="str">
        <x:v>115603 | 71158</x:v>
      </x:c>
    </x:row>
    <x:row r="1891" ht="42" customHeight="1">
      <x:c r="A1891" s="8" t="str">
        <x:v>confederate states of america</x:v>
      </x:c>
      <x:c r="B1891" s="8" t="str">
        <x:v>synset:subclass_of</x:v>
      </x:c>
      <x:c r="C1891" s="8" t="str">
        <x:v>jazz</x:v>
      </x:c>
      <x:c r="D1891" s="8" t="str">
        <x:v>bn:00021710n</x:v>
      </x:c>
      <x:c r="E1891" s="8" t="str">
        <x:v>bn:00048065n</x:v>
      </x:c>
      <x:c r="F1891" s="8" t="str">
        <x:v>bn:00021710n</x:v>
      </x:c>
      <x:c r="G1891" s="8" t="str">
        <x:v>bn:00048065n</x:v>
      </x:c>
      <x:c r="H1891" s="8" t="str">
        <x:v>The southern states that seceded from the United States in 1861</x:v>
      </x:c>
      <x:c r="I1891" s="8" t="str">
        <x:v>A genre of popular music that originated in New Orleans around 1900 and developed through increasingly complex styles</x:v>
      </x:c>
      <x:c r="J1891" s="8" t="str">
        <x:v>美利坚联盟国</x:v>
      </x:c>
      <x:c r="K1891" s="8" t="str">
        <x:v>爵士乐</x:v>
      </x:c>
      <x:c r="L1891" s="9" t="n">
        <x:v>36038</x:v>
      </x:c>
      <x:c r="M1891" s="8" t="str">
        <x:v>https://github.com/thunlp/BabelNet-Sememe-Prediction/blob/df580cdebd341c4a2d8e9190bfe36c6282cfd427/data-all/train2id.txt#L36038</x:v>
      </x:c>
      <x:c r="N1891" s="9" t="n">
        <x:v>138425</x:v>
      </x:c>
      <x:c r="O1891" s="9" t="n">
        <x:v>138428</x:v>
      </x:c>
      <x:c r="P1891" s="9" t="n">
        <x:v>126221</x:v>
      </x:c>
      <x:c r="Q1891" s="9" t="n">
        <x:v>126224</x:v>
      </x:c>
      <x:c r="R1891" s="8" t="str">
        <x:v>https://github.com/thunlp/MSGI/blob/3bb7c7f4a10d73feed84042ea7239d5a668b4690/data.zip</x:v>
      </x:c>
      <x:c r="S1891" s="8" t="str">
        <x:v>synset:subclass_of | synset:hyponym</x:v>
      </x:c>
      <x:c r="T1891" s="8" t="str">
        <x:v>36038 | 53302</x:v>
      </x:c>
    </x:row>
    <x:row r="1892" ht="42" customHeight="1">
      <x:c r="A1892" s="8" t="str">
        <x:v>peasant</x:v>
      </x:c>
      <x:c r="B1892" s="8" t="str">
        <x:v>synset:subclass_of</x:v>
      </x:c>
      <x:c r="C1892" s="8" t="str">
        <x:v>farmer</x:v>
      </x:c>
      <x:c r="D1892" s="8" t="str">
        <x:v>bn:00013623n</x:v>
      </x:c>
      <x:c r="E1892" s="8" t="str">
        <x:v>bn:00033687n</x:v>
      </x:c>
      <x:c r="F1892" s="8" t="str">
        <x:v>bn:00013623n</x:v>
      </x:c>
      <x:c r="G1892" s="8" t="str">
        <x:v>bn:00033687n</x:v>
      </x:c>
      <x:c r="H1892" s="8" t="str">
        <x:v>A country person</x:v>
      </x:c>
      <x:c r="I1892" s="8" t="str">
        <x:v>A person who operates a farm</x:v>
      </x:c>
      <x:c r="J1892" s="8" t="str">
        <x:v>农业工人</x:v>
      </x:c>
      <x:c r="K1892" s="8" t="str">
        <x:v>农民</x:v>
      </x:c>
      <x:c r="L1892" s="9" t="n">
        <x:v>115573</x:v>
      </x:c>
      <x:c r="M1892" s="8" t="str">
        <x:v>https://github.com/thunlp/BabelNet-Sememe-Prediction/blob/df580cdebd341c4a2d8e9190bfe36c6282cfd427/data-all/train2id.txt#L115573</x:v>
      </x:c>
      <x:c r="N1892" s="9" t="n">
        <x:v>161432</x:v>
      </x:c>
      <x:c r="O1892" s="9" t="n">
        <x:v>161435</x:v>
      </x:c>
      <x:c r="P1892" s="9" t="n">
        <x:v>120977</x:v>
      </x:c>
      <x:c r="Q1892" s="9" t="n">
        <x:v>120980</x:v>
      </x:c>
      <x:c r="R1892" s="8" t="str">
        <x:v>https://github.com/thunlp/MSGI/blob/3bb7c7f4a10d73feed84042ea7239d5a668b4690/data.zip</x:v>
      </x:c>
      <x:c r="S1892" s="8" t="str">
        <x:v>synset:subclass_of | synset:hyponym</x:v>
      </x:c>
      <x:c r="T1892" s="8" t="str">
        <x:v>115573 | 4966</x:v>
      </x:c>
    </x:row>
    <x:row r="1893" ht="42" customHeight="1">
      <x:c r="A1893" s="8" t="str">
        <x:v>cebuano</x:v>
      </x:c>
      <x:c r="B1893" s="8" t="str">
        <x:v>synset:hypernym</x:v>
      </x:c>
      <x:c r="C1893" s="8" t="str">
        <x:v>filipino</x:v>
      </x:c>
      <x:c r="D1893" s="8" t="str">
        <x:v>bn:00016935n</x:v>
      </x:c>
      <x:c r="E1893" s="8" t="str">
        <x:v>bn:00034449n</x:v>
      </x:c>
      <x:c r="F1893" s="8" t="str">
        <x:v>bn:00016935n</x:v>
      </x:c>
      <x:c r="G1893" s="8" t="str">
        <x:v>bn:00034449n</x:v>
      </x:c>
      <x:c r="H1893" s="8" t="str">
        <x:v>Language of the people of Cebu in the Philippines; its lexicon contributes to the official language of the Philippines</x:v>
      </x:c>
      <x:c r="I1893" s="8" t="str">
        <x:v>Official language of the Philippines; based on Tagalog; draws its lexicon from other Philippine languages</x:v>
      </x:c>
      <x:c r="J1893" s="8" t="str">
        <x:v>宿雾语</x:v>
      </x:c>
      <x:c r="K1893" s="8" t="str">
        <x:v>菲律宾语</x:v>
      </x:c>
      <x:c r="L1893" s="9" t="n">
        <x:v>26922</x:v>
      </x:c>
      <x:c r="M1893" s="8" t="str">
        <x:v>https://github.com/thunlp/BabelNet-Sememe-Prediction/blob/df580cdebd341c4a2d8e9190bfe36c6282cfd427/data-all/train2id.txt#L26922</x:v>
      </x:c>
      <x:c r="N1893" s="9" t="n">
        <x:v>171573</x:v>
      </x:c>
      <x:c r="O1893" s="9" t="n">
        <x:v>171576</x:v>
      </x:c>
      <x:c r="P1893" s="9" t="n">
        <x:v>74752</x:v>
      </x:c>
      <x:c r="Q1893" s="9" t="n">
        <x:v>74755</x:v>
      </x:c>
      <x:c r="R1893" s="8" t="str">
        <x:v>https://github.com/thunlp/MSGI/blob/3bb7c7f4a10d73feed84042ea7239d5a668b4690/data.zip</x:v>
      </x:c>
      <x:c r="S1893" s="8" t="str">
        <x:v>synset:hypernym | synset:hyponym</x:v>
      </x:c>
      <x:c r="T1893" s="8" t="str">
        <x:v>26922 | 99932</x:v>
      </x:c>
    </x:row>
    <x:row r="1894" ht="42" customHeight="1">
      <x:c r="A1894" s="8" t="str">
        <x:v>patent</x:v>
      </x:c>
      <x:c r="B1894" s="8" t="str">
        <x:v>synset:hypernym</x:v>
      </x:c>
      <x:c r="C1894" s="8" t="str">
        <x:v>document</x:v>
      </x:c>
      <x:c r="D1894" s="8" t="str">
        <x:v>bn:00060984n</x:v>
      </x:c>
      <x:c r="E1894" s="8" t="str">
        <x:v>bn:00028015n</x:v>
      </x:c>
      <x:c r="F1894" s="8" t="str">
        <x:v>bn:00060984n</x:v>
      </x:c>
      <x:c r="G1894" s="8" t="str">
        <x:v>bn:00028015n</x:v>
      </x:c>
      <x:c r="H1894" s="8" t="str">
        <x:v>A document granting an inventor sole rights to an invention</x:v>
      </x:c>
      <x:c r="I1894" s="8" t="str">
        <x:v>Writing that provides information (especially information of an official nature)</x:v>
      </x:c>
      <x:c r="J1894" s="8" t="str">
        <x:v>专利</x:v>
      </x:c>
      <x:c r="K1894" s="8" t="str">
        <x:v>文件</x:v>
      </x:c>
      <x:c r="L1894" s="9" t="n">
        <x:v>78331</x:v>
      </x:c>
      <x:c r="M1894" s="8" t="str">
        <x:v>https://github.com/thunlp/BabelNet-Sememe-Prediction/blob/df580cdebd341c4a2d8e9190bfe36c6282cfd427/data-all/train2id.txt#L78331</x:v>
      </x:c>
      <x:c r="N1894" s="9" t="n">
        <x:v>106181</x:v>
      </x:c>
      <x:c r="O1894" s="9" t="n">
        <x:v>106184</x:v>
      </x:c>
      <x:c r="P1894" s="9" t="n">
        <x:v>188710</x:v>
      </x:c>
      <x:c r="Q1894" s="9" t="n">
        <x:v>188713</x:v>
      </x:c>
      <x:c r="R1894" s="8" t="str">
        <x:v>https://github.com/thunlp/MSGI/blob/3bb7c7f4a10d73feed84042ea7239d5a668b4690/data.zip</x:v>
      </x:c>
      <x:c r="S1894" s="8" t="str">
        <x:v>synset:hypernym | synset:hyponym</x:v>
      </x:c>
      <x:c r="T1894" s="8" t="str">
        <x:v>78331 | 21704</x:v>
      </x:c>
    </x:row>
    <x:row r="1895" ht="42" customHeight="1">
      <x:c r="A1895" s="8" t="str">
        <x:v>geothermal energy</x:v>
      </x:c>
      <x:c r="B1895" s="8" t="str">
        <x:v>synset:hypernym</x:v>
      </x:c>
      <x:c r="C1895" s="8" t="str">
        <x:v>heat</x:v>
      </x:c>
      <x:c r="D1895" s="8" t="str">
        <x:v>bn:00040263n</x:v>
      </x:c>
      <x:c r="E1895" s="8" t="str">
        <x:v>bn:00043415n</x:v>
      </x:c>
      <x:c r="F1895" s="8" t="str">
        <x:v>bn:00040263n</x:v>
      </x:c>
      <x:c r="G1895" s="8" t="str">
        <x:v>bn:00043415n</x:v>
      </x:c>
      <x:c r="H1895" s="8" t="str">
        <x:v>Energy derived from the heat in the interior of the earth</x:v>
      </x:c>
      <x:c r="I1895" s="8" t="str">
        <x:v>A form of energy that is transferred by a difference in temperature</x:v>
      </x:c>
      <x:c r="J1895" s="8" t="str">
        <x:v>地热能</x:v>
      </x:c>
      <x:c r="K1895" s="8" t="str">
        <x:v>熱量</x:v>
      </x:c>
      <x:c r="L1895" s="9" t="n">
        <x:v>27950</x:v>
      </x:c>
      <x:c r="M1895" s="8" t="str">
        <x:v>https://github.com/thunlp/BabelNet-Sememe-Prediction/blob/df580cdebd341c4a2d8e9190bfe36c6282cfd427/data-all/train2id.txt#L27950</x:v>
      </x:c>
      <x:c r="N1895" s="9" t="n">
        <x:v>115313</x:v>
      </x:c>
      <x:c r="O1895" s="9" t="n">
        <x:v>115316</x:v>
      </x:c>
      <x:c r="P1895" s="9" t="n">
        <x:v>96065</x:v>
      </x:c>
      <x:c r="Q1895" s="9" t="n">
        <x:v>96068</x:v>
      </x:c>
      <x:c r="R1895" s="8" t="str">
        <x:v>https://github.com/thunlp/MSGI/blob/3bb7c7f4a10d73feed84042ea7239d5a668b4690/data.zip</x:v>
      </x:c>
      <x:c r="S1895" s="8" t="str">
        <x:v>synset:hypernym | synset:hyponym</x:v>
      </x:c>
      <x:c r="T1895" s="8" t="str">
        <x:v>27950 | 120238</x:v>
      </x:c>
    </x:row>
    <x:row r="1896" ht="42" customHeight="1">
      <x:c r="A1896" s="8" t="str">
        <x:v>vault</x:v>
      </x:c>
      <x:c r="B1896" s="8" t="str">
        <x:v>synset:subclass_of</x:v>
      </x:c>
      <x:c r="C1896" s="8" t="str">
        <x:v>ceiling</x:v>
      </x:c>
      <x:c r="D1896" s="8" t="str">
        <x:v>bn:00079643n</x:v>
      </x:c>
      <x:c r="E1896" s="8" t="str">
        <x:v>bn:00016974n</x:v>
      </x:c>
      <x:c r="F1896" s="8" t="str">
        <x:v>bn:00079643n</x:v>
      </x:c>
      <x:c r="G1896" s="8" t="str">
        <x:v>bn:00016974n</x:v>
      </x:c>
      <x:c r="H1896" s="8" t="str">
        <x:v>An arched brick or stone ceiling or roof</x:v>
      </x:c>
      <x:c r="I1896" s="8" t="str">
        <x:v>The overhead upper surface of a covered space</x:v>
      </x:c>
      <x:c r="J1896" s="8" t="str">
        <x:v>拱顶</x:v>
      </x:c>
      <x:c r="K1896" s="8" t="str">
        <x:v>天花板</x:v>
      </x:c>
      <x:c r="L1896" s="9" t="n">
        <x:v>37228</x:v>
      </x:c>
      <x:c r="M1896" s="8" t="str">
        <x:v>https://github.com/thunlp/BabelNet-Sememe-Prediction/blob/df580cdebd341c4a2d8e9190bfe36c6282cfd427/data-all/train2id.txt#L37228</x:v>
      </x:c>
      <x:c r="N1896" s="9" t="n">
        <x:v>121505</x:v>
      </x:c>
      <x:c r="O1896" s="9" t="n">
        <x:v>121508</x:v>
      </x:c>
      <x:c r="P1896" s="9" t="n">
        <x:v>142050</x:v>
      </x:c>
      <x:c r="Q1896" s="9" t="n">
        <x:v>142053</x:v>
      </x:c>
      <x:c r="R1896" s="8" t="str">
        <x:v>https://github.com/thunlp/MSGI/blob/3bb7c7f4a10d73feed84042ea7239d5a668b4690/data.zip</x:v>
      </x:c>
      <x:c r="S1896" s="8" t="str">
        <x:v>synset:subclass_of | synset:hyponym</x:v>
      </x:c>
      <x:c r="T1896" s="8" t="str">
        <x:v>37228 | 70580</x:v>
      </x:c>
    </x:row>
    <x:row r="1897" ht="50" customHeight="1">
      <x:c r="A1897" s="8" t="str">
        <x:v>wales</x:v>
      </x:c>
      <x:c r="B1897" s="8" t="str">
        <x:v>synset:hypernym</x:v>
      </x:c>
      <x:c r="C1897" s="8" t="str">
        <x:v>atlantic ocean</x:v>
      </x:c>
      <x:c r="D1897" s="8" t="str">
        <x:v>bn:00014982n</x:v>
      </x:c>
      <x:c r="E1897" s="8" t="str">
        <x:v>bn:00006773n</x:v>
      </x:c>
      <x:c r="F1897" s="8" t="str">
        <x:v>bn:00014982n</x:v>
      </x:c>
      <x:c r="G1897" s="8" t="str">
        <x:v>bn:00006773n</x:v>
      </x:c>
      <x:c r="H1897" s="8" t="str">
        <x:v>One of the four countries that make up the United Kingdom of Great Britain and Northern Ireland; during Roman times the region was known as Cambria</x:v>
      </x:c>
      <x:c r="I1897" s="8" t="str">
        <x:v>The 2nd largest ocean; separates North and South America on the west from Europe and Africa on the east</x:v>
      </x:c>
      <x:c r="J1897" s="8" t="str">
        <x:v>威尔士</x:v>
      </x:c>
      <x:c r="K1897" s="8" t="str">
        <x:v>大西洋</x:v>
      </x:c>
      <x:c r="L1897" s="9" t="n">
        <x:v>52580</x:v>
      </x:c>
      <x:c r="M1897" s="8" t="str">
        <x:v>https://github.com/thunlp/BabelNet-Sememe-Prediction/blob/df580cdebd341c4a2d8e9190bfe36c6282cfd427/data-all/train2id.txt#L52580</x:v>
      </x:c>
      <x:c r="N1897" s="9" t="n">
        <x:v>166748</x:v>
      </x:c>
      <x:c r="O1897" s="9" t="n">
        <x:v>166751</x:v>
      </x:c>
      <x:c r="P1897" s="9" t="n">
        <x:v>113993</x:v>
      </x:c>
      <x:c r="Q1897" s="9" t="n">
        <x:v>113996</x:v>
      </x:c>
      <x:c r="R1897" s="8" t="str">
        <x:v>https://github.com/thunlp/MSGI/blob/3bb7c7f4a10d73feed84042ea7239d5a668b4690/data.zip</x:v>
      </x:c>
      <x:c r="S1897" s="8" t="str">
        <x:v>synset:hypernym</x:v>
      </x:c>
      <x:c r="T1897" s="8" t="str">
        <x:v>52580</x:v>
      </x:c>
    </x:row>
    <x:row r="1898" ht="42" customHeight="1">
      <x:c r="A1898" s="8" t="str">
        <x:v>dictate</x:v>
      </x:c>
      <x:c r="B1898" s="8" t="str">
        <x:v>synset:hypernym</x:v>
      </x:c>
      <x:c r="C1898" s="8" t="str">
        <x:v>read</x:v>
      </x:c>
      <x:c r="D1898" s="8" t="str">
        <x:v>bn:00086779v</x:v>
      </x:c>
      <x:c r="E1898" s="8" t="str">
        <x:v>bn:00092426v</x:v>
      </x:c>
      <x:c r="F1898" s="8" t="str">
        <x:v>bn:00086779v</x:v>
      </x:c>
      <x:c r="G1898" s="8" t="str">
        <x:v>bn:00092426v</x:v>
      </x:c>
      <x:c r="H1898" s="8" t="str">
        <x:v>Say out loud for the purpose of recording</x:v>
      </x:c>
      <x:c r="I1898" s="8" t="str">
        <x:v>Look at, interpret, and say out loud something that is written or printed</x:v>
      </x:c>
      <x:c r="J1898" s="8" t="str">
        <x:v>口述</x:v>
      </x:c>
      <x:c r="K1898" s="8" t="str">
        <x:v>读</x:v>
      </x:c>
      <x:c r="L1898" s="9" t="n">
        <x:v>65769</x:v>
      </x:c>
      <x:c r="M1898" s="8" t="str">
        <x:v>https://github.com/thunlp/BabelNet-Sememe-Prediction/blob/df580cdebd341c4a2d8e9190bfe36c6282cfd427/data-all/train2id.txt#L65769</x:v>
      </x:c>
      <x:c r="N1898" s="9" t="n">
        <x:v>43598</x:v>
      </x:c>
      <x:c r="O1898" s="9" t="n">
        <x:v>43601</x:v>
      </x:c>
      <x:c r="P1898" s="9" t="n">
        <x:v>38150</x:v>
      </x:c>
      <x:c r="Q1898" s="9" t="n">
        <x:v>38153</x:v>
      </x:c>
      <x:c r="R1898" s="8" t="str">
        <x:v>https://github.com/thunlp/MSGI/blob/3bb7c7f4a10d73feed84042ea7239d5a668b4690/data.zip</x:v>
      </x:c>
      <x:c r="S1898" s="8" t="str">
        <x:v>synset:hypernym | synset:hyponym</x:v>
      </x:c>
      <x:c r="T1898" s="8" t="str">
        <x:v>65769 | 95889</x:v>
      </x:c>
    </x:row>
    <x:row r="1899" ht="42" customHeight="1">
      <x:c r="A1899" s="8" t="str">
        <x:v>inflorescence</x:v>
      </x:c>
      <x:c r="B1899" s="8" t="str">
        <x:v>synset:hypernym</x:v>
      </x:c>
      <x:c r="C1899" s="8" t="str">
        <x:v>blossom</x:v>
      </x:c>
      <x:c r="D1899" s="8" t="str">
        <x:v>bn:00046691n</x:v>
      </x:c>
      <x:c r="E1899" s="8" t="str">
        <x:v>bn:00011422n</x:v>
      </x:c>
      <x:c r="F1899" s="8" t="str">
        <x:v>bn:00046691n</x:v>
      </x:c>
      <x:c r="G1899" s="8" t="str">
        <x:v>bn:00011422n</x:v>
      </x:c>
      <x:c r="H1899" s="8" t="str">
        <x:v>The flowering part of a plant or arrangement of flowers on a stalk</x:v>
      </x:c>
      <x:c r="I1899" s="8" t="str">
        <x:v>Reproductive organ of angiosperm plants especially one having showy or colorful parts</x:v>
      </x:c>
      <x:c r="J1899" s="8" t="str">
        <x:v>花序</x:v>
      </x:c>
      <x:c r="K1899" s="8" t="str"/>
      <x:c r="L1899" s="9" t="n">
        <x:v>27261</x:v>
      </x:c>
      <x:c r="M1899" s="8" t="str">
        <x:v>https://github.com/thunlp/BabelNet-Sememe-Prediction/blob/df580cdebd341c4a2d8e9190bfe36c6282cfd427/data-all/train2id.txt#L27261</x:v>
      </x:c>
      <x:c r="N1899" s="9" t="n">
        <x:v>139973</x:v>
      </x:c>
      <x:c r="O1899" s="9" t="n">
        <x:v>139976</x:v>
      </x:c>
      <x:c r="P1899" s="9" t="n">
        <x:v>65260</x:v>
      </x:c>
      <x:c r="Q1899" s="9" t="n">
        <x:v>65263</x:v>
      </x:c>
      <x:c r="R1899" s="8" t="str">
        <x:v>https://github.com/thunlp/MSGI/blob/3bb7c7f4a10d73feed84042ea7239d5a668b4690/data.zip</x:v>
      </x:c>
      <x:c r="S1899" s="8" t="str">
        <x:v>synset:hypernym | synset:hyponym</x:v>
      </x:c>
      <x:c r="T1899" s="8" t="str">
        <x:v>27261 | 96062</x:v>
      </x:c>
    </x:row>
    <x:row r="1900" ht="42" customHeight="1">
      <x:c r="A1900" s="8" t="str">
        <x:v>duodenum</x:v>
      </x:c>
      <x:c r="B1900" s="8" t="str">
        <x:v>synset:hypernym</x:v>
      </x:c>
      <x:c r="C1900" s="8" t="str">
        <x:v>small intestine</x:v>
      </x:c>
      <x:c r="D1900" s="8" t="str">
        <x:v>bn:00029147n</x:v>
      </x:c>
      <x:c r="E1900" s="8" t="str">
        <x:v>bn:00072274n</x:v>
      </x:c>
      <x:c r="F1900" s="8" t="str">
        <x:v>bn:00029147n</x:v>
      </x:c>
      <x:c r="G1900" s="8" t="str">
        <x:v>bn:00072274n</x:v>
      </x:c>
      <x:c r="H1900" s="8" t="str">
        <x:v>The part of the small intestine between the stomach and the jejunum</x:v>
      </x:c>
      <x:c r="I1900" s="8" t="str">
        <x:v>The longest part of the alimentary canal; where digestion is completed</x:v>
      </x:c>
      <x:c r="J1900" s="8" t="str">
        <x:v>十二指肠</x:v>
      </x:c>
      <x:c r="K1900" s="8" t="str">
        <x:v>小肠</x:v>
      </x:c>
      <x:c r="L1900" s="9" t="n">
        <x:v>63254</x:v>
      </x:c>
      <x:c r="M1900" s="8" t="str">
        <x:v>https://github.com/thunlp/BabelNet-Sememe-Prediction/blob/df580cdebd341c4a2d8e9190bfe36c6282cfd427/data-all/train2id.txt#L63254</x:v>
      </x:c>
      <x:c r="N1900" s="9" t="n">
        <x:v>116261</x:v>
      </x:c>
      <x:c r="O1900" s="9" t="n">
        <x:v>116264</x:v>
      </x:c>
      <x:c r="P1900" s="9" t="n">
        <x:v>81976</x:v>
      </x:c>
      <x:c r="Q1900" s="9" t="n">
        <x:v>81979</x:v>
      </x:c>
      <x:c r="R1900" s="8" t="str">
        <x:v>https://github.com/thunlp/MSGI/blob/3bb7c7f4a10d73feed84042ea7239d5a668b4690/data.zip</x:v>
      </x:c>
      <x:c r="S1900" s="8" t="str">
        <x:v>synset:hypernym | synset:hyponym</x:v>
      </x:c>
      <x:c r="T1900" s="8" t="str">
        <x:v>63254 | 4891</x:v>
      </x:c>
    </x:row>
    <x:row r="1901" ht="42" customHeight="1">
      <x:c r="A1901" s="8" t="str">
        <x:v>humanism</x:v>
      </x:c>
      <x:c r="B1901" s="8" t="str">
        <x:v>synset:hypernym</x:v>
      </x:c>
      <x:c r="C1901" s="8" t="str">
        <x:v>doctrine</x:v>
      </x:c>
      <x:c r="D1901" s="8" t="str">
        <x:v>bn:00045168n</x:v>
      </x:c>
      <x:c r="E1901" s="8" t="str">
        <x:v>bn:00028013n</x:v>
      </x:c>
      <x:c r="F1901" s="8" t="str">
        <x:v>bn:00045168n</x:v>
      </x:c>
      <x:c r="G1901" s="8" t="str">
        <x:v>bn:00028013n</x:v>
      </x:c>
      <x:c r="H1901" s="8" t="str">
        <x:v>The doctrine emphasizing a person's capacity for self-realization through reason; rejects religion and the supernatural</x:v>
      </x:c>
      <x:c r="I1901" s="8" t="str">
        <x:v>A belief (or system of beliefs) accepted as authoritative by some group or school</x:v>
      </x:c>
      <x:c r="J1901" s="8" t="str">
        <x:v>人文主义</x:v>
      </x:c>
      <x:c r="K1901" s="8" t="str">
        <x:v>哲学体系</x:v>
      </x:c>
      <x:c r="L1901" s="9" t="n">
        <x:v>23967</x:v>
      </x:c>
      <x:c r="M1901" s="8" t="str">
        <x:v>https://github.com/thunlp/BabelNet-Sememe-Prediction/blob/df580cdebd341c4a2d8e9190bfe36c6282cfd427/data-all/train2id.txt#L23967</x:v>
      </x:c>
      <x:c r="N1901" s="9" t="n">
        <x:v>79108</x:v>
      </x:c>
      <x:c r="O1901" s="9" t="n">
        <x:v>79111</x:v>
      </x:c>
      <x:c r="P1901" s="9" t="n">
        <x:v>125225</x:v>
      </x:c>
      <x:c r="Q1901" s="9" t="n">
        <x:v>125228</x:v>
      </x:c>
      <x:c r="R1901" s="8" t="str">
        <x:v>https://github.com/thunlp/MSGI/blob/3bb7c7f4a10d73feed84042ea7239d5a668b4690/data.zip</x:v>
      </x:c>
      <x:c r="S1901" s="8" t="str">
        <x:v>synset:hypernym | synset:hyponym</x:v>
      </x:c>
      <x:c r="T1901" s="8" t="str">
        <x:v>23967 | 100947</x:v>
      </x:c>
    </x:row>
    <x:row r="1902" ht="42" customHeight="1">
      <x:c r="A1902" s="8" t="str">
        <x:v>vulture</x:v>
      </x:c>
      <x:c r="B1902" s="8" t="str">
        <x:v>synset:hyponym</x:v>
      </x:c>
      <x:c r="C1902" s="8" t="str">
        <x:v>griffon vulture</x:v>
      </x:c>
      <x:c r="D1902" s="8" t="str">
        <x:v>bn:00080287n</x:v>
      </x:c>
      <x:c r="E1902" s="8" t="str">
        <x:v>bn:00041791n</x:v>
      </x:c>
      <x:c r="F1902" s="8" t="str">
        <x:v>bn:00041791n</x:v>
      </x:c>
      <x:c r="G1902" s="8" t="str">
        <x:v>bn:00080287n</x:v>
      </x:c>
      <x:c r="H1902" s="8" t="str">
        <x:v>Any of various large diurnal birds of prey having naked heads and weak claws and feeding chiefly on carrion</x:v>
      </x:c>
      <x:c r="I1902" s="8" t="str">
        <x:v>Large vulture of southern Europe and northern Africa having pale plumage with black wings</x:v>
      </x:c>
      <x:c r="J1902" s="8" t="str">
        <x:v>秃鹫</x:v>
      </x:c>
      <x:c r="K1902" s="8" t="str">
        <x:v>兀鹫</x:v>
      </x:c>
      <x:c r="L1902" s="9" t="n">
        <x:v>87860</x:v>
      </x:c>
      <x:c r="M1902" s="8" t="str">
        <x:v>https://github.com/thunlp/BabelNet-Sememe-Prediction/blob/df580cdebd341c4a2d8e9190bfe36c6282cfd427/data-all/train2id.txt#L87860</x:v>
      </x:c>
      <x:c r="N1902" s="9" t="n">
        <x:v>92513</x:v>
      </x:c>
      <x:c r="O1902" s="9" t="n">
        <x:v>92516</x:v>
      </x:c>
      <x:c r="P1902" s="9" t="n">
        <x:v>169725</x:v>
      </x:c>
      <x:c r="Q1902" s="9" t="n">
        <x:v>169728</x:v>
      </x:c>
      <x:c r="R1902" s="8" t="str">
        <x:v>https://github.com/thunlp/MSGI/blob/3bb7c7f4a10d73feed84042ea7239d5a668b4690/data.zip</x:v>
      </x:c>
      <x:c r="S1902" s="8" t="str">
        <x:v>synset:hyponym</x:v>
      </x:c>
      <x:c r="T1902" s="8" t="str">
        <x:v>87860</x:v>
      </x:c>
    </x:row>
    <x:row r="1903" ht="42" customHeight="1">
      <x:c r="A1903" s="8" t="str">
        <x:v>infer</x:v>
      </x:c>
      <x:c r="B1903" s="8" t="str">
        <x:v>synset:hypernym</x:v>
      </x:c>
      <x:c r="C1903" s="8" t="str">
        <x:v>conclude</x:v>
      </x:c>
      <x:c r="D1903" s="8" t="str">
        <x:v>bn:00086431v</x:v>
      </x:c>
      <x:c r="E1903" s="8" t="str">
        <x:v>bn:00085528v</x:v>
      </x:c>
      <x:c r="F1903" s="8" t="str">
        <x:v>bn:00086431v</x:v>
      </x:c>
      <x:c r="G1903" s="8" t="str">
        <x:v>bn:00085528v</x:v>
      </x:c>
      <x:c r="H1903" s="8" t="str">
        <x:v>Conclude by reasoning; in logic</x:v>
      </x:c>
      <x:c r="I1903" s="8" t="str">
        <x:v>Decide by reasoning; draw or come to a conclusion</x:v>
      </x:c>
      <x:c r="J1903" s="8" t="str"/>
      <x:c r="K1903" s="8" t="str"/>
      <x:c r="L1903" s="9" t="n">
        <x:v>91516</x:v>
      </x:c>
      <x:c r="M1903" s="8" t="str">
        <x:v>https://github.com/thunlp/BabelNet-Sememe-Prediction/blob/df580cdebd341c4a2d8e9190bfe36c6282cfd427/data-all/train2id.txt#L91516</x:v>
      </x:c>
      <x:c r="N1903" s="9" t="n">
        <x:v>34226</x:v>
      </x:c>
      <x:c r="O1903" s="9" t="n">
        <x:v>34229</x:v>
      </x:c>
      <x:c r="P1903" s="9" t="n">
        <x:v>42482</x:v>
      </x:c>
      <x:c r="Q1903" s="9" t="n">
        <x:v>42485</x:v>
      </x:c>
      <x:c r="R1903" s="8" t="str">
        <x:v>https://github.com/thunlp/MSGI/blob/3bb7c7f4a10d73feed84042ea7239d5a668b4690/data.zip</x:v>
      </x:c>
      <x:c r="S1903" s="8" t="str">
        <x:v>synset:hypernym | synset:hyponym</x:v>
      </x:c>
      <x:c r="T1903" s="8" t="str">
        <x:v>91516 | 16967</x:v>
      </x:c>
    </x:row>
    <x:row r="1904" ht="42" customHeight="1">
      <x:c r="A1904" s="8" t="str">
        <x:v>etching</x:v>
      </x:c>
      <x:c r="B1904" s="8" t="str">
        <x:v>synset:hypernym</x:v>
      </x:c>
      <x:c r="C1904" s="8" t="str">
        <x:v>printmaking</x:v>
      </x:c>
      <x:c r="D1904" s="8" t="str">
        <x:v>bn:00030903n</x:v>
      </x:c>
      <x:c r="E1904" s="8" t="str">
        <x:v>bn:00064457n</x:v>
      </x:c>
      <x:c r="F1904" s="8" t="str">
        <x:v>bn:00030903n</x:v>
      </x:c>
      <x:c r="G1904" s="8" t="str">
        <x:v>bn:00064457n</x:v>
      </x:c>
      <x:c r="H1904" s="8" t="str">
        <x:v>Making engraved or etched plates and printing designs from them</x:v>
      </x:c>
      <x:c r="I1904" s="8" t="str">
        <x:v>Artistic design and manufacture of prints as woodcuts or silkscreens</x:v>
      </x:c>
      <x:c r="J1904" s="8" t="str">
        <x:v>蚀刻版画</x:v>
      </x:c>
      <x:c r="K1904" s="8" t="str">
        <x:v>版画</x:v>
      </x:c>
      <x:c r="L1904" s="9" t="n">
        <x:v>88038</x:v>
      </x:c>
      <x:c r="M1904" s="8" t="str">
        <x:v>https://github.com/thunlp/BabelNet-Sememe-Prediction/blob/df580cdebd341c4a2d8e9190bfe36c6282cfd427/data-all/train2id.txt#L88038</x:v>
      </x:c>
      <x:c r="N1904" s="9" t="n">
        <x:v>61142</x:v>
      </x:c>
      <x:c r="O1904" s="9" t="n">
        <x:v>61145</x:v>
      </x:c>
      <x:c r="P1904" s="9" t="n">
        <x:v>131753</x:v>
      </x:c>
      <x:c r="Q1904" s="9" t="n">
        <x:v>131756</x:v>
      </x:c>
      <x:c r="R1904" s="8" t="str">
        <x:v>https://github.com/thunlp/MSGI/blob/3bb7c7f4a10d73feed84042ea7239d5a668b4690/data.zip</x:v>
      </x:c>
      <x:c r="S1904" s="8" t="str">
        <x:v>synset:hypernym | synset:hyponym</x:v>
      </x:c>
      <x:c r="T1904" s="8" t="str">
        <x:v>88038 | 5119</x:v>
      </x:c>
    </x:row>
    <x:row r="1905" ht="42" customHeight="1">
      <x:c r="A1905" s="8" t="str">
        <x:v>academy of motion picture arts and sciences</x:v>
      </x:c>
      <x:c r="B1905" s="8" t="str">
        <x:v>synset:hypernym</x:v>
      </x:c>
      <x:c r="C1905" s="8" t="str">
        <x:v>academy</x:v>
      </x:c>
      <x:c r="D1905" s="8" t="str">
        <x:v>bn:00000572n</x:v>
      </x:c>
      <x:c r="E1905" s="8" t="str">
        <x:v>bn:00000568n</x:v>
      </x:c>
      <x:c r="F1905" s="8" t="str">
        <x:v>bn:00000572n</x:v>
      </x:c>
      <x:c r="G1905" s="8" t="str">
        <x:v>bn:00000568n</x:v>
      </x:c>
      <x:c r="H1905" s="8" t="str">
        <x:v>An academy that gives annual awards for achievements in motion picture production and performance</x:v>
      </x:c>
      <x:c r="I1905" s="8" t="str">
        <x:v>An institution for the advancement of art or science or literature</x:v>
      </x:c>
      <x:c r="J1905" s="8" t="str">
        <x:v>美国电影艺术与科学学会</x:v>
      </x:c>
      <x:c r="K1905" s="8" t="str">
        <x:v>学会</x:v>
      </x:c>
      <x:c r="L1905" s="9" t="n">
        <x:v>78212</x:v>
      </x:c>
      <x:c r="M1905" s="8" t="str">
        <x:v>https://github.com/thunlp/BabelNet-Sememe-Prediction/blob/df580cdebd341c4a2d8e9190bfe36c6282cfd427/data-all/train2id.txt#L78212</x:v>
      </x:c>
      <x:c r="N1905" s="9" t="n">
        <x:v>78568</x:v>
      </x:c>
      <x:c r="O1905" s="9" t="n">
        <x:v>78571</x:v>
      </x:c>
      <x:c r="P1905" s="9" t="n">
        <x:v>114893</x:v>
      </x:c>
      <x:c r="Q1905" s="9" t="n">
        <x:v>114896</x:v>
      </x:c>
      <x:c r="R1905" s="8" t="str">
        <x:v>https://github.com/thunlp/MSGI/blob/3bb7c7f4a10d73feed84042ea7239d5a668b4690/data.zip</x:v>
      </x:c>
      <x:c r="S1905" s="8" t="str">
        <x:v>synset:hypernym | synset:hyponym</x:v>
      </x:c>
      <x:c r="T1905" s="8" t="str">
        <x:v>78212 | 85867</x:v>
      </x:c>
    </x:row>
    <x:row r="1906" ht="42" customHeight="1">
      <x:c r="A1906" s="8" t="str">
        <x:v>weeping willow</x:v>
      </x:c>
      <x:c r="B1906" s="8" t="str">
        <x:v>synset:hypernym</x:v>
      </x:c>
      <x:c r="C1906" s="8" t="str">
        <x:v>willow</x:v>
      </x:c>
      <x:c r="D1906" s="8" t="str">
        <x:v>bn:00007682n</x:v>
      </x:c>
      <x:c r="E1906" s="8" t="str">
        <x:v>bn:00081240n</x:v>
      </x:c>
      <x:c r="F1906" s="8" t="str">
        <x:v>bn:00007682n</x:v>
      </x:c>
      <x:c r="G1906" s="8" t="str">
        <x:v>bn:00081240n</x:v>
      </x:c>
      <x:c r="H1906" s="8" t="str">
        <x:v>Willow with long drooping branches and slender leaves native to China; widely cultivated as an ornamental</x:v>
      </x:c>
      <x:c r="I1906" s="8" t="str">
        <x:v>Any of numerous deciduous trees and shrubs of the genus Salix</x:v>
      </x:c>
      <x:c r="J1906" s="8" t="str">
        <x:v>垂柳</x:v>
      </x:c>
      <x:c r="K1906" s="8" t="str">
        <x:v>柳树</x:v>
      </x:c>
      <x:c r="L1906" s="9" t="n">
        <x:v>67119</x:v>
      </x:c>
      <x:c r="M1906" s="8" t="str">
        <x:v>https://github.com/thunlp/BabelNet-Sememe-Prediction/blob/df580cdebd341c4a2d8e9190bfe36c6282cfd427/data-all/train2id.txt#L67119</x:v>
      </x:c>
      <x:c r="N1906" s="9" t="n">
        <x:v>73756</x:v>
      </x:c>
      <x:c r="O1906" s="9" t="n">
        <x:v>73759</x:v>
      </x:c>
      <x:c r="P1906" s="9" t="n">
        <x:v>109433</x:v>
      </x:c>
      <x:c r="Q1906" s="9" t="n">
        <x:v>109436</x:v>
      </x:c>
      <x:c r="R1906" s="8" t="str">
        <x:v>https://github.com/thunlp/MSGI/blob/3bb7c7f4a10d73feed84042ea7239d5a668b4690/data.zip</x:v>
      </x:c>
      <x:c r="S1906" s="8" t="str">
        <x:v>synset:hypernym | synset:hyponym</x:v>
      </x:c>
      <x:c r="T1906" s="8" t="str">
        <x:v>67119 | 118463</x:v>
      </x:c>
    </x:row>
    <x:row r="1907" ht="50" customHeight="1">
      <x:c r="A1907" s="8" t="str">
        <x:v>agent orange</x:v>
      </x:c>
      <x:c r="B1907" s="8" t="str">
        <x:v>synset:hypernym</x:v>
      </x:c>
      <x:c r="C1907" s="8" t="str">
        <x:v>vietnam war</x:v>
      </x:c>
      <x:c r="D1907" s="8" t="str">
        <x:v>bn:00001981n</x:v>
      </x:c>
      <x:c r="E1907" s="8" t="str">
        <x:v>bn:00079982n</x:v>
      </x:c>
      <x:c r="F1907" s="8" t="str">
        <x:v>bn:00001981n</x:v>
      </x:c>
      <x:c r="G1907" s="8" t="str">
        <x:v>bn:00079982n</x:v>
      </x:c>
      <x:c r="H1907" s="8" t="str">
        <x:v>A herbicide used in the Vietnam War to defoliate forest areas</x:v>
      </x:c>
      <x:c r="I1907" s="8" t="str">
        <x:v>A prolonged war (1954-1975) between the communist armies of North Vietnam who were supported by the Chinese and the armies of South Vietnam who were supported by the United States</x:v>
      </x:c>
      <x:c r="J1907" s="8" t="str">
        <x:v>橙剂</x:v>
      </x:c>
      <x:c r="K1907" s="8" t="str">
        <x:v>越南战争</x:v>
      </x:c>
      <x:c r="L1907" s="9" t="n">
        <x:v>105204</x:v>
      </x:c>
      <x:c r="M1907" s="8" t="str">
        <x:v>https://github.com/thunlp/BabelNet-Sememe-Prediction/blob/df580cdebd341c4a2d8e9190bfe36c6282cfd427/data-all/train2id.txt#L105204</x:v>
      </x:c>
      <x:c r="N1907" s="9" t="n">
        <x:v>138641</x:v>
      </x:c>
      <x:c r="O1907" s="9" t="n">
        <x:v>138644</x:v>
      </x:c>
      <x:c r="P1907" s="9" t="n">
        <x:v>157004</x:v>
      </x:c>
      <x:c r="Q1907" s="9" t="n">
        <x:v>157007</x:v>
      </x:c>
      <x:c r="R1907" s="8" t="str">
        <x:v>https://github.com/thunlp/MSGI/blob/3bb7c7f4a10d73feed84042ea7239d5a668b4690/data.zip</x:v>
      </x:c>
      <x:c r="S1907" s="8" t="str">
        <x:v>synset:hypernym | synset:hyponym</x:v>
      </x:c>
      <x:c r="T1907" s="8" t="str">
        <x:v>105204 | 72157</x:v>
      </x:c>
    </x:row>
    <x:row r="1908" ht="50" customHeight="1">
      <x:c r="A1908" s="8" t="str">
        <x:v>marlin</x:v>
      </x:c>
      <x:c r="B1908" s="8" t="str">
        <x:v>synset:hyponym</x:v>
      </x:c>
      <x:c r="C1908" s="8" t="str">
        <x:v>sailfish</x:v>
      </x:c>
      <x:c r="D1908" s="8" t="str">
        <x:v>bn:00053495n</x:v>
      </x:c>
      <x:c r="E1908" s="8" t="str">
        <x:v>bn:00068845n</x:v>
      </x:c>
      <x:c r="F1908" s="8" t="str">
        <x:v>bn:00068845n</x:v>
      </x:c>
      <x:c r="G1908" s="8" t="str">
        <x:v>bn:00053495n</x:v>
      </x:c>
      <x:c r="H1908" s="8" t="str">
        <x:v>Large long-jawed oceanic sport fishes; related to sailfishes and spearfishes; not completely cold-blooded i.e. able to warm their brains and eyes</x:v>
      </x:c>
      <x:c r="I1908" s="8" t="str">
        <x:v>Large pelagic game fish having an elongated upper jaw and long dorsal fin that resembles a sail</x:v>
      </x:c>
      <x:c r="J1908" s="8" t="str">
        <x:v>马林鱼</x:v>
      </x:c>
      <x:c r="K1908" s="8" t="str">
        <x:v>旗鱼</x:v>
      </x:c>
      <x:c r="L1908" s="9" t="n">
        <x:v>82807</x:v>
      </x:c>
      <x:c r="M1908" s="8" t="str">
        <x:v>https://github.com/thunlp/BabelNet-Sememe-Prediction/blob/df580cdebd341c4a2d8e9190bfe36c6282cfd427/data-all/train2id.txt#L82807</x:v>
      </x:c>
      <x:c r="N1908" s="9" t="n">
        <x:v>65224</x:v>
      </x:c>
      <x:c r="O1908" s="9" t="n">
        <x:v>65227</x:v>
      </x:c>
      <x:c r="P1908" s="9" t="n">
        <x:v>167456</x:v>
      </x:c>
      <x:c r="Q1908" s="9" t="n">
        <x:v>167459</x:v>
      </x:c>
      <x:c r="R1908" s="8" t="str">
        <x:v>https://github.com/thunlp/MSGI/blob/3bb7c7f4a10d73feed84042ea7239d5a668b4690/data.zip</x:v>
      </x:c>
      <x:c r="S1908" s="8" t="str">
        <x:v>synset:hyponym</x:v>
      </x:c>
      <x:c r="T1908" s="8" t="str">
        <x:v>82807</x:v>
      </x:c>
    </x:row>
    <x:row r="1909" ht="42" customHeight="1">
      <x:c r="A1909" s="8" t="str">
        <x:v>caterwaul</x:v>
      </x:c>
      <x:c r="B1909" s="8" t="str">
        <x:v>synset:subclass_of</x:v>
      </x:c>
      <x:c r="C1909" s="8" t="str">
        <x:v>meow</x:v>
      </x:c>
      <x:c r="D1909" s="8" t="str">
        <x:v>bn:00016741n</x:v>
      </x:c>
      <x:c r="E1909" s="8" t="str">
        <x:v>bn:00054399n</x:v>
      </x:c>
      <x:c r="F1909" s="8" t="str">
        <x:v>bn:00016741n</x:v>
      </x:c>
      <x:c r="G1909" s="8" t="str">
        <x:v>bn:00054399n</x:v>
      </x:c>
      <x:c r="H1909" s="8" t="str">
        <x:v>The yowling sound made by a cat in heat</x:v>
      </x:c>
      <x:c r="I1909" s="8" t="str">
        <x:v>The sound made by a cat (or any sound resembling this)</x:v>
      </x:c>
      <x:c r="J1909" s="8" t="str">
        <x:v>貓的溝通</x:v>
      </x:c>
      <x:c r="K1909" s="8" t="str"/>
      <x:c r="L1909" s="9" t="n">
        <x:v>101794</x:v>
      </x:c>
      <x:c r="M1909" s="8" t="str">
        <x:v>https://github.com/thunlp/BabelNet-Sememe-Prediction/blob/df580cdebd341c4a2d8e9190bfe36c6282cfd427/data-all/train2id.txt#L101794</x:v>
      </x:c>
      <x:c r="N1909" s="9" t="n">
        <x:v>131825</x:v>
      </x:c>
      <x:c r="O1909" s="9" t="n">
        <x:v>131828</x:v>
      </x:c>
      <x:c r="P1909" s="9" t="n">
        <x:v>130745</x:v>
      </x:c>
      <x:c r="Q1909" s="9" t="n">
        <x:v>130748</x:v>
      </x:c>
      <x:c r="R1909" s="8" t="str">
        <x:v>https://github.com/thunlp/MSGI/blob/3bb7c7f4a10d73feed84042ea7239d5a668b4690/data.zip</x:v>
      </x:c>
      <x:c r="S1909" s="8" t="str">
        <x:v>synset:subclass_of | synset:hyponym</x:v>
      </x:c>
      <x:c r="T1909" s="8" t="str">
        <x:v>101794 | 15883</x:v>
      </x:c>
    </x:row>
    <x:row r="1910" ht="64" customHeight="1">
      <x:c r="A1910" s="8" t="str">
        <x:v>antiparticle</x:v>
      </x:c>
      <x:c r="B1910" s="8" t="str">
        <x:v>synset:hypernym</x:v>
      </x:c>
      <x:c r="C1910" s="8" t="str">
        <x:v>symmetry</x:v>
      </x:c>
      <x:c r="D1910" s="8" t="str">
        <x:v>bn:00004708n</x:v>
      </x:c>
      <x:c r="E1910" s="8" t="str">
        <x:v>bn:00008051n</x:v>
      </x:c>
      <x:c r="F1910" s="8" t="str">
        <x:v>bn:00004708n</x:v>
      </x:c>
      <x:c r="G1910" s="8" t="str">
        <x:v>bn:00008051n</x:v>
      </x:c>
      <x:c r="H1910" s="8" t="str">
        <x:v>A particle that has the same mass as another particle but has opposite values for its other properties; interaction of a particle and its antiparticle results in annihilation and the production of radiant energy</x:v>
      </x:c>
      <x:c r="I1910" s="8" t="str">
        <x:v>(mathematics) an attribute of a shape or relation; exact reflection of form on opposite sides of a dividing line or plane</x:v>
      </x:c>
      <x:c r="J1910" s="8" t="str">
        <x:v>反粒子</x:v>
      </x:c>
      <x:c r="K1910" s="8" t="str">
        <x:v>对称</x:v>
      </x:c>
      <x:c r="L1910" s="9" t="n">
        <x:v>82814</x:v>
      </x:c>
      <x:c r="M1910" s="8" t="str">
        <x:v>https://github.com/thunlp/BabelNet-Sememe-Prediction/blob/df580cdebd341c4a2d8e9190bfe36c6282cfd427/data-all/train2id.txt#L82814</x:v>
      </x:c>
      <x:c r="N1910" s="9" t="n">
        <x:v>186010</x:v>
      </x:c>
      <x:c r="O1910" s="9" t="n">
        <x:v>186013</x:v>
      </x:c>
      <x:c r="P1910" s="9" t="n">
        <x:v>73084</x:v>
      </x:c>
      <x:c r="Q1910" s="9" t="n">
        <x:v>73087</x:v>
      </x:c>
      <x:c r="R1910" s="8" t="str">
        <x:v>https://github.com/thunlp/MSGI/blob/3bb7c7f4a10d73feed84042ea7239d5a668b4690/data.zip</x:v>
      </x:c>
      <x:c r="S1910" s="8" t="str">
        <x:v>synset:hypernym</x:v>
      </x:c>
      <x:c r="T1910" s="8" t="str">
        <x:v>82814</x:v>
      </x:c>
    </x:row>
    <x:row r="1911" ht="42" customHeight="1">
      <x:c r="A1911" s="8" t="str">
        <x:v>wheat gluten</x:v>
      </x:c>
      <x:c r="B1911" s="8" t="str">
        <x:v>synset:hypernym</x:v>
      </x:c>
      <x:c r="C1911" s="8" t="str">
        <x:v>gluten</x:v>
      </x:c>
      <x:c r="D1911" s="8" t="str">
        <x:v>bn:00080967n</x:v>
      </x:c>
      <x:c r="E1911" s="8" t="str">
        <x:v>bn:00040771n</x:v>
      </x:c>
      <x:c r="F1911" s="8" t="str">
        <x:v>bn:00080967n</x:v>
      </x:c>
      <x:c r="G1911" s="8" t="str">
        <x:v>bn:00040771n</x:v>
      </x:c>
      <x:c r="H1911" s="8" t="str">
        <x:v>Gluten prepared from wheat</x:v>
      </x:c>
      <x:c r="I1911" s="8" t="str">
        <x:v>A protein substance that remains when starch is removed from cereal grains; gives cohesiveness to dough</x:v>
      </x:c>
      <x:c r="J1911" s="8" t="str">
        <x:v>面筋</x:v>
      </x:c>
      <x:c r="K1911" s="8" t="str">
        <x:v>麸质</x:v>
      </x:c>
      <x:c r="L1911" s="9" t="n">
        <x:v>8235</x:v>
      </x:c>
      <x:c r="M1911" s="8" t="str">
        <x:v>https://github.com/thunlp/BabelNet-Sememe-Prediction/blob/df580cdebd341c4a2d8e9190bfe36c6282cfd427/data-all/train2id.txt#L8235</x:v>
      </x:c>
      <x:c r="N1911" s="9" t="n">
        <x:v>99725</x:v>
      </x:c>
      <x:c r="O1911" s="9" t="n">
        <x:v>99728</x:v>
      </x:c>
      <x:c r="P1911" s="9" t="n">
        <x:v>166976</x:v>
      </x:c>
      <x:c r="Q1911" s="9" t="n">
        <x:v>166979</x:v>
      </x:c>
      <x:c r="R1911" s="8" t="str">
        <x:v>https://github.com/thunlp/MSGI/blob/3bb7c7f4a10d73feed84042ea7239d5a668b4690/data.zip</x:v>
      </x:c>
      <x:c r="S1911" s="8" t="str">
        <x:v>synset:hypernym | synset:hyponym</x:v>
      </x:c>
      <x:c r="T1911" s="8" t="str">
        <x:v>8235 | 71169</x:v>
      </x:c>
    </x:row>
    <x:row r="1912" ht="42" customHeight="1">
      <x:c r="A1912" s="8" t="str">
        <x:v>settle</x:v>
      </x:c>
      <x:c r="B1912" s="8" t="str">
        <x:v>synset:hypernym</x:v>
      </x:c>
      <x:c r="C1912" s="8" t="str">
        <x:v>agree</x:v>
      </x:c>
      <x:c r="D1912" s="8" t="str">
        <x:v>bn:00093541v</x:v>
      </x:c>
      <x:c r="E1912" s="8" t="str">
        <x:v>bn:00082475v</x:v>
      </x:c>
      <x:c r="F1912" s="8" t="str">
        <x:v>bn:00093541v</x:v>
      </x:c>
      <x:c r="G1912" s="8" t="str">
        <x:v>bn:00082475v</x:v>
      </x:c>
      <x:c r="H1912" s="8" t="str">
        <x:v>End a legal dispute by arriving at a settlement</x:v>
      </x:c>
      <x:c r="I1912" s="8" t="str">
        <x:v>Be in accord; be in agreement</x:v>
      </x:c>
      <x:c r="J1912" s="8" t="str">
        <x:v>解决</x:v>
      </x:c>
      <x:c r="K1912" s="8" t="str">
        <x:v>同意</x:v>
      </x:c>
      <x:c r="L1912" s="9" t="n">
        <x:v>20643</x:v>
      </x:c>
      <x:c r="M1912" s="8" t="str">
        <x:v>https://github.com/thunlp/BabelNet-Sememe-Prediction/blob/df580cdebd341c4a2d8e9190bfe36c6282cfd427/data-all/train2id.txt#L20643</x:v>
      </x:c>
      <x:c r="N1912" s="9" t="n">
        <x:v>37322</x:v>
      </x:c>
      <x:c r="O1912" s="9" t="n">
        <x:v>37325</x:v>
      </x:c>
      <x:c r="P1912" s="9" t="n">
        <x:v>41474</x:v>
      </x:c>
      <x:c r="Q1912" s="9" t="n">
        <x:v>41477</x:v>
      </x:c>
      <x:c r="R1912" s="8" t="str">
        <x:v>https://github.com/thunlp/MSGI/blob/3bb7c7f4a10d73feed84042ea7239d5a668b4690/data.zip</x:v>
      </x:c>
      <x:c r="S1912" s="8" t="str">
        <x:v>synset:hypernym | synset:hyponym</x:v>
      </x:c>
      <x:c r="T1912" s="8" t="str">
        <x:v>20643 | 72924</x:v>
      </x:c>
    </x:row>
    <x:row r="1913" ht="42" customHeight="1">
      <x:c r="A1913" s="8" t="str">
        <x:v>lucy</x:v>
      </x:c>
      <x:c r="B1913" s="8" t="str">
        <x:v>synset:hypernym</x:v>
      </x:c>
      <x:c r="C1913" s="8" t="str">
        <x:v>australopithecus afarensis</x:v>
      </x:c>
      <x:c r="D1913" s="8" t="str">
        <x:v>bn:00052253n</x:v>
      </x:c>
      <x:c r="E1913" s="8" t="str">
        <x:v>bn:00007262n</x:v>
      </x:c>
      <x:c r="F1913" s="8" t="str">
        <x:v>bn:00052253n</x:v>
      </x:c>
      <x:c r="G1913" s="8" t="str">
        <x:v>bn:00007262n</x:v>
      </x:c>
      <x:c r="H1913" s="8" t="str">
        <x:v>Incomplete skeleton of female found in eastern Ethiopia in 1974</x:v>
      </x:c>
      <x:c r="I1913" s="8" t="str">
        <x:v>Fossils found in Ethiopia; from 3.5 to 4 million years ago</x:v>
      </x:c>
      <x:c r="J1913" s="8" t="str">
        <x:v>露西</x:v>
      </x:c>
      <x:c r="K1913" s="8" t="str">
        <x:v>阿法南猿</x:v>
      </x:c>
      <x:c r="L1913" s="9" t="n">
        <x:v>29865</x:v>
      </x:c>
      <x:c r="M1913" s="8" t="str">
        <x:v>https://github.com/thunlp/BabelNet-Sememe-Prediction/blob/df580cdebd341c4a2d8e9190bfe36c6282cfd427/data-all/train2id.txt#L29865</x:v>
      </x:c>
      <x:c r="N1913" s="9" t="n">
        <x:v>73120</x:v>
      </x:c>
      <x:c r="O1913" s="9" t="n">
        <x:v>73123</x:v>
      </x:c>
      <x:c r="P1913" s="9" t="n">
        <x:v>75724</x:v>
      </x:c>
      <x:c r="Q1913" s="9" t="n">
        <x:v>75727</x:v>
      </x:c>
      <x:c r="R1913" s="8" t="str">
        <x:v>https://github.com/thunlp/MSGI/blob/3bb7c7f4a10d73feed84042ea7239d5a668b4690/data.zip</x:v>
      </x:c>
      <x:c r="S1913" s="8" t="str">
        <x:v>synset:hypernym</x:v>
      </x:c>
      <x:c r="T1913" s="8" t="str">
        <x:v>29865</x:v>
      </x:c>
    </x:row>
    <x:row r="1914" ht="42" customHeight="1">
      <x:c r="A1914" s="8" t="str">
        <x:v>officer</x:v>
      </x:c>
      <x:c r="B1914" s="8" t="str">
        <x:v>synset:subclass_of</x:v>
      </x:c>
      <x:c r="C1914" s="8" t="str">
        <x:v>official</x:v>
      </x:c>
      <x:c r="D1914" s="8" t="str">
        <x:v>bn:00054972n</x:v>
      </x:c>
      <x:c r="E1914" s="8" t="str">
        <x:v>bn:00036837n</x:v>
      </x:c>
      <x:c r="F1914" s="8" t="str">
        <x:v>bn:00054972n</x:v>
      </x:c>
      <x:c r="G1914" s="8" t="str">
        <x:v>bn:00036837n</x:v>
      </x:c>
      <x:c r="H1914" s="8" t="str">
        <x:v>Any person in the armed services who holds a position of authority or command</x:v>
      </x:c>
      <x:c r="I1914" s="8" t="str">
        <x:v>A worker who holds or is invested with an office</x:v>
      </x:c>
      <x:c r="J1914" s="8" t="str">
        <x:v>军官</x:v>
      </x:c>
      <x:c r="K1914" s="8" t="str">
        <x:v>官员</x:v>
      </x:c>
      <x:c r="L1914" s="9" t="n">
        <x:v>88580</x:v>
      </x:c>
      <x:c r="M1914" s="8" t="str">
        <x:v>https://github.com/thunlp/BabelNet-Sememe-Prediction/blob/df580cdebd341c4a2d8e9190bfe36c6282cfd427/data-all/train2id.txt#L88580</x:v>
      </x:c>
      <x:c r="N1914" s="9" t="n">
        <x:v>112877</x:v>
      </x:c>
      <x:c r="O1914" s="9" t="n">
        <x:v>112880</x:v>
      </x:c>
      <x:c r="P1914" s="9" t="n">
        <x:v>166964</x:v>
      </x:c>
      <x:c r="Q1914" s="9" t="n">
        <x:v>166967</x:v>
      </x:c>
      <x:c r="R1914" s="8" t="str">
        <x:v>https://github.com/thunlp/MSGI/blob/3bb7c7f4a10d73feed84042ea7239d5a668b4690/data.zip</x:v>
      </x:c>
      <x:c r="S1914" s="8" t="str">
        <x:v>synset:subclass_of | synset:hyponym</x:v>
      </x:c>
      <x:c r="T1914" s="8" t="str">
        <x:v>88580 | 72334</x:v>
      </x:c>
    </x:row>
    <x:row r="1915" ht="42" customHeight="1">
      <x:c r="A1915" s="8" t="str">
        <x:v>behaviour</x:v>
      </x:c>
      <x:c r="B1915" s="8" t="str">
        <x:v>synset:hypernym</x:v>
      </x:c>
      <x:c r="C1915" s="8" t="str">
        <x:v>activity</x:v>
      </x:c>
      <x:c r="D1915" s="8" t="str">
        <x:v>bn:00009655n</x:v>
      </x:c>
      <x:c r="E1915" s="8" t="str">
        <x:v>bn:00001128n</x:v>
      </x:c>
      <x:c r="F1915" s="8" t="str">
        <x:v>bn:00009655n</x:v>
      </x:c>
      <x:c r="G1915" s="8" t="str">
        <x:v>bn:00001128n</x:v>
      </x:c>
      <x:c r="H1915" s="8" t="str">
        <x:v>The action or reaction of something (as a machine or substance) under specified circumstances</x:v>
      </x:c>
      <x:c r="I1915" s="8" t="str">
        <x:v>The state of being active</x:v>
      </x:c>
      <x:c r="J1915" s="8" t="str">
        <x:v>行为</x:v>
      </x:c>
      <x:c r="K1915" s="8" t="str">
        <x:v>活动</x:v>
      </x:c>
      <x:c r="L1915" s="9" t="n">
        <x:v>61468</x:v>
      </x:c>
      <x:c r="M1915" s="8" t="str">
        <x:v>https://github.com/thunlp/BabelNet-Sememe-Prediction/blob/df580cdebd341c4a2d8e9190bfe36c6282cfd427/data-all/train2id.txt#L61468</x:v>
      </x:c>
      <x:c r="N1915" s="9" t="n">
        <x:v>124517</x:v>
      </x:c>
      <x:c r="O1915" s="9" t="n">
        <x:v>124520</x:v>
      </x:c>
      <x:c r="P1915" s="9" t="n">
        <x:v>126545</x:v>
      </x:c>
      <x:c r="Q1915" s="9" t="n">
        <x:v>126548</x:v>
      </x:c>
      <x:c r="R1915" s="8" t="str">
        <x:v>https://github.com/thunlp/MSGI/blob/3bb7c7f4a10d73feed84042ea7239d5a668b4690/data.zip</x:v>
      </x:c>
      <x:c r="S1915" s="8" t="str">
        <x:v>synset:hypernym | synset:hyponym</x:v>
      </x:c>
      <x:c r="T1915" s="8" t="str">
        <x:v>61468 | 68195</x:v>
      </x:c>
    </x:row>
    <x:row r="1916" ht="42" customHeight="1">
      <x:c r="A1916" s="8" t="str">
        <x:v>cigar</x:v>
      </x:c>
      <x:c r="B1916" s="8" t="str">
        <x:v>synset:hypernym</x:v>
      </x:c>
      <x:c r="C1916" s="8" t="str">
        <x:v>nicotiana</x:v>
      </x:c>
      <x:c r="D1916" s="8" t="str">
        <x:v>bn:00019079n</x:v>
      </x:c>
      <x:c r="E1916" s="8" t="str">
        <x:v>bn:00038848n</x:v>
      </x:c>
      <x:c r="F1916" s="8" t="str">
        <x:v>bn:00019079n</x:v>
      </x:c>
      <x:c r="G1916" s="8" t="str">
        <x:v>bn:00038848n</x:v>
      </x:c>
      <x:c r="H1916" s="8" t="str">
        <x:v>A roll of tobacco for smoking</x:v>
      </x:c>
      <x:c r="I1916" s="8" t="str">
        <x:v>American and Asiatic aromatic herbs and shrubs with viscid foliage</x:v>
      </x:c>
      <x:c r="J1916" s="8" t="str">
        <x:v>雪茄</x:v>
      </x:c>
      <x:c r="K1916" s="8" t="str">
        <x:v>烟草属</x:v>
      </x:c>
      <x:c r="L1916" s="9" t="n">
        <x:v>27299</x:v>
      </x:c>
      <x:c r="M1916" s="8" t="str">
        <x:v>https://github.com/thunlp/BabelNet-Sememe-Prediction/blob/df580cdebd341c4a2d8e9190bfe36c6282cfd427/data-all/train2id.txt#L27299</x:v>
      </x:c>
      <x:c r="N1916" s="9" t="n">
        <x:v>80752</x:v>
      </x:c>
      <x:c r="O1916" s="9" t="n">
        <x:v>80755</x:v>
      </x:c>
      <x:c r="P1916" s="9" t="n">
        <x:v>150607</x:v>
      </x:c>
      <x:c r="Q1916" s="9" t="n">
        <x:v>150610</x:v>
      </x:c>
      <x:c r="R1916" s="8" t="str">
        <x:v>https://github.com/thunlp/MSGI/blob/3bb7c7f4a10d73feed84042ea7239d5a668b4690/data.zip</x:v>
      </x:c>
      <x:c r="S1916" s="8" t="str">
        <x:v>synset:hypernym</x:v>
      </x:c>
      <x:c r="T1916" s="8" t="str">
        <x:v>27299</x:v>
      </x:c>
    </x:row>
    <x:row r="1917" ht="50" customHeight="1">
      <x:c r="A1917" s="8" t="str">
        <x:v>fork</x:v>
      </x:c>
      <x:c r="B1917" s="8" t="str">
        <x:v>synset:hypernym</x:v>
      </x:c>
      <x:c r="C1917" s="8" t="str">
        <x:v>cutlery</x:v>
      </x:c>
      <x:c r="D1917" s="8" t="str">
        <x:v>bn:00035902n</x:v>
      </x:c>
      <x:c r="E1917" s="8" t="str">
        <x:v>bn:00024649n</x:v>
      </x:c>
      <x:c r="F1917" s="8" t="str">
        <x:v>bn:00035902n</x:v>
      </x:c>
      <x:c r="G1917" s="8" t="str">
        <x:v>bn:00024649n</x:v>
      </x:c>
      <x:c r="H1917" s="8" t="str">
        <x:v>Cutlery used for serving and eating food</x:v>
      </x:c>
      <x:c r="I1917" s="8" t="str">
        <x:v>Tableware implements for cutting and eating food</x:v>
      </x:c>
      <x:c r="J1917" s="8" t="str">
        <x:v>叉</x:v>
      </x:c>
      <x:c r="K1917" s="8" t="str">
        <x:v>餐具</x:v>
      </x:c>
      <x:c r="L1917" s="9" t="n">
        <x:v>119935</x:v>
      </x:c>
      <x:c r="M1917" s="8" t="str">
        <x:v>https://github.com/thunlp/BabelNet-Sememe-Prediction/blob/df580cdebd341c4a2d8e9190bfe36c6282cfd427/data-all/train2id.txt#L119935</x:v>
      </x:c>
      <x:c r="N1917" s="9" t="n">
        <x:v>122933</x:v>
      </x:c>
      <x:c r="O1917" s="9" t="n">
        <x:v>122936</x:v>
      </x:c>
      <x:c r="P1917" s="9" t="n">
        <x:v>91937</x:v>
      </x:c>
      <x:c r="Q1917" s="9" t="n">
        <x:v>91940</x:v>
      </x:c>
      <x:c r="R1917" s="8" t="str">
        <x:v>https://github.com/thunlp/MSGI/blob/3bb7c7f4a10d73feed84042ea7239d5a668b4690/data.zip</x:v>
      </x:c>
      <x:c r="S1917" s="8" t="str">
        <x:v>synset:hypernym | synset:subclass_of | synset:hyponym</x:v>
      </x:c>
      <x:c r="T1917" s="8" t="str">
        <x:v>119935 | 119936 | 96392</x:v>
      </x:c>
    </x:row>
    <x:row r="1918" ht="42" customHeight="1">
      <x:c r="A1918" s="8" t="str">
        <x:v>preserve</x:v>
      </x:c>
      <x:c r="B1918" s="8" t="str">
        <x:v>synset:hypernym</x:v>
      </x:c>
      <x:c r="C1918" s="8" t="str">
        <x:v>protect</x:v>
      </x:c>
      <x:c r="D1918" s="8" t="str">
        <x:v>bn:00090041v</x:v>
      </x:c>
      <x:c r="E1918" s="8" t="str">
        <x:v>bn:00092103v</x:v>
      </x:c>
      <x:c r="F1918" s="8" t="str">
        <x:v>bn:00090041v</x:v>
      </x:c>
      <x:c r="G1918" s="8" t="str">
        <x:v>bn:00092103v</x:v>
      </x:c>
      <x:c r="H1918" s="8" t="str">
        <x:v>Maintain in safety from injury, harm, or danger</x:v>
      </x:c>
      <x:c r="I1918" s="8" t="str">
        <x:v>Shield from danger, injury, destruction, or damage</x:v>
      </x:c>
      <x:c r="J1918" s="8" t="str">
        <x:v>保护</x:v>
      </x:c>
      <x:c r="K1918" s="8" t="str">
        <x:v>保护</x:v>
      </x:c>
      <x:c r="L1918" s="9" t="n">
        <x:v>44694</x:v>
      </x:c>
      <x:c r="M1918" s="8" t="str">
        <x:v>https://github.com/thunlp/BabelNet-Sememe-Prediction/blob/df580cdebd341c4a2d8e9190bfe36c6282cfd427/data-all/train2id.txt#L44694</x:v>
      </x:c>
      <x:c r="N1918" s="9" t="n">
        <x:v>48002</x:v>
      </x:c>
      <x:c r="O1918" s="9" t="n">
        <x:v>48005</x:v>
      </x:c>
      <x:c r="P1918" s="9" t="n">
        <x:v>38906</x:v>
      </x:c>
      <x:c r="Q1918" s="9" t="n">
        <x:v>38909</x:v>
      </x:c>
      <x:c r="R1918" s="8" t="str">
        <x:v>https://github.com/thunlp/MSGI/blob/3bb7c7f4a10d73feed84042ea7239d5a668b4690/data.zip</x:v>
      </x:c>
      <x:c r="S1918" s="8" t="str">
        <x:v>synset:hypernym | synset:hyponym</x:v>
      </x:c>
      <x:c r="T1918" s="8" t="str">
        <x:v>44694 | 81605</x:v>
      </x:c>
    </x:row>
    <x:row r="1919" ht="42" customHeight="1">
      <x:c r="A1919" s="8" t="str">
        <x:v>universe</x:v>
      </x:c>
      <x:c r="B1919" s="8" t="str">
        <x:v>synset:hyponym</x:v>
      </x:c>
      <x:c r="C1919" s="8" t="str">
        <x:v>world</x:v>
      </x:c>
      <x:c r="D1919" s="8" t="str">
        <x:v>bn:00022991n</x:v>
      </x:c>
      <x:c r="E1919" s="8" t="str">
        <x:v>bn:00045153n</x:v>
      </x:c>
      <x:c r="F1919" s="8" t="str">
        <x:v>bn:00045153n</x:v>
      </x:c>
      <x:c r="G1919" s="8" t="str">
        <x:v>bn:00022991n</x:v>
      </x:c>
      <x:c r="H1919" s="8" t="str">
        <x:v>Everything that exists anywhere</x:v>
      </x:c>
      <x:c r="I1919" s="8" t="str">
        <x:v>All of the living human inhabitants of the earth</x:v>
      </x:c>
      <x:c r="J1919" s="8" t="str">
        <x:v>宇宙</x:v>
      </x:c>
      <x:c r="K1919" s="8" t="str">
        <x:v>人类</x:v>
      </x:c>
      <x:c r="L1919" s="9" t="n">
        <x:v>119452</x:v>
      </x:c>
      <x:c r="M1919" s="8" t="str">
        <x:v>https://github.com/thunlp/BabelNet-Sememe-Prediction/blob/df580cdebd341c4a2d8e9190bfe36c6282cfd427/data-all/train2id.txt#L119452</x:v>
      </x:c>
      <x:c r="N1919" s="9" t="n">
        <x:v>116405</x:v>
      </x:c>
      <x:c r="O1919" s="9" t="n">
        <x:v>116408</x:v>
      </x:c>
      <x:c r="P1919" s="9" t="n">
        <x:v>75676</x:v>
      </x:c>
      <x:c r="Q1919" s="9" t="n">
        <x:v>75679</x:v>
      </x:c>
      <x:c r="R1919" s="8" t="str">
        <x:v>https://github.com/thunlp/MSGI/blob/3bb7c7f4a10d73feed84042ea7239d5a668b4690/data.zip</x:v>
      </x:c>
      <x:c r="S1919" s="8" t="str">
        <x:v>synset:hyponym</x:v>
      </x:c>
      <x:c r="T1919" s="8" t="str">
        <x:v>119452</x:v>
      </x:c>
    </x:row>
    <x:row r="1920" ht="42" customHeight="1">
      <x:c r="A1920" s="8" t="str">
        <x:v>frisbee</x:v>
      </x:c>
      <x:c r="B1920" s="8" t="str">
        <x:v>synset:hypernym</x:v>
      </x:c>
      <x:c r="C1920" s="8" t="str">
        <x:v>glider</x:v>
      </x:c>
      <x:c r="D1920" s="8" t="str">
        <x:v>bn:00036583n</x:v>
      </x:c>
      <x:c r="E1920" s="8" t="str">
        <x:v>bn:00040663n</x:v>
      </x:c>
      <x:c r="F1920" s="8" t="str">
        <x:v>bn:00036583n</x:v>
      </x:c>
      <x:c r="G1920" s="8" t="str">
        <x:v>bn:00040663n</x:v>
      </x:c>
      <x:c r="H1920" s="8" t="str">
        <x:v>A light, plastic disk about 10 inches in diameter; propelled with a flip of the wrist for recreation or competition</x:v>
      </x:c>
      <x:c r="I1920" s="8" t="str">
        <x:v>Aircraft supported only by the dynamic action of air against its surfaces</x:v>
      </x:c>
      <x:c r="J1920" s="8" t="str">
        <x:v>飞盘</x:v>
      </x:c>
      <x:c r="K1920" s="8" t="str">
        <x:v>滑翔机</x:v>
      </x:c>
      <x:c r="L1920" s="9" t="n">
        <x:v>2948</x:v>
      </x:c>
      <x:c r="M1920" s="8" t="str">
        <x:v>https://github.com/thunlp/BabelNet-Sememe-Prediction/blob/df580cdebd341c4a2d8e9190bfe36c6282cfd427/data-all/train2id.txt#L2948</x:v>
      </x:c>
      <x:c r="N1920" s="9" t="n">
        <x:v>73576</x:v>
      </x:c>
      <x:c r="O1920" s="9" t="n">
        <x:v>73579</x:v>
      </x:c>
      <x:c r="P1920" s="9" t="n">
        <x:v>142110</x:v>
      </x:c>
      <x:c r="Q1920" s="9" t="n">
        <x:v>142113</x:v>
      </x:c>
      <x:c r="R1920" s="8" t="str">
        <x:v>https://github.com/thunlp/MSGI/blob/3bb7c7f4a10d73feed84042ea7239d5a668b4690/data.zip</x:v>
      </x:c>
      <x:c r="S1920" s="8" t="str">
        <x:v>synset:hypernym</x:v>
      </x:c>
      <x:c r="T1920" s="8" t="str">
        <x:v>2948</x:v>
      </x:c>
    </x:row>
    <x:row r="1921" ht="42" customHeight="1">
      <x:c r="A1921" s="8" t="str">
        <x:v>lesbian</x:v>
      </x:c>
      <x:c r="B1921" s="8" t="str">
        <x:v>synset:hypernym</x:v>
      </x:c>
      <x:c r="C1921" s="8" t="str">
        <x:v>gay</x:v>
      </x:c>
      <x:c r="D1921" s="8" t="str">
        <x:v>bn:00037545n</x:v>
      </x:c>
      <x:c r="E1921" s="8" t="str">
        <x:v>bn:00037541n</x:v>
      </x:c>
      <x:c r="F1921" s="8" t="str">
        <x:v>bn:00037545n</x:v>
      </x:c>
      <x:c r="G1921" s="8" t="str">
        <x:v>bn:00037541n</x:v>
      </x:c>
      <x:c r="H1921" s="8" t="str">
        <x:v>A female homosexual</x:v>
      </x:c>
      <x:c r="I1921" s="8" t="str">
        <x:v>Someone who practices homosexuality; having a sexual attraction to persons of the same sex</x:v>
      </x:c>
      <x:c r="J1921" s="8" t="str">
        <x:v>女同性恋者</x:v>
      </x:c>
      <x:c r="K1921" s="8" t="str">
        <x:v>同性恋者</x:v>
      </x:c>
      <x:c r="L1921" s="9" t="n">
        <x:v>12275</x:v>
      </x:c>
      <x:c r="M1921" s="8" t="str">
        <x:v>https://github.com/thunlp/BabelNet-Sememe-Prediction/blob/df580cdebd341c4a2d8e9190bfe36c6282cfd427/data-all/train2id.txt#L12275</x:v>
      </x:c>
      <x:c r="N1921" s="9" t="n">
        <x:v>145494</x:v>
      </x:c>
      <x:c r="O1921" s="9" t="n">
        <x:v>145497</x:v>
      </x:c>
      <x:c r="P1921" s="9" t="n">
        <x:v>156656</x:v>
      </x:c>
      <x:c r="Q1921" s="9" t="n">
        <x:v>156659</x:v>
      </x:c>
      <x:c r="R1921" s="8" t="str">
        <x:v>https://github.com/thunlp/MSGI/blob/3bb7c7f4a10d73feed84042ea7239d5a668b4690/data.zip</x:v>
      </x:c>
      <x:c r="S1921" s="8" t="str">
        <x:v>synset:hypernym | synset:hyponym</x:v>
      </x:c>
      <x:c r="T1921" s="8" t="str">
        <x:v>12275 | 105242</x:v>
      </x:c>
    </x:row>
    <x:row r="1922" ht="50" customHeight="1">
      <x:c r="A1922" s="8" t="str">
        <x:v>reinforced concrete</x:v>
      </x:c>
      <x:c r="B1922" s="8" t="str">
        <x:v>synset:hypernym</x:v>
      </x:c>
      <x:c r="C1922" s="8" t="str">
        <x:v>concrete</x:v>
      </x:c>
      <x:c r="D1922" s="8" t="str">
        <x:v>bn:00034127n</x:v>
      </x:c>
      <x:c r="E1922" s="8" t="str">
        <x:v>bn:00021607n</x:v>
      </x:c>
      <x:c r="F1922" s="8" t="str">
        <x:v>bn:00034127n</x:v>
      </x:c>
      <x:c r="G1922" s="8" t="str">
        <x:v>bn:00021607n</x:v>
      </x:c>
      <x:c r="H1922" s="8" t="str">
        <x:v>Concrete with metal and/or mesh added to provide extra support against stresses</x:v>
      </x:c>
      <x:c r="I1922" s="8" t="str">
        <x:v>A strong hard building material composed of sand and gravel and cement and water</x:v>
      </x:c>
      <x:c r="J1922" s="8" t="str">
        <x:v>钢筋混凝土</x:v>
      </x:c>
      <x:c r="K1922" s="8" t="str">
        <x:v>混凝土</x:v>
      </x:c>
      <x:c r="L1922" s="9" t="n">
        <x:v>86260</x:v>
      </x:c>
      <x:c r="M1922" s="8" t="str">
        <x:v>https://github.com/thunlp/BabelNet-Sememe-Prediction/blob/df580cdebd341c4a2d8e9190bfe36c6282cfd427/data-all/train2id.txt#L86260</x:v>
      </x:c>
      <x:c r="N1922" s="9" t="n">
        <x:v>90941</x:v>
      </x:c>
      <x:c r="O1922" s="9" t="n">
        <x:v>90944</x:v>
      </x:c>
      <x:c r="P1922" s="9" t="n">
        <x:v>123725</x:v>
      </x:c>
      <x:c r="Q1922" s="9" t="n">
        <x:v>123728</x:v>
      </x:c>
      <x:c r="R1922" s="8" t="str">
        <x:v>https://github.com/thunlp/MSGI/blob/3bb7c7f4a10d73feed84042ea7239d5a668b4690/data.zip</x:v>
      </x:c>
      <x:c r="S1922" s="8" t="str">
        <x:v>synset:hypernym | synset:subclass_of | synset:hyponym</x:v>
      </x:c>
      <x:c r="T1922" s="8" t="str">
        <x:v>86260 | 86262 | 20265</x:v>
      </x:c>
    </x:row>
    <x:row r="1923" ht="42" customHeight="1">
      <x:c r="A1923" s="8" t="str">
        <x:v>telugu</x:v>
      </x:c>
      <x:c r="B1923" s="8" t="str">
        <x:v>synset:subclass_of</x:v>
      </x:c>
      <x:c r="C1923" s="8" t="str">
        <x:v>central dravidian</x:v>
      </x:c>
      <x:c r="D1923" s="8" t="str">
        <x:v>bn:00076448n</x:v>
      </x:c>
      <x:c r="E1923" s="8" t="str">
        <x:v>bn:00017179n</x:v>
      </x:c>
      <x:c r="F1923" s="8" t="str">
        <x:v>bn:00076448n</x:v>
      </x:c>
      <x:c r="G1923" s="8" t="str">
        <x:v>bn:00017179n</x:v>
      </x:c>
      <x:c r="H1923" s="8" t="str">
        <x:v>A member of the people in southeastern India (Andhra Pradesh) who speak the Telugu language</x:v>
      </x:c>
      <x:c r="I1923" s="8" t="str">
        <x:v>A Dravidian language spoken primarily in central India</x:v>
      </x:c>
      <x:c r="J1923" s="8" t="str">
        <x:v>泰卢固语</x:v>
      </x:c>
      <x:c r="K1923" s="8" t="str"/>
      <x:c r="L1923" s="9" t="n">
        <x:v>1791</x:v>
      </x:c>
      <x:c r="M1923" s="8" t="str">
        <x:v>https://github.com/thunlp/BabelNet-Sememe-Prediction/blob/df580cdebd341c4a2d8e9190bfe36c6282cfd427/data-all/train2id.txt#L1791</x:v>
      </x:c>
      <x:c r="N1923" s="9" t="n">
        <x:v>90125</x:v>
      </x:c>
      <x:c r="O1923" s="9" t="n">
        <x:v>90128</x:v>
      </x:c>
      <x:c r="P1923" s="9" t="n">
        <x:v>186646</x:v>
      </x:c>
      <x:c r="Q1923" s="9" t="n">
        <x:v>186649</x:v>
      </x:c>
      <x:c r="R1923" s="8" t="str">
        <x:v>https://github.com/thunlp/MSGI/blob/3bb7c7f4a10d73feed84042ea7239d5a668b4690/data.zip</x:v>
      </x:c>
      <x:c r="S1923" s="8" t="str">
        <x:v>synset:subclass_of | synset:hyponym</x:v>
      </x:c>
      <x:c r="T1923" s="8" t="str">
        <x:v>1791 | 14154</x:v>
      </x:c>
    </x:row>
    <x:row r="1924" ht="42" customHeight="1">
      <x:c r="A1924" s="8" t="str">
        <x:v>genocide</x:v>
      </x:c>
      <x:c r="B1924" s="8" t="str">
        <x:v>synset:subclass_of</x:v>
      </x:c>
      <x:c r="C1924" s="8" t="str">
        <x:v>mass murder</x:v>
      </x:c>
      <x:c r="D1924" s="8" t="str">
        <x:v>bn:00037735n</x:v>
      </x:c>
      <x:c r="E1924" s="8" t="str">
        <x:v>bn:00014221n</x:v>
      </x:c>
      <x:c r="F1924" s="8" t="str">
        <x:v>bn:00037735n</x:v>
      </x:c>
      <x:c r="G1924" s="8" t="str">
        <x:v>bn:00014221n</x:v>
      </x:c>
      <x:c r="H1924" s="8" t="str">
        <x:v>Systematic killing of a racial or cultural group</x:v>
      </x:c>
      <x:c r="I1924" s="8" t="str">
        <x:v>The savage and excessive killing of many people</x:v>
      </x:c>
      <x:c r="J1924" s="8" t="str">
        <x:v>种族灭绝</x:v>
      </x:c>
      <x:c r="K1924" s="8" t="str">
        <x:v>大屠杀</x:v>
      </x:c>
      <x:c r="L1924" s="9" t="n">
        <x:v>50119</x:v>
      </x:c>
      <x:c r="M1924" s="8" t="str">
        <x:v>https://github.com/thunlp/BabelNet-Sememe-Prediction/blob/df580cdebd341c4a2d8e9190bfe36c6282cfd427/data-all/train2id.txt#L50119</x:v>
      </x:c>
      <x:c r="N1924" s="9" t="n">
        <x:v>61262</x:v>
      </x:c>
      <x:c r="O1924" s="9" t="n">
        <x:v>61265</x:v>
      </x:c>
      <x:c r="P1924" s="9" t="n">
        <x:v>146526</x:v>
      </x:c>
      <x:c r="Q1924" s="9" t="n">
        <x:v>146529</x:v>
      </x:c>
      <x:c r="R1924" s="8" t="str">
        <x:v>https://github.com/thunlp/MSGI/blob/3bb7c7f4a10d73feed84042ea7239d5a668b4690/data.zip</x:v>
      </x:c>
      <x:c r="S1924" s="8" t="str">
        <x:v>synset:subclass_of | synset:hyponym</x:v>
      </x:c>
      <x:c r="T1924" s="8" t="str">
        <x:v>50119 | 2195</x:v>
      </x:c>
    </x:row>
    <x:row r="1925" ht="42" customHeight="1">
      <x:c r="A1925" s="8" t="str">
        <x:v>tourist</x:v>
      </x:c>
      <x:c r="B1925" s="8" t="str">
        <x:v>synset:hyponym</x:v>
      </x:c>
      <x:c r="C1925" s="8" t="str">
        <x:v>excursion</x:v>
      </x:c>
      <x:c r="D1925" s="8" t="str">
        <x:v>bn:00044419n</x:v>
      </x:c>
      <x:c r="E1925" s="8" t="str">
        <x:v>bn:00032163n</x:v>
      </x:c>
      <x:c r="F1925" s="8" t="str">
        <x:v>bn:00032163n</x:v>
      </x:c>
      <x:c r="G1925" s="8" t="str">
        <x:v>bn:00044419n</x:v>
      </x:c>
      <x:c r="H1925" s="8" t="str">
        <x:v>Someone who travels for pleasure</x:v>
      </x:c>
      <x:c r="I1925" s="8" t="str">
        <x:v>A journey taken for pleasure</x:v>
      </x:c>
      <x:c r="J1925" s="8" t="str">
        <x:v>观光客</x:v>
      </x:c>
      <x:c r="K1925" s="8" t="str">
        <x:v>科学考察</x:v>
      </x:c>
      <x:c r="L1925" s="9" t="n">
        <x:v>31940</x:v>
      </x:c>
      <x:c r="M1925" s="8" t="str">
        <x:v>https://github.com/thunlp/BabelNet-Sememe-Prediction/blob/df580cdebd341c4a2d8e9190bfe36c6282cfd427/data-all/train2id.txt#L31940</x:v>
      </x:c>
      <x:c r="N1925" s="9" t="n">
        <x:v>115493</x:v>
      </x:c>
      <x:c r="O1925" s="9" t="n">
        <x:v>115496</x:v>
      </x:c>
      <x:c r="P1925" s="9" t="n">
        <x:v>102173</x:v>
      </x:c>
      <x:c r="Q1925" s="9" t="n">
        <x:v>102176</x:v>
      </x:c>
      <x:c r="R1925" s="8" t="str">
        <x:v>https://github.com/thunlp/MSGI/blob/3bb7c7f4a10d73feed84042ea7239d5a668b4690/data.zip</x:v>
      </x:c>
      <x:c r="S1925" s="8" t="str">
        <x:v>synset:hyponym</x:v>
      </x:c>
      <x:c r="T1925" s="8" t="str">
        <x:v>31940</x:v>
      </x:c>
    </x:row>
    <x:row r="1926" ht="42" customHeight="1">
      <x:c r="A1926" s="8" t="str">
        <x:v>triumph</x:v>
      </x:c>
      <x:c r="B1926" s="8" t="str">
        <x:v>synset:hypernym</x:v>
      </x:c>
      <x:c r="C1926" s="8" t="str">
        <x:v>win</x:v>
      </x:c>
      <x:c r="D1926" s="8" t="str">
        <x:v>bn:00092006v</x:v>
      </x:c>
      <x:c r="E1926" s="8" t="str">
        <x:v>bn:00095777v</x:v>
      </x:c>
      <x:c r="F1926" s="8" t="str">
        <x:v>bn:00092006v</x:v>
      </x:c>
      <x:c r="G1926" s="8" t="str">
        <x:v>bn:00095777v</x:v>
      </x:c>
      <x:c r="H1926" s="8" t="str">
        <x:v>Prove superior</x:v>
      </x:c>
      <x:c r="I1926" s="8" t="str">
        <x:v>Be the winner in a contest or competition; be victorious</x:v>
      </x:c>
      <x:c r="J1926" s="8" t="str"/>
      <x:c r="K1926" s="8" t="str">
        <x:v>击败</x:v>
      </x:c>
      <x:c r="L1926" s="9" t="n">
        <x:v>4803</x:v>
      </x:c>
      <x:c r="M1926" s="8" t="str">
        <x:v>https://github.com/thunlp/BabelNet-Sememe-Prediction/blob/df580cdebd341c4a2d8e9190bfe36c6282cfd427/data-all/train2id.txt#L4803</x:v>
      </x:c>
      <x:c r="N1926" s="9" t="n">
        <x:v>43190</x:v>
      </x:c>
      <x:c r="O1926" s="9" t="n">
        <x:v>43193</x:v>
      </x:c>
      <x:c r="P1926" s="9" t="n">
        <x:v>32498</x:v>
      </x:c>
      <x:c r="Q1926" s="9" t="n">
        <x:v>32501</x:v>
      </x:c>
      <x:c r="R1926" s="8" t="str">
        <x:v>https://github.com/thunlp/MSGI/blob/3bb7c7f4a10d73feed84042ea7239d5a668b4690/data.zip</x:v>
      </x:c>
      <x:c r="S1926" s="8" t="str">
        <x:v>synset:hypernym | synset:hyponym</x:v>
      </x:c>
      <x:c r="T1926" s="8" t="str">
        <x:v>4803 | 116695</x:v>
      </x:c>
    </x:row>
    <x:row r="1927" ht="42" customHeight="1">
      <x:c r="A1927" s="8" t="str">
        <x:v>suicide bombing</x:v>
      </x:c>
      <x:c r="B1927" s="8" t="str">
        <x:v>synset:subclass_of</x:v>
      </x:c>
      <x:c r="C1927" s="8" t="str">
        <x:v>suicide</x:v>
      </x:c>
      <x:c r="D1927" s="8" t="str">
        <x:v>bn:00075098n</x:v>
      </x:c>
      <x:c r="E1927" s="8" t="str">
        <x:v>bn:00070332n</x:v>
      </x:c>
      <x:c r="F1927" s="8" t="str">
        <x:v>bn:00075098n</x:v>
      </x:c>
      <x:c r="G1927" s="8" t="str">
        <x:v>bn:00070332n</x:v>
      </x:c>
      <x:c r="H1927" s="8" t="str">
        <x:v>A terrorist bombing carried out by someone who does not hope to survive it</x:v>
      </x:c>
      <x:c r="I1927" s="8" t="str">
        <x:v>The act of killing yourself</x:v>
      </x:c>
      <x:c r="J1927" s="8" t="str">
        <x:v>自杀攻击</x:v>
      </x:c>
      <x:c r="K1927" s="8" t="str">
        <x:v>自杀</x:v>
      </x:c>
      <x:c r="L1927" s="9" t="n">
        <x:v>14313</x:v>
      </x:c>
      <x:c r="M1927" s="8" t="str">
        <x:v>https://github.com/thunlp/BabelNet-Sememe-Prediction/blob/df580cdebd341c4a2d8e9190bfe36c6282cfd427/data-all/train2id.txt#L14313</x:v>
      </x:c>
      <x:c r="N1927" s="9" t="n">
        <x:v>187066</x:v>
      </x:c>
      <x:c r="O1927" s="9" t="n">
        <x:v>187069</x:v>
      </x:c>
      <x:c r="P1927" s="9" t="n">
        <x:v>58670</x:v>
      </x:c>
      <x:c r="Q1927" s="9" t="n">
        <x:v>58673</x:v>
      </x:c>
      <x:c r="R1927" s="8" t="str">
        <x:v>https://github.com/thunlp/MSGI/blob/3bb7c7f4a10d73feed84042ea7239d5a668b4690/data.zip</x:v>
      </x:c>
      <x:c r="S1927" s="8" t="str">
        <x:v>synset:subclass_of | synset:hyponym</x:v>
      </x:c>
      <x:c r="T1927" s="8" t="str">
        <x:v>14313 | 2303</x:v>
      </x:c>
    </x:row>
    <x:row r="1928" ht="50" customHeight="1">
      <x:c r="A1928" s="8" t="str">
        <x:v>neoliberalism</x:v>
      </x:c>
      <x:c r="B1928" s="8" t="str">
        <x:v>synset:hypernym</x:v>
      </x:c>
      <x:c r="C1928" s="8" t="str">
        <x:v>liberalism</x:v>
      </x:c>
      <x:c r="D1928" s="8" t="str">
        <x:v>bn:00057253n</x:v>
      </x:c>
      <x:c r="E1928" s="8" t="str">
        <x:v>bn:00050940n</x:v>
      </x:c>
      <x:c r="F1928" s="8" t="str">
        <x:v>bn:00057253n</x:v>
      </x:c>
      <x:c r="G1928" s="8" t="str">
        <x:v>bn:00050940n</x:v>
      </x:c>
      <x:c r="H1928" s="8" t="str">
        <x:v>A political orientation originating in the 1960s; blends liberal political views with an emphasis on economic growth</x:v>
      </x:c>
      <x:c r="I1928" s="8" t="str">
        <x:v>A political orientation that favors social progress by reform and by changing laws rather than by revolution</x:v>
      </x:c>
      <x:c r="J1928" s="8" t="str">
        <x:v>新自由主义</x:v>
      </x:c>
      <x:c r="K1928" s="8" t="str">
        <x:v>自由主义</x:v>
      </x:c>
      <x:c r="L1928" s="9" t="n">
        <x:v>28805</x:v>
      </x:c>
      <x:c r="M1928" s="8" t="str">
        <x:v>https://github.com/thunlp/BabelNet-Sememe-Prediction/blob/df580cdebd341c4a2d8e9190bfe36c6282cfd427/data-all/train2id.txt#L28805</x:v>
      </x:c>
      <x:c r="N1928" s="9" t="n">
        <x:v>67504</x:v>
      </x:c>
      <x:c r="O1928" s="9" t="n">
        <x:v>67507</x:v>
      </x:c>
      <x:c r="P1928" s="9" t="n">
        <x:v>139421</x:v>
      </x:c>
      <x:c r="Q1928" s="9" t="n">
        <x:v>139424</x:v>
      </x:c>
      <x:c r="R1928" s="8" t="str">
        <x:v>https://github.com/thunlp/MSGI/blob/3bb7c7f4a10d73feed84042ea7239d5a668b4690/data.zip</x:v>
      </x:c>
      <x:c r="S1928" s="8" t="str">
        <x:v>synset:hypernym | synset:subclass_of | synset:hyponym</x:v>
      </x:c>
      <x:c r="T1928" s="8" t="str">
        <x:v>28805 | 28801 | 100255</x:v>
      </x:c>
    </x:row>
    <x:row r="1929" ht="42" customHeight="1">
      <x:c r="A1929" s="8" t="str">
        <x:v>sail</x:v>
      </x:c>
      <x:c r="B1929" s="8" t="str">
        <x:v>synset:hypernym</x:v>
      </x:c>
      <x:c r="C1929" s="8" t="str">
        <x:v>journey</x:v>
      </x:c>
      <x:c r="D1929" s="8" t="str">
        <x:v>bn:00091023v</x:v>
      </x:c>
      <x:c r="E1929" s="8" t="str">
        <x:v>bn:00089993v</x:v>
      </x:c>
      <x:c r="F1929" s="8" t="str">
        <x:v>bn:00091023v</x:v>
      </x:c>
      <x:c r="G1929" s="8" t="str">
        <x:v>bn:00089993v</x:v>
      </x:c>
      <x:c r="H1929" s="8" t="str">
        <x:v>Travel on water propelled by wind or by other means</x:v>
      </x:c>
      <x:c r="I1929" s="8" t="str">
        <x:v>Undertake a journey or trip</x:v>
      </x:c>
      <x:c r="J1929" s="8" t="str"/>
      <x:c r="K1929" s="8" t="str">
        <x:v>旅游</x:v>
      </x:c>
      <x:c r="L1929" s="9" t="n">
        <x:v>36984</x:v>
      </x:c>
      <x:c r="M1929" s="8" t="str">
        <x:v>https://github.com/thunlp/BabelNet-Sememe-Prediction/blob/df580cdebd341c4a2d8e9190bfe36c6282cfd427/data-all/train2id.txt#L36984</x:v>
      </x:c>
      <x:c r="N1929" s="9" t="n">
        <x:v>39422</x:v>
      </x:c>
      <x:c r="O1929" s="9" t="n">
        <x:v>39425</x:v>
      </x:c>
      <x:c r="P1929" s="9" t="n">
        <x:v>40202</x:v>
      </x:c>
      <x:c r="Q1929" s="9" t="n">
        <x:v>40205</x:v>
      </x:c>
      <x:c r="R1929" s="8" t="str">
        <x:v>https://github.com/thunlp/MSGI/blob/3bb7c7f4a10d73feed84042ea7239d5a668b4690/data.zip</x:v>
      </x:c>
      <x:c r="S1929" s="8" t="str">
        <x:v>synset:hypernym | synset:hyponym</x:v>
      </x:c>
      <x:c r="T1929" s="8" t="str">
        <x:v>36984 | 4978</x:v>
      </x:c>
    </x:row>
    <x:row r="1930" ht="42" customHeight="1">
      <x:c r="A1930" s="8" t="str">
        <x:v>culinary art</x:v>
      </x:c>
      <x:c r="B1930" s="8" t="str">
        <x:v>synset:hypernym</x:v>
      </x:c>
      <x:c r="C1930" s="8" t="str">
        <x:v>cookery</x:v>
      </x:c>
      <x:c r="D1930" s="8" t="str">
        <x:v>bn:00024323n</x:v>
      </x:c>
      <x:c r="E1930" s="8" t="str">
        <x:v>bn:00022412n</x:v>
      </x:c>
      <x:c r="F1930" s="8" t="str">
        <x:v>bn:00024323n</x:v>
      </x:c>
      <x:c r="G1930" s="8" t="str">
        <x:v>bn:00022412n</x:v>
      </x:c>
      <x:c r="H1930" s="8" t="str">
        <x:v>The practice or manner of preparing food or the food so prepared</x:v>
      </x:c>
      <x:c r="I1930" s="8" t="str">
        <x:v>The act of preparing something (as food) by the application of heat</x:v>
      </x:c>
      <x:c r="J1930" s="8" t="str">
        <x:v>料理</x:v>
      </x:c>
      <x:c r="K1930" s="8" t="str">
        <x:v>烹饪</x:v>
      </x:c>
      <x:c r="L1930" s="9" t="n">
        <x:v>70677</x:v>
      </x:c>
      <x:c r="M1930" s="8" t="str">
        <x:v>https://github.com/thunlp/BabelNet-Sememe-Prediction/blob/df580cdebd341c4a2d8e9190bfe36c6282cfd427/data-all/train2id.txt#L70677</x:v>
      </x:c>
      <x:c r="N1930" s="9" t="n">
        <x:v>128237</x:v>
      </x:c>
      <x:c r="O1930" s="9" t="n">
        <x:v>128240</x:v>
      </x:c>
      <x:c r="P1930" s="9" t="n">
        <x:v>108629</x:v>
      </x:c>
      <x:c r="Q1930" s="9" t="n">
        <x:v>108632</x:v>
      </x:c>
      <x:c r="R1930" s="8" t="str">
        <x:v>https://github.com/thunlp/MSGI/blob/3bb7c7f4a10d73feed84042ea7239d5a668b4690/data.zip</x:v>
      </x:c>
      <x:c r="S1930" s="8" t="str">
        <x:v>synset:hypernym | synset:hyponym</x:v>
      </x:c>
      <x:c r="T1930" s="8" t="str">
        <x:v>70677 | 25384</x:v>
      </x:c>
    </x:row>
    <x:row r="1931" ht="42" customHeight="1">
      <x:c r="A1931" s="8" t="str">
        <x:v>romance</x:v>
      </x:c>
      <x:c r="B1931" s="8" t="str">
        <x:v>synset:hypernym</x:v>
      </x:c>
      <x:c r="C1931" s="8" t="str">
        <x:v>latin</x:v>
      </x:c>
      <x:c r="D1931" s="8" t="str">
        <x:v>bn:00050172n</x:v>
      </x:c>
      <x:c r="E1931" s="8" t="str">
        <x:v>bn:00050161n</x:v>
      </x:c>
      <x:c r="F1931" s="8" t="str">
        <x:v>bn:00050172n</x:v>
      </x:c>
      <x:c r="G1931" s="8" t="str">
        <x:v>bn:00050161n</x:v>
      </x:c>
      <x:c r="H1931" s="8" t="str">
        <x:v>The group of languages derived from Latin</x:v>
      </x:c>
      <x:c r="I1931" s="8" t="str">
        <x:v>Any dialect of the language of ancient Rome</x:v>
      </x:c>
      <x:c r="J1931" s="8" t="str">
        <x:v>罗曼语族</x:v>
      </x:c>
      <x:c r="K1931" s="8" t="str">
        <x:v>拉丁语</x:v>
      </x:c>
      <x:c r="L1931" s="9" t="n">
        <x:v>105685</x:v>
      </x:c>
      <x:c r="M1931" s="8" t="str">
        <x:v>https://github.com/thunlp/BabelNet-Sememe-Prediction/blob/df580cdebd341c4a2d8e9190bfe36c6282cfd427/data-all/train2id.txt#L105685</x:v>
      </x:c>
      <x:c r="N1931" s="9" t="n">
        <x:v>129905</x:v>
      </x:c>
      <x:c r="O1931" s="9" t="n">
        <x:v>129908</x:v>
      </x:c>
      <x:c r="P1931" s="9" t="n">
        <x:v>146814</x:v>
      </x:c>
      <x:c r="Q1931" s="9" t="n">
        <x:v>146817</x:v>
      </x:c>
      <x:c r="R1931" s="8" t="str">
        <x:v>https://github.com/thunlp/MSGI/blob/3bb7c7f4a10d73feed84042ea7239d5a668b4690/data.zip</x:v>
      </x:c>
      <x:c r="S1931" s="8" t="str">
        <x:v>synset:hypernym | synset:hyponym</x:v>
      </x:c>
      <x:c r="T1931" s="8" t="str">
        <x:v>105685 | 21816</x:v>
      </x:c>
    </x:row>
    <x:row r="1932" ht="42" customHeight="1">
      <x:c r="A1932" s="8" t="str">
        <x:v>deny</x:v>
      </x:c>
      <x:c r="B1932" s="8" t="str">
        <x:v>synset:hypernym</x:v>
      </x:c>
      <x:c r="C1932" s="8" t="str">
        <x:v>contradict</x:v>
      </x:c>
      <x:c r="D1932" s="8" t="str">
        <x:v>bn:00086591v</x:v>
      </x:c>
      <x:c r="E1932" s="8" t="str">
        <x:v>bn:00085734v</x:v>
      </x:c>
      <x:c r="F1932" s="8" t="str">
        <x:v>bn:00086591v</x:v>
      </x:c>
      <x:c r="G1932" s="8" t="str">
        <x:v>bn:00085734v</x:v>
      </x:c>
      <x:c r="H1932" s="8" t="str">
        <x:v>Declare untrue; contradict</x:v>
      </x:c>
      <x:c r="I1932" s="8" t="str">
        <x:v>Deny the truth of</x:v>
      </x:c>
      <x:c r="J1932" s="8" t="str">
        <x:v>拒绝相信</x:v>
      </x:c>
      <x:c r="K1932" s="8" t="str">
        <x:v>否定</x:v>
      </x:c>
      <x:c r="L1932" s="9" t="n">
        <x:v>117455</x:v>
      </x:c>
      <x:c r="M1932" s="8" t="str">
        <x:v>https://github.com/thunlp/BabelNet-Sememe-Prediction/blob/df580cdebd341c4a2d8e9190bfe36c6282cfd427/data-all/train2id.txt#L117455</x:v>
      </x:c>
      <x:c r="N1932" s="9" t="n">
        <x:v>40070</x:v>
      </x:c>
      <x:c r="O1932" s="9" t="n">
        <x:v>40073</x:v>
      </x:c>
      <x:c r="P1932" s="9" t="n">
        <x:v>35210</x:v>
      </x:c>
      <x:c r="Q1932" s="9" t="n">
        <x:v>35213</x:v>
      </x:c>
      <x:c r="R1932" s="8" t="str">
        <x:v>https://github.com/thunlp/MSGI/blob/3bb7c7f4a10d73feed84042ea7239d5a668b4690/data.zip</x:v>
      </x:c>
      <x:c r="S1932" s="8" t="str">
        <x:v>synset:hypernym | synset:hyponym</x:v>
      </x:c>
      <x:c r="T1932" s="8" t="str">
        <x:v>117455 | 30164</x:v>
      </x:c>
    </x:row>
    <x:row r="1933" ht="50" customHeight="1">
      <x:c r="A1933" s="8" t="str">
        <x:v>common foxglove</x:v>
      </x:c>
      <x:c r="B1933" s="8" t="str">
        <x:v>synset:hypernym</x:v>
      </x:c>
      <x:c r="C1933" s="8" t="str">
        <x:v>digitalis</x:v>
      </x:c>
      <x:c r="D1933" s="8" t="str">
        <x:v>bn:00021093n</x:v>
      </x:c>
      <x:c r="E1933" s="8" t="str">
        <x:v>bn:00027093n</x:v>
      </x:c>
      <x:c r="F1933" s="8" t="str">
        <x:v>bn:00021093n</x:v>
      </x:c>
      <x:c r="G1933" s="8" t="str">
        <x:v>bn:00027093n</x:v>
      </x:c>
      <x:c r="H1933" s="8" t="str">
        <x:v>Tall leafy European biennial or perennial having spectacular clusters of large tubular pink-purple flowers; leaves yield drug digitalis and are poisonous to livestock</x:v>
      </x:c>
      <x:c r="I1933" s="8" t="str">
        <x:v>Any of several plants of the genus Digitalis</x:v>
      </x:c>
      <x:c r="J1933" s="8" t="str">
        <x:v>毛地黄</x:v>
      </x:c>
      <x:c r="K1933" s="8" t="str">
        <x:v>毛地黄</x:v>
      </x:c>
      <x:c r="L1933" s="9" t="n">
        <x:v>47461</x:v>
      </x:c>
      <x:c r="M1933" s="8" t="str">
        <x:v>https://github.com/thunlp/BabelNet-Sememe-Prediction/blob/df580cdebd341c4a2d8e9190bfe36c6282cfd427/data-all/train2id.txt#L47461</x:v>
      </x:c>
      <x:c r="N1933" s="9" t="n">
        <x:v>93569</x:v>
      </x:c>
      <x:c r="O1933" s="9" t="n">
        <x:v>93572</x:v>
      </x:c>
      <x:c r="P1933" s="9" t="n">
        <x:v>150367</x:v>
      </x:c>
      <x:c r="Q1933" s="9" t="n">
        <x:v>150370</x:v>
      </x:c>
      <x:c r="R1933" s="8" t="str">
        <x:v>https://github.com/thunlp/MSGI/blob/3bb7c7f4a10d73feed84042ea7239d5a668b4690/data.zip</x:v>
      </x:c>
      <x:c r="S1933" s="8" t="str">
        <x:v>synset:hypernym | synset:hyponym</x:v>
      </x:c>
      <x:c r="T1933" s="8" t="str">
        <x:v>47461 | 13761</x:v>
      </x:c>
    </x:row>
    <x:row r="1934" ht="50" customHeight="1">
      <x:c r="A1934" s="8" t="str">
        <x:v>national park</x:v>
      </x:c>
      <x:c r="B1934" s="8" t="str">
        <x:v>synset:hypernym</x:v>
      </x:c>
      <x:c r="C1934" s="8" t="str">
        <x:v>park</x:v>
      </x:c>
      <x:c r="D1934" s="8" t="str">
        <x:v>bn:00056939n</x:v>
      </x:c>
      <x:c r="E1934" s="8" t="str">
        <x:v>bn:00060690n</x:v>
      </x:c>
      <x:c r="F1934" s="8" t="str">
        <x:v>bn:00056939n</x:v>
      </x:c>
      <x:c r="G1934" s="8" t="str">
        <x:v>bn:00060690n</x:v>
      </x:c>
      <x:c r="H1934" s="8" t="str">
        <x:v>A tract of land declared by the national government to be public property</x:v>
      </x:c>
      <x:c r="I1934" s="8" t="str">
        <x:v>A large area of land preserved in its natural state as public property</x:v>
      </x:c>
      <x:c r="J1934" s="8" t="str">
        <x:v>国家公园</x:v>
      </x:c>
      <x:c r="K1934" s="8" t="str">
        <x:v>公园</x:v>
      </x:c>
      <x:c r="L1934" s="9" t="n">
        <x:v>117942</x:v>
      </x:c>
      <x:c r="M1934" s="8" t="str">
        <x:v>https://github.com/thunlp/BabelNet-Sememe-Prediction/blob/df580cdebd341c4a2d8e9190bfe36c6282cfd427/data-all/train2id.txt#L117942</x:v>
      </x:c>
      <x:c r="N1934" s="9" t="n">
        <x:v>65416</x:v>
      </x:c>
      <x:c r="O1934" s="9" t="n">
        <x:v>65419</x:v>
      </x:c>
      <x:c r="P1934" s="9" t="n">
        <x:v>127601</x:v>
      </x:c>
      <x:c r="Q1934" s="9" t="n">
        <x:v>127604</x:v>
      </x:c>
      <x:c r="R1934" s="8" t="str">
        <x:v>https://github.com/thunlp/MSGI/blob/3bb7c7f4a10d73feed84042ea7239d5a668b4690/data.zip</x:v>
      </x:c>
      <x:c r="S1934" s="8" t="str">
        <x:v>synset:hypernym | synset:subclass_of | synset:hyponym</x:v>
      </x:c>
      <x:c r="T1934" s="8" t="str">
        <x:v>117942 | 117940 | 41826</x:v>
      </x:c>
    </x:row>
    <x:row r="1935" ht="42" customHeight="1">
      <x:c r="A1935" s="8" t="str">
        <x:v>accompany</x:v>
      </x:c>
      <x:c r="B1935" s="8" t="str">
        <x:v>synset:hypernym</x:v>
      </x:c>
      <x:c r="C1935" s="8" t="str">
        <x:v>play</x:v>
      </x:c>
      <x:c r="D1935" s="8" t="str">
        <x:v>bn:00082223v</x:v>
      </x:c>
      <x:c r="E1935" s="8" t="str">
        <x:v>bn:00091710v</x:v>
      </x:c>
      <x:c r="F1935" s="8" t="str">
        <x:v>bn:00082223v</x:v>
      </x:c>
      <x:c r="G1935" s="8" t="str">
        <x:v>bn:00091710v</x:v>
      </x:c>
      <x:c r="H1935" s="8" t="str">
        <x:v>Perform an accompaniment to</x:v>
      </x:c>
      <x:c r="I1935" s="8" t="str">
        <x:v>Play on an instrument</x:v>
      </x:c>
      <x:c r="J1935" s="8" t="str"/>
      <x:c r="K1935" s="8" t="str">
        <x:v>演奏</x:v>
      </x:c>
      <x:c r="L1935" s="9" t="n">
        <x:v>91478</x:v>
      </x:c>
      <x:c r="M1935" s="8" t="str">
        <x:v>https://github.com/thunlp/BabelNet-Sememe-Prediction/blob/df580cdebd341c4a2d8e9190bfe36c6282cfd427/data-all/train2id.txt#L91478</x:v>
      </x:c>
      <x:c r="N1935" s="9" t="n">
        <x:v>55286</x:v>
      </x:c>
      <x:c r="O1935" s="9" t="n">
        <x:v>55289</x:v>
      </x:c>
      <x:c r="P1935" s="9" t="n">
        <x:v>48674</x:v>
      </x:c>
      <x:c r="Q1935" s="9" t="n">
        <x:v>48677</x:v>
      </x:c>
      <x:c r="R1935" s="8" t="str">
        <x:v>https://github.com/thunlp/MSGI/blob/3bb7c7f4a10d73feed84042ea7239d5a668b4690/data.zip</x:v>
      </x:c>
      <x:c r="S1935" s="8" t="str">
        <x:v>synset:hypernym | synset:hyponym</x:v>
      </x:c>
      <x:c r="T1935" s="8" t="str">
        <x:v>91478 | 74102</x:v>
      </x:c>
    </x:row>
    <x:row r="1936" ht="42" customHeight="1">
      <x:c r="A1936" s="8" t="str">
        <x:v>walk</x:v>
      </x:c>
      <x:c r="B1936" s="8" t="str">
        <x:v>synset:hypernym</x:v>
      </x:c>
      <x:c r="C1936" s="8" t="str">
        <x:v>accompany</x:v>
      </x:c>
      <x:c r="D1936" s="8" t="str">
        <x:v>bn:00095598v</x:v>
      </x:c>
      <x:c r="E1936" s="8" t="str">
        <x:v>bn:00082222v</x:v>
      </x:c>
      <x:c r="F1936" s="8" t="str">
        <x:v>bn:00095598v</x:v>
      </x:c>
      <x:c r="G1936" s="8" t="str">
        <x:v>bn:00082222v</x:v>
      </x:c>
      <x:c r="H1936" s="8" t="str">
        <x:v>Accompany or escort</x:v>
      </x:c>
      <x:c r="I1936" s="8" t="str">
        <x:v>Go or travel along with</x:v>
      </x:c>
      <x:c r="J1936" s="8" t="str"/>
      <x:c r="K1936" s="8" t="str">
        <x:v>陪同</x:v>
      </x:c>
      <x:c r="L1936" s="9" t="n">
        <x:v>36494</x:v>
      </x:c>
      <x:c r="M1936" s="8" t="str">
        <x:v>https://github.com/thunlp/BabelNet-Sememe-Prediction/blob/df580cdebd341c4a2d8e9190bfe36c6282cfd427/data-all/train2id.txt#L36494</x:v>
      </x:c>
      <x:c r="N1936" s="9" t="n">
        <x:v>52826</x:v>
      </x:c>
      <x:c r="O1936" s="9" t="n">
        <x:v>52829</x:v>
      </x:c>
      <x:c r="P1936" s="9" t="n">
        <x:v>50126</x:v>
      </x:c>
      <x:c r="Q1936" s="9" t="n">
        <x:v>50129</x:v>
      </x:c>
      <x:c r="R1936" s="8" t="str">
        <x:v>https://github.com/thunlp/MSGI/blob/3bb7c7f4a10d73feed84042ea7239d5a668b4690/data.zip</x:v>
      </x:c>
      <x:c r="S1936" s="8" t="str">
        <x:v>synset:hypernym | synset:hyponym</x:v>
      </x:c>
      <x:c r="T1936" s="8" t="str">
        <x:v>36494 | 39766</x:v>
      </x:c>
    </x:row>
    <x:row r="1937" ht="42" customHeight="1">
      <x:c r="A1937" s="8" t="str">
        <x:v>ape</x:v>
      </x:c>
      <x:c r="B1937" s="8" t="str">
        <x:v>synset:subclass_of</x:v>
      </x:c>
      <x:c r="C1937" s="8" t="str">
        <x:v>simian</x:v>
      </x:c>
      <x:c r="D1937" s="8" t="str">
        <x:v>bn:00004847n</x:v>
      </x:c>
      <x:c r="E1937" s="8" t="str">
        <x:v>bn:00071669n</x:v>
      </x:c>
      <x:c r="F1937" s="8" t="str">
        <x:v>bn:00004847n</x:v>
      </x:c>
      <x:c r="G1937" s="8" t="str">
        <x:v>bn:00071669n</x:v>
      </x:c>
      <x:c r="H1937" s="8" t="str">
        <x:v>Any of various primates with short tails or no tail at all</x:v>
      </x:c>
      <x:c r="I1937" s="8" t="str">
        <x:v>An ape or monkey</x:v>
      </x:c>
      <x:c r="J1937" s="8" t="str">
        <x:v>猿</x:v>
      </x:c>
      <x:c r="K1937" s="8" t="str">
        <x:v>类人猿下目</x:v>
      </x:c>
      <x:c r="L1937" s="9" t="n">
        <x:v>43577</x:v>
      </x:c>
      <x:c r="M1937" s="8" t="str">
        <x:v>https://github.com/thunlp/BabelNet-Sememe-Prediction/blob/df580cdebd341c4a2d8e9190bfe36c6282cfd427/data-all/train2id.txt#L43577</x:v>
      </x:c>
      <x:c r="N1937" s="9" t="n">
        <x:v>60830</x:v>
      </x:c>
      <x:c r="O1937" s="9" t="n">
        <x:v>60833</x:v>
      </x:c>
      <x:c r="P1937" s="9" t="n">
        <x:v>85996</x:v>
      </x:c>
      <x:c r="Q1937" s="9" t="n">
        <x:v>85999</x:v>
      </x:c>
      <x:c r="R1937" s="8" t="str">
        <x:v>https://github.com/thunlp/MSGI/blob/3bb7c7f4a10d73feed84042ea7239d5a668b4690/data.zip</x:v>
      </x:c>
      <x:c r="S1937" s="8" t="str">
        <x:v>synset:subclass_of | synset:hyponym</x:v>
      </x:c>
      <x:c r="T1937" s="8" t="str">
        <x:v>43577 | 1482</x:v>
      </x:c>
    </x:row>
    <x:row r="1938" ht="50" customHeight="1">
      <x:c r="A1938" s="8" t="str">
        <x:v>crack cocaine</x:v>
      </x:c>
      <x:c r="B1938" s="8" t="str">
        <x:v>synset:hypernym</x:v>
      </x:c>
      <x:c r="C1938" s="8" t="str">
        <x:v>cocaine</x:v>
      </x:c>
      <x:c r="D1938" s="8" t="str">
        <x:v>bn:00023466n</x:v>
      </x:c>
      <x:c r="E1938" s="8" t="str">
        <x:v>bn:00020230n</x:v>
      </x:c>
      <x:c r="F1938" s="8" t="str">
        <x:v>bn:00023466n</x:v>
      </x:c>
      <x:c r="G1938" s="8" t="str">
        <x:v>bn:00020230n</x:v>
      </x:c>
      <x:c r="H1938" s="8" t="str">
        <x:v>A purified and potent form of cocaine that is smoked rather than snorted; highly addictive</x:v>
      </x:c>
      <x:c r="I1938" s="8" t="str">
        <x:v>A narcotic (alkaloid) extracted from coca leaves; used as a surface anesthetic or taken for pleasure; can become powerfully addictive</x:v>
      </x:c>
      <x:c r="J1938" s="8" t="str">
        <x:v>霹雳可卡因</x:v>
      </x:c>
      <x:c r="K1938" s="8" t="str">
        <x:v>可卡因</x:v>
      </x:c>
      <x:c r="L1938" s="9" t="n">
        <x:v>35907</x:v>
      </x:c>
      <x:c r="M1938" s="8" t="str">
        <x:v>https://github.com/thunlp/BabelNet-Sememe-Prediction/blob/df580cdebd341c4a2d8e9190bfe36c6282cfd427/data-all/train2id.txt#L35907</x:v>
      </x:c>
      <x:c r="N1938" s="9" t="n">
        <x:v>62102</x:v>
      </x:c>
      <x:c r="O1938" s="9" t="n">
        <x:v>62105</x:v>
      </x:c>
      <x:c r="P1938" s="9" t="n">
        <x:v>173410</x:v>
      </x:c>
      <x:c r="Q1938" s="9" t="n">
        <x:v>173413</x:v>
      </x:c>
      <x:c r="R1938" s="8" t="str">
        <x:v>https://github.com/thunlp/MSGI/blob/3bb7c7f4a10d73feed84042ea7239d5a668b4690/data.zip</x:v>
      </x:c>
      <x:c r="S1938" s="8" t="str">
        <x:v>synset:hypernym | synset:hyponym</x:v>
      </x:c>
      <x:c r="T1938" s="8" t="str">
        <x:v>35907 | 47784</x:v>
      </x:c>
    </x:row>
    <x:row r="1939" ht="42" customHeight="1">
      <x:c r="A1939" s="8" t="str">
        <x:v>yahoo</x:v>
      </x:c>
      <x:c r="B1939" s="8" t="str">
        <x:v>synset:hypernym</x:v>
      </x:c>
      <x:c r="C1939" s="8" t="str">
        <x:v>portal</x:v>
      </x:c>
      <x:c r="D1939" s="8" t="str">
        <x:v>bn:00081801n</x:v>
      </x:c>
      <x:c r="E1939" s="8" t="str">
        <x:v>bn:00063659n</x:v>
      </x:c>
      <x:c r="F1939" s="8" t="str">
        <x:v>bn:00081801n</x:v>
      </x:c>
      <x:c r="G1939" s="8" t="str">
        <x:v>bn:00063659n</x:v>
      </x:c>
      <x:c r="H1939" s="8" t="str">
        <x:v>A widely used search engine for the web that finds information, news, images, products, finance</x:v>
      </x:c>
      <x:c r="I1939" s="8" t="str">
        <x:v>A site that the owner positions as an entrance to other sites on the internet</x:v>
      </x:c>
      <x:c r="J1939" s="8" t="str">
        <x:v>雅虎</x:v>
      </x:c>
      <x:c r="K1939" s="8" t="str">
        <x:v>门户网站</x:v>
      </x:c>
      <x:c r="L1939" s="9" t="n">
        <x:v>84491</x:v>
      </x:c>
      <x:c r="M1939" s="8" t="str">
        <x:v>https://github.com/thunlp/BabelNet-Sememe-Prediction/blob/df580cdebd341c4a2d8e9190bfe36c6282cfd427/data-all/train2id.txt#L84491</x:v>
      </x:c>
      <x:c r="N1939" s="9" t="n">
        <x:v>163712</x:v>
      </x:c>
      <x:c r="O1939" s="9" t="n">
        <x:v>163715</x:v>
      </x:c>
      <x:c r="P1939" s="9" t="n">
        <x:v>69808</x:v>
      </x:c>
      <x:c r="Q1939" s="9" t="n">
        <x:v>69811</x:v>
      </x:c>
      <x:c r="R1939" s="8" t="str">
        <x:v>https://github.com/thunlp/MSGI/blob/3bb7c7f4a10d73feed84042ea7239d5a668b4690/data.zip</x:v>
      </x:c>
      <x:c r="S1939" s="8" t="str">
        <x:v>synset:hypernym | synset:hyponym</x:v>
      </x:c>
      <x:c r="T1939" s="8" t="str">
        <x:v>84491 | 40110</x:v>
      </x:c>
    </x:row>
    <x:row r="1940" ht="42" customHeight="1">
      <x:c r="A1940" s="8" t="str">
        <x:v>numida meleagris</x:v>
      </x:c>
      <x:c r="B1940" s="8" t="str">
        <x:v>synset:hypernym</x:v>
      </x:c>
      <x:c r="C1940" s="8" t="str">
        <x:v>subfamily numidinae</x:v>
      </x:c>
      <x:c r="D1940" s="8" t="str">
        <x:v>bn:00042136n</x:v>
      </x:c>
      <x:c r="E1940" s="8" t="str">
        <x:v>bn:00058311n</x:v>
      </x:c>
      <x:c r="F1940" s="8" t="str">
        <x:v>bn:00042136n</x:v>
      </x:c>
      <x:c r="G1940" s="8" t="str">
        <x:v>bn:00058311n</x:v>
      </x:c>
      <x:c r="H1940" s="8" t="str">
        <x:v>A west African bird having dark plumage mottled with white; native to Africa but raised for food in many parts of the world</x:v>
      </x:c>
      <x:c r="I1940" s="8" t="str">
        <x:v>Guinea fowl and related birds of Africa and Madagascar</x:v>
      </x:c>
      <x:c r="J1940" s="8" t="str">
        <x:v>珠雞</x:v>
      </x:c>
      <x:c r="K1940" s="8" t="str"/>
      <x:c r="L1940" s="9" t="n">
        <x:v>473</x:v>
      </x:c>
      <x:c r="M1940" s="8" t="str">
        <x:v>https://github.com/thunlp/BabelNet-Sememe-Prediction/blob/df580cdebd341c4a2d8e9190bfe36c6282cfd427/data-all/train2id.txt#L473</x:v>
      </x:c>
      <x:c r="N1940" s="9" t="n">
        <x:v>57242</x:v>
      </x:c>
      <x:c r="O1940" s="9" t="n">
        <x:v>57245</x:v>
      </x:c>
      <x:c r="P1940" s="9" t="n">
        <x:v>65428</x:v>
      </x:c>
      <x:c r="Q1940" s="9" t="n">
        <x:v>65431</x:v>
      </x:c>
      <x:c r="R1940" s="8" t="str">
        <x:v>https://github.com/thunlp/MSGI/blob/3bb7c7f4a10d73feed84042ea7239d5a668b4690/data.zip</x:v>
      </x:c>
      <x:c r="S1940" s="8" t="str">
        <x:v>synset:hypernym | synset:hyponym</x:v>
      </x:c>
      <x:c r="T1940" s="8" t="str">
        <x:v>473 | 91329</x:v>
      </x:c>
    </x:row>
    <x:row r="1941" ht="42" customHeight="1">
      <x:c r="A1941" s="8" t="str">
        <x:v>sugar beet</x:v>
      </x:c>
      <x:c r="B1941" s="8" t="str">
        <x:v>synset:hypernym</x:v>
      </x:c>
      <x:c r="C1941" s="8" t="str">
        <x:v>beet</x:v>
      </x:c>
      <x:c r="D1941" s="8" t="str">
        <x:v>bn:00075078n</x:v>
      </x:c>
      <x:c r="E1941" s="8" t="str">
        <x:v>bn:00009601n</x:v>
      </x:c>
      <x:c r="F1941" s="8" t="str">
        <x:v>bn:00075078n</x:v>
      </x:c>
      <x:c r="G1941" s="8" t="str">
        <x:v>bn:00009601n</x:v>
      </x:c>
      <x:c r="H1941" s="8" t="str">
        <x:v>Form of the common beet having a sweet white root from which sugar is obtained</x:v>
      </x:c>
      <x:c r="I1941" s="8" t="str">
        <x:v>Biennial Eurasian plant usually having a swollen edible root; widely cultivated as a food crop</x:v>
      </x:c>
      <x:c r="J1941" s="8" t="str">
        <x:v>糖用甜菜</x:v>
      </x:c>
      <x:c r="K1941" s="8" t="str">
        <x:v>甜菜</x:v>
      </x:c>
      <x:c r="L1941" s="9" t="n">
        <x:v>57972</x:v>
      </x:c>
      <x:c r="M1941" s="8" t="str">
        <x:v>https://github.com/thunlp/BabelNet-Sememe-Prediction/blob/df580cdebd341c4a2d8e9190bfe36c6282cfd427/data-all/train2id.txt#L57972</x:v>
      </x:c>
      <x:c r="N1941" s="9" t="n">
        <x:v>95729</x:v>
      </x:c>
      <x:c r="O1941" s="9" t="n">
        <x:v>95732</x:v>
      </x:c>
      <x:c r="P1941" s="9" t="n">
        <x:v>104357</x:v>
      </x:c>
      <x:c r="Q1941" s="9" t="n">
        <x:v>104360</x:v>
      </x:c>
      <x:c r="R1941" s="8" t="str">
        <x:v>https://github.com/thunlp/MSGI/blob/3bb7c7f4a10d73feed84042ea7239d5a668b4690/data.zip</x:v>
      </x:c>
      <x:c r="S1941" s="8" t="str">
        <x:v>synset:hypernym | synset:hyponym</x:v>
      </x:c>
      <x:c r="T1941" s="8" t="str">
        <x:v>57972 | 31771</x:v>
      </x:c>
    </x:row>
    <x:row r="1942" ht="42" customHeight="1">
      <x:c r="A1942" s="8" t="str">
        <x:v>javanese</x:v>
      </x:c>
      <x:c r="B1942" s="8" t="str">
        <x:v>synset:hypernym</x:v>
      </x:c>
      <x:c r="C1942" s="8" t="str">
        <x:v>indonesian</x:v>
      </x:c>
      <x:c r="D1942" s="8" t="str">
        <x:v>bn:00048048n</x:v>
      </x:c>
      <x:c r="E1942" s="8" t="str">
        <x:v>bn:00007962n</x:v>
      </x:c>
      <x:c r="F1942" s="8" t="str">
        <x:v>bn:00048048n</x:v>
      </x:c>
      <x:c r="G1942" s="8" t="str">
        <x:v>bn:00007962n</x:v>
      </x:c>
      <x:c r="H1942" s="8" t="str">
        <x:v>The Indonesian language spoken on Java</x:v>
      </x:c>
      <x:c r="I1942" s="8" t="str">
        <x:v>The dialect of Malay used as the national language of the Republic of Indonesia or of Malaysia</x:v>
      </x:c>
      <x:c r="J1942" s="8" t="str">
        <x:v>爪哇语</x:v>
      </x:c>
      <x:c r="K1942" s="8" t="str">
        <x:v>印尼语</x:v>
      </x:c>
      <x:c r="L1942" s="9" t="n">
        <x:v>27770</x:v>
      </x:c>
      <x:c r="M1942" s="8" t="str">
        <x:v>https://github.com/thunlp/BabelNet-Sememe-Prediction/blob/df580cdebd341c4a2d8e9190bfe36c6282cfd427/data-all/train2id.txt#L27770</x:v>
      </x:c>
      <x:c r="N1942" s="9" t="n">
        <x:v>149275</x:v>
      </x:c>
      <x:c r="O1942" s="9" t="n">
        <x:v>149278</x:v>
      </x:c>
      <x:c r="P1942" s="9" t="n">
        <x:v>100997</x:v>
      </x:c>
      <x:c r="Q1942" s="9" t="n">
        <x:v>101000</x:v>
      </x:c>
      <x:c r="R1942" s="8" t="str">
        <x:v>https://github.com/thunlp/MSGI/blob/3bb7c7f4a10d73feed84042ea7239d5a668b4690/data.zip</x:v>
      </x:c>
      <x:c r="S1942" s="8" t="str">
        <x:v>synset:hypernym | synset:hyponym</x:v>
      </x:c>
      <x:c r="T1942" s="8" t="str">
        <x:v>27770 | 61927</x:v>
      </x:c>
    </x:row>
    <x:row r="1943" ht="42" customHeight="1">
      <x:c r="A1943" s="8" t="str">
        <x:v>ohm's law</x:v>
      </x:c>
      <x:c r="B1943" s="8" t="str">
        <x:v>synset:hypernym</x:v>
      </x:c>
      <x:c r="C1943" s="8" t="str">
        <x:v>electric potential</x:v>
      </x:c>
      <x:c r="D1943" s="8" t="str">
        <x:v>bn:00058729n</x:v>
      </x:c>
      <x:c r="E1943" s="8" t="str">
        <x:v>bn:00030159n</x:v>
      </x:c>
      <x:c r="F1943" s="8" t="str">
        <x:v>bn:00058729n</x:v>
      </x:c>
      <x:c r="G1943" s="8" t="str">
        <x:v>bn:00030159n</x:v>
      </x:c>
      <x:c r="H1943" s="8" t="str">
        <x:v>Electric current is directly proportional to voltage and inversely proportional to resistance; I = E/R</x:v>
      </x:c>
      <x:c r="I1943" s="8" t="str">
        <x:v>The difference in electrical charge between two points in a circuit expressed in volts</x:v>
      </x:c>
      <x:c r="J1943" s="8" t="str">
        <x:v>欧姆定律</x:v>
      </x:c>
      <x:c r="K1943" s="8" t="str">
        <x:v>电压</x:v>
      </x:c>
      <x:c r="L1943" s="9" t="n">
        <x:v>73769</x:v>
      </x:c>
      <x:c r="M1943" s="8" t="str">
        <x:v>https://github.com/thunlp/BabelNet-Sememe-Prediction/blob/df580cdebd341c4a2d8e9190bfe36c6282cfd427/data-all/train2id.txt#L73769</x:v>
      </x:c>
      <x:c r="N1943" s="9" t="n">
        <x:v>124817</x:v>
      </x:c>
      <x:c r="O1943" s="9" t="n">
        <x:v>124820</x:v>
      </x:c>
      <x:c r="P1943" s="9" t="n">
        <x:v>85156</x:v>
      </x:c>
      <x:c r="Q1943" s="9" t="n">
        <x:v>85159</x:v>
      </x:c>
      <x:c r="R1943" s="8" t="str">
        <x:v>https://github.com/thunlp/MSGI/blob/3bb7c7f4a10d73feed84042ea7239d5a668b4690/data.zip</x:v>
      </x:c>
      <x:c r="S1943" s="8" t="str">
        <x:v>synset:hypernym</x:v>
      </x:c>
      <x:c r="T1943" s="8" t="str">
        <x:v>73769</x:v>
      </x:c>
    </x:row>
    <x:row r="1944" ht="42" customHeight="1">
      <x:c r="A1944" s="8" t="str">
        <x:v>andesite</x:v>
      </x:c>
      <x:c r="B1944" s="8" t="str">
        <x:v>synset:hypernym</x:v>
      </x:c>
      <x:c r="C1944" s="8" t="str">
        <x:v>igneous rock</x:v>
      </x:c>
      <x:c r="D1944" s="8" t="str">
        <x:v>bn:00003951n</x:v>
      </x:c>
      <x:c r="E1944" s="8" t="str">
        <x:v>bn:00045879n</x:v>
      </x:c>
      <x:c r="F1944" s="8" t="str">
        <x:v>bn:00003951n</x:v>
      </x:c>
      <x:c r="G1944" s="8" t="str">
        <x:v>bn:00045879n</x:v>
      </x:c>
      <x:c r="H1944" s="8" t="str">
        <x:v>A dark grey volcanic rock</x:v>
      </x:c>
      <x:c r="I1944" s="8" t="str">
        <x:v>Rock formed by the solidification of molten magma</x:v>
      </x:c>
      <x:c r="J1944" s="8" t="str">
        <x:v>安山岩</x:v>
      </x:c>
      <x:c r="K1944" s="8" t="str">
        <x:v>火成岩</x:v>
      </x:c>
      <x:c r="L1944" s="9" t="n">
        <x:v>59803</x:v>
      </x:c>
      <x:c r="M1944" s="8" t="str">
        <x:v>https://github.com/thunlp/BabelNet-Sememe-Prediction/blob/df580cdebd341c4a2d8e9190bfe36c6282cfd427/data-all/train2id.txt#L59803</x:v>
      </x:c>
      <x:c r="N1944" s="9" t="n">
        <x:v>60662</x:v>
      </x:c>
      <x:c r="O1944" s="9" t="n">
        <x:v>60665</x:v>
      </x:c>
      <x:c r="P1944" s="9" t="n">
        <x:v>142086</x:v>
      </x:c>
      <x:c r="Q1944" s="9" t="n">
        <x:v>142089</x:v>
      </x:c>
      <x:c r="R1944" s="8" t="str">
        <x:v>https://github.com/thunlp/MSGI/blob/3bb7c7f4a10d73feed84042ea7239d5a668b4690/data.zip</x:v>
      </x:c>
      <x:c r="S1944" s="8" t="str">
        <x:v>synset:hypernym | synset:hyponym</x:v>
      </x:c>
      <x:c r="T1944" s="8" t="str">
        <x:v>59803 | 77287</x:v>
      </x:c>
    </x:row>
    <x:row r="1945" ht="42" customHeight="1">
      <x:c r="A1945" s="8" t="str">
        <x:v>news show</x:v>
      </x:c>
      <x:c r="B1945" s="8" t="str">
        <x:v>synset:subclass_of</x:v>
      </x:c>
      <x:c r="C1945" s="8" t="str">
        <x:v>news</x:v>
      </x:c>
      <x:c r="D1945" s="8" t="str">
        <x:v>bn:00057547n</x:v>
      </x:c>
      <x:c r="E1945" s="8" t="str">
        <x:v>bn:00057546n</x:v>
      </x:c>
      <x:c r="F1945" s="8" t="str">
        <x:v>bn:00057547n</x:v>
      </x:c>
      <x:c r="G1945" s="8" t="str">
        <x:v>bn:00057546n</x:v>
      </x:c>
      <x:c r="H1945" s="8" t="str">
        <x:v>A program devoted to current events, often using interviews and commentary</x:v>
      </x:c>
      <x:c r="I1945" s="8" t="str">
        <x:v>Information reported in a newspaper or news magazine</x:v>
      </x:c>
      <x:c r="J1945" s="8" t="str">
        <x:v>新闻节目</x:v>
      </x:c>
      <x:c r="K1945" s="8" t="str">
        <x:v>新闻</x:v>
      </x:c>
      <x:c r="L1945" s="9" t="n">
        <x:v>90250</x:v>
      </x:c>
      <x:c r="M1945" s="8" t="str">
        <x:v>https://github.com/thunlp/BabelNet-Sememe-Prediction/blob/df580cdebd341c4a2d8e9190bfe36c6282cfd427/data-all/train2id.txt#L90250</x:v>
      </x:c>
      <x:c r="N1945" s="9" t="n">
        <x:v>87028</x:v>
      </x:c>
      <x:c r="O1945" s="9" t="n">
        <x:v>87031</x:v>
      </x:c>
      <x:c r="P1945" s="9" t="n">
        <x:v>153476</x:v>
      </x:c>
      <x:c r="Q1945" s="9" t="n">
        <x:v>153479</x:v>
      </x:c>
      <x:c r="R1945" s="8" t="str">
        <x:v>https://github.com/thunlp/MSGI/blob/3bb7c7f4a10d73feed84042ea7239d5a668b4690/data.zip</x:v>
      </x:c>
      <x:c r="S1945" s="8" t="str">
        <x:v>synset:subclass_of | synset:hyponym</x:v>
      </x:c>
      <x:c r="T1945" s="8" t="str">
        <x:v>90250 | 1250</x:v>
      </x:c>
    </x:row>
    <x:row r="1946" ht="42" customHeight="1">
      <x:c r="A1946" s="8" t="str">
        <x:v>capital punishment</x:v>
      </x:c>
      <x:c r="B1946" s="8" t="str">
        <x:v>synset:hypernym</x:v>
      </x:c>
      <x:c r="C1946" s="8" t="str">
        <x:v>controversy</x:v>
      </x:c>
      <x:c r="D1946" s="8" t="str">
        <x:v>bn:00015656n</x:v>
      </x:c>
      <x:c r="E1946" s="8" t="str">
        <x:v>bn:00005599n</x:v>
      </x:c>
      <x:c r="F1946" s="8" t="str">
        <x:v>bn:00015656n</x:v>
      </x:c>
      <x:c r="G1946" s="8" t="str">
        <x:v>bn:00005599n</x:v>
      </x:c>
      <x:c r="H1946" s="8" t="str">
        <x:v>Putting a condemned person to death</x:v>
      </x:c>
      <x:c r="I1946" s="8" t="str">
        <x:v>A contentious speech act; a dispute where there is strong disagreement</x:v>
      </x:c>
      <x:c r="J1946" s="8" t="str">
        <x:v>死刑</x:v>
      </x:c>
      <x:c r="K1946" s="8" t="str">
        <x:v>争论</x:v>
      </x:c>
      <x:c r="L1946" s="9" t="n">
        <x:v>57826</x:v>
      </x:c>
      <x:c r="M1946" s="8" t="str">
        <x:v>https://github.com/thunlp/BabelNet-Sememe-Prediction/blob/df580cdebd341c4a2d8e9190bfe36c6282cfd427/data-all/train2id.txt#L57826</x:v>
      </x:c>
      <x:c r="N1946" s="9" t="n">
        <x:v>57422</x:v>
      </x:c>
      <x:c r="O1946" s="9" t="n">
        <x:v>57425</x:v>
      </x:c>
      <x:c r="P1946" s="9" t="n">
        <x:v>187858</x:v>
      </x:c>
      <x:c r="Q1946" s="9" t="n">
        <x:v>187861</x:v>
      </x:c>
      <x:c r="R1946" s="8" t="str">
        <x:v>https://github.com/thunlp/MSGI/blob/3bb7c7f4a10d73feed84042ea7239d5a668b4690/data.zip</x:v>
      </x:c>
      <x:c r="S1946" s="8" t="str">
        <x:v>synset:hypernym</x:v>
      </x:c>
      <x:c r="T1946" s="8" t="str">
        <x:v>57826</x:v>
      </x:c>
    </x:row>
    <x:row r="1947" ht="42" customHeight="1">
      <x:c r="A1947" s="8" t="str">
        <x:v>macro</x:v>
      </x:c>
      <x:c r="B1947" s="8" t="str">
        <x:v>synset:hypernym</x:v>
      </x:c>
      <x:c r="C1947" s="8" t="str">
        <x:v>command</x:v>
      </x:c>
      <x:c r="D1947" s="8" t="str">
        <x:v>bn:00052601n</x:v>
      </x:c>
      <x:c r="E1947" s="8" t="str">
        <x:v>bn:00020945n</x:v>
      </x:c>
      <x:c r="F1947" s="8" t="str">
        <x:v>bn:00052601n</x:v>
      </x:c>
      <x:c r="G1947" s="8" t="str">
        <x:v>bn:00020945n</x:v>
      </x:c>
      <x:c r="H1947" s="8" t="str">
        <x:v>A single computer instruction that results in a series of instructions in machine language</x:v>
      </x:c>
      <x:c r="I1947" s="8" t="str">
        <x:v>(computer science) a line of code written as part of a computer program</x:v>
      </x:c>
      <x:c r="J1947" s="8" t="str">
        <x:v>巨集</x:v>
      </x:c>
      <x:c r="K1947" s="8" t="str">
        <x:v>指令</x:v>
      </x:c>
      <x:c r="L1947" s="9" t="n">
        <x:v>63642</x:v>
      </x:c>
      <x:c r="M1947" s="8" t="str">
        <x:v>https://github.com/thunlp/BabelNet-Sememe-Prediction/blob/df580cdebd341c4a2d8e9190bfe36c6282cfd427/data-all/train2id.txt#L63642</x:v>
      </x:c>
      <x:c r="N1947" s="9" t="n">
        <x:v>158588</x:v>
      </x:c>
      <x:c r="O1947" s="9" t="n">
        <x:v>158591</x:v>
      </x:c>
      <x:c r="P1947" s="9" t="n">
        <x:v>95465</x:v>
      </x:c>
      <x:c r="Q1947" s="9" t="n">
        <x:v>95468</x:v>
      </x:c>
      <x:c r="R1947" s="8" t="str">
        <x:v>https://github.com/thunlp/MSGI/blob/3bb7c7f4a10d73feed84042ea7239d5a668b4690/data.zip</x:v>
      </x:c>
      <x:c r="S1947" s="8" t="str">
        <x:v>synset:hypernym | synset:hyponym</x:v>
      </x:c>
      <x:c r="T1947" s="8" t="str">
        <x:v>63642 | 21094</x:v>
      </x:c>
    </x:row>
    <x:row r="1948" ht="42" customHeight="1">
      <x:c r="A1948" s="8" t="str">
        <x:v>genuflect</x:v>
      </x:c>
      <x:c r="B1948" s="8" t="str">
        <x:v>synset:hypernym</x:v>
      </x:c>
      <x:c r="C1948" s="8" t="str">
        <x:v>bow</x:v>
      </x:c>
      <x:c r="D1948" s="8" t="str">
        <x:v>bn:00088728v</x:v>
      </x:c>
      <x:c r="E1948" s="8" t="str">
        <x:v>bn:00083839v</x:v>
      </x:c>
      <x:c r="F1948" s="8" t="str">
        <x:v>bn:00088728v</x:v>
      </x:c>
      <x:c r="G1948" s="8" t="str">
        <x:v>bn:00083839v</x:v>
      </x:c>
      <x:c r="H1948" s="8" t="str">
        <x:v>Bend the knees and bow in church or before a religious superior or image</x:v>
      </x:c>
      <x:c r="I1948" s="8" t="str">
        <x:v>Bend the head or the upper part of the body in a gesture of respect or greeting</x:v>
      </x:c>
      <x:c r="J1948" s="8" t="str">
        <x:v>跪拜</x:v>
      </x:c>
      <x:c r="K1948" s="8" t="str">
        <x:v>哈腰</x:v>
      </x:c>
      <x:c r="L1948" s="9" t="n">
        <x:v>59859</x:v>
      </x:c>
      <x:c r="M1948" s="8" t="str">
        <x:v>https://github.com/thunlp/BabelNet-Sememe-Prediction/blob/df580cdebd341c4a2d8e9190bfe36c6282cfd427/data-all/train2id.txt#L59859</x:v>
      </x:c>
      <x:c r="N1948" s="9" t="n">
        <x:v>40322</x:v>
      </x:c>
      <x:c r="O1948" s="9" t="n">
        <x:v>40325</x:v>
      </x:c>
      <x:c r="P1948" s="9" t="n">
        <x:v>35702</x:v>
      </x:c>
      <x:c r="Q1948" s="9" t="n">
        <x:v>35705</x:v>
      </x:c>
      <x:c r="R1948" s="8" t="str">
        <x:v>https://github.com/thunlp/MSGI/blob/3bb7c7f4a10d73feed84042ea7239d5a668b4690/data.zip</x:v>
      </x:c>
      <x:c r="S1948" s="8" t="str">
        <x:v>synset:hypernym | synset:hyponym</x:v>
      </x:c>
      <x:c r="T1948" s="8" t="str">
        <x:v>59859 | 63077</x:v>
      </x:c>
    </x:row>
    <x:row r="1949" ht="42" customHeight="1">
      <x:c r="A1949" s="8" t="str">
        <x:v>trap</x:v>
      </x:c>
      <x:c r="B1949" s="8" t="str">
        <x:v>synset:hypernym</x:v>
      </x:c>
      <x:c r="C1949" s="8" t="str">
        <x:v>capture</x:v>
      </x:c>
      <x:c r="D1949" s="8" t="str">
        <x:v>bn:00087670v</x:v>
      </x:c>
      <x:c r="E1949" s="8" t="str">
        <x:v>bn:00084511v</x:v>
      </x:c>
      <x:c r="F1949" s="8" t="str">
        <x:v>bn:00087670v</x:v>
      </x:c>
      <x:c r="G1949" s="8" t="str">
        <x:v>bn:00084511v</x:v>
      </x:c>
      <x:c r="H1949" s="8" t="str">
        <x:v>Catch in or as if in a trap</x:v>
      </x:c>
      <x:c r="I1949" s="8" t="str">
        <x:v>Capture as if by hunting, snaring, or trapping</x:v>
      </x:c>
      <x:c r="J1949" s="8" t="str"/>
      <x:c r="K1949" s="8" t="str">
        <x:v>抓住</x:v>
      </x:c>
      <x:c r="L1949" s="9" t="n">
        <x:v>84983</x:v>
      </x:c>
      <x:c r="M1949" s="8" t="str">
        <x:v>https://github.com/thunlp/BabelNet-Sememe-Prediction/blob/df580cdebd341c4a2d8e9190bfe36c6282cfd427/data-all/train2id.txt#L84983</x:v>
      </x:c>
      <x:c r="N1949" s="9" t="n">
        <x:v>36734</x:v>
      </x:c>
      <x:c r="O1949" s="9" t="n">
        <x:v>36737</x:v>
      </x:c>
      <x:c r="P1949" s="9" t="n">
        <x:v>185338</x:v>
      </x:c>
      <x:c r="Q1949" s="9" t="n">
        <x:v>185341</x:v>
      </x:c>
      <x:c r="R1949" s="8" t="str">
        <x:v>https://github.com/thunlp/MSGI/blob/3bb7c7f4a10d73feed84042ea7239d5a668b4690/data.zip</x:v>
      </x:c>
      <x:c r="S1949" s="8" t="str">
        <x:v>synset:hypernym | synset:hyponym</x:v>
      </x:c>
      <x:c r="T1949" s="8" t="str">
        <x:v>84983 | 49703</x:v>
      </x:c>
    </x:row>
    <x:row r="1950" ht="42" customHeight="1">
      <x:c r="A1950" s="8" t="str">
        <x:v>car maker</x:v>
      </x:c>
      <x:c r="B1950" s="8" t="str">
        <x:v>synset:subclass_of</x:v>
      </x:c>
      <x:c r="C1950" s="8" t="str">
        <x:v>mechanical engineering</x:v>
      </x:c>
      <x:c r="D1950" s="8" t="str">
        <x:v>bn:00007319n</x:v>
      </x:c>
      <x:c r="E1950" s="8" t="str">
        <x:v>bn:00054054n</x:v>
      </x:c>
      <x:c r="F1950" s="8" t="str">
        <x:v>bn:00007319n</x:v>
      </x:c>
      <x:c r="G1950" s="8" t="str">
        <x:v>bn:00054054n</x:v>
      </x:c>
      <x:c r="H1950" s="8" t="str">
        <x:v>A business engaged in the manufacture of automobiles</x:v>
      </x:c>
      <x:c r="I1950" s="8" t="str">
        <x:v>The branch of engineering that deals with the design and construction and operation of machinery</x:v>
      </x:c>
      <x:c r="J1950" s="8" t="str"/>
      <x:c r="K1950" s="8" t="str">
        <x:v>机械工程</x:v>
      </x:c>
      <x:c r="L1950" s="9" t="n">
        <x:v>26074</x:v>
      </x:c>
      <x:c r="M1950" s="8" t="str">
        <x:v>https://github.com/thunlp/BabelNet-Sememe-Prediction/blob/df580cdebd341c4a2d8e9190bfe36c6282cfd427/data-all/train2id.txt#L26074</x:v>
      </x:c>
      <x:c r="N1950" s="9" t="n">
        <x:v>149911</x:v>
      </x:c>
      <x:c r="O1950" s="9" t="n">
        <x:v>149914</x:v>
      </x:c>
      <x:c r="P1950" s="9" t="n">
        <x:v>188002</x:v>
      </x:c>
      <x:c r="Q1950" s="9" t="n">
        <x:v>188005</x:v>
      </x:c>
      <x:c r="R1950" s="8" t="str">
        <x:v>https://github.com/thunlp/MSGI/blob/3bb7c7f4a10d73feed84042ea7239d5a668b4690/data.zip</x:v>
      </x:c>
      <x:c r="S1950" s="8" t="str">
        <x:v>synset:subclass_of | synset:hyponym</x:v>
      </x:c>
      <x:c r="T1950" s="8" t="str">
        <x:v>26074 | 22954</x:v>
      </x:c>
    </x:row>
    <x:row r="1951" ht="42" customHeight="1">
      <x:c r="A1951" s="8" t="str">
        <x:v>honeymoon</x:v>
      </x:c>
      <x:c r="B1951" s="8" t="str">
        <x:v>synset:hypernym</x:v>
      </x:c>
      <x:c r="C1951" s="8" t="str">
        <x:v>vacation</x:v>
      </x:c>
      <x:c r="D1951" s="8" t="str">
        <x:v>bn:00044641n</x:v>
      </x:c>
      <x:c r="E1951" s="8" t="str">
        <x:v>bn:00044415n</x:v>
      </x:c>
      <x:c r="F1951" s="8" t="str">
        <x:v>bn:00044641n</x:v>
      </x:c>
      <x:c r="G1951" s="8" t="str">
        <x:v>bn:00044415n</x:v>
      </x:c>
      <x:c r="H1951" s="8" t="str">
        <x:v>A holiday taken by a newly married couple</x:v>
      </x:c>
      <x:c r="I1951" s="8" t="str">
        <x:v>Leisure time away from work devoted to rest or pleasure</x:v>
      </x:c>
      <x:c r="J1951" s="8" t="str">
        <x:v>蜜月</x:v>
      </x:c>
      <x:c r="K1951" s="8" t="str">
        <x:v>假期</x:v>
      </x:c>
      <x:c r="L1951" s="9" t="n">
        <x:v>5681</x:v>
      </x:c>
      <x:c r="M1951" s="8" t="str">
        <x:v>https://github.com/thunlp/BabelNet-Sememe-Prediction/blob/df580cdebd341c4a2d8e9190bfe36c6282cfd427/data-all/train2id.txt#L5681</x:v>
      </x:c>
      <x:c r="N1951" s="9" t="n">
        <x:v>173926</x:v>
      </x:c>
      <x:c r="O1951" s="9" t="n">
        <x:v>173929</x:v>
      </x:c>
      <x:c r="P1951" s="9" t="n">
        <x:v>153056</x:v>
      </x:c>
      <x:c r="Q1951" s="9" t="n">
        <x:v>153059</x:v>
      </x:c>
      <x:c r="R1951" s="8" t="str">
        <x:v>https://github.com/thunlp/MSGI/blob/3bb7c7f4a10d73feed84042ea7239d5a668b4690/data.zip</x:v>
      </x:c>
      <x:c r="S1951" s="8" t="str">
        <x:v>synset:hypernym | synset:hyponym</x:v>
      </x:c>
      <x:c r="T1951" s="8" t="str">
        <x:v>5681 | 25858</x:v>
      </x:c>
    </x:row>
    <x:row r="1952" ht="42" customHeight="1">
      <x:c r="A1952" s="8" t="str">
        <x:v>abominable snowman</x:v>
      </x:c>
      <x:c r="B1952" s="8" t="str">
        <x:v>synset:hypernym</x:v>
      </x:c>
      <x:c r="C1952" s="8" t="str">
        <x:v>tibet</x:v>
      </x:c>
      <x:c r="D1952" s="8" t="str">
        <x:v>bn:00000362n</x:v>
      </x:c>
      <x:c r="E1952" s="8" t="str">
        <x:v>bn:00071861n</x:v>
      </x:c>
      <x:c r="F1952" s="8" t="str">
        <x:v>bn:00000362n</x:v>
      </x:c>
      <x:c r="G1952" s="8" t="str">
        <x:v>bn:00071861n</x:v>
      </x:c>
      <x:c r="H1952" s="8" t="str">
        <x:v>A large hairy humanoid creature said to live in the Himalayas</x:v>
      </x:c>
      <x:c r="I1952" s="8" t="str">
        <x:v>An autonomous region of the Peoples Republic of China; located in the Himalayas</x:v>
      </x:c>
      <x:c r="J1952" s="8" t="str">
        <x:v>雪人</x:v>
      </x:c>
      <x:c r="K1952" s="8" t="str">
        <x:v>西藏</x:v>
      </x:c>
      <x:c r="L1952" s="9" t="n">
        <x:v>75367</x:v>
      </x:c>
      <x:c r="M1952" s="8" t="str">
        <x:v>https://github.com/thunlp/BabelNet-Sememe-Prediction/blob/df580cdebd341c4a2d8e9190bfe36c6282cfd427/data-all/train2id.txt#L75367</x:v>
      </x:c>
      <x:c r="N1952" s="9" t="n">
        <x:v>146562</x:v>
      </x:c>
      <x:c r="O1952" s="9" t="n">
        <x:v>146565</x:v>
      </x:c>
      <x:c r="P1952" s="9" t="n">
        <x:v>144906</x:v>
      </x:c>
      <x:c r="Q1952" s="9" t="n">
        <x:v>144909</x:v>
      </x:c>
      <x:c r="R1952" s="8" t="str">
        <x:v>https://github.com/thunlp/MSGI/blob/3bb7c7f4a10d73feed84042ea7239d5a668b4690/data.zip</x:v>
      </x:c>
      <x:c r="S1952" s="8" t="str">
        <x:v>synset:hypernym</x:v>
      </x:c>
      <x:c r="T1952" s="8" t="str">
        <x:v>75367</x:v>
      </x:c>
    </x:row>
    <x:row r="1953" ht="42" customHeight="1">
      <x:c r="A1953" s="8" t="str">
        <x:v>expert</x:v>
      </x:c>
      <x:c r="B1953" s="8" t="str">
        <x:v>synset:hypernym</x:v>
      </x:c>
      <x:c r="C1953" s="8" t="str">
        <x:v>law</x:v>
      </x:c>
      <x:c r="D1953" s="8" t="str">
        <x:v>bn:00032322n</x:v>
      </x:c>
      <x:c r="E1953" s="8" t="str">
        <x:v>bn:00048655n</x:v>
      </x:c>
      <x:c r="F1953" s="8" t="str">
        <x:v>bn:00032322n</x:v>
      </x:c>
      <x:c r="G1953" s="8" t="str">
        <x:v>bn:00048655n</x:v>
      </x:c>
      <x:c r="H1953" s="8" t="str">
        <x:v>A person with special knowledge or ability who performs skillfully</x:v>
      </x:c>
      <x:c r="I1953" s="8" t="str">
        <x:v>The collection of rules imposed by authority</x:v>
      </x:c>
      <x:c r="J1953" s="8" t="str">
        <x:v>专家</x:v>
      </x:c>
      <x:c r="K1953" s="8" t="str">
        <x:v>法律</x:v>
      </x:c>
      <x:c r="L1953" s="9" t="n">
        <x:v>70310</x:v>
      </x:c>
      <x:c r="M1953" s="8" t="str">
        <x:v>https://github.com/thunlp/BabelNet-Sememe-Prediction/blob/df580cdebd341c4a2d8e9190bfe36c6282cfd427/data-all/train2id.txt#L70310</x:v>
      </x:c>
      <x:c r="N1953" s="9" t="n">
        <x:v>110513</x:v>
      </x:c>
      <x:c r="O1953" s="9" t="n">
        <x:v>110516</x:v>
      </x:c>
      <x:c r="P1953" s="9" t="n">
        <x:v>77800</x:v>
      </x:c>
      <x:c r="Q1953" s="9" t="n">
        <x:v>77803</x:v>
      </x:c>
      <x:c r="R1953" s="8" t="str">
        <x:v>https://github.com/thunlp/MSGI/blob/3bb7c7f4a10d73feed84042ea7239d5a668b4690/data.zip</x:v>
      </x:c>
      <x:c r="S1953" s="8" t="str">
        <x:v>synset:hypernym</x:v>
      </x:c>
      <x:c r="T1953" s="8" t="str">
        <x:v>70310</x:v>
      </x:c>
    </x:row>
    <x:row r="1954" ht="42" customHeight="1">
      <x:c r="A1954" s="8" t="str">
        <x:v>shit</x:v>
      </x:c>
      <x:c r="B1954" s="8" t="str">
        <x:v>synset:hyponym</x:v>
      </x:c>
      <x:c r="C1954" s="8" t="str">
        <x:v>constipation</x:v>
      </x:c>
      <x:c r="D1954" s="8" t="str">
        <x:v>bn:00023556n</x:v>
      </x:c>
      <x:c r="E1954" s="8" t="str">
        <x:v>bn:00022047n</x:v>
      </x:c>
      <x:c r="F1954" s="8" t="str">
        <x:v>bn:00022047n</x:v>
      </x:c>
      <x:c r="G1954" s="8" t="str">
        <x:v>bn:00023556n</x:v>
      </x:c>
      <x:c r="H1954" s="8" t="str">
        <x:v>Obscene terms for feces</x:v>
      </x:c>
      <x:c r="I1954" s="8" t="str">
        <x:v>Irregular and infrequent or difficult evacuation of the bowels; can be a symptom of intestinal obstruction or diverticulitis</x:v>
      </x:c>
      <x:c r="J1954" s="8" t="str">
        <x:v>粪</x:v>
      </x:c>
      <x:c r="K1954" s="8" t="str">
        <x:v>便秘</x:v>
      </x:c>
      <x:c r="L1954" s="9" t="n">
        <x:v>45456</x:v>
      </x:c>
      <x:c r="M1954" s="8" t="str">
        <x:v>https://github.com/thunlp/BabelNet-Sememe-Prediction/blob/df580cdebd341c4a2d8e9190bfe36c6282cfd427/data-all/train2id.txt#L45456</x:v>
      </x:c>
      <x:c r="N1954" s="9" t="n">
        <x:v>124121</x:v>
      </x:c>
      <x:c r="O1954" s="9" t="n">
        <x:v>124124</x:v>
      </x:c>
      <x:c r="P1954" s="9" t="n">
        <x:v>174910</x:v>
      </x:c>
      <x:c r="Q1954" s="9" t="n">
        <x:v>174913</x:v>
      </x:c>
      <x:c r="R1954" s="8" t="str">
        <x:v>https://github.com/thunlp/MSGI/blob/3bb7c7f4a10d73feed84042ea7239d5a668b4690/data.zip</x:v>
      </x:c>
      <x:c r="S1954" s="8" t="str">
        <x:v>synset:hyponym</x:v>
      </x:c>
      <x:c r="T1954" s="8" t="str">
        <x:v>45456</x:v>
      </x:c>
    </x:row>
    <x:row r="1955" ht="42" customHeight="1">
      <x:c r="A1955" s="8" t="str">
        <x:v>breathe in</x:v>
      </x:c>
      <x:c r="B1955" s="8" t="str">
        <x:v>synset:hypernym</x:v>
      </x:c>
      <x:c r="C1955" s="8" t="str">
        <x:v>breathe</x:v>
      </x:c>
      <x:c r="D1955" s="8" t="str">
        <x:v>bn:00084027v</x:v>
      </x:c>
      <x:c r="E1955" s="8" t="str">
        <x:v>bn:00084018v</x:v>
      </x:c>
      <x:c r="F1955" s="8" t="str">
        <x:v>bn:00084027v</x:v>
      </x:c>
      <x:c r="G1955" s="8" t="str">
        <x:v>bn:00084018v</x:v>
      </x:c>
      <x:c r="H1955" s="8" t="str">
        <x:v>Draw in (air)</x:v>
      </x:c>
      <x:c r="I1955" s="8" t="str">
        <x:v>Draw air into, and expel out of, the lungs</x:v>
      </x:c>
      <x:c r="J1955" s="8" t="str">
        <x:v>吸入</x:v>
      </x:c>
      <x:c r="K1955" s="8" t="str">
        <x:v>呼吸</x:v>
      </x:c>
      <x:c r="L1955" s="9" t="n">
        <x:v>83139</x:v>
      </x:c>
      <x:c r="M1955" s="8" t="str">
        <x:v>https://github.com/thunlp/BabelNet-Sememe-Prediction/blob/df580cdebd341c4a2d8e9190bfe36c6282cfd427/data-all/train2id.txt#L83139</x:v>
      </x:c>
      <x:c r="N1955" s="9" t="n">
        <x:v>42842</x:v>
      </x:c>
      <x:c r="O1955" s="9" t="n">
        <x:v>42845</x:v>
      </x:c>
      <x:c r="P1955" s="9" t="n">
        <x:v>40910</x:v>
      </x:c>
      <x:c r="Q1955" s="9" t="n">
        <x:v>40913</x:v>
      </x:c>
      <x:c r="R1955" s="8" t="str">
        <x:v>https://github.com/thunlp/MSGI/blob/3bb7c7f4a10d73feed84042ea7239d5a668b4690/data.zip</x:v>
      </x:c>
      <x:c r="S1955" s="8" t="str">
        <x:v>synset:hypernym | synset:hyponym</x:v>
      </x:c>
      <x:c r="T1955" s="8" t="str">
        <x:v>83139 | 72267</x:v>
      </x:c>
    </x:row>
    <x:row r="1956" ht="42" customHeight="1">
      <x:c r="A1956" s="8" t="str">
        <x:v>instinct</x:v>
      </x:c>
      <x:c r="B1956" s="8" t="str">
        <x:v>synset:hypernym</x:v>
      </x:c>
      <x:c r="C1956" s="8" t="str">
        <x:v>inclination</x:v>
      </x:c>
      <x:c r="D1956" s="8" t="str">
        <x:v>bn:00046765n</x:v>
      </x:c>
      <x:c r="E1956" s="8" t="str">
        <x:v>bn:00046298n</x:v>
      </x:c>
      <x:c r="F1956" s="8" t="str">
        <x:v>bn:00046765n</x:v>
      </x:c>
      <x:c r="G1956" s="8" t="str">
        <x:v>bn:00046298n</x:v>
      </x:c>
      <x:c r="H1956" s="8" t="str">
        <x:v>Inborn pattern of behavior often responsive to specific stimuli</x:v>
      </x:c>
      <x:c r="I1956" s="8" t="str">
        <x:v>(astronomy) the angle between the plane of the orbit and the plane of the ecliptic stated in degrees</x:v>
      </x:c>
      <x:c r="J1956" s="8" t="str">
        <x:v>本能</x:v>
      </x:c>
      <x:c r="K1956" s="8" t="str">
        <x:v>轨道倾角</x:v>
      </x:c>
      <x:c r="L1956" s="9" t="n">
        <x:v>88370</x:v>
      </x:c>
      <x:c r="M1956" s="8" t="str">
        <x:v>https://github.com/thunlp/BabelNet-Sememe-Prediction/blob/df580cdebd341c4a2d8e9190bfe36c6282cfd427/data-all/train2id.txt#L88370</x:v>
      </x:c>
      <x:c r="N1956" s="9" t="n">
        <x:v>106025</x:v>
      </x:c>
      <x:c r="O1956" s="9" t="n">
        <x:v>106028</x:v>
      </x:c>
      <x:c r="P1956" s="9" t="n">
        <x:v>161924</x:v>
      </x:c>
      <x:c r="Q1956" s="9" t="n">
        <x:v>161927</x:v>
      </x:c>
      <x:c r="R1956" s="8" t="str">
        <x:v>https://github.com/thunlp/MSGI/blob/3bb7c7f4a10d73feed84042ea7239d5a668b4690/data.zip</x:v>
      </x:c>
      <x:c r="S1956" s="8" t="str">
        <x:v>synset:hypernym</x:v>
      </x:c>
      <x:c r="T1956" s="8" t="str">
        <x:v>88370</x:v>
      </x:c>
    </x:row>
    <x:row r="1957" ht="42" customHeight="1">
      <x:c r="A1957" s="8" t="str">
        <x:v>thrombosis</x:v>
      </x:c>
      <x:c r="B1957" s="8" t="str">
        <x:v>synset:hypernym</x:v>
      </x:c>
      <x:c r="C1957" s="8" t="str">
        <x:v>blood</x:v>
      </x:c>
      <x:c r="D1957" s="8" t="str">
        <x:v>bn:00077084n</x:v>
      </x:c>
      <x:c r="E1957" s="8" t="str">
        <x:v>bn:00011346n</x:v>
      </x:c>
      <x:c r="F1957" s="8" t="str">
        <x:v>bn:00077084n</x:v>
      </x:c>
      <x:c r="G1957" s="8" t="str">
        <x:v>bn:00011346n</x:v>
      </x:c>
      <x:c r="H1957" s="8" t="str">
        <x:v>The formation or presence of a thrombus (a clot of coagulated blood attached at the site of its formation) in a blood vessel</x:v>
      </x:c>
      <x:c r="I1957" s="8" t="str">
        <x:v>The fluid (red in vertebrates) that is pumped through the body by the heart and contains plasma, blood cells, and platelets</x:v>
      </x:c>
      <x:c r="J1957" s="8" t="str">
        <x:v>血栓形成</x:v>
      </x:c>
      <x:c r="K1957" s="8" t="str">
        <x:v>血液</x:v>
      </x:c>
      <x:c r="L1957" s="9" t="n">
        <x:v>61965</x:v>
      </x:c>
      <x:c r="M1957" s="8" t="str">
        <x:v>https://github.com/thunlp/BabelNet-Sememe-Prediction/blob/df580cdebd341c4a2d8e9190bfe36c6282cfd427/data-all/train2id.txt#L61965</x:v>
      </x:c>
      <x:c r="N1957" s="9" t="n">
        <x:v>79912</x:v>
      </x:c>
      <x:c r="O1957" s="9" t="n">
        <x:v>79915</x:v>
      </x:c>
      <x:c r="P1957" s="9" t="n">
        <x:v>138869</x:v>
      </x:c>
      <x:c r="Q1957" s="9" t="n">
        <x:v>138872</x:v>
      </x:c>
      <x:c r="R1957" s="8" t="str">
        <x:v>https://github.com/thunlp/MSGI/blob/3bb7c7f4a10d73feed84042ea7239d5a668b4690/data.zip</x:v>
      </x:c>
      <x:c r="S1957" s="8" t="str">
        <x:v>synset:hypernym | synset:hyponym</x:v>
      </x:c>
      <x:c r="T1957" s="8" t="str">
        <x:v>61965 | 109559</x:v>
      </x:c>
    </x:row>
    <x:row r="1958" ht="42" customHeight="1">
      <x:c r="A1958" s="8" t="str">
        <x:v>discrimination</x:v>
      </x:c>
      <x:c r="B1958" s="8" t="str">
        <x:v>synset:hypernym</x:v>
      </x:c>
      <x:c r="C1958" s="8" t="str">
        <x:v>attitude</x:v>
      </x:c>
      <x:c r="D1958" s="8" t="str">
        <x:v>bn:00027538n</x:v>
      </x:c>
      <x:c r="E1958" s="8" t="str">
        <x:v>bn:00007047n</x:v>
      </x:c>
      <x:c r="F1958" s="8" t="str">
        <x:v>bn:00027538n</x:v>
      </x:c>
      <x:c r="G1958" s="8" t="str">
        <x:v>bn:00007047n</x:v>
      </x:c>
      <x:c r="H1958" s="8" t="str">
        <x:v>Unfair treatment of a person or group on the basis of prejudice</x:v>
      </x:c>
      <x:c r="I1958" s="8" t="str">
        <x:v>A complex mental state involving beliefs and feelings and values and dispositions to act in certain ways</x:v>
      </x:c>
      <x:c r="J1958" s="8" t="str">
        <x:v>歧视</x:v>
      </x:c>
      <x:c r="K1958" s="8" t="str">
        <x:v>态度</x:v>
      </x:c>
      <x:c r="L1958" s="9" t="n">
        <x:v>55554</x:v>
      </x:c>
      <x:c r="M1958" s="8" t="str">
        <x:v>https://github.com/thunlp/BabelNet-Sememe-Prediction/blob/df580cdebd341c4a2d8e9190bfe36c6282cfd427/data-all/train2id.txt#L55554</x:v>
      </x:c>
      <x:c r="N1958" s="9" t="n">
        <x:v>120173</x:v>
      </x:c>
      <x:c r="O1958" s="9" t="n">
        <x:v>120176</x:v>
      </x:c>
      <x:c r="P1958" s="9" t="n">
        <x:v>85000</x:v>
      </x:c>
      <x:c r="Q1958" s="9" t="n">
        <x:v>85003</x:v>
      </x:c>
      <x:c r="R1958" s="8" t="str">
        <x:v>https://github.com/thunlp/MSGI/blob/3bb7c7f4a10d73feed84042ea7239d5a668b4690/data.zip</x:v>
      </x:c>
      <x:c r="S1958" s="8" t="str">
        <x:v>synset:hypernym</x:v>
      </x:c>
      <x:c r="T1958" s="8" t="str">
        <x:v>55554</x:v>
      </x:c>
    </x:row>
    <x:row r="1959" ht="42" customHeight="1">
      <x:c r="A1959" s="8" t="str">
        <x:v>hit</x:v>
      </x:c>
      <x:c r="B1959" s="8" t="str">
        <x:v>synset:hypernym</x:v>
      </x:c>
      <x:c r="C1959" s="8" t="str">
        <x:v>bear on</x:v>
      </x:c>
      <x:c r="D1959" s="8" t="str">
        <x:v>bn:00089348v</x:v>
      </x:c>
      <x:c r="E1959" s="8" t="str">
        <x:v>bn:00082426v</x:v>
      </x:c>
      <x:c r="F1959" s="8" t="str">
        <x:v>bn:00089348v</x:v>
      </x:c>
      <x:c r="G1959" s="8" t="str">
        <x:v>bn:00082426v</x:v>
      </x:c>
      <x:c r="H1959" s="8" t="str">
        <x:v>Affect or afflict suddenly, usually adversely</x:v>
      </x:c>
      <x:c r="I1959" s="8" t="str">
        <x:v>Have an effect upon</x:v>
      </x:c>
      <x:c r="J1959" s="8" t="str"/>
      <x:c r="K1959" s="8" t="str">
        <x:v>影响</x:v>
      </x:c>
      <x:c r="L1959" s="9" t="n">
        <x:v>85137</x:v>
      </x:c>
      <x:c r="M1959" s="8" t="str">
        <x:v>https://github.com/thunlp/BabelNet-Sememe-Prediction/blob/df580cdebd341c4a2d8e9190bfe36c6282cfd427/data-all/train2id.txt#L85137</x:v>
      </x:c>
      <x:c r="N1959" s="9" t="n">
        <x:v>55586</x:v>
      </x:c>
      <x:c r="O1959" s="9" t="n">
        <x:v>55589</x:v>
      </x:c>
      <x:c r="P1959" s="9" t="n">
        <x:v>40718</x:v>
      </x:c>
      <x:c r="Q1959" s="9" t="n">
        <x:v>40721</x:v>
      </x:c>
      <x:c r="R1959" s="8" t="str">
        <x:v>https://github.com/thunlp/MSGI/blob/3bb7c7f4a10d73feed84042ea7239d5a668b4690/data.zip</x:v>
      </x:c>
      <x:c r="S1959" s="8" t="str">
        <x:v>synset:hypernym | synset:hyponym</x:v>
      </x:c>
      <x:c r="T1959" s="8" t="str">
        <x:v>85137 | 81152</x:v>
      </x:c>
    </x:row>
    <x:row r="1960" ht="42" customHeight="1">
      <x:c r="A1960" s="8" t="str">
        <x:v>guanaco</x:v>
      </x:c>
      <x:c r="B1960" s="8" t="str">
        <x:v>synset:hypernym</x:v>
      </x:c>
      <x:c r="C1960" s="8" t="str">
        <x:v>llama</x:v>
      </x:c>
      <x:c r="D1960" s="8" t="str">
        <x:v>bn:00042029n</x:v>
      </x:c>
      <x:c r="E1960" s="8" t="str">
        <x:v>bn:00051660n</x:v>
      </x:c>
      <x:c r="F1960" s="8" t="str">
        <x:v>bn:00042029n</x:v>
      </x:c>
      <x:c r="G1960" s="8" t="str">
        <x:v>bn:00051660n</x:v>
      </x:c>
      <x:c r="H1960" s="8" t="str">
        <x:v>Wild llama</x:v>
      </x:c>
      <x:c r="I1960" s="8" t="str">
        <x:v>Wild or domesticated South American cud-chewing animal related to camels but smaller and lacking a hump</x:v>
      </x:c>
      <x:c r="J1960" s="8" t="str">
        <x:v>原驼</x:v>
      </x:c>
      <x:c r="K1960" s="8" t="str">
        <x:v>骆马</x:v>
      </x:c>
      <x:c r="L1960" s="9" t="n">
        <x:v>65058</x:v>
      </x:c>
      <x:c r="M1960" s="8" t="str">
        <x:v>https://github.com/thunlp/BabelNet-Sememe-Prediction/blob/df580cdebd341c4a2d8e9190bfe36c6282cfd427/data-all/train2id.txt#L65058</x:v>
      </x:c>
      <x:c r="N1960" s="9" t="n">
        <x:v>129809</x:v>
      </x:c>
      <x:c r="O1960" s="9" t="n">
        <x:v>129812</x:v>
      </x:c>
      <x:c r="P1960" s="9" t="n">
        <x:v>93821</x:v>
      </x:c>
      <x:c r="Q1960" s="9" t="n">
        <x:v>93824</x:v>
      </x:c>
      <x:c r="R1960" s="8" t="str">
        <x:v>https://github.com/thunlp/MSGI/blob/3bb7c7f4a10d73feed84042ea7239d5a668b4690/data.zip</x:v>
      </x:c>
      <x:c r="S1960" s="8" t="str">
        <x:v>synset:hypernym | synset:hyponym</x:v>
      </x:c>
      <x:c r="T1960" s="8" t="str">
        <x:v>65058 | 49978</x:v>
      </x:c>
    </x:row>
    <x:row r="1961" ht="50" customHeight="1">
      <x:c r="A1961" s="8" t="str">
        <x:v>wallaby</x:v>
      </x:c>
      <x:c r="B1961" s="8" t="str">
        <x:v>synset:hypernym</x:v>
      </x:c>
      <x:c r="C1961" s="8" t="str">
        <x:v>kangaroo</x:v>
      </x:c>
      <x:c r="D1961" s="8" t="str">
        <x:v>bn:00013504n</x:v>
      </x:c>
      <x:c r="E1961" s="8" t="str">
        <x:v>bn:00048768n</x:v>
      </x:c>
      <x:c r="F1961" s="8" t="str">
        <x:v>bn:00013504n</x:v>
      </x:c>
      <x:c r="G1961" s="8" t="str">
        <x:v>bn:00048768n</x:v>
      </x:c>
      <x:c r="H1961" s="8" t="str">
        <x:v>Any of various small or medium-sized kangaroos; often brightly colored</x:v>
      </x:c>
      <x:c r="I1961" s="8" t="str">
        <x:v>Any of several herbivorous leaping marsupials of Australia and New Guinea having large powerful hind legs and a long thick tail</x:v>
      </x:c>
      <x:c r="J1961" s="8" t="str">
        <x:v>小袋鼠</x:v>
      </x:c>
      <x:c r="K1961" s="8" t="str">
        <x:v>袋鼠</x:v>
      </x:c>
      <x:c r="L1961" s="9" t="n">
        <x:v>60166</x:v>
      </x:c>
      <x:c r="M1961" s="8" t="str">
        <x:v>https://github.com/thunlp/BabelNet-Sememe-Prediction/blob/df580cdebd341c4a2d8e9190bfe36c6282cfd427/data-all/train2id.txt#L60166</x:v>
      </x:c>
      <x:c r="N1961" s="9" t="n">
        <x:v>100733</x:v>
      </x:c>
      <x:c r="O1961" s="9" t="n">
        <x:v>100736</x:v>
      </x:c>
      <x:c r="P1961" s="9" t="n">
        <x:v>81880</x:v>
      </x:c>
      <x:c r="Q1961" s="9" t="n">
        <x:v>81883</x:v>
      </x:c>
      <x:c r="R1961" s="8" t="str">
        <x:v>https://github.com/thunlp/MSGI/blob/3bb7c7f4a10d73feed84042ea7239d5a668b4690/data.zip</x:v>
      </x:c>
      <x:c r="S1961" s="8" t="str">
        <x:v>synset:hypernym | synset:hyponym</x:v>
      </x:c>
      <x:c r="T1961" s="8" t="str">
        <x:v>60166 | 68877</x:v>
      </x:c>
    </x:row>
    <x:row r="1962" ht="42" customHeight="1">
      <x:c r="A1962" s="8" t="str">
        <x:v>hack</x:v>
      </x:c>
      <x:c r="B1962" s="8" t="str">
        <x:v>synset:hypernym</x:v>
      </x:c>
      <x:c r="C1962" s="8" t="str">
        <x:v>program</x:v>
      </x:c>
      <x:c r="D1962" s="8" t="str">
        <x:v>bn:00089144v</x:v>
      </x:c>
      <x:c r="E1962" s="8" t="str">
        <x:v>bn:00092052v</x:v>
      </x:c>
      <x:c r="F1962" s="8" t="str">
        <x:v>bn:00089144v</x:v>
      </x:c>
      <x:c r="G1962" s="8" t="str">
        <x:v>bn:00092052v</x:v>
      </x:c>
      <x:c r="H1962" s="8" t="str">
        <x:v>Fix a computer program piecemeal until it works</x:v>
      </x:c>
      <x:c r="I1962" s="8" t="str">
        <x:v>Write a computer program</x:v>
      </x:c>
      <x:c r="J1962" s="8" t="str"/>
      <x:c r="K1962" s="8" t="str"/>
      <x:c r="L1962" s="9" t="n">
        <x:v>84942</x:v>
      </x:c>
      <x:c r="M1962" s="8" t="str">
        <x:v>https://github.com/thunlp/BabelNet-Sememe-Prediction/blob/df580cdebd341c4a2d8e9190bfe36c6282cfd427/data-all/train2id.txt#L84942</x:v>
      </x:c>
      <x:c r="N1962" s="9" t="n">
        <x:v>53990</x:v>
      </x:c>
      <x:c r="O1962" s="9" t="n">
        <x:v>53993</x:v>
      </x:c>
      <x:c r="P1962" s="9" t="n">
        <x:v>43562</x:v>
      </x:c>
      <x:c r="Q1962" s="9" t="n">
        <x:v>43565</x:v>
      </x:c>
      <x:c r="R1962" s="8" t="str">
        <x:v>https://github.com/thunlp/MSGI/blob/3bb7c7f4a10d73feed84042ea7239d5a668b4690/data.zip</x:v>
      </x:c>
      <x:c r="S1962" s="8" t="str">
        <x:v>synset:hypernym | synset:hyponym</x:v>
      </x:c>
      <x:c r="T1962" s="8" t="str">
        <x:v>84942 | 45846</x:v>
      </x:c>
    </x:row>
    <x:row r="1963" ht="42" customHeight="1">
      <x:c r="A1963" s="8" t="str">
        <x:v>monaco</x:v>
      </x:c>
      <x:c r="B1963" s="8" t="str">
        <x:v>synset:hypernym</x:v>
      </x:c>
      <x:c r="C1963" s="8" t="str">
        <x:v>principality</x:v>
      </x:c>
      <x:c r="D1963" s="8" t="str">
        <x:v>bn:00055614n</x:v>
      </x:c>
      <x:c r="E1963" s="8" t="str">
        <x:v>bn:00064414n</x:v>
      </x:c>
      <x:c r="F1963" s="8" t="str">
        <x:v>bn:00055614n</x:v>
      </x:c>
      <x:c r="G1963" s="8" t="str">
        <x:v>bn:00064414n</x:v>
      </x:c>
      <x:c r="H1963" s="8" t="str">
        <x:v>A constitutional monarchy in a tiny enclave on the French Riviera</x:v>
      </x:c>
      <x:c r="I1963" s="8" t="str">
        <x:v>Territory ruled by a prince</x:v>
      </x:c>
      <x:c r="J1963" s="8" t="str">
        <x:v>摩纳哥</x:v>
      </x:c>
      <x:c r="K1963" s="8" t="str">
        <x:v>公国</x:v>
      </x:c>
      <x:c r="L1963" s="9" t="n">
        <x:v>85797</x:v>
      </x:c>
      <x:c r="M1963" s="8" t="str">
        <x:v>https://github.com/thunlp/BabelNet-Sememe-Prediction/blob/df580cdebd341c4a2d8e9190bfe36c6282cfd427/data-all/train2id.txt#L85797</x:v>
      </x:c>
      <x:c r="N1963" s="9" t="n">
        <x:v>103913</x:v>
      </x:c>
      <x:c r="O1963" s="9" t="n">
        <x:v>103916</x:v>
      </x:c>
      <x:c r="P1963" s="9" t="n">
        <x:v>70276</x:v>
      </x:c>
      <x:c r="Q1963" s="9" t="n">
        <x:v>70279</x:v>
      </x:c>
      <x:c r="R1963" s="8" t="str">
        <x:v>https://github.com/thunlp/MSGI/blob/3bb7c7f4a10d73feed84042ea7239d5a668b4690/data.zip</x:v>
      </x:c>
      <x:c r="S1963" s="8" t="str">
        <x:v>synset:hypernym</x:v>
      </x:c>
      <x:c r="T1963" s="8" t="str">
        <x:v>85797</x:v>
      </x:c>
    </x:row>
    <x:row r="1964" ht="42" customHeight="1">
      <x:c r="A1964" s="8" t="str">
        <x:v>proboscis</x:v>
      </x:c>
      <x:c r="B1964" s="8" t="str">
        <x:v>synset:hypernym</x:v>
      </x:c>
      <x:c r="C1964" s="8" t="str">
        <x:v>snout</x:v>
      </x:c>
      <x:c r="D1964" s="8" t="str">
        <x:v>bn:00064532n</x:v>
      </x:c>
      <x:c r="E1964" s="8" t="str">
        <x:v>bn:00057115n</x:v>
      </x:c>
      <x:c r="F1964" s="8" t="str">
        <x:v>bn:00064532n</x:v>
      </x:c>
      <x:c r="G1964" s="8" t="str">
        <x:v>bn:00057115n</x:v>
      </x:c>
      <x:c r="H1964" s="8" t="str">
        <x:v>A long flexible snout as of an elephant</x:v>
      </x:c>
      <x:c r="I1964" s="8" t="str">
        <x:v>A long projecting or anterior elongation of an animal's head; especially the nose</x:v>
      </x:c>
      <x:c r="J1964" s="8" t="str">
        <x:v>长鼻</x:v>
      </x:c>
      <x:c r="K1964" s="8" t="str">
        <x:v>口吻</x:v>
      </x:c>
      <x:c r="L1964" s="9" t="n">
        <x:v>4525</x:v>
      </x:c>
      <x:c r="M1964" s="8" t="str">
        <x:v>https://github.com/thunlp/BabelNet-Sememe-Prediction/blob/df580cdebd341c4a2d8e9190bfe36c6282cfd427/data-all/train2id.txt#L4525</x:v>
      </x:c>
      <x:c r="N1964" s="9" t="n">
        <x:v>139133</x:v>
      </x:c>
      <x:c r="O1964" s="9" t="n">
        <x:v>139136</x:v>
      </x:c>
      <x:c r="P1964" s="9" t="n">
        <x:v>155456</x:v>
      </x:c>
      <x:c r="Q1964" s="9" t="n">
        <x:v>155459</x:v>
      </x:c>
      <x:c r="R1964" s="8" t="str">
        <x:v>https://github.com/thunlp/MSGI/blob/3bb7c7f4a10d73feed84042ea7239d5a668b4690/data.zip</x:v>
      </x:c>
      <x:c r="S1964" s="8" t="str">
        <x:v>synset:hypernym | synset:hyponym</x:v>
      </x:c>
      <x:c r="T1964" s="8" t="str">
        <x:v>4525 | 27017</x:v>
      </x:c>
    </x:row>
    <x:row r="1965" ht="42" customHeight="1">
      <x:c r="A1965" s="8" t="str">
        <x:v>companion</x:v>
      </x:c>
      <x:c r="B1965" s="8" t="str">
        <x:v>synset:hypernym</x:v>
      </x:c>
      <x:c r="C1965" s="8" t="str">
        <x:v>consort</x:v>
      </x:c>
      <x:c r="D1965" s="8" t="str">
        <x:v>bn:00082224v</x:v>
      </x:c>
      <x:c r="E1965" s="8" t="str">
        <x:v>bn:00082432v</x:v>
      </x:c>
      <x:c r="F1965" s="8" t="str">
        <x:v>bn:00082224v</x:v>
      </x:c>
      <x:c r="G1965" s="8" t="str">
        <x:v>bn:00082432v</x:v>
      </x:c>
      <x:c r="H1965" s="8" t="str">
        <x:v>Be a companion to somebody</x:v>
      </x:c>
      <x:c r="I1965" s="8" t="str">
        <x:v>Keep company with; hang out with</x:v>
      </x:c>
      <x:c r="J1965" s="8" t="str">
        <x:v>陪同</x:v>
      </x:c>
      <x:c r="K1965" s="8" t="str">
        <x:v>交往</x:v>
      </x:c>
      <x:c r="L1965" s="9" t="n">
        <x:v>93680</x:v>
      </x:c>
      <x:c r="M1965" s="8" t="str">
        <x:v>https://github.com/thunlp/BabelNet-Sememe-Prediction/blob/df580cdebd341c4a2d8e9190bfe36c6282cfd427/data-all/train2id.txt#L93680</x:v>
      </x:c>
      <x:c r="N1965" s="9" t="n">
        <x:v>185638</x:v>
      </x:c>
      <x:c r="O1965" s="9" t="n">
        <x:v>185641</x:v>
      </x:c>
      <x:c r="P1965" s="9" t="n">
        <x:v>46466</x:v>
      </x:c>
      <x:c r="Q1965" s="9" t="n">
        <x:v>46469</x:v>
      </x:c>
      <x:c r="R1965" s="8" t="str">
        <x:v>https://github.com/thunlp/MSGI/blob/3bb7c7f4a10d73feed84042ea7239d5a668b4690/data.zip</x:v>
      </x:c>
      <x:c r="S1965" s="8" t="str">
        <x:v>synset:hypernym | synset:hyponym</x:v>
      </x:c>
      <x:c r="T1965" s="8" t="str">
        <x:v>93680 | 1436</x:v>
      </x:c>
    </x:row>
    <x:row r="1966" ht="50" customHeight="1">
      <x:c r="A1966" s="8" t="str">
        <x:v>cd-rom</x:v>
      </x:c>
      <x:c r="B1966" s="8" t="str">
        <x:v>synset:hypernym</x:v>
      </x:c>
      <x:c r="C1966" s="8" t="str">
        <x:v>read-only memory</x:v>
      </x:c>
      <x:c r="D1966" s="8" t="str">
        <x:v>bn:00016917n</x:v>
      </x:c>
      <x:c r="E1966" s="8" t="str">
        <x:v>bn:00034939n</x:v>
      </x:c>
      <x:c r="F1966" s="8" t="str">
        <x:v>bn:00016917n</x:v>
      </x:c>
      <x:c r="G1966" s="8" t="str">
        <x:v>bn:00034939n</x:v>
      </x:c>
      <x:c r="H1966" s="8" t="str">
        <x:v>A compact disk that is used with a computer (rather than with an audio system); a large amount of digital information can be stored and accessed but it cannot be altered by the user</x:v>
      </x:c>
      <x:c r="I1966" s="8" t="str">
        <x:v>(computer science) memory whose contents can be accessed and read but cannot be changed</x:v>
      </x:c>
      <x:c r="J1966" s="8" t="str">
        <x:v>cd-rom</x:v>
      </x:c>
      <x:c r="K1966" s="8" t="str">
        <x:v>唯讀記憶體</x:v>
      </x:c>
      <x:c r="L1966" s="9" t="n">
        <x:v>47683</x:v>
      </x:c>
      <x:c r="M1966" s="8" t="str">
        <x:v>https://github.com/thunlp/BabelNet-Sememe-Prediction/blob/df580cdebd341c4a2d8e9190bfe36c6282cfd427/data-all/train2id.txt#L47683</x:v>
      </x:c>
      <x:c r="N1966" s="9" t="n">
        <x:v>146742</x:v>
      </x:c>
      <x:c r="O1966" s="9" t="n">
        <x:v>146745</x:v>
      </x:c>
      <x:c r="P1966" s="9" t="n">
        <x:v>124877</x:v>
      </x:c>
      <x:c r="Q1966" s="9" t="n">
        <x:v>124880</x:v>
      </x:c>
      <x:c r="R1966" s="8" t="str">
        <x:v>https://github.com/thunlp/MSGI/blob/3bb7c7f4a10d73feed84042ea7239d5a668b4690/data.zip</x:v>
      </x:c>
      <x:c r="S1966" s="8" t="str">
        <x:v>synset:hypernym | synset:hyponym</x:v>
      </x:c>
      <x:c r="T1966" s="8" t="str">
        <x:v>47683 | 96148</x:v>
      </x:c>
    </x:row>
    <x:row r="1967" ht="50" customHeight="1">
      <x:c r="A1967" s="8" t="str">
        <x:v>pinctada margaritifera</x:v>
      </x:c>
      <x:c r="B1967" s="8" t="str">
        <x:v>synset:hypernym</x:v>
      </x:c>
      <x:c r="C1967" s="8" t="str">
        <x:v>oyster</x:v>
      </x:c>
      <x:c r="D1967" s="8" t="str">
        <x:v>bn:00061198n</x:v>
      </x:c>
      <x:c r="E1967" s="8" t="str">
        <x:v>bn:00060021n</x:v>
      </x:c>
      <x:c r="F1967" s="8" t="str">
        <x:v>bn:00061198n</x:v>
      </x:c>
      <x:c r="G1967" s="8" t="str">
        <x:v>bn:00060021n</x:v>
      </x:c>
      <x:c r="H1967" s="8" t="str">
        <x:v>Tropical marine bivalve found chiefly off eastern Asia and Pacific coast of North America and Central America; a major source of pearls</x:v>
      </x:c>
      <x:c r="I1967" s="8" t="str">
        <x:v>Marine mollusks having a rough irregular shell; found on the sea bed mostly in coastal waters</x:v>
      </x:c>
      <x:c r="J1967" s="8" t="str">
        <x:v>珠母贝</x:v>
      </x:c>
      <x:c r="K1967" s="8" t="str">
        <x:v>牡蛎</x:v>
      </x:c>
      <x:c r="L1967" s="9" t="n">
        <x:v>48849</x:v>
      </x:c>
      <x:c r="M1967" s="8" t="str">
        <x:v>https://github.com/thunlp/BabelNet-Sememe-Prediction/blob/df580cdebd341c4a2d8e9190bfe36c6282cfd427/data-all/train2id.txt#L48849</x:v>
      </x:c>
      <x:c r="N1967" s="9" t="n">
        <x:v>67204</x:v>
      </x:c>
      <x:c r="O1967" s="9" t="n">
        <x:v>67207</x:v>
      </x:c>
      <x:c r="P1967" s="9" t="n">
        <x:v>81412</x:v>
      </x:c>
      <x:c r="Q1967" s="9" t="n">
        <x:v>81415</x:v>
      </x:c>
      <x:c r="R1967" s="8" t="str">
        <x:v>https://github.com/thunlp/MSGI/blob/3bb7c7f4a10d73feed84042ea7239d5a668b4690/data.zip</x:v>
      </x:c>
      <x:c r="S1967" s="8" t="str">
        <x:v>synset:hypernym | synset:hyponym</x:v>
      </x:c>
      <x:c r="T1967" s="8" t="str">
        <x:v>48849 | 87010</x:v>
      </x:c>
    </x:row>
    <x:row r="1968" ht="42" customHeight="1">
      <x:c r="A1968" s="8" t="str">
        <x:v>robot</x:v>
      </x:c>
      <x:c r="B1968" s="8" t="str">
        <x:v>synset:hypernym</x:v>
      </x:c>
      <x:c r="C1968" s="8" t="str">
        <x:v>mechanism</x:v>
      </x:c>
      <x:c r="D1968" s="8" t="str">
        <x:v>bn:00007371n</x:v>
      </x:c>
      <x:c r="E1968" s="8" t="str">
        <x:v>bn:00054065n</x:v>
      </x:c>
      <x:c r="F1968" s="8" t="str">
        <x:v>bn:00007371n</x:v>
      </x:c>
      <x:c r="G1968" s="8" t="str">
        <x:v>bn:00054065n</x:v>
      </x:c>
      <x:c r="H1968" s="8" t="str">
        <x:v>A mechanism that can move automatically</x:v>
      </x:c>
      <x:c r="I1968" s="8" t="str">
        <x:v>Device consisting of a piece of machinery; has moving parts that perform some function</x:v>
      </x:c>
      <x:c r="J1968" s="8" t="str">
        <x:v>机器人</x:v>
      </x:c>
      <x:c r="K1968" s="8" t="str">
        <x:v>机构</x:v>
      </x:c>
      <x:c r="L1968" s="9" t="n">
        <x:v>79004</x:v>
      </x:c>
      <x:c r="M1968" s="8" t="str">
        <x:v>https://github.com/thunlp/BabelNet-Sememe-Prediction/blob/df580cdebd341c4a2d8e9190bfe36c6282cfd427/data-all/train2id.txt#L79004</x:v>
      </x:c>
      <x:c r="N1968" s="9" t="n">
        <x:v>91973</x:v>
      </x:c>
      <x:c r="O1968" s="9" t="n">
        <x:v>91976</x:v>
      </x:c>
      <x:c r="P1968" s="9" t="n">
        <x:v>118901</x:v>
      </x:c>
      <x:c r="Q1968" s="9" t="n">
        <x:v>118904</x:v>
      </x:c>
      <x:c r="R1968" s="8" t="str">
        <x:v>https://github.com/thunlp/MSGI/blob/3bb7c7f4a10d73feed84042ea7239d5a668b4690/data.zip</x:v>
      </x:c>
      <x:c r="S1968" s="8" t="str">
        <x:v>synset:hypernym | synset:hyponym</x:v>
      </x:c>
      <x:c r="T1968" s="8" t="str">
        <x:v>79004 | 7638</x:v>
      </x:c>
    </x:row>
    <x:row r="1969" ht="42" customHeight="1">
      <x:c r="A1969" s="8" t="str">
        <x:v>hindustani</x:v>
      </x:c>
      <x:c r="B1969" s="8" t="str">
        <x:v>synset:hypernym</x:v>
      </x:c>
      <x:c r="C1969" s="8" t="str">
        <x:v>lingua franca</x:v>
      </x:c>
      <x:c r="D1969" s="8" t="str">
        <x:v>bn:00044182n</x:v>
      </x:c>
      <x:c r="E1969" s="8" t="str">
        <x:v>bn:00047109n</x:v>
      </x:c>
      <x:c r="F1969" s="8" t="str">
        <x:v>bn:00044182n</x:v>
      </x:c>
      <x:c r="G1969" s="8" t="str">
        <x:v>bn:00047109n</x:v>
      </x:c>
      <x:c r="H1969" s="8" t="str">
        <x:v>A form of Hindi spoken around Delhi</x:v>
      </x:c>
      <x:c r="I1969" s="8" t="str">
        <x:v>A common language used by speakers of different languages</x:v>
      </x:c>
      <x:c r="J1969" s="8" t="str">
        <x:v>印度斯坦语</x:v>
      </x:c>
      <x:c r="K1969" s="8" t="str">
        <x:v>中介语</x:v>
      </x:c>
      <x:c r="L1969" s="9" t="n">
        <x:v>118601</x:v>
      </x:c>
      <x:c r="M1969" s="8" t="str">
        <x:v>https://github.com/thunlp/BabelNet-Sememe-Prediction/blob/df580cdebd341c4a2d8e9190bfe36c6282cfd427/data-all/train2id.txt#L118601</x:v>
      </x:c>
      <x:c r="N1969" s="9" t="n">
        <x:v>102761</x:v>
      </x:c>
      <x:c r="O1969" s="9" t="n">
        <x:v>102764</x:v>
      </x:c>
      <x:c r="P1969" s="9" t="n">
        <x:v>119693</x:v>
      </x:c>
      <x:c r="Q1969" s="9" t="n">
        <x:v>119696</x:v>
      </x:c>
      <x:c r="R1969" s="8" t="str">
        <x:v>https://github.com/thunlp/MSGI/blob/3bb7c7f4a10d73feed84042ea7239d5a668b4690/data.zip</x:v>
      </x:c>
      <x:c r="S1969" s="8" t="str">
        <x:v>synset:hypernym | synset:hyponym</x:v>
      </x:c>
      <x:c r="T1969" s="8" t="str">
        <x:v>118601 | 68217</x:v>
      </x:c>
    </x:row>
    <x:row r="1970" ht="42" customHeight="1">
      <x:c r="A1970" s="8" t="str">
        <x:v>cuddle</x:v>
      </x:c>
      <x:c r="B1970" s="8" t="str">
        <x:v>synset:hypernym</x:v>
      </x:c>
      <x:c r="C1970" s="8" t="str">
        <x:v>squeeze</x:v>
      </x:c>
      <x:c r="D1970" s="8" t="str">
        <x:v>bn:00086135v</x:v>
      </x:c>
      <x:c r="E1970" s="8" t="str">
        <x:v>bn:00083805v</x:v>
      </x:c>
      <x:c r="F1970" s="8" t="str">
        <x:v>bn:00086135v</x:v>
      </x:c>
      <x:c r="G1970" s="8" t="str">
        <x:v>bn:00083805v</x:v>
      </x:c>
      <x:c r="H1970" s="8" t="str">
        <x:v>Hold (a person or thing) close, as for affection, comfort, or warmth</x:v>
      </x:c>
      <x:c r="I1970" s="8" t="str">
        <x:v>Squeeze (someone) tightly in your arms, usually with fondness</x:v>
      </x:c>
      <x:c r="J1970" s="8" t="str">
        <x:v>轻轻_地_抱_着</x:v>
      </x:c>
      <x:c r="K1970" s="8" t="str">
        <x:v>拥抱</x:v>
      </x:c>
      <x:c r="L1970" s="9" t="n">
        <x:v>92377</x:v>
      </x:c>
      <x:c r="M1970" s="8" t="str">
        <x:v>https://github.com/thunlp/BabelNet-Sememe-Prediction/blob/df580cdebd341c4a2d8e9190bfe36c6282cfd427/data-all/train2id.txt#L92377</x:v>
      </x:c>
      <x:c r="N1970" s="9" t="n">
        <x:v>39674</x:v>
      </x:c>
      <x:c r="O1970" s="9" t="n">
        <x:v>39677</x:v>
      </x:c>
      <x:c r="P1970" s="9" t="n">
        <x:v>30518</x:v>
      </x:c>
      <x:c r="Q1970" s="9" t="n">
        <x:v>30521</x:v>
      </x:c>
      <x:c r="R1970" s="8" t="str">
        <x:v>https://github.com/thunlp/MSGI/blob/3bb7c7f4a10d73feed84042ea7239d5a668b4690/data.zip</x:v>
      </x:c>
      <x:c r="S1970" s="8" t="str">
        <x:v>synset:hypernym | synset:hyponym</x:v>
      </x:c>
      <x:c r="T1970" s="8" t="str">
        <x:v>92377 | 122803</x:v>
      </x:c>
    </x:row>
    <x:row r="1971" ht="42" customHeight="1">
      <x:c r="A1971" s="8" t="str">
        <x:v>measurement</x:v>
      </x:c>
      <x:c r="B1971" s="8" t="str">
        <x:v>synset:subclass_of</x:v>
      </x:c>
      <x:c r="C1971" s="8" t="str">
        <x:v>estimation</x:v>
      </x:c>
      <x:c r="D1971" s="8" t="str">
        <x:v>bn:00054019n</x:v>
      </x:c>
      <x:c r="E1971" s="8" t="str">
        <x:v>bn:00005164n</x:v>
      </x:c>
      <x:c r="F1971" s="8" t="str">
        <x:v>bn:00054019n</x:v>
      </x:c>
      <x:c r="G1971" s="8" t="str">
        <x:v>bn:00005164n</x:v>
      </x:c>
      <x:c r="H1971" s="8" t="str">
        <x:v>The act or process of assigning numbers to phenomena according to a rule</x:v>
      </x:c>
      <x:c r="I1971" s="8" t="str">
        <x:v>An approximate calculation of quantity or degree or worth</x:v>
      </x:c>
      <x:c r="J1971" s="8" t="str">
        <x:v>尺寸</x:v>
      </x:c>
      <x:c r="K1971" s="8" t="str">
        <x:v>估计</x:v>
      </x:c>
      <x:c r="L1971" s="9" t="n">
        <x:v>115519</x:v>
      </x:c>
      <x:c r="M1971" s="8" t="str">
        <x:v>https://github.com/thunlp/BabelNet-Sememe-Prediction/blob/df580cdebd341c4a2d8e9190bfe36c6282cfd427/data-all/train2id.txt#L115519</x:v>
      </x:c>
      <x:c r="N1971" s="9" t="n">
        <x:v>97805</x:v>
      </x:c>
      <x:c r="O1971" s="9" t="n">
        <x:v>97808</x:v>
      </x:c>
      <x:c r="P1971" s="9" t="n">
        <x:v>175498</x:v>
      </x:c>
      <x:c r="Q1971" s="9" t="n">
        <x:v>175501</x:v>
      </x:c>
      <x:c r="R1971" s="8" t="str">
        <x:v>https://github.com/thunlp/MSGI/blob/3bb7c7f4a10d73feed84042ea7239d5a668b4690/data.zip</x:v>
      </x:c>
      <x:c r="S1971" s="8" t="str">
        <x:v>synset:subclass_of | synset:hyponym</x:v>
      </x:c>
      <x:c r="T1971" s="8" t="str">
        <x:v>115519 | 70517</x:v>
      </x:c>
    </x:row>
    <x:row r="1972" ht="42" customHeight="1">
      <x:c r="A1972" s="8" t="str">
        <x:v>waltz</x:v>
      </x:c>
      <x:c r="B1972" s="8" t="str">
        <x:v>synset:hypernym</x:v>
      </x:c>
      <x:c r="C1972" s="8" t="str">
        <x:v>folk dance</x:v>
      </x:c>
      <x:c r="D1972" s="8" t="str">
        <x:v>bn:00079505n</x:v>
      </x:c>
      <x:c r="E1972" s="8" t="str">
        <x:v>bn:00035610n</x:v>
      </x:c>
      <x:c r="F1972" s="8" t="str">
        <x:v>bn:00079505n</x:v>
      </x:c>
      <x:c r="G1972" s="8" t="str">
        <x:v>bn:00035610n</x:v>
      </x:c>
      <x:c r="H1972" s="8" t="str">
        <x:v>A ballroom dance in triple time with a strong accent on the first beat</x:v>
      </x:c>
      <x:c r="I1972" s="8" t="str">
        <x:v>A style of dancing that originated among ordinary people (not in the royal courts)</x:v>
      </x:c>
      <x:c r="J1972" s="8" t="str">
        <x:v>圆舞曲</x:v>
      </x:c>
      <x:c r="K1972" s="8" t="str">
        <x:v>民间舞蹈</x:v>
      </x:c>
      <x:c r="L1972" s="9" t="n">
        <x:v>26648</x:v>
      </x:c>
      <x:c r="M1972" s="8" t="str">
        <x:v>https://github.com/thunlp/BabelNet-Sememe-Prediction/blob/df580cdebd341c4a2d8e9190bfe36c6282cfd427/data-all/train2id.txt#L26648</x:v>
      </x:c>
      <x:c r="N1972" s="9" t="n">
        <x:v>141306</x:v>
      </x:c>
      <x:c r="O1972" s="9" t="n">
        <x:v>141309</x:v>
      </x:c>
      <x:c r="P1972" s="9" t="n">
        <x:v>78496</x:v>
      </x:c>
      <x:c r="Q1972" s="9" t="n">
        <x:v>78499</x:v>
      </x:c>
      <x:c r="R1972" s="8" t="str">
        <x:v>https://github.com/thunlp/MSGI/blob/3bb7c7f4a10d73feed84042ea7239d5a668b4690/data.zip</x:v>
      </x:c>
      <x:c r="S1972" s="8" t="str">
        <x:v>synset:hypernym | synset:hyponym</x:v>
      </x:c>
      <x:c r="T1972" s="8" t="str">
        <x:v>26648 | 77369</x:v>
      </x:c>
    </x:row>
    <x:row r="1973" ht="50" customHeight="1">
      <x:c r="A1973" s="8" t="str">
        <x:v>down syndrome</x:v>
      </x:c>
      <x:c r="B1973" s="8" t="str">
        <x:v>synset:hypernym</x:v>
      </x:c>
      <x:c r="C1973" s="8" t="str">
        <x:v>mutation</x:v>
      </x:c>
      <x:c r="D1973" s="8" t="str">
        <x:v>bn:00028474n</x:v>
      </x:c>
      <x:c r="E1973" s="8" t="str">
        <x:v>bn:00018894n</x:v>
      </x:c>
      <x:c r="F1973" s="8" t="str">
        <x:v>bn:00028474n</x:v>
      </x:c>
      <x:c r="G1973" s="8" t="str">
        <x:v>bn:00018894n</x:v>
      </x:c>
      <x:c r="H1973" s="8" t="str">
        <x:v>A congenital disorder caused by having an extra 21st chromosome; results in a flat face and short stature and mental retardation</x:v>
      </x:c>
      <x:c r="I1973" s="8" t="str">
        <x:v>(genetics) any event that changes genetic structure; any alteration in the inherited nucleic acid sequence of the genotype of an organism</x:v>
      </x:c>
      <x:c r="J1973" s="8" t="str">
        <x:v>唐氏综合症</x:v>
      </x:c>
      <x:c r="K1973" s="8" t="str">
        <x:v>突变</x:v>
      </x:c>
      <x:c r="L1973" s="9" t="n">
        <x:v>119754</x:v>
      </x:c>
      <x:c r="M1973" s="8" t="str">
        <x:v>https://github.com/thunlp/BabelNet-Sememe-Prediction/blob/df580cdebd341c4a2d8e9190bfe36c6282cfd427/data-all/train2id.txt#L119754</x:v>
      </x:c>
      <x:c r="N1973" s="9" t="n">
        <x:v>110477</x:v>
      </x:c>
      <x:c r="O1973" s="9" t="n">
        <x:v>110480</x:v>
      </x:c>
      <x:c r="P1973" s="9" t="n">
        <x:v>150187</x:v>
      </x:c>
      <x:c r="Q1973" s="9" t="n">
        <x:v>150190</x:v>
      </x:c>
      <x:c r="R1973" s="8" t="str">
        <x:v>https://github.com/thunlp/MSGI/blob/3bb7c7f4a10d73feed84042ea7239d5a668b4690/data.zip</x:v>
      </x:c>
      <x:c r="S1973" s="8" t="str">
        <x:v>synset:hypernym | synset:hyponym</x:v>
      </x:c>
      <x:c r="T1973" s="8" t="str">
        <x:v>119754 | 68580</x:v>
      </x:c>
    </x:row>
    <x:row r="1974" ht="42" customHeight="1">
      <x:c r="A1974" s="8" t="str">
        <x:v>contact lens</x:v>
      </x:c>
      <x:c r="B1974" s="8" t="str">
        <x:v>synset:hypernym</x:v>
      </x:c>
      <x:c r="C1974" s="8" t="str">
        <x:v>lens</x:v>
      </x:c>
      <x:c r="D1974" s="8" t="str">
        <x:v>bn:00022120n</x:v>
      </x:c>
      <x:c r="E1974" s="8" t="str">
        <x:v>bn:00050673n</x:v>
      </x:c>
      <x:c r="F1974" s="8" t="str">
        <x:v>bn:00022120n</x:v>
      </x:c>
      <x:c r="G1974" s="8" t="str">
        <x:v>bn:00050673n</x:v>
      </x:c>
      <x:c r="H1974" s="8" t="str">
        <x:v>A thin curved glass or plastic lens designed to fit over the cornea in order to correct vision or to deliver medication</x:v>
      </x:c>
      <x:c r="I1974" s="8" t="str">
        <x:v>A transparent optical device used to converge or diverge transmitted light and to form images</x:v>
      </x:c>
      <x:c r="J1974" s="8" t="str">
        <x:v>隐形眼镜</x:v>
      </x:c>
      <x:c r="K1974" s="8" t="str">
        <x:v>透镜</x:v>
      </x:c>
      <x:c r="L1974" s="9" t="n">
        <x:v>26727</x:v>
      </x:c>
      <x:c r="M1974" s="8" t="str">
        <x:v>https://github.com/thunlp/BabelNet-Sememe-Prediction/blob/df580cdebd341c4a2d8e9190bfe36c6282cfd427/data-all/train2id.txt#L26727</x:v>
      </x:c>
      <x:c r="N1974" s="9" t="n">
        <x:v>146022</x:v>
      </x:c>
      <x:c r="O1974" s="9" t="n">
        <x:v>146025</x:v>
      </x:c>
      <x:c r="P1974" s="9" t="n">
        <x:v>85168</x:v>
      </x:c>
      <x:c r="Q1974" s="9" t="n">
        <x:v>85171</x:v>
      </x:c>
      <x:c r="R1974" s="8" t="str">
        <x:v>https://github.com/thunlp/MSGI/blob/3bb7c7f4a10d73feed84042ea7239d5a668b4690/data.zip</x:v>
      </x:c>
      <x:c r="S1974" s="8" t="str">
        <x:v>synset:hypernym | synset:hyponym</x:v>
      </x:c>
      <x:c r="T1974" s="8" t="str">
        <x:v>26727 | 3050</x:v>
      </x:c>
    </x:row>
    <x:row r="1975" ht="42" customHeight="1">
      <x:c r="A1975" s="8" t="str">
        <x:v>player</x:v>
      </x:c>
      <x:c r="B1975" s="8" t="str">
        <x:v>synset:subclass_of</x:v>
      </x:c>
      <x:c r="C1975" s="8" t="str">
        <x:v>subject</x:v>
      </x:c>
      <x:c r="D1975" s="8" t="str">
        <x:v>bn:00060799n</x:v>
      </x:c>
      <x:c r="E1975" s="8" t="str">
        <x:v>bn:00022157n</x:v>
      </x:c>
      <x:c r="F1975" s="8" t="str">
        <x:v>bn:00060799n</x:v>
      </x:c>
      <x:c r="G1975" s="8" t="str">
        <x:v>bn:00022157n</x:v>
      </x:c>
      <x:c r="H1975" s="8" t="str">
        <x:v>A person who participates in or is skilled at some game</x:v>
      </x:c>
      <x:c r="I1975" s="8" t="str">
        <x:v>Something (a person or object or scene) selected by an artist or photographer for graphic representation</x:v>
      </x:c>
      <x:c r="J1975" s="8" t="str">
        <x:v>选手</x:v>
      </x:c>
      <x:c r="K1975" s="8" t="str">
        <x:v>主题</x:v>
      </x:c>
      <x:c r="L1975" s="9" t="n">
        <x:v>45049</x:v>
      </x:c>
      <x:c r="M1975" s="8" t="str">
        <x:v>https://github.com/thunlp/BabelNet-Sememe-Prediction/blob/df580cdebd341c4a2d8e9190bfe36c6282cfd427/data-all/train2id.txt#L45049</x:v>
      </x:c>
      <x:c r="N1975" s="9" t="n">
        <x:v>140298</x:v>
      </x:c>
      <x:c r="O1975" s="9" t="n">
        <x:v>140301</x:v>
      </x:c>
      <x:c r="P1975" s="9" t="n">
        <x:v>99581</x:v>
      </x:c>
      <x:c r="Q1975" s="9" t="n">
        <x:v>99584</x:v>
      </x:c>
      <x:c r="R1975" s="8" t="str">
        <x:v>https://github.com/thunlp/MSGI/blob/3bb7c7f4a10d73feed84042ea7239d5a668b4690/data.zip</x:v>
      </x:c>
      <x:c r="S1975" s="8" t="str">
        <x:v>synset:subclass_of | synset:hyponym</x:v>
      </x:c>
      <x:c r="T1975" s="8" t="str">
        <x:v>45049 | 60230</x:v>
      </x:c>
    </x:row>
    <x:row r="1976" ht="50" customHeight="1">
      <x:c r="A1976" s="8" t="str">
        <x:v>spermatozoon</x:v>
      </x:c>
      <x:c r="B1976" s="8" t="str">
        <x:v>synset:hypernym</x:v>
      </x:c>
      <x:c r="C1976" s="8" t="str">
        <x:v>gamete</x:v>
      </x:c>
      <x:c r="D1976" s="8" t="str">
        <x:v>bn:00073288n</x:v>
      </x:c>
      <x:c r="E1976" s="8" t="str">
        <x:v>bn:00037209n</x:v>
      </x:c>
      <x:c r="F1976" s="8" t="str">
        <x:v>bn:00073288n</x:v>
      </x:c>
      <x:c r="G1976" s="8" t="str">
        <x:v>bn:00037209n</x:v>
      </x:c>
      <x:c r="H1976" s="8" t="str">
        <x:v>The male reproductive cell; the male gamete</x:v>
      </x:c>
      <x:c r="I1976" s="8" t="str">
        <x:v>A mature sexual reproductive cell having a single set of unpaired chromosomes</x:v>
      </x:c>
      <x:c r="J1976" s="8" t="str">
        <x:v>精子</x:v>
      </x:c>
      <x:c r="K1976" s="8" t="str">
        <x:v>配子</x:v>
      </x:c>
      <x:c r="L1976" s="9" t="n">
        <x:v>80943</x:v>
      </x:c>
      <x:c r="M1976" s="8" t="str">
        <x:v>https://github.com/thunlp/BabelNet-Sememe-Prediction/blob/df580cdebd341c4a2d8e9190bfe36c6282cfd427/data-all/train2id.txt#L80943</x:v>
      </x:c>
      <x:c r="N1976" s="9" t="n">
        <x:v>141630</x:v>
      </x:c>
      <x:c r="O1976" s="9" t="n">
        <x:v>141633</x:v>
      </x:c>
      <x:c r="P1976" s="9" t="n">
        <x:v>158960</x:v>
      </x:c>
      <x:c r="Q1976" s="9" t="n">
        <x:v>158963</x:v>
      </x:c>
      <x:c r="R1976" s="8" t="str">
        <x:v>https://github.com/thunlp/MSGI/blob/3bb7c7f4a10d73feed84042ea7239d5a668b4690/data.zip</x:v>
      </x:c>
      <x:c r="S1976" s="8" t="str">
        <x:v>synset:hypernym | synset:subclass_of | synset:hyponym</x:v>
      </x:c>
      <x:c r="T1976" s="8" t="str">
        <x:v>80943 | 80942 | 39997</x:v>
      </x:c>
    </x:row>
    <x:row r="1977" ht="42" customHeight="1">
      <x:c r="A1977" s="8" t="str">
        <x:v>checkmate</x:v>
      </x:c>
      <x:c r="B1977" s="8" t="str">
        <x:v>synset:hypernym</x:v>
      </x:c>
      <x:c r="C1977" s="8" t="str">
        <x:v>trounce</x:v>
      </x:c>
      <x:c r="D1977" s="8" t="str">
        <x:v>bn:00084875v</x:v>
      </x:c>
      <x:c r="E1977" s="8" t="str">
        <x:v>bn:00083247v</x:v>
      </x:c>
      <x:c r="F1977" s="8" t="str">
        <x:v>bn:00084875v</x:v>
      </x:c>
      <x:c r="G1977" s="8" t="str">
        <x:v>bn:00083247v</x:v>
      </x:c>
      <x:c r="H1977" s="8" t="str">
        <x:v>Place an opponent's king under an attack from which it cannot escape and thus ending the game</x:v>
      </x:c>
      <x:c r="I1977" s="8" t="str">
        <x:v>Come out better in a competition, race, or conflict</x:v>
      </x:c>
      <x:c r="J1977" s="8" t="str"/>
      <x:c r="K1977" s="8" t="str">
        <x:v>击败</x:v>
      </x:c>
      <x:c r="L1977" s="9" t="n">
        <x:v>81427</x:v>
      </x:c>
      <x:c r="M1977" s="8" t="str">
        <x:v>https://github.com/thunlp/BabelNet-Sememe-Prediction/blob/df580cdebd341c4a2d8e9190bfe36c6282cfd427/data-all/train2id.txt#L81427</x:v>
      </x:c>
      <x:c r="N1977" s="9" t="n">
        <x:v>47786</x:v>
      </x:c>
      <x:c r="O1977" s="9" t="n">
        <x:v>47789</x:v>
      </x:c>
      <x:c r="P1977" s="9" t="n">
        <x:v>38222</x:v>
      </x:c>
      <x:c r="Q1977" s="9" t="n">
        <x:v>38225</x:v>
      </x:c>
      <x:c r="R1977" s="8" t="str">
        <x:v>https://github.com/thunlp/MSGI/blob/3bb7c7f4a10d73feed84042ea7239d5a668b4690/data.zip</x:v>
      </x:c>
      <x:c r="S1977" s="8" t="str">
        <x:v>synset:hypernym | synset:hyponym</x:v>
      </x:c>
      <x:c r="T1977" s="8" t="str">
        <x:v>81427 | 120722</x:v>
      </x:c>
    </x:row>
    <x:row r="1978" ht="42" customHeight="1">
      <x:c r="A1978" s="8" t="str">
        <x:v>mollusc</x:v>
      </x:c>
      <x:c r="B1978" s="8" t="str">
        <x:v>synset:hyponym</x:v>
      </x:c>
      <x:c r="C1978" s="8" t="str">
        <x:v>blue mussel</x:v>
      </x:c>
      <x:c r="D1978" s="8" t="str">
        <x:v>bn:00055576n</x:v>
      </x:c>
      <x:c r="E1978" s="8" t="str">
        <x:v>bn:00029759n</x:v>
      </x:c>
      <x:c r="F1978" s="8" t="str">
        <x:v>bn:00029759n</x:v>
      </x:c>
      <x:c r="G1978" s="8" t="str">
        <x:v>bn:00055576n</x:v>
      </x:c>
      <x:c r="H1978" s="8" t="str">
        <x:v>Invertebrate having a soft unsegmented body usually enclosed in a shell</x:v>
      </x:c>
      <x:c r="I1978" s="8" t="str">
        <x:v>A mussel with a dark shell that lives attached to rocks</x:v>
      </x:c>
      <x:c r="J1978" s="8" t="str">
        <x:v>软体动物</x:v>
      </x:c>
      <x:c r="K1978" s="8" t="str">
        <x:v>蓝贝</x:v>
      </x:c>
      <x:c r="L1978" s="9" t="n">
        <x:v>56089</x:v>
      </x:c>
      <x:c r="M1978" s="8" t="str">
        <x:v>https://github.com/thunlp/BabelNet-Sememe-Prediction/blob/df580cdebd341c4a2d8e9190bfe36c6282cfd427/data-all/train2id.txt#L56089</x:v>
      </x:c>
      <x:c r="N1978" s="9" t="n">
        <x:v>56306</x:v>
      </x:c>
      <x:c r="O1978" s="9" t="n">
        <x:v>56309</x:v>
      </x:c>
      <x:c r="P1978" s="9" t="n">
        <x:v>173266</x:v>
      </x:c>
      <x:c r="Q1978" s="9" t="n">
        <x:v>173269</x:v>
      </x:c>
      <x:c r="R1978" s="8" t="str">
        <x:v>https://github.com/thunlp/MSGI/blob/3bb7c7f4a10d73feed84042ea7239d5a668b4690/data.zip</x:v>
      </x:c>
      <x:c r="S1978" s="8" t="str">
        <x:v>synset:hyponym</x:v>
      </x:c>
      <x:c r="T1978" s="8" t="str">
        <x:v>56089</x:v>
      </x:c>
    </x:row>
    <x:row r="1979" ht="42" customHeight="1">
      <x:c r="A1979" s="8" t="str">
        <x:v>indian summer</x:v>
      </x:c>
      <x:c r="B1979" s="8" t="str">
        <x:v>synset:hypernym</x:v>
      </x:c>
      <x:c r="C1979" s="8" t="str">
        <x:v>heat wave</x:v>
      </x:c>
      <x:c r="D1979" s="8" t="str">
        <x:v>bn:00046467n</x:v>
      </x:c>
      <x:c r="E1979" s="8" t="str">
        <x:v>bn:00043445n</x:v>
      </x:c>
      <x:c r="F1979" s="8" t="str">
        <x:v>bn:00046467n</x:v>
      </x:c>
      <x:c r="G1979" s="8" t="str">
        <x:v>bn:00043445n</x:v>
      </x:c>
      <x:c r="H1979" s="8" t="str">
        <x:v>A period of unusually warm weather in the autumn</x:v>
      </x:c>
      <x:c r="I1979" s="8" t="str">
        <x:v>A wave of unusually hot weather</x:v>
      </x:c>
      <x:c r="J1979" s="8" t="str">
        <x:v>秋老虎</x:v>
      </x:c>
      <x:c r="K1979" s="8" t="str">
        <x:v>热浪</x:v>
      </x:c>
      <x:c r="L1979" s="9" t="n">
        <x:v>81337</x:v>
      </x:c>
      <x:c r="M1979" s="8" t="str">
        <x:v>https://github.com/thunlp/BabelNet-Sememe-Prediction/blob/df580cdebd341c4a2d8e9190bfe36c6282cfd427/data-all/train2id.txt#L81337</x:v>
      </x:c>
      <x:c r="N1979" s="9" t="n">
        <x:v>148435</x:v>
      </x:c>
      <x:c r="O1979" s="9" t="n">
        <x:v>148438</x:v>
      </x:c>
      <x:c r="P1979" s="9" t="n">
        <x:v>84652</x:v>
      </x:c>
      <x:c r="Q1979" s="9" t="n">
        <x:v>84655</x:v>
      </x:c>
      <x:c r="R1979" s="8" t="str">
        <x:v>https://github.com/thunlp/MSGI/blob/3bb7c7f4a10d73feed84042ea7239d5a668b4690/data.zip</x:v>
      </x:c>
      <x:c r="S1979" s="8" t="str">
        <x:v>synset:hypernym</x:v>
      </x:c>
      <x:c r="T1979" s="8" t="str">
        <x:v>81337</x:v>
      </x:c>
    </x:row>
    <x:row r="1980" ht="42" customHeight="1">
      <x:c r="A1980" s="8" t="str">
        <x:v>amusement park</x:v>
      </x:c>
      <x:c r="B1980" s="8" t="str">
        <x:v>synset:hyponym</x:v>
      </x:c>
      <x:c r="C1980" s="8" t="str">
        <x:v>disneyland</x:v>
      </x:c>
      <x:c r="D1980" s="8" t="str">
        <x:v>bn:00003695n</x:v>
      </x:c>
      <x:c r="E1980" s="8" t="str">
        <x:v>bn:00027631n</x:v>
      </x:c>
      <x:c r="F1980" s="8" t="str">
        <x:v>bn:00027631n</x:v>
      </x:c>
      <x:c r="G1980" s="8" t="str">
        <x:v>bn:00003695n</x:v>
      </x:c>
      <x:c r="H1980" s="8" t="str">
        <x:v>A commercially operated park with stalls and shows for amusement</x:v>
      </x:c>
      <x:c r="I1980" s="8" t="str">
        <x:v>An amusement park in Anaheim created in 1955 by Walt Disney</x:v>
      </x:c>
      <x:c r="J1980" s="8" t="str">
        <x:v>游乐园</x:v>
      </x:c>
      <x:c r="K1980" s="8" t="str">
        <x:v>迪士尼乐园</x:v>
      </x:c>
      <x:c r="L1980" s="9" t="n">
        <x:v>13697</x:v>
      </x:c>
      <x:c r="M1980" s="8" t="str">
        <x:v>https://github.com/thunlp/BabelNet-Sememe-Prediction/blob/df580cdebd341c4a2d8e9190bfe36c6282cfd427/data-all/train2id.txt#L13697</x:v>
      </x:c>
      <x:c r="N1980" s="9" t="n">
        <x:v>166844</x:v>
      </x:c>
      <x:c r="O1980" s="9" t="n">
        <x:v>166847</x:v>
      </x:c>
      <x:c r="P1980" s="9" t="n">
        <x:v>113405</x:v>
      </x:c>
      <x:c r="Q1980" s="9" t="n">
        <x:v>113408</x:v>
      </x:c>
      <x:c r="R1980" s="8" t="str">
        <x:v>https://github.com/thunlp/MSGI/blob/3bb7c7f4a10d73feed84042ea7239d5a668b4690/data.zip</x:v>
      </x:c>
      <x:c r="S1980" s="8" t="str">
        <x:v>synset:hyponym</x:v>
      </x:c>
      <x:c r="T1980" s="8" t="str">
        <x:v>13697</x:v>
      </x:c>
    </x:row>
    <x:row r="1981" ht="50" customHeight="1">
      <x:c r="A1981" s="8" t="str">
        <x:v>interoperability</x:v>
      </x:c>
      <x:c r="B1981" s="8" t="str">
        <x:v>synset:hypernym</x:v>
      </x:c>
      <x:c r="C1981" s="8" t="str">
        <x:v>ability</x:v>
      </x:c>
      <x:c r="D1981" s="8" t="str">
        <x:v>bn:00047181n</x:v>
      </x:c>
      <x:c r="E1981" s="8" t="str">
        <x:v>bn:00000317n</x:v>
      </x:c>
      <x:c r="F1981" s="8" t="str">
        <x:v>bn:00047181n</x:v>
      </x:c>
      <x:c r="G1981" s="8" t="str">
        <x:v>bn:00000317n</x:v>
      </x:c>
      <x:c r="H1981" s="8" t="str">
        <x:v>(computer science) the ability to exchange and use information (usually in a large heterogeneous network made up of several local area networks)</x:v>
      </x:c>
      <x:c r="I1981" s="8" t="str">
        <x:v>The quality of being able to perform; a quality that permits or facilitates achievement or accomplishment</x:v>
      </x:c>
      <x:c r="J1981" s="8" t="str">
        <x:v>互操作性</x:v>
      </x:c>
      <x:c r="K1981" s="8" t="str">
        <x:v>能力</x:v>
      </x:c>
      <x:c r="L1981" s="9" t="n">
        <x:v>90467</x:v>
      </x:c>
      <x:c r="M1981" s="8" t="str">
        <x:v>https://github.com/thunlp/BabelNet-Sememe-Prediction/blob/df580cdebd341c4a2d8e9190bfe36c6282cfd427/data-all/train2id.txt#L90467</x:v>
      </x:c>
      <x:c r="N1981" s="9" t="n">
        <x:v>143706</x:v>
      </x:c>
      <x:c r="O1981" s="9" t="n">
        <x:v>143709</x:v>
      </x:c>
      <x:c r="P1981" s="9" t="n">
        <x:v>116789</x:v>
      </x:c>
      <x:c r="Q1981" s="9" t="n">
        <x:v>116792</x:v>
      </x:c>
      <x:c r="R1981" s="8" t="str">
        <x:v>https://github.com/thunlp/MSGI/blob/3bb7c7f4a10d73feed84042ea7239d5a668b4690/data.zip</x:v>
      </x:c>
      <x:c r="S1981" s="8" t="str">
        <x:v>synset:hypernym | synset:hyponym</x:v>
      </x:c>
      <x:c r="T1981" s="8" t="str">
        <x:v>90467 | 25585</x:v>
      </x:c>
    </x:row>
    <x:row r="1982" ht="50" customHeight="1">
      <x:c r="A1982" s="8" t="str">
        <x:v>migraine</x:v>
      </x:c>
      <x:c r="B1982" s="8" t="str">
        <x:v>synset:hypernym</x:v>
      </x:c>
      <x:c r="C1982" s="8" t="str">
        <x:v>headache</x:v>
      </x:c>
      <x:c r="D1982" s="8" t="str">
        <x:v>bn:00043656n</x:v>
      </x:c>
      <x:c r="E1982" s="8" t="str">
        <x:v>bn:00017236n</x:v>
      </x:c>
      <x:c r="F1982" s="8" t="str">
        <x:v>bn:00043656n</x:v>
      </x:c>
      <x:c r="G1982" s="8" t="str">
        <x:v>bn:00017236n</x:v>
      </x:c>
      <x:c r="H1982" s="8" t="str">
        <x:v>A severe recurring vascular headache; occurs more frequently in women than men</x:v>
      </x:c>
      <x:c r="I1982" s="8" t="str">
        <x:v>Pain in the head caused by dilation of cerebral arteries or muscle contractions or a reaction to drugs</x:v>
      </x:c>
      <x:c r="J1982" s="8" t="str">
        <x:v>偏头痛</x:v>
      </x:c>
      <x:c r="K1982" s="8" t="str">
        <x:v>头痛</x:v>
      </x:c>
      <x:c r="L1982" s="9" t="n">
        <x:v>84926</x:v>
      </x:c>
      <x:c r="M1982" s="8" t="str">
        <x:v>https://github.com/thunlp/BabelNet-Sememe-Prediction/blob/df580cdebd341c4a2d8e9190bfe36c6282cfd427/data-all/train2id.txt#L84926</x:v>
      </x:c>
      <x:c r="N1982" s="9" t="n">
        <x:v>100457</x:v>
      </x:c>
      <x:c r="O1982" s="9" t="n">
        <x:v>100460</x:v>
      </x:c>
      <x:c r="P1982" s="9" t="n">
        <x:v>169521</x:v>
      </x:c>
      <x:c r="Q1982" s="9" t="n">
        <x:v>169524</x:v>
      </x:c>
      <x:c r="R1982" s="8" t="str">
        <x:v>https://github.com/thunlp/MSGI/blob/3bb7c7f4a10d73feed84042ea7239d5a668b4690/data.zip</x:v>
      </x:c>
      <x:c r="S1982" s="8" t="str">
        <x:v>synset:hypernym | synset:subclass_of | synset:hyponym</x:v>
      </x:c>
      <x:c r="T1982" s="8" t="str">
        <x:v>84926 | 84925 | 42888</x:v>
      </x:c>
    </x:row>
    <x:row r="1983" ht="50" customHeight="1">
      <x:c r="A1983" s="8" t="str">
        <x:v>isaac newton</x:v>
      </x:c>
      <x:c r="B1983" s="8" t="str">
        <x:v>synset:hypernym</x:v>
      </x:c>
      <x:c r="C1983" s="8" t="str">
        <x:v>alchemist</x:v>
      </x:c>
      <x:c r="D1983" s="8" t="str">
        <x:v>bn:00047580n</x:v>
      </x:c>
      <x:c r="E1983" s="8" t="str">
        <x:v>bn:00002513n</x:v>
      </x:c>
      <x:c r="F1983" s="8" t="str">
        <x:v>bn:00047580n</x:v>
      </x:c>
      <x:c r="G1983" s="8" t="str">
        <x:v>bn:00002513n</x:v>
      </x:c>
      <x:c r="H1983" s="8" t="str">
        <x:v>English mathematician and physicist; remembered for developing the calculus and for his law of gravitation and his three laws of motion (1642-1727)</x:v>
      </x:c>
      <x:c r="I1983" s="8" t="str">
        <x:v>One who was versed in the practice of alchemy and who sought an elixir of life and a panacea and an alkahest and the philosopher's stone</x:v>
      </x:c>
      <x:c r="J1983" s="8" t="str">
        <x:v>艾萨克・牛顿</x:v>
      </x:c>
      <x:c r="K1983" s="8" t="str">
        <x:v>炼金术士</x:v>
      </x:c>
      <x:c r="L1983" s="9" t="n">
        <x:v>44825</x:v>
      </x:c>
      <x:c r="M1983" s="8" t="str">
        <x:v>https://github.com/thunlp/BabelNet-Sememe-Prediction/blob/df580cdebd341c4a2d8e9190bfe36c6282cfd427/data-all/train2id.txt#L44825</x:v>
      </x:c>
      <x:c r="N1983" s="9" t="n">
        <x:v>175210</x:v>
      </x:c>
      <x:c r="O1983" s="9" t="n">
        <x:v>175213</x:v>
      </x:c>
      <x:c r="P1983" s="9" t="n">
        <x:v>103025</x:v>
      </x:c>
      <x:c r="Q1983" s="9" t="n">
        <x:v>103028</x:v>
      </x:c>
      <x:c r="R1983" s="8" t="str">
        <x:v>https://github.com/thunlp/MSGI/blob/3bb7c7f4a10d73feed84042ea7239d5a668b4690/data.zip</x:v>
      </x:c>
      <x:c r="S1983" s="8" t="str">
        <x:v>synset:hypernym</x:v>
      </x:c>
      <x:c r="T1983" s="8" t="str">
        <x:v>44825</x:v>
      </x:c>
    </x:row>
    <x:row r="1984" ht="50" customHeight="1">
      <x:c r="A1984" s="8" t="str">
        <x:v>yiddish</x:v>
      </x:c>
      <x:c r="B1984" s="8" t="str">
        <x:v>synset:hypernym</x:v>
      </x:c>
      <x:c r="C1984" s="8" t="str">
        <x:v>german</x:v>
      </x:c>
      <x:c r="D1984" s="8" t="str">
        <x:v>bn:00081916n</x:v>
      </x:c>
      <x:c r="E1984" s="8" t="str">
        <x:v>bn:00040293n</x:v>
      </x:c>
      <x:c r="F1984" s="8" t="str">
        <x:v>bn:00081916n</x:v>
      </x:c>
      <x:c r="G1984" s="8" t="str">
        <x:v>bn:00040293n</x:v>
      </x:c>
      <x:c r="H1984" s="8" t="str">
        <x:v>A dialect of High German including some Hebrew and other words; spoken in Europe as a vernacular by many Jews; written in the Hebrew script</x:v>
      </x:c>
      <x:c r="I1984" s="8" t="str">
        <x:v>The standard German language; developed historically from West Germanic</x:v>
      </x:c>
      <x:c r="J1984" s="8" t="str">
        <x:v>意第绪语</x:v>
      </x:c>
      <x:c r="K1984" s="8" t="str">
        <x:v>德语</x:v>
      </x:c>
      <x:c r="L1984" s="9" t="n">
        <x:v>48645</x:v>
      </x:c>
      <x:c r="M1984" s="8" t="str">
        <x:v>https://github.com/thunlp/BabelNet-Sememe-Prediction/blob/df580cdebd341c4a2d8e9190bfe36c6282cfd427/data-all/train2id.txt#L48645</x:v>
      </x:c>
      <x:c r="N1984" s="9" t="n">
        <x:v>96365</x:v>
      </x:c>
      <x:c r="O1984" s="9" t="n">
        <x:v>96368</x:v>
      </x:c>
      <x:c r="P1984" s="9" t="n">
        <x:v>84352</x:v>
      </x:c>
      <x:c r="Q1984" s="9" t="n">
        <x:v>84355</x:v>
      </x:c>
      <x:c r="R1984" s="8" t="str">
        <x:v>https://github.com/thunlp/MSGI/blob/3bb7c7f4a10d73feed84042ea7239d5a668b4690/data.zip</x:v>
      </x:c>
      <x:c r="S1984" s="8" t="str">
        <x:v>synset:hypernym | synset:subclass_of | synset:hyponym</x:v>
      </x:c>
      <x:c r="T1984" s="8" t="str">
        <x:v>48645 | 48639 | 23702</x:v>
      </x:c>
    </x:row>
    <x:row r="1985" ht="42" customHeight="1">
      <x:c r="A1985" s="8" t="str">
        <x:v>constitution</x:v>
      </x:c>
      <x:c r="B1985" s="8" t="str">
        <x:v>synset:hypernym</x:v>
      </x:c>
      <x:c r="C1985" s="8" t="str">
        <x:v>principle</x:v>
      </x:c>
      <x:c r="D1985" s="8" t="str">
        <x:v>bn:00022052n</x:v>
      </x:c>
      <x:c r="E1985" s="8" t="str">
        <x:v>bn:00064428n</x:v>
      </x:c>
      <x:c r="F1985" s="8" t="str">
        <x:v>bn:00022052n</x:v>
      </x:c>
      <x:c r="G1985" s="8" t="str">
        <x:v>bn:00064428n</x:v>
      </x:c>
      <x:c r="H1985" s="8" t="str">
        <x:v>Law determining the fundamental political principles of a government</x:v>
      </x:c>
      <x:c r="I1985" s="8" t="str">
        <x:v>A basic truth or law or assumption</x:v>
      </x:c>
      <x:c r="J1985" s="8" t="str">
        <x:v>宪法</x:v>
      </x:c>
      <x:c r="K1985" s="8" t="str">
        <x:v>原则</x:v>
      </x:c>
      <x:c r="L1985" s="9" t="n">
        <x:v>47981</x:v>
      </x:c>
      <x:c r="M1985" s="8" t="str">
        <x:v>https://github.com/thunlp/BabelNet-Sememe-Prediction/blob/df580cdebd341c4a2d8e9190bfe36c6282cfd427/data-all/train2id.txt#L47981</x:v>
      </x:c>
      <x:c r="N1985" s="9" t="n">
        <x:v>83032</x:v>
      </x:c>
      <x:c r="O1985" s="9" t="n">
        <x:v>83035</x:v>
      </x:c>
      <x:c r="P1985" s="9" t="n">
        <x:v>121025</x:v>
      </x:c>
      <x:c r="Q1985" s="9" t="n">
        <x:v>121028</x:v>
      </x:c>
      <x:c r="R1985" s="8" t="str">
        <x:v>https://github.com/thunlp/MSGI/blob/3bb7c7f4a10d73feed84042ea7239d5a668b4690/data.zip</x:v>
      </x:c>
      <x:c r="S1985" s="8" t="str">
        <x:v>synset:hypernym</x:v>
      </x:c>
      <x:c r="T1985" s="8" t="str">
        <x:v>47981</x:v>
      </x:c>
    </x:row>
    <x:row r="1986" ht="42" customHeight="1">
      <x:c r="A1986" s="8" t="str">
        <x:v>group</x:v>
      </x:c>
      <x:c r="B1986" s="8" t="str">
        <x:v>synset:subclass_of</x:v>
      </x:c>
      <x:c r="C1986" s="8" t="str">
        <x:v>pair</x:v>
      </x:c>
      <x:c r="D1986" s="8" t="str">
        <x:v>bn:00041943n</x:v>
      </x:c>
      <x:c r="E1986" s="8" t="str">
        <x:v>bn:00012597n</x:v>
      </x:c>
      <x:c r="F1986" s="8" t="str">
        <x:v>bn:00041943n</x:v>
      </x:c>
      <x:c r="G1986" s="8" t="str">
        <x:v>bn:00012597n</x:v>
      </x:c>
      <x:c r="H1986" s="8" t="str">
        <x:v>A set that is closed, associative, has an identity element and every element has an inverse</x:v>
      </x:c>
      <x:c r="I1986" s="8" t="str">
        <x:v>A set of two similar things considered as a unit</x:v>
      </x:c>
      <x:c r="J1986" s="8" t="str">
        <x:v>群</x:v>
      </x:c>
      <x:c r="K1986" s="8" t="str">
        <x:v>对</x:v>
      </x:c>
      <x:c r="L1986" s="9" t="n">
        <x:v>30098</x:v>
      </x:c>
      <x:c r="M1986" s="8" t="str">
        <x:v>https://github.com/thunlp/BabelNet-Sememe-Prediction/blob/df580cdebd341c4a2d8e9190bfe36c6282cfd427/data-all/train2id.txt#L30098</x:v>
      </x:c>
      <x:c r="N1986" s="9" t="n">
        <x:v>71140</x:v>
      </x:c>
      <x:c r="O1986" s="9" t="n">
        <x:v>71143</x:v>
      </x:c>
      <x:c r="P1986" s="9" t="n">
        <x:v>100529</x:v>
      </x:c>
      <x:c r="Q1986" s="9" t="n">
        <x:v>100532</x:v>
      </x:c>
      <x:c r="R1986" s="8" t="str">
        <x:v>https://github.com/thunlp/MSGI/blob/3bb7c7f4a10d73feed84042ea7239d5a668b4690/data.zip</x:v>
      </x:c>
      <x:c r="S1986" s="8" t="str">
        <x:v>synset:subclass_of | synset:hyponym</x:v>
      </x:c>
      <x:c r="T1986" s="8" t="str">
        <x:v>30098 | 106468</x:v>
      </x:c>
    </x:row>
    <x:row r="1987" ht="42" customHeight="1">
      <x:c r="A1987" s="8" t="str">
        <x:v>seal</x:v>
      </x:c>
      <x:c r="B1987" s="8" t="str">
        <x:v>synset:subclass_of</x:v>
      </x:c>
      <x:c r="C1987" s="8" t="str">
        <x:v>emblem</x:v>
      </x:c>
      <x:c r="D1987" s="8" t="str">
        <x:v>bn:00070013n</x:v>
      </x:c>
      <x:c r="E1987" s="8" t="str">
        <x:v>bn:00030485n</x:v>
      </x:c>
      <x:c r="F1987" s="8" t="str">
        <x:v>bn:00070013n</x:v>
      </x:c>
      <x:c r="G1987" s="8" t="str">
        <x:v>bn:00030485n</x:v>
      </x:c>
      <x:c r="H1987" s="8" t="str">
        <x:v>A device incised to make an impression; used to secure a closing or to authenticate documents</x:v>
      </x:c>
      <x:c r="I1987" s="8" t="str">
        <x:v>Special design or visual object representing a quality, type, group, etc.</x:v>
      </x:c>
      <x:c r="J1987" s="8" t="str">
        <x:v>图章</x:v>
      </x:c>
      <x:c r="K1987" s="8" t="str">
        <x:v>标志</x:v>
      </x:c>
      <x:c r="L1987" s="9" t="n">
        <x:v>121620</x:v>
      </x:c>
      <x:c r="M1987" s="8" t="str">
        <x:v>https://github.com/thunlp/BabelNet-Sememe-Prediction/blob/df580cdebd341c4a2d8e9190bfe36c6282cfd427/data-all/train2id.txt#L121620</x:v>
      </x:c>
      <x:c r="N1987" s="9" t="n">
        <x:v>108605</x:v>
      </x:c>
      <x:c r="O1987" s="9" t="n">
        <x:v>108608</x:v>
      </x:c>
      <x:c r="P1987" s="9" t="n">
        <x:v>160940</x:v>
      </x:c>
      <x:c r="Q1987" s="9" t="n">
        <x:v>160943</x:v>
      </x:c>
      <x:c r="R1987" s="8" t="str">
        <x:v>https://github.com/thunlp/MSGI/blob/3bb7c7f4a10d73feed84042ea7239d5a668b4690/data.zip</x:v>
      </x:c>
      <x:c r="S1987" s="8" t="str">
        <x:v>synset:subclass_of | synset:hyponym</x:v>
      </x:c>
      <x:c r="T1987" s="8" t="str">
        <x:v>121620 | 94301</x:v>
      </x:c>
    </x:row>
    <x:row r="1988" ht="42" customHeight="1">
      <x:c r="A1988" s="8" t="str">
        <x:v>jargon</x:v>
      </x:c>
      <x:c r="B1988" s="8" t="str">
        <x:v>synset:hyponym</x:v>
      </x:c>
      <x:c r="C1988" s="8" t="str">
        <x:v>cant</x:v>
      </x:c>
      <x:c r="D1988" s="8" t="str">
        <x:v>bn:00048027n</x:v>
      </x:c>
      <x:c r="E1988" s="8" t="str">
        <x:v>bn:00005597n</x:v>
      </x:c>
      <x:c r="F1988" s="8" t="str">
        <x:v>bn:00005597n</x:v>
      </x:c>
      <x:c r="G1988" s="8" t="str">
        <x:v>bn:00048027n</x:v>
      </x:c>
      <x:c r="H1988" s="8" t="str">
        <x:v>Specialized technical terminology characteristic of a particular subject</x:v>
      </x:c>
      <x:c r="I1988" s="8" t="str">
        <x:v>A characteristic language of a particular group (as among thieves)</x:v>
      </x:c>
      <x:c r="J1988" s="8" t="str">
        <x:v>行话</x:v>
      </x:c>
      <x:c r="K1988" s="8" t="str">
        <x:v>黑话</x:v>
      </x:c>
      <x:c r="L1988" s="9" t="n">
        <x:v>107739</x:v>
      </x:c>
      <x:c r="M1988" s="8" t="str">
        <x:v>https://github.com/thunlp/BabelNet-Sememe-Prediction/blob/df580cdebd341c4a2d8e9190bfe36c6282cfd427/data-all/train2id.txt#L107739</x:v>
      </x:c>
      <x:c r="N1988" s="9" t="n">
        <x:v>120005</x:v>
      </x:c>
      <x:c r="O1988" s="9" t="n">
        <x:v>120008</x:v>
      </x:c>
      <x:c r="P1988" s="9" t="n">
        <x:v>152371</x:v>
      </x:c>
      <x:c r="Q1988" s="9" t="n">
        <x:v>152374</x:v>
      </x:c>
      <x:c r="R1988" s="8" t="str">
        <x:v>https://github.com/thunlp/MSGI/blob/3bb7c7f4a10d73feed84042ea7239d5a668b4690/data.zip</x:v>
      </x:c>
      <x:c r="S1988" s="8" t="str">
        <x:v>synset:hyponym</x:v>
      </x:c>
      <x:c r="T1988" s="8" t="str">
        <x:v>107739</x:v>
      </x:c>
    </x:row>
    <x:row r="1989" ht="42" customHeight="1">
      <x:c r="A1989" s="8" t="str">
        <x:v>steer</x:v>
      </x:c>
      <x:c r="B1989" s="8" t="str">
        <x:v>synset:hypernym</x:v>
      </x:c>
      <x:c r="C1989" s="8" t="str">
        <x:v>control</x:v>
      </x:c>
      <x:c r="D1989" s="8" t="str">
        <x:v>bn:00084792v</x:v>
      </x:c>
      <x:c r="E1989" s="8" t="str">
        <x:v>bn:00085404v</x:v>
      </x:c>
      <x:c r="F1989" s="8" t="str">
        <x:v>bn:00084792v</x:v>
      </x:c>
      <x:c r="G1989" s="8" t="str">
        <x:v>bn:00085404v</x:v>
      </x:c>
      <x:c r="H1989" s="8" t="str">
        <x:v>Direct the course; determine the direction of travelling</x:v>
      </x:c>
      <x:c r="I1989" s="8" t="str">
        <x:v>Exercise authoritative control or power over</x:v>
      </x:c>
      <x:c r="J1989" s="8" t="str">
        <x:v>指挥</x:v>
      </x:c>
      <x:c r="K1989" s="8" t="str">
        <x:v>控制</x:v>
      </x:c>
      <x:c r="L1989" s="9" t="n">
        <x:v>123316</x:v>
      </x:c>
      <x:c r="M1989" s="8" t="str">
        <x:v>https://github.com/thunlp/BabelNet-Sememe-Prediction/blob/df580cdebd341c4a2d8e9190bfe36c6282cfd427/data-all/train2id.txt#L123316</x:v>
      </x:c>
      <x:c r="N1989" s="9" t="n">
        <x:v>41402</x:v>
      </x:c>
      <x:c r="O1989" s="9" t="n">
        <x:v>41405</x:v>
      </x:c>
      <x:c r="P1989" s="9" t="n">
        <x:v>43502</x:v>
      </x:c>
      <x:c r="Q1989" s="9" t="n">
        <x:v>43505</x:v>
      </x:c>
      <x:c r="R1989" s="8" t="str">
        <x:v>https://github.com/thunlp/MSGI/blob/3bb7c7f4a10d73feed84042ea7239d5a668b4690/data.zip</x:v>
      </x:c>
      <x:c r="S1989" s="8" t="str">
        <x:v>synset:hypernym | synset:hyponym</x:v>
      </x:c>
      <x:c r="T1989" s="8" t="str">
        <x:v>123316 | 6183</x:v>
      </x:c>
    </x:row>
    <x:row r="1990" ht="50" customHeight="1">
      <x:c r="A1990" s="8" t="str">
        <x:v>tamil</x:v>
      </x:c>
      <x:c r="B1990" s="8" t="str">
        <x:v>synset:hypernym</x:v>
      </x:c>
      <x:c r="C1990" s="8" t="str">
        <x:v>south dravidian</x:v>
      </x:c>
      <x:c r="D1990" s="8" t="str">
        <x:v>bn:00076005n</x:v>
      </x:c>
      <x:c r="E1990" s="8" t="str">
        <x:v>bn:00072980n</x:v>
      </x:c>
      <x:c r="F1990" s="8" t="str">
        <x:v>bn:00076005n</x:v>
      </x:c>
      <x:c r="G1990" s="8" t="str">
        <x:v>bn:00072980n</x:v>
      </x:c>
      <x:c r="H1990" s="8" t="str">
        <x:v>The Dravidian language spoken since prehistoric times by the Tamil in southern India and Sri Lanka</x:v>
      </x:c>
      <x:c r="I1990" s="8" t="str">
        <x:v>A Dravidian language spoken primarily in southern India</x:v>
      </x:c>
      <x:c r="J1990" s="8" t="str">
        <x:v>泰米尔语</x:v>
      </x:c>
      <x:c r="K1990" s="8" t="str"/>
      <x:c r="L1990" s="9" t="n">
        <x:v>1696</x:v>
      </x:c>
      <x:c r="M1990" s="8" t="str">
        <x:v>https://github.com/thunlp/BabelNet-Sememe-Prediction/blob/df580cdebd341c4a2d8e9190bfe36c6282cfd427/data-all/train2id.txt#L1696</x:v>
      </x:c>
      <x:c r="N1990" s="9" t="n">
        <x:v>129641</x:v>
      </x:c>
      <x:c r="O1990" s="9" t="n">
        <x:v>129644</x:v>
      </x:c>
      <x:c r="P1990" s="9" t="n">
        <x:v>102737</x:v>
      </x:c>
      <x:c r="Q1990" s="9" t="n">
        <x:v>102740</x:v>
      </x:c>
      <x:c r="R1990" s="8" t="str">
        <x:v>https://github.com/thunlp/MSGI/blob/3bb7c7f4a10d73feed84042ea7239d5a668b4690/data.zip</x:v>
      </x:c>
      <x:c r="S1990" s="8" t="str">
        <x:v>synset:hypernym | synset:subclass_of | synset:hyponym</x:v>
      </x:c>
      <x:c r="T1990" s="8" t="str">
        <x:v>1696 | 1694 | 102380</x:v>
      </x:c>
    </x:row>
    <x:row r="1991" ht="42" customHeight="1">
      <x:c r="A1991" s="8" t="str">
        <x:v>underwing</x:v>
      </x:c>
      <x:c r="B1991" s="8" t="str">
        <x:v>synset:hypernym</x:v>
      </x:c>
      <x:c r="C1991" s="8" t="str">
        <x:v>owlet moth</x:v>
      </x:c>
      <x:c r="D1991" s="8" t="str">
        <x:v>bn:00079022n</x:v>
      </x:c>
      <x:c r="E1991" s="8" t="str">
        <x:v>bn:00057842n</x:v>
      </x:c>
      <x:c r="F1991" s="8" t="str">
        <x:v>bn:00079022n</x:v>
      </x:c>
      <x:c r="G1991" s="8" t="str">
        <x:v>bn:00057842n</x:v>
      </x:c>
      <x:c r="H1991" s="8" t="str">
        <x:v>Moth having dull forewings and brightly colored hind wings</x:v>
      </x:c>
      <x:c r="I1991" s="8" t="str">
        <x:v>Usually dull-colored medium-sized nocturnal moth; the usually smooth-bodied larvae are destructive agricultural pests</x:v>
      </x:c>
      <x:c r="J1991" s="8" t="str">
        <x:v>裳夜蛾属</x:v>
      </x:c>
      <x:c r="K1991" s="8" t="str">
        <x:v>夜蛾</x:v>
      </x:c>
      <x:c r="L1991" s="9" t="n">
        <x:v>90007</x:v>
      </x:c>
      <x:c r="M1991" s="8" t="str">
        <x:v>https://github.com/thunlp/BabelNet-Sememe-Prediction/blob/df580cdebd341c4a2d8e9190bfe36c6282cfd427/data-all/train2id.txt#L90007</x:v>
      </x:c>
      <x:c r="N1991" s="9" t="n">
        <x:v>137141</x:v>
      </x:c>
      <x:c r="O1991" s="9" t="n">
        <x:v>137144</x:v>
      </x:c>
      <x:c r="P1991" s="9" t="n">
        <x:v>65968</x:v>
      </x:c>
      <x:c r="Q1991" s="9" t="n">
        <x:v>65971</x:v>
      </x:c>
      <x:c r="R1991" s="8" t="str">
        <x:v>https://github.com/thunlp/MSGI/blob/3bb7c7f4a10d73feed84042ea7239d5a668b4690/data.zip</x:v>
      </x:c>
      <x:c r="S1991" s="8" t="str">
        <x:v>synset:hypernym | synset:hyponym</x:v>
      </x:c>
      <x:c r="T1991" s="8" t="str">
        <x:v>90007 | 49296</x:v>
      </x:c>
    </x:row>
    <x:row r="1992" ht="42" customHeight="1">
      <x:c r="A1992" s="8" t="str">
        <x:v>capitalism</x:v>
      </x:c>
      <x:c r="B1992" s="8" t="str">
        <x:v>synset:hypernym</x:v>
      </x:c>
      <x:c r="C1992" s="8" t="str">
        <x:v>market economy</x:v>
      </x:c>
      <x:c r="D1992" s="8" t="str">
        <x:v>bn:00015663n</x:v>
      </x:c>
      <x:c r="E1992" s="8" t="str">
        <x:v>bn:00036346n</x:v>
      </x:c>
      <x:c r="F1992" s="8" t="str">
        <x:v>bn:00015663n</x:v>
      </x:c>
      <x:c r="G1992" s="8" t="str">
        <x:v>bn:00036346n</x:v>
      </x:c>
      <x:c r="H1992" s="8" t="str">
        <x:v>An economic system based on private ownership of capital</x:v>
      </x:c>
      <x:c r="I1992" s="8" t="str">
        <x:v>An economy that relies chiefly on market forces to allocate goods and resources and to determine prices</x:v>
      </x:c>
      <x:c r="J1992" s="8" t="str">
        <x:v>资本主义</x:v>
      </x:c>
      <x:c r="K1992" s="8" t="str">
        <x:v>市场经济</x:v>
      </x:c>
      <x:c r="L1992" s="9" t="n">
        <x:v>25990</x:v>
      </x:c>
      <x:c r="M1992" s="8" t="str">
        <x:v>https://github.com/thunlp/BabelNet-Sememe-Prediction/blob/df580cdebd341c4a2d8e9190bfe36c6282cfd427/data-all/train2id.txt#L25990</x:v>
      </x:c>
      <x:c r="N1992" s="9" t="n">
        <x:v>171645</x:v>
      </x:c>
      <x:c r="O1992" s="9" t="n">
        <x:v>171648</x:v>
      </x:c>
      <x:c r="P1992" s="9" t="n">
        <x:v>132821</x:v>
      </x:c>
      <x:c r="Q1992" s="9" t="n">
        <x:v>132824</x:v>
      </x:c>
      <x:c r="R1992" s="8" t="str">
        <x:v>https://github.com/thunlp/MSGI/blob/3bb7c7f4a10d73feed84042ea7239d5a668b4690/data.zip</x:v>
      </x:c>
      <x:c r="S1992" s="8" t="str">
        <x:v>synset:hypernym | synset:hyponym</x:v>
      </x:c>
      <x:c r="T1992" s="8" t="str">
        <x:v>25990 | 46189</x:v>
      </x:c>
    </x:row>
    <x:row r="1993" ht="42" customHeight="1">
      <x:c r="A1993" s="8" t="str">
        <x:v>composition</x:v>
      </x:c>
      <x:c r="B1993" s="8" t="str">
        <x:v>synset:hypernym</x:v>
      </x:c>
      <x:c r="C1993" s="8" t="str">
        <x:v>music</x:v>
      </x:c>
      <x:c r="D1993" s="8" t="str">
        <x:v>bn:00021408n</x:v>
      </x:c>
      <x:c r="E1993" s="8" t="str">
        <x:v>bn:00056443n</x:v>
      </x:c>
      <x:c r="F1993" s="8" t="str">
        <x:v>bn:00021408n</x:v>
      </x:c>
      <x:c r="G1993" s="8" t="str">
        <x:v>bn:00056443n</x:v>
      </x:c>
      <x:c r="H1993" s="8" t="str">
        <x:v>A musical work that has been created</x:v>
      </x:c>
      <x:c r="I1993" s="8" t="str">
        <x:v>An artistic form of auditory communication incorporating instrumental or vocal tones in a structured and continuous manner</x:v>
      </x:c>
      <x:c r="J1993" s="8" t="str">
        <x:v>音乐作品</x:v>
      </x:c>
      <x:c r="K1993" s="8" t="str">
        <x:v>音乐</x:v>
      </x:c>
      <x:c r="L1993" s="9" t="n">
        <x:v>10122</x:v>
      </x:c>
      <x:c r="M1993" s="8" t="str">
        <x:v>https://github.com/thunlp/BabelNet-Sememe-Prediction/blob/df580cdebd341c4a2d8e9190bfe36c6282cfd427/data-all/train2id.txt#L10122</x:v>
      </x:c>
      <x:c r="N1993" s="9" t="n">
        <x:v>147475</x:v>
      </x:c>
      <x:c r="O1993" s="9" t="n">
        <x:v>147478</x:v>
      </x:c>
      <x:c r="P1993" s="9" t="n">
        <x:v>89957</x:v>
      </x:c>
      <x:c r="Q1993" s="9" t="n">
        <x:v>89960</x:v>
      </x:c>
      <x:c r="R1993" s="8" t="str">
        <x:v>https://github.com/thunlp/MSGI/blob/3bb7c7f4a10d73feed84042ea7239d5a668b4690/data.zip</x:v>
      </x:c>
      <x:c r="S1993" s="8" t="str">
        <x:v>synset:hypernym | synset:hyponym</x:v>
      </x:c>
      <x:c r="T1993" s="8" t="str">
        <x:v>10122 | 117213</x:v>
      </x:c>
    </x:row>
    <x:row r="1994" ht="50" customHeight="1">
      <x:c r="A1994" s="8" t="str">
        <x:v>digestive system</x:v>
      </x:c>
      <x:c r="B1994" s="8" t="str">
        <x:v>synset:subclass_of</x:v>
      </x:c>
      <x:c r="C1994" s="8" t="str">
        <x:v>gastrointestinal tract</x:v>
      </x:c>
      <x:c r="D1994" s="8" t="str">
        <x:v>bn:00027071n</x:v>
      </x:c>
      <x:c r="E1994" s="8" t="str">
        <x:v>bn:00002746n</x:v>
      </x:c>
      <x:c r="F1994" s="8" t="str">
        <x:v>bn:00027071n</x:v>
      </x:c>
      <x:c r="G1994" s="8" t="str">
        <x:v>bn:00002746n</x:v>
      </x:c>
      <x:c r="H1994" s="8" t="str">
        <x:v>The system that makes food absorbable into the body</x:v>
      </x:c>
      <x:c r="I1994" s="8" t="str">
        <x:v>Tubular passage of mucous membrane and muscle extending about 8.3 meters from mouth to anus; functions in digestion and elimination</x:v>
      </x:c>
      <x:c r="J1994" s="8" t="str">
        <x:v>消化系统</x:v>
      </x:c>
      <x:c r="K1994" s="8" t="str">
        <x:v>消化道</x:v>
      </x:c>
      <x:c r="L1994" s="9" t="n">
        <x:v>42369</x:v>
      </x:c>
      <x:c r="M1994" s="8" t="str">
        <x:v>https://github.com/thunlp/BabelNet-Sememe-Prediction/blob/df580cdebd341c4a2d8e9190bfe36c6282cfd427/data-all/train2id.txt#L42369</x:v>
      </x:c>
      <x:c r="N1994" s="9" t="n">
        <x:v>58394</x:v>
      </x:c>
      <x:c r="O1994" s="9" t="n">
        <x:v>58397</x:v>
      </x:c>
      <x:c r="P1994" s="9" t="n">
        <x:v>134249</x:v>
      </x:c>
      <x:c r="Q1994" s="9" t="n">
        <x:v>134252</x:v>
      </x:c>
      <x:c r="R1994" s="8" t="str">
        <x:v>https://github.com/thunlp/MSGI/blob/3bb7c7f4a10d73feed84042ea7239d5a668b4690/data.zip</x:v>
      </x:c>
      <x:c r="S1994" s="8" t="str">
        <x:v>synset:subclass_of | synset:hyponym</x:v>
      </x:c>
      <x:c r="T1994" s="8" t="str">
        <x:v>42369 | 104470</x:v>
      </x:c>
    </x:row>
    <x:row r="1995" ht="42" customHeight="1">
      <x:c r="A1995" s="8" t="str">
        <x:v>halo</x:v>
      </x:c>
      <x:c r="B1995" s="8" t="str">
        <x:v>synset:subclass_of</x:v>
      </x:c>
      <x:c r="C1995" s="8" t="str">
        <x:v>crown</x:v>
      </x:c>
      <x:c r="D1995" s="8" t="str">
        <x:v>bn:00007184n</x:v>
      </x:c>
      <x:c r="E1995" s="8" t="str">
        <x:v>bn:00024069n</x:v>
      </x:c>
      <x:c r="F1995" s="8" t="str">
        <x:v>bn:00007184n</x:v>
      </x:c>
      <x:c r="G1995" s="8" t="str">
        <x:v>bn:00024069n</x:v>
      </x:c>
      <x:c r="H1995" s="8" t="str">
        <x:v>An indication of radiant light drawn around the head of a saint</x:v>
      </x:c>
      <x:c r="I1995" s="8" t="str">
        <x:v>The Crown (or the reigning monarch) as the symbol of the power and authority of a monarchy</x:v>
      </x:c>
      <x:c r="J1995" s="8" t="str">
        <x:v>圆光</x:v>
      </x:c>
      <x:c r="K1995" s="8" t="str"/>
      <x:c r="L1995" s="9" t="n">
        <x:v>21145</x:v>
      </x:c>
      <x:c r="M1995" s="8" t="str">
        <x:v>https://github.com/thunlp/BabelNet-Sememe-Prediction/blob/df580cdebd341c4a2d8e9190bfe36c6282cfd427/data-all/train2id.txt#L21145</x:v>
      </x:c>
      <x:c r="N1995" s="9" t="n">
        <x:v>77824</x:v>
      </x:c>
      <x:c r="O1995" s="9" t="n">
        <x:v>77827</x:v>
      </x:c>
      <x:c r="P1995" s="9" t="n">
        <x:v>138749</x:v>
      </x:c>
      <x:c r="Q1995" s="9" t="n">
        <x:v>138752</x:v>
      </x:c>
      <x:c r="R1995" s="8" t="str">
        <x:v>https://github.com/thunlp/MSGI/blob/3bb7c7f4a10d73feed84042ea7239d5a668b4690/data.zip</x:v>
      </x:c>
      <x:c r="S1995" s="8" t="str">
        <x:v>synset:subclass_of | synset:hyponym</x:v>
      </x:c>
      <x:c r="T1995" s="8" t="str">
        <x:v>21145 | 82999</x:v>
      </x:c>
    </x:row>
    <x:row r="1996" ht="42" customHeight="1">
      <x:c r="A1996" s="8" t="str">
        <x:v>sampan</x:v>
      </x:c>
      <x:c r="B1996" s="8" t="str">
        <x:v>synset:subclass_of</x:v>
      </x:c>
      <x:c r="C1996" s="8" t="str">
        <x:v>sailing ship</x:v>
      </x:c>
      <x:c r="D1996" s="8" t="str">
        <x:v>bn:00069077n</x:v>
      </x:c>
      <x:c r="E1996" s="8" t="str">
        <x:v>bn:00068849n</x:v>
      </x:c>
      <x:c r="F1996" s="8" t="str">
        <x:v>bn:00069077n</x:v>
      </x:c>
      <x:c r="G1996" s="8" t="str">
        <x:v>bn:00068849n</x:v>
      </x:c>
      <x:c r="H1996" s="8" t="str">
        <x:v>An Asian skiff usually propelled by two oars</x:v>
      </x:c>
      <x:c r="I1996" s="8" t="str">
        <x:v>A vessel that is powered by the wind; often having several masts</x:v>
      </x:c>
      <x:c r="J1996" s="8" t="str">
        <x:v>舢舨</x:v>
      </x:c>
      <x:c r="K1996" s="8" t="str">
        <x:v>帆船</x:v>
      </x:c>
      <x:c r="L1996" s="9" t="n">
        <x:v>57636</x:v>
      </x:c>
      <x:c r="M1996" s="8" t="str">
        <x:v>https://github.com/thunlp/BabelNet-Sememe-Prediction/blob/df580cdebd341c4a2d8e9190bfe36c6282cfd427/data-all/train2id.txt#L57636</x:v>
      </x:c>
      <x:c r="N1996" s="9" t="n">
        <x:v>78364</x:v>
      </x:c>
      <x:c r="O1996" s="9" t="n">
        <x:v>78367</x:v>
      </x:c>
      <x:c r="P1996" s="9" t="n">
        <x:v>123005</x:v>
      </x:c>
      <x:c r="Q1996" s="9" t="n">
        <x:v>123008</x:v>
      </x:c>
      <x:c r="R1996" s="8" t="str">
        <x:v>https://github.com/thunlp/MSGI/blob/3bb7c7f4a10d73feed84042ea7239d5a668b4690/data.zip</x:v>
      </x:c>
      <x:c r="S1996" s="8" t="str">
        <x:v>synset:subclass_of | synset:hyponym</x:v>
      </x:c>
      <x:c r="T1996" s="8" t="str">
        <x:v>57636 | 58273</x:v>
      </x:c>
    </x:row>
    <x:row r="1997" ht="50" customHeight="1">
      <x:c r="A1997" s="8" t="str">
        <x:v>marching</x:v>
      </x:c>
      <x:c r="B1997" s="8" t="str">
        <x:v>synset:hypernym</x:v>
      </x:c>
      <x:c r="C1997" s="8" t="str">
        <x:v>walking</x:v>
      </x:c>
      <x:c r="D1997" s="8" t="str">
        <x:v>bn:00053352n</x:v>
      </x:c>
      <x:c r="E1997" s="8" t="str">
        <x:v>bn:00080357n</x:v>
      </x:c>
      <x:c r="F1997" s="8" t="str">
        <x:v>bn:00053352n</x:v>
      </x:c>
      <x:c r="G1997" s="8" t="str">
        <x:v>bn:00080357n</x:v>
      </x:c>
      <x:c r="H1997" s="8" t="str">
        <x:v>The act of marching; walking with regular steps (especially in a procession of some kind)</x:v>
      </x:c>
      <x:c r="I1997" s="8" t="str">
        <x:v>The act of traveling by foot</x:v>
      </x:c>
      <x:c r="J1997" s="8" t="str">
        <x:v>行軍</x:v>
      </x:c>
      <x:c r="K1997" s="8" t="str"/>
      <x:c r="L1997" s="9" t="n">
        <x:v>72875</x:v>
      </x:c>
      <x:c r="M1997" s="8" t="str">
        <x:v>https://github.com/thunlp/BabelNet-Sememe-Prediction/blob/df580cdebd341c4a2d8e9190bfe36c6282cfd427/data-all/train2id.txt#L72875</x:v>
      </x:c>
      <x:c r="N1997" s="9" t="n">
        <x:v>186238</x:v>
      </x:c>
      <x:c r="O1997" s="9" t="n">
        <x:v>186241</x:v>
      </x:c>
      <x:c r="P1997" s="9" t="n">
        <x:v>133349</x:v>
      </x:c>
      <x:c r="Q1997" s="9" t="n">
        <x:v>133352</x:v>
      </x:c>
      <x:c r="R1997" s="8" t="str">
        <x:v>https://github.com/thunlp/MSGI/blob/3bb7c7f4a10d73feed84042ea7239d5a668b4690/data.zip</x:v>
      </x:c>
      <x:c r="S1997" s="8" t="str">
        <x:v>synset:hypernym | synset:subclass_of | synset:hyponym</x:v>
      </x:c>
      <x:c r="T1997" s="8" t="str">
        <x:v>72875 | 72872 | 84032</x:v>
      </x:c>
    </x:row>
    <x:row r="1998" ht="42" customHeight="1">
      <x:c r="A1998" s="8" t="str">
        <x:v>ability</x:v>
      </x:c>
      <x:c r="B1998" s="8" t="str">
        <x:v>synset:hypernym</x:v>
      </x:c>
      <x:c r="C1998" s="8" t="str">
        <x:v>quality</x:v>
      </x:c>
      <x:c r="D1998" s="8" t="str">
        <x:v>bn:00000317n</x:v>
      </x:c>
      <x:c r="E1998" s="8" t="str">
        <x:v>bn:00065538n</x:v>
      </x:c>
      <x:c r="F1998" s="8" t="str">
        <x:v>bn:00000317n</x:v>
      </x:c>
      <x:c r="G1998" s="8" t="str">
        <x:v>bn:00065538n</x:v>
      </x:c>
      <x:c r="H1998" s="8" t="str">
        <x:v>The quality of being able to perform; a quality that permits or facilitates achievement or accomplishment</x:v>
      </x:c>
      <x:c r="I1998" s="8" t="str">
        <x:v>An essential and distinguishing attribute of something or someone</x:v>
      </x:c>
      <x:c r="J1998" s="8" t="str">
        <x:v>能力</x:v>
      </x:c>
      <x:c r="K1998" s="8" t="str">
        <x:v>質</x:v>
      </x:c>
      <x:c r="L1998" s="9" t="n">
        <x:v>25586</x:v>
      </x:c>
      <x:c r="M1998" s="8" t="str">
        <x:v>https://github.com/thunlp/BabelNet-Sememe-Prediction/blob/df580cdebd341c4a2d8e9190bfe36c6282cfd427/data-all/train2id.txt#L25586</x:v>
      </x:c>
      <x:c r="N1998" s="9" t="n">
        <x:v>116789</x:v>
      </x:c>
      <x:c r="O1998" s="9" t="n">
        <x:v>116792</x:v>
      </x:c>
      <x:c r="P1998" s="9" t="n">
        <x:v>57926</x:v>
      </x:c>
      <x:c r="Q1998" s="9" t="n">
        <x:v>57929</x:v>
      </x:c>
      <x:c r="R1998" s="8" t="str">
        <x:v>https://github.com/thunlp/MSGI/blob/3bb7c7f4a10d73feed84042ea7239d5a668b4690/data.zip</x:v>
      </x:c>
      <x:c r="S1998" s="8" t="str">
        <x:v>synset:hypernym | synset:hyponym</x:v>
      </x:c>
      <x:c r="T1998" s="8" t="str">
        <x:v>25586 | 116096</x:v>
      </x:c>
    </x:row>
    <x:row r="1999" ht="42" customHeight="1">
      <x:c r="A1999" s="8" t="str">
        <x:v>photo album</x:v>
      </x:c>
      <x:c r="B1999" s="8" t="str">
        <x:v>synset:hypernym</x:v>
      </x:c>
      <x:c r="C1999" s="8" t="str">
        <x:v>album</x:v>
      </x:c>
      <x:c r="D1999" s="8" t="str">
        <x:v>bn:00062078n</x:v>
      </x:c>
      <x:c r="E1999" s="8" t="str">
        <x:v>bn:00002489n</x:v>
      </x:c>
      <x:c r="F1999" s="8" t="str">
        <x:v>bn:00062078n</x:v>
      </x:c>
      <x:c r="G1999" s="8" t="str">
        <x:v>bn:00002489n</x:v>
      </x:c>
      <x:c r="H1999" s="8" t="str">
        <x:v>An album for photographs</x:v>
      </x:c>
      <x:c r="I1999" s="8" t="str">
        <x:v>A book of blank pages with pockets or envelopes; for organizing photographs or stamp collections etc</x:v>
      </x:c>
      <x:c r="J1999" s="8" t="str">
        <x:v>相簿</x:v>
      </x:c>
      <x:c r="K1999" s="8" t="str">
        <x:v>集邮册</x:v>
      </x:c>
      <x:c r="L1999" s="9" t="n">
        <x:v>79941</x:v>
      </x:c>
      <x:c r="M1999" s="8" t="str">
        <x:v>https://github.com/thunlp/BabelNet-Sememe-Prediction/blob/df580cdebd341c4a2d8e9190bfe36c6282cfd427/data-all/train2id.txt#L79941</x:v>
      </x:c>
      <x:c r="N1999" s="9" t="n">
        <x:v>168753</x:v>
      </x:c>
      <x:c r="O1999" s="9" t="n">
        <x:v>168756</x:v>
      </x:c>
      <x:c r="P1999" s="9" t="n">
        <x:v>138293</x:v>
      </x:c>
      <x:c r="Q1999" s="9" t="n">
        <x:v>138296</x:v>
      </x:c>
      <x:c r="R1999" s="8" t="str">
        <x:v>https://github.com/thunlp/MSGI/blob/3bb7c7f4a10d73feed84042ea7239d5a668b4690/data.zip</x:v>
      </x:c>
      <x:c r="S1999" s="8" t="str">
        <x:v>synset:hypernym | synset:hyponym</x:v>
      </x:c>
      <x:c r="T1999" s="8" t="str">
        <x:v>79941 | 28404</x:v>
      </x:c>
    </x:row>
    <x:row r="2000" ht="42" customHeight="1">
      <x:c r="A2000" s="8" t="str">
        <x:v>electric motor</x:v>
      </x:c>
      <x:c r="B2000" s="8" t="str">
        <x:v>synset:hypernym</x:v>
      </x:c>
      <x:c r="C2000" s="8" t="str">
        <x:v>motor</x:v>
      </x:c>
      <x:c r="D2000" s="8" t="str">
        <x:v>bn:00030156n</x:v>
      </x:c>
      <x:c r="E2000" s="8" t="str">
        <x:v>bn:00056041n</x:v>
      </x:c>
      <x:c r="F2000" s="8" t="str">
        <x:v>bn:00030156n</x:v>
      </x:c>
      <x:c r="G2000" s="8" t="str">
        <x:v>bn:00056041n</x:v>
      </x:c>
      <x:c r="H2000" s="8" t="str">
        <x:v>A motor that converts electricity to mechanical work</x:v>
      </x:c>
      <x:c r="I2000" s="8" t="str">
        <x:v>Machine that converts other forms of energy into mechanical energy and so imparts motion</x:v>
      </x:c>
      <x:c r="J2000" s="8" t="str">
        <x:v>电动机</x:v>
      </x:c>
      <x:c r="K2000" s="8" t="str">
        <x:v>马达</x:v>
      </x:c>
      <x:c r="L2000" s="9" t="n">
        <x:v>29617</x:v>
      </x:c>
      <x:c r="M2000" s="8" t="str">
        <x:v>https://github.com/thunlp/BabelNet-Sememe-Prediction/blob/df580cdebd341c4a2d8e9190bfe36c6282cfd427/data-all/train2id.txt#L29617</x:v>
      </x:c>
      <x:c r="N2000" s="9" t="n">
        <x:v>175150</x:v>
      </x:c>
      <x:c r="O2000" s="9" t="n">
        <x:v>175153</x:v>
      </x:c>
      <x:c r="P2000" s="9" t="n">
        <x:v>103817</x:v>
      </x:c>
      <x:c r="Q2000" s="9" t="n">
        <x:v>103820</x:v>
      </x:c>
      <x:c r="R2000" s="8" t="str">
        <x:v>https://github.com/thunlp/MSGI/blob/3bb7c7f4a10d73feed84042ea7239d5a668b4690/data.zip</x:v>
      </x:c>
      <x:c r="S2000" s="8" t="str">
        <x:v>synset:hypernym | synset:hyponym</x:v>
      </x:c>
      <x:c r="T2000" s="8" t="str">
        <x:v>29617 | 78952</x:v>
      </x:c>
    </x:row>
    <x:row r="2001" ht="42" customHeight="1">
      <x:c r="A2001" s="8" t="str">
        <x:v>veer</x:v>
      </x:c>
      <x:c r="B2001" s="8" t="str">
        <x:v>synset:hypernym</x:v>
      </x:c>
      <x:c r="C2001" s="8" t="str">
        <x:v>turn</x:v>
      </x:c>
      <x:c r="D2001" s="8" t="str">
        <x:v>bn:00086173v</x:v>
      </x:c>
      <x:c r="E2001" s="8" t="str">
        <x:v>bn:00095233v</x:v>
      </x:c>
      <x:c r="F2001" s="8" t="str">
        <x:v>bn:00086173v</x:v>
      </x:c>
      <x:c r="G2001" s="8" t="str">
        <x:v>bn:00095233v</x:v>
      </x:c>
      <x:c r="H2001" s="8" t="str">
        <x:v>Turn sharply; change direction abruptly</x:v>
      </x:c>
      <x:c r="I2001" s="8" t="str">
        <x:v>Change orientation or direction, also in the abstract sense</x:v>
      </x:c>
      <x:c r="J2001" s="8" t="str">
        <x:v>转弯</x:v>
      </x:c>
      <x:c r="K2001" s="8" t="str">
        <x:v>转</x:v>
      </x:c>
      <x:c r="L2001" s="9" t="n">
        <x:v>7960</x:v>
      </x:c>
      <x:c r="M2001" s="8" t="str">
        <x:v>https://github.com/thunlp/BabelNet-Sememe-Prediction/blob/df580cdebd341c4a2d8e9190bfe36c6282cfd427/data-all/train2id.txt#L7960</x:v>
      </x:c>
      <x:c r="N2001" s="9" t="n">
        <x:v>49790</x:v>
      </x:c>
      <x:c r="O2001" s="9" t="n">
        <x:v>49793</x:v>
      </x:c>
      <x:c r="P2001" s="9" t="n">
        <x:v>52322</x:v>
      </x:c>
      <x:c r="Q2001" s="9" t="n">
        <x:v>52325</x:v>
      </x:c>
      <x:c r="R2001" s="8" t="str">
        <x:v>https://github.com/thunlp/MSGI/blob/3bb7c7f4a10d73feed84042ea7239d5a668b4690/data.zip</x:v>
      </x:c>
      <x:c r="S2001" s="8" t="str">
        <x:v>synset:hypernym | synset:hyponym</x:v>
      </x:c>
      <x:c r="T2001" s="8" t="str">
        <x:v>7960 | 81346</x:v>
      </x:c>
    </x:row>
    <x:row r="2002" ht="64" customHeight="1">
      <x:c r="A2002" s="8" t="str">
        <x:v>germanium</x:v>
      </x:c>
      <x:c r="B2002" s="8" t="str">
        <x:v>synset:hypernym</x:v>
      </x:c>
      <x:c r="C2002" s="8" t="str">
        <x:v>semiconductor</x:v>
      </x:c>
      <x:c r="D2002" s="8" t="str">
        <x:v>bn:00006863n</x:v>
      </x:c>
      <x:c r="E2002" s="8" t="str">
        <x:v>bn:00070422n</x:v>
      </x:c>
      <x:c r="F2002" s="8" t="str">
        <x:v>bn:00006863n</x:v>
      </x:c>
      <x:c r="G2002" s="8" t="str">
        <x:v>bn:00070422n</x:v>
      </x:c>
      <x:c r="H2002" s="8" t="str">
        <x:v>A brittle grey crystalline element that is a semiconducting metalloid (resembling silicon) used in transistors; occurs in germanite and argyrodite</x:v>
      </x:c>
      <x:c r="I2002" s="8" t="str">
        <x:v>A substance as germanium or silicon whose electrical conductivity is intermediate between that of a metal and an insulator; its conductivity increases with temperature and in the presence of impurities</x:v>
      </x:c>
      <x:c r="J2002" s="8" t="str">
        <x:v>锗</x:v>
      </x:c>
      <x:c r="K2002" s="8" t="str">
        <x:v>半导体</x:v>
      </x:c>
      <x:c r="L2002" s="9" t="n">
        <x:v>73564</x:v>
      </x:c>
      <x:c r="M2002" s="8" t="str">
        <x:v>https://github.com/thunlp/BabelNet-Sememe-Prediction/blob/df580cdebd341c4a2d8e9190bfe36c6282cfd427/data-all/train2id.txt#L73564</x:v>
      </x:c>
      <x:c r="N2002" s="9" t="n">
        <x:v>108449</x:v>
      </x:c>
      <x:c r="O2002" s="9" t="n">
        <x:v>108452</x:v>
      </x:c>
      <x:c r="P2002" s="9" t="n">
        <x:v>61694</x:v>
      </x:c>
      <x:c r="Q2002" s="9" t="n">
        <x:v>61697</x:v>
      </x:c>
      <x:c r="R2002" s="8" t="str">
        <x:v>https://github.com/thunlp/MSGI/blob/3bb7c7f4a10d73feed84042ea7239d5a668b4690/data.zip</x:v>
      </x:c>
      <x:c r="S2002" s="8" t="str">
        <x:v>synset:hypernym | synset:hyponym</x:v>
      </x:c>
      <x:c r="T2002" s="8" t="str">
        <x:v>73564 | 38521</x:v>
      </x:c>
    </x:row>
    <x:row r="2003" ht="42" customHeight="1">
      <x:c r="A2003" s="8" t="str">
        <x:v>sandal</x:v>
      </x:c>
      <x:c r="B2003" s="8" t="str">
        <x:v>synset:hypernym</x:v>
      </x:c>
      <x:c r="C2003" s="8" t="str">
        <x:v>footwear</x:v>
      </x:c>
      <x:c r="D2003" s="8" t="str">
        <x:v>bn:00069143n</x:v>
      </x:c>
      <x:c r="E2003" s="8" t="str">
        <x:v>bn:00035729n</x:v>
      </x:c>
      <x:c r="F2003" s="8" t="str">
        <x:v>bn:00069143n</x:v>
      </x:c>
      <x:c r="G2003" s="8" t="str">
        <x:v>bn:00035729n</x:v>
      </x:c>
      <x:c r="H2003" s="8" t="str">
        <x:v>A shoe consisting of a sole fastened by straps to the foot</x:v>
      </x:c>
      <x:c r="I2003" s="8" t="str">
        <x:v>Covering for a person's feet</x:v>
      </x:c>
      <x:c r="J2003" s="8" t="str">
        <x:v>凉鞋</x:v>
      </x:c>
      <x:c r="K2003" s="8" t="str">
        <x:v>鞋</x:v>
      </x:c>
      <x:c r="L2003" s="9" t="n">
        <x:v>87264</x:v>
      </x:c>
      <x:c r="M2003" s="8" t="str">
        <x:v>https://github.com/thunlp/BabelNet-Sememe-Prediction/blob/df580cdebd341c4a2d8e9190bfe36c6282cfd427/data-all/train2id.txt#L87264</x:v>
      </x:c>
      <x:c r="N2003" s="9" t="n">
        <x:v>176626</x:v>
      </x:c>
      <x:c r="O2003" s="9" t="n">
        <x:v>176629</x:v>
      </x:c>
      <x:c r="P2003" s="9" t="n">
        <x:v>92885</x:v>
      </x:c>
      <x:c r="Q2003" s="9" t="n">
        <x:v>92888</x:v>
      </x:c>
      <x:c r="R2003" s="8" t="str">
        <x:v>https://github.com/thunlp/MSGI/blob/3bb7c7f4a10d73feed84042ea7239d5a668b4690/data.zip</x:v>
      </x:c>
      <x:c r="S2003" s="8" t="str">
        <x:v>synset:hypernym | synset:hyponym</x:v>
      </x:c>
      <x:c r="T2003" s="8" t="str">
        <x:v>87264 | 111515</x:v>
      </x:c>
    </x:row>
    <x:row r="2004" ht="50" customHeight="1">
      <x:c r="A2004" s="8" t="str">
        <x:v>cheeseburger</x:v>
      </x:c>
      <x:c r="B2004" s="8" t="str">
        <x:v>synset:hypernym</x:v>
      </x:c>
      <x:c r="C2004" s="8" t="str">
        <x:v>hamburger</x:v>
      </x:c>
      <x:c r="D2004" s="8" t="str">
        <x:v>bn:00018050n</x:v>
      </x:c>
      <x:c r="E2004" s="8" t="str">
        <x:v>bn:00009566n</x:v>
      </x:c>
      <x:c r="F2004" s="8" t="str">
        <x:v>bn:00018050n</x:v>
      </x:c>
      <x:c r="G2004" s="8" t="str">
        <x:v>bn:00009566n</x:v>
      </x:c>
      <x:c r="H2004" s="8" t="str">
        <x:v>A hamburger with melted cheese on it</x:v>
      </x:c>
      <x:c r="I2004" s="8" t="str">
        <x:v>A sandwich consisting of a fried cake of minced beef served on a bun, often with other ingredients</x:v>
      </x:c>
      <x:c r="J2004" s="8" t="str">
        <x:v>乳酪汉堡</x:v>
      </x:c>
      <x:c r="K2004" s="8" t="str">
        <x:v>汉堡包</x:v>
      </x:c>
      <x:c r="L2004" s="9" t="n">
        <x:v>94964</x:v>
      </x:c>
      <x:c r="M2004" s="8" t="str">
        <x:v>https://github.com/thunlp/BabelNet-Sememe-Prediction/blob/df580cdebd341c4a2d8e9190bfe36c6282cfd427/data-all/train2id.txt#L94964</x:v>
      </x:c>
      <x:c r="N2004" s="9" t="n">
        <x:v>124361</x:v>
      </x:c>
      <x:c r="O2004" s="9" t="n">
        <x:v>124364</x:v>
      </x:c>
      <x:c r="P2004" s="9" t="n">
        <x:v>150211</x:v>
      </x:c>
      <x:c r="Q2004" s="9" t="n">
        <x:v>150214</x:v>
      </x:c>
      <x:c r="R2004" s="8" t="str">
        <x:v>https://github.com/thunlp/MSGI/blob/3bb7c7f4a10d73feed84042ea7239d5a668b4690/data.zip</x:v>
      </x:c>
      <x:c r="S2004" s="8" t="str">
        <x:v>synset:hypernym | synset:subclass_of | synset:hyponym</x:v>
      </x:c>
      <x:c r="T2004" s="8" t="str">
        <x:v>94964 | 94960 | 122544</x:v>
      </x:c>
    </x:row>
    <x:row r="2005" ht="42" customHeight="1">
      <x:c r="A2005" s="8" t="str">
        <x:v>match</x:v>
      </x:c>
      <x:c r="B2005" s="8" t="str">
        <x:v>synset:hypernym</x:v>
      </x:c>
      <x:c r="C2005" s="8" t="str">
        <x:v>lighter</x:v>
      </x:c>
      <x:c r="D2005" s="8" t="str">
        <x:v>bn:00036522n</x:v>
      </x:c>
      <x:c r="E2005" s="8" t="str">
        <x:v>bn:00045882n</x:v>
      </x:c>
      <x:c r="F2005" s="8" t="str">
        <x:v>bn:00036522n</x:v>
      </x:c>
      <x:c r="G2005" s="8" t="str">
        <x:v>bn:00045882n</x:v>
      </x:c>
      <x:c r="H2005" s="8" t="str">
        <x:v>Lighter consisting of a thin piece of wood or cardboard tipped with combustible chemical; ignites with friction</x:v>
      </x:c>
      <x:c r="I2005" s="8" t="str">
        <x:v>A device for lighting or igniting fuel or charges or fires</x:v>
      </x:c>
      <x:c r="J2005" s="8" t="str">
        <x:v>火柴</x:v>
      </x:c>
      <x:c r="K2005" s="8" t="str">
        <x:v>点火器</x:v>
      </x:c>
      <x:c r="L2005" s="9" t="n">
        <x:v>96892</x:v>
      </x:c>
      <x:c r="M2005" s="8" t="str">
        <x:v>https://github.com/thunlp/BabelNet-Sememe-Prediction/blob/df580cdebd341c4a2d8e9190bfe36c6282cfd427/data-all/train2id.txt#L96892</x:v>
      </x:c>
      <x:c r="N2005" s="9" t="n">
        <x:v>148591</x:v>
      </x:c>
      <x:c r="O2005" s="9" t="n">
        <x:v>148594</x:v>
      </x:c>
      <x:c r="P2005" s="9" t="n">
        <x:v>177730</x:v>
      </x:c>
      <x:c r="Q2005" s="9" t="n">
        <x:v>177733</x:v>
      </x:c>
      <x:c r="R2005" s="8" t="str">
        <x:v>https://github.com/thunlp/MSGI/blob/3bb7c7f4a10d73feed84042ea7239d5a668b4690/data.zip</x:v>
      </x:c>
      <x:c r="S2005" s="8" t="str">
        <x:v>synset:hypernym | synset:hyponym</x:v>
      </x:c>
      <x:c r="T2005" s="8" t="str">
        <x:v>96892 | 58422</x:v>
      </x:c>
    </x:row>
    <x:row r="2006" ht="42" customHeight="1">
      <x:c r="A2006" s="8" t="str">
        <x:v>evilness</x:v>
      </x:c>
      <x:c r="B2006" s="8" t="str">
        <x:v>synset:hyponym</x:v>
      </x:c>
      <x:c r="C2006" s="8" t="str">
        <x:v>crisis</x:v>
      </x:c>
      <x:c r="D2006" s="8" t="str">
        <x:v>bn:00032050n</x:v>
      </x:c>
      <x:c r="E2006" s="8" t="str">
        <x:v>bn:00023844n</x:v>
      </x:c>
      <x:c r="F2006" s="8" t="str">
        <x:v>bn:00023844n</x:v>
      </x:c>
      <x:c r="G2006" s="8" t="str">
        <x:v>bn:00032050n</x:v>
      </x:c>
      <x:c r="H2006" s="8" t="str">
        <x:v>The quality of being morally wrong in principle or practice</x:v>
      </x:c>
      <x:c r="I2006" s="8" t="str">
        <x:v>An unstable situation of extreme danger or difficulty</x:v>
      </x:c>
      <x:c r="J2006" s="8" t="str">
        <x:v>邪恶</x:v>
      </x:c>
      <x:c r="K2006" s="8" t="str">
        <x:v>危机</x:v>
      </x:c>
      <x:c r="L2006" s="9" t="n">
        <x:v>87508</x:v>
      </x:c>
      <x:c r="M2006" s="8" t="str">
        <x:v>https://github.com/thunlp/BabelNet-Sememe-Prediction/blob/df580cdebd341c4a2d8e9190bfe36c6282cfd427/data-all/train2id.txt#L87508</x:v>
      </x:c>
      <x:c r="N2006" s="9" t="n">
        <x:v>162968</x:v>
      </x:c>
      <x:c r="O2006" s="9" t="n">
        <x:v>162971</x:v>
      </x:c>
      <x:c r="P2006" s="9" t="n">
        <x:v>166880</x:v>
      </x:c>
      <x:c r="Q2006" s="9" t="n">
        <x:v>166883</x:v>
      </x:c>
      <x:c r="R2006" s="8" t="str">
        <x:v>https://github.com/thunlp/MSGI/blob/3bb7c7f4a10d73feed84042ea7239d5a668b4690/data.zip</x:v>
      </x:c>
      <x:c r="S2006" s="8" t="str">
        <x:v>synset:hyponym</x:v>
      </x:c>
      <x:c r="T2006" s="8" t="str">
        <x:v>87508</x:v>
      </x:c>
    </x:row>
    <x:row r="2007" ht="42" customHeight="1">
      <x:c r="A2007" s="8" t="str">
        <x:v>niece</x:v>
      </x:c>
      <x:c r="B2007" s="8" t="str">
        <x:v>synset:subclass_of</x:v>
      </x:c>
      <x:c r="C2007" s="8" t="str">
        <x:v>grandniece</x:v>
      </x:c>
      <x:c r="D2007" s="8" t="str">
        <x:v>bn:00057650n</x:v>
      </x:c>
      <x:c r="E2007" s="8" t="str">
        <x:v>bn:00041362n</x:v>
      </x:c>
      <x:c r="F2007" s="8" t="str">
        <x:v>bn:00057650n</x:v>
      </x:c>
      <x:c r="G2007" s="8" t="str">
        <x:v>bn:00041362n</x:v>
      </x:c>
      <x:c r="H2007" s="8" t="str">
        <x:v>A daughter of your brother or sister</x:v>
      </x:c>
      <x:c r="I2007" s="8" t="str">
        <x:v>A daughter of your niece or nephew</x:v>
      </x:c>
      <x:c r="J2007" s="8" t="str"/>
      <x:c r="K2007" s="8" t="str">
        <x:v>侄孙女</x:v>
      </x:c>
      <x:c r="L2007" s="9" t="n">
        <x:v>52612</x:v>
      </x:c>
      <x:c r="M2007" s="8" t="str">
        <x:v>https://github.com/thunlp/BabelNet-Sememe-Prediction/blob/df580cdebd341c4a2d8e9190bfe36c6282cfd427/data-all/train2id.txt#L52612</x:v>
      </x:c>
      <x:c r="N2007" s="9" t="n">
        <x:v>172677</x:v>
      </x:c>
      <x:c r="O2007" s="9" t="n">
        <x:v>172680</x:v>
      </x:c>
      <x:c r="P2007" s="9" t="n">
        <x:v>114629</x:v>
      </x:c>
      <x:c r="Q2007" s="9" t="n">
        <x:v>114632</x:v>
      </x:c>
      <x:c r="R2007" s="8" t="str">
        <x:v>https://github.com/thunlp/MSGI/blob/3bb7c7f4a10d73feed84042ea7239d5a668b4690/data.zip</x:v>
      </x:c>
      <x:c r="S2007" s="8" t="str">
        <x:v>synset:subclass_of | synset:hyponym</x:v>
      </x:c>
      <x:c r="T2007" s="8" t="str">
        <x:v>52612 | 119319</x:v>
      </x:c>
    </x:row>
    <x:row r="2008" ht="42" customHeight="1">
      <x:c r="A2008" s="8" t="str">
        <x:v>hematite</x:v>
      </x:c>
      <x:c r="B2008" s="8" t="str">
        <x:v>synset:hypernym</x:v>
      </x:c>
      <x:c r="C2008" s="8" t="str">
        <x:v>iron ore</x:v>
      </x:c>
      <x:c r="D2008" s="8" t="str">
        <x:v>bn:00042456n</x:v>
      </x:c>
      <x:c r="E2008" s="8" t="str">
        <x:v>bn:00047513n</x:v>
      </x:c>
      <x:c r="F2008" s="8" t="str">
        <x:v>bn:00042456n</x:v>
      </x:c>
      <x:c r="G2008" s="8" t="str">
        <x:v>bn:00047513n</x:v>
      </x:c>
      <x:c r="H2008" s="8" t="str">
        <x:v>The principal form of iron ore; consists of ferric oxide in crystalline form; occurs in a red earthy form</x:v>
      </x:c>
      <x:c r="I2008" s="8" t="str">
        <x:v>An ore from which iron can be extracted</x:v>
      </x:c>
      <x:c r="J2008" s="8" t="str">
        <x:v>赤铁矿</x:v>
      </x:c>
      <x:c r="K2008" s="8" t="str">
        <x:v>铁矿</x:v>
      </x:c>
      <x:c r="L2008" s="9" t="n">
        <x:v>81544</x:v>
      </x:c>
      <x:c r="M2008" s="8" t="str">
        <x:v>https://github.com/thunlp/BabelNet-Sememe-Prediction/blob/df580cdebd341c4a2d8e9190bfe36c6282cfd427/data-all/train2id.txt#L81544</x:v>
      </x:c>
      <x:c r="N2008" s="9" t="n">
        <x:v>169077</x:v>
      </x:c>
      <x:c r="O2008" s="9" t="n">
        <x:v>169080</x:v>
      </x:c>
      <x:c r="P2008" s="9" t="n">
        <x:v>142794</x:v>
      </x:c>
      <x:c r="Q2008" s="9" t="n">
        <x:v>142797</x:v>
      </x:c>
      <x:c r="R2008" s="8" t="str">
        <x:v>https://github.com/thunlp/MSGI/blob/3bb7c7f4a10d73feed84042ea7239d5a668b4690/data.zip</x:v>
      </x:c>
      <x:c r="S2008" s="8" t="str">
        <x:v>synset:hypernym | synset:hyponym</x:v>
      </x:c>
      <x:c r="T2008" s="8" t="str">
        <x:v>81544 | 101110</x:v>
      </x:c>
    </x:row>
    <x:row r="2009" ht="42" customHeight="1">
      <x:c r="A2009" s="8" t="str">
        <x:v>emirate</x:v>
      </x:c>
      <x:c r="B2009" s="8" t="str">
        <x:v>synset:subclass_of</x:v>
      </x:c>
      <x:c r="C2009" s="8" t="str">
        <x:v>realm</x:v>
      </x:c>
      <x:c r="D2009" s="8" t="str">
        <x:v>bn:00030562n</x:v>
      </x:c>
      <x:c r="E2009" s="8" t="str">
        <x:v>bn:00049169n</x:v>
      </x:c>
      <x:c r="F2009" s="8" t="str">
        <x:v>bn:00030562n</x:v>
      </x:c>
      <x:c r="G2009" s="8" t="str">
        <x:v>bn:00049169n</x:v>
      </x:c>
      <x:c r="H2009" s="8" t="str">
        <x:v>The office of an emir</x:v>
      </x:c>
      <x:c r="I2009" s="8" t="str">
        <x:v>The domain ruled by a king or queen</x:v>
      </x:c>
      <x:c r="J2009" s="8" t="str">
        <x:v>Emirát</x:v>
      </x:c>
      <x:c r="K2009" s="8" t="str">
        <x:v>王国</x:v>
      </x:c>
      <x:c r="L2009" s="9" t="n">
        <x:v>76589</x:v>
      </x:c>
      <x:c r="M2009" s="8" t="str">
        <x:v>https://github.com/thunlp/BabelNet-Sememe-Prediction/blob/df580cdebd341c4a2d8e9190bfe36c6282cfd427/data-all/train2id.txt#L76589</x:v>
      </x:c>
      <x:c r="N2009" s="9" t="n">
        <x:v>92153</x:v>
      </x:c>
      <x:c r="O2009" s="9" t="n">
        <x:v>92156</x:v>
      </x:c>
      <x:c r="P2009" s="9" t="n">
        <x:v>172918</x:v>
      </x:c>
      <x:c r="Q2009" s="9" t="n">
        <x:v>172921</x:v>
      </x:c>
      <x:c r="R2009" s="8" t="str">
        <x:v>https://github.com/thunlp/MSGI/blob/3bb7c7f4a10d73feed84042ea7239d5a668b4690/data.zip</x:v>
      </x:c>
      <x:c r="S2009" s="8" t="str">
        <x:v>synset:subclass_of | synset:hyponym</x:v>
      </x:c>
      <x:c r="T2009" s="8" t="str">
        <x:v>76589 | 94235</x:v>
      </x:c>
    </x:row>
    <x:row r="2010" ht="42" customHeight="1">
      <x:c r="A2010" s="8" t="str">
        <x:v>frontal bone</x:v>
      </x:c>
      <x:c r="B2010" s="8" t="str">
        <x:v>synset:hyponym</x:v>
      </x:c>
      <x:c r="C2010" s="8" t="str">
        <x:v>malar bone</x:v>
      </x:c>
      <x:c r="D2010" s="8" t="str">
        <x:v>bn:00035820n</x:v>
      </x:c>
      <x:c r="E2010" s="8" t="str">
        <x:v>bn:00018027n</x:v>
      </x:c>
      <x:c r="F2010" s="8" t="str">
        <x:v>bn:00018027n</x:v>
      </x:c>
      <x:c r="G2010" s="8" t="str">
        <x:v>bn:00035820n</x:v>
      </x:c>
      <x:c r="H2010" s="8" t="str">
        <x:v>The large cranial bone forming the front part of the cranium: includes the upper part of the orbits</x:v>
      </x:c>
      <x:c r="I2010" s="8" t="str">
        <x:v>The arch of bone beneath the eye that forms the prominence of the cheek</x:v>
      </x:c>
      <x:c r="J2010" s="8" t="str">
        <x:v>额骨</x:v>
      </x:c>
      <x:c r="K2010" s="8" t="str">
        <x:v>颧骨</x:v>
      </x:c>
      <x:c r="L2010" s="9" t="n">
        <x:v>114657</x:v>
      </x:c>
      <x:c r="M2010" s="8" t="str">
        <x:v>https://github.com/thunlp/BabelNet-Sememe-Prediction/blob/df580cdebd341c4a2d8e9190bfe36c6282cfd427/data-all/train2id.txt#L114657</x:v>
      </x:c>
      <x:c r="N2010" s="9" t="n">
        <x:v>124637</x:v>
      </x:c>
      <x:c r="O2010" s="9" t="n">
        <x:v>124640</x:v>
      </x:c>
      <x:c r="P2010" s="9" t="n">
        <x:v>137981</x:v>
      </x:c>
      <x:c r="Q2010" s="9" t="n">
        <x:v>137984</x:v>
      </x:c>
      <x:c r="R2010" s="8" t="str">
        <x:v>https://github.com/thunlp/MSGI/blob/3bb7c7f4a10d73feed84042ea7239d5a668b4690/data.zip</x:v>
      </x:c>
      <x:c r="S2010" s="8" t="str">
        <x:v>synset:hyponym</x:v>
      </x:c>
      <x:c r="T2010" s="8" t="str">
        <x:v>114657</x:v>
      </x:c>
    </x:row>
    <x:row r="2011" ht="50" customHeight="1">
      <x:c r="A2011" s="8" t="str">
        <x:v>incest</x:v>
      </x:c>
      <x:c r="B2011" s="8" t="str">
        <x:v>synset:hypernym</x:v>
      </x:c>
      <x:c r="C2011" s="8" t="str">
        <x:v>sexual intercourse</x:v>
      </x:c>
      <x:c r="D2011" s="8" t="str">
        <x:v>bn:00046276n</x:v>
      </x:c>
      <x:c r="E2011" s="8" t="str">
        <x:v>bn:00016124n</x:v>
      </x:c>
      <x:c r="F2011" s="8" t="str">
        <x:v>bn:00046276n</x:v>
      </x:c>
      <x:c r="G2011" s="8" t="str">
        <x:v>bn:00016124n</x:v>
      </x:c>
      <x:c r="H2011" s="8" t="str">
        <x:v>Sexual intercourse between persons too closely related to marry (as between a parent and a child)</x:v>
      </x:c>
      <x:c r="I2011" s="8" t="str">
        <x:v>The act of sexual procreation between a man and a woman; the man's penis is inserted into the woman's vagina and excited until orgasm and ejaculation occur</x:v>
      </x:c>
      <x:c r="J2011" s="8" t="str">
        <x:v>乱伦</x:v>
      </x:c>
      <x:c r="K2011" s="8" t="str">
        <x:v>性行为</x:v>
      </x:c>
      <x:c r="L2011" s="9" t="n">
        <x:v>97589</x:v>
      </x:c>
      <x:c r="M2011" s="8" t="str">
        <x:v>https://github.com/thunlp/BabelNet-Sememe-Prediction/blob/df580cdebd341c4a2d8e9190bfe36c6282cfd427/data-all/train2id.txt#L97589</x:v>
      </x:c>
      <x:c r="N2011" s="9" t="n">
        <x:v>137477</x:v>
      </x:c>
      <x:c r="O2011" s="9" t="n">
        <x:v>137480</x:v>
      </x:c>
      <x:c r="P2011" s="9" t="n">
        <x:v>97829</x:v>
      </x:c>
      <x:c r="Q2011" s="9" t="n">
        <x:v>97832</x:v>
      </x:c>
      <x:c r="R2011" s="8" t="str">
        <x:v>https://github.com/thunlp/MSGI/blob/3bb7c7f4a10d73feed84042ea7239d5a668b4690/data.zip</x:v>
      </x:c>
      <x:c r="S2011" s="8" t="str">
        <x:v>synset:hypernym</x:v>
      </x:c>
      <x:c r="T2011" s="8" t="str">
        <x:v>97589</x:v>
      </x:c>
    </x:row>
    <x:row r="2012" ht="42" customHeight="1">
      <x:c r="A2012" s="8" t="str">
        <x:v>sniff</x:v>
      </x:c>
      <x:c r="B2012" s="8" t="str">
        <x:v>synset:hypernym</x:v>
      </x:c>
      <x:c r="C2012" s="8" t="str">
        <x:v>smell</x:v>
      </x:c>
      <x:c r="D2012" s="8" t="str">
        <x:v>bn:00093978v</x:v>
      </x:c>
      <x:c r="E2012" s="8" t="str">
        <x:v>bn:00093929v</x:v>
      </x:c>
      <x:c r="F2012" s="8" t="str">
        <x:v>bn:00093978v</x:v>
      </x:c>
      <x:c r="G2012" s="8" t="str">
        <x:v>bn:00093929v</x:v>
      </x:c>
      <x:c r="H2012" s="8" t="str">
        <x:v>Perceive by inhaling through the nose</x:v>
      </x:c>
      <x:c r="I2012" s="8" t="str">
        <x:v>Inhale the odor of; perceive by the olfactory sense</x:v>
      </x:c>
      <x:c r="J2012" s="8" t="str">
        <x:v>嗅</x:v>
      </x:c>
      <x:c r="K2012" s="8" t="str">
        <x:v>嗅</x:v>
      </x:c>
      <x:c r="L2012" s="9" t="n">
        <x:v>8108</x:v>
      </x:c>
      <x:c r="M2012" s="8" t="str">
        <x:v>https://github.com/thunlp/BabelNet-Sememe-Prediction/blob/df580cdebd341c4a2d8e9190bfe36c6282cfd427/data-all/train2id.txt#L8108</x:v>
      </x:c>
      <x:c r="N2012" s="9" t="n">
        <x:v>30638</x:v>
      </x:c>
      <x:c r="O2012" s="9" t="n">
        <x:v>30641</x:v>
      </x:c>
      <x:c r="P2012" s="9" t="n">
        <x:v>36230</x:v>
      </x:c>
      <x:c r="Q2012" s="9" t="n">
        <x:v>36233</x:v>
      </x:c>
      <x:c r="R2012" s="8" t="str">
        <x:v>https://github.com/thunlp/MSGI/blob/3bb7c7f4a10d73feed84042ea7239d5a668b4690/data.zip</x:v>
      </x:c>
      <x:c r="S2012" s="8" t="str">
        <x:v>synset:hypernym | synset:hyponym</x:v>
      </x:c>
      <x:c r="T2012" s="8" t="str">
        <x:v>8108 | 29626</x:v>
      </x:c>
    </x:row>
    <x:row r="2013" ht="42" customHeight="1">
      <x:c r="A2013" s="8" t="str">
        <x:v>cease-fire</x:v>
      </x:c>
      <x:c r="B2013" s="8" t="str">
        <x:v>synset:hypernym</x:v>
      </x:c>
      <x:c r="C2013" s="8" t="str">
        <x:v>international law</x:v>
      </x:c>
      <x:c r="D2013" s="8" t="str">
        <x:v>bn:00005766n</x:v>
      </x:c>
      <x:c r="E2013" s="8" t="str">
        <x:v>bn:00047156n</x:v>
      </x:c>
      <x:c r="F2013" s="8" t="str">
        <x:v>bn:00005766n</x:v>
      </x:c>
      <x:c r="G2013" s="8" t="str">
        <x:v>bn:00047156n</x:v>
      </x:c>
      <x:c r="H2013" s="8" t="str">
        <x:v>A state of peace agreed to between opponents so they can discuss peace terms</x:v>
      </x:c>
      <x:c r="I2013" s="8" t="str">
        <x:v>The body of laws governing relations between nations</x:v>
      </x:c>
      <x:c r="J2013" s="8" t="str">
        <x:v>停火</x:v>
      </x:c>
      <x:c r="K2013" s="8" t="str">
        <x:v>国际法</x:v>
      </x:c>
      <x:c r="L2013" s="9" t="n">
        <x:v>119129</x:v>
      </x:c>
      <x:c r="M2013" s="8" t="str">
        <x:v>https://github.com/thunlp/BabelNet-Sememe-Prediction/blob/df580cdebd341c4a2d8e9190bfe36c6282cfd427/data-all/train2id.txt#L119129</x:v>
      </x:c>
      <x:c r="N2013" s="9" t="n">
        <x:v>85252</x:v>
      </x:c>
      <x:c r="O2013" s="9" t="n">
        <x:v>85255</x:v>
      </x:c>
      <x:c r="P2013" s="9" t="n">
        <x:v>91145</x:v>
      </x:c>
      <x:c r="Q2013" s="9" t="n">
        <x:v>91148</x:v>
      </x:c>
      <x:c r="R2013" s="8" t="str">
        <x:v>https://github.com/thunlp/MSGI/blob/3bb7c7f4a10d73feed84042ea7239d5a668b4690/data.zip</x:v>
      </x:c>
      <x:c r="S2013" s="8" t="str">
        <x:v>synset:hypernym</x:v>
      </x:c>
      <x:c r="T2013" s="8" t="str">
        <x:v>119129</x:v>
      </x:c>
    </x:row>
    <x:row r="2014" ht="50" customHeight="1">
      <x:c r="A2014" s="8" t="str">
        <x:v>arginine</x:v>
      </x:c>
      <x:c r="B2014" s="8" t="str">
        <x:v>synset:hypernym</x:v>
      </x:c>
      <x:c r="C2014" s="8" t="str">
        <x:v>amino acid</x:v>
      </x:c>
      <x:c r="D2014" s="8" t="str">
        <x:v>bn:00005581n</x:v>
      </x:c>
      <x:c r="E2014" s="8" t="str">
        <x:v>bn:00003524n</x:v>
      </x:c>
      <x:c r="F2014" s="8" t="str">
        <x:v>bn:00005581n</x:v>
      </x:c>
      <x:c r="G2014" s="8" t="str">
        <x:v>bn:00003524n</x:v>
      </x:c>
      <x:c r="H2014" s="8" t="str">
        <x:v>A bitter tasting amino acid found in proteins and necessary for nutrition; its absence from the diet leads to a reduced production of spermatozoa</x:v>
      </x:c>
      <x:c r="I2014" s="8" t="str">
        <x:v>Organic compounds containing an amino group and a carboxylic acid group</x:v>
      </x:c>
      <x:c r="J2014" s="8" t="str">
        <x:v>精氨酸</x:v>
      </x:c>
      <x:c r="K2014" s="8" t="str">
        <x:v>氨基酸</x:v>
      </x:c>
      <x:c r="L2014" s="9" t="n">
        <x:v>49047</x:v>
      </x:c>
      <x:c r="M2014" s="8" t="str">
        <x:v>https://github.com/thunlp/BabelNet-Sememe-Prediction/blob/df580cdebd341c4a2d8e9190bfe36c6282cfd427/data-all/train2id.txt#L49047</x:v>
      </x:c>
      <x:c r="N2014" s="9" t="n">
        <x:v>64420</x:v>
      </x:c>
      <x:c r="O2014" s="9" t="n">
        <x:v>64423</x:v>
      </x:c>
      <x:c r="P2014" s="9" t="n">
        <x:v>139385</x:v>
      </x:c>
      <x:c r="Q2014" s="9" t="n">
        <x:v>139388</x:v>
      </x:c>
      <x:c r="R2014" s="8" t="str">
        <x:v>https://github.com/thunlp/MSGI/blob/3bb7c7f4a10d73feed84042ea7239d5a668b4690/data.zip</x:v>
      </x:c>
      <x:c r="S2014" s="8" t="str">
        <x:v>synset:hypernym | synset:subclass_of | synset:hyponym</x:v>
      </x:c>
      <x:c r="T2014" s="8" t="str">
        <x:v>49047 | 49050 | 121749</x:v>
      </x:c>
    </x:row>
    <x:row r="2015" ht="42" customHeight="1">
      <x:c r="A2015" s="8" t="str">
        <x:v>entertainment</x:v>
      </x:c>
      <x:c r="B2015" s="8" t="str">
        <x:v>synset:hypernym</x:v>
      </x:c>
      <x:c r="C2015" s="8" t="str">
        <x:v>hearer</x:v>
      </x:c>
      <x:c r="D2015" s="8" t="str">
        <x:v>bn:00003693n</x:v>
      </x:c>
      <x:c r="E2015" s="8" t="str">
        <x:v>bn:00007019n</x:v>
      </x:c>
      <x:c r="F2015" s="8" t="str">
        <x:v>bn:00003693n</x:v>
      </x:c>
      <x:c r="G2015" s="8" t="str">
        <x:v>bn:00007019n</x:v>
      </x:c>
      <x:c r="H2015" s="8" t="str">
        <x:v>An activity that is diverting and that holds the attention</x:v>
      </x:c>
      <x:c r="I2015" s="8" t="str">
        <x:v>Someone who listens attentively</x:v>
      </x:c>
      <x:c r="J2015" s="8" t="str">
        <x:v>娱乐</x:v>
      </x:c>
      <x:c r="K2015" s="8" t="str">
        <x:v>倾听者</x:v>
      </x:c>
      <x:c r="L2015" s="9" t="n">
        <x:v>61524</x:v>
      </x:c>
      <x:c r="M2015" s="8" t="str">
        <x:v>https://github.com/thunlp/BabelNet-Sememe-Prediction/blob/df580cdebd341c4a2d8e9190bfe36c6282cfd427/data-all/train2id.txt#L61524</x:v>
      </x:c>
      <x:c r="N2015" s="9" t="n">
        <x:v>129557</x:v>
      </x:c>
      <x:c r="O2015" s="9" t="n">
        <x:v>129560</x:v>
      </x:c>
      <x:c r="P2015" s="9" t="n">
        <x:v>118373</x:v>
      </x:c>
      <x:c r="Q2015" s="9" t="n">
        <x:v>118376</x:v>
      </x:c>
      <x:c r="R2015" s="8" t="str">
        <x:v>https://github.com/thunlp/MSGI/blob/3bb7c7f4a10d73feed84042ea7239d5a668b4690/data.zip</x:v>
      </x:c>
      <x:c r="S2015" s="8" t="str">
        <x:v>synset:hypernym</x:v>
      </x:c>
      <x:c r="T2015" s="8" t="str">
        <x:v>61524</x:v>
      </x:c>
    </x:row>
    <x:row r="2016" ht="42" customHeight="1">
      <x:c r="A2016" s="8" t="str">
        <x:v>hong kong dollar</x:v>
      </x:c>
      <x:c r="B2016" s="8" t="str">
        <x:v>synset:hypernym</x:v>
      </x:c>
      <x:c r="C2016" s="8" t="str">
        <x:v>dollar</x:v>
      </x:c>
      <x:c r="D2016" s="8" t="str">
        <x:v>bn:00044648n</x:v>
      </x:c>
      <x:c r="E2016" s="8" t="str">
        <x:v>bn:00028114n</x:v>
      </x:c>
      <x:c r="F2016" s="8" t="str">
        <x:v>bn:00044648n</x:v>
      </x:c>
      <x:c r="G2016" s="8" t="str">
        <x:v>bn:00028114n</x:v>
      </x:c>
      <x:c r="H2016" s="8" t="str">
        <x:v>The basic unit of money in Hong Kong</x:v>
      </x:c>
      <x:c r="I2016" s="8" t="str">
        <x:v>The basic monetary unit in many countries; equal to 100 cents</x:v>
      </x:c>
      <x:c r="J2016" s="8" t="str">
        <x:v>港元</x:v>
      </x:c>
      <x:c r="K2016" s="8" t="str">
        <x:v>元</x:v>
      </x:c>
      <x:c r="L2016" s="9" t="n">
        <x:v>5419</x:v>
      </x:c>
      <x:c r="M2016" s="8" t="str">
        <x:v>https://github.com/thunlp/BabelNet-Sememe-Prediction/blob/df580cdebd341c4a2d8e9190bfe36c6282cfd427/data-all/train2id.txt#L5419</x:v>
      </x:c>
      <x:c r="N2016" s="9" t="n">
        <x:v>85720</x:v>
      </x:c>
      <x:c r="O2016" s="9" t="n">
        <x:v>85723</x:v>
      </x:c>
      <x:c r="P2016" s="9" t="n">
        <x:v>88025</x:v>
      </x:c>
      <x:c r="Q2016" s="9" t="n">
        <x:v>88028</x:v>
      </x:c>
      <x:c r="R2016" s="8" t="str">
        <x:v>https://github.com/thunlp/MSGI/blob/3bb7c7f4a10d73feed84042ea7239d5a668b4690/data.zip</x:v>
      </x:c>
      <x:c r="S2016" s="8" t="str">
        <x:v>synset:hypernym | synset:hyponym</x:v>
      </x:c>
      <x:c r="T2016" s="8" t="str">
        <x:v>5419 | 52154</x:v>
      </x:c>
    </x:row>
    <x:row r="2017" ht="42" customHeight="1">
      <x:c r="A2017" s="8" t="str">
        <x:v>scoff</x:v>
      </x:c>
      <x:c r="B2017" s="8" t="str">
        <x:v>synset:hypernym</x:v>
      </x:c>
      <x:c r="C2017" s="8" t="str">
        <x:v>tease</x:v>
      </x:c>
      <x:c r="D2017" s="8" t="str">
        <x:v>bn:00083133v</x:v>
      </x:c>
      <x:c r="E2017" s="8" t="str">
        <x:v>bn:00083038v</x:v>
      </x:c>
      <x:c r="F2017" s="8" t="str">
        <x:v>bn:00083133v</x:v>
      </x:c>
      <x:c r="G2017" s="8" t="str">
        <x:v>bn:00083038v</x:v>
      </x:c>
      <x:c r="H2017" s="8" t="str">
        <x:v>Laugh at with contempt and derision</x:v>
      </x:c>
      <x:c r="I2017" s="8" t="str">
        <x:v>Harass with persistent criticism or carping</x:v>
      </x:c>
      <x:c r="J2017" s="8" t="str"/>
      <x:c r="K2017" s="8" t="str">
        <x:v>取笑</x:v>
      </x:c>
      <x:c r="L2017" s="9" t="n">
        <x:v>13092</x:v>
      </x:c>
      <x:c r="M2017" s="8" t="str">
        <x:v>https://github.com/thunlp/BabelNet-Sememe-Prediction/blob/df580cdebd341c4a2d8e9190bfe36c6282cfd427/data-all/train2id.txt#L13092</x:v>
      </x:c>
      <x:c r="N2017" s="9" t="n">
        <x:v>48314</x:v>
      </x:c>
      <x:c r="O2017" s="9" t="n">
        <x:v>48317</x:v>
      </x:c>
      <x:c r="P2017" s="9" t="n">
        <x:v>32390</x:v>
      </x:c>
      <x:c r="Q2017" s="9" t="n">
        <x:v>32393</x:v>
      </x:c>
      <x:c r="R2017" s="8" t="str">
        <x:v>https://github.com/thunlp/MSGI/blob/3bb7c7f4a10d73feed84042ea7239d5a668b4690/data.zip</x:v>
      </x:c>
      <x:c r="S2017" s="8" t="str">
        <x:v>synset:hypernym | synset:hyponym</x:v>
      </x:c>
      <x:c r="T2017" s="8" t="str">
        <x:v>13092 | 105716</x:v>
      </x:c>
    </x:row>
    <x:row r="2018" ht="42" customHeight="1">
      <x:c r="A2018" s="8" t="str">
        <x:v>cirrhosis</x:v>
      </x:c>
      <x:c r="B2018" s="8" t="str">
        <x:v>synset:hypernym</x:v>
      </x:c>
      <x:c r="C2018" s="8" t="str">
        <x:v>consequence</x:v>
      </x:c>
      <x:c r="D2018" s="8" t="str">
        <x:v>bn:00019237n</x:v>
      </x:c>
      <x:c r="E2018" s="8" t="str">
        <x:v>bn:00001874n</x:v>
      </x:c>
      <x:c r="F2018" s="8" t="str">
        <x:v>bn:00019237n</x:v>
      </x:c>
      <x:c r="G2018" s="8" t="str">
        <x:v>bn:00001874n</x:v>
      </x:c>
      <x:c r="H2018" s="8" t="str">
        <x:v>A chronic disease interfering with the normal functioning of the liver; the major cause is chronic alcoholism</x:v>
      </x:c>
      <x:c r="I2018" s="8" t="str">
        <x:v>The outcome of an event especially as relative to an individual</x:v>
      </x:c>
      <x:c r="J2018" s="8" t="str">
        <x:v>肝硬化</x:v>
      </x:c>
      <x:c r="K2018" s="8" t="str">
        <x:v>Consequence</x:v>
      </x:c>
      <x:c r="L2018" s="9" t="n">
        <x:v>101594</x:v>
      </x:c>
      <x:c r="M2018" s="8" t="str">
        <x:v>https://github.com/thunlp/BabelNet-Sememe-Prediction/blob/df580cdebd341c4a2d8e9190bfe36c6282cfd427/data-all/train2id.txt#L101594</x:v>
      </x:c>
      <x:c r="N2018" s="9" t="n">
        <x:v>152179</x:v>
      </x:c>
      <x:c r="O2018" s="9" t="n">
        <x:v>152182</x:v>
      </x:c>
      <x:c r="P2018" s="9" t="n">
        <x:v>65824</x:v>
      </x:c>
      <x:c r="Q2018" s="9" t="n">
        <x:v>65827</x:v>
      </x:c>
      <x:c r="R2018" s="8" t="str">
        <x:v>https://github.com/thunlp/MSGI/blob/3bb7c7f4a10d73feed84042ea7239d5a668b4690/data.zip</x:v>
      </x:c>
      <x:c r="S2018" s="8" t="str">
        <x:v>synset:hypernym</x:v>
      </x:c>
      <x:c r="T2018" s="8" t="str">
        <x:v>101594</x:v>
      </x:c>
    </x:row>
    <x:row r="2019" ht="42" customHeight="1">
      <x:c r="A2019" s="8" t="str">
        <x:v>swallow</x:v>
      </x:c>
      <x:c r="B2019" s="8" t="str">
        <x:v>synset:hypernym</x:v>
      </x:c>
      <x:c r="C2019" s="8" t="str">
        <x:v>endure</x:v>
      </x:c>
      <x:c r="D2019" s="8" t="str">
        <x:v>bn:00082203v</x:v>
      </x:c>
      <x:c r="E2019" s="8" t="str">
        <x:v>bn:00082138v</x:v>
      </x:c>
      <x:c r="F2019" s="8" t="str">
        <x:v>bn:00082203v</x:v>
      </x:c>
      <x:c r="G2019" s="8" t="str">
        <x:v>bn:00082138v</x:v>
      </x:c>
      <x:c r="H2019" s="8" t="str">
        <x:v>Tolerate or accommodate oneself to</x:v>
      </x:c>
      <x:c r="I2019" s="8" t="str">
        <x:v>Put up with something or somebody unpleasant</x:v>
      </x:c>
      <x:c r="J2019" s="8" t="str">
        <x:v>忍受</x:v>
      </x:c>
      <x:c r="K2019" s="8" t="str">
        <x:v>忍受</x:v>
      </x:c>
      <x:c r="L2019" s="9" t="n">
        <x:v>9211</x:v>
      </x:c>
      <x:c r="M2019" s="8" t="str">
        <x:v>https://github.com/thunlp/BabelNet-Sememe-Prediction/blob/df580cdebd341c4a2d8e9190bfe36c6282cfd427/data-all/train2id.txt#L9211</x:v>
      </x:c>
      <x:c r="N2019" s="9" t="n">
        <x:v>46958</x:v>
      </x:c>
      <x:c r="O2019" s="9" t="n">
        <x:v>46961</x:v>
      </x:c>
      <x:c r="P2019" s="9" t="n">
        <x:v>34826</x:v>
      </x:c>
      <x:c r="Q2019" s="9" t="n">
        <x:v>34829</x:v>
      </x:c>
      <x:c r="R2019" s="8" t="str">
        <x:v>https://github.com/thunlp/MSGI/blob/3bb7c7f4a10d73feed84042ea7239d5a668b4690/data.zip</x:v>
      </x:c>
      <x:c r="S2019" s="8" t="str">
        <x:v>synset:hypernym | synset:hyponym</x:v>
      </x:c>
      <x:c r="T2019" s="8" t="str">
        <x:v>9211 | 100959</x:v>
      </x:c>
    </x:row>
    <x:row r="2020" ht="42" customHeight="1">
      <x:c r="A2020" s="8" t="str">
        <x:v>old glory</x:v>
      </x:c>
      <x:c r="B2020" s="8" t="str">
        <x:v>synset:hypernym</x:v>
      </x:c>
      <x:c r="C2020" s="8" t="str">
        <x:v>sobriquet</x:v>
      </x:c>
      <x:c r="D2020" s="8" t="str">
        <x:v>bn:00003399n</x:v>
      </x:c>
      <x:c r="E2020" s="8" t="str">
        <x:v>bn:00014355n</x:v>
      </x:c>
      <x:c r="F2020" s="8" t="str">
        <x:v>bn:00003399n</x:v>
      </x:c>
      <x:c r="G2020" s="8" t="str">
        <x:v>bn:00014355n</x:v>
      </x:c>
      <x:c r="H2020" s="8" t="str">
        <x:v>The national flag of the United States of America</x:v>
      </x:c>
      <x:c r="I2020" s="8" t="str">
        <x:v>A familiar name for a person (often a shortened version of a person's given name)</x:v>
      </x:c>
      <x:c r="J2020" s="8" t="str">
        <x:v>星条旗</x:v>
      </x:c>
      <x:c r="K2020" s="8" t="str">
        <x:v>绰号</x:v>
      </x:c>
      <x:c r="L2020" s="9" t="n">
        <x:v>56531</x:v>
      </x:c>
      <x:c r="M2020" s="8" t="str">
        <x:v>https://github.com/thunlp/BabelNet-Sememe-Prediction/blob/df580cdebd341c4a2d8e9190bfe36c6282cfd427/data-all/train2id.txt#L56531</x:v>
      </x:c>
      <x:c r="N2020" s="9" t="n">
        <x:v>161504</x:v>
      </x:c>
      <x:c r="O2020" s="9" t="n">
        <x:v>161507</x:v>
      </x:c>
      <x:c r="P2020" s="9" t="n">
        <x:v>93665</x:v>
      </x:c>
      <x:c r="Q2020" s="9" t="n">
        <x:v>93668</x:v>
      </x:c>
      <x:c r="R2020" s="8" t="str">
        <x:v>https://github.com/thunlp/MSGI/blob/3bb7c7f4a10d73feed84042ea7239d5a668b4690/data.zip</x:v>
      </x:c>
      <x:c r="S2020" s="8" t="str">
        <x:v>synset:hypernym</x:v>
      </x:c>
      <x:c r="T2020" s="8" t="str">
        <x:v>56531</x:v>
      </x:c>
    </x:row>
    <x:row r="2021" ht="42" customHeight="1">
      <x:c r="A2021" s="8" t="str">
        <x:v>rapid transit</x:v>
      </x:c>
      <x:c r="B2021" s="8" t="str">
        <x:v>synset:hypernym</x:v>
      </x:c>
      <x:c r="C2021" s="8" t="str">
        <x:v>metro</x:v>
      </x:c>
      <x:c r="D2021" s="8" t="str">
        <x:v>bn:00053680n</x:v>
      </x:c>
      <x:c r="E2021" s="8" t="str">
        <x:v>bn:00054667n</x:v>
      </x:c>
      <x:c r="F2021" s="8" t="str">
        <x:v>bn:00053680n</x:v>
      </x:c>
      <x:c r="G2021" s="8" t="str">
        <x:v>bn:00054667n</x:v>
      </x:c>
      <x:c r="H2021" s="8" t="str">
        <x:v>An urban public transit system using underground or elevated trains</x:v>
      </x:c>
      <x:c r="I2021" s="8" t="str">
        <x:v>An electric railway operating below the surface of the ground (usually in a city)</x:v>
      </x:c>
      <x:c r="J2021" s="8" t="str">
        <x:v>地铁</x:v>
      </x:c>
      <x:c r="K2021" s="8" t="str">
        <x:v>地铁</x:v>
      </x:c>
      <x:c r="L2021" s="9" t="n">
        <x:v>53457</x:v>
      </x:c>
      <x:c r="M2021" s="8" t="str">
        <x:v>https://github.com/thunlp/BabelNet-Sememe-Prediction/blob/df580cdebd341c4a2d8e9190bfe36c6282cfd427/data-all/train2id.txt#L53457</x:v>
      </x:c>
      <x:c r="N2021" s="9" t="n">
        <x:v>90965</x:v>
      </x:c>
      <x:c r="O2021" s="9" t="n">
        <x:v>90968</x:v>
      </x:c>
      <x:c r="P2021" s="9" t="n">
        <x:v>116189</x:v>
      </x:c>
      <x:c r="Q2021" s="9" t="n">
        <x:v>116192</x:v>
      </x:c>
      <x:c r="R2021" s="8" t="str">
        <x:v>https://github.com/thunlp/MSGI/blob/3bb7c7f4a10d73feed84042ea7239d5a668b4690/data.zip</x:v>
      </x:c>
      <x:c r="S2021" s="8" t="str">
        <x:v>synset:hypernym</x:v>
      </x:c>
      <x:c r="T2021" s="8" t="str">
        <x:v>53457</x:v>
      </x:c>
    </x:row>
    <x:row r="2022" ht="50" customHeight="1">
      <x:c r="A2022" s="8" t="str">
        <x:v>affricate</x:v>
      </x:c>
      <x:c r="B2022" s="8" t="str">
        <x:v>synset:subclass_of</x:v>
      </x:c>
      <x:c r="C2022" s="8" t="str">
        <x:v>consonant</x:v>
      </x:c>
      <x:c r="D2022" s="8" t="str">
        <x:v>bn:00001791n</x:v>
      </x:c>
      <x:c r="E2022" s="8" t="str">
        <x:v>bn:00022012n</x:v>
      </x:c>
      <x:c r="F2022" s="8" t="str">
        <x:v>bn:00001791n</x:v>
      </x:c>
      <x:c r="G2022" s="8" t="str">
        <x:v>bn:00022012n</x:v>
      </x:c>
      <x:c r="H2022" s="8" t="str">
        <x:v>A composite speech sound consisting of a stop and a fricative articulated at the same point (as `ch' in `chair' and `j' in `joy')</x:v>
      </x:c>
      <x:c r="I2022" s="8" t="str">
        <x:v>A speech sound that is not a vowel</x:v>
      </x:c>
      <x:c r="J2022" s="8" t="str">
        <x:v>塞擦音</x:v>
      </x:c>
      <x:c r="K2022" s="8" t="str">
        <x:v>辅音</x:v>
      </x:c>
      <x:c r="L2022" s="9" t="n">
        <x:v>52852</x:v>
      </x:c>
      <x:c r="M2022" s="8" t="str">
        <x:v>https://github.com/thunlp/BabelNet-Sememe-Prediction/blob/df580cdebd341c4a2d8e9190bfe36c6282cfd427/data-all/train2id.txt#L52852</x:v>
      </x:c>
      <x:c r="N2022" s="9" t="n">
        <x:v>144018</x:v>
      </x:c>
      <x:c r="O2022" s="9" t="n">
        <x:v>144021</x:v>
      </x:c>
      <x:c r="P2022" s="9" t="n">
        <x:v>81028</x:v>
      </x:c>
      <x:c r="Q2022" s="9" t="n">
        <x:v>81031</x:v>
      </x:c>
      <x:c r="R2022" s="8" t="str">
        <x:v>https://github.com/thunlp/MSGI/blob/3bb7c7f4a10d73feed84042ea7239d5a668b4690/data.zip</x:v>
      </x:c>
      <x:c r="S2022" s="8" t="str">
        <x:v>synset:subclass_of | synset:hyponym</x:v>
      </x:c>
      <x:c r="T2022" s="8" t="str">
        <x:v>52852 | 695</x:v>
      </x:c>
    </x:row>
    <x:row r="2023" ht="42" customHeight="1">
      <x:c r="A2023" s="8" t="str">
        <x:v>baptise</x:v>
      </x:c>
      <x:c r="B2023" s="8" t="str">
        <x:v>synset:hypernym</x:v>
      </x:c>
      <x:c r="C2023" s="8" t="str">
        <x:v>call</x:v>
      </x:c>
      <x:c r="D2023" s="8" t="str">
        <x:v>bn:00083101v</x:v>
      </x:c>
      <x:c r="E2023" s="8" t="str">
        <x:v>bn:00084385v</x:v>
      </x:c>
      <x:c r="F2023" s="8" t="str">
        <x:v>bn:00083101v</x:v>
      </x:c>
      <x:c r="G2023" s="8" t="str">
        <x:v>bn:00084385v</x:v>
      </x:c>
      <x:c r="H2023" s="8" t="str">
        <x:v>Administer baptism to</x:v>
      </x:c>
      <x:c r="I2023" s="8" t="str">
        <x:v>Assign a specified (usually proper) proper name to</x:v>
      </x:c>
      <x:c r="J2023" s="8" t="str"/>
      <x:c r="K2023" s="8" t="str">
        <x:v>称为</x:v>
      </x:c>
      <x:c r="L2023" s="9" t="n">
        <x:v>52203</x:v>
      </x:c>
      <x:c r="M2023" s="8" t="str">
        <x:v>https://github.com/thunlp/BabelNet-Sememe-Prediction/blob/df580cdebd341c4a2d8e9190bfe36c6282cfd427/data-all/train2id.txt#L52203</x:v>
      </x:c>
      <x:c r="N2023" s="9" t="n">
        <x:v>50666</x:v>
      </x:c>
      <x:c r="O2023" s="9" t="n">
        <x:v>50669</x:v>
      </x:c>
      <x:c r="P2023" s="9" t="n">
        <x:v>39854</x:v>
      </x:c>
      <x:c r="Q2023" s="9" t="n">
        <x:v>39857</x:v>
      </x:c>
      <x:c r="R2023" s="8" t="str">
        <x:v>https://github.com/thunlp/MSGI/blob/3bb7c7f4a10d73feed84042ea7239d5a668b4690/data.zip</x:v>
      </x:c>
      <x:c r="S2023" s="8" t="str">
        <x:v>synset:hypernym | synset:hyponym</x:v>
      </x:c>
      <x:c r="T2023" s="8" t="str">
        <x:v>52203 | 65734</x:v>
      </x:c>
    </x:row>
    <x:row r="2024" ht="42" customHeight="1">
      <x:c r="A2024" s="8" t="str">
        <x:v>passover seder</x:v>
      </x:c>
      <x:c r="B2024" s="8" t="str">
        <x:v>synset:hypernym</x:v>
      </x:c>
      <x:c r="C2024" s="8" t="str">
        <x:v>supper</x:v>
      </x:c>
      <x:c r="D2024" s="8" t="str">
        <x:v>bn:00060924n</x:v>
      </x:c>
      <x:c r="E2024" s="8" t="str">
        <x:v>bn:00075315n</x:v>
      </x:c>
      <x:c r="F2024" s="8" t="str">
        <x:v>bn:00060924n</x:v>
      </x:c>
      <x:c r="G2024" s="8" t="str">
        <x:v>bn:00075315n</x:v>
      </x:c>
      <x:c r="H2024" s="8" t="str">
        <x:v>(Judaism) the ceremonial dinner on the first night (or both nights) of Passover</x:v>
      </x:c>
      <x:c r="I2024" s="8" t="str">
        <x:v>A light evening meal; served in early evening if dinner is at midday or served late in the evening at bedtime</x:v>
      </x:c>
      <x:c r="J2024" s="8" t="str">
        <x:v>逾越节晚餐</x:v>
      </x:c>
      <x:c r="K2024" s="8" t="str">
        <x:v>晚餐</x:v>
      </x:c>
      <x:c r="L2024" s="9" t="n">
        <x:v>121605</x:v>
      </x:c>
      <x:c r="M2024" s="8" t="str">
        <x:v>https://github.com/thunlp/BabelNet-Sememe-Prediction/blob/df580cdebd341c4a2d8e9190bfe36c6282cfd427/data-all/train2id.txt#L121605</x:v>
      </x:c>
      <x:c r="N2024" s="9" t="n">
        <x:v>76348</x:v>
      </x:c>
      <x:c r="O2024" s="9" t="n">
        <x:v>76351</x:v>
      </x:c>
      <x:c r="P2024" s="9" t="n">
        <x:v>71356</x:v>
      </x:c>
      <x:c r="Q2024" s="9" t="n">
        <x:v>71359</x:v>
      </x:c>
      <x:c r="R2024" s="8" t="str">
        <x:v>https://github.com/thunlp/MSGI/blob/3bb7c7f4a10d73feed84042ea7239d5a668b4690/data.zip</x:v>
      </x:c>
      <x:c r="S2024" s="8" t="str">
        <x:v>synset:hypernym | synset:hyponym</x:v>
      </x:c>
      <x:c r="T2024" s="8" t="str">
        <x:v>121605 | 108267</x:v>
      </x:c>
    </x:row>
    <x:row r="2025" ht="42" customHeight="1">
      <x:c r="A2025" s="8" t="str">
        <x:v>flying fish</x:v>
      </x:c>
      <x:c r="B2025" s="8" t="str">
        <x:v>synset:hypernym</x:v>
      </x:c>
      <x:c r="C2025" s="8" t="str">
        <x:v>teleostan</x:v>
      </x:c>
      <x:c r="D2025" s="8" t="str">
        <x:v>bn:00035520n</x:v>
      </x:c>
      <x:c r="E2025" s="8" t="str">
        <x:v>bn:00076398n</x:v>
      </x:c>
      <x:c r="F2025" s="8" t="str">
        <x:v>bn:00035520n</x:v>
      </x:c>
      <x:c r="G2025" s="8" t="str">
        <x:v>bn:00076398n</x:v>
      </x:c>
      <x:c r="H2025" s="8" t="str">
        <x:v>Tropical marine fishes having enlarged winglike fins used for brief gliding flight</x:v>
      </x:c>
      <x:c r="I2025" s="8" t="str">
        <x:v>A bony fish of the subclass Teleostei</x:v>
      </x:c>
      <x:c r="J2025" s="8" t="str">
        <x:v>飞鱼</x:v>
      </x:c>
      <x:c r="K2025" s="8" t="str">
        <x:v>硬骨鱼</x:v>
      </x:c>
      <x:c r="L2025" s="9" t="n">
        <x:v>17237</x:v>
      </x:c>
      <x:c r="M2025" s="8" t="str">
        <x:v>https://github.com/thunlp/BabelNet-Sememe-Prediction/blob/df580cdebd341c4a2d8e9190bfe36c6282cfd427/data-all/train2id.txt#L17237</x:v>
      </x:c>
      <x:c r="N2025" s="9" t="n">
        <x:v>160916</x:v>
      </x:c>
      <x:c r="O2025" s="9" t="n">
        <x:v>160919</x:v>
      </x:c>
      <x:c r="P2025" s="9" t="n">
        <x:v>156056</x:v>
      </x:c>
      <x:c r="Q2025" s="9" t="n">
        <x:v>156059</x:v>
      </x:c>
      <x:c r="R2025" s="8" t="str">
        <x:v>https://github.com/thunlp/MSGI/blob/3bb7c7f4a10d73feed84042ea7239d5a668b4690/data.zip</x:v>
      </x:c>
      <x:c r="S2025" s="8" t="str">
        <x:v>synset:hypernym | synset:hyponym</x:v>
      </x:c>
      <x:c r="T2025" s="8" t="str">
        <x:v>17237 | 35878</x:v>
      </x:c>
    </x:row>
    <x:row r="2026" ht="42" customHeight="1">
      <x:c r="A2026" s="8" t="str">
        <x:v>midnight</x:v>
      </x:c>
      <x:c r="B2026" s="8" t="str">
        <x:v>synset:hypernym</x:v>
      </x:c>
      <x:c r="C2026" s="8" t="str">
        <x:v>orbital period</x:v>
      </x:c>
      <x:c r="D2026" s="8" t="str">
        <x:v>bn:00054884n</x:v>
      </x:c>
      <x:c r="E2026" s="8" t="str">
        <x:v>bn:00059281n</x:v>
      </x:c>
      <x:c r="F2026" s="8" t="str">
        <x:v>bn:00054884n</x:v>
      </x:c>
      <x:c r="G2026" s="8" t="str">
        <x:v>bn:00059281n</x:v>
      </x:c>
      <x:c r="H2026" s="8" t="str">
        <x:v>12 o'clock at night; the middle of the night</x:v>
      </x:c>
      <x:c r="I2026" s="8" t="str">
        <x:v>The time it takes to complete one full orbit around a celestial body</x:v>
      </x:c>
      <x:c r="J2026" s="8" t="str">
        <x:v>午夜</x:v>
      </x:c>
      <x:c r="K2026" s="8" t="str">
        <x:v>轨道周期</x:v>
      </x:c>
      <x:c r="L2026" s="9" t="n">
        <x:v>43486</x:v>
      </x:c>
      <x:c r="M2026" s="8" t="str">
        <x:v>https://github.com/thunlp/BabelNet-Sememe-Prediction/blob/df580cdebd341c4a2d8e9190bfe36c6282cfd427/data-all/train2id.txt#L43486</x:v>
      </x:c>
      <x:c r="N2026" s="9" t="n">
        <x:v>128801</x:v>
      </x:c>
      <x:c r="O2026" s="9" t="n">
        <x:v>128804</x:v>
      </x:c>
      <x:c r="P2026" s="9" t="n">
        <x:v>74104</x:v>
      </x:c>
      <x:c r="Q2026" s="9" t="n">
        <x:v>74107</x:v>
      </x:c>
      <x:c r="R2026" s="8" t="str">
        <x:v>https://github.com/thunlp/MSGI/blob/3bb7c7f4a10d73feed84042ea7239d5a668b4690/data.zip</x:v>
      </x:c>
      <x:c r="S2026" s="8" t="str">
        <x:v>synset:hypernym</x:v>
      </x:c>
      <x:c r="T2026" s="8" t="str">
        <x:v>43486</x:v>
      </x:c>
    </x:row>
    <x:row r="2027" ht="50" customHeight="1">
      <x:c r="A2027" s="8" t="str">
        <x:v>auxiliary verb</x:v>
      </x:c>
      <x:c r="B2027" s="8" t="str">
        <x:v>synset:hypernym</x:v>
      </x:c>
      <x:c r="C2027" s="8" t="str">
        <x:v>verb</x:v>
      </x:c>
      <x:c r="D2027" s="8" t="str">
        <x:v>bn:00007423n</x:v>
      </x:c>
      <x:c r="E2027" s="8" t="str">
        <x:v>bn:00079778n</x:v>
      </x:c>
      <x:c r="F2027" s="8" t="str">
        <x:v>bn:00007423n</x:v>
      </x:c>
      <x:c r="G2027" s="8" t="str">
        <x:v>bn:00079778n</x:v>
      </x:c>
      <x:c r="H2027" s="8" t="str">
        <x:v>A verb that combines with another verb in a verb phrase to help form tense, mood, voice, or condition of the verb it combines with</x:v>
      </x:c>
      <x:c r="I2027" s="8" t="str">
        <x:v>The word class that serves as the predicate of a sentence</x:v>
      </x:c>
      <x:c r="J2027" s="8" t="str">
        <x:v>助动词</x:v>
      </x:c>
      <x:c r="K2027" s="8" t="str">
        <x:v>动词</x:v>
      </x:c>
      <x:c r="L2027" s="9" t="n">
        <x:v>17520</x:v>
      </x:c>
      <x:c r="M2027" s="8" t="str">
        <x:v>https://github.com/thunlp/BabelNet-Sememe-Prediction/blob/df580cdebd341c4a2d8e9190bfe36c6282cfd427/data-all/train2id.txt#L17520</x:v>
      </x:c>
      <x:c r="N2027" s="9" t="n">
        <x:v>80944</x:v>
      </x:c>
      <x:c r="O2027" s="9" t="n">
        <x:v>80947</x:v>
      </x:c>
      <x:c r="P2027" s="9" t="n">
        <x:v>69988</x:v>
      </x:c>
      <x:c r="Q2027" s="9" t="n">
        <x:v>69991</x:v>
      </x:c>
      <x:c r="R2027" s="8" t="str">
        <x:v>https://github.com/thunlp/MSGI/blob/3bb7c7f4a10d73feed84042ea7239d5a668b4690/data.zip</x:v>
      </x:c>
      <x:c r="S2027" s="8" t="str">
        <x:v>synset:hypernym | synset:subclass_of | synset:hyponym</x:v>
      </x:c>
      <x:c r="T2027" s="8" t="str">
        <x:v>17520 | 17521 | 45161</x:v>
      </x:c>
    </x:row>
    <x:row r="2028" ht="42" customHeight="1">
      <x:c r="A2028" s="8" t="str">
        <x:v>color blindness</x:v>
      </x:c>
      <x:c r="B2028" s="8" t="str">
        <x:v>synset:subclass_of</x:v>
      </x:c>
      <x:c r="C2028" s="8" t="str">
        <x:v>blindness</x:v>
      </x:c>
      <x:c r="D2028" s="8" t="str">
        <x:v>bn:00020737n</x:v>
      </x:c>
      <x:c r="E2028" s="8" t="str">
        <x:v>bn:00011271n</x:v>
      </x:c>
      <x:c r="F2028" s="8" t="str">
        <x:v>bn:00020737n</x:v>
      </x:c>
      <x:c r="G2028" s="8" t="str">
        <x:v>bn:00011271n</x:v>
      </x:c>
      <x:c r="H2028" s="8" t="str">
        <x:v>Genetic inability to distinguish differences in hue</x:v>
      </x:c>
      <x:c r="I2028" s="8" t="str">
        <x:v>The state of being blind or lacking sight</x:v>
      </x:c>
      <x:c r="J2028" s="8" t="str">
        <x:v>色盲</x:v>
      </x:c>
      <x:c r="K2028" s="8" t="str">
        <x:v>失明</x:v>
      </x:c>
      <x:c r="L2028" s="9" t="n">
        <x:v>63238</x:v>
      </x:c>
      <x:c r="M2028" s="8" t="str">
        <x:v>https://github.com/thunlp/BabelNet-Sememe-Prediction/blob/df580cdebd341c4a2d8e9190bfe36c6282cfd427/data-all/train2id.txt#L63238</x:v>
      </x:c>
      <x:c r="N2028" s="9" t="n">
        <x:v>151087</x:v>
      </x:c>
      <x:c r="O2028" s="9" t="n">
        <x:v>151090</x:v>
      </x:c>
      <x:c r="P2028" s="9" t="n">
        <x:v>117305</x:v>
      </x:c>
      <x:c r="Q2028" s="9" t="n">
        <x:v>117308</x:v>
      </x:c>
      <x:c r="R2028" s="8" t="str">
        <x:v>https://github.com/thunlp/MSGI/blob/3bb7c7f4a10d73feed84042ea7239d5a668b4690/data.zip</x:v>
      </x:c>
      <x:c r="S2028" s="8" t="str">
        <x:v>synset:subclass_of | synset:hyponym</x:v>
      </x:c>
      <x:c r="T2028" s="8" t="str">
        <x:v>63238 | 46761</x:v>
      </x:c>
    </x:row>
    <x:row r="2029" ht="42" customHeight="1">
      <x:c r="A2029" s="8" t="str">
        <x:v>morals</x:v>
      </x:c>
      <x:c r="B2029" s="8" t="str">
        <x:v>synset:hypernym</x:v>
      </x:c>
      <x:c r="C2029" s="8" t="str">
        <x:v>synonym</x:v>
      </x:c>
      <x:c r="D2029" s="8" t="str">
        <x:v>bn:00031709n</x:v>
      </x:c>
      <x:c r="E2029" s="8" t="str">
        <x:v>bn:00031339n</x:v>
      </x:c>
      <x:c r="F2029" s="8" t="str">
        <x:v>bn:00031709n</x:v>
      </x:c>
      <x:c r="G2029" s="8" t="str">
        <x:v>bn:00031339n</x:v>
      </x:c>
      <x:c r="H2029" s="8" t="str">
        <x:v>Motivation based on ideas of right and wrong</x:v>
      </x:c>
      <x:c r="I2029" s="8" t="str">
        <x:v>Two words that can be interchanged in a context are said to be synonymous relative to that context</x:v>
      </x:c>
      <x:c r="J2029" s="8" t="str"/>
      <x:c r="K2029" s="8" t="str">
        <x:v>同义词</x:v>
      </x:c>
      <x:c r="L2029" s="9" t="n">
        <x:v>102848</x:v>
      </x:c>
      <x:c r="M2029" s="8" t="str">
        <x:v>https://github.com/thunlp/BabelNet-Sememe-Prediction/blob/df580cdebd341c4a2d8e9190bfe36c6282cfd427/data-all/train2id.txt#L102848</x:v>
      </x:c>
      <x:c r="N2029" s="9" t="n">
        <x:v>186154</x:v>
      </x:c>
      <x:c r="O2029" s="9" t="n">
        <x:v>186157</x:v>
      </x:c>
      <x:c r="P2029" s="9" t="n">
        <x:v>149299</x:v>
      </x:c>
      <x:c r="Q2029" s="9" t="n">
        <x:v>149302</x:v>
      </x:c>
      <x:c r="R2029" s="8" t="str">
        <x:v>https://github.com/thunlp/MSGI/blob/3bb7c7f4a10d73feed84042ea7239d5a668b4690/data.zip</x:v>
      </x:c>
      <x:c r="S2029" s="8" t="str">
        <x:v>synset:hypernym</x:v>
      </x:c>
      <x:c r="T2029" s="8" t="str">
        <x:v>102848</x:v>
      </x:c>
    </x:row>
    <x:row r="2030" ht="42" customHeight="1">
      <x:c r="A2030" s="8" t="str">
        <x:v>catalysis</x:v>
      </x:c>
      <x:c r="B2030" s="8" t="str">
        <x:v>synset:hyponym</x:v>
      </x:c>
      <x:c r="C2030" s="8" t="str">
        <x:v>enzyme</x:v>
      </x:c>
      <x:c r="D2030" s="8" t="str">
        <x:v>bn:00016661n</x:v>
      </x:c>
      <x:c r="E2030" s="8" t="str">
        <x:v>bn:00031085n</x:v>
      </x:c>
      <x:c r="F2030" s="8" t="str">
        <x:v>bn:00031085n</x:v>
      </x:c>
      <x:c r="G2030" s="8" t="str">
        <x:v>bn:00016661n</x:v>
      </x:c>
      <x:c r="H2030" s="8" t="str">
        <x:v>Acceleration of a chemical reaction induced the presence of material that is chemically unchanged at the end of the reaction</x:v>
      </x:c>
      <x:c r="I2030" s="8" t="str">
        <x:v>Any of several complex proteins that are produced by cells and act as catalysts in specific biochemical reactions</x:v>
      </x:c>
      <x:c r="J2030" s="8" t="str">
        <x:v>催化</x:v>
      </x:c>
      <x:c r="K2030" s="8" t="str">
        <x:v>酶</x:v>
      </x:c>
      <x:c r="L2030" s="9" t="n">
        <x:v>54197</x:v>
      </x:c>
      <x:c r="M2030" s="8" t="str">
        <x:v>https://github.com/thunlp/BabelNet-Sememe-Prediction/blob/df580cdebd341c4a2d8e9190bfe36c6282cfd427/data-all/train2id.txt#L54197</x:v>
      </x:c>
      <x:c r="N2030" s="9" t="n">
        <x:v>56114</x:v>
      </x:c>
      <x:c r="O2030" s="9" t="n">
        <x:v>56117</x:v>
      </x:c>
      <x:c r="P2030" s="9" t="n">
        <x:v>107969</x:v>
      </x:c>
      <x:c r="Q2030" s="9" t="n">
        <x:v>107972</x:v>
      </x:c>
      <x:c r="R2030" s="8" t="str">
        <x:v>https://github.com/thunlp/MSGI/blob/3bb7c7f4a10d73feed84042ea7239d5a668b4690/data.zip</x:v>
      </x:c>
      <x:c r="S2030" s="8" t="str">
        <x:v>synset:hyponym</x:v>
      </x:c>
      <x:c r="T2030" s="8" t="str">
        <x:v>54197</x:v>
      </x:c>
    </x:row>
    <x:row r="2031" ht="42" customHeight="1">
      <x:c r="A2031" s="8" t="str">
        <x:v>eucalyptus regnans</x:v>
      </x:c>
      <x:c r="B2031" s="8" t="str">
        <x:v>synset:hypernym</x:v>
      </x:c>
      <x:c r="C2031" s="8" t="str">
        <x:v>eucalyptus</x:v>
      </x:c>
      <x:c r="D2031" s="8" t="str">
        <x:v>bn:00031782n</x:v>
      </x:c>
      <x:c r="E2031" s="8" t="str">
        <x:v>bn:00031767n</x:v>
      </x:c>
      <x:c r="F2031" s="8" t="str">
        <x:v>bn:00031782n</x:v>
      </x:c>
      <x:c r="G2031" s="8" t="str">
        <x:v>bn:00031767n</x:v>
      </x:c>
      <x:c r="H2031" s="8" t="str">
        <x:v>Tree having wood similar to the alpine ash; tallest tree in Australia and tallest hardwood in the world</x:v>
      </x:c>
      <x:c r="I2031" s="8" t="str">
        <x:v>A tree of the genus Eucalyptus</x:v>
      </x:c>
      <x:c r="J2031" s="8" t="str">
        <x:v>杏仁桉</x:v>
      </x:c>
      <x:c r="K2031" s="8" t="str">
        <x:v>桉树</x:v>
      </x:c>
      <x:c r="L2031" s="9" t="n">
        <x:v>113887</x:v>
      </x:c>
      <x:c r="M2031" s="8" t="str">
        <x:v>https://github.com/thunlp/BabelNet-Sememe-Prediction/blob/df580cdebd341c4a2d8e9190bfe36c6282cfd427/data-all/train2id.txt#L113887</x:v>
      </x:c>
      <x:c r="N2031" s="9" t="n">
        <x:v>97073</x:v>
      </x:c>
      <x:c r="O2031" s="9" t="n">
        <x:v>97076</x:v>
      </x:c>
      <x:c r="P2031" s="9" t="n">
        <x:v>78160</x:v>
      </x:c>
      <x:c r="Q2031" s="9" t="n">
        <x:v>78163</x:v>
      </x:c>
      <x:c r="R2031" s="8" t="str">
        <x:v>https://github.com/thunlp/MSGI/blob/3bb7c7f4a10d73feed84042ea7239d5a668b4690/data.zip</x:v>
      </x:c>
      <x:c r="S2031" s="8" t="str">
        <x:v>synset:hypernym | synset:hyponym</x:v>
      </x:c>
      <x:c r="T2031" s="8" t="str">
        <x:v>113887 | 5410</x:v>
      </x:c>
    </x:row>
    <x:row r="2032" ht="64" customHeight="1">
      <x:c r="A2032" s="8" t="str">
        <x:v>hakka</x:v>
      </x:c>
      <x:c r="B2032" s="8" t="str">
        <x:v>synset:subclass_of</x:v>
      </x:c>
      <x:c r="C2032" s="8" t="str">
        <x:v>han dynasty</x:v>
      </x:c>
      <x:c r="D2032" s="8" t="str">
        <x:v>bn:00042583n</x:v>
      </x:c>
      <x:c r="E2032" s="8" t="str">
        <x:v>bn:00042757n</x:v>
      </x:c>
      <x:c r="F2032" s="8" t="str">
        <x:v>bn:00042583n</x:v>
      </x:c>
      <x:c r="G2032" s="8" t="str">
        <x:v>bn:00042757n</x:v>
      </x:c>
      <x:c r="H2032" s="8" t="str">
        <x:v>A member of a people of southeastern China (especially Hong Kong, Canton, and Taiwan) who migrated from the north in the 12th century</x:v>
      </x:c>
      <x:c r="I2032" s="8" t="str">
        <x:v>Imperial dynasty that ruled China (most of the time from 206 BC to AD 220) and expanded its boundaries and developed its bureaucracy; remembered as one of the great eras of Chinese civilization</x:v>
      </x:c>
      <x:c r="J2032" s="8" t="str">
        <x:v>客家人</x:v>
      </x:c>
      <x:c r="K2032" s="8" t="str">
        <x:v>汉朝</x:v>
      </x:c>
      <x:c r="L2032" s="9" t="n">
        <x:v>81175</x:v>
      </x:c>
      <x:c r="M2032" s="8" t="str">
        <x:v>https://github.com/thunlp/BabelNet-Sememe-Prediction/blob/df580cdebd341c4a2d8e9190bfe36c6282cfd427/data-all/train2id.txt#L81175</x:v>
      </x:c>
      <x:c r="N2032" s="9" t="n">
        <x:v>153824</x:v>
      </x:c>
      <x:c r="O2032" s="9" t="n">
        <x:v>153827</x:v>
      </x:c>
      <x:c r="P2032" s="9" t="n">
        <x:v>88997</x:v>
      </x:c>
      <x:c r="Q2032" s="9" t="n">
        <x:v>89000</x:v>
      </x:c>
      <x:c r="R2032" s="8" t="str">
        <x:v>https://github.com/thunlp/MSGI/blob/3bb7c7f4a10d73feed84042ea7239d5a668b4690/data.zip</x:v>
      </x:c>
      <x:c r="S2032" s="8" t="str">
        <x:v>synset:subclass_of | synset:hyponym</x:v>
      </x:c>
      <x:c r="T2032" s="8" t="str">
        <x:v>81175 | 81780</x:v>
      </x:c>
    </x:row>
    <x:row r="2033" ht="42" customHeight="1">
      <x:c r="A2033" s="8" t="str">
        <x:v>saint patrick</x:v>
      </x:c>
      <x:c r="B2033" s="8" t="str">
        <x:v>synset:hypernym</x:v>
      </x:c>
      <x:c r="C2033" s="8" t="str">
        <x:v>missionary</x:v>
      </x:c>
      <x:c r="D2033" s="8" t="str">
        <x:v>bn:00061034n</x:v>
      </x:c>
      <x:c r="E2033" s="8" t="str">
        <x:v>bn:00055328n</x:v>
      </x:c>
      <x:c r="F2033" s="8" t="str">
        <x:v>bn:00061034n</x:v>
      </x:c>
      <x:c r="G2033" s="8" t="str">
        <x:v>bn:00055328n</x:v>
      </x:c>
      <x:c r="H2033" s="8" t="str">
        <x:v>Apostle and patron saint of Ireland; an English missionary to Ireland in the 5th century</x:v>
      </x:c>
      <x:c r="I2033" s="8" t="str">
        <x:v>Someone sent on a mission--especially a religious or charitable mission to a foreign country</x:v>
      </x:c>
      <x:c r="J2033" s="8" t="str">
        <x:v>圣博德</x:v>
      </x:c>
      <x:c r="K2033" s="8" t="str">
        <x:v>传教士</x:v>
      </x:c>
      <x:c r="L2033" s="9" t="n">
        <x:v>53888</x:v>
      </x:c>
      <x:c r="M2033" s="8" t="str">
        <x:v>https://github.com/thunlp/BabelNet-Sememe-Prediction/blob/df580cdebd341c4a2d8e9190bfe36c6282cfd427/data-all/train2id.txt#L53888</x:v>
      </x:c>
      <x:c r="N2033" s="9" t="n">
        <x:v>131141</x:v>
      </x:c>
      <x:c r="O2033" s="9" t="n">
        <x:v>131144</x:v>
      </x:c>
      <x:c r="P2033" s="9" t="n">
        <x:v>113501</x:v>
      </x:c>
      <x:c r="Q2033" s="9" t="n">
        <x:v>113504</x:v>
      </x:c>
      <x:c r="R2033" s="8" t="str">
        <x:v>https://github.com/thunlp/MSGI/blob/3bb7c7f4a10d73feed84042ea7239d5a668b4690/data.zip</x:v>
      </x:c>
      <x:c r="S2033" s="8" t="str">
        <x:v>synset:hypernym | synset:hyponym</x:v>
      </x:c>
      <x:c r="T2033" s="8" t="str">
        <x:v>53888 | 23855</x:v>
      </x:c>
    </x:row>
    <x:row r="2034" ht="42" customHeight="1">
      <x:c r="A2034" s="8" t="str">
        <x:v>aggrandize</x:v>
      </x:c>
      <x:c r="B2034" s="8" t="str">
        <x:v>synset:hypernym</x:v>
      </x:c>
      <x:c r="C2034" s="8" t="str">
        <x:v>overstate</x:v>
      </x:c>
      <x:c r="D2034" s="8" t="str">
        <x:v>bn:00082457v</x:v>
      </x:c>
      <x:c r="E2034" s="8" t="str">
        <x:v>bn:00082587v</x:v>
      </x:c>
      <x:c r="F2034" s="8" t="str">
        <x:v>bn:00082457v</x:v>
      </x:c>
      <x:c r="G2034" s="8" t="str">
        <x:v>bn:00082587v</x:v>
      </x:c>
      <x:c r="H2034" s="8" t="str">
        <x:v>Add details to</x:v>
      </x:c>
      <x:c r="I2034" s="8" t="str">
        <x:v>To enlarge beyond bounds or the truth</x:v>
      </x:c>
      <x:c r="J2034" s="8" t="str"/>
      <x:c r="K2034" s="8" t="str">
        <x:v>夸大</x:v>
      </x:c>
      <x:c r="L2034" s="9" t="n">
        <x:v>6277</x:v>
      </x:c>
      <x:c r="M2034" s="8" t="str">
        <x:v>https://github.com/thunlp/BabelNet-Sememe-Prediction/blob/df580cdebd341c4a2d8e9190bfe36c6282cfd427/data-all/train2id.txt#L6277</x:v>
      </x:c>
      <x:c r="N2034" s="9" t="n">
        <x:v>35078</x:v>
      </x:c>
      <x:c r="O2034" s="9" t="n">
        <x:v>35081</x:v>
      </x:c>
      <x:c r="P2034" s="9" t="n">
        <x:v>54254</x:v>
      </x:c>
      <x:c r="Q2034" s="9" t="n">
        <x:v>54257</x:v>
      </x:c>
      <x:c r="R2034" s="8" t="str">
        <x:v>https://github.com/thunlp/MSGI/blob/3bb7c7f4a10d73feed84042ea7239d5a668b4690/data.zip</x:v>
      </x:c>
      <x:c r="S2034" s="8" t="str">
        <x:v>synset:hypernym | synset:hyponym</x:v>
      </x:c>
      <x:c r="T2034" s="8" t="str">
        <x:v>6277 | 18694</x:v>
      </x:c>
    </x:row>
    <x:row r="2035" ht="50" customHeight="1">
      <x:c r="A2035" s="8" t="str">
        <x:v>famine</x:v>
      </x:c>
      <x:c r="B2035" s="8" t="str">
        <x:v>synset:hypernym</x:v>
      </x:c>
      <x:c r="C2035" s="8" t="str">
        <x:v>tragedy</x:v>
      </x:c>
      <x:c r="D2035" s="8" t="str">
        <x:v>bn:00033595n</x:v>
      </x:c>
      <x:c r="E2035" s="8" t="str">
        <x:v>bn:00014640n</x:v>
      </x:c>
      <x:c r="F2035" s="8" t="str">
        <x:v>bn:00033595n</x:v>
      </x:c>
      <x:c r="G2035" s="8" t="str">
        <x:v>bn:00014640n</x:v>
      </x:c>
      <x:c r="H2035" s="8" t="str">
        <x:v>A severe shortage of food (as through crop failure) resulting in violent hunger and starvation and death</x:v>
      </x:c>
      <x:c r="I2035" s="8" t="str">
        <x:v>An event resulting in great loss and misfortune</x:v>
      </x:c>
      <x:c r="J2035" s="8" t="str">
        <x:v>饥荒</x:v>
      </x:c>
      <x:c r="K2035" s="8" t="str">
        <x:v>灾难</x:v>
      </x:c>
      <x:c r="L2035" s="9" t="n">
        <x:v>83478</x:v>
      </x:c>
      <x:c r="M2035" s="8" t="str">
        <x:v>https://github.com/thunlp/BabelNet-Sememe-Prediction/blob/df580cdebd341c4a2d8e9190bfe36c6282cfd427/data-all/train2id.txt#L83478</x:v>
      </x:c>
      <x:c r="N2035" s="9" t="n">
        <x:v>92237</x:v>
      </x:c>
      <x:c r="O2035" s="9" t="n">
        <x:v>92240</x:v>
      </x:c>
      <x:c r="P2035" s="9" t="n">
        <x:v>94229</x:v>
      </x:c>
      <x:c r="Q2035" s="9" t="n">
        <x:v>94232</x:v>
      </x:c>
      <x:c r="R2035" s="8" t="str">
        <x:v>https://github.com/thunlp/MSGI/blob/3bb7c7f4a10d73feed84042ea7239d5a668b4690/data.zip</x:v>
      </x:c>
      <x:c r="S2035" s="8" t="str">
        <x:v>synset:hypernym | synset:subclass_of | synset:hyponym</x:v>
      </x:c>
      <x:c r="T2035" s="8" t="str">
        <x:v>83478 | 83476 | 115695</x:v>
      </x:c>
    </x:row>
    <x:row r="2036" ht="42" customHeight="1">
      <x:c r="A2036" s="8" t="str">
        <x:v>victory</x:v>
      </x:c>
      <x:c r="B2036" s="8" t="str">
        <x:v>synset:subclass_of</x:v>
      </x:c>
      <x:c r="C2036" s="8" t="str">
        <x:v>luck</x:v>
      </x:c>
      <x:c r="D2036" s="8" t="str">
        <x:v>bn:00078365n</x:v>
      </x:c>
      <x:c r="E2036" s="8" t="str">
        <x:v>bn:00017622n</x:v>
      </x:c>
      <x:c r="F2036" s="8" t="str">
        <x:v>bn:00078365n</x:v>
      </x:c>
      <x:c r="G2036" s="8" t="str">
        <x:v>bn:00017622n</x:v>
      </x:c>
      <x:c r="H2036" s="8" t="str">
        <x:v>A successful ending of a struggle or contest</x:v>
      </x:c>
      <x:c r="I2036" s="8" t="str">
        <x:v>An unknown and unpredictable phenomenon that causes an event to result one way rather than another</x:v>
      </x:c>
      <x:c r="J2036" s="8" t="str">
        <x:v>胜利</x:v>
      </x:c>
      <x:c r="K2036" s="8" t="str">
        <x:v>运气</x:v>
      </x:c>
      <x:c r="L2036" s="9" t="n">
        <x:v>90491</x:v>
      </x:c>
      <x:c r="M2036" s="8" t="str">
        <x:v>https://github.com/thunlp/BabelNet-Sememe-Prediction/blob/df580cdebd341c4a2d8e9190bfe36c6282cfd427/data-all/train2id.txt#L90491</x:v>
      </x:c>
      <x:c r="N2036" s="9" t="n">
        <x:v>59438</x:v>
      </x:c>
      <x:c r="O2036" s="9" t="n">
        <x:v>59441</x:v>
      </x:c>
      <x:c r="P2036" s="9" t="n">
        <x:v>108089</x:v>
      </x:c>
      <x:c r="Q2036" s="9" t="n">
        <x:v>108092</x:v>
      </x:c>
      <x:c r="R2036" s="8" t="str">
        <x:v>https://github.com/thunlp/MSGI/blob/3bb7c7f4a10d73feed84042ea7239d5a668b4690/data.zip</x:v>
      </x:c>
      <x:c r="S2036" s="8" t="str">
        <x:v>synset:subclass_of | synset:hyponym</x:v>
      </x:c>
      <x:c r="T2036" s="8" t="str">
        <x:v>90491 | 10477</x:v>
      </x:c>
    </x:row>
    <x:row r="2037" ht="50" customHeight="1">
      <x:c r="A2037" s="8" t="str">
        <x:v>mutation</x:v>
      </x:c>
      <x:c r="B2037" s="8" t="str">
        <x:v>synset:hypernym</x:v>
      </x:c>
      <x:c r="C2037" s="8" t="str">
        <x:v>change</x:v>
      </x:c>
      <x:c r="D2037" s="8" t="str">
        <x:v>bn:00018894n</x:v>
      </x:c>
      <x:c r="E2037" s="8" t="str">
        <x:v>bn:00003125n</x:v>
      </x:c>
      <x:c r="F2037" s="8" t="str">
        <x:v>bn:00018894n</x:v>
      </x:c>
      <x:c r="G2037" s="8" t="str">
        <x:v>bn:00003125n</x:v>
      </x:c>
      <x:c r="H2037" s="8" t="str">
        <x:v>(genetics) any event that changes genetic structure; any alteration in the inherited nucleic acid sequence of the genotype of an organism</x:v>
      </x:c>
      <x:c r="I2037" s="8" t="str">
        <x:v>An event that occurs when something passes from one state or phase to another</x:v>
      </x:c>
      <x:c r="J2037" s="8" t="str">
        <x:v>突变</x:v>
      </x:c>
      <x:c r="K2037" s="8" t="str">
        <x:v>变化</x:v>
      </x:c>
      <x:c r="L2037" s="9" t="n">
        <x:v>68571</x:v>
      </x:c>
      <x:c r="M2037" s="8" t="str">
        <x:v>https://github.com/thunlp/BabelNet-Sememe-Prediction/blob/df580cdebd341c4a2d8e9190bfe36c6282cfd427/data-all/train2id.txt#L68571</x:v>
      </x:c>
      <x:c r="N2037" s="9" t="n">
        <x:v>150187</x:v>
      </x:c>
      <x:c r="O2037" s="9" t="n">
        <x:v>150190</x:v>
      </x:c>
      <x:c r="P2037" s="9" t="n">
        <x:v>94901</x:v>
      </x:c>
      <x:c r="Q2037" s="9" t="n">
        <x:v>94904</x:v>
      </x:c>
      <x:c r="R2037" s="8" t="str">
        <x:v>https://github.com/thunlp/MSGI/blob/3bb7c7f4a10d73feed84042ea7239d5a668b4690/data.zip</x:v>
      </x:c>
      <x:c r="S2037" s="8" t="str">
        <x:v>synset:hypernym | synset:hyponym</x:v>
      </x:c>
      <x:c r="T2037" s="8" t="str">
        <x:v>68571 | 43696</x:v>
      </x:c>
    </x:row>
    <x:row r="2038" ht="42" customHeight="1">
      <x:c r="A2038" s="8" t="str">
        <x:v>grid</x:v>
      </x:c>
      <x:c r="B2038" s="8" t="str">
        <x:v>synset:hypernym</x:v>
      </x:c>
      <x:c r="C2038" s="8" t="str">
        <x:v>pattern</x:v>
      </x:c>
      <x:c r="D2038" s="8" t="str">
        <x:v>bn:00041777n</x:v>
      </x:c>
      <x:c r="E2038" s="8" t="str">
        <x:v>bn:00035908n</x:v>
      </x:c>
      <x:c r="F2038" s="8" t="str">
        <x:v>bn:00041777n</x:v>
      </x:c>
      <x:c r="G2038" s="8" t="str">
        <x:v>bn:00035908n</x:v>
      </x:c>
      <x:c r="H2038" s="8" t="str">
        <x:v>A pattern of regularly spaced horizontal and vertical lines</x:v>
      </x:c>
      <x:c r="I2038" s="8" t="str">
        <x:v>A perceptual structure</x:v>
      </x:c>
      <x:c r="J2038" s="8" t="str">
        <x:v>栅格设计</x:v>
      </x:c>
      <x:c r="K2038" s="8" t="str">
        <x:v>形式</x:v>
      </x:c>
      <x:c r="L2038" s="9" t="n">
        <x:v>118016</x:v>
      </x:c>
      <x:c r="M2038" s="8" t="str">
        <x:v>https://github.com/thunlp/BabelNet-Sememe-Prediction/blob/df580cdebd341c4a2d8e9190bfe36c6282cfd427/data-all/train2id.txt#L118016</x:v>
      </x:c>
      <x:c r="N2038" s="9" t="n">
        <x:v>70996</x:v>
      </x:c>
      <x:c r="O2038" s="9" t="n">
        <x:v>70999</x:v>
      </x:c>
      <x:c r="P2038" s="9" t="n">
        <x:v>91277</x:v>
      </x:c>
      <x:c r="Q2038" s="9" t="n">
        <x:v>91280</x:v>
      </x:c>
      <x:c r="R2038" s="8" t="str">
        <x:v>https://github.com/thunlp/MSGI/blob/3bb7c7f4a10d73feed84042ea7239d5a668b4690/data.zip</x:v>
      </x:c>
      <x:c r="S2038" s="8" t="str">
        <x:v>synset:hypernym | synset:hyponym</x:v>
      </x:c>
      <x:c r="T2038" s="8" t="str">
        <x:v>118016 | 108657</x:v>
      </x:c>
    </x:row>
    <x:row r="2039" ht="42" customHeight="1">
      <x:c r="A2039" s="8" t="str">
        <x:v>mince</x:v>
      </x:c>
      <x:c r="B2039" s="8" t="str">
        <x:v>synset:hypernym</x:v>
      </x:c>
      <x:c r="C2039" s="8" t="str">
        <x:v>chop</x:v>
      </x:c>
      <x:c r="D2039" s="8" t="str">
        <x:v>bn:00090792v</x:v>
      </x:c>
      <x:c r="E2039" s="8" t="str">
        <x:v>bn:00084935v</x:v>
      </x:c>
      <x:c r="F2039" s="8" t="str">
        <x:v>bn:00090792v</x:v>
      </x:c>
      <x:c r="G2039" s="8" t="str">
        <x:v>bn:00084935v</x:v>
      </x:c>
      <x:c r="H2039" s="8" t="str">
        <x:v>Cut into small pieces</x:v>
      </x:c>
      <x:c r="I2039" s="8" t="str">
        <x:v>Cut into pieces</x:v>
      </x:c>
      <x:c r="J2039" s="8" t="str">
        <x:v>剁碎</x:v>
      </x:c>
      <x:c r="K2039" s="8" t="str">
        <x:v>剁碎</x:v>
      </x:c>
      <x:c r="L2039" s="9" t="n">
        <x:v>84299</x:v>
      </x:c>
      <x:c r="M2039" s="8" t="str">
        <x:v>https://github.com/thunlp/BabelNet-Sememe-Prediction/blob/df580cdebd341c4a2d8e9190bfe36c6282cfd427/data-all/train2id.txt#L84299</x:v>
      </x:c>
      <x:c r="N2039" s="9" t="n">
        <x:v>36818</x:v>
      </x:c>
      <x:c r="O2039" s="9" t="n">
        <x:v>36821</x:v>
      </x:c>
      <x:c r="P2039" s="9" t="n">
        <x:v>53462</x:v>
      </x:c>
      <x:c r="Q2039" s="9" t="n">
        <x:v>53465</x:v>
      </x:c>
      <x:c r="R2039" s="8" t="str">
        <x:v>https://github.com/thunlp/MSGI/blob/3bb7c7f4a10d73feed84042ea7239d5a668b4690/data.zip</x:v>
      </x:c>
      <x:c r="S2039" s="8" t="str">
        <x:v>synset:hypernym | synset:hyponym</x:v>
      </x:c>
      <x:c r="T2039" s="8" t="str">
        <x:v>84299 | 28010</x:v>
      </x:c>
    </x:row>
    <x:row r="2040" ht="42" customHeight="1">
      <x:c r="A2040" s="8" t="str">
        <x:v>abandon</x:v>
      </x:c>
      <x:c r="B2040" s="8" t="str">
        <x:v>synset:hypernym</x:v>
      </x:c>
      <x:c r="C2040" s="8" t="str">
        <x:v>throw away</x:v>
      </x:c>
      <x:c r="D2040" s="8" t="str">
        <x:v>bn:00082118v</x:v>
      </x:c>
      <x:c r="E2040" s="8" t="str">
        <x:v>bn:00084634v</x:v>
      </x:c>
      <x:c r="F2040" s="8" t="str">
        <x:v>bn:00082118v</x:v>
      </x:c>
      <x:c r="G2040" s="8" t="str">
        <x:v>bn:00084634v</x:v>
      </x:c>
      <x:c r="H2040" s="8" t="str">
        <x:v>Forsake, leave behind</x:v>
      </x:c>
      <x:c r="I2040" s="8" t="str">
        <x:v>Throw or cast away</x:v>
      </x:c>
      <x:c r="J2040" s="8" t="str">
        <x:v>遗弃</x:v>
      </x:c>
      <x:c r="K2040" s="8" t="str">
        <x:v>抛弃</x:v>
      </x:c>
      <x:c r="L2040" s="9" t="n">
        <x:v>66886</x:v>
      </x:c>
      <x:c r="M2040" s="8" t="str">
        <x:v>https://github.com/thunlp/BabelNet-Sememe-Prediction/blob/df580cdebd341c4a2d8e9190bfe36c6282cfd427/data-all/train2id.txt#L66886</x:v>
      </x:c>
      <x:c r="N2040" s="9" t="n">
        <x:v>39710</x:v>
      </x:c>
      <x:c r="O2040" s="9" t="n">
        <x:v>39713</x:v>
      </x:c>
      <x:c r="P2040" s="9" t="n">
        <x:v>50786</x:v>
      </x:c>
      <x:c r="Q2040" s="9" t="n">
        <x:v>50789</x:v>
      </x:c>
      <x:c r="R2040" s="8" t="str">
        <x:v>https://github.com/thunlp/MSGI/blob/3bb7c7f4a10d73feed84042ea7239d5a668b4690/data.zip</x:v>
      </x:c>
      <x:c r="S2040" s="8" t="str">
        <x:v>synset:hypernym | synset:hyponym</x:v>
      </x:c>
      <x:c r="T2040" s="8" t="str">
        <x:v>66886 | 29322</x:v>
      </x:c>
    </x:row>
    <x:row r="2041" ht="42" customHeight="1">
      <x:c r="A2041" s="8" t="str">
        <x:v>raise</x:v>
      </x:c>
      <x:c r="B2041" s="8" t="str">
        <x:v>synset:hypernym</x:v>
      </x:c>
      <x:c r="C2041" s="8" t="str">
        <x:v>take in</x:v>
      </x:c>
      <x:c r="D2041" s="8" t="str">
        <x:v>bn:00092334v</x:v>
      </x:c>
      <x:c r="E2041" s="8" t="str">
        <x:v>bn:00085288v</x:v>
      </x:c>
      <x:c r="F2041" s="8" t="str">
        <x:v>bn:00092334v</x:v>
      </x:c>
      <x:c r="G2041" s="8" t="str">
        <x:v>bn:00085288v</x:v>
      </x:c>
      <x:c r="H2041" s="8" t="str">
        <x:v>Collect funds for a specific purpose</x:v>
      </x:c>
      <x:c r="I2041" s="8" t="str">
        <x:v>Call for and obtain payment of</x:v>
      </x:c>
      <x:c r="J2041" s="8" t="str">
        <x:v>筹集</x:v>
      </x:c>
      <x:c r="K2041" s="8" t="str">
        <x:v>收集</x:v>
      </x:c>
      <x:c r="L2041" s="9" t="n">
        <x:v>22597</x:v>
      </x:c>
      <x:c r="M2041" s="8" t="str">
        <x:v>https://github.com/thunlp/BabelNet-Sememe-Prediction/blob/df580cdebd341c4a2d8e9190bfe36c6282cfd427/data-all/train2id.txt#L22597</x:v>
      </x:c>
      <x:c r="N2041" s="9" t="n">
        <x:v>48206</x:v>
      </x:c>
      <x:c r="O2041" s="9" t="n">
        <x:v>48209</x:v>
      </x:c>
      <x:c r="P2041" s="9" t="n">
        <x:v>46322</x:v>
      </x:c>
      <x:c r="Q2041" s="9" t="n">
        <x:v>46325</x:v>
      </x:c>
      <x:c r="R2041" s="8" t="str">
        <x:v>https://github.com/thunlp/MSGI/blob/3bb7c7f4a10d73feed84042ea7239d5a668b4690/data.zip</x:v>
      </x:c>
      <x:c r="S2041" s="8" t="str">
        <x:v>synset:hypernym | synset:hyponym</x:v>
      </x:c>
      <x:c r="T2041" s="8" t="str">
        <x:v>22597 | 31748</x:v>
      </x:c>
    </x:row>
    <x:row r="2042" ht="42" customHeight="1">
      <x:c r="A2042" s="8" t="str">
        <x:v>motherboard</x:v>
      </x:c>
      <x:c r="B2042" s="8" t="str">
        <x:v>synset:subclass_of</x:v>
      </x:c>
      <x:c r="C2042" s="8" t="str">
        <x:v>pc board</x:v>
      </x:c>
      <x:c r="D2042" s="8" t="str">
        <x:v>bn:00023437n</x:v>
      </x:c>
      <x:c r="E2042" s="8" t="str">
        <x:v>bn:00061134n</x:v>
      </x:c>
      <x:c r="F2042" s="8" t="str">
        <x:v>bn:00023437n</x:v>
      </x:c>
      <x:c r="G2042" s="8" t="str">
        <x:v>bn:00061134n</x:v>
      </x:c>
      <x:c r="H2042" s="8" t="str">
        <x:v>The main circuit board for a computer</x:v>
      </x:c>
      <x:c r="I2042" s="8" t="str">
        <x:v>A removable circuit board for a personal computer; fits into a slot in the mother board</x:v>
      </x:c>
      <x:c r="J2042" s="8" t="str">
        <x:v>主板</x:v>
      </x:c>
      <x:c r="K2042" s="8" t="str">
        <x:v>印制电路板</x:v>
      </x:c>
      <x:c r="L2042" s="9" t="n">
        <x:v>64916</x:v>
      </x:c>
      <x:c r="M2042" s="8" t="str">
        <x:v>https://github.com/thunlp/BabelNet-Sememe-Prediction/blob/df580cdebd341c4a2d8e9190bfe36c6282cfd427/data-all/train2id.txt#L64916</x:v>
      </x:c>
      <x:c r="N2042" s="9" t="n">
        <x:v>74464</x:v>
      </x:c>
      <x:c r="O2042" s="9" t="n">
        <x:v>74467</x:v>
      </x:c>
      <x:c r="P2042" s="9" t="n">
        <x:v>65272</x:v>
      </x:c>
      <x:c r="Q2042" s="9" t="n">
        <x:v>65275</x:v>
      </x:c>
      <x:c r="R2042" s="8" t="str">
        <x:v>https://github.com/thunlp/MSGI/blob/3bb7c7f4a10d73feed84042ea7239d5a668b4690/data.zip</x:v>
      </x:c>
      <x:c r="S2042" s="8" t="str">
        <x:v>synset:subclass_of | synset:hyponym</x:v>
      </x:c>
      <x:c r="T2042" s="8" t="str">
        <x:v>64916 | 40714</x:v>
      </x:c>
    </x:row>
    <x:row r="2043" ht="42" customHeight="1">
      <x:c r="A2043" s="8" t="str">
        <x:v>dysentery</x:v>
      </x:c>
      <x:c r="B2043" s="8" t="str">
        <x:v>synset:subclass_of</x:v>
      </x:c>
      <x:c r="C2043" s="8" t="str">
        <x:v>gastroenteritis</x:v>
      </x:c>
      <x:c r="D2043" s="8" t="str">
        <x:v>bn:00029313n</x:v>
      </x:c>
      <x:c r="E2043" s="8" t="str">
        <x:v>bn:00037465n</x:v>
      </x:c>
      <x:c r="F2043" s="8" t="str">
        <x:v>bn:00029313n</x:v>
      </x:c>
      <x:c r="G2043" s="8" t="str">
        <x:v>bn:00037465n</x:v>
      </x:c>
      <x:c r="H2043" s="8" t="str">
        <x:v>An infection of the intestines marked by severe diarrhea</x:v>
      </x:c>
      <x:c r="I2043" s="8" t="str">
        <x:v>Inflammation of the stomach and intestines; can be caused by Salmonella enteritidis</x:v>
      </x:c>
      <x:c r="J2043" s="8" t="str">
        <x:v>痢疾</x:v>
      </x:c>
      <x:c r="K2043" s="8" t="str">
        <x:v>胃肠炎</x:v>
      </x:c>
      <x:c r="L2043" s="9" t="n">
        <x:v>118341</x:v>
      </x:c>
      <x:c r="M2043" s="8" t="str">
        <x:v>https://github.com/thunlp/BabelNet-Sememe-Prediction/blob/df580cdebd341c4a2d8e9190bfe36c6282cfd427/data-all/train2id.txt#L118341</x:v>
      </x:c>
      <x:c r="N2043" s="9" t="n">
        <x:v>170397</x:v>
      </x:c>
      <x:c r="O2043" s="9" t="n">
        <x:v>170400</x:v>
      </x:c>
      <x:c r="P2043" s="9" t="n">
        <x:v>147787</x:v>
      </x:c>
      <x:c r="Q2043" s="9" t="n">
        <x:v>147790</x:v>
      </x:c>
      <x:c r="R2043" s="8" t="str">
        <x:v>https://github.com/thunlp/MSGI/blob/3bb7c7f4a10d73feed84042ea7239d5a668b4690/data.zip</x:v>
      </x:c>
      <x:c r="S2043" s="8" t="str">
        <x:v>synset:subclass_of | synset:hyponym</x:v>
      </x:c>
      <x:c r="T2043" s="8" t="str">
        <x:v>118341 | 86119</x:v>
      </x:c>
    </x:row>
    <x:row r="2044" ht="42" customHeight="1">
      <x:c r="A2044" s="8" t="str">
        <x:v>malayalam</x:v>
      </x:c>
      <x:c r="B2044" s="8" t="str">
        <x:v>synset:subclass_of</x:v>
      </x:c>
      <x:c r="C2044" s="8" t="str">
        <x:v>dravidian language</x:v>
      </x:c>
      <x:c r="D2044" s="8" t="str">
        <x:v>bn:00052956n</x:v>
      </x:c>
      <x:c r="E2044" s="8" t="str">
        <x:v>bn:00028623n</x:v>
      </x:c>
      <x:c r="F2044" s="8" t="str">
        <x:v>bn:00052956n</x:v>
      </x:c>
      <x:c r="G2044" s="8" t="str">
        <x:v>bn:00028623n</x:v>
      </x:c>
      <x:c r="H2044" s="8" t="str">
        <x:v>A Dravidian language (closely related to Tamil) that is spoken in southwestern India</x:v>
      </x:c>
      <x:c r="I2044" s="8" t="str">
        <x:v>A large family of languages spoken in south and central India and Sri Lanka</x:v>
      </x:c>
      <x:c r="J2044" s="8" t="str">
        <x:v>马拉亚拉姆语</x:v>
      </x:c>
      <x:c r="K2044" s="8" t="str">
        <x:v>达罗毗荼语系</x:v>
      </x:c>
      <x:c r="L2044" s="9" t="n">
        <x:v>95935</x:v>
      </x:c>
      <x:c r="M2044" s="8" t="str">
        <x:v>https://github.com/thunlp/BabelNet-Sememe-Prediction/blob/df580cdebd341c4a2d8e9190bfe36c6282cfd427/data-all/train2id.txt#L95935</x:v>
      </x:c>
      <x:c r="N2044" s="9" t="n">
        <x:v>62860</x:v>
      </x:c>
      <x:c r="O2044" s="9" t="n">
        <x:v>62863</x:v>
      </x:c>
      <x:c r="P2044" s="9" t="n">
        <x:v>158924</x:v>
      </x:c>
      <x:c r="Q2044" s="9" t="n">
        <x:v>158927</x:v>
      </x:c>
      <x:c r="R2044" s="8" t="str">
        <x:v>https://github.com/thunlp/MSGI/blob/3bb7c7f4a10d73feed84042ea7239d5a668b4690/data.zip</x:v>
      </x:c>
      <x:c r="S2044" s="8" t="str">
        <x:v>synset:subclass_of | synset:hyponym</x:v>
      </x:c>
      <x:c r="T2044" s="8" t="str">
        <x:v>95935 | 111641</x:v>
      </x:c>
    </x:row>
    <x:row r="2045" ht="50" customHeight="1">
      <x:c r="A2045" s="8" t="str">
        <x:v>gamma radiation</x:v>
      </x:c>
      <x:c r="B2045" s="8" t="str">
        <x:v>synset:hypernym</x:v>
      </x:c>
      <x:c r="C2045" s="8" t="str">
        <x:v>radioactive decay</x:v>
      </x:c>
      <x:c r="D2045" s="8" t="str">
        <x:v>bn:00037228n</x:v>
      </x:c>
      <x:c r="E2045" s="8" t="str">
        <x:v>bn:00025678n</x:v>
      </x:c>
      <x:c r="F2045" s="8" t="str">
        <x:v>bn:00037228n</x:v>
      </x:c>
      <x:c r="G2045" s="8" t="str">
        <x:v>bn:00025678n</x:v>
      </x:c>
      <x:c r="H2045" s="8" t="str">
        <x:v>Electromagnetic radiation emitted during radioactive decay and having an extremely short wavelength</x:v>
      </x:c>
      <x:c r="I2045" s="8" t="str">
        <x:v>The spontaneous disintegration of a radioactive substance along with the emission of ionizing radiation</x:v>
      </x:c>
      <x:c r="J2045" s="8" t="str">
        <x:v>伽马射线</x:v>
      </x:c>
      <x:c r="K2045" s="8" t="str">
        <x:v>粒子衰变</x:v>
      </x:c>
      <x:c r="L2045" s="9" t="n">
        <x:v>2925</x:v>
      </x:c>
      <x:c r="M2045" s="8" t="str">
        <x:v>https://github.com/thunlp/BabelNet-Sememe-Prediction/blob/df580cdebd341c4a2d8e9190bfe36c6282cfd427/data-all/train2id.txt#L2925</x:v>
      </x:c>
      <x:c r="N2045" s="9" t="n">
        <x:v>135065</x:v>
      </x:c>
      <x:c r="O2045" s="9" t="n">
        <x:v>135068</x:v>
      </x:c>
      <x:c r="P2045" s="9" t="n">
        <x:v>172906</x:v>
      </x:c>
      <x:c r="Q2045" s="9" t="n">
        <x:v>172909</x:v>
      </x:c>
      <x:c r="R2045" s="8" t="str">
        <x:v>https://github.com/thunlp/MSGI/blob/3bb7c7f4a10d73feed84042ea7239d5a668b4690/data.zip</x:v>
      </x:c>
      <x:c r="S2045" s="8" t="str">
        <x:v>synset:hypernym | synset:subclass_of | synset:hyponym</x:v>
      </x:c>
      <x:c r="T2045" s="8" t="str">
        <x:v>2925 | 2918 | 52234</x:v>
      </x:c>
    </x:row>
    <x:row r="2046" ht="42" customHeight="1">
      <x:c r="A2046" s="8" t="str">
        <x:v>realise</x:v>
      </x:c>
      <x:c r="B2046" s="8" t="str">
        <x:v>synset:hypernym</x:v>
      </x:c>
      <x:c r="C2046" s="8" t="str">
        <x:v>know</x:v>
      </x:c>
      <x:c r="D2046" s="8" t="str">
        <x:v>bn:00082472v</x:v>
      </x:c>
      <x:c r="E2046" s="8" t="str">
        <x:v>bn:00085261v</x:v>
      </x:c>
      <x:c r="F2046" s="8" t="str">
        <x:v>bn:00082472v</x:v>
      </x:c>
      <x:c r="G2046" s="8" t="str">
        <x:v>bn:00085261v</x:v>
      </x:c>
      <x:c r="H2046" s="8" t="str">
        <x:v>Be fully aware or cognizant of</x:v>
      </x:c>
      <x:c r="I2046" s="8" t="str">
        <x:v>Be cognizant or aware of a fact or a specific piece of information; possess knowledge or information about</x:v>
      </x:c>
      <x:c r="J2046" s="8" t="str">
        <x:v>知道</x:v>
      </x:c>
      <x:c r="K2046" s="8" t="str">
        <x:v>知道</x:v>
      </x:c>
      <x:c r="L2046" s="9" t="n">
        <x:v>77957</x:v>
      </x:c>
      <x:c r="M2046" s="8" t="str">
        <x:v>https://github.com/thunlp/BabelNet-Sememe-Prediction/blob/df580cdebd341c4a2d8e9190bfe36c6282cfd427/data-all/train2id.txt#L77957</x:v>
      </x:c>
      <x:c r="N2046" s="9" t="n">
        <x:v>39986</x:v>
      </x:c>
      <x:c r="O2046" s="9" t="n">
        <x:v>39989</x:v>
      </x:c>
      <x:c r="P2046" s="9" t="n">
        <x:v>45590</x:v>
      </x:c>
      <x:c r="Q2046" s="9" t="n">
        <x:v>45593</x:v>
      </x:c>
      <x:c r="R2046" s="8" t="str">
        <x:v>https://github.com/thunlp/MSGI/blob/3bb7c7f4a10d73feed84042ea7239d5a668b4690/data.zip</x:v>
      </x:c>
      <x:c r="S2046" s="8" t="str">
        <x:v>synset:hypernym | synset:hyponym</x:v>
      </x:c>
      <x:c r="T2046" s="8" t="str">
        <x:v>77957 | 49378</x:v>
      </x:c>
    </x:row>
    <x:row r="2047" ht="50" customHeight="1">
      <x:c r="A2047" s="8" t="str">
        <x:v>great bustard</x:v>
      </x:c>
      <x:c r="B2047" s="8" t="str">
        <x:v>synset:hypernym</x:v>
      </x:c>
      <x:c r="C2047" s="8" t="str">
        <x:v>bustard</x:v>
      </x:c>
      <x:c r="D2047" s="8" t="str">
        <x:v>bn:00041561n</x:v>
      </x:c>
      <x:c r="E2047" s="8" t="str">
        <x:v>bn:00014188n</x:v>
      </x:c>
      <x:c r="F2047" s="8" t="str">
        <x:v>bn:00041561n</x:v>
      </x:c>
      <x:c r="G2047" s="8" t="str">
        <x:v>bn:00014188n</x:v>
      </x:c>
      <x:c r="H2047" s="8" t="str">
        <x:v>Largest European land bird</x:v>
      </x:c>
      <x:c r="I2047" s="8" t="str">
        <x:v>Large heavy-bodied chiefly terrestrial game bird capable of powerful swift flight; classified with wading birds but frequents grassy steppes</x:v>
      </x:c>
      <x:c r="J2047" s="8" t="str">
        <x:v>大鸨</x:v>
      </x:c>
      <x:c r="K2047" s="8" t="str">
        <x:v>鸨</x:v>
      </x:c>
      <x:c r="L2047" s="9" t="n">
        <x:v>53495</x:v>
      </x:c>
      <x:c r="M2047" s="8" t="str">
        <x:v>https://github.com/thunlp/BabelNet-Sememe-Prediction/blob/df580cdebd341c4a2d8e9190bfe36c6282cfd427/data-all/train2id.txt#L53495</x:v>
      </x:c>
      <x:c r="N2047" s="9" t="n">
        <x:v>86428</x:v>
      </x:c>
      <x:c r="O2047" s="9" t="n">
        <x:v>86431</x:v>
      </x:c>
      <x:c r="P2047" s="9" t="n">
        <x:v>92273</x:v>
      </x:c>
      <x:c r="Q2047" s="9" t="n">
        <x:v>92276</x:v>
      </x:c>
      <x:c r="R2047" s="8" t="str">
        <x:v>https://github.com/thunlp/MSGI/blob/3bb7c7f4a10d73feed84042ea7239d5a668b4690/data.zip</x:v>
      </x:c>
      <x:c r="S2047" s="8" t="str">
        <x:v>synset:hypernym | synset:hyponym</x:v>
      </x:c>
      <x:c r="T2047" s="8" t="str">
        <x:v>53495 | 13683</x:v>
      </x:c>
    </x:row>
    <x:row r="2048" ht="42" customHeight="1">
      <x:c r="A2048" s="8" t="str">
        <x:v>fee</x:v>
      </x:c>
      <x:c r="B2048" s="8" t="str">
        <x:v>synset:hypernym</x:v>
      </x:c>
      <x:c r="C2048" s="8" t="str">
        <x:v>price</x:v>
      </x:c>
      <x:c r="D2048" s="8" t="str">
        <x:v>bn:00033939n</x:v>
      </x:c>
      <x:c r="E2048" s="8" t="str">
        <x:v>bn:00025083n</x:v>
      </x:c>
      <x:c r="F2048" s="8" t="str">
        <x:v>bn:00033939n</x:v>
      </x:c>
      <x:c r="G2048" s="8" t="str">
        <x:v>bn:00025083n</x:v>
      </x:c>
      <x:c r="H2048" s="8" t="str">
        <x:v>A fixed charge for a privilege or for professional services</x:v>
      </x:c>
      <x:c r="I2048" s="8" t="str">
        <x:v>The amount of money needed to purchase something</x:v>
      </x:c>
      <x:c r="J2048" s="8" t="str">
        <x:v>费</x:v>
      </x:c>
      <x:c r="K2048" s="8" t="str">
        <x:v>价格</x:v>
      </x:c>
      <x:c r="L2048" s="9" t="n">
        <x:v>68308</x:v>
      </x:c>
      <x:c r="M2048" s="8" t="str">
        <x:v>https://github.com/thunlp/BabelNet-Sememe-Prediction/blob/df580cdebd341c4a2d8e9190bfe36c6282cfd427/data-all/train2id.txt#L68308</x:v>
      </x:c>
      <x:c r="N2048" s="9" t="n">
        <x:v>186850</x:v>
      </x:c>
      <x:c r="O2048" s="9" t="n">
        <x:v>186853</x:v>
      </x:c>
      <x:c r="P2048" s="9" t="n">
        <x:v>104465</x:v>
      </x:c>
      <x:c r="Q2048" s="9" t="n">
        <x:v>104468</x:v>
      </x:c>
      <x:c r="R2048" s="8" t="str">
        <x:v>https://github.com/thunlp/MSGI/blob/3bb7c7f4a10d73feed84042ea7239d5a668b4690/data.zip</x:v>
      </x:c>
      <x:c r="S2048" s="8" t="str">
        <x:v>synset:hypernym | synset:hyponym</x:v>
      </x:c>
      <x:c r="T2048" s="8" t="str">
        <x:v>68308 | 42643</x:v>
      </x:c>
    </x:row>
    <x:row r="2049" ht="64" customHeight="1">
      <x:c r="A2049" s="8" t="str">
        <x:v>garden of eden</x:v>
      </x:c>
      <x:c r="B2049" s="8" t="str">
        <x:v>synset:hypernym</x:v>
      </x:c>
      <x:c r="C2049" s="8" t="str">
        <x:v>garden</x:v>
      </x:c>
      <x:c r="D2049" s="8" t="str">
        <x:v>bn:00029735n</x:v>
      </x:c>
      <x:c r="E2049" s="8" t="str">
        <x:v>bn:00037300n</x:v>
      </x:c>
      <x:c r="F2049" s="8" t="str">
        <x:v>bn:00029735n</x:v>
      </x:c>
      <x:c r="G2049" s="8" t="str">
        <x:v>bn:00037300n</x:v>
      </x:c>
      <x:c r="H2049" s="8" t="str">
        <x:v>A beautiful garden where Adam and Eve were placed at the Creation; when they disobeyed and ate the forbidden fruit from the tree of knowledge of good and evil they were driven from their paradise (the fall of man)</x:v>
      </x:c>
      <x:c r="I2049" s="8" t="str">
        <x:v>A plot of ground where plants are cultivated</x:v>
      </x:c>
      <x:c r="J2049" s="8" t="str">
        <x:v>伊甸园</x:v>
      </x:c>
      <x:c r="K2049" s="8" t="str">
        <x:v>花园</x:v>
      </x:c>
      <x:c r="L2049" s="9" t="n">
        <x:v>109215</x:v>
      </x:c>
      <x:c r="M2049" s="8" t="str">
        <x:v>https://github.com/thunlp/BabelNet-Sememe-Prediction/blob/df580cdebd341c4a2d8e9190bfe36c6282cfd427/data-all/train2id.txt#L109215</x:v>
      </x:c>
      <x:c r="N2049" s="9" t="n">
        <x:v>81424</x:v>
      </x:c>
      <x:c r="O2049" s="9" t="n">
        <x:v>81427</x:v>
      </x:c>
      <x:c r="P2049" s="9" t="n">
        <x:v>74524</x:v>
      </x:c>
      <x:c r="Q2049" s="9" t="n">
        <x:v>74527</x:v>
      </x:c>
      <x:c r="R2049" s="8" t="str">
        <x:v>https://github.com/thunlp/MSGI/blob/3bb7c7f4a10d73feed84042ea7239d5a668b4690/data.zip</x:v>
      </x:c>
      <x:c r="S2049" s="8" t="str">
        <x:v>synset:hypernym | synset:hyponym</x:v>
      </x:c>
      <x:c r="T2049" s="8" t="str">
        <x:v>109215 | 121120</x:v>
      </x:c>
    </x:row>
    <x:row r="2050" ht="42" customHeight="1">
      <x:c r="A2050" s="8" t="str">
        <x:v>geophysics</x:v>
      </x:c>
      <x:c r="B2050" s="8" t="str">
        <x:v>synset:hypernym</x:v>
      </x:c>
      <x:c r="C2050" s="8" t="str">
        <x:v>physics</x:v>
      </x:c>
      <x:c r="D2050" s="8" t="str">
        <x:v>bn:00040188n</x:v>
      </x:c>
      <x:c r="E2050" s="8" t="str">
        <x:v>bn:00056996n</x:v>
      </x:c>
      <x:c r="F2050" s="8" t="str">
        <x:v>bn:00040188n</x:v>
      </x:c>
      <x:c r="G2050" s="8" t="str">
        <x:v>bn:00056996n</x:v>
      </x:c>
      <x:c r="H2050" s="8" t="str">
        <x:v>Geology that uses physical principles to study properties of the earth</x:v>
      </x:c>
      <x:c r="I2050" s="8" t="str">
        <x:v>The science of matter and energy and their interactions</x:v>
      </x:c>
      <x:c r="J2050" s="8" t="str">
        <x:v>地球物理学</x:v>
      </x:c>
      <x:c r="K2050" s="8" t="str">
        <x:v>物理学</x:v>
      </x:c>
      <x:c r="L2050" s="9" t="n">
        <x:v>102017</x:v>
      </x:c>
      <x:c r="M2050" s="8" t="str">
        <x:v>https://github.com/thunlp/BabelNet-Sememe-Prediction/blob/df580cdebd341c4a2d8e9190bfe36c6282cfd427/data-all/train2id.txt#L102017</x:v>
      </x:c>
      <x:c r="N2050" s="9" t="n">
        <x:v>124097</x:v>
      </x:c>
      <x:c r="O2050" s="9" t="n">
        <x:v>124100</x:v>
      </x:c>
      <x:c r="P2050" s="9" t="n">
        <x:v>126689</x:v>
      </x:c>
      <x:c r="Q2050" s="9" t="n">
        <x:v>126692</x:v>
      </x:c>
      <x:c r="R2050" s="8" t="str">
        <x:v>https://github.com/thunlp/MSGI/blob/3bb7c7f4a10d73feed84042ea7239d5a668b4690/data.zip</x:v>
      </x:c>
      <x:c r="S2050" s="8" t="str">
        <x:v>synset:hypernym | synset:hyponym</x:v>
      </x:c>
      <x:c r="T2050" s="8" t="str">
        <x:v>102017 | 23937</x:v>
      </x:c>
    </x:row>
    <x:row r="2051" ht="42" customHeight="1">
      <x:c r="A2051" s="8" t="str">
        <x:v>ichor</x:v>
      </x:c>
      <x:c r="B2051" s="8" t="str">
        <x:v>synset:hypernym</x:v>
      </x:c>
      <x:c r="C2051" s="8" t="str">
        <x:v>greek mythology</x:v>
      </x:c>
      <x:c r="D2051" s="8" t="str">
        <x:v>bn:00045760n</x:v>
      </x:c>
      <x:c r="E2051" s="8" t="str">
        <x:v>bn:00041645n</x:v>
      </x:c>
      <x:c r="F2051" s="8" t="str">
        <x:v>bn:00045760n</x:v>
      </x:c>
      <x:c r="G2051" s="8" t="str">
        <x:v>bn:00041645n</x:v>
      </x:c>
      <x:c r="H2051" s="8" t="str">
        <x:v>(Greek mythology) the rarified fluid said to flow in the veins of the Gods</x:v>
      </x:c>
      <x:c r="I2051" s="8" t="str">
        <x:v>The mythology of the ancient Greeks</x:v>
      </x:c>
      <x:c r="J2051" s="8" t="str">
        <x:v>ichor</x:v>
      </x:c>
      <x:c r="K2051" s="8" t="str">
        <x:v>希腊神话</x:v>
      </x:c>
      <x:c r="L2051" s="9" t="n">
        <x:v>113381</x:v>
      </x:c>
      <x:c r="M2051" s="8" t="str">
        <x:v>https://github.com/thunlp/BabelNet-Sememe-Prediction/blob/df580cdebd341c4a2d8e9190bfe36c6282cfd427/data-all/train2id.txt#L113381</x:v>
      </x:c>
      <x:c r="N2051" s="9" t="n">
        <x:v>163052</x:v>
      </x:c>
      <x:c r="O2051" s="9" t="n">
        <x:v>163055</x:v>
      </x:c>
      <x:c r="P2051" s="9" t="n">
        <x:v>171201</x:v>
      </x:c>
      <x:c r="Q2051" s="9" t="n">
        <x:v>171204</x:v>
      </x:c>
      <x:c r="R2051" s="8" t="str">
        <x:v>https://github.com/thunlp/MSGI/blob/3bb7c7f4a10d73feed84042ea7239d5a668b4690/data.zip</x:v>
      </x:c>
      <x:c r="S2051" s="8" t="str">
        <x:v>synset:hypernym | synset:hyponym</x:v>
      </x:c>
      <x:c r="T2051" s="8" t="str">
        <x:v>113381 | 59298</x:v>
      </x:c>
    </x:row>
    <x:row r="2052" ht="42" customHeight="1">
      <x:c r="A2052" s="8" t="str">
        <x:v>official</x:v>
      </x:c>
      <x:c r="B2052" s="8" t="str">
        <x:v>synset:subclass_of</x:v>
      </x:c>
      <x:c r="C2052" s="8" t="str">
        <x:v>football official</x:v>
      </x:c>
      <x:c r="D2052" s="8" t="str">
        <x:v>bn:00058701n</x:v>
      </x:c>
      <x:c r="E2052" s="8" t="str">
        <x:v>bn:00035711n</x:v>
      </x:c>
      <x:c r="F2052" s="8" t="str">
        <x:v>bn:00058701n</x:v>
      </x:c>
      <x:c r="G2052" s="8" t="str">
        <x:v>bn:00035711n</x:v>
      </x:c>
      <x:c r="H2052" s="8" t="str">
        <x:v>Someone who administers the rules of a game or sport</x:v>
      </x:c>
      <x:c r="I2052" s="8" t="str">
        <x:v>An official who enforces the rules at a football game</x:v>
      </x:c>
      <x:c r="J2052" s="8" t="str">
        <x:v>網球賽事委員會</x:v>
      </x:c>
      <x:c r="K2052" s="8" t="str"/>
      <x:c r="L2052" s="9" t="n">
        <x:v>99518</x:v>
      </x:c>
      <x:c r="M2052" s="8" t="str">
        <x:v>https://github.com/thunlp/BabelNet-Sememe-Prediction/blob/df580cdebd341c4a2d8e9190bfe36c6282cfd427/data-all/train2id.txt#L99518</x:v>
      </x:c>
      <x:c r="N2052" s="9" t="n">
        <x:v>131237</x:v>
      </x:c>
      <x:c r="O2052" s="9" t="n">
        <x:v>131240</x:v>
      </x:c>
      <x:c r="P2052" s="9" t="n">
        <x:v>163160</x:v>
      </x:c>
      <x:c r="Q2052" s="9" t="n">
        <x:v>163163</x:v>
      </x:c>
      <x:c r="R2052" s="8" t="str">
        <x:v>https://github.com/thunlp/MSGI/blob/3bb7c7f4a10d73feed84042ea7239d5a668b4690/data.zip</x:v>
      </x:c>
      <x:c r="S2052" s="8" t="str">
        <x:v>synset:subclass_of | synset:hyponym</x:v>
      </x:c>
      <x:c r="T2052" s="8" t="str">
        <x:v>99518 | 92024</x:v>
      </x:c>
    </x:row>
    <x:row r="2053" ht="42" customHeight="1">
      <x:c r="A2053" s="8" t="str">
        <x:v>hunger</x:v>
      </x:c>
      <x:c r="B2053" s="8" t="str">
        <x:v>synset:hypernym</x:v>
      </x:c>
      <x:c r="C2053" s="8" t="str">
        <x:v>ache</x:v>
      </x:c>
      <x:c r="D2053" s="8" t="str">
        <x:v>bn:00089518v</x:v>
      </x:c>
      <x:c r="E2053" s="8" t="str">
        <x:v>bn:00082264v</x:v>
      </x:c>
      <x:c r="F2053" s="8" t="str">
        <x:v>bn:00089518v</x:v>
      </x:c>
      <x:c r="G2053" s="8" t="str">
        <x:v>bn:00082264v</x:v>
      </x:c>
      <x:c r="H2053" s="8" t="str">
        <x:v>Feel the need to eat</x:v>
      </x:c>
      <x:c r="I2053" s="8" t="str">
        <x:v>Be the source of pain</x:v>
      </x:c>
      <x:c r="J2053" s="8" t="str">
        <x:v>感到饥饿</x:v>
      </x:c>
      <x:c r="K2053" s="8" t="str">
        <x:v>疼</x:v>
      </x:c>
      <x:c r="L2053" s="9" t="n">
        <x:v>59825</x:v>
      </x:c>
      <x:c r="M2053" s="8" t="str">
        <x:v>https://github.com/thunlp/BabelNet-Sememe-Prediction/blob/df580cdebd341c4a2d8e9190bfe36c6282cfd427/data-all/train2id.txt#L59825</x:v>
      </x:c>
      <x:c r="N2053" s="9" t="n">
        <x:v>43586</x:v>
      </x:c>
      <x:c r="O2053" s="9" t="n">
        <x:v>43589</x:v>
      </x:c>
      <x:c r="P2053" s="9" t="n">
        <x:v>31826</x:v>
      </x:c>
      <x:c r="Q2053" s="9" t="n">
        <x:v>31829</x:v>
      </x:c>
      <x:c r="R2053" s="8" t="str">
        <x:v>https://github.com/thunlp/MSGI/blob/3bb7c7f4a10d73feed84042ea7239d5a668b4690/data.zip</x:v>
      </x:c>
      <x:c r="S2053" s="8" t="str">
        <x:v>synset:hypernym | synset:hyponym</x:v>
      </x:c>
      <x:c r="T2053" s="8" t="str">
        <x:v>59825 | 82574</x:v>
      </x:c>
    </x:row>
    <x:row r="2054" ht="50" customHeight="1">
      <x:c r="A2054" s="8" t="str">
        <x:v>photographic film</x:v>
      </x:c>
      <x:c r="B2054" s="8" t="str">
        <x:v>synset:hypernym</x:v>
      </x:c>
      <x:c r="C2054" s="8" t="str">
        <x:v>cinematography</x:v>
      </x:c>
      <x:c r="D2054" s="8" t="str">
        <x:v>bn:00034472n</x:v>
      </x:c>
      <x:c r="E2054" s="8" t="str">
        <x:v>bn:00019131n</x:v>
      </x:c>
      <x:c r="F2054" s="8" t="str">
        <x:v>bn:00034472n</x:v>
      </x:c>
      <x:c r="G2054" s="8" t="str">
        <x:v>bn:00019131n</x:v>
      </x:c>
      <x:c r="H2054" s="8" t="str">
        <x:v>Photographic material consisting of a base of celluloid covered with a photographic emulsion; used to make negatives or transparencies</x:v>
      </x:c>
      <x:c r="I2054" s="8" t="str">
        <x:v>The act of making a film</x:v>
      </x:c>
      <x:c r="J2054" s="8" t="str">
        <x:v>胶片</x:v>
      </x:c>
      <x:c r="K2054" s="8" t="str">
        <x:v>电影摄影</x:v>
      </x:c>
      <x:c r="L2054" s="9" t="n">
        <x:v>63865</x:v>
      </x:c>
      <x:c r="M2054" s="8" t="str">
        <x:v>https://github.com/thunlp/BabelNet-Sememe-Prediction/blob/df580cdebd341c4a2d8e9190bfe36c6282cfd427/data-all/train2id.txt#L63865</x:v>
      </x:c>
      <x:c r="N2054" s="9" t="n">
        <x:v>105341</x:v>
      </x:c>
      <x:c r="O2054" s="9" t="n">
        <x:v>105344</x:v>
      </x:c>
      <x:c r="P2054" s="9" t="n">
        <x:v>99017</x:v>
      </x:c>
      <x:c r="Q2054" s="9" t="n">
        <x:v>99020</x:v>
      </x:c>
      <x:c r="R2054" s="8" t="str">
        <x:v>https://github.com/thunlp/MSGI/blob/3bb7c7f4a10d73feed84042ea7239d5a668b4690/data.zip</x:v>
      </x:c>
      <x:c r="S2054" s="8" t="str">
        <x:v>synset:hypernym | synset:hyponym</x:v>
      </x:c>
      <x:c r="T2054" s="8" t="str">
        <x:v>63865 | 15289</x:v>
      </x:c>
    </x:row>
    <x:row r="2055" ht="42" customHeight="1">
      <x:c r="A2055" s="8" t="str">
        <x:v>estuary</x:v>
      </x:c>
      <x:c r="B2055" s="8" t="str">
        <x:v>synset:hyponym</x:v>
      </x:c>
      <x:c r="C2055" s="8" t="str">
        <x:v>gulf of saint lawrence</x:v>
      </x:c>
      <x:c r="D2055" s="8" t="str">
        <x:v>bn:00031676n</x:v>
      </x:c>
      <x:c r="E2055" s="8" t="str">
        <x:v>bn:00042176n</x:v>
      </x:c>
      <x:c r="F2055" s="8" t="str">
        <x:v>bn:00042176n</x:v>
      </x:c>
      <x:c r="G2055" s="8" t="str">
        <x:v>bn:00031676n</x:v>
      </x:c>
      <x:c r="H2055" s="8" t="str">
        <x:v>The wide part of a river where it nears the sea; fresh and salt water mix</x:v>
      </x:c>
      <x:c r="I2055" s="8" t="str">
        <x:v>An arm of the northwest Atlantic Ocean off the southeastern coast of Canada</x:v>
      </x:c>
      <x:c r="J2055" s="8" t="str">
        <x:v>河口</x:v>
      </x:c>
      <x:c r="K2055" s="8" t="str">
        <x:v>圣罗伦斯湾</x:v>
      </x:c>
      <x:c r="L2055" s="9" t="n">
        <x:v>84340</x:v>
      </x:c>
      <x:c r="M2055" s="8" t="str">
        <x:v>https://github.com/thunlp/BabelNet-Sememe-Prediction/blob/df580cdebd341c4a2d8e9190bfe36c6282cfd427/data-all/train2id.txt#L84340</x:v>
      </x:c>
      <x:c r="N2055" s="9" t="n">
        <x:v>107933</x:v>
      </x:c>
      <x:c r="O2055" s="9" t="n">
        <x:v>107936</x:v>
      </x:c>
      <x:c r="P2055" s="9" t="n">
        <x:v>75844</x:v>
      </x:c>
      <x:c r="Q2055" s="9" t="n">
        <x:v>75847</x:v>
      </x:c>
      <x:c r="R2055" s="8" t="str">
        <x:v>https://github.com/thunlp/MSGI/blob/3bb7c7f4a10d73feed84042ea7239d5a668b4690/data.zip</x:v>
      </x:c>
      <x:c r="S2055" s="8" t="str">
        <x:v>synset:hyponym</x:v>
      </x:c>
      <x:c r="T2055" s="8" t="str">
        <x:v>84340</x:v>
      </x:c>
    </x:row>
    <x:row r="2056" ht="50" customHeight="1">
      <x:c r="A2056" s="8" t="str">
        <x:v>mutualism</x:v>
      </x:c>
      <x:c r="B2056" s="8" t="str">
        <x:v>synset:hyponym</x:v>
      </x:c>
      <x:c r="C2056" s="8" t="str">
        <x:v>parasitism</x:v>
      </x:c>
      <x:c r="D2056" s="8" t="str">
        <x:v>bn:00056552n</x:v>
      </x:c>
      <x:c r="E2056" s="8" t="str">
        <x:v>bn:00060620n</x:v>
      </x:c>
      <x:c r="F2056" s="8" t="str">
        <x:v>bn:00060620n</x:v>
      </x:c>
      <x:c r="G2056" s="8" t="str">
        <x:v>bn:00056552n</x:v>
      </x:c>
      <x:c r="H2056" s="8" t="str">
        <x:v>The relation between two different species of organisms that are interdependent; each gains benefits from the other</x:v>
      </x:c>
      <x:c r="I2056" s="8" t="str">
        <x:v>The relation between two different kinds of organisms in which one receives benefits from the other by causing damage to it (usually not fatal damage)</x:v>
      </x:c>
      <x:c r="J2056" s="8" t="str">
        <x:v>互利共生</x:v>
      </x:c>
      <x:c r="K2056" s="8" t="str">
        <x:v>寄生</x:v>
      </x:c>
      <x:c r="L2056" s="9" t="n">
        <x:v>40802</x:v>
      </x:c>
      <x:c r="M2056" s="8" t="str">
        <x:v>https://github.com/thunlp/BabelNet-Sememe-Prediction/blob/df580cdebd341c4a2d8e9190bfe36c6282cfd427/data-all/train2id.txt#L40802</x:v>
      </x:c>
      <x:c r="N2056" s="9" t="n">
        <x:v>60554</x:v>
      </x:c>
      <x:c r="O2056" s="9" t="n">
        <x:v>60557</x:v>
      </x:c>
      <x:c r="P2056" s="9" t="n">
        <x:v>187150</x:v>
      </x:c>
      <x:c r="Q2056" s="9" t="n">
        <x:v>187153</x:v>
      </x:c>
      <x:c r="R2056" s="8" t="str">
        <x:v>https://github.com/thunlp/MSGI/blob/3bb7c7f4a10d73feed84042ea7239d5a668b4690/data.zip</x:v>
      </x:c>
      <x:c r="S2056" s="8" t="str">
        <x:v>synset:hyponym</x:v>
      </x:c>
      <x:c r="T2056" s="8" t="str">
        <x:v>40802</x:v>
      </x:c>
    </x:row>
    <x:row r="2057" ht="50" customHeight="1">
      <x:c r="A2057" s="8" t="str">
        <x:v>caribbean</x:v>
      </x:c>
      <x:c r="B2057" s="8" t="str">
        <x:v>synset:hyponym</x:v>
      </x:c>
      <x:c r="C2057" s="8" t="str">
        <x:v>guatemala</x:v>
      </x:c>
      <x:c r="D2057" s="8" t="str">
        <x:v>bn:00016066n</x:v>
      </x:c>
      <x:c r="E2057" s="8" t="str">
        <x:v>bn:00042068n</x:v>
      </x:c>
      <x:c r="F2057" s="8" t="str">
        <x:v>bn:00042068n</x:v>
      </x:c>
      <x:c r="G2057" s="8" t="str">
        <x:v>bn:00016066n</x:v>
      </x:c>
      <x:c r="H2057" s="8" t="str">
        <x:v>Region including the Caribbean Islands</x:v>
      </x:c>
      <x:c r="I2057" s="8" t="str">
        <x:v>A republic in Central America; achieved independence from Spain in 1821; noted for low per capita income and illiteracy; politically unstable</x:v>
      </x:c>
      <x:c r="J2057" s="8" t="str">
        <x:v>加勒比地区</x:v>
      </x:c>
      <x:c r="K2057" s="8" t="str">
        <x:v>危地马拉</x:v>
      </x:c>
      <x:c r="L2057" s="9" t="n">
        <x:v>78088</x:v>
      </x:c>
      <x:c r="M2057" s="8" t="str">
        <x:v>https://github.com/thunlp/BabelNet-Sememe-Prediction/blob/df580cdebd341c4a2d8e9190bfe36c6282cfd427/data-all/train2id.txt#L78088</x:v>
      </x:c>
      <x:c r="N2057" s="9" t="n">
        <x:v>149707</x:v>
      </x:c>
      <x:c r="O2057" s="9" t="n">
        <x:v>149710</x:v>
      </x:c>
      <x:c r="P2057" s="9" t="n">
        <x:v>127445</x:v>
      </x:c>
      <x:c r="Q2057" s="9" t="n">
        <x:v>127448</x:v>
      </x:c>
      <x:c r="R2057" s="8" t="str">
        <x:v>https://github.com/thunlp/MSGI/blob/3bb7c7f4a10d73feed84042ea7239d5a668b4690/data.zip</x:v>
      </x:c>
      <x:c r="S2057" s="8" t="str">
        <x:v>synset:hyponym</x:v>
      </x:c>
      <x:c r="T2057" s="8" t="str">
        <x:v>78088</x:v>
      </x:c>
    </x:row>
    <x:row r="2058" ht="78" customHeight="1">
      <x:c r="A2058" s="8" t="str">
        <x:v>cassava</x:v>
      </x:c>
      <x:c r="B2058" s="8" t="str">
        <x:v>synset:hypernym</x:v>
      </x:c>
      <x:c r="C2058" s="8" t="str">
        <x:v>starch</x:v>
      </x:c>
      <x:c r="D2058" s="8" t="str">
        <x:v>bn:00016385n</x:v>
      </x:c>
      <x:c r="E2058" s="8" t="str">
        <x:v>bn:00003714n</x:v>
      </x:c>
      <x:c r="F2058" s="8" t="str">
        <x:v>bn:00016385n</x:v>
      </x:c>
      <x:c r="G2058" s="8" t="str">
        <x:v>bn:00003714n</x:v>
      </x:c>
      <x:c r="H2058" s="8" t="str">
        <x:v>Any of several plants of the genus Manihot having fleshy roots yielding a nutritious starch</x:v>
      </x:c>
      <x:c r="I2058" s="8" t="str">
        <x:v>A complex carbohydrate found chiefly in seeds, fruits, tubers, roots and stem pith of plants, notably in corn, potatoes, wheat, and rice; an important foodstuff and used otherwise especially in adhesives and as fillers and stiffeners for paper and textiles</x:v>
      </x:c>
      <x:c r="J2058" s="8" t="str">
        <x:v>木薯</x:v>
      </x:c>
      <x:c r="K2058" s="8" t="str">
        <x:v>淀粉</x:v>
      </x:c>
      <x:c r="L2058" s="9" t="n">
        <x:v>91880</x:v>
      </x:c>
      <x:c r="M2058" s="8" t="str">
        <x:v>https://github.com/thunlp/BabelNet-Sememe-Prediction/blob/df580cdebd341c4a2d8e9190bfe36c6282cfd427/data-all/train2id.txt#L91880</x:v>
      </x:c>
      <x:c r="N2058" s="9" t="n">
        <x:v>95705</x:v>
      </x:c>
      <x:c r="O2058" s="9" t="n">
        <x:v>95708</x:v>
      </x:c>
      <x:c r="P2058" s="9" t="n">
        <x:v>157220</x:v>
      </x:c>
      <x:c r="Q2058" s="9" t="n">
        <x:v>157223</x:v>
      </x:c>
      <x:c r="R2058" s="8" t="str">
        <x:v>https://github.com/thunlp/MSGI/blob/3bb7c7f4a10d73feed84042ea7239d5a668b4690/data.zip</x:v>
      </x:c>
      <x:c r="S2058" s="8" t="str">
        <x:v>synset:hypernym</x:v>
      </x:c>
      <x:c r="T2058" s="8" t="str">
        <x:v>91880</x:v>
      </x:c>
    </x:row>
    <x:row r="2059" ht="50" customHeight="1">
      <x:c r="A2059" s="8" t="str">
        <x:v>vanilla planifolia</x:v>
      </x:c>
      <x:c r="B2059" s="8" t="str">
        <x:v>synset:hypernym</x:v>
      </x:c>
      <x:c r="C2059" s="8" t="str">
        <x:v>vanilla</x:v>
      </x:c>
      <x:c r="D2059" s="8" t="str">
        <x:v>bn:00079558n</x:v>
      </x:c>
      <x:c r="E2059" s="8" t="str">
        <x:v>bn:00079553n</x:v>
      </x:c>
      <x:c r="F2059" s="8" t="str">
        <x:v>bn:00079558n</x:v>
      </x:c>
      <x:c r="G2059" s="8" t="str">
        <x:v>bn:00079553n</x:v>
      </x:c>
      <x:c r="H2059" s="8" t="str">
        <x:v>A climbing orchid bearing a podlike fruit yielding vanilla beans; widely cultivated from Florida southward throughout tropical America</x:v>
      </x:c>
      <x:c r="I2059" s="8" t="str">
        <x:v>Any of numerous climbing plants of the genus Vanilla having fleshy leaves and clusters of large waxy highly fragrant white or green or topaz flowers</x:v>
      </x:c>
      <x:c r="J2059" s="8" t="str">
        <x:v>香荚兰</x:v>
      </x:c>
      <x:c r="K2059" s="8" t="str">
        <x:v>香荚兰属</x:v>
      </x:c>
      <x:c r="L2059" s="9" t="n">
        <x:v>93927</x:v>
      </x:c>
      <x:c r="M2059" s="8" t="str">
        <x:v>https://github.com/thunlp/BabelNet-Sememe-Prediction/blob/df580cdebd341c4a2d8e9190bfe36c6282cfd427/data-all/train2id.txt#L93927</x:v>
      </x:c>
      <x:c r="N2059" s="9" t="n">
        <x:v>114725</x:v>
      </x:c>
      <x:c r="O2059" s="9" t="n">
        <x:v>114728</x:v>
      </x:c>
      <x:c r="P2059" s="9" t="n">
        <x:v>85240</x:v>
      </x:c>
      <x:c r="Q2059" s="9" t="n">
        <x:v>85243</x:v>
      </x:c>
      <x:c r="R2059" s="8" t="str">
        <x:v>https://github.com/thunlp/MSGI/blob/3bb7c7f4a10d73feed84042ea7239d5a668b4690/data.zip</x:v>
      </x:c>
      <x:c r="S2059" s="8" t="str">
        <x:v>synset:hypernym | synset:hyponym</x:v>
      </x:c>
      <x:c r="T2059" s="8" t="str">
        <x:v>93927 | 36915</x:v>
      </x:c>
    </x:row>
    <x:row r="2060" ht="42" customHeight="1">
      <x:c r="A2060" s="8" t="str">
        <x:v>imagine</x:v>
      </x:c>
      <x:c r="B2060" s="8" t="str">
        <x:v>synset:hypernym</x:v>
      </x:c>
      <x:c r="C2060" s="8" t="str">
        <x:v>expect</x:v>
      </x:c>
      <x:c r="D2060" s="8" t="str">
        <x:v>bn:00089105v</x:v>
      </x:c>
      <x:c r="E2060" s="8" t="str">
        <x:v>bn:00082665v</x:v>
      </x:c>
      <x:c r="F2060" s="8" t="str">
        <x:v>bn:00089105v</x:v>
      </x:c>
      <x:c r="G2060" s="8" t="str">
        <x:v>bn:00082665v</x:v>
      </x:c>
      <x:c r="H2060" s="8" t="str">
        <x:v>Expect, believe, or suppose</x:v>
      </x:c>
      <x:c r="I2060" s="8" t="str">
        <x:v>Regard something as probable or likely</x:v>
      </x:c>
      <x:c r="J2060" s="8" t="str"/>
      <x:c r="K2060" s="8" t="str">
        <x:v>期望</x:v>
      </x:c>
      <x:c r="L2060" s="9" t="n">
        <x:v>104048</x:v>
      </x:c>
      <x:c r="M2060" s="8" t="str">
        <x:v>https://github.com/thunlp/BabelNet-Sememe-Prediction/blob/df580cdebd341c4a2d8e9190bfe36c6282cfd427/data-all/train2id.txt#L104048</x:v>
      </x:c>
      <x:c r="N2060" s="9" t="n">
        <x:v>38126</x:v>
      </x:c>
      <x:c r="O2060" s="9" t="n">
        <x:v>38129</x:v>
      </x:c>
      <x:c r="P2060" s="9" t="n">
        <x:v>34502</x:v>
      </x:c>
      <x:c r="Q2060" s="9" t="n">
        <x:v>34505</x:v>
      </x:c>
      <x:c r="R2060" s="8" t="str">
        <x:v>https://github.com/thunlp/MSGI/blob/3bb7c7f4a10d73feed84042ea7239d5a668b4690/data.zip</x:v>
      </x:c>
      <x:c r="S2060" s="8" t="str">
        <x:v>synset:hypernym | synset:hyponym</x:v>
      </x:c>
      <x:c r="T2060" s="8" t="str">
        <x:v>104048 | 3194</x:v>
      </x:c>
    </x:row>
    <x:row r="2061" ht="42" customHeight="1">
      <x:c r="A2061" s="8" t="str">
        <x:v>hatch</x:v>
      </x:c>
      <x:c r="B2061" s="8" t="str">
        <x:v>synset:hypernym</x:v>
      </x:c>
      <x:c r="C2061" s="8" t="str">
        <x:v>be born</x:v>
      </x:c>
      <x:c r="D2061" s="8" t="str">
        <x:v>bn:00089235v</x:v>
      </x:c>
      <x:c r="E2061" s="8" t="str">
        <x:v>bn:00083199v</x:v>
      </x:c>
      <x:c r="F2061" s="8" t="str">
        <x:v>bn:00089235v</x:v>
      </x:c>
      <x:c r="G2061" s="8" t="str">
        <x:v>bn:00083199v</x:v>
      </x:c>
      <x:c r="H2061" s="8" t="str">
        <x:v>Emerge from the eggs</x:v>
      </x:c>
      <x:c r="I2061" s="8" t="str">
        <x:v>Come into existence through birth</x:v>
      </x:c>
      <x:c r="J2061" s="8" t="str"/>
      <x:c r="K2061" s="8" t="str">
        <x:v>出生</x:v>
      </x:c>
      <x:c r="L2061" s="9" t="n">
        <x:v>10802</x:v>
      </x:c>
      <x:c r="M2061" s="8" t="str">
        <x:v>https://github.com/thunlp/BabelNet-Sememe-Prediction/blob/df580cdebd341c4a2d8e9190bfe36c6282cfd427/data-all/train2id.txt#L10802</x:v>
      </x:c>
      <x:c r="N2061" s="9" t="n">
        <x:v>43454</x:v>
      </x:c>
      <x:c r="O2061" s="9" t="n">
        <x:v>43457</x:v>
      </x:c>
      <x:c r="P2061" s="9" t="n">
        <x:v>41246</x:v>
      </x:c>
      <x:c r="Q2061" s="9" t="n">
        <x:v>41249</x:v>
      </x:c>
      <x:c r="R2061" s="8" t="str">
        <x:v>https://github.com/thunlp/MSGI/blob/3bb7c7f4a10d73feed84042ea7239d5a668b4690/data.zip</x:v>
      </x:c>
      <x:c r="S2061" s="8" t="str">
        <x:v>synset:hypernym | synset:hyponym</x:v>
      </x:c>
      <x:c r="T2061" s="8" t="str">
        <x:v>10802 | 21080</x:v>
      </x:c>
    </x:row>
    <x:row r="2062" ht="42" customHeight="1">
      <x:c r="A2062" s="8" t="str">
        <x:v>take in</x:v>
      </x:c>
      <x:c r="B2062" s="8" t="str">
        <x:v>synset:hypernym</x:v>
      </x:c>
      <x:c r="C2062" s="8" t="str">
        <x:v>learn</x:v>
      </x:c>
      <x:c r="D2062" s="8" t="str">
        <x:v>bn:00082170v</x:v>
      </x:c>
      <x:c r="E2062" s="8" t="str">
        <x:v>bn:00082281v</x:v>
      </x:c>
      <x:c r="F2062" s="8" t="str">
        <x:v>bn:00082170v</x:v>
      </x:c>
      <x:c r="G2062" s="8" t="str">
        <x:v>bn:00082281v</x:v>
      </x:c>
      <x:c r="H2062" s="8" t="str">
        <x:v>Take up mentally</x:v>
      </x:c>
      <x:c r="I2062" s="8" t="str">
        <x:v>Gain knowledge or skills</x:v>
      </x:c>
      <x:c r="J2062" s="8" t="str">
        <x:v>吸收</x:v>
      </x:c>
      <x:c r="K2062" s="8" t="str">
        <x:v>学习</x:v>
      </x:c>
      <x:c r="L2062" s="9" t="n">
        <x:v>119958</x:v>
      </x:c>
      <x:c r="M2062" s="8" t="str">
        <x:v>https://github.com/thunlp/BabelNet-Sememe-Prediction/blob/df580cdebd341c4a2d8e9190bfe36c6282cfd427/data-all/train2id.txt#L119958</x:v>
      </x:c>
      <x:c r="N2062" s="9" t="n">
        <x:v>36086</x:v>
      </x:c>
      <x:c r="O2062" s="9" t="n">
        <x:v>36089</x:v>
      </x:c>
      <x:c r="P2062" s="9" t="n">
        <x:v>39302</x:v>
      </x:c>
      <x:c r="Q2062" s="9" t="n">
        <x:v>39305</x:v>
      </x:c>
      <x:c r="R2062" s="8" t="str">
        <x:v>https://github.com/thunlp/MSGI/blob/3bb7c7f4a10d73feed84042ea7239d5a668b4690/data.zip</x:v>
      </x:c>
      <x:c r="S2062" s="8" t="str">
        <x:v>synset:hypernym | synset:hyponym</x:v>
      </x:c>
      <x:c r="T2062" s="8" t="str">
        <x:v>119958 | 55706</x:v>
      </x:c>
    </x:row>
    <x:row r="2063" ht="50" customHeight="1">
      <x:c r="A2063" s="8" t="str">
        <x:v>steam locomotive</x:v>
      </x:c>
      <x:c r="B2063" s="8" t="str">
        <x:v>synset:hypernym</x:v>
      </x:c>
      <x:c r="C2063" s="8" t="str">
        <x:v>locomotive</x:v>
      </x:c>
      <x:c r="D2063" s="8" t="str">
        <x:v>bn:00074109n</x:v>
      </x:c>
      <x:c r="E2063" s="8" t="str">
        <x:v>bn:00030852n</x:v>
      </x:c>
      <x:c r="F2063" s="8" t="str">
        <x:v>bn:00074109n</x:v>
      </x:c>
      <x:c r="G2063" s="8" t="str">
        <x:v>bn:00030852n</x:v>
      </x:c>
      <x:c r="H2063" s="8" t="str">
        <x:v>A locomotive powered by a steam engine</x:v>
      </x:c>
      <x:c r="I2063" s="8" t="str">
        <x:v>A wheeled vehicle consisting of a self-propelled engine that is used to draw trains along railway tracks</x:v>
      </x:c>
      <x:c r="J2063" s="8" t="str">
        <x:v>蒸汽机车</x:v>
      </x:c>
      <x:c r="K2063" s="8" t="str">
        <x:v>铁路机车</x:v>
      </x:c>
      <x:c r="L2063" s="9" t="n">
        <x:v>100636</x:v>
      </x:c>
      <x:c r="M2063" s="8" t="str">
        <x:v>https://github.com/thunlp/BabelNet-Sememe-Prediction/blob/df580cdebd341c4a2d8e9190bfe36c6282cfd427/data-all/train2id.txt#L100636</x:v>
      </x:c>
      <x:c r="N2063" s="9" t="n">
        <x:v>157604</x:v>
      </x:c>
      <x:c r="O2063" s="9" t="n">
        <x:v>157607</x:v>
      </x:c>
      <x:c r="P2063" s="9" t="n">
        <x:v>117497</x:v>
      </x:c>
      <x:c r="Q2063" s="9" t="n">
        <x:v>117500</x:v>
      </x:c>
      <x:c r="R2063" s="8" t="str">
        <x:v>https://github.com/thunlp/MSGI/blob/3bb7c7f4a10d73feed84042ea7239d5a668b4690/data.zip</x:v>
      </x:c>
      <x:c r="S2063" s="8" t="str">
        <x:v>synset:hypernym | synset:subclass_of | synset:hyponym</x:v>
      </x:c>
      <x:c r="T2063" s="8" t="str">
        <x:v>100636 | 100642 | 91757</x:v>
      </x:c>
    </x:row>
    <x:row r="2064" ht="42" customHeight="1">
      <x:c r="A2064" s="8" t="str">
        <x:v>quadratic polynomial</x:v>
      </x:c>
      <x:c r="B2064" s="8" t="str">
        <x:v>synset:hypernym</x:v>
      </x:c>
      <x:c r="C2064" s="8" t="str">
        <x:v>polynomial</x:v>
      </x:c>
      <x:c r="D2064" s="8" t="str">
        <x:v>bn:00065503n</x:v>
      </x:c>
      <x:c r="E2064" s="8" t="str">
        <x:v>bn:00056284n</x:v>
      </x:c>
      <x:c r="F2064" s="8" t="str">
        <x:v>bn:00065503n</x:v>
      </x:c>
      <x:c r="G2064" s="8" t="str">
        <x:v>bn:00056284n</x:v>
      </x:c>
      <x:c r="H2064" s="8" t="str">
        <x:v>A polynomial of the second degree</x:v>
      </x:c>
      <x:c r="I2064" s="8" t="str">
        <x:v>A mathematical function that is the sum of a number of terms</x:v>
      </x:c>
      <x:c r="J2064" s="8" t="str">
        <x:v>二次函数</x:v>
      </x:c>
      <x:c r="K2064" s="8" t="str">
        <x:v>多项式</x:v>
      </x:c>
      <x:c r="L2064" s="9" t="n">
        <x:v>31987</x:v>
      </x:c>
      <x:c r="M2064" s="8" t="str">
        <x:v>https://github.com/thunlp/BabelNet-Sememe-Prediction/blob/df580cdebd341c4a2d8e9190bfe36c6282cfd427/data-all/train2id.txt#L31987</x:v>
      </x:c>
      <x:c r="N2064" s="9" t="n">
        <x:v>176386</x:v>
      </x:c>
      <x:c r="O2064" s="9" t="n">
        <x:v>176389</x:v>
      </x:c>
      <x:c r="P2064" s="9" t="n">
        <x:v>144102</x:v>
      </x:c>
      <x:c r="Q2064" s="9" t="n">
        <x:v>144105</x:v>
      </x:c>
      <x:c r="R2064" s="8" t="str">
        <x:v>https://github.com/thunlp/MSGI/blob/3bb7c7f4a10d73feed84042ea7239d5a668b4690/data.zip</x:v>
      </x:c>
      <x:c r="S2064" s="8" t="str">
        <x:v>synset:hypernym | synset:hyponym</x:v>
      </x:c>
      <x:c r="T2064" s="8" t="str">
        <x:v>31987 | 47725</x:v>
      </x:c>
    </x:row>
    <x:row r="2065" ht="42" customHeight="1">
      <x:c r="A2065" s="8" t="str">
        <x:v>protect</x:v>
      </x:c>
      <x:c r="B2065" s="8" t="str">
        <x:v>synset:hypernym</x:v>
      </x:c>
      <x:c r="C2065" s="8" t="str">
        <x:v>defend</x:v>
      </x:c>
      <x:c r="D2065" s="8" t="str">
        <x:v>bn:00092103v</x:v>
      </x:c>
      <x:c r="E2065" s="8" t="str">
        <x:v>bn:00086453v</x:v>
      </x:c>
      <x:c r="F2065" s="8" t="str">
        <x:v>bn:00092103v</x:v>
      </x:c>
      <x:c r="G2065" s="8" t="str">
        <x:v>bn:00086453v</x:v>
      </x:c>
      <x:c r="H2065" s="8" t="str">
        <x:v>Shield from danger, injury, destruction, or damage</x:v>
      </x:c>
      <x:c r="I2065" s="8" t="str">
        <x:v>Be on the defensive; act against an attack</x:v>
      </x:c>
      <x:c r="J2065" s="8" t="str">
        <x:v>保护</x:v>
      </x:c>
      <x:c r="K2065" s="8" t="str">
        <x:v>捍卫</x:v>
      </x:c>
      <x:c r="L2065" s="9" t="n">
        <x:v>81603</x:v>
      </x:c>
      <x:c r="M2065" s="8" t="str">
        <x:v>https://github.com/thunlp/BabelNet-Sememe-Prediction/blob/df580cdebd341c4a2d8e9190bfe36c6282cfd427/data-all/train2id.txt#L81603</x:v>
      </x:c>
      <x:c r="N2065" s="9" t="n">
        <x:v>38906</x:v>
      </x:c>
      <x:c r="O2065" s="9" t="n">
        <x:v>38909</x:v>
      </x:c>
      <x:c r="P2065" s="9" t="n">
        <x:v>42206</x:v>
      </x:c>
      <x:c r="Q2065" s="9" t="n">
        <x:v>42209</x:v>
      </x:c>
      <x:c r="R2065" s="8" t="str">
        <x:v>https://github.com/thunlp/MSGI/blob/3bb7c7f4a10d73feed84042ea7239d5a668b4690/data.zip</x:v>
      </x:c>
      <x:c r="S2065" s="8" t="str">
        <x:v>synset:hypernym | synset:hyponym</x:v>
      </x:c>
      <x:c r="T2065" s="8" t="str">
        <x:v>81603 | 104283</x:v>
      </x:c>
    </x:row>
    <x:row r="2066" ht="42" customHeight="1">
      <x:c r="A2066" s="8" t="str">
        <x:v>prefer</x:v>
      </x:c>
      <x:c r="B2066" s="8" t="str">
        <x:v>synset:hypernym</x:v>
      </x:c>
      <x:c r="C2066" s="8" t="str">
        <x:v>elevate</x:v>
      </x:c>
      <x:c r="D2066" s="8" t="str">
        <x:v>bn:00088060v</x:v>
      </x:c>
      <x:c r="E2066" s="8" t="str">
        <x:v>bn:00082402v</x:v>
      </x:c>
      <x:c r="F2066" s="8" t="str">
        <x:v>bn:00088060v</x:v>
      </x:c>
      <x:c r="G2066" s="8" t="str">
        <x:v>bn:00082402v</x:v>
      </x:c>
      <x:c r="H2066" s="8" t="str">
        <x:v>Promote over another</x:v>
      </x:c>
      <x:c r="I2066" s="8" t="str">
        <x:v>Give a promotion to or assign to a higher position</x:v>
      </x:c>
      <x:c r="J2066" s="8" t="str">
        <x:v>更喜欢</x:v>
      </x:c>
      <x:c r="K2066" s="8" t="str">
        <x:v>提拔</x:v>
      </x:c>
      <x:c r="L2066" s="9" t="n">
        <x:v>25687</x:v>
      </x:c>
      <x:c r="M2066" s="8" t="str">
        <x:v>https://github.com/thunlp/BabelNet-Sememe-Prediction/blob/df580cdebd341c4a2d8e9190bfe36c6282cfd427/data-all/train2id.txt#L25687</x:v>
      </x:c>
      <x:c r="N2066" s="9" t="n">
        <x:v>31454</x:v>
      </x:c>
      <x:c r="O2066" s="9" t="n">
        <x:v>31457</x:v>
      </x:c>
      <x:c r="P2066" s="9" t="n">
        <x:v>37598</x:v>
      </x:c>
      <x:c r="Q2066" s="9" t="n">
        <x:v>37601</x:v>
      </x:c>
      <x:c r="R2066" s="8" t="str">
        <x:v>https://github.com/thunlp/MSGI/blob/3bb7c7f4a10d73feed84042ea7239d5a668b4690/data.zip</x:v>
      </x:c>
      <x:c r="S2066" s="8" t="str">
        <x:v>synset:hypernym | synset:hyponym</x:v>
      </x:c>
      <x:c r="T2066" s="8" t="str">
        <x:v>25687 | 81512</x:v>
      </x:c>
    </x:row>
    <x:row r="2067" ht="50" customHeight="1">
      <x:c r="A2067" s="8" t="str">
        <x:v>mustard gas</x:v>
      </x:c>
      <x:c r="B2067" s="8" t="str">
        <x:v>synset:subclass_of</x:v>
      </x:c>
      <x:c r="C2067" s="8" t="str">
        <x:v>chemical weapon</x:v>
      </x:c>
      <x:c r="D2067" s="8" t="str">
        <x:v>bn:00011296n</x:v>
      </x:c>
      <x:c r="E2067" s="8" t="str">
        <x:v>bn:00018125n</x:v>
      </x:c>
      <x:c r="F2067" s="8" t="str">
        <x:v>bn:00011296n</x:v>
      </x:c>
      <x:c r="G2067" s="8" t="str">
        <x:v>bn:00018125n</x:v>
      </x:c>
      <x:c r="H2067" s="8" t="str">
        <x:v>A toxic war gas with sulfide based compounds that raises blisters and attacks the eyes and lungs; there is no known antidote</x:v>
      </x:c>
      <x:c r="I2067" s="8" t="str">
        <x:v>Chemical substances that can be delivered using munitions and dispersal devices to cause death or severe harm to people and animals and plants</x:v>
      </x:c>
      <x:c r="J2067" s="8" t="str">
        <x:v>芥子气</x:v>
      </x:c>
      <x:c r="K2067" s="8" t="str">
        <x:v>化学武器</x:v>
      </x:c>
      <x:c r="L2067" s="9" t="n">
        <x:v>12348</x:v>
      </x:c>
      <x:c r="M2067" s="8" t="str">
        <x:v>https://github.com/thunlp/BabelNet-Sememe-Prediction/blob/df580cdebd341c4a2d8e9190bfe36c6282cfd427/data-all/train2id.txt#L12348</x:v>
      </x:c>
      <x:c r="N2067" s="9" t="n">
        <x:v>160688</x:v>
      </x:c>
      <x:c r="O2067" s="9" t="n">
        <x:v>160691</x:v>
      </x:c>
      <x:c r="P2067" s="9" t="n">
        <x:v>172317</x:v>
      </x:c>
      <x:c r="Q2067" s="9" t="n">
        <x:v>172320</x:v>
      </x:c>
      <x:c r="R2067" s="8" t="str">
        <x:v>https://github.com/thunlp/MSGI/blob/3bb7c7f4a10d73feed84042ea7239d5a668b4690/data.zip</x:v>
      </x:c>
      <x:c r="S2067" s="8" t="str">
        <x:v>synset:subclass_of | synset:hyponym</x:v>
      </x:c>
      <x:c r="T2067" s="8" t="str">
        <x:v>12348 | 78795</x:v>
      </x:c>
    </x:row>
    <x:row r="2068" ht="42" customHeight="1">
      <x:c r="A2068" s="8" t="str">
        <x:v>see</x:v>
      </x:c>
      <x:c r="B2068" s="8" t="str">
        <x:v>synset:hypernym</x:v>
      </x:c>
      <x:c r="C2068" s="8" t="str">
        <x:v>see</x:v>
      </x:c>
      <x:c r="D2068" s="8" t="str">
        <x:v>bn:00093435v</x:v>
      </x:c>
      <x:c r="E2068" s="8" t="str">
        <x:v>bn:00093430v</x:v>
      </x:c>
      <x:c r="F2068" s="8" t="str">
        <x:v>bn:00093435v</x:v>
      </x:c>
      <x:c r="G2068" s="8" t="str">
        <x:v>bn:00093430v</x:v>
      </x:c>
      <x:c r="H2068" s="8" t="str">
        <x:v>See and understand, have a good eye</x:v>
      </x:c>
      <x:c r="I2068" s="8" t="str">
        <x:v>Perceive by sight or have the power to perceive by sight</x:v>
      </x:c>
      <x:c r="J2068" s="8" t="str">
        <x:v>理解</x:v>
      </x:c>
      <x:c r="K2068" s="8" t="str">
        <x:v>见</x:v>
      </x:c>
      <x:c r="L2068" s="9" t="n">
        <x:v>65689</x:v>
      </x:c>
      <x:c r="M2068" s="8" t="str">
        <x:v>https://github.com/thunlp/BabelNet-Sememe-Prediction/blob/df580cdebd341c4a2d8e9190bfe36c6282cfd427/data-all/train2id.txt#L65689</x:v>
      </x:c>
      <x:c r="N2068" s="9" t="n">
        <x:v>29522</x:v>
      </x:c>
      <x:c r="O2068" s="9" t="n">
        <x:v>29525</x:v>
      </x:c>
      <x:c r="P2068" s="9" t="n">
        <x:v>40706</x:v>
      </x:c>
      <x:c r="Q2068" s="9" t="n">
        <x:v>40709</x:v>
      </x:c>
      <x:c r="R2068" s="8" t="str">
        <x:v>https://github.com/thunlp/MSGI/blob/3bb7c7f4a10d73feed84042ea7239d5a668b4690/data.zip</x:v>
      </x:c>
      <x:c r="S2068" s="8" t="str">
        <x:v>synset:hypernym | synset:hyponym</x:v>
      </x:c>
      <x:c r="T2068" s="8" t="str">
        <x:v>65689 | 118967</x:v>
      </x:c>
    </x:row>
    <x:row r="2069" ht="42" customHeight="1">
      <x:c r="A2069" s="8" t="str">
        <x:v>indian cobra</x:v>
      </x:c>
      <x:c r="B2069" s="8" t="str">
        <x:v>synset:hypernym</x:v>
      </x:c>
      <x:c r="C2069" s="8" t="str">
        <x:v>cobra</x:v>
      </x:c>
      <x:c r="D2069" s="8" t="str">
        <x:v>bn:00046439n</x:v>
      </x:c>
      <x:c r="E2069" s="8" t="str">
        <x:v>bn:00020222n</x:v>
      </x:c>
      <x:c r="F2069" s="8" t="str">
        <x:v>bn:00046439n</x:v>
      </x:c>
      <x:c r="G2069" s="8" t="str">
        <x:v>bn:00020222n</x:v>
      </x:c>
      <x:c r="H2069" s="8" t="str">
        <x:v>A cobra of tropical Africa and Asia</x:v>
      </x:c>
      <x:c r="I2069" s="8" t="str">
        <x:v>Venomous Asiatic and African elapid snakes that can expand the skin of the neck into a hood</x:v>
      </x:c>
      <x:c r="J2069" s="8" t="str">
        <x:v>印度眼镜蛇</x:v>
      </x:c>
      <x:c r="K2069" s="8" t="str">
        <x:v>眼鏡蛇</x:v>
      </x:c>
      <x:c r="L2069" s="9" t="n">
        <x:v>35147</x:v>
      </x:c>
      <x:c r="M2069" s="8" t="str">
        <x:v>https://github.com/thunlp/BabelNet-Sememe-Prediction/blob/df580cdebd341c4a2d8e9190bfe36c6282cfd427/data-all/train2id.txt#L35147</x:v>
      </x:c>
      <x:c r="N2069" s="9" t="n">
        <x:v>109313</x:v>
      </x:c>
      <x:c r="O2069" s="9" t="n">
        <x:v>109316</x:v>
      </x:c>
      <x:c r="P2069" s="9" t="n">
        <x:v>96497</x:v>
      </x:c>
      <x:c r="Q2069" s="9" t="n">
        <x:v>96500</x:v>
      </x:c>
      <x:c r="R2069" s="8" t="str">
        <x:v>https://github.com/thunlp/MSGI/blob/3bb7c7f4a10d73feed84042ea7239d5a668b4690/data.zip</x:v>
      </x:c>
      <x:c r="S2069" s="8" t="str">
        <x:v>synset:hypernym | synset:hyponym</x:v>
      </x:c>
      <x:c r="T2069" s="8" t="str">
        <x:v>35147 | 93969</x:v>
      </x:c>
    </x:row>
    <x:row r="2070" ht="42" customHeight="1">
      <x:c r="A2070" s="8" t="str">
        <x:v>award</x:v>
      </x:c>
      <x:c r="B2070" s="8" t="str">
        <x:v>synset:hypernym</x:v>
      </x:c>
      <x:c r="C2070" s="8" t="str">
        <x:v>allocate</x:v>
      </x:c>
      <x:c r="D2070" s="8" t="str">
        <x:v>bn:00082965v</x:v>
      </x:c>
      <x:c r="E2070" s="8" t="str">
        <x:v>bn:00082534v</x:v>
      </x:c>
      <x:c r="F2070" s="8" t="str">
        <x:v>bn:00082965v</x:v>
      </x:c>
      <x:c r="G2070" s="8" t="str">
        <x:v>bn:00082534v</x:v>
      </x:c>
      <x:c r="H2070" s="8" t="str">
        <x:v>Give, especially as an honor or reward</x:v>
      </x:c>
      <x:c r="I2070" s="8" t="str">
        <x:v>Distribute according to a plan or set apart for a special purpose</x:v>
      </x:c>
      <x:c r="J2070" s="8" t="str">
        <x:v>赠送</x:v>
      </x:c>
      <x:c r="K2070" s="8" t="str">
        <x:v>分派</x:v>
      </x:c>
      <x:c r="L2070" s="9" t="n">
        <x:v>91479</x:v>
      </x:c>
      <x:c r="M2070" s="8" t="str">
        <x:v>https://github.com/thunlp/BabelNet-Sememe-Prediction/blob/df580cdebd341c4a2d8e9190bfe36c6282cfd427/data-all/train2id.txt#L91479</x:v>
      </x:c>
      <x:c r="N2070" s="9" t="n">
        <x:v>35822</x:v>
      </x:c>
      <x:c r="O2070" s="9" t="n">
        <x:v>35825</x:v>
      </x:c>
      <x:c r="P2070" s="9" t="n">
        <x:v>30878</x:v>
      </x:c>
      <x:c r="Q2070" s="9" t="n">
        <x:v>30881</x:v>
      </x:c>
      <x:c r="R2070" s="8" t="str">
        <x:v>https://github.com/thunlp/MSGI/blob/3bb7c7f4a10d73feed84042ea7239d5a668b4690/data.zip</x:v>
      </x:c>
      <x:c r="S2070" s="8" t="str">
        <x:v>synset:hypernym | synset:hyponym</x:v>
      </x:c>
      <x:c r="T2070" s="8" t="str">
        <x:v>91479 | 33650</x:v>
      </x:c>
    </x:row>
    <x:row r="2071" ht="42" customHeight="1">
      <x:c r="A2071" s="8" t="str">
        <x:v>syllogism</x:v>
      </x:c>
      <x:c r="B2071" s="8" t="str">
        <x:v>synset:hypernym</x:v>
      </x:c>
      <x:c r="C2071" s="8" t="str">
        <x:v>logic</x:v>
      </x:c>
      <x:c r="D2071" s="8" t="str">
        <x:v>bn:00075647n</x:v>
      </x:c>
      <x:c r="E2071" s="8" t="str">
        <x:v>bn:00051845n</x:v>
      </x:c>
      <x:c r="F2071" s="8" t="str">
        <x:v>bn:00075647n</x:v>
      </x:c>
      <x:c r="G2071" s="8" t="str">
        <x:v>bn:00051845n</x:v>
      </x:c>
      <x:c r="H2071" s="8" t="str">
        <x:v>Deductive reasoning in which a conclusion is derived from two premises</x:v>
      </x:c>
      <x:c r="I2071" s="8" t="str">
        <x:v>The branch of philosophy that analyzes inference</x:v>
      </x:c>
      <x:c r="J2071" s="8" t="str">
        <x:v>直言三段论</x:v>
      </x:c>
      <x:c r="K2071" s="8" t="str">
        <x:v>逻辑</x:v>
      </x:c>
      <x:c r="L2071" s="9" t="n">
        <x:v>29816</x:v>
      </x:c>
      <x:c r="M2071" s="8" t="str">
        <x:v>https://github.com/thunlp/BabelNet-Sememe-Prediction/blob/df580cdebd341c4a2d8e9190bfe36c6282cfd427/data-all/train2id.txt#L29816</x:v>
      </x:c>
      <x:c r="N2071" s="9" t="n">
        <x:v>122597</x:v>
      </x:c>
      <x:c r="O2071" s="9" t="n">
        <x:v>122600</x:v>
      </x:c>
      <x:c r="P2071" s="9" t="n">
        <x:v>188746</x:v>
      </x:c>
      <x:c r="Q2071" s="9" t="n">
        <x:v>188749</x:v>
      </x:c>
      <x:c r="R2071" s="8" t="str">
        <x:v>https://github.com/thunlp/MSGI/blob/3bb7c7f4a10d73feed84042ea7239d5a668b4690/data.zip</x:v>
      </x:c>
      <x:c r="S2071" s="8" t="str">
        <x:v>synset:hypernym</x:v>
      </x:c>
      <x:c r="T2071" s="8" t="str">
        <x:v>29816</x:v>
      </x:c>
    </x:row>
    <x:row r="2072" ht="50" customHeight="1">
      <x:c r="A2072" s="8" t="str">
        <x:v>fin whale</x:v>
      </x:c>
      <x:c r="B2072" s="8" t="str">
        <x:v>synset:hypernym</x:v>
      </x:c>
      <x:c r="C2072" s="8" t="str">
        <x:v>rorqual</x:v>
      </x:c>
      <x:c r="D2072" s="8" t="str">
        <x:v>bn:00008039n</x:v>
      </x:c>
      <x:c r="E2072" s="8" t="str">
        <x:v>bn:00066326n</x:v>
      </x:c>
      <x:c r="F2072" s="8" t="str">
        <x:v>bn:00008039n</x:v>
      </x:c>
      <x:c r="G2072" s="8" t="str">
        <x:v>bn:00066326n</x:v>
      </x:c>
      <x:c r="H2072" s="8" t="str">
        <x:v>Large flat-headed whalebone whale having deep furrows along the throat; of Atlantic and Pacific</x:v>
      </x:c>
      <x:c r="I2072" s="8" t="str">
        <x:v>Any of several baleen whales of the family Balaenopteridae having longitudinal grooves on the throat and a small pointed dorsal fin</x:v>
      </x:c>
      <x:c r="J2072" s="8" t="str">
        <x:v>长须鲸</x:v>
      </x:c>
      <x:c r="K2072" s="8" t="str">
        <x:v>长须鲸</x:v>
      </x:c>
      <x:c r="L2072" s="9" t="n">
        <x:v>76366</x:v>
      </x:c>
      <x:c r="M2072" s="8" t="str">
        <x:v>https://github.com/thunlp/BabelNet-Sememe-Prediction/blob/df580cdebd341c4a2d8e9190bfe36c6282cfd427/data-all/train2id.txt#L76366</x:v>
      </x:c>
      <x:c r="N2072" s="9" t="n">
        <x:v>153188</x:v>
      </x:c>
      <x:c r="O2072" s="9" t="n">
        <x:v>153191</x:v>
      </x:c>
      <x:c r="P2072" s="9" t="n">
        <x:v>156140</x:v>
      </x:c>
      <x:c r="Q2072" s="9" t="n">
        <x:v>156143</x:v>
      </x:c>
      <x:c r="R2072" s="8" t="str">
        <x:v>https://github.com/thunlp/MSGI/blob/3bb7c7f4a10d73feed84042ea7239d5a668b4690/data.zip</x:v>
      </x:c>
      <x:c r="S2072" s="8" t="str">
        <x:v>synset:hypernym | synset:hyponym</x:v>
      </x:c>
      <x:c r="T2072" s="8" t="str">
        <x:v>76366 | 24292</x:v>
      </x:c>
    </x:row>
    <x:row r="2073" ht="42" customHeight="1">
      <x:c r="A2073" s="8" t="str">
        <x:v>annual ring</x:v>
      </x:c>
      <x:c r="B2073" s="8" t="str">
        <x:v>synset:hypernym</x:v>
      </x:c>
      <x:c r="C2073" s="8" t="str">
        <x:v>scientific method</x:v>
      </x:c>
      <x:c r="D2073" s="8" t="str">
        <x:v>bn:00004365n</x:v>
      </x:c>
      <x:c r="E2073" s="8" t="str">
        <x:v>bn:00069678n</x:v>
      </x:c>
      <x:c r="F2073" s="8" t="str">
        <x:v>bn:00004365n</x:v>
      </x:c>
      <x:c r="G2073" s="8" t="str">
        <x:v>bn:00069678n</x:v>
      </x:c>
      <x:c r="H2073" s="8" t="str">
        <x:v>An annual formation of wood in plants as they grow</x:v>
      </x:c>
      <x:c r="I2073" s="8" t="str">
        <x:v>A method of investigation involving observation and theory to test scientific hypotheses</x:v>
      </x:c>
      <x:c r="J2073" s="8" t="str">
        <x:v>年轮</x:v>
      </x:c>
      <x:c r="K2073" s="8" t="str">
        <x:v>科学方法</x:v>
      </x:c>
      <x:c r="L2073" s="9" t="n">
        <x:v>95238</x:v>
      </x:c>
      <x:c r="M2073" s="8" t="str">
        <x:v>https://github.com/thunlp/BabelNet-Sememe-Prediction/blob/df580cdebd341c4a2d8e9190bfe36c6282cfd427/data-all/train2id.txt#L95238</x:v>
      </x:c>
      <x:c r="N2073" s="9" t="n">
        <x:v>144150</x:v>
      </x:c>
      <x:c r="O2073" s="9" t="n">
        <x:v>144153</x:v>
      </x:c>
      <x:c r="P2073" s="9" t="n">
        <x:v>135161</x:v>
      </x:c>
      <x:c r="Q2073" s="9" t="n">
        <x:v>135164</x:v>
      </x:c>
      <x:c r="R2073" s="8" t="str">
        <x:v>https://github.com/thunlp/MSGI/blob/3bb7c7f4a10d73feed84042ea7239d5a668b4690/data.zip</x:v>
      </x:c>
      <x:c r="S2073" s="8" t="str">
        <x:v>synset:hypernym</x:v>
      </x:c>
      <x:c r="T2073" s="8" t="str">
        <x:v>95238</x:v>
      </x:c>
    </x:row>
    <x:row r="2074" ht="50" customHeight="1">
      <x:c r="A2074" s="8" t="str">
        <x:v>poodle</x:v>
      </x:c>
      <x:c r="B2074" s="8" t="str">
        <x:v>synset:hypernym</x:v>
      </x:c>
      <x:c r="C2074" s="8" t="str">
        <x:v>dog</x:v>
      </x:c>
      <x:c r="D2074" s="8" t="str">
        <x:v>bn:00063533n</x:v>
      </x:c>
      <x:c r="E2074" s="8" t="str">
        <x:v>bn:00015267n</x:v>
      </x:c>
      <x:c r="F2074" s="8" t="str">
        <x:v>bn:00063533n</x:v>
      </x:c>
      <x:c r="G2074" s="8" t="str">
        <x:v>bn:00015267n</x:v>
      </x:c>
      <x:c r="H2074" s="8" t="str">
        <x:v>An intelligent dog with a heavy curly solid-colored coat that is usually clipped; an old breed sometimes trained as sporting dogs or as performing dogs</x:v>
      </x:c>
      <x:c r="I2074" s="8" t="str">
        <x:v>A member of the genus Canis (probably descended from the common wolf) that has been domesticated by man since prehistoric times; occurs in many breeds</x:v>
      </x:c>
      <x:c r="J2074" s="8" t="str">
        <x:v>贵宾犬</x:v>
      </x:c>
      <x:c r="K2074" s="8" t="str">
        <x:v>狗</x:v>
      </x:c>
      <x:c r="L2074" s="9" t="n">
        <x:v>85714</x:v>
      </x:c>
      <x:c r="M2074" s="8" t="str">
        <x:v>https://github.com/thunlp/BabelNet-Sememe-Prediction/blob/df580cdebd341c4a2d8e9190bfe36c6282cfd427/data-all/train2id.txt#L85714</x:v>
      </x:c>
      <x:c r="N2074" s="9" t="n">
        <x:v>78388</x:v>
      </x:c>
      <x:c r="O2074" s="9" t="n">
        <x:v>78391</x:v>
      </x:c>
      <x:c r="P2074" s="9" t="n">
        <x:v>78508</x:v>
      </x:c>
      <x:c r="Q2074" s="9" t="n">
        <x:v>78511</x:v>
      </x:c>
      <x:c r="R2074" s="8" t="str">
        <x:v>https://github.com/thunlp/MSGI/blob/3bb7c7f4a10d73feed84042ea7239d5a668b4690/data.zip</x:v>
      </x:c>
      <x:c r="S2074" s="8" t="str">
        <x:v>synset:hypernym | synset:subclass_of | synset:hyponym</x:v>
      </x:c>
      <x:c r="T2074" s="8" t="str">
        <x:v>85714 | 85711 | 61229</x:v>
      </x:c>
    </x:row>
    <x:row r="2075" ht="50" customHeight="1">
      <x:c r="A2075" s="8" t="str">
        <x:v>focus</x:v>
      </x:c>
      <x:c r="B2075" s="8" t="str">
        <x:v>synset:hypernym</x:v>
      </x:c>
      <x:c r="C2075" s="8" t="str">
        <x:v>think</x:v>
      </x:c>
      <x:c r="D2075" s="8" t="str">
        <x:v>bn:00084726v</x:v>
      </x:c>
      <x:c r="E2075" s="8" t="str">
        <x:v>bn:00084733v</x:v>
      </x:c>
      <x:c r="F2075" s="8" t="str">
        <x:v>bn:00084726v</x:v>
      </x:c>
      <x:c r="G2075" s="8" t="str">
        <x:v>bn:00084733v</x:v>
      </x:c>
      <x:c r="H2075" s="8" t="str">
        <x:v>Direct one's attention on something</x:v>
      </x:c>
      <x:c r="I2075" s="8" t="str">
        <x:v>Use or exercise the mind or one's power of reason in order to make inferences, decisions, or arrive at a solution or judgments</x:v>
      </x:c>
      <x:c r="J2075" s="8" t="str">
        <x:v>集中</x:v>
      </x:c>
      <x:c r="K2075" s="8" t="str">
        <x:v>想</x:v>
      </x:c>
      <x:c r="L2075" s="9" t="n">
        <x:v>43081</x:v>
      </x:c>
      <x:c r="M2075" s="8" t="str">
        <x:v>https://github.com/thunlp/BabelNet-Sememe-Prediction/blob/df580cdebd341c4a2d8e9190bfe36c6282cfd427/data-all/train2id.txt#L43081</x:v>
      </x:c>
      <x:c r="N2075" s="9" t="n">
        <x:v>46946</x:v>
      </x:c>
      <x:c r="O2075" s="9" t="n">
        <x:v>46949</x:v>
      </x:c>
      <x:c r="P2075" s="9" t="n">
        <x:v>55514</x:v>
      </x:c>
      <x:c r="Q2075" s="9" t="n">
        <x:v>55517</x:v>
      </x:c>
      <x:c r="R2075" s="8" t="str">
        <x:v>https://github.com/thunlp/MSGI/blob/3bb7c7f4a10d73feed84042ea7239d5a668b4690/data.zip</x:v>
      </x:c>
      <x:c r="S2075" s="8" t="str">
        <x:v>synset:hypernym | synset:hyponym</x:v>
      </x:c>
      <x:c r="T2075" s="8" t="str">
        <x:v>43081 | 44982</x:v>
      </x:c>
    </x:row>
    <x:row r="2076" ht="42" customHeight="1">
      <x:c r="A2076" s="8" t="str">
        <x:v>amputate</x:v>
      </x:c>
      <x:c r="B2076" s="8" t="str">
        <x:v>synset:hypernym</x:v>
      </x:c>
      <x:c r="C2076" s="8" t="str">
        <x:v>take away</x:v>
      </x:c>
      <x:c r="D2076" s="8" t="str">
        <x:v>bn:00082590v</x:v>
      </x:c>
      <x:c r="E2076" s="8" t="str">
        <x:v>bn:00092783v</x:v>
      </x:c>
      <x:c r="F2076" s="8" t="str">
        <x:v>bn:00082590v</x:v>
      </x:c>
      <x:c r="G2076" s="8" t="str">
        <x:v>bn:00092783v</x:v>
      </x:c>
      <x:c r="H2076" s="8" t="str">
        <x:v>Remove surgically</x:v>
      </x:c>
      <x:c r="I2076" s="8" t="str">
        <x:v>Remove something concrete, as by lifting, pushing, or taking off, or remove something abstract</x:v>
      </x:c>
      <x:c r="J2076" s="8" t="str">
        <x:v>截肢</x:v>
      </x:c>
      <x:c r="K2076" s="8" t="str"/>
      <x:c r="L2076" s="9" t="n">
        <x:v>53920</x:v>
      </x:c>
      <x:c r="M2076" s="8" t="str">
        <x:v>https://github.com/thunlp/BabelNet-Sememe-Prediction/blob/df580cdebd341c4a2d8e9190bfe36c6282cfd427/data-all/train2id.txt#L53920</x:v>
      </x:c>
      <x:c r="N2076" s="9" t="n">
        <x:v>32594</x:v>
      </x:c>
      <x:c r="O2076" s="9" t="n">
        <x:v>32597</x:v>
      </x:c>
      <x:c r="P2076" s="9" t="n">
        <x:v>29450</x:v>
      </x:c>
      <x:c r="Q2076" s="9" t="n">
        <x:v>29453</x:v>
      </x:c>
      <x:c r="R2076" s="8" t="str">
        <x:v>https://github.com/thunlp/MSGI/blob/3bb7c7f4a10d73feed84042ea7239d5a668b4690/data.zip</x:v>
      </x:c>
      <x:c r="S2076" s="8" t="str">
        <x:v>synset:hypernym | synset:hyponym</x:v>
      </x:c>
      <x:c r="T2076" s="8" t="str">
        <x:v>53920 | 63716</x:v>
      </x:c>
    </x:row>
    <x:row r="2077" ht="42" customHeight="1">
      <x:c r="A2077" s="8" t="str">
        <x:v>mew gull</x:v>
      </x:c>
      <x:c r="B2077" s="8" t="str">
        <x:v>synset:hypernym</x:v>
      </x:c>
      <x:c r="C2077" s="8" t="str">
        <x:v>gull</x:v>
      </x:c>
      <x:c r="D2077" s="8" t="str">
        <x:v>bn:00050047n</x:v>
      </x:c>
      <x:c r="E2077" s="8" t="str">
        <x:v>bn:00042189n</x:v>
      </x:c>
      <x:c r="F2077" s="8" t="str">
        <x:v>bn:00050047n</x:v>
      </x:c>
      <x:c r="G2077" s="8" t="str">
        <x:v>bn:00042189n</x:v>
      </x:c>
      <x:c r="H2077" s="8" t="str">
        <x:v>The common gull of Eurasia and northeastern North America</x:v>
      </x:c>
      <x:c r="I2077" s="8" t="str">
        <x:v>Mostly white aquatic bird having long pointed wings and short legs</x:v>
      </x:c>
      <x:c r="J2077" s="8" t="str">
        <x:v>海鸥</x:v>
      </x:c>
      <x:c r="K2077" s="8" t="str">
        <x:v>海鸥</x:v>
      </x:c>
      <x:c r="L2077" s="9" t="n">
        <x:v>111352</x:v>
      </x:c>
      <x:c r="M2077" s="8" t="str">
        <x:v>https://github.com/thunlp/BabelNet-Sememe-Prediction/blob/df580cdebd341c4a2d8e9190bfe36c6282cfd427/data-all/train2id.txt#L111352</x:v>
      </x:c>
      <x:c r="N2077" s="9" t="n">
        <x:v>57338</x:v>
      </x:c>
      <x:c r="O2077" s="9" t="n">
        <x:v>57341</x:v>
      </x:c>
      <x:c r="P2077" s="9" t="n">
        <x:v>145710</x:v>
      </x:c>
      <x:c r="Q2077" s="9" t="n">
        <x:v>145713</x:v>
      </x:c>
      <x:c r="R2077" s="8" t="str">
        <x:v>https://github.com/thunlp/MSGI/blob/3bb7c7f4a10d73feed84042ea7239d5a668b4690/data.zip</x:v>
      </x:c>
      <x:c r="S2077" s="8" t="str">
        <x:v>synset:hypernym | synset:hyponym</x:v>
      </x:c>
      <x:c r="T2077" s="8" t="str">
        <x:v>111352 | 2236</x:v>
      </x:c>
    </x:row>
    <x:row r="2078" ht="42" customHeight="1">
      <x:c r="A2078" s="8" t="str">
        <x:v>new year's day</x:v>
      </x:c>
      <x:c r="B2078" s="8" t="str">
        <x:v>synset:hypernym</x:v>
      </x:c>
      <x:c r="C2078" s="8" t="str">
        <x:v>new year</x:v>
      </x:c>
      <x:c r="D2078" s="8" t="str">
        <x:v>bn:00047978n</x:v>
      </x:c>
      <x:c r="E2078" s="8" t="str">
        <x:v>bn:00057511n</x:v>
      </x:c>
      <x:c r="F2078" s="8" t="str">
        <x:v>bn:00047978n</x:v>
      </x:c>
      <x:c r="G2078" s="8" t="str">
        <x:v>bn:00057511n</x:v>
      </x:c>
      <x:c r="H2078" s="8" t="str">
        <x:v>The first day of the year</x:v>
      </x:c>
      <x:c r="I2078" s="8" t="str">
        <x:v>The calendar year just begun</x:v>
      </x:c>
      <x:c r="J2078" s="8" t="str">
        <x:v>元旦</x:v>
      </x:c>
      <x:c r="K2078" s="8" t="str">
        <x:v>新年</x:v>
      </x:c>
      <x:c r="L2078" s="9" t="n">
        <x:v>70763</x:v>
      </x:c>
      <x:c r="M2078" s="8" t="str">
        <x:v>https://github.com/thunlp/BabelNet-Sememe-Prediction/blob/df580cdebd341c4a2d8e9190bfe36c6282cfd427/data-all/train2id.txt#L70763</x:v>
      </x:c>
      <x:c r="N2078" s="9" t="n">
        <x:v>173506</x:v>
      </x:c>
      <x:c r="O2078" s="9" t="n">
        <x:v>173509</x:v>
      </x:c>
      <x:c r="P2078" s="9" t="n">
        <x:v>115913</x:v>
      </x:c>
      <x:c r="Q2078" s="9" t="n">
        <x:v>115916</x:v>
      </x:c>
      <x:c r="R2078" s="8" t="str">
        <x:v>https://github.com/thunlp/MSGI/blob/3bb7c7f4a10d73feed84042ea7239d5a668b4690/data.zip</x:v>
      </x:c>
      <x:c r="S2078" s="8" t="str">
        <x:v>synset:hypernym</x:v>
      </x:c>
      <x:c r="T2078" s="8" t="str">
        <x:v>70763</x:v>
      </x:c>
    </x:row>
    <x:row r="2079" ht="42" customHeight="1">
      <x:c r="A2079" s="8" t="str">
        <x:v>vitamin c</x:v>
      </x:c>
      <x:c r="B2079" s="8" t="str">
        <x:v>synset:hypernym</x:v>
      </x:c>
      <x:c r="C2079" s="8" t="str">
        <x:v>antioxidant</x:v>
      </x:c>
      <x:c r="D2079" s="8" t="str">
        <x:v>bn:00006295n</x:v>
      </x:c>
      <x:c r="E2079" s="8" t="str">
        <x:v>bn:00004707n</x:v>
      </x:c>
      <x:c r="F2079" s="8" t="str">
        <x:v>bn:00006295n</x:v>
      </x:c>
      <x:c r="G2079" s="8" t="str">
        <x:v>bn:00004707n</x:v>
      </x:c>
      <x:c r="H2079" s="8" t="str">
        <x:v>A vitamin found in fresh fruits (especially citrus fruits) and vegetables; prevents scurvy</x:v>
      </x:c>
      <x:c r="I2079" s="8" t="str">
        <x:v>Substance that inhibits oxidation or inhibits reactions promoted by oxygen or peroxides</x:v>
      </x:c>
      <x:c r="J2079" s="8" t="str">
        <x:v>维生素c</x:v>
      </x:c>
      <x:c r="K2079" s="8" t="str">
        <x:v>抗氧化剂</x:v>
      </x:c>
      <x:c r="L2079" s="9" t="n">
        <x:v>40415</x:v>
      </x:c>
      <x:c r="M2079" s="8" t="str">
        <x:v>https://github.com/thunlp/BabelNet-Sememe-Prediction/blob/df580cdebd341c4a2d8e9190bfe36c6282cfd427/data-all/train2id.txt#L40415</x:v>
      </x:c>
      <x:c r="N2079" s="9" t="n">
        <x:v>111929</x:v>
      </x:c>
      <x:c r="O2079" s="9" t="n">
        <x:v>111932</x:v>
      </x:c>
      <x:c r="P2079" s="9" t="n">
        <x:v>162836</x:v>
      </x:c>
      <x:c r="Q2079" s="9" t="n">
        <x:v>162839</x:v>
      </x:c>
      <x:c r="R2079" s="8" t="str">
        <x:v>https://github.com/thunlp/MSGI/blob/3bb7c7f4a10d73feed84042ea7239d5a668b4690/data.zip</x:v>
      </x:c>
      <x:c r="S2079" s="8" t="str">
        <x:v>synset:hypernym | synset:hyponym</x:v>
      </x:c>
      <x:c r="T2079" s="8" t="str">
        <x:v>40415 | 996</x:v>
      </x:c>
    </x:row>
    <x:row r="2080" ht="50" customHeight="1">
      <x:c r="A2080" s="8" t="str">
        <x:v>yarrow</x:v>
      </x:c>
      <x:c r="B2080" s="8" t="str">
        <x:v>synset:hypernym</x:v>
      </x:c>
      <x:c r="C2080" s="8" t="str">
        <x:v>achillea</x:v>
      </x:c>
      <x:c r="D2080" s="8" t="str">
        <x:v>bn:00000873n</x:v>
      </x:c>
      <x:c r="E2080" s="8" t="str">
        <x:v>bn:00000872n</x:v>
      </x:c>
      <x:c r="F2080" s="8" t="str">
        <x:v>bn:00000873n</x:v>
      </x:c>
      <x:c r="G2080" s="8" t="str">
        <x:v>bn:00000872n</x:v>
      </x:c>
      <x:c r="H2080" s="8" t="str">
        <x:v>Ubiquitous strong-scented mat-forming Eurasian herb of wasteland, hedgerow or pasture having narrow serrate leaves and small usually white florets; widely naturalized in North America</x:v>
      </x:c>
      <x:c r="I2080" s="8" t="str">
        <x:v>Any of several plants of the genus Achillea native to Europe and having small white flowers in flat-topped flower heads</x:v>
      </x:c>
      <x:c r="J2080" s="8" t="str">
        <x:v>蓍</x:v>
      </x:c>
      <x:c r="K2080" s="8" t="str">
        <x:v>蓍属</x:v>
      </x:c>
      <x:c r="L2080" s="9" t="n">
        <x:v>96072</x:v>
      </x:c>
      <x:c r="M2080" s="8" t="str">
        <x:v>https://github.com/thunlp/BabelNet-Sememe-Prediction/blob/df580cdebd341c4a2d8e9190bfe36c6282cfd427/data-all/train2id.txt#L96072</x:v>
      </x:c>
      <x:c r="N2080" s="9" t="n">
        <x:v>100577</x:v>
      </x:c>
      <x:c r="O2080" s="9" t="n">
        <x:v>100580</x:v>
      </x:c>
      <x:c r="P2080" s="9" t="n">
        <x:v>160820</x:v>
      </x:c>
      <x:c r="Q2080" s="9" t="n">
        <x:v>160823</x:v>
      </x:c>
      <x:c r="R2080" s="8" t="str">
        <x:v>https://github.com/thunlp/MSGI/blob/3bb7c7f4a10d73feed84042ea7239d5a668b4690/data.zip</x:v>
      </x:c>
      <x:c r="S2080" s="8" t="str">
        <x:v>synset:hypernym | synset:hyponym</x:v>
      </x:c>
      <x:c r="T2080" s="8" t="str">
        <x:v>96072 | 6484</x:v>
      </x:c>
    </x:row>
    <x:row r="2081" ht="42" customHeight="1">
      <x:c r="A2081" s="8" t="str">
        <x:v>database</x:v>
      </x:c>
      <x:c r="B2081" s="8" t="str">
        <x:v>synset:hypernym</x:v>
      </x:c>
      <x:c r="C2081" s="8" t="str">
        <x:v>data</x:v>
      </x:c>
      <x:c r="D2081" s="8" t="str">
        <x:v>bn:00025333n</x:v>
      </x:c>
      <x:c r="E2081" s="8" t="str">
        <x:v>bn:00025314n</x:v>
      </x:c>
      <x:c r="F2081" s="8" t="str">
        <x:v>bn:00025333n</x:v>
      </x:c>
      <x:c r="G2081" s="8" t="str">
        <x:v>bn:00025314n</x:v>
      </x:c>
      <x:c r="H2081" s="8" t="str">
        <x:v>An organized body of related information</x:v>
      </x:c>
      <x:c r="I2081" s="8" t="str">
        <x:v>A collection of facts from which conclusions may be drawn</x:v>
      </x:c>
      <x:c r="J2081" s="8" t="str">
        <x:v>数据库</x:v>
      </x:c>
      <x:c r="K2081" s="8" t="str">
        <x:v>数据</x:v>
      </x:c>
      <x:c r="L2081" s="9" t="n">
        <x:v>50677</x:v>
      </x:c>
      <x:c r="M2081" s="8" t="str">
        <x:v>https://github.com/thunlp/BabelNet-Sememe-Prediction/blob/df580cdebd341c4a2d8e9190bfe36c6282cfd427/data-all/train2id.txt#L50677</x:v>
      </x:c>
      <x:c r="N2081" s="9" t="n">
        <x:v>162044</x:v>
      </x:c>
      <x:c r="O2081" s="9" t="n">
        <x:v>162047</x:v>
      </x:c>
      <x:c r="P2081" s="9" t="n">
        <x:v>168981</x:v>
      </x:c>
      <x:c r="Q2081" s="9" t="n">
        <x:v>168984</x:v>
      </x:c>
      <x:c r="R2081" s="8" t="str">
        <x:v>https://github.com/thunlp/MSGI/blob/3bb7c7f4a10d73feed84042ea7239d5a668b4690/data.zip</x:v>
      </x:c>
      <x:c r="S2081" s="8" t="str">
        <x:v>synset:hypernym</x:v>
      </x:c>
      <x:c r="T2081" s="8" t="str">
        <x:v>50677</x:v>
      </x:c>
    </x:row>
    <x:row r="2082" ht="42" customHeight="1">
      <x:c r="A2082" s="8" t="str">
        <x:v>bellis perennis</x:v>
      </x:c>
      <x:c r="B2082" s="8" t="str">
        <x:v>synset:hypernym</x:v>
      </x:c>
      <x:c r="C2082" s="8" t="str">
        <x:v>daisy</x:v>
      </x:c>
      <x:c r="D2082" s="8" t="str">
        <x:v>bn:00009785n</x:v>
      </x:c>
      <x:c r="E2082" s="8" t="str">
        <x:v>bn:00025036n</x:v>
      </x:c>
      <x:c r="F2082" s="8" t="str">
        <x:v>bn:00009785n</x:v>
      </x:c>
      <x:c r="G2082" s="8" t="str">
        <x:v>bn:00025036n</x:v>
      </x:c>
      <x:c r="H2082" s="8" t="str">
        <x:v>Low-growing Eurasian plant with yellow central disc flowers and pinkish-white outer ray flowers</x:v>
      </x:c>
      <x:c r="I2082" s="8" t="str">
        <x:v>Any of numerous composite plants having flower heads with well-developed ray flowers usually arranged in a single whorl</x:v>
      </x:c>
      <x:c r="J2082" s="8" t="str">
        <x:v>雏菊</x:v>
      </x:c>
      <x:c r="K2082" s="8" t="str">
        <x:v>Bellis_perennis</x:v>
      </x:c>
      <x:c r="L2082" s="9" t="n">
        <x:v>83716</x:v>
      </x:c>
      <x:c r="M2082" s="8" t="str">
        <x:v>https://github.com/thunlp/BabelNet-Sememe-Prediction/blob/df580cdebd341c4a2d8e9190bfe36c6282cfd427/data-all/train2id.txt#L83716</x:v>
      </x:c>
      <x:c r="N2082" s="9" t="n">
        <x:v>170553</x:v>
      </x:c>
      <x:c r="O2082" s="9" t="n">
        <x:v>170556</x:v>
      </x:c>
      <x:c r="P2082" s="9" t="n">
        <x:v>162260</x:v>
      </x:c>
      <x:c r="Q2082" s="9" t="n">
        <x:v>162263</x:v>
      </x:c>
      <x:c r="R2082" s="8" t="str">
        <x:v>https://github.com/thunlp/MSGI/blob/3bb7c7f4a10d73feed84042ea7239d5a668b4690/data.zip</x:v>
      </x:c>
      <x:c r="S2082" s="8" t="str">
        <x:v>synset:hypernym | synset:hyponym</x:v>
      </x:c>
      <x:c r="T2082" s="8" t="str">
        <x:v>83716 | 21128</x:v>
      </x:c>
    </x:row>
    <x:row r="2083" ht="42" customHeight="1">
      <x:c r="A2083" s="8" t="str">
        <x:v>orphanage</x:v>
      </x:c>
      <x:c r="B2083" s="8" t="str">
        <x:v>synset:hypernym</x:v>
      </x:c>
      <x:c r="C2083" s="8" t="str">
        <x:v>nursing</x:v>
      </x:c>
      <x:c r="D2083" s="8" t="str">
        <x:v>bn:00059567n</x:v>
      </x:c>
      <x:c r="E2083" s="8" t="str">
        <x:v>bn:00058335n</x:v>
      </x:c>
      <x:c r="F2083" s="8" t="str">
        <x:v>bn:00059567n</x:v>
      </x:c>
      <x:c r="G2083" s="8" t="str">
        <x:v>bn:00058335n</x:v>
      </x:c>
      <x:c r="H2083" s="8" t="str">
        <x:v>A public institution for the care of orphans</x:v>
      </x:c>
      <x:c r="I2083" s="8" t="str">
        <x:v>The profession of a nurse</x:v>
      </x:c>
      <x:c r="J2083" s="8" t="str">
        <x:v>孤儿院</x:v>
      </x:c>
      <x:c r="K2083" s="8" t="str">
        <x:v>护理学</x:v>
      </x:c>
      <x:c r="L2083" s="9" t="n">
        <x:v>7992</x:v>
      </x:c>
      <x:c r="M2083" s="8" t="str">
        <x:v>https://github.com/thunlp/BabelNet-Sememe-Prediction/blob/df580cdebd341c4a2d8e9190bfe36c6282cfd427/data-all/train2id.txt#L7992</x:v>
      </x:c>
      <x:c r="N2083" s="9" t="n">
        <x:v>67804</x:v>
      </x:c>
      <x:c r="O2083" s="9" t="n">
        <x:v>67807</x:v>
      </x:c>
      <x:c r="P2083" s="9" t="n">
        <x:v>92969</x:v>
      </x:c>
      <x:c r="Q2083" s="9" t="n">
        <x:v>92972</x:v>
      </x:c>
      <x:c r="R2083" s="8" t="str">
        <x:v>https://github.com/thunlp/MSGI/blob/3bb7c7f4a10d73feed84042ea7239d5a668b4690/data.zip</x:v>
      </x:c>
      <x:c r="S2083" s="8" t="str">
        <x:v>synset:hypernym</x:v>
      </x:c>
      <x:c r="T2083" s="8" t="str">
        <x:v>7992</x:v>
      </x:c>
    </x:row>
    <x:row r="2084" ht="42" customHeight="1">
      <x:c r="A2084" s="8" t="str">
        <x:v>delay</x:v>
      </x:c>
      <x:c r="B2084" s="8" t="str">
        <x:v>synset:hypernym</x:v>
      </x:c>
      <x:c r="C2084" s="8" t="str">
        <x:v>wait</x:v>
      </x:c>
      <x:c r="D2084" s="8" t="str">
        <x:v>bn:00086515v</x:v>
      </x:c>
      <x:c r="E2084" s="8" t="str">
        <x:v>bn:00089401v</x:v>
      </x:c>
      <x:c r="F2084" s="8" t="str">
        <x:v>bn:00086515v</x:v>
      </x:c>
      <x:c r="G2084" s="8" t="str">
        <x:v>bn:00089401v</x:v>
      </x:c>
      <x:c r="H2084" s="8" t="str">
        <x:v>Act later than planned, scheduled, or required</x:v>
      </x:c>
      <x:c r="I2084" s="8" t="str">
        <x:v>Wait before acting</x:v>
      </x:c>
      <x:c r="J2084" s="8" t="str">
        <x:v>延误</x:v>
      </x:c>
      <x:c r="K2084" s="8" t="str">
        <x:v>等待</x:v>
      </x:c>
      <x:c r="L2084" s="9" t="n">
        <x:v>109437</x:v>
      </x:c>
      <x:c r="M2084" s="8" t="str">
        <x:v>https://github.com/thunlp/BabelNet-Sememe-Prediction/blob/df580cdebd341c4a2d8e9190bfe36c6282cfd427/data-all/train2id.txt#L109437</x:v>
      </x:c>
      <x:c r="N2084" s="9" t="n">
        <x:v>44954</x:v>
      </x:c>
      <x:c r="O2084" s="9" t="n">
        <x:v>44957</x:v>
      </x:c>
      <x:c r="P2084" s="9" t="n">
        <x:v>29786</x:v>
      </x:c>
      <x:c r="Q2084" s="9" t="n">
        <x:v>29789</x:v>
      </x:c>
      <x:c r="R2084" s="8" t="str">
        <x:v>https://github.com/thunlp/MSGI/blob/3bb7c7f4a10d73feed84042ea7239d5a668b4690/data.zip</x:v>
      </x:c>
      <x:c r="S2084" s="8" t="str">
        <x:v>synset:hypernym | synset:hyponym</x:v>
      </x:c>
      <x:c r="T2084" s="8" t="str">
        <x:v>109437 | 90447</x:v>
      </x:c>
    </x:row>
    <x:row r="2085" ht="42" customHeight="1">
      <x:c r="A2085" s="8" t="str">
        <x:v>hypothalamus</x:v>
      </x:c>
      <x:c r="B2085" s="8" t="str">
        <x:v>synset:hypernym</x:v>
      </x:c>
      <x:c r="C2085" s="8" t="str">
        <x:v>neurology</x:v>
      </x:c>
      <x:c r="D2085" s="8" t="str">
        <x:v>bn:00045629n</x:v>
      </x:c>
      <x:c r="E2085" s="8" t="str">
        <x:v>bn:00019824n</x:v>
      </x:c>
      <x:c r="F2085" s="8" t="str">
        <x:v>bn:00045629n</x:v>
      </x:c>
      <x:c r="G2085" s="8" t="str">
        <x:v>bn:00019824n</x:v>
      </x:c>
      <x:c r="H2085" s="8" t="str">
        <x:v>A basal part of the diencephalon governing autonomic nervous system</x:v>
      </x:c>
      <x:c r="I2085" s="8" t="str">
        <x:v>(neurology) the branch of medicine that deals with the nervous system and its disorders</x:v>
      </x:c>
      <x:c r="J2085" s="8" t="str">
        <x:v>下丘脑</x:v>
      </x:c>
      <x:c r="K2085" s="8" t="str">
        <x:v>神经学</x:v>
      </x:c>
      <x:c r="L2085" s="9" t="n">
        <x:v>108688</x:v>
      </x:c>
      <x:c r="M2085" s="8" t="str">
        <x:v>https://github.com/thunlp/BabelNet-Sememe-Prediction/blob/df580cdebd341c4a2d8e9190bfe36c6282cfd427/data-all/train2id.txt#L108688</x:v>
      </x:c>
      <x:c r="N2085" s="9" t="n">
        <x:v>172834</x:v>
      </x:c>
      <x:c r="O2085" s="9" t="n">
        <x:v>172837</x:v>
      </x:c>
      <x:c r="P2085" s="9" t="n">
        <x:v>162080</x:v>
      </x:c>
      <x:c r="Q2085" s="9" t="n">
        <x:v>162083</x:v>
      </x:c>
      <x:c r="R2085" s="8" t="str">
        <x:v>https://github.com/thunlp/MSGI/blob/3bb7c7f4a10d73feed84042ea7239d5a668b4690/data.zip</x:v>
      </x:c>
      <x:c r="S2085" s="8" t="str">
        <x:v>synset:hypernym</x:v>
      </x:c>
      <x:c r="T2085" s="8" t="str">
        <x:v>108688</x:v>
      </x:c>
    </x:row>
    <x:row r="2086" ht="42" customHeight="1">
      <x:c r="A2086" s="8" t="str">
        <x:v>point</x:v>
      </x:c>
      <x:c r="B2086" s="8" t="str">
        <x:v>synset:hypernym</x:v>
      </x:c>
      <x:c r="C2086" s="8" t="str">
        <x:v>indicate</x:v>
      </x:c>
      <x:c r="D2086" s="8" t="str">
        <x:v>bn:00091796v</x:v>
      </x:c>
      <x:c r="E2086" s="8" t="str">
        <x:v>bn:00086679v</x:v>
      </x:c>
      <x:c r="F2086" s="8" t="str">
        <x:v>bn:00091796v</x:v>
      </x:c>
      <x:c r="G2086" s="8" t="str">
        <x:v>bn:00086679v</x:v>
      </x:c>
      <x:c r="H2086" s="8" t="str">
        <x:v>Indicate the presence of (game) by standing and pointing with the muzzle</x:v>
      </x:c>
      <x:c r="I2086" s="8" t="str">
        <x:v>Indicate a place, direction, person, or thing; either spatially or figuratively</x:v>
      </x:c>
      <x:c r="J2086" s="8" t="str"/>
      <x:c r="K2086" s="8" t="str">
        <x:v>表明</x:v>
      </x:c>
      <x:c r="L2086" s="9" t="n">
        <x:v>82971</x:v>
      </x:c>
      <x:c r="M2086" s="8" t="str">
        <x:v>https://github.com/thunlp/BabelNet-Sememe-Prediction/blob/df580cdebd341c4a2d8e9190bfe36c6282cfd427/data-all/train2id.txt#L82971</x:v>
      </x:c>
      <x:c r="N2086" s="9" t="n">
        <x:v>34538</x:v>
      </x:c>
      <x:c r="O2086" s="9" t="n">
        <x:v>34541</x:v>
      </x:c>
      <x:c r="P2086" s="9" t="n">
        <x:v>43442</x:v>
      </x:c>
      <x:c r="Q2086" s="9" t="n">
        <x:v>43445</x:v>
      </x:c>
      <x:c r="R2086" s="8" t="str">
        <x:v>https://github.com/thunlp/MSGI/blob/3bb7c7f4a10d73feed84042ea7239d5a668b4690/data.zip</x:v>
      </x:c>
      <x:c r="S2086" s="8" t="str">
        <x:v>synset:hypernym | synset:hyponym</x:v>
      </x:c>
      <x:c r="T2086" s="8" t="str">
        <x:v>82971 | 104703</x:v>
      </x:c>
    </x:row>
    <x:row r="2087" ht="42" customHeight="1">
      <x:c r="A2087" s="8" t="str">
        <x:v>lead</x:v>
      </x:c>
      <x:c r="B2087" s="8" t="str">
        <x:v>synset:hypernym</x:v>
      </x:c>
      <x:c r="C2087" s="8" t="str">
        <x:v>result</x:v>
      </x:c>
      <x:c r="D2087" s="8" t="str">
        <x:v>bn:00090244v</x:v>
      </x:c>
      <x:c r="E2087" s="8" t="str">
        <x:v>bn:00090243v</x:v>
      </x:c>
      <x:c r="F2087" s="8" t="str">
        <x:v>bn:00090244v</x:v>
      </x:c>
      <x:c r="G2087" s="8" t="str">
        <x:v>bn:00090243v</x:v>
      </x:c>
      <x:c r="H2087" s="8" t="str">
        <x:v>Tend to or result in</x:v>
      </x:c>
      <x:c r="I2087" s="8" t="str">
        <x:v>Have as a result or residue</x:v>
      </x:c>
      <x:c r="J2087" s="8" t="str">
        <x:v>致使</x:v>
      </x:c>
      <x:c r="K2087" s="8" t="str">
        <x:v>导致</x:v>
      </x:c>
      <x:c r="L2087" s="9" t="n">
        <x:v>100841</x:v>
      </x:c>
      <x:c r="M2087" s="8" t="str">
        <x:v>https://github.com/thunlp/BabelNet-Sememe-Prediction/blob/df580cdebd341c4a2d8e9190bfe36c6282cfd427/data-all/train2id.txt#L100841</x:v>
      </x:c>
      <x:c r="N2087" s="9" t="n">
        <x:v>37130</x:v>
      </x:c>
      <x:c r="O2087" s="9" t="n">
        <x:v>37133</x:v>
      </x:c>
      <x:c r="P2087" s="9" t="n">
        <x:v>41702</x:v>
      </x:c>
      <x:c r="Q2087" s="9" t="n">
        <x:v>41705</x:v>
      </x:c>
      <x:c r="R2087" s="8" t="str">
        <x:v>https://github.com/thunlp/MSGI/blob/3bb7c7f4a10d73feed84042ea7239d5a668b4690/data.zip</x:v>
      </x:c>
      <x:c r="S2087" s="8" t="str">
        <x:v>synset:hypernym | synset:hyponym</x:v>
      </x:c>
      <x:c r="T2087" s="8" t="str">
        <x:v>100841 | 77784</x:v>
      </x:c>
    </x:row>
    <x:row r="2088" ht="42" customHeight="1">
      <x:c r="A2088" s="8" t="str">
        <x:v>pomelo</x:v>
      </x:c>
      <x:c r="B2088" s="8" t="str">
        <x:v>synset:hypernym</x:v>
      </x:c>
      <x:c r="C2088" s="8" t="str">
        <x:v>citrus</x:v>
      </x:c>
      <x:c r="D2088" s="8" t="str">
        <x:v>bn:00063488n</x:v>
      </x:c>
      <x:c r="E2088" s="8" t="str">
        <x:v>bn:00019301n</x:v>
      </x:c>
      <x:c r="F2088" s="8" t="str">
        <x:v>bn:00063488n</x:v>
      </x:c>
      <x:c r="G2088" s="8" t="str">
        <x:v>bn:00019301n</x:v>
      </x:c>
      <x:c r="H2088" s="8" t="str">
        <x:v>Large pear-shaped fruit similar to grapefruit but with coarse dry pulp</x:v>
      </x:c>
      <x:c r="I2088" s="8" t="str">
        <x:v>Any of numerous fruits of the genus Citrus having thick rind and juicy pulp; grown in warm regions</x:v>
      </x:c>
      <x:c r="J2088" s="8" t="str">
        <x:v>pomelo</x:v>
      </x:c>
      <x:c r="K2088" s="8" t="str">
        <x:v>柑橘属</x:v>
      </x:c>
      <x:c r="L2088" s="9" t="n">
        <x:v>63207</x:v>
      </x:c>
      <x:c r="M2088" s="8" t="str">
        <x:v>https://github.com/thunlp/BabelNet-Sememe-Prediction/blob/df580cdebd341c4a2d8e9190bfe36c6282cfd427/data-all/train2id.txt#L63207</x:v>
      </x:c>
      <x:c r="N2088" s="9" t="n">
        <x:v>177406</x:v>
      </x:c>
      <x:c r="O2088" s="9" t="n">
        <x:v>177409</x:v>
      </x:c>
      <x:c r="P2088" s="9" t="n">
        <x:v>157064</x:v>
      </x:c>
      <x:c r="Q2088" s="9" t="n">
        <x:v>157067</x:v>
      </x:c>
      <x:c r="R2088" s="8" t="str">
        <x:v>https://github.com/thunlp/MSGI/blob/3bb7c7f4a10d73feed84042ea7239d5a668b4690/data.zip</x:v>
      </x:c>
      <x:c r="S2088" s="8" t="str">
        <x:v>synset:hypernym | synset:hyponym</x:v>
      </x:c>
      <x:c r="T2088" s="8" t="str">
        <x:v>63207 | 99348</x:v>
      </x:c>
    </x:row>
    <x:row r="2089" ht="42" customHeight="1">
      <x:c r="A2089" s="8" t="str">
        <x:v>black box</x:v>
      </x:c>
      <x:c r="B2089" s="8" t="str">
        <x:v>synset:hypernym</x:v>
      </x:c>
      <x:c r="C2089" s="8" t="str">
        <x:v>lawsuit</x:v>
      </x:c>
      <x:c r="D2089" s="8" t="str">
        <x:v>bn:00010868n</x:v>
      </x:c>
      <x:c r="E2089" s="8" t="str">
        <x:v>bn:00016403n</x:v>
      </x:c>
      <x:c r="F2089" s="8" t="str">
        <x:v>bn:00010868n</x:v>
      </x:c>
      <x:c r="G2089" s="8" t="str">
        <x:v>bn:00016403n</x:v>
      </x:c>
      <x:c r="H2089" s="8" t="str">
        <x:v>Equipment that records information about the performance of an aircraft during flight</x:v>
      </x:c>
      <x:c r="I2089" s="8" t="str">
        <x:v>A comprehensive term for any proceeding in a court of law whereby an individual seeks a legal remedy</x:v>
      </x:c>
      <x:c r="J2089" s="8" t="str">
        <x:v>黑盒子</x:v>
      </x:c>
      <x:c r="K2089" s="8" t="str">
        <x:v>诉讼</x:v>
      </x:c>
      <x:c r="L2089" s="9" t="n">
        <x:v>68887</x:v>
      </x:c>
      <x:c r="M2089" s="8" t="str">
        <x:v>https://github.com/thunlp/BabelNet-Sememe-Prediction/blob/df580cdebd341c4a2d8e9190bfe36c6282cfd427/data-all/train2id.txt#L68887</x:v>
      </x:c>
      <x:c r="N2089" s="9" t="n">
        <x:v>111581</x:v>
      </x:c>
      <x:c r="O2089" s="9" t="n">
        <x:v>111584</x:v>
      </x:c>
      <x:c r="P2089" s="9" t="n">
        <x:v>126509</x:v>
      </x:c>
      <x:c r="Q2089" s="9" t="n">
        <x:v>126512</x:v>
      </x:c>
      <x:c r="R2089" s="8" t="str">
        <x:v>https://github.com/thunlp/MSGI/blob/3bb7c7f4a10d73feed84042ea7239d5a668b4690/data.zip</x:v>
      </x:c>
      <x:c r="S2089" s="8" t="str">
        <x:v>synset:hypernym</x:v>
      </x:c>
      <x:c r="T2089" s="8" t="str">
        <x:v>68887</x:v>
      </x:c>
    </x:row>
    <x:row r="2090" ht="42" customHeight="1">
      <x:c r="A2090" s="8" t="str">
        <x:v>shed light on</x:v>
      </x:c>
      <x:c r="B2090" s="8" t="str">
        <x:v>synset:hypernym</x:v>
      </x:c>
      <x:c r="C2090" s="8" t="str">
        <x:v>clarify</x:v>
      </x:c>
      <x:c r="D2090" s="8" t="str">
        <x:v>bn:00085084v</x:v>
      </x:c>
      <x:c r="E2090" s="8" t="str">
        <x:v>bn:00085042v</x:v>
      </x:c>
      <x:c r="F2090" s="8" t="str">
        <x:v>bn:00085084v</x:v>
      </x:c>
      <x:c r="G2090" s="8" t="str">
        <x:v>bn:00085042v</x:v>
      </x:c>
      <x:c r="H2090" s="8" t="str">
        <x:v>Make free from confusion or ambiguity; make clear</x:v>
      </x:c>
      <x:c r="I2090" s="8" t="str">
        <x:v>Make clear and (more) comprehensible</x:v>
      </x:c>
      <x:c r="J2090" s="8" t="str">
        <x:v>阐明</x:v>
      </x:c>
      <x:c r="K2090" s="8" t="str">
        <x:v>澄清</x:v>
      </x:c>
      <x:c r="L2090" s="9" t="n">
        <x:v>120460</x:v>
      </x:c>
      <x:c r="M2090" s="8" t="str">
        <x:v>https://github.com/thunlp/BabelNet-Sememe-Prediction/blob/df580cdebd341c4a2d8e9190bfe36c6282cfd427/data-all/train2id.txt#L120460</x:v>
      </x:c>
      <x:c r="N2090" s="9" t="n">
        <x:v>30422</x:v>
      </x:c>
      <x:c r="O2090" s="9" t="n">
        <x:v>30425</x:v>
      </x:c>
      <x:c r="P2090" s="9" t="n">
        <x:v>53510</x:v>
      </x:c>
      <x:c r="Q2090" s="9" t="n">
        <x:v>53513</x:v>
      </x:c>
      <x:c r="R2090" s="8" t="str">
        <x:v>https://github.com/thunlp/MSGI/blob/3bb7c7f4a10d73feed84042ea7239d5a668b4690/data.zip</x:v>
      </x:c>
      <x:c r="S2090" s="8" t="str">
        <x:v>synset:hypernym | synset:hyponym</x:v>
      </x:c>
      <x:c r="T2090" s="8" t="str">
        <x:v>120460 | 123603</x:v>
      </x:c>
    </x:row>
    <x:row r="2091" ht="50" customHeight="1">
      <x:c r="A2091" s="8" t="str">
        <x:v>yahweh</x:v>
      </x:c>
      <x:c r="B2091" s="8" t="str">
        <x:v>synset:hypernym</x:v>
      </x:c>
      <x:c r="C2091" s="8" t="str">
        <x:v>tetragrammaton</x:v>
      </x:c>
      <x:c r="D2091" s="8" t="str">
        <x:v>bn:00047890n</x:v>
      </x:c>
      <x:c r="E2091" s="8" t="str">
        <x:v>bn:00076701n</x:v>
      </x:c>
      <x:c r="F2091" s="8" t="str">
        <x:v>bn:00047890n</x:v>
      </x:c>
      <x:c r="G2091" s="8" t="str">
        <x:v>bn:00076701n</x:v>
      </x:c>
      <x:c r="H2091" s="8" t="str">
        <x:v>A name for the God of the Old Testament as transliterated from the Hebrew consonants YHVH</x:v>
      </x:c>
      <x:c r="I2091" s="8" t="str">
        <x:v>Four Hebrew letters usually transliterated as YHWH (Yahweh) or JHVH (Jehovah) signifying the Hebrew name for God which the Jews regarded as too holy to pronounce</x:v>
      </x:c>
      <x:c r="J2091" s="8" t="str">
        <x:v>耶和华</x:v>
      </x:c>
      <x:c r="K2091" s="8" t="str">
        <x:v>四字母词</x:v>
      </x:c>
      <x:c r="L2091" s="9" t="n">
        <x:v>14250</x:v>
      </x:c>
      <x:c r="M2091" s="8" t="str">
        <x:v>https://github.com/thunlp/BabelNet-Sememe-Prediction/blob/df580cdebd341c4a2d8e9190bfe36c6282cfd427/data-all/train2id.txt#L14250</x:v>
      </x:c>
      <x:c r="N2091" s="9" t="n">
        <x:v>59126</x:v>
      </x:c>
      <x:c r="O2091" s="9" t="n">
        <x:v>59129</x:v>
      </x:c>
      <x:c r="P2091" s="9" t="n">
        <x:v>165668</x:v>
      </x:c>
      <x:c r="Q2091" s="9" t="n">
        <x:v>165671</x:v>
      </x:c>
      <x:c r="R2091" s="8" t="str">
        <x:v>https://github.com/thunlp/MSGI/blob/3bb7c7f4a10d73feed84042ea7239d5a668b4690/data.zip</x:v>
      </x:c>
      <x:c r="S2091" s="8" t="str">
        <x:v>synset:hypernym</x:v>
      </x:c>
      <x:c r="T2091" s="8" t="str">
        <x:v>14250</x:v>
      </x:c>
    </x:row>
    <x:row r="2092" ht="50" customHeight="1">
      <x:c r="A2092" s="8" t="str">
        <x:v>gear wheel</x:v>
      </x:c>
      <x:c r="B2092" s="8" t="str">
        <x:v>synset:hypernym</x:v>
      </x:c>
      <x:c r="C2092" s="8" t="str">
        <x:v>wheel</x:v>
      </x:c>
      <x:c r="D2092" s="8" t="str">
        <x:v>bn:00020468n</x:v>
      </x:c>
      <x:c r="E2092" s="8" t="str">
        <x:v>bn:00080972n</x:v>
      </x:c>
      <x:c r="F2092" s="8" t="str">
        <x:v>bn:00020468n</x:v>
      </x:c>
      <x:c r="G2092" s="8" t="str">
        <x:v>bn:00080972n</x:v>
      </x:c>
      <x:c r="H2092" s="8" t="str">
        <x:v>A toothed wheel that engages another toothed mechanism in order to change the speed or direction of transmitted motion</x:v>
      </x:c>
      <x:c r="I2092" s="8" t="str">
        <x:v>A simple machine consisting of a circular frame with spokes (or a solid disc) that can rotate on a shaft or axle (as in vehicles or other machines)</x:v>
      </x:c>
      <x:c r="J2092" s="8" t="str">
        <x:v>齿轮</x:v>
      </x:c>
      <x:c r="K2092" s="8" t="str">
        <x:v>轮子</x:v>
      </x:c>
      <x:c r="L2092" s="9" t="n">
        <x:v>21580</x:v>
      </x:c>
      <x:c r="M2092" s="8" t="str">
        <x:v>https://github.com/thunlp/BabelNet-Sememe-Prediction/blob/df580cdebd341c4a2d8e9190bfe36c6282cfd427/data-all/train2id.txt#L21580</x:v>
      </x:c>
      <x:c r="N2092" s="9" t="n">
        <x:v>187366</x:v>
      </x:c>
      <x:c r="O2092" s="9" t="n">
        <x:v>187369</x:v>
      </x:c>
      <x:c r="P2092" s="9" t="n">
        <x:v>146911</x:v>
      </x:c>
      <x:c r="Q2092" s="9" t="n">
        <x:v>146914</x:v>
      </x:c>
      <x:c r="R2092" s="8" t="str">
        <x:v>https://github.com/thunlp/MSGI/blob/3bb7c7f4a10d73feed84042ea7239d5a668b4690/data.zip</x:v>
      </x:c>
      <x:c r="S2092" s="8" t="str">
        <x:v>synset:hypernym | synset:hyponym</x:v>
      </x:c>
      <x:c r="T2092" s="8" t="str">
        <x:v>21580 | 24087</x:v>
      </x:c>
    </x:row>
    <x:row r="2093" ht="42" customHeight="1">
      <x:c r="A2093" s="8" t="str">
        <x:v>us army</x:v>
      </x:c>
      <x:c r="B2093" s="8" t="str">
        <x:v>synset:hypernym</x:v>
      </x:c>
      <x:c r="C2093" s="8" t="str">
        <x:v>ground forces</x:v>
      </x:c>
      <x:c r="D2093" s="8" t="str">
        <x:v>bn:00005805n</x:v>
      </x:c>
      <x:c r="E2093" s="8" t="str">
        <x:v>bn:00005803n</x:v>
      </x:c>
      <x:c r="F2093" s="8" t="str">
        <x:v>bn:00005805n</x:v>
      </x:c>
      <x:c r="G2093" s="8" t="str">
        <x:v>bn:00005803n</x:v>
      </x:c>
      <x:c r="H2093" s="8" t="str">
        <x:v>The army of the United States of America; the agency that organizes and trains soldiers for land warfare</x:v>
      </x:c>
      <x:c r="I2093" s="8" t="str">
        <x:v>A permanent organization of the military land forces of a nation or state</x:v>
      </x:c>
      <x:c r="J2093" s="8" t="str">
        <x:v>美国陆军</x:v>
      </x:c>
      <x:c r="K2093" s="8" t="str">
        <x:v>陆军</x:v>
      </x:c>
      <x:c r="L2093" s="9" t="n">
        <x:v>18634</x:v>
      </x:c>
      <x:c r="M2093" s="8" t="str">
        <x:v>https://github.com/thunlp/BabelNet-Sememe-Prediction/blob/df580cdebd341c4a2d8e9190bfe36c6282cfd427/data-all/train2id.txt#L18634</x:v>
      </x:c>
      <x:c r="N2093" s="9" t="n">
        <x:v>187726</x:v>
      </x:c>
      <x:c r="O2093" s="9" t="n">
        <x:v>187729</x:v>
      </x:c>
      <x:c r="P2093" s="9" t="n">
        <x:v>123989</x:v>
      </x:c>
      <x:c r="Q2093" s="9" t="n">
        <x:v>123992</x:v>
      </x:c>
      <x:c r="R2093" s="8" t="str">
        <x:v>https://github.com/thunlp/MSGI/blob/3bb7c7f4a10d73feed84042ea7239d5a668b4690/data.zip</x:v>
      </x:c>
      <x:c r="S2093" s="8" t="str">
        <x:v>synset:hypernym</x:v>
      </x:c>
      <x:c r="T2093" s="8" t="str">
        <x:v>18634</x:v>
      </x:c>
    </x:row>
    <x:row r="2094" ht="42" customHeight="1">
      <x:c r="A2094" s="8" t="str">
        <x:v>nucleus</x:v>
      </x:c>
      <x:c r="B2094" s="8" t="str">
        <x:v>synset:hyponym</x:v>
      </x:c>
      <x:c r="C2094" s="8" t="str">
        <x:v>nucleon</x:v>
      </x:c>
      <x:c r="D2094" s="8" t="str">
        <x:v>bn:00058259n</x:v>
      </x:c>
      <x:c r="E2094" s="8" t="str">
        <x:v>bn:00058255n</x:v>
      </x:c>
      <x:c r="F2094" s="8" t="str">
        <x:v>bn:00058255n</x:v>
      </x:c>
      <x:c r="G2094" s="8" t="str">
        <x:v>bn:00058259n</x:v>
      </x:c>
      <x:c r="H2094" s="8" t="str">
        <x:v>The positively charged dense center of an atom</x:v>
      </x:c>
      <x:c r="I2094" s="8" t="str">
        <x:v>A constituent (proton or neutron) of an atomic nucleus</x:v>
      </x:c>
      <x:c r="J2094" s="8" t="str">
        <x:v>原子核</x:v>
      </x:c>
      <x:c r="K2094" s="8" t="str">
        <x:v>核子</x:v>
      </x:c>
      <x:c r="L2094" s="9" t="n">
        <x:v>91206</x:v>
      </x:c>
      <x:c r="M2094" s="8" t="str">
        <x:v>https://github.com/thunlp/BabelNet-Sememe-Prediction/blob/df580cdebd341c4a2d8e9190bfe36c6282cfd427/data-all/train2id.txt#L91206</x:v>
      </x:c>
      <x:c r="N2094" s="9" t="n">
        <x:v>155096</x:v>
      </x:c>
      <x:c r="O2094" s="9" t="n">
        <x:v>155099</x:v>
      </x:c>
      <x:c r="P2094" s="9" t="n">
        <x:v>97421</x:v>
      </x:c>
      <x:c r="Q2094" s="9" t="n">
        <x:v>97424</x:v>
      </x:c>
      <x:c r="R2094" s="8" t="str">
        <x:v>https://github.com/thunlp/MSGI/blob/3bb7c7f4a10d73feed84042ea7239d5a668b4690/data.zip</x:v>
      </x:c>
      <x:c r="S2094" s="8" t="str">
        <x:v>synset:hyponym</x:v>
      </x:c>
      <x:c r="T2094" s="8" t="str">
        <x:v>91206</x:v>
      </x:c>
    </x:row>
    <x:row r="2095" ht="50" customHeight="1">
      <x:c r="A2095" s="8" t="str">
        <x:v>exoskeleton</x:v>
      </x:c>
      <x:c r="B2095" s="8" t="str">
        <x:v>synset:hypernym</x:v>
      </x:c>
      <x:c r="C2095" s="8" t="str">
        <x:v>skeleton</x:v>
      </x:c>
      <x:c r="D2095" s="8" t="str">
        <x:v>bn:00032269n</x:v>
      </x:c>
      <x:c r="E2095" s="8" t="str">
        <x:v>bn:00036188n</x:v>
      </x:c>
      <x:c r="F2095" s="8" t="str">
        <x:v>bn:00032269n</x:v>
      </x:c>
      <x:c r="G2095" s="8" t="str">
        <x:v>bn:00036188n</x:v>
      </x:c>
      <x:c r="H2095" s="8" t="str">
        <x:v>The exterior protective or supporting structure or shell of many animals (especially invertebrates) including bony or horny parts such as nails or scales or hoofs</x:v>
      </x:c>
      <x:c r="I2095" s="8" t="str">
        <x:v>The hard structure (bones and cartilages) that provides a frame for the body of an animal</x:v>
      </x:c>
      <x:c r="J2095" s="8" t="str">
        <x:v>外骨骼</x:v>
      </x:c>
      <x:c r="K2095" s="8" t="str">
        <x:v>骨骼系统</x:v>
      </x:c>
      <x:c r="L2095" s="9" t="n">
        <x:v>5806</x:v>
      </x:c>
      <x:c r="M2095" s="8" t="str">
        <x:v>https://github.com/thunlp/BabelNet-Sememe-Prediction/blob/df580cdebd341c4a2d8e9190bfe36c6282cfd427/data-all/train2id.txt#L5806</x:v>
      </x:c>
      <x:c r="N2095" s="9" t="n">
        <x:v>68584</x:v>
      </x:c>
      <x:c r="O2095" s="9" t="n">
        <x:v>68587</x:v>
      </x:c>
      <x:c r="P2095" s="9" t="n">
        <x:v>90161</x:v>
      </x:c>
      <x:c r="Q2095" s="9" t="n">
        <x:v>90164</x:v>
      </x:c>
      <x:c r="R2095" s="8" t="str">
        <x:v>https://github.com/thunlp/MSGI/blob/3bb7c7f4a10d73feed84042ea7239d5a668b4690/data.zip</x:v>
      </x:c>
      <x:c r="S2095" s="8" t="str">
        <x:v>synset:hypernym | synset:subclass_of | synset:hyponym</x:v>
      </x:c>
      <x:c r="T2095" s="8" t="str">
        <x:v>5806 | 5799 | 121785</x:v>
      </x:c>
    </x:row>
    <x:row r="2096" ht="42" customHeight="1">
      <x:c r="A2096" s="8" t="str">
        <x:v>jitterbug</x:v>
      </x:c>
      <x:c r="B2096" s="8" t="str">
        <x:v>synset:subclass_of</x:v>
      </x:c>
      <x:c r="C2096" s="8" t="str">
        <x:v>swing</x:v>
      </x:c>
      <x:c r="D2096" s="8" t="str">
        <x:v>bn:00048228n</x:v>
      </x:c>
      <x:c r="E2096" s="8" t="str">
        <x:v>bn:00075593n</x:v>
      </x:c>
      <x:c r="F2096" s="8" t="str">
        <x:v>bn:00048228n</x:v>
      </x:c>
      <x:c r="G2096" s="8" t="str">
        <x:v>bn:00075593n</x:v>
      </x:c>
      <x:c r="H2096" s="8" t="str">
        <x:v>A jerky American dance that was popular in the 1940s</x:v>
      </x:c>
      <x:c r="I2096" s="8" t="str">
        <x:v>A square dance figure; a pair of dancers join hands and dance around a point between them</x:v>
      </x:c>
      <x:c r="J2096" s="8" t="str">
        <x:v>吉特巴</x:v>
      </x:c>
      <x:c r="K2096" s="8" t="str">
        <x:v>摇摆舞</x:v>
      </x:c>
      <x:c r="L2096" s="9" t="n">
        <x:v>65919</x:v>
      </x:c>
      <x:c r="M2096" s="8" t="str">
        <x:v>https://github.com/thunlp/BabelNet-Sememe-Prediction/blob/df580cdebd341c4a2d8e9190bfe36c6282cfd427/data-all/train2id.txt#L65919</x:v>
      </x:c>
      <x:c r="N2096" s="9" t="n">
        <x:v>134405</x:v>
      </x:c>
      <x:c r="O2096" s="9" t="n">
        <x:v>134408</x:v>
      </x:c>
      <x:c r="P2096" s="9" t="n">
        <x:v>151843</x:v>
      </x:c>
      <x:c r="Q2096" s="9" t="n">
        <x:v>151846</x:v>
      </x:c>
      <x:c r="R2096" s="8" t="str">
        <x:v>https://github.com/thunlp/MSGI/blob/3bb7c7f4a10d73feed84042ea7239d5a668b4690/data.zip</x:v>
      </x:c>
      <x:c r="S2096" s="8" t="str">
        <x:v>synset:subclass_of | synset:hyponym</x:v>
      </x:c>
      <x:c r="T2096" s="8" t="str">
        <x:v>65919 | 111885</x:v>
      </x:c>
    </x:row>
    <x:row r="2097" ht="50" customHeight="1">
      <x:c r="A2097" s="8" t="str">
        <x:v>richter scale</x:v>
      </x:c>
      <x:c r="B2097" s="8" t="str">
        <x:v>synset:hypernym</x:v>
      </x:c>
      <x:c r="C2097" s="8" t="str">
        <x:v>quake</x:v>
      </x:c>
      <x:c r="D2097" s="8" t="str">
        <x:v>bn:00067744n</x:v>
      </x:c>
      <x:c r="E2097" s="8" t="str">
        <x:v>bn:00029448n</x:v>
      </x:c>
      <x:c r="F2097" s="8" t="str">
        <x:v>bn:00067744n</x:v>
      </x:c>
      <x:c r="G2097" s="8" t="str">
        <x:v>bn:00029448n</x:v>
      </x:c>
      <x:c r="H2097" s="8" t="str">
        <x:v>A logarithmic scale of 1 to 10 formerly used to express the magnitude of an earthquake on the basis of the size of seismograph oscillations</x:v>
      </x:c>
      <x:c r="I2097" s="8" t="str">
        <x:v>Shaking and vibration at the surface of the earth resulting from underground movement along a fault plane of from volcanic activity</x:v>
      </x:c>
      <x:c r="J2097" s="8" t="str">
        <x:v>黎克特制震级</x:v>
      </x:c>
      <x:c r="K2097" s="8" t="str">
        <x:v>地震</x:v>
      </x:c>
      <x:c r="L2097" s="9" t="n">
        <x:v>32500</x:v>
      </x:c>
      <x:c r="M2097" s="8" t="str">
        <x:v>https://github.com/thunlp/BabelNet-Sememe-Prediction/blob/df580cdebd341c4a2d8e9190bfe36c6282cfd427/data-all/train2id.txt#L32500</x:v>
      </x:c>
      <x:c r="N2097" s="9" t="n">
        <x:v>165836</x:v>
      </x:c>
      <x:c r="O2097" s="9" t="n">
        <x:v>165839</x:v>
      </x:c>
      <x:c r="P2097" s="9" t="n">
        <x:v>154040</x:v>
      </x:c>
      <x:c r="Q2097" s="9" t="n">
        <x:v>154043</x:v>
      </x:c>
      <x:c r="R2097" s="8" t="str">
        <x:v>https://github.com/thunlp/MSGI/blob/3bb7c7f4a10d73feed84042ea7239d5a668b4690/data.zip</x:v>
      </x:c>
      <x:c r="S2097" s="8" t="str">
        <x:v>synset:hypernym</x:v>
      </x:c>
      <x:c r="T2097" s="8" t="str">
        <x:v>32500</x:v>
      </x:c>
    </x:row>
    <x:row r="2098" ht="50" customHeight="1">
      <x:c r="A2098" s="8" t="str">
        <x:v>subtitle</x:v>
      </x:c>
      <x:c r="B2098" s="8" t="str">
        <x:v>synset:hypernym</x:v>
      </x:c>
      <x:c r="C2098" s="8" t="str">
        <x:v>record</x:v>
      </x:c>
      <x:c r="D2098" s="8" t="str">
        <x:v>bn:00015763n</x:v>
      </x:c>
      <x:c r="E2098" s="8" t="str">
        <x:v>bn:00027454n</x:v>
      </x:c>
      <x:c r="F2098" s="8" t="str">
        <x:v>bn:00015763n</x:v>
      </x:c>
      <x:c r="G2098" s="8" t="str">
        <x:v>bn:00027454n</x:v>
      </x:c>
      <x:c r="H2098" s="8" t="str">
        <x:v>Translation of foreign dialogue of a movie or TV program; usually displayed at the bottom of the screen</x:v>
      </x:c>
      <x:c r="I2098" s="8" t="str">
        <x:v>Sound recording consisting of a disk with a continuous groove; used to reproduce music by rotating while a phonograph needle tracks in the groove</x:v>
      </x:c>
      <x:c r="J2098" s="8" t="str">
        <x:v>字幕</x:v>
      </x:c>
      <x:c r="K2098" s="8" t="str">
        <x:v>黑胶唱片</x:v>
      </x:c>
      <x:c r="L2098" s="9" t="n">
        <x:v>72637</x:v>
      </x:c>
      <x:c r="M2098" s="8" t="str">
        <x:v>https://github.com/thunlp/BabelNet-Sememe-Prediction/blob/df580cdebd341c4a2d8e9190bfe36c6282cfd427/data-all/train2id.txt#L72637</x:v>
      </x:c>
      <x:c r="N2098" s="9" t="n">
        <x:v>104789</x:v>
      </x:c>
      <x:c r="O2098" s="9" t="n">
        <x:v>104792</x:v>
      </x:c>
      <x:c r="P2098" s="9" t="n">
        <x:v>65728</x:v>
      </x:c>
      <x:c r="Q2098" s="9" t="n">
        <x:v>65731</x:v>
      </x:c>
      <x:c r="R2098" s="8" t="str">
        <x:v>https://github.com/thunlp/MSGI/blob/3bb7c7f4a10d73feed84042ea7239d5a668b4690/data.zip</x:v>
      </x:c>
      <x:c r="S2098" s="8" t="str">
        <x:v>synset:hypernym</x:v>
      </x:c>
      <x:c r="T2098" s="8" t="str">
        <x:v>72637</x:v>
      </x:c>
    </x:row>
    <x:row r="2099" ht="42" customHeight="1">
      <x:c r="A2099" s="8" t="str">
        <x:v>defend</x:v>
      </x:c>
      <x:c r="B2099" s="8" t="str">
        <x:v>synset:hypernym</x:v>
      </x:c>
      <x:c r="C2099" s="8" t="str">
        <x:v>argue</x:v>
      </x:c>
      <x:c r="D2099" s="8" t="str">
        <x:v>bn:00086452v</x:v>
      </x:c>
      <x:c r="E2099" s="8" t="str">
        <x:v>bn:00082754v</x:v>
      </x:c>
      <x:c r="F2099" s="8" t="str">
        <x:v>bn:00086452v</x:v>
      </x:c>
      <x:c r="G2099" s="8" t="str">
        <x:v>bn:00082754v</x:v>
      </x:c>
      <x:c r="H2099" s="8" t="str">
        <x:v>Argue or speak in defense of</x:v>
      </x:c>
      <x:c r="I2099" s="8" t="str">
        <x:v>Present reasons and arguments</x:v>
      </x:c>
      <x:c r="J2099" s="8" t="str"/>
      <x:c r="K2099" s="8" t="str">
        <x:v>辩论</x:v>
      </x:c>
      <x:c r="L2099" s="9" t="n">
        <x:v>1516</x:v>
      </x:c>
      <x:c r="M2099" s="8" t="str">
        <x:v>https://github.com/thunlp/BabelNet-Sememe-Prediction/blob/df580cdebd341c4a2d8e9190bfe36c6282cfd427/data-all/train2id.txt#L1516</x:v>
      </x:c>
      <x:c r="N2099" s="9" t="n">
        <x:v>42086</x:v>
      </x:c>
      <x:c r="O2099" s="9" t="n">
        <x:v>42089</x:v>
      </x:c>
      <x:c r="P2099" s="9" t="n">
        <x:v>49358</x:v>
      </x:c>
      <x:c r="Q2099" s="9" t="n">
        <x:v>49361</x:v>
      </x:c>
      <x:c r="R2099" s="8" t="str">
        <x:v>https://github.com/thunlp/MSGI/blob/3bb7c7f4a10d73feed84042ea7239d5a668b4690/data.zip</x:v>
      </x:c>
      <x:c r="S2099" s="8" t="str">
        <x:v>synset:hypernym | synset:hyponym</x:v>
      </x:c>
      <x:c r="T2099" s="8" t="str">
        <x:v>1516 | 35602</x:v>
      </x:c>
    </x:row>
    <x:row r="2100" ht="50" customHeight="1">
      <x:c r="A2100" s="8" t="str">
        <x:v>western wall</x:v>
      </x:c>
      <x:c r="B2100" s="8" t="str">
        <x:v>synset:hypernym</x:v>
      </x:c>
      <x:c r="C2100" s="8" t="str">
        <x:v>wall</x:v>
      </x:c>
      <x:c r="D2100" s="8" t="str">
        <x:v>bn:00080335n</x:v>
      </x:c>
      <x:c r="E2100" s="8" t="str">
        <x:v>bn:00080386n</x:v>
      </x:c>
      <x:c r="F2100" s="8" t="str">
        <x:v>bn:00080335n</x:v>
      </x:c>
      <x:c r="G2100" s="8" t="str">
        <x:v>bn:00080386n</x:v>
      </x:c>
      <x:c r="H2100" s="8" t="str">
        <x:v>A wall in Jerusalem; sacred to Jews as a place of prayer and lamentation; its stones are believed to have formed part of the Temple of Solomon</x:v>
      </x:c>
      <x:c r="I2100" s="8" t="str">
        <x:v>An architectural partition with a height and length greater than its thickness; used to divide or enclose an area or to support another structure</x:v>
      </x:c>
      <x:c r="J2100" s="8" t="str">
        <x:v>哭墙</x:v>
      </x:c>
      <x:c r="K2100" s="8" t="str">
        <x:v>墙</x:v>
      </x:c>
      <x:c r="L2100" s="9" t="n">
        <x:v>81894</x:v>
      </x:c>
      <x:c r="M2100" s="8" t="str">
        <x:v>https://github.com/thunlp/BabelNet-Sememe-Prediction/blob/df580cdebd341c4a2d8e9190bfe36c6282cfd427/data-all/train2id.txt#L81894</x:v>
      </x:c>
      <x:c r="N2100" s="9" t="n">
        <x:v>93545</x:v>
      </x:c>
      <x:c r="O2100" s="9" t="n">
        <x:v>93548</x:v>
      </x:c>
      <x:c r="P2100" s="9" t="n">
        <x:v>152167</x:v>
      </x:c>
      <x:c r="Q2100" s="9" t="n">
        <x:v>152170</x:v>
      </x:c>
      <x:c r="R2100" s="8" t="str">
        <x:v>https://github.com/thunlp/MSGI/blob/3bb7c7f4a10d73feed84042ea7239d5a668b4690/data.zip</x:v>
      </x:c>
      <x:c r="S2100" s="8" t="str">
        <x:v>synset:hypernym</x:v>
      </x:c>
      <x:c r="T2100" s="8" t="str">
        <x:v>81894</x:v>
      </x:c>
    </x:row>
    <x:row r="2101" ht="42" customHeight="1">
      <x:c r="A2101" s="8" t="str">
        <x:v>john wesley</x:v>
      </x:c>
      <x:c r="B2101" s="8" t="str">
        <x:v>synset:hypernym</x:v>
      </x:c>
      <x:c r="C2101" s="8" t="str">
        <x:v>anglicanism</x:v>
      </x:c>
      <x:c r="D2101" s="8" t="str">
        <x:v>bn:00048358n</x:v>
      </x:c>
      <x:c r="E2101" s="8" t="str">
        <x:v>bn:00004142n</x:v>
      </x:c>
      <x:c r="F2101" s="8" t="str">
        <x:v>bn:00048358n</x:v>
      </x:c>
      <x:c r="G2101" s="8" t="str">
        <x:v>bn:00004142n</x:v>
      </x:c>
      <x:c r="H2101" s="8" t="str">
        <x:v>English clergyman and founder of Methodism (1703-1791)</x:v>
      </x:c>
      <x:c r="I2101" s="8" t="str">
        <x:v>The faith and doctrine and practice of the Anglican Church</x:v>
      </x:c>
      <x:c r="J2101" s="8" t="str">
        <x:v>约翰・卫斯理</x:v>
      </x:c>
      <x:c r="K2101" s="8" t="str">
        <x:v>圣公会</x:v>
      </x:c>
      <x:c r="L2101" s="9" t="n">
        <x:v>70965</x:v>
      </x:c>
      <x:c r="M2101" s="8" t="str">
        <x:v>https://github.com/thunlp/BabelNet-Sememe-Prediction/blob/df580cdebd341c4a2d8e9190bfe36c6282cfd427/data-all/train2id.txt#L70965</x:v>
      </x:c>
      <x:c r="N2101" s="9" t="n">
        <x:v>140262</x:v>
      </x:c>
      <x:c r="O2101" s="9" t="n">
        <x:v>140265</x:v>
      </x:c>
      <x:c r="P2101" s="9" t="n">
        <x:v>79192</x:v>
      </x:c>
      <x:c r="Q2101" s="9" t="n">
        <x:v>79195</x:v>
      </x:c>
      <x:c r="R2101" s="8" t="str">
        <x:v>https://github.com/thunlp/MSGI/blob/3bb7c7f4a10d73feed84042ea7239d5a668b4690/data.zip</x:v>
      </x:c>
      <x:c r="S2101" s="8" t="str">
        <x:v>synset:hypernym | synset:hyponym</x:v>
      </x:c>
      <x:c r="T2101" s="8" t="str">
        <x:v>70965 | 55821</x:v>
      </x:c>
    </x:row>
    <x:row r="2102" ht="42" customHeight="1">
      <x:c r="A2102" s="8" t="str">
        <x:v>fatigue</x:v>
      </x:c>
      <x:c r="B2102" s="8" t="str">
        <x:v>synset:hypernym</x:v>
      </x:c>
      <x:c r="C2102" s="8" t="str">
        <x:v>syndrome</x:v>
      </x:c>
      <x:c r="D2102" s="8" t="str">
        <x:v>bn:00033794n</x:v>
      </x:c>
      <x:c r="E2102" s="8" t="str">
        <x:v>bn:00075719n</x:v>
      </x:c>
      <x:c r="F2102" s="8" t="str">
        <x:v>bn:00033794n</x:v>
      </x:c>
      <x:c r="G2102" s="8" t="str">
        <x:v>bn:00075719n</x:v>
      </x:c>
      <x:c r="H2102" s="8" t="str">
        <x:v>Temporary loss of strength and energy resulting from hard physical or mental work</x:v>
      </x:c>
      <x:c r="I2102" s="8" t="str">
        <x:v>A pattern of symptoms indicative of some disease</x:v>
      </x:c>
      <x:c r="J2102" s="8" t="str">
        <x:v>疲劳</x:v>
      </x:c>
      <x:c r="K2102" s="8" t="str">
        <x:v>综合征</x:v>
      </x:c>
      <x:c r="L2102" s="9" t="n">
        <x:v>12125</x:v>
      </x:c>
      <x:c r="M2102" s="8" t="str">
        <x:v>https://github.com/thunlp/BabelNet-Sememe-Prediction/blob/df580cdebd341c4a2d8e9190bfe36c6282cfd427/data-all/train2id.txt#L12125</x:v>
      </x:c>
      <x:c r="N2102" s="9" t="n">
        <x:v>56798</x:v>
      </x:c>
      <x:c r="O2102" s="9" t="n">
        <x:v>56801</x:v>
      </x:c>
      <x:c r="P2102" s="9" t="n">
        <x:v>135173</x:v>
      </x:c>
      <x:c r="Q2102" s="9" t="n">
        <x:v>135176</x:v>
      </x:c>
      <x:c r="R2102" s="8" t="str">
        <x:v>https://github.com/thunlp/MSGI/blob/3bb7c7f4a10d73feed84042ea7239d5a668b4690/data.zip</x:v>
      </x:c>
      <x:c r="S2102" s="8" t="str">
        <x:v>synset:hypernym | synset:hyponym</x:v>
      </x:c>
      <x:c r="T2102" s="8" t="str">
        <x:v>12125 | 90082</x:v>
      </x:c>
    </x:row>
    <x:row r="2103" ht="42" customHeight="1">
      <x:c r="A2103" s="8" t="str">
        <x:v>surveying</x:v>
      </x:c>
      <x:c r="B2103" s="8" t="str">
        <x:v>synset:hyponym</x:v>
      </x:c>
      <x:c r="C2103" s="8" t="str">
        <x:v>henry david thoreau</x:v>
      </x:c>
      <x:c r="D2103" s="8" t="str">
        <x:v>bn:00075431n</x:v>
      </x:c>
      <x:c r="E2103" s="8" t="str">
        <x:v>bn:00043708n</x:v>
      </x:c>
      <x:c r="F2103" s="8" t="str">
        <x:v>bn:00043708n</x:v>
      </x:c>
      <x:c r="G2103" s="8" t="str">
        <x:v>bn:00075431n</x:v>
      </x:c>
      <x:c r="H2103" s="8" t="str">
        <x:v>The practice of measuring angles and distances on the ground so that they can be accurately plotted on a map</x:v>
      </x:c>
      <x:c r="I2103" s="8" t="str">
        <x:v>United States writer and social critic (1817-1862)</x:v>
      </x:c>
      <x:c r="J2103" s="8" t="str">
        <x:v>测量</x:v>
      </x:c>
      <x:c r="K2103" s="8" t="str">
        <x:v>亨利・戴维・梭罗</x:v>
      </x:c>
      <x:c r="L2103" s="9" t="n">
        <x:v>98987</x:v>
      </x:c>
      <x:c r="M2103" s="8" t="str">
        <x:v>https://github.com/thunlp/BabelNet-Sememe-Prediction/blob/df580cdebd341c4a2d8e9190bfe36c6282cfd427/data-all/train2id.txt#L98987</x:v>
      </x:c>
      <x:c r="N2103" s="9" t="n">
        <x:v>103973</x:v>
      </x:c>
      <x:c r="O2103" s="9" t="n">
        <x:v>103976</x:v>
      </x:c>
      <x:c r="P2103" s="9" t="n">
        <x:v>90905</x:v>
      </x:c>
      <x:c r="Q2103" s="9" t="n">
        <x:v>90908</x:v>
      </x:c>
      <x:c r="R2103" s="8" t="str">
        <x:v>https://github.com/thunlp/MSGI/blob/3bb7c7f4a10d73feed84042ea7239d5a668b4690/data.zip</x:v>
      </x:c>
      <x:c r="S2103" s="8" t="str">
        <x:v>synset:hyponym</x:v>
      </x:c>
      <x:c r="T2103" s="8" t="str">
        <x:v>98987</x:v>
      </x:c>
    </x:row>
    <x:row r="2104" ht="42" customHeight="1">
      <x:c r="A2104" s="8" t="str">
        <x:v>surgical procedure</x:v>
      </x:c>
      <x:c r="B2104" s="8" t="str">
        <x:v>synset:hyponym</x:v>
      </x:c>
      <x:c r="C2104" s="8" t="str">
        <x:v>endoscopy</x:v>
      </x:c>
      <x:c r="D2104" s="8" t="str">
        <x:v>bn:00059129n</x:v>
      </x:c>
      <x:c r="E2104" s="8" t="str">
        <x:v>bn:00030795n</x:v>
      </x:c>
      <x:c r="F2104" s="8" t="str">
        <x:v>bn:00030795n</x:v>
      </x:c>
      <x:c r="G2104" s="8" t="str">
        <x:v>bn:00059129n</x:v>
      </x:c>
      <x:c r="H2104" s="8" t="str">
        <x:v>A medical procedure involving an incision with instruments; performed to repair damage or arrest disease in a living body</x:v>
      </x:c>
      <x:c r="I2104" s="8" t="str">
        <x:v>Visual examination of the interior of a hollow body organ by use of an endoscope</x:v>
      </x:c>
      <x:c r="J2104" s="8" t="str">
        <x:v>手术</x:v>
      </x:c>
      <x:c r="K2104" s="8" t="str">
        <x:v>内视镜</x:v>
      </x:c>
      <x:c r="L2104" s="9" t="n">
        <x:v>22545</x:v>
      </x:c>
      <x:c r="M2104" s="8" t="str">
        <x:v>https://github.com/thunlp/BabelNet-Sememe-Prediction/blob/df580cdebd341c4a2d8e9190bfe36c6282cfd427/data-all/train2id.txt#L22545</x:v>
      </x:c>
      <x:c r="N2104" s="9" t="n">
        <x:v>148843</x:v>
      </x:c>
      <x:c r="O2104" s="9" t="n">
        <x:v>148846</x:v>
      </x:c>
      <x:c r="P2104" s="9" t="n">
        <x:v>89561</x:v>
      </x:c>
      <x:c r="Q2104" s="9" t="n">
        <x:v>89564</x:v>
      </x:c>
      <x:c r="R2104" s="8" t="str">
        <x:v>https://github.com/thunlp/MSGI/blob/3bb7c7f4a10d73feed84042ea7239d5a668b4690/data.zip</x:v>
      </x:c>
      <x:c r="S2104" s="8" t="str">
        <x:v>synset:hyponym</x:v>
      </x:c>
      <x:c r="T2104" s="8" t="str">
        <x:v>22545</x:v>
      </x:c>
    </x:row>
    <x:row r="2105" ht="42" customHeight="1">
      <x:c r="A2105" s="8" t="str">
        <x:v>haul</x:v>
      </x:c>
      <x:c r="B2105" s="8" t="str">
        <x:v>synset:hypernym</x:v>
      </x:c>
      <x:c r="C2105" s="8" t="str">
        <x:v>carry</x:v>
      </x:c>
      <x:c r="D2105" s="8" t="str">
        <x:v>bn:00089238v</x:v>
      </x:c>
      <x:c r="E2105" s="8" t="str">
        <x:v>bn:00084554v</x:v>
      </x:c>
      <x:c r="F2105" s="8" t="str">
        <x:v>bn:00089238v</x:v>
      </x:c>
      <x:c r="G2105" s="8" t="str">
        <x:v>bn:00084554v</x:v>
      </x:c>
      <x:c r="H2105" s="8" t="str">
        <x:v>Transport in a vehicle</x:v>
      </x:c>
      <x:c r="I2105" s="8" t="str">
        <x:v>Move while supporting, either in a vehicle or in one's hands or on one's body</x:v>
      </x:c>
      <x:c r="J2105" s="8" t="str">
        <x:v>运送</x:v>
      </x:c>
      <x:c r="K2105" s="8" t="str">
        <x:v>携带</x:v>
      </x:c>
      <x:c r="L2105" s="9" t="n">
        <x:v>4405</x:v>
      </x:c>
      <x:c r="M2105" s="8" t="str">
        <x:v>https://github.com/thunlp/BabelNet-Sememe-Prediction/blob/df580cdebd341c4a2d8e9190bfe36c6282cfd427/data-all/train2id.txt#L4405</x:v>
      </x:c>
      <x:c r="N2105" s="9" t="n">
        <x:v>44726</x:v>
      </x:c>
      <x:c r="O2105" s="9" t="n">
        <x:v>44729</x:v>
      </x:c>
      <x:c r="P2105" s="9" t="n">
        <x:v>29870</x:v>
      </x:c>
      <x:c r="Q2105" s="9" t="n">
        <x:v>29873</x:v>
      </x:c>
      <x:c r="R2105" s="8" t="str">
        <x:v>https://github.com/thunlp/MSGI/blob/3bb7c7f4a10d73feed84042ea7239d5a668b4690/data.zip</x:v>
      </x:c>
      <x:c r="S2105" s="8" t="str">
        <x:v>synset:hypernym | synset:hyponym</x:v>
      </x:c>
      <x:c r="T2105" s="8" t="str">
        <x:v>4405 | 63377</x:v>
      </x:c>
    </x:row>
    <x:row r="2106" ht="42" customHeight="1">
      <x:c r="A2106" s="8" t="str">
        <x:v>hard disk drive</x:v>
      </x:c>
      <x:c r="B2106" s="8" t="str">
        <x:v>synset:hypernym</x:v>
      </x:c>
      <x:c r="C2106" s="8" t="str">
        <x:v>drive</x:v>
      </x:c>
      <x:c r="D2106" s="8" t="str">
        <x:v>bn:00027459n</x:v>
      </x:c>
      <x:c r="E2106" s="8" t="str">
        <x:v>bn:00028785n</x:v>
      </x:c>
      <x:c r="F2106" s="8" t="str">
        <x:v>bn:00027459n</x:v>
      </x:c>
      <x:c r="G2106" s="8" t="str">
        <x:v>bn:00028785n</x:v>
      </x:c>
      <x:c r="H2106" s="8" t="str">
        <x:v>Computer hardware that holds and spins a magnetic or optical disk and reads and writes information on it</x:v>
      </x:c>
      <x:c r="I2106" s="8" t="str">
        <x:v>(computer science) a device that writes data onto or reads data from a storage medium</x:v>
      </x:c>
      <x:c r="J2106" s="8" t="str">
        <x:v>磁盘驱动器</x:v>
      </x:c>
      <x:c r="K2106" s="8" t="str">
        <x:v>磁盘</x:v>
      </x:c>
      <x:c r="L2106" s="9" t="n">
        <x:v>8488</x:v>
      </x:c>
      <x:c r="M2106" s="8" t="str">
        <x:v>https://github.com/thunlp/BabelNet-Sememe-Prediction/blob/df580cdebd341c4a2d8e9190bfe36c6282cfd427/data-all/train2id.txt#L8488</x:v>
      </x:c>
      <x:c r="N2106" s="9" t="n">
        <x:v>126137</x:v>
      </x:c>
      <x:c r="O2106" s="9" t="n">
        <x:v>126140</x:v>
      </x:c>
      <x:c r="P2106" s="9" t="n">
        <x:v>188554</x:v>
      </x:c>
      <x:c r="Q2106" s="9" t="n">
        <x:v>188557</x:v>
      </x:c>
      <x:c r="R2106" s="8" t="str">
        <x:v>https://github.com/thunlp/MSGI/blob/3bb7c7f4a10d73feed84042ea7239d5a668b4690/data.zip</x:v>
      </x:c>
      <x:c r="S2106" s="8" t="str">
        <x:v>synset:hypernym | synset:hyponym</x:v>
      </x:c>
      <x:c r="T2106" s="8" t="str">
        <x:v>8488 | 123615</x:v>
      </x:c>
    </x:row>
    <x:row r="2107" ht="42" customHeight="1">
      <x:c r="A2107" s="8" t="str">
        <x:v>direct current</x:v>
      </x:c>
      <x:c r="B2107" s="8" t="str">
        <x:v>synset:subclass_of</x:v>
      </x:c>
      <x:c r="C2107" s="8" t="str">
        <x:v>current</x:v>
      </x:c>
      <x:c r="D2107" s="8" t="str">
        <x:v>bn:00025467n</x:v>
      </x:c>
      <x:c r="E2107" s="8" t="str">
        <x:v>bn:00024510n</x:v>
      </x:c>
      <x:c r="F2107" s="8" t="str">
        <x:v>bn:00025467n</x:v>
      </x:c>
      <x:c r="G2107" s="8" t="str">
        <x:v>bn:00024510n</x:v>
      </x:c>
      <x:c r="H2107" s="8" t="str">
        <x:v>An electric current that flows in one direction steadily</x:v>
      </x:c>
      <x:c r="I2107" s="8" t="str">
        <x:v>A flow of electricity through a conductor</x:v>
      </x:c>
      <x:c r="J2107" s="8" t="str">
        <x:v>直流电</x:v>
      </x:c>
      <x:c r="K2107" s="8" t="str">
        <x:v>电流</x:v>
      </x:c>
      <x:c r="L2107" s="9" t="n">
        <x:v>48400</x:v>
      </x:c>
      <x:c r="M2107" s="8" t="str">
        <x:v>https://github.com/thunlp/BabelNet-Sememe-Prediction/blob/df580cdebd341c4a2d8e9190bfe36c6282cfd427/data-all/train2id.txt#L48400</x:v>
      </x:c>
      <x:c r="N2107" s="9" t="n">
        <x:v>142458</x:v>
      </x:c>
      <x:c r="O2107" s="9" t="n">
        <x:v>142461</x:v>
      </x:c>
      <x:c r="P2107" s="9" t="n">
        <x:v>70396</x:v>
      </x:c>
      <x:c r="Q2107" s="9" t="n">
        <x:v>70399</x:v>
      </x:c>
      <x:c r="R2107" s="8" t="str">
        <x:v>https://github.com/thunlp/MSGI/blob/3bb7c7f4a10d73feed84042ea7239d5a668b4690/data.zip</x:v>
      </x:c>
      <x:c r="S2107" s="8" t="str">
        <x:v>synset:subclass_of | synset:hyponym</x:v>
      </x:c>
      <x:c r="T2107" s="8" t="str">
        <x:v>48400 | 114541</x:v>
      </x:c>
    </x:row>
    <x:row r="2108" ht="50" customHeight="1">
      <x:c r="A2108" s="8" t="str">
        <x:v>addiction</x:v>
      </x:c>
      <x:c r="B2108" s="8" t="str">
        <x:v>synset:subclass_of</x:v>
      </x:c>
      <x:c r="C2108" s="8" t="str">
        <x:v>behaviour</x:v>
      </x:c>
      <x:c r="D2108" s="8" t="str">
        <x:v>bn:00001287n</x:v>
      </x:c>
      <x:c r="E2108" s="8" t="str">
        <x:v>bn:00009656n</x:v>
      </x:c>
      <x:c r="F2108" s="8" t="str">
        <x:v>bn:00001287n</x:v>
      </x:c>
      <x:c r="G2108" s="8" t="str">
        <x:v>bn:00009656n</x:v>
      </x:c>
      <x:c r="H2108" s="8" t="str">
        <x:v>Being abnormally tolerant to and dependent on something that is psychologically or physically habit-forming (especially alcohol or narcotic drugs)</x:v>
      </x:c>
      <x:c r="I2108" s="8" t="str">
        <x:v>(behavioral attributes) the way a person behaves toward other people</x:v>
      </x:c>
      <x:c r="J2108" s="8" t="str">
        <x:v>成瘾</x:v>
      </x:c>
      <x:c r="K2108" s="8" t="str"/>
      <x:c r="L2108" s="9" t="n">
        <x:v>102107</x:v>
      </x:c>
      <x:c r="M2108" s="8" t="str">
        <x:v>https://github.com/thunlp/BabelNet-Sememe-Prediction/blob/df580cdebd341c4a2d8e9190bfe36c6282cfd427/data-all/train2id.txt#L102107</x:v>
      </x:c>
      <x:c r="N2108" s="9" t="n">
        <x:v>127181</x:v>
      </x:c>
      <x:c r="O2108" s="9" t="n">
        <x:v>127184</x:v>
      </x:c>
      <x:c r="P2108" s="9" t="n">
        <x:v>138785</x:v>
      </x:c>
      <x:c r="Q2108" s="9" t="n">
        <x:v>138788</x:v>
      </x:c>
      <x:c r="R2108" s="8" t="str">
        <x:v>https://github.com/thunlp/MSGI/blob/3bb7c7f4a10d73feed84042ea7239d5a668b4690/data.zip</x:v>
      </x:c>
      <x:c r="S2108" s="8" t="str">
        <x:v>synset:subclass_of | synset:hyponym</x:v>
      </x:c>
      <x:c r="T2108" s="8" t="str">
        <x:v>102107 | 60119</x:v>
      </x:c>
    </x:row>
    <x:row r="2109" ht="42" customHeight="1">
      <x:c r="A2109" s="8" t="str">
        <x:v>drama</x:v>
      </x:c>
      <x:c r="B2109" s="8" t="str">
        <x:v>synset:hypernym</x:v>
      </x:c>
      <x:c r="C2109" s="8" t="str">
        <x:v>manner</x:v>
      </x:c>
      <x:c r="D2109" s="8" t="str">
        <x:v>bn:00028606n</x:v>
      </x:c>
      <x:c r="E2109" s="8" t="str">
        <x:v>bn:00033729n</x:v>
      </x:c>
      <x:c r="F2109" s="8" t="str">
        <x:v>bn:00028606n</x:v>
      </x:c>
      <x:c r="G2109" s="8" t="str">
        <x:v>bn:00033729n</x:v>
      </x:c>
      <x:c r="H2109" s="8" t="str">
        <x:v>The literary genre of works intended for the theater</x:v>
      </x:c>
      <x:c r="I2109" s="8" t="str">
        <x:v>How something is done or how it happens</x:v>
      </x:c>
      <x:c r="J2109" s="8" t="str">
        <x:v>戏剧</x:v>
      </x:c>
      <x:c r="K2109" s="8" t="str"/>
      <x:c r="L2109" s="9" t="n">
        <x:v>34392</x:v>
      </x:c>
      <x:c r="M2109" s="8" t="str">
        <x:v>https://github.com/thunlp/BabelNet-Sememe-Prediction/blob/df580cdebd341c4a2d8e9190bfe36c6282cfd427/data-all/train2id.txt#L34392</x:v>
      </x:c>
      <x:c r="N2109" s="9" t="n">
        <x:v>176782</x:v>
      </x:c>
      <x:c r="O2109" s="9" t="n">
        <x:v>176785</x:v>
      </x:c>
      <x:c r="P2109" s="9" t="n">
        <x:v>169197</x:v>
      </x:c>
      <x:c r="Q2109" s="9" t="n">
        <x:v>169200</x:v>
      </x:c>
      <x:c r="R2109" s="8" t="str">
        <x:v>https://github.com/thunlp/MSGI/blob/3bb7c7f4a10d73feed84042ea7239d5a668b4690/data.zip</x:v>
      </x:c>
      <x:c r="S2109" s="8" t="str">
        <x:v>synset:hypernym</x:v>
      </x:c>
      <x:c r="T2109" s="8" t="str">
        <x:v>34392</x:v>
      </x:c>
    </x:row>
    <x:row r="2110" ht="42" customHeight="1">
      <x:c r="A2110" s="8" t="str">
        <x:v>torch</x:v>
      </x:c>
      <x:c r="B2110" s="8" t="str">
        <x:v>synset:hypernym</x:v>
      </x:c>
      <x:c r="C2110" s="8" t="str">
        <x:v>light source</x:v>
      </x:c>
      <x:c r="D2110" s="8" t="str">
        <x:v>bn:00077657n</x:v>
      </x:c>
      <x:c r="E2110" s="8" t="str">
        <x:v>bn:00051109n</x:v>
      </x:c>
      <x:c r="F2110" s="8" t="str">
        <x:v>bn:00077657n</x:v>
      </x:c>
      <x:c r="G2110" s="8" t="str">
        <x:v>bn:00051109n</x:v>
      </x:c>
      <x:c r="H2110" s="8" t="str">
        <x:v>A light usually carried in the hand; consists of some flammable substance</x:v>
      </x:c>
      <x:c r="I2110" s="8" t="str">
        <x:v>Any device serving as a source of illumination</x:v>
      </x:c>
      <x:c r="J2110" s="8" t="str">
        <x:v>火炬</x:v>
      </x:c>
      <x:c r="K2110" s="8" t="str">
        <x:v>光源</x:v>
      </x:c>
      <x:c r="L2110" s="9" t="n">
        <x:v>65071</x:v>
      </x:c>
      <x:c r="M2110" s="8" t="str">
        <x:v>https://github.com/thunlp/BabelNet-Sememe-Prediction/blob/df580cdebd341c4a2d8e9190bfe36c6282cfd427/data-all/train2id.txt#L65071</x:v>
      </x:c>
      <x:c r="N2110" s="9" t="n">
        <x:v>101669</x:v>
      </x:c>
      <x:c r="O2110" s="9" t="n">
        <x:v>101672</x:v>
      </x:c>
      <x:c r="P2110" s="9" t="n">
        <x:v>137261</x:v>
      </x:c>
      <x:c r="Q2110" s="9" t="n">
        <x:v>137264</x:v>
      </x:c>
      <x:c r="R2110" s="8" t="str">
        <x:v>https://github.com/thunlp/MSGI/blob/3bb7c7f4a10d73feed84042ea7239d5a668b4690/data.zip</x:v>
      </x:c>
      <x:c r="S2110" s="8" t="str">
        <x:v>synset:hypernym | synset:hyponym</x:v>
      </x:c>
      <x:c r="T2110" s="8" t="str">
        <x:v>65071 | 41001</x:v>
      </x:c>
    </x:row>
    <x:row r="2111" ht="42" customHeight="1">
      <x:c r="A2111" s="8" t="str">
        <x:v>discover</x:v>
      </x:c>
      <x:c r="B2111" s="8" t="str">
        <x:v>synset:hypernym</x:v>
      </x:c>
      <x:c r="C2111" s="8" t="str">
        <x:v>conceive</x:v>
      </x:c>
      <x:c r="D2111" s="8" t="str">
        <x:v>bn:00086934v</x:v>
      </x:c>
      <x:c r="E2111" s="8" t="str">
        <x:v>bn:00085514v</x:v>
      </x:c>
      <x:c r="F2111" s="8" t="str">
        <x:v>bn:00086934v</x:v>
      </x:c>
      <x:c r="G2111" s="8" t="str">
        <x:v>bn:00085514v</x:v>
      </x:c>
      <x:c r="H2111" s="8" t="str">
        <x:v>Make a discovery, make a new finding</x:v>
      </x:c>
      <x:c r="I2111" s="8" t="str">
        <x:v>Have the idea for</x:v>
      </x:c>
      <x:c r="J2111" s="8" t="str">
        <x:v>找到</x:v>
      </x:c>
      <x:c r="K2111" s="8" t="str"/>
      <x:c r="L2111" s="9" t="n">
        <x:v>82534</x:v>
      </x:c>
      <x:c r="M2111" s="8" t="str">
        <x:v>https://github.com/thunlp/BabelNet-Sememe-Prediction/blob/df580cdebd341c4a2d8e9190bfe36c6282cfd427/data-all/train2id.txt#L82534</x:v>
      </x:c>
      <x:c r="N2111" s="9" t="n">
        <x:v>32210</x:v>
      </x:c>
      <x:c r="O2111" s="9" t="n">
        <x:v>32213</x:v>
      </x:c>
      <x:c r="P2111" s="9" t="n">
        <x:v>52850</x:v>
      </x:c>
      <x:c r="Q2111" s="9" t="n">
        <x:v>52853</x:v>
      </x:c>
      <x:c r="R2111" s="8" t="str">
        <x:v>https://github.com/thunlp/MSGI/blob/3bb7c7f4a10d73feed84042ea7239d5a668b4690/data.zip</x:v>
      </x:c>
      <x:c r="S2111" s="8" t="str">
        <x:v>synset:hypernym | synset:hyponym</x:v>
      </x:c>
      <x:c r="T2111" s="8" t="str">
        <x:v>82534 | 12680</x:v>
      </x:c>
    </x:row>
    <x:row r="2112" ht="42" customHeight="1">
      <x:c r="A2112" s="8" t="str">
        <x:v>luck</x:v>
      </x:c>
      <x:c r="B2112" s="8" t="str">
        <x:v>synset:hypernym</x:v>
      </x:c>
      <x:c r="C2112" s="8" t="str">
        <x:v>superstition</x:v>
      </x:c>
      <x:c r="D2112" s="8" t="str">
        <x:v>bn:00017622n</x:v>
      </x:c>
      <x:c r="E2112" s="8" t="str">
        <x:v>bn:00075298n</x:v>
      </x:c>
      <x:c r="F2112" s="8" t="str">
        <x:v>bn:00017622n</x:v>
      </x:c>
      <x:c r="G2112" s="8" t="str">
        <x:v>bn:00075298n</x:v>
      </x:c>
      <x:c r="H2112" s="8" t="str">
        <x:v>An unknown and unpredictable phenomenon that causes an event to result one way rather than another</x:v>
      </x:c>
      <x:c r="I2112" s="8" t="str">
        <x:v>An irrational belief arising from ignorance or fear</x:v>
      </x:c>
      <x:c r="J2112" s="8" t="str">
        <x:v>运气</x:v>
      </x:c>
      <x:c r="K2112" s="8" t="str">
        <x:v>迷信</x:v>
      </x:c>
      <x:c r="L2112" s="9" t="n">
        <x:v>10474</x:v>
      </x:c>
      <x:c r="M2112" s="8" t="str">
        <x:v>https://github.com/thunlp/BabelNet-Sememe-Prediction/blob/df580cdebd341c4a2d8e9190bfe36c6282cfd427/data-all/train2id.txt#L10474</x:v>
      </x:c>
      <x:c r="N2112" s="9" t="n">
        <x:v>108089</x:v>
      </x:c>
      <x:c r="O2112" s="9" t="n">
        <x:v>108092</x:v>
      </x:c>
      <x:c r="P2112" s="9" t="n">
        <x:v>90569</x:v>
      </x:c>
      <x:c r="Q2112" s="9" t="n">
        <x:v>90572</x:v>
      </x:c>
      <x:c r="R2112" s="8" t="str">
        <x:v>https://github.com/thunlp/MSGI/blob/3bb7c7f4a10d73feed84042ea7239d5a668b4690/data.zip</x:v>
      </x:c>
      <x:c r="S2112" s="8" t="str">
        <x:v>synset:hypernym | synset:hyponym</x:v>
      </x:c>
      <x:c r="T2112" s="8" t="str">
        <x:v>10474 | 84110</x:v>
      </x:c>
    </x:row>
    <x:row r="2113" ht="42" customHeight="1">
      <x:c r="A2113" s="8" t="str">
        <x:v>skill</x:v>
      </x:c>
      <x:c r="B2113" s="8" t="str">
        <x:v>synset:hypernym</x:v>
      </x:c>
      <x:c r="C2113" s="8" t="str">
        <x:v>volume</x:v>
      </x:c>
      <x:c r="D2113" s="8" t="str">
        <x:v>bn:00000725n</x:v>
      </x:c>
      <x:c r="E2113" s="8" t="str">
        <x:v>bn:00080229n</x:v>
      </x:c>
      <x:c r="F2113" s="8" t="str">
        <x:v>bn:00000725n</x:v>
      </x:c>
      <x:c r="G2113" s="8" t="str">
        <x:v>bn:00080229n</x:v>
      </x:c>
      <x:c r="H2113" s="8" t="str">
        <x:v>An ability that has been acquired by training</x:v>
      </x:c>
      <x:c r="I2113" s="8" t="str">
        <x:v>The amount of 3-dimensional space occupied by an object</x:v>
      </x:c>
      <x:c r="J2113" s="8" t="str">
        <x:v>技能</x:v>
      </x:c>
      <x:c r="K2113" s="8" t="str">
        <x:v>体积</x:v>
      </x:c>
      <x:c r="L2113" s="9" t="n">
        <x:v>43818</x:v>
      </x:c>
      <x:c r="M2113" s="8" t="str">
        <x:v>https://github.com/thunlp/BabelNet-Sememe-Prediction/blob/df580cdebd341c4a2d8e9190bfe36c6282cfd427/data-all/train2id.txt#L43818</x:v>
      </x:c>
      <x:c r="N2113" s="9" t="n">
        <x:v>89621</x:v>
      </x:c>
      <x:c r="O2113" s="9" t="n">
        <x:v>89624</x:v>
      </x:c>
      <x:c r="P2113" s="9" t="n">
        <x:v>158516</x:v>
      </x:c>
      <x:c r="Q2113" s="9" t="n">
        <x:v>158519</x:v>
      </x:c>
      <x:c r="R2113" s="8" t="str">
        <x:v>https://github.com/thunlp/MSGI/blob/3bb7c7f4a10d73feed84042ea7239d5a668b4690/data.zip</x:v>
      </x:c>
      <x:c r="S2113" s="8" t="str">
        <x:v>synset:hypernym</x:v>
      </x:c>
      <x:c r="T2113" s="8" t="str">
        <x:v>43818</x:v>
      </x:c>
    </x:row>
    <x:row r="2114" ht="42" customHeight="1">
      <x:c r="A2114" s="8" t="str">
        <x:v>sine</x:v>
      </x:c>
      <x:c r="B2114" s="8" t="str">
        <x:v>synset:hypernym</x:v>
      </x:c>
      <x:c r="C2114" s="8" t="str">
        <x:v>cotangent</x:v>
      </x:c>
      <x:c r="D2114" s="8" t="str">
        <x:v>bn:00071709n</x:v>
      </x:c>
      <x:c r="E2114" s="8" t="str">
        <x:v>bn:00023040n</x:v>
      </x:c>
      <x:c r="F2114" s="8" t="str">
        <x:v>bn:00071709n</x:v>
      </x:c>
      <x:c r="G2114" s="8" t="str">
        <x:v>bn:00023040n</x:v>
      </x:c>
      <x:c r="H2114" s="8" t="str">
        <x:v>Ratio of the length of the side opposite the given angle to the length of the hypotenuse of a right-angled triangle</x:v>
      </x:c>
      <x:c r="I2114" s="8" t="str">
        <x:v>Ratio of the adjacent to the opposite side of a right-angled triangle</x:v>
      </x:c>
      <x:c r="J2114" s="8" t="str">
        <x:v>正弦</x:v>
      </x:c>
      <x:c r="K2114" s="8" t="str">
        <x:v>余切</x:v>
      </x:c>
      <x:c r="L2114" s="9" t="n">
        <x:v>95271</x:v>
      </x:c>
      <x:c r="M2114" s="8" t="str">
        <x:v>https://github.com/thunlp/BabelNet-Sememe-Prediction/blob/df580cdebd341c4a2d8e9190bfe36c6282cfd427/data-all/train2id.txt#L95271</x:v>
      </x:c>
      <x:c r="N2114" s="9" t="n">
        <x:v>80776</x:v>
      </x:c>
      <x:c r="O2114" s="9" t="n">
        <x:v>80779</x:v>
      </x:c>
      <x:c r="P2114" s="9" t="n">
        <x:v>84076</x:v>
      </x:c>
      <x:c r="Q2114" s="9" t="n">
        <x:v>84079</x:v>
      </x:c>
      <x:c r="R2114" s="8" t="str">
        <x:v>https://github.com/thunlp/MSGI/blob/3bb7c7f4a10d73feed84042ea7239d5a668b4690/data.zip</x:v>
      </x:c>
      <x:c r="S2114" s="8" t="str">
        <x:v>synset:hypernym</x:v>
      </x:c>
      <x:c r="T2114" s="8" t="str">
        <x:v>95271</x:v>
      </x:c>
    </x:row>
    <x:row r="2115" ht="42" customHeight="1">
      <x:c r="A2115" s="8" t="str">
        <x:v>quotation mark</x:v>
      </x:c>
      <x:c r="B2115" s="8" t="str">
        <x:v>synset:hypernym</x:v>
      </x:c>
      <x:c r="C2115" s="8" t="str">
        <x:v>punctuation mark</x:v>
      </x:c>
      <x:c r="D2115" s="8" t="str">
        <x:v>bn:00047350n</x:v>
      </x:c>
      <x:c r="E2115" s="8" t="str">
        <x:v>bn:00065224n</x:v>
      </x:c>
      <x:c r="F2115" s="8" t="str">
        <x:v>bn:00047350n</x:v>
      </x:c>
      <x:c r="G2115" s="8" t="str">
        <x:v>bn:00065224n</x:v>
      </x:c>
      <x:c r="H2115" s="8" t="str">
        <x:v>A punctuation mark used to attribute the enclosed text to someone else</x:v>
      </x:c>
      <x:c r="I2115" s="8" t="str">
        <x:v>The marks used to clarify meaning by indicating separation of words into sentences and clauses and phrases</x:v>
      </x:c>
      <x:c r="J2115" s="8" t="str">
        <x:v>引号</x:v>
      </x:c>
      <x:c r="K2115" s="8" t="str">
        <x:v>标点符号</x:v>
      </x:c>
      <x:c r="L2115" s="9" t="n">
        <x:v>73185</x:v>
      </x:c>
      <x:c r="M2115" s="8" t="str">
        <x:v>https://github.com/thunlp/BabelNet-Sememe-Prediction/blob/df580cdebd341c4a2d8e9190bfe36c6282cfd427/data-all/train2id.txt#L73185</x:v>
      </x:c>
      <x:c r="N2115" s="9" t="n">
        <x:v>175330</x:v>
      </x:c>
      <x:c r="O2115" s="9" t="n">
        <x:v>175333</x:v>
      </x:c>
      <x:c r="P2115" s="9" t="n">
        <x:v>111893</x:v>
      </x:c>
      <x:c r="Q2115" s="9" t="n">
        <x:v>111896</x:v>
      </x:c>
      <x:c r="R2115" s="8" t="str">
        <x:v>https://github.com/thunlp/MSGI/blob/3bb7c7f4a10d73feed84042ea7239d5a668b4690/data.zip</x:v>
      </x:c>
      <x:c r="S2115" s="8" t="str">
        <x:v>synset:hypernym | synset:hyponym</x:v>
      </x:c>
      <x:c r="T2115" s="8" t="str">
        <x:v>73185 | 120094</x:v>
      </x:c>
    </x:row>
    <x:row r="2116" ht="42" customHeight="1">
      <x:c r="A2116" s="8" t="str">
        <x:v>three</x:v>
      </x:c>
      <x:c r="B2116" s="8" t="str">
        <x:v>synset:hypernym</x:v>
      </x:c>
      <x:c r="C2116" s="8" t="str">
        <x:v>prime number</x:v>
      </x:c>
      <x:c r="D2116" s="8" t="str">
        <x:v>bn:00000100n</x:v>
      </x:c>
      <x:c r="E2116" s="8" t="str">
        <x:v>bn:00064389n</x:v>
      </x:c>
      <x:c r="F2116" s="8" t="str">
        <x:v>bn:00000100n</x:v>
      </x:c>
      <x:c r="G2116" s="8" t="str">
        <x:v>bn:00064389n</x:v>
      </x:c>
      <x:c r="H2116" s="8" t="str">
        <x:v>The cardinal number that is the sum of one and one and one</x:v>
      </x:c>
      <x:c r="I2116" s="8" t="str">
        <x:v>An integer that has no integral factors but itself and 1</x:v>
      </x:c>
      <x:c r="J2116" s="8" t="str">
        <x:v>三</x:v>
      </x:c>
      <x:c r="K2116" s="8" t="str">
        <x:v>素数</x:v>
      </x:c>
      <x:c r="L2116" s="9" t="n">
        <x:v>124088</x:v>
      </x:c>
      <x:c r="M2116" s="8" t="str">
        <x:v>https://github.com/thunlp/BabelNet-Sememe-Prediction/blob/df580cdebd341c4a2d8e9190bfe36c6282cfd427/data-all/train2id.txt#L124088</x:v>
      </x:c>
      <x:c r="N2116" s="9" t="n">
        <x:v>97745</x:v>
      </x:c>
      <x:c r="O2116" s="9" t="n">
        <x:v>97748</x:v>
      </x:c>
      <x:c r="P2116" s="9" t="n">
        <x:v>113777</x:v>
      </x:c>
      <x:c r="Q2116" s="9" t="n">
        <x:v>113780</x:v>
      </x:c>
      <x:c r="R2116" s="8" t="str">
        <x:v>https://github.com/thunlp/MSGI/blob/3bb7c7f4a10d73feed84042ea7239d5a668b4690/data.zip</x:v>
      </x:c>
      <x:c r="S2116" s="8" t="str">
        <x:v>synset:hypernym</x:v>
      </x:c>
      <x:c r="T2116" s="8" t="str">
        <x:v>124088</x:v>
      </x:c>
    </x:row>
    <x:row r="2117" ht="78" customHeight="1">
      <x:c r="A2117" s="8" t="str">
        <x:v>international system of units</x:v>
      </x:c>
      <x:c r="B2117" s="8" t="str">
        <x:v>synset:hypernym</x:v>
      </x:c>
      <x:c r="C2117" s="8" t="str">
        <x:v>metric system</x:v>
      </x:c>
      <x:c r="D2117" s="8" t="str">
        <x:v>bn:00047162n</x:v>
      </x:c>
      <x:c r="E2117" s="8" t="str">
        <x:v>bn:00054661n</x:v>
      </x:c>
      <x:c r="F2117" s="8" t="str">
        <x:v>bn:00047162n</x:v>
      </x:c>
      <x:c r="G2117" s="8" t="str">
        <x:v>bn:00054661n</x:v>
      </x:c>
      <x:c r="H2117" s="8" t="str">
        <x:v>A complete metric system of units of measurement for scientists; fundamental quantities are length (meter) and mass (kilogram) and time (second) and electric current (ampere) and temperature (kelvin) and amount of matter (mole) and luminous intensity (candela)</x:v>
      </x:c>
      <x:c r="I2117" s="8" t="str">
        <x:v>A decimal system of weights and measures based on the meter and the kilogram and the second</x:v>
      </x:c>
      <x:c r="J2117" s="8" t="str">
        <x:v>国际单位制</x:v>
      </x:c>
      <x:c r="K2117" s="8" t="str">
        <x:v>公制</x:v>
      </x:c>
      <x:c r="L2117" s="9" t="n">
        <x:v>7218</x:v>
      </x:c>
      <x:c r="M2117" s="8" t="str">
        <x:v>https://github.com/thunlp/BabelNet-Sememe-Prediction/blob/df580cdebd341c4a2d8e9190bfe36c6282cfd427/data-all/train2id.txt#L7218</x:v>
      </x:c>
      <x:c r="N2117" s="9" t="n">
        <x:v>154412</x:v>
      </x:c>
      <x:c r="O2117" s="9" t="n">
        <x:v>154415</x:v>
      </x:c>
      <x:c r="P2117" s="9" t="n">
        <x:v>187630</x:v>
      </x:c>
      <x:c r="Q2117" s="9" t="n">
        <x:v>187633</x:v>
      </x:c>
      <x:c r="R2117" s="8" t="str">
        <x:v>https://github.com/thunlp/MSGI/blob/3bb7c7f4a10d73feed84042ea7239d5a668b4690/data.zip</x:v>
      </x:c>
      <x:c r="S2117" s="8" t="str">
        <x:v>synset:hypernym | synset:hyponym</x:v>
      </x:c>
      <x:c r="T2117" s="8" t="str">
        <x:v>7218 | 87551</x:v>
      </x:c>
    </x:row>
    <x:row r="2118" ht="42" customHeight="1">
      <x:c r="A2118" s="8" t="str">
        <x:v>mudra</x:v>
      </x:c>
      <x:c r="B2118" s="8" t="str">
        <x:v>synset:subclass_of</x:v>
      </x:c>
      <x:c r="C2118" s="8" t="str">
        <x:v>asana</x:v>
      </x:c>
      <x:c r="D2118" s="8" t="str">
        <x:v>bn:00056216n</x:v>
      </x:c>
      <x:c r="E2118" s="8" t="str">
        <x:v>bn:00006227n</x:v>
      </x:c>
      <x:c r="F2118" s="8" t="str">
        <x:v>bn:00056216n</x:v>
      </x:c>
      <x:c r="G2118" s="8" t="str">
        <x:v>bn:00006227n</x:v>
      </x:c>
      <x:c r="H2118" s="8" t="str">
        <x:v>Ritual hand movement in Hindu religious dancing</x:v>
      </x:c>
      <x:c r="I2118" s="8" t="str">
        <x:v>(Hinduism) a posture or manner of sitting (as in the practice of yoga)</x:v>
      </x:c>
      <x:c r="J2118" s="8" t="str">
        <x:v>手印</x:v>
      </x:c>
      <x:c r="K2118" s="8" t="str">
        <x:v>姿势</x:v>
      </x:c>
      <x:c r="L2118" s="9" t="n">
        <x:v>70686</x:v>
      </x:c>
      <x:c r="M2118" s="8" t="str">
        <x:v>https://github.com/thunlp/BabelNet-Sememe-Prediction/blob/df580cdebd341c4a2d8e9190bfe36c6282cfd427/data-all/train2id.txt#L70686</x:v>
      </x:c>
      <x:c r="N2118" s="9" t="n">
        <x:v>167720</x:v>
      </x:c>
      <x:c r="O2118" s="9" t="n">
        <x:v>167723</x:v>
      </x:c>
      <x:c r="P2118" s="9" t="n">
        <x:v>145470</x:v>
      </x:c>
      <x:c r="Q2118" s="9" t="n">
        <x:v>145473</x:v>
      </x:c>
      <x:c r="R2118" s="8" t="str">
        <x:v>https://github.com/thunlp/MSGI/blob/3bb7c7f4a10d73feed84042ea7239d5a668b4690/data.zip</x:v>
      </x:c>
      <x:c r="S2118" s="8" t="str">
        <x:v>synset:subclass_of | synset:hyponym</x:v>
      </x:c>
      <x:c r="T2118" s="8" t="str">
        <x:v>70686 | 107126</x:v>
      </x:c>
    </x:row>
    <x:row r="2119" ht="42" customHeight="1">
      <x:c r="A2119" s="8" t="str">
        <x:v>colostrum</x:v>
      </x:c>
      <x:c r="B2119" s="8" t="str">
        <x:v>synset:subclass_of</x:v>
      </x:c>
      <x:c r="C2119" s="8" t="str">
        <x:v>milk</x:v>
      </x:c>
      <x:c r="D2119" s="8" t="str">
        <x:v>bn:00020783n</x:v>
      </x:c>
      <x:c r="E2119" s="8" t="str">
        <x:v>bn:00054996n</x:v>
      </x:c>
      <x:c r="F2119" s="8" t="str">
        <x:v>bn:00020783n</x:v>
      </x:c>
      <x:c r="G2119" s="8" t="str">
        <x:v>bn:00054996n</x:v>
      </x:c>
      <x:c r="H2119" s="8" t="str">
        <x:v>Milky fluid secreted for the first day or two after parturition</x:v>
      </x:c>
      <x:c r="I2119" s="8" t="str">
        <x:v>A white nutritious liquid secreted by mammals and used as food by human beings</x:v>
      </x:c>
      <x:c r="J2119" s="8" t="str">
        <x:v>牛初乳</x:v>
      </x:c>
      <x:c r="K2119" s="8" t="str">
        <x:v>牛奶</x:v>
      </x:c>
      <x:c r="L2119" s="9" t="n">
        <x:v>98847</x:v>
      </x:c>
      <x:c r="M2119" s="8" t="str">
        <x:v>https://github.com/thunlp/BabelNet-Sememe-Prediction/blob/df580cdebd341c4a2d8e9190bfe36c6282cfd427/data-all/train2id.txt#L98847</x:v>
      </x:c>
      <x:c r="N2119" s="9" t="n">
        <x:v>96581</x:v>
      </x:c>
      <x:c r="O2119" s="9" t="n">
        <x:v>96584</x:v>
      </x:c>
      <x:c r="P2119" s="9" t="n">
        <x:v>64024</x:v>
      </x:c>
      <x:c r="Q2119" s="9" t="n">
        <x:v>64027</x:v>
      </x:c>
      <x:c r="R2119" s="8" t="str">
        <x:v>https://github.com/thunlp/MSGI/blob/3bb7c7f4a10d73feed84042ea7239d5a668b4690/data.zip</x:v>
      </x:c>
      <x:c r="S2119" s="8" t="str">
        <x:v>synset:subclass_of | synset:hyponym</x:v>
      </x:c>
      <x:c r="T2119" s="8" t="str">
        <x:v>98847 | 65416</x:v>
      </x:c>
    </x:row>
    <x:row r="2120" ht="42" customHeight="1">
      <x:c r="A2120" s="8" t="str">
        <x:v>faith</x:v>
      </x:c>
      <x:c r="B2120" s="8" t="str">
        <x:v>synset:subclass_of</x:v>
      </x:c>
      <x:c r="C2120" s="8" t="str">
        <x:v>world view</x:v>
      </x:c>
      <x:c r="D2120" s="8" t="str">
        <x:v>bn:00032768n</x:v>
      </x:c>
      <x:c r="E2120" s="8" t="str">
        <x:v>bn:00080875n</x:v>
      </x:c>
      <x:c r="F2120" s="8" t="str">
        <x:v>bn:00032768n</x:v>
      </x:c>
      <x:c r="G2120" s="8" t="str">
        <x:v>bn:00080875n</x:v>
      </x:c>
      <x:c r="H2120" s="8" t="str">
        <x:v>A strong belief in a supernatural power or powers that control human destiny</x:v>
      </x:c>
      <x:c r="I2120" s="8" t="str">
        <x:v>A comprehensive view of the world and human life</x:v>
      </x:c>
      <x:c r="J2120" s="8" t="str">
        <x:v>信仰</x:v>
      </x:c>
      <x:c r="K2120" s="8" t="str">
        <x:v>世界观</x:v>
      </x:c>
      <x:c r="L2120" s="9" t="n">
        <x:v>84817</x:v>
      </x:c>
      <x:c r="M2120" s="8" t="str">
        <x:v>https://github.com/thunlp/BabelNet-Sememe-Prediction/blob/df580cdebd341c4a2d8e9190bfe36c6282cfd427/data-all/train2id.txt#L84817</x:v>
      </x:c>
      <x:c r="N2120" s="9" t="n">
        <x:v>164444</x:v>
      </x:c>
      <x:c r="O2120" s="9" t="n">
        <x:v>164447</x:v>
      </x:c>
      <x:c r="P2120" s="9" t="n">
        <x:v>73600</x:v>
      </x:c>
      <x:c r="Q2120" s="9" t="n">
        <x:v>73603</x:v>
      </x:c>
      <x:c r="R2120" s="8" t="str">
        <x:v>https://github.com/thunlp/MSGI/blob/3bb7c7f4a10d73feed84042ea7239d5a668b4690/data.zip</x:v>
      </x:c>
      <x:c r="S2120" s="8" t="str">
        <x:v>synset:subclass_of | synset:hyponym</x:v>
      </x:c>
      <x:c r="T2120" s="8" t="str">
        <x:v>84817 | 26141</x:v>
      </x:c>
    </x:row>
    <x:row r="2121" ht="42" customHeight="1">
      <x:c r="A2121" s="8" t="str">
        <x:v>medium</x:v>
      </x:c>
      <x:c r="B2121" s="8" t="str">
        <x:v>synset:hypernym</x:v>
      </x:c>
      <x:c r="C2121" s="8" t="str">
        <x:v>channel</x:v>
      </x:c>
      <x:c r="D2121" s="8" t="str">
        <x:v>bn:00054149n</x:v>
      </x:c>
      <x:c r="E2121" s="8" t="str">
        <x:v>bn:00017681n</x:v>
      </x:c>
      <x:c r="F2121" s="8" t="str">
        <x:v>bn:00054149n</x:v>
      </x:c>
      <x:c r="G2121" s="8" t="str">
        <x:v>bn:00017681n</x:v>
      </x:c>
      <x:c r="H2121" s="8" t="str">
        <x:v>A means or instrumentality for storing or communicating information</x:v>
      </x:c>
      <x:c r="I2121" s="8" t="str">
        <x:v>A path over which electrical signals can pass</x:v>
      </x:c>
      <x:c r="J2121" s="8" t="str">
        <x:v>传播媒体</x:v>
      </x:c>
      <x:c r="K2121" s="8" t="str"/>
      <x:c r="L2121" s="9" t="n">
        <x:v>12556</x:v>
      </x:c>
      <x:c r="M2121" s="8" t="str">
        <x:v>https://github.com/thunlp/BabelNet-Sememe-Prediction/blob/df580cdebd341c4a2d8e9190bfe36c6282cfd427/data-all/train2id.txt#L12556</x:v>
      </x:c>
      <x:c r="N2121" s="9" t="n">
        <x:v>121865</x:v>
      </x:c>
      <x:c r="O2121" s="9" t="n">
        <x:v>121868</x:v>
      </x:c>
      <x:c r="P2121" s="9" t="n">
        <x:v>144630</x:v>
      </x:c>
      <x:c r="Q2121" s="9" t="n">
        <x:v>144633</x:v>
      </x:c>
      <x:c r="R2121" s="8" t="str">
        <x:v>https://github.com/thunlp/MSGI/blob/3bb7c7f4a10d73feed84042ea7239d5a668b4690/data.zip</x:v>
      </x:c>
      <x:c r="S2121" s="8" t="str">
        <x:v>synset:hypernym</x:v>
      </x:c>
      <x:c r="T2121" s="8" t="str">
        <x:v>12556</x:v>
      </x:c>
    </x:row>
    <x:row r="2122" ht="50" customHeight="1">
      <x:c r="A2122" s="8" t="str">
        <x:v>lunar eclipse</x:v>
      </x:c>
      <x:c r="B2122" s="8" t="str">
        <x:v>synset:hypernym</x:v>
      </x:c>
      <x:c r="C2122" s="8" t="str">
        <x:v>eclipse</x:v>
      </x:c>
      <x:c r="D2122" s="8" t="str">
        <x:v>bn:00052323n</x:v>
      </x:c>
      <x:c r="E2122" s="8" t="str">
        <x:v>bn:00029648n</x:v>
      </x:c>
      <x:c r="F2122" s="8" t="str">
        <x:v>bn:00052323n</x:v>
      </x:c>
      <x:c r="G2122" s="8" t="str">
        <x:v>bn:00029648n</x:v>
      </x:c>
      <x:c r="H2122" s="8" t="str">
        <x:v>The earth interrupts light shining on the moon</x:v>
      </x:c>
      <x:c r="I2122" s="8" t="str">
        <x:v>One celestial body obscures another</x:v>
      </x:c>
      <x:c r="J2122" s="8" t="str">
        <x:v>月食</x:v>
      </x:c>
      <x:c r="K2122" s="8" t="str">
        <x:v>掩星</x:v>
      </x:c>
      <x:c r="L2122" s="9" t="n">
        <x:v>22438</x:v>
      </x:c>
      <x:c r="M2122" s="8" t="str">
        <x:v>https://github.com/thunlp/BabelNet-Sememe-Prediction/blob/df580cdebd341c4a2d8e9190bfe36c6282cfd427/data-all/train2id.txt#L22438</x:v>
      </x:c>
      <x:c r="N2122" s="9" t="n">
        <x:v>86992</x:v>
      </x:c>
      <x:c r="O2122" s="9" t="n">
        <x:v>86995</x:v>
      </x:c>
      <x:c r="P2122" s="9" t="n">
        <x:v>113045</x:v>
      </x:c>
      <x:c r="Q2122" s="9" t="n">
        <x:v>113048</x:v>
      </x:c>
      <x:c r="R2122" s="8" t="str">
        <x:v>https://github.com/thunlp/MSGI/blob/3bb7c7f4a10d73feed84042ea7239d5a668b4690/data.zip</x:v>
      </x:c>
      <x:c r="S2122" s="8" t="str">
        <x:v>synset:hypernym | synset:subclass_of | synset:hyponym</x:v>
      </x:c>
      <x:c r="T2122" s="8" t="str">
        <x:v>22438 | 22437 | 93486</x:v>
      </x:c>
    </x:row>
    <x:row r="2123" ht="42" customHeight="1">
      <x:c r="A2123" s="8" t="str">
        <x:v>detective</x:v>
      </x:c>
      <x:c r="B2123" s="8" t="str">
        <x:v>synset:hypernym</x:v>
      </x:c>
      <x:c r="C2123" s="8" t="str">
        <x:v>police officer</x:v>
      </x:c>
      <x:c r="D2123" s="8" t="str">
        <x:v>bn:00026633n</x:v>
      </x:c>
      <x:c r="E2123" s="8" t="str">
        <x:v>bn:00058698n</x:v>
      </x:c>
      <x:c r="F2123" s="8" t="str">
        <x:v>bn:00026633n</x:v>
      </x:c>
      <x:c r="G2123" s="8" t="str">
        <x:v>bn:00058698n</x:v>
      </x:c>
      <x:c r="H2123" s="8" t="str">
        <x:v>A police officer who investigates crimes</x:v>
      </x:c>
      <x:c r="I2123" s="8" t="str">
        <x:v>A member of a police force</x:v>
      </x:c>
      <x:c r="J2123" s="8" t="str">
        <x:v>侦探</x:v>
      </x:c>
      <x:c r="K2123" s="8" t="str">
        <x:v>警察</x:v>
      </x:c>
      <x:c r="L2123" s="9" t="n">
        <x:v>81640</x:v>
      </x:c>
      <x:c r="M2123" s="8" t="str">
        <x:v>https://github.com/thunlp/BabelNet-Sememe-Prediction/blob/df580cdebd341c4a2d8e9190bfe36c6282cfd427/data-all/train2id.txt#L81640</x:v>
      </x:c>
      <x:c r="N2123" s="9" t="n">
        <x:v>129221</x:v>
      </x:c>
      <x:c r="O2123" s="9" t="n">
        <x:v>129224</x:v>
      </x:c>
      <x:c r="P2123" s="9" t="n">
        <x:v>81688</x:v>
      </x:c>
      <x:c r="Q2123" s="9" t="n">
        <x:v>81691</x:v>
      </x:c>
      <x:c r="R2123" s="8" t="str">
        <x:v>https://github.com/thunlp/MSGI/blob/3bb7c7f4a10d73feed84042ea7239d5a668b4690/data.zip</x:v>
      </x:c>
      <x:c r="S2123" s="8" t="str">
        <x:v>synset:hypernym | synset:hyponym</x:v>
      </x:c>
      <x:c r="T2123" s="8" t="str">
        <x:v>81640 | 22644</x:v>
      </x:c>
    </x:row>
    <x:row r="2124" ht="42" customHeight="1">
      <x:c r="A2124" s="8" t="str">
        <x:v>brambling</x:v>
      </x:c>
      <x:c r="B2124" s="8" t="str">
        <x:v>synset:hypernym</x:v>
      </x:c>
      <x:c r="C2124" s="8" t="str">
        <x:v>finch</x:v>
      </x:c>
      <x:c r="D2124" s="8" t="str">
        <x:v>bn:00012731n</x:v>
      </x:c>
      <x:c r="E2124" s="8" t="str">
        <x:v>bn:00034546n</x:v>
      </x:c>
      <x:c r="F2124" s="8" t="str">
        <x:v>bn:00012731n</x:v>
      </x:c>
      <x:c r="G2124" s="8" t="str">
        <x:v>bn:00034546n</x:v>
      </x:c>
      <x:c r="H2124" s="8" t="str">
        <x:v>Eurasian finch</x:v>
      </x:c>
      <x:c r="I2124" s="8" t="str">
        <x:v>Any of numerous small songbirds with short stout bills adapted for crushing seeds</x:v>
      </x:c>
      <x:c r="J2124" s="8" t="str">
        <x:v>燕雀</x:v>
      </x:c>
      <x:c r="K2124" s="8" t="str">
        <x:v>燕雀科</x:v>
      </x:c>
      <x:c r="L2124" s="9" t="n">
        <x:v>23145</x:v>
      </x:c>
      <x:c r="M2124" s="8" t="str">
        <x:v>https://github.com/thunlp/BabelNet-Sememe-Prediction/blob/df580cdebd341c4a2d8e9190bfe36c6282cfd427/data-all/train2id.txt#L23145</x:v>
      </x:c>
      <x:c r="N2124" s="9" t="n">
        <x:v>62546</x:v>
      </x:c>
      <x:c r="O2124" s="9" t="n">
        <x:v>62549</x:v>
      </x:c>
      <x:c r="P2124" s="9" t="n">
        <x:v>88901</x:v>
      </x:c>
      <x:c r="Q2124" s="9" t="n">
        <x:v>88904</x:v>
      </x:c>
      <x:c r="R2124" s="8" t="str">
        <x:v>https://github.com/thunlp/MSGI/blob/3bb7c7f4a10d73feed84042ea7239d5a668b4690/data.zip</x:v>
      </x:c>
      <x:c r="S2124" s="8" t="str">
        <x:v>synset:hypernym | synset:hyponym</x:v>
      </x:c>
      <x:c r="T2124" s="8" t="str">
        <x:v>23145 | 88430</x:v>
      </x:c>
    </x:row>
    <x:row r="2125" ht="64" customHeight="1">
      <x:c r="A2125" s="8" t="str">
        <x:v>cast iron</x:v>
      </x:c>
      <x:c r="B2125" s="8" t="str">
        <x:v>synset:hypernym</x:v>
      </x:c>
      <x:c r="C2125" s="8" t="str">
        <x:v>iron</x:v>
      </x:c>
      <x:c r="D2125" s="8" t="str">
        <x:v>bn:00016535n</x:v>
      </x:c>
      <x:c r="E2125" s="8" t="str">
        <x:v>bn:00006856n</x:v>
      </x:c>
      <x:c r="F2125" s="8" t="str">
        <x:v>bn:00016535n</x:v>
      </x:c>
      <x:c r="G2125" s="8" t="str">
        <x:v>bn:00006856n</x:v>
      </x:c>
      <x:c r="H2125" s="8" t="str">
        <x:v>An alloy of iron containing so much carbon that it is brittle and so cannot be wrought but must be shaped by casting</x:v>
      </x:c>
      <x:c r="I2125" s="8" t="str">
        <x:v>A heavy ductile magnetic metallic element; is silver-white in pure form but readily rusts; used in construction and tools and armament; plays a role in the transport of oxygen by the blood</x:v>
      </x:c>
      <x:c r="J2125" s="8" t="str">
        <x:v>铸铁</x:v>
      </x:c>
      <x:c r="K2125" s="8" t="str">
        <x:v>铁</x:v>
      </x:c>
      <x:c r="L2125" s="9" t="n">
        <x:v>39980</x:v>
      </x:c>
      <x:c r="M2125" s="8" t="str">
        <x:v>https://github.com/thunlp/BabelNet-Sememe-Prediction/blob/df580cdebd341c4a2d8e9190bfe36c6282cfd427/data-all/train2id.txt#L39980</x:v>
      </x:c>
      <x:c r="N2125" s="9" t="n">
        <x:v>72532</x:v>
      </x:c>
      <x:c r="O2125" s="9" t="n">
        <x:v>72535</x:v>
      </x:c>
      <x:c r="P2125" s="9" t="n">
        <x:v>114353</x:v>
      </x:c>
      <x:c r="Q2125" s="9" t="n">
        <x:v>114356</x:v>
      </x:c>
      <x:c r="R2125" s="8" t="str">
        <x:v>https://github.com/thunlp/MSGI/blob/3bb7c7f4a10d73feed84042ea7239d5a668b4690/data.zip</x:v>
      </x:c>
      <x:c r="S2125" s="8" t="str">
        <x:v>synset:hypernym | synset:hyponym</x:v>
      </x:c>
      <x:c r="T2125" s="8" t="str">
        <x:v>39980 | 33523</x:v>
      </x:c>
    </x:row>
    <x:row r="2126" ht="42" customHeight="1">
      <x:c r="A2126" s="8" t="str">
        <x:v>corroborate</x:v>
      </x:c>
      <x:c r="B2126" s="8" t="str">
        <x:v>synset:hypernym</x:v>
      </x:c>
      <x:c r="C2126" s="8" t="str">
        <x:v>confirm</x:v>
      </x:c>
      <x:c r="D2126" s="8" t="str">
        <x:v>bn:00085840v</x:v>
      </x:c>
      <x:c r="E2126" s="8" t="str">
        <x:v>bn:00085583v</x:v>
      </x:c>
      <x:c r="F2126" s="8" t="str">
        <x:v>bn:00085840v</x:v>
      </x:c>
      <x:c r="G2126" s="8" t="str">
        <x:v>bn:00085583v</x:v>
      </x:c>
      <x:c r="H2126" s="8" t="str">
        <x:v>Give evidence for</x:v>
      </x:c>
      <x:c r="I2126" s="8" t="str">
        <x:v>Strengthen or make more firm</x:v>
      </x:c>
      <x:c r="J2126" s="8" t="str"/>
      <x:c r="K2126" s="8" t="str"/>
      <x:c r="L2126" s="9" t="n">
        <x:v>15336</x:v>
      </x:c>
      <x:c r="M2126" s="8" t="str">
        <x:v>https://github.com/thunlp/BabelNet-Sememe-Prediction/blob/df580cdebd341c4a2d8e9190bfe36c6282cfd427/data-all/train2id.txt#L15336</x:v>
      </x:c>
      <x:c r="N2126" s="9" t="n">
        <x:v>54674</x:v>
      </x:c>
      <x:c r="O2126" s="9" t="n">
        <x:v>54677</x:v>
      </x:c>
      <x:c r="P2126" s="9" t="n">
        <x:v>37370</x:v>
      </x:c>
      <x:c r="Q2126" s="9" t="n">
        <x:v>37373</x:v>
      </x:c>
      <x:c r="R2126" s="8" t="str">
        <x:v>https://github.com/thunlp/MSGI/blob/3bb7c7f4a10d73feed84042ea7239d5a668b4690/data.zip</x:v>
      </x:c>
      <x:c r="S2126" s="8" t="str">
        <x:v>synset:hypernym | synset:hyponym</x:v>
      </x:c>
      <x:c r="T2126" s="8" t="str">
        <x:v>15336 | 40208</x:v>
      </x:c>
    </x:row>
    <x:row r="2127" ht="42" customHeight="1">
      <x:c r="A2127" s="8" t="str">
        <x:v>british parliament</x:v>
      </x:c>
      <x:c r="B2127" s="8" t="str">
        <x:v>synset:hypernym</x:v>
      </x:c>
      <x:c r="C2127" s="8" t="str">
        <x:v>parliament</x:v>
      </x:c>
      <x:c r="D2127" s="8" t="str">
        <x:v>bn:00013193n</x:v>
      </x:c>
      <x:c r="E2127" s="8" t="str">
        <x:v>bn:00060708n</x:v>
      </x:c>
      <x:c r="F2127" s="8" t="str">
        <x:v>bn:00013193n</x:v>
      </x:c>
      <x:c r="G2127" s="8" t="str">
        <x:v>bn:00060708n</x:v>
      </x:c>
      <x:c r="H2127" s="8" t="str">
        <x:v>The British legislative body</x:v>
      </x:c>
      <x:c r="I2127" s="8" t="str">
        <x:v>A legislative assembly in certain countries</x:v>
      </x:c>
      <x:c r="J2127" s="8" t="str">
        <x:v>英国议会</x:v>
      </x:c>
      <x:c r="K2127" s="8" t="str">
        <x:v>议会</x:v>
      </x:c>
      <x:c r="L2127" s="9" t="n">
        <x:v>88196</x:v>
      </x:c>
      <x:c r="M2127" s="8" t="str">
        <x:v>https://github.com/thunlp/BabelNet-Sememe-Prediction/blob/df580cdebd341c4a2d8e9190bfe36c6282cfd427/data-all/train2id.txt#L88196</x:v>
      </x:c>
      <x:c r="N2127" s="9" t="n">
        <x:v>162332</x:v>
      </x:c>
      <x:c r="O2127" s="9" t="n">
        <x:v>162335</x:v>
      </x:c>
      <x:c r="P2127" s="9" t="n">
        <x:v>131645</x:v>
      </x:c>
      <x:c r="Q2127" s="9" t="n">
        <x:v>131648</x:v>
      </x:c>
      <x:c r="R2127" s="8" t="str">
        <x:v>https://github.com/thunlp/MSGI/blob/3bb7c7f4a10d73feed84042ea7239d5a668b4690/data.zip</x:v>
      </x:c>
      <x:c r="S2127" s="8" t="str">
        <x:v>synset:hypernym | synset:hyponym</x:v>
      </x:c>
      <x:c r="T2127" s="8" t="str">
        <x:v>88196 | 18985</x:v>
      </x:c>
    </x:row>
    <x:row r="2128" ht="42" customHeight="1">
      <x:c r="A2128" s="8" t="str">
        <x:v>male reproductive system</x:v>
      </x:c>
      <x:c r="B2128" s="8" t="str">
        <x:v>synset:hyponym</x:v>
      </x:c>
      <x:c r="C2128" s="8" t="str">
        <x:v>epididymis</x:v>
      </x:c>
      <x:c r="D2128" s="8" t="str">
        <x:v>bn:00052982n</x:v>
      </x:c>
      <x:c r="E2128" s="8" t="str">
        <x:v>bn:00031164n</x:v>
      </x:c>
      <x:c r="F2128" s="8" t="str">
        <x:v>bn:00031164n</x:v>
      </x:c>
      <x:c r="G2128" s="8" t="str">
        <x:v>bn:00052982n</x:v>
      </x:c>
      <x:c r="H2128" s="8" t="str">
        <x:v>The reproductive system of males</x:v>
      </x:c>
      <x:c r="I2128" s="8" t="str">
        <x:v>A convoluted tubule in each testis; carries sperm to vas deferens</x:v>
      </x:c>
      <x:c r="J2128" s="8" t="str">
        <x:v>男性生殖系统</x:v>
      </x:c>
      <x:c r="K2128" s="8" t="str">
        <x:v>附睾</x:v>
      </x:c>
      <x:c r="L2128" s="9" t="n">
        <x:v>46645</x:v>
      </x:c>
      <x:c r="M2128" s="8" t="str">
        <x:v>https://github.com/thunlp/BabelNet-Sememe-Prediction/blob/df580cdebd341c4a2d8e9190bfe36c6282cfd427/data-all/train2id.txt#L46645</x:v>
      </x:c>
      <x:c r="N2128" s="9" t="n">
        <x:v>61454</x:v>
      </x:c>
      <x:c r="O2128" s="9" t="n">
        <x:v>61457</x:v>
      </x:c>
      <x:c r="P2128" s="9" t="n">
        <x:v>58958</x:v>
      </x:c>
      <x:c r="Q2128" s="9" t="n">
        <x:v>58961</x:v>
      </x:c>
      <x:c r="R2128" s="8" t="str">
        <x:v>https://github.com/thunlp/MSGI/blob/3bb7c7f4a10d73feed84042ea7239d5a668b4690/data.zip</x:v>
      </x:c>
      <x:c r="S2128" s="8" t="str">
        <x:v>synset:hyponym</x:v>
      </x:c>
      <x:c r="T2128" s="8" t="str">
        <x:v>46645</x:v>
      </x:c>
    </x:row>
    <x:row r="2129" ht="42" customHeight="1">
      <x:c r="A2129" s="8" t="str">
        <x:v>islamophobia</x:v>
      </x:c>
      <x:c r="B2129" s="8" t="str">
        <x:v>synset:hypernym</x:v>
      </x:c>
      <x:c r="C2129" s="8" t="str">
        <x:v>phobia</x:v>
      </x:c>
      <x:c r="D2129" s="8" t="str">
        <x:v>bn:00047611n</x:v>
      </x:c>
      <x:c r="E2129" s="8" t="str">
        <x:v>bn:00062000n</x:v>
      </x:c>
      <x:c r="F2129" s="8" t="str">
        <x:v>bn:00047611n</x:v>
      </x:c>
      <x:c r="G2129" s="8" t="str">
        <x:v>bn:00062000n</x:v>
      </x:c>
      <x:c r="H2129" s="8" t="str">
        <x:v>Prejudice against Muslims</x:v>
      </x:c>
      <x:c r="I2129" s="8" t="str">
        <x:v>An anxiety disorder characterized by extreme and irrational fear of simple things or social situations</x:v>
      </x:c>
      <x:c r="J2129" s="8" t="str">
        <x:v>伊斯兰恐惧症</x:v>
      </x:c>
      <x:c r="K2129" s="8" t="str">
        <x:v>恐惧症</x:v>
      </x:c>
      <x:c r="L2129" s="9" t="n">
        <x:v>90170</x:v>
      </x:c>
      <x:c r="M2129" s="8" t="str">
        <x:v>https://github.com/thunlp/BabelNet-Sememe-Prediction/blob/df580cdebd341c4a2d8e9190bfe36c6282cfd427/data-all/train2id.txt#L90170</x:v>
      </x:c>
      <x:c r="N2129" s="9" t="n">
        <x:v>121649</x:v>
      </x:c>
      <x:c r="O2129" s="9" t="n">
        <x:v>121652</x:v>
      </x:c>
      <x:c r="P2129" s="9" t="n">
        <x:v>127709</x:v>
      </x:c>
      <x:c r="Q2129" s="9" t="n">
        <x:v>127712</x:v>
      </x:c>
      <x:c r="R2129" s="8" t="str">
        <x:v>https://github.com/thunlp/MSGI/blob/3bb7c7f4a10d73feed84042ea7239d5a668b4690/data.zip</x:v>
      </x:c>
      <x:c r="S2129" s="8" t="str">
        <x:v>synset:hypernym | synset:hyponym</x:v>
      </x:c>
      <x:c r="T2129" s="8" t="str">
        <x:v>90170 | 33281</x:v>
      </x:c>
    </x:row>
    <x:row r="2130" ht="42" customHeight="1">
      <x:c r="A2130" s="8" t="str">
        <x:v>musicology</x:v>
      </x:c>
      <x:c r="B2130" s="8" t="str">
        <x:v>synset:hypernym</x:v>
      </x:c>
      <x:c r="C2130" s="8" t="str">
        <x:v>liberal arts</x:v>
      </x:c>
      <x:c r="D2130" s="8" t="str">
        <x:v>bn:00056479n</x:v>
      </x:c>
      <x:c r="E2130" s="8" t="str">
        <x:v>bn:00006195n</x:v>
      </x:c>
      <x:c r="F2130" s="8" t="str">
        <x:v>bn:00056479n</x:v>
      </x:c>
      <x:c r="G2130" s="8" t="str">
        <x:v>bn:00006195n</x:v>
      </x:c>
      <x:c r="H2130" s="8" t="str">
        <x:v>The scholarly and scientific study of music</x:v>
      </x:c>
      <x:c r="I2130" s="8" t="str">
        <x:v>Studies intended to provide general knowledge and intellectual skills (rather than occupational or professional skills)</x:v>
      </x:c>
      <x:c r="J2130" s="8" t="str">
        <x:v>音乐学</x:v>
      </x:c>
      <x:c r="K2130" s="8" t="str">
        <x:v>人文学科</x:v>
      </x:c>
      <x:c r="L2130" s="9" t="n">
        <x:v>111654</x:v>
      </x:c>
      <x:c r="M2130" s="8" t="str">
        <x:v>https://github.com/thunlp/BabelNet-Sememe-Prediction/blob/df580cdebd341c4a2d8e9190bfe36c6282cfd427/data-all/train2id.txt#L111654</x:v>
      </x:c>
      <x:c r="N2130" s="9" t="n">
        <x:v>172209</x:v>
      </x:c>
      <x:c r="O2130" s="9" t="n">
        <x:v>172212</x:v>
      </x:c>
      <x:c r="P2130" s="9" t="n">
        <x:v>164636</x:v>
      </x:c>
      <x:c r="Q2130" s="9" t="n">
        <x:v>164639</x:v>
      </x:c>
      <x:c r="R2130" s="8" t="str">
        <x:v>https://github.com/thunlp/MSGI/blob/3bb7c7f4a10d73feed84042ea7239d5a668b4690/data.zip</x:v>
      </x:c>
      <x:c r="S2130" s="8" t="str">
        <x:v>synset:hypernym | synset:hyponym</x:v>
      </x:c>
      <x:c r="T2130" s="8" t="str">
        <x:v>111654 | 41224</x:v>
      </x:c>
    </x:row>
    <x:row r="2131" ht="42" customHeight="1">
      <x:c r="A2131" s="8" t="str">
        <x:v>sterna hirundo</x:v>
      </x:c>
      <x:c r="B2131" s="8" t="str">
        <x:v>synset:hypernym</x:v>
      </x:c>
      <x:c r="C2131" s="8" t="str">
        <x:v>seabird</x:v>
      </x:c>
      <x:c r="D2131" s="8" t="str">
        <x:v>bn:00069998n</x:v>
      </x:c>
      <x:c r="E2131" s="8" t="str">
        <x:v>bn:00069954n</x:v>
      </x:c>
      <x:c r="F2131" s="8" t="str">
        <x:v>bn:00069998n</x:v>
      </x:c>
      <x:c r="G2131" s="8" t="str">
        <x:v>bn:00069954n</x:v>
      </x:c>
      <x:c r="H2131" s="8" t="str">
        <x:v>Common tern of Eurasia and America having white black and grey plumage</x:v>
      </x:c>
      <x:c r="I2131" s="8" t="str">
        <x:v>A bird that frequents coastal waters and the open ocean: gulls; pelicans; gannets; cormorants; albatrosses; petrels; etc.</x:v>
      </x:c>
      <x:c r="J2131" s="8" t="str">
        <x:v>海燕</x:v>
      </x:c>
      <x:c r="K2131" s="8" t="str">
        <x:v>海鸟</x:v>
      </x:c>
      <x:c r="L2131" s="9" t="n">
        <x:v>43029</x:v>
      </x:c>
      <x:c r="M2131" s="8" t="str">
        <x:v>https://github.com/thunlp/BabelNet-Sememe-Prediction/blob/df580cdebd341c4a2d8e9190bfe36c6282cfd427/data-all/train2id.txt#L43029</x:v>
      </x:c>
      <x:c r="N2131" s="9" t="n">
        <x:v>139829</x:v>
      </x:c>
      <x:c r="O2131" s="9" t="n">
        <x:v>139832</x:v>
      </x:c>
      <x:c r="P2131" s="9" t="n">
        <x:v>84064</x:v>
      </x:c>
      <x:c r="Q2131" s="9" t="n">
        <x:v>84067</x:v>
      </x:c>
      <x:c r="R2131" s="8" t="str">
        <x:v>https://github.com/thunlp/MSGI/blob/3bb7c7f4a10d73feed84042ea7239d5a668b4690/data.zip</x:v>
      </x:c>
      <x:c r="S2131" s="8" t="str">
        <x:v>synset:hypernym</x:v>
      </x:c>
      <x:c r="T2131" s="8" t="str">
        <x:v>43029</x:v>
      </x:c>
    </x:row>
    <x:row r="2132" ht="42" customHeight="1">
      <x:c r="A2132" s="8" t="str">
        <x:v>assess</x:v>
      </x:c>
      <x:c r="B2132" s="8" t="str">
        <x:v>synset:hypernym</x:v>
      </x:c>
      <x:c r="C2132" s="8" t="str">
        <x:v>estimate</x:v>
      </x:c>
      <x:c r="D2132" s="8" t="str">
        <x:v>bn:00082854v</x:v>
      </x:c>
      <x:c r="E2132" s="8" t="str">
        <x:v>bn:00082743v</x:v>
      </x:c>
      <x:c r="F2132" s="8" t="str">
        <x:v>bn:00082854v</x:v>
      </x:c>
      <x:c r="G2132" s="8" t="str">
        <x:v>bn:00082743v</x:v>
      </x:c>
      <x:c r="H2132" s="8" t="str">
        <x:v>Estimate the value of (property) for taxation</x:v>
      </x:c>
      <x:c r="I2132" s="8" t="str">
        <x:v>Judge tentatively or form an estimate of (quantities or time)</x:v>
      </x:c>
      <x:c r="J2132" s="8" t="str">
        <x:v>估税</x:v>
      </x:c>
      <x:c r="K2132" s="8" t="str"/>
      <x:c r="L2132" s="9" t="n">
        <x:v>72041</x:v>
      </x:c>
      <x:c r="M2132" s="8" t="str">
        <x:v>https://github.com/thunlp/BabelNet-Sememe-Prediction/blob/df580cdebd341c4a2d8e9190bfe36c6282cfd427/data-all/train2id.txt#L72041</x:v>
      </x:c>
      <x:c r="N2132" s="9" t="n">
        <x:v>46262</x:v>
      </x:c>
      <x:c r="O2132" s="9" t="n">
        <x:v>46265</x:v>
      </x:c>
      <x:c r="P2132" s="9" t="n">
        <x:v>38726</x:v>
      </x:c>
      <x:c r="Q2132" s="9" t="n">
        <x:v>38729</x:v>
      </x:c>
      <x:c r="R2132" s="8" t="str">
        <x:v>https://github.com/thunlp/MSGI/blob/3bb7c7f4a10d73feed84042ea7239d5a668b4690/data.zip</x:v>
      </x:c>
      <x:c r="S2132" s="8" t="str">
        <x:v>synset:hypernym | synset:hyponym</x:v>
      </x:c>
      <x:c r="T2132" s="8" t="str">
        <x:v>72041 | 30174</x:v>
      </x:c>
    </x:row>
    <x:row r="2133" ht="50" customHeight="1">
      <x:c r="A2133" s="8" t="str">
        <x:v>glassworks</x:v>
      </x:c>
      <x:c r="B2133" s="8" t="str">
        <x:v>synset:hypernym</x:v>
      </x:c>
      <x:c r="C2133" s="8" t="str">
        <x:v>album</x:v>
      </x:c>
      <x:c r="D2133" s="8" t="str">
        <x:v>bn:00040623n</x:v>
      </x:c>
      <x:c r="E2133" s="8" t="str">
        <x:v>bn:00002488n</x:v>
      </x:c>
      <x:c r="F2133" s="8" t="str">
        <x:v>bn:00040623n</x:v>
      </x:c>
      <x:c r="G2133" s="8" t="str">
        <x:v>bn:00002488n</x:v>
      </x:c>
      <x:c r="H2133" s="8" t="str">
        <x:v>A workplace where glass is made</x:v>
      </x:c>
      <x:c r="I2133" s="8" t="str">
        <x:v>One or more recordings issued together; originally released on 12-inch phonograph records (usually with attractive record covers) and later on cassette audiotape and compact disc</x:v>
      </x:c>
      <x:c r="J2133" s="8" t="str">
        <x:v>玻璃厂</x:v>
      </x:c>
      <x:c r="K2133" s="8" t="str">
        <x:v>音乐专辑</x:v>
      </x:c>
      <x:c r="L2133" s="9" t="n">
        <x:v>79537</x:v>
      </x:c>
      <x:c r="M2133" s="8" t="str">
        <x:v>https://github.com/thunlp/BabelNet-Sememe-Prediction/blob/df580cdebd341c4a2d8e9190bfe36c6282cfd427/data-all/train2id.txt#L79537</x:v>
      </x:c>
      <x:c r="N2133" s="9" t="n">
        <x:v>131777</x:v>
      </x:c>
      <x:c r="O2133" s="9" t="n">
        <x:v>131780</x:v>
      </x:c>
      <x:c r="P2133" s="9" t="n">
        <x:v>170613</x:v>
      </x:c>
      <x:c r="Q2133" s="9" t="n">
        <x:v>170616</x:v>
      </x:c>
      <x:c r="R2133" s="8" t="str">
        <x:v>https://github.com/thunlp/MSGI/blob/3bb7c7f4a10d73feed84042ea7239d5a668b4690/data.zip</x:v>
      </x:c>
      <x:c r="S2133" s="8" t="str">
        <x:v>synset:hypernym</x:v>
      </x:c>
      <x:c r="T2133" s="8" t="str">
        <x:v>79537</x:v>
      </x:c>
    </x:row>
    <x:row r="2134" ht="42" customHeight="1">
      <x:c r="A2134" s="8" t="str">
        <x:v>fire</x:v>
      </x:c>
      <x:c r="B2134" s="8" t="str">
        <x:v>synset:hypernym</x:v>
      </x:c>
      <x:c r="C2134" s="8" t="str">
        <x:v>element</x:v>
      </x:c>
      <x:c r="D2134" s="8" t="str">
        <x:v>bn:00034627n</x:v>
      </x:c>
      <x:c r="E2134" s="8" t="str">
        <x:v>bn:00030300n</x:v>
      </x:c>
      <x:c r="F2134" s="8" t="str">
        <x:v>bn:00034627n</x:v>
      </x:c>
      <x:c r="G2134" s="8" t="str">
        <x:v>bn:00030300n</x:v>
      </x:c>
      <x:c r="H2134" s="8" t="str">
        <x:v>Once thought to be one of four elements composing the universe (Empedocles)</x:v>
      </x:c>
      <x:c r="I2134" s="8" t="str">
        <x:v>One of four substances thought in ancient and medieval cosmology to constitute the physical universe</x:v>
      </x:c>
      <x:c r="J2134" s="8" t="str">
        <x:v>火元素</x:v>
      </x:c>
      <x:c r="K2134" s="8" t="str">
        <x:v>元素</x:v>
      </x:c>
      <x:c r="L2134" s="9" t="n">
        <x:v>101370</x:v>
      </x:c>
      <x:c r="M2134" s="8" t="str">
        <x:v>https://github.com/thunlp/BabelNet-Sememe-Prediction/blob/df580cdebd341c4a2d8e9190bfe36c6282cfd427/data-all/train2id.txt#L101370</x:v>
      </x:c>
      <x:c r="N2134" s="9" t="n">
        <x:v>116597</x:v>
      </x:c>
      <x:c r="O2134" s="9" t="n">
        <x:v>116600</x:v>
      </x:c>
      <x:c r="P2134" s="9" t="n">
        <x:v>82756</x:v>
      </x:c>
      <x:c r="Q2134" s="9" t="n">
        <x:v>82759</x:v>
      </x:c>
      <x:c r="R2134" s="8" t="str">
        <x:v>https://github.com/thunlp/MSGI/blob/3bb7c7f4a10d73feed84042ea7239d5a668b4690/data.zip</x:v>
      </x:c>
      <x:c r="S2134" s="8" t="str">
        <x:v>synset:hypernym | synset:hyponym</x:v>
      </x:c>
      <x:c r="T2134" s="8" t="str">
        <x:v>101370 | 16528</x:v>
      </x:c>
    </x:row>
    <x:row r="2135" ht="42" customHeight="1">
      <x:c r="A2135" s="8" t="str">
        <x:v>take</x:v>
      </x:c>
      <x:c r="B2135" s="8" t="str">
        <x:v>synset:hypernym</x:v>
      </x:c>
      <x:c r="C2135" s="8" t="str">
        <x:v>position</x:v>
      </x:c>
      <x:c r="D2135" s="8" t="str">
        <x:v>bn:00082485v</x:v>
      </x:c>
      <x:c r="E2135" s="8" t="str">
        <x:v>bn:00091872v</x:v>
      </x:c>
      <x:c r="F2135" s="8" t="str">
        <x:v>bn:00082485v</x:v>
      </x:c>
      <x:c r="G2135" s="8" t="str">
        <x:v>bn:00091872v</x:v>
      </x:c>
      <x:c r="H2135" s="8" t="str">
        <x:v>Point or cause to go (blows, weapons, or objects such as photographic equipment) towards</x:v>
      </x:c>
      <x:c r="I2135" s="8" t="str">
        <x:v>Cause to be in an appropriate place, state, or relation</x:v>
      </x:c>
      <x:c r="J2135" s="8" t="str">
        <x:v>对准</x:v>
      </x:c>
      <x:c r="K2135" s="8" t="str">
        <x:v>放置</x:v>
      </x:c>
      <x:c r="L2135" s="9" t="n">
        <x:v>76821</x:v>
      </x:c>
      <x:c r="M2135" s="8" t="str">
        <x:v>https://github.com/thunlp/BabelNet-Sememe-Prediction/blob/df580cdebd341c4a2d8e9190bfe36c6282cfd427/data-all/train2id.txt#L76821</x:v>
      </x:c>
      <x:c r="N2135" s="9" t="n">
        <x:v>41210</x:v>
      </x:c>
      <x:c r="O2135" s="9" t="n">
        <x:v>41213</x:v>
      </x:c>
      <x:c r="P2135" s="9" t="n">
        <x:v>30194</x:v>
      </x:c>
      <x:c r="Q2135" s="9" t="n">
        <x:v>30197</x:v>
      </x:c>
      <x:c r="R2135" s="8" t="str">
        <x:v>https://github.com/thunlp/MSGI/blob/3bb7c7f4a10d73feed84042ea7239d5a668b4690/data.zip</x:v>
      </x:c>
      <x:c r="S2135" s="8" t="str">
        <x:v>synset:hypernym | synset:hyponym</x:v>
      </x:c>
      <x:c r="T2135" s="8" t="str">
        <x:v>76821 | 24298</x:v>
      </x:c>
    </x:row>
    <x:row r="2136" ht="42" customHeight="1">
      <x:c r="A2136" s="8" t="str">
        <x:v>colosseum</x:v>
      </x:c>
      <x:c r="B2136" s="8" t="str">
        <x:v>synset:hypernym</x:v>
      </x:c>
      <x:c r="C2136" s="8" t="str">
        <x:v>coliseum</x:v>
      </x:c>
      <x:c r="D2136" s="8" t="str">
        <x:v>bn:00003653n</x:v>
      </x:c>
      <x:c r="E2136" s="8" t="str">
        <x:v>bn:00003652n</x:v>
      </x:c>
      <x:c r="F2136" s="8" t="str">
        <x:v>bn:00003653n</x:v>
      </x:c>
      <x:c r="G2136" s="8" t="str">
        <x:v>bn:00003652n</x:v>
      </x:c>
      <x:c r="H2136" s="8" t="str">
        <x:v>A large amphitheater in Rome whose construction was begun by Vespasian about AD 75 or 80</x:v>
      </x:c>
      <x:c r="I2136" s="8" t="str">
        <x:v>An oval large stadium with tiers of seats; an arena in which contests and spectacles are held</x:v>
      </x:c>
      <x:c r="J2136" s="8" t="str">
        <x:v>罗马斗兽场</x:v>
      </x:c>
      <x:c r="K2136" s="8" t="str">
        <x:v>圆形剧场</x:v>
      </x:c>
      <x:c r="L2136" s="9" t="n">
        <x:v>76863</x:v>
      </x:c>
      <x:c r="M2136" s="8" t="str">
        <x:v>https://github.com/thunlp/BabelNet-Sememe-Prediction/blob/df580cdebd341c4a2d8e9190bfe36c6282cfd427/data-all/train2id.txt#L76863</x:v>
      </x:c>
      <x:c r="N2136" s="9" t="n">
        <x:v>160604</x:v>
      </x:c>
      <x:c r="O2136" s="9" t="n">
        <x:v>160607</x:v>
      </x:c>
      <x:c r="P2136" s="9" t="n">
        <x:v>153080</x:v>
      </x:c>
      <x:c r="Q2136" s="9" t="n">
        <x:v>153083</x:v>
      </x:c>
      <x:c r="R2136" s="8" t="str">
        <x:v>https://github.com/thunlp/MSGI/blob/3bb7c7f4a10d73feed84042ea7239d5a668b4690/data.zip</x:v>
      </x:c>
      <x:c r="S2136" s="8" t="str">
        <x:v>synset:hypernym</x:v>
      </x:c>
      <x:c r="T2136" s="8" t="str">
        <x:v>76863</x:v>
      </x:c>
    </x:row>
    <x:row r="2137" ht="42" customHeight="1">
      <x:c r="A2137" s="8" t="str">
        <x:v>qualify</x:v>
      </x:c>
      <x:c r="B2137" s="8" t="str">
        <x:v>synset:hypernym</x:v>
      </x:c>
      <x:c r="C2137" s="8" t="str">
        <x:v>remember</x:v>
      </x:c>
      <x:c r="D2137" s="8" t="str">
        <x:v>bn:00084801v</x:v>
      </x:c>
      <x:c r="E2137" s="8" t="str">
        <x:v>bn:00092763v</x:v>
      </x:c>
      <x:c r="F2137" s="8" t="str">
        <x:v>bn:00084801v</x:v>
      </x:c>
      <x:c r="G2137" s="8" t="str">
        <x:v>bn:00092763v</x:v>
      </x:c>
      <x:c r="H2137" s="8" t="str">
        <x:v>Describe or portray the character or the qualities or peculiarities of</x:v>
      </x:c>
      <x:c r="I2137" s="8" t="str">
        <x:v>Keep in mind for attention or consideration</x:v>
      </x:c>
      <x:c r="J2137" s="8" t="str"/>
      <x:c r="K2137" s="8" t="str"/>
      <x:c r="L2137" s="9" t="n">
        <x:v>7480</x:v>
      </x:c>
      <x:c r="M2137" s="8" t="str">
        <x:v>https://github.com/thunlp/BabelNet-Sememe-Prediction/blob/df580cdebd341c4a2d8e9190bfe36c6282cfd427/data-all/train2id.txt#L7480</x:v>
      </x:c>
      <x:c r="N2137" s="9" t="n">
        <x:v>55178</x:v>
      </x:c>
      <x:c r="O2137" s="9" t="n">
        <x:v>55181</x:v>
      </x:c>
      <x:c r="P2137" s="9" t="n">
        <x:v>44486</x:v>
      </x:c>
      <x:c r="Q2137" s="9" t="n">
        <x:v>44489</x:v>
      </x:c>
      <x:c r="R2137" s="8" t="str">
        <x:v>https://github.com/thunlp/MSGI/blob/3bb7c7f4a10d73feed84042ea7239d5a668b4690/data.zip</x:v>
      </x:c>
      <x:c r="S2137" s="8" t="str">
        <x:v>synset:hypernym | synset:hyponym</x:v>
      </x:c>
      <x:c r="T2137" s="8" t="str">
        <x:v>7480 | 56274</x:v>
      </x:c>
    </x:row>
    <x:row r="2138" ht="42" customHeight="1">
      <x:c r="A2138" s="8" t="str">
        <x:v>innovation</x:v>
      </x:c>
      <x:c r="B2138" s="8" t="str">
        <x:v>synset:hypernym</x:v>
      </x:c>
      <x:c r="C2138" s="8" t="str">
        <x:v>creativity</x:v>
      </x:c>
      <x:c r="D2138" s="8" t="str">
        <x:v>bn:00021551n</x:v>
      </x:c>
      <x:c r="E2138" s="8" t="str">
        <x:v>bn:00023659n</x:v>
      </x:c>
      <x:c r="F2138" s="8" t="str">
        <x:v>bn:00021551n</x:v>
      </x:c>
      <x:c r="G2138" s="8" t="str">
        <x:v>bn:00023659n</x:v>
      </x:c>
      <x:c r="H2138" s="8" t="str">
        <x:v>The creation of something in the mind</x:v>
      </x:c>
      <x:c r="I2138" s="8" t="str">
        <x:v>The ability to create</x:v>
      </x:c>
      <x:c r="J2138" s="8" t="str">
        <x:v>发明</x:v>
      </x:c>
      <x:c r="K2138" s="8" t="str">
        <x:v>创造力</x:v>
      </x:c>
      <x:c r="L2138" s="9" t="n">
        <x:v>4768</x:v>
      </x:c>
      <x:c r="M2138" s="8" t="str">
        <x:v>https://github.com/thunlp/BabelNet-Sememe-Prediction/blob/df580cdebd341c4a2d8e9190bfe36c6282cfd427/data-all/train2id.txt#L4768</x:v>
      </x:c>
      <x:c r="N2138" s="9" t="n">
        <x:v>165008</x:v>
      </x:c>
      <x:c r="O2138" s="9" t="n">
        <x:v>165011</x:v>
      </x:c>
      <x:c r="P2138" s="9" t="n">
        <x:v>187294</x:v>
      </x:c>
      <x:c r="Q2138" s="9" t="n">
        <x:v>187297</x:v>
      </x:c>
      <x:c r="R2138" s="8" t="str">
        <x:v>https://github.com/thunlp/MSGI/blob/3bb7c7f4a10d73feed84042ea7239d5a668b4690/data.zip</x:v>
      </x:c>
      <x:c r="S2138" s="8" t="str">
        <x:v>synset:hypernym | synset:hyponym</x:v>
      </x:c>
      <x:c r="T2138" s="8" t="str">
        <x:v>4768 | 76162</x:v>
      </x:c>
    </x:row>
    <x:row r="2139" ht="50" customHeight="1">
      <x:c r="A2139" s="8" t="str">
        <x:v>common sunflower</x:v>
      </x:c>
      <x:c r="B2139" s="8" t="str">
        <x:v>synset:hypernym</x:v>
      </x:c>
      <x:c r="C2139" s="8" t="str">
        <x:v>helianthus</x:v>
      </x:c>
      <x:c r="D2139" s="8" t="str">
        <x:v>bn:00021180n</x:v>
      </x:c>
      <x:c r="E2139" s="8" t="str">
        <x:v>bn:00043577n</x:v>
      </x:c>
      <x:c r="F2139" s="8" t="str">
        <x:v>bn:00021180n</x:v>
      </x:c>
      <x:c r="G2139" s="8" t="str">
        <x:v>bn:00043577n</x:v>
      </x:c>
      <x:c r="H2139" s="8" t="str">
        <x:v>Annual sunflower grown for silage and for its seeds which are a source of oil; common throughout United States and much of North America</x:v>
      </x:c>
      <x:c r="I2139" s="8" t="str">
        <x:v>Any plant of the genus Helianthus having large flower heads with dark disk florets and showy yellow rays</x:v>
      </x:c>
      <x:c r="J2139" s="8" t="str">
        <x:v>向日葵</x:v>
      </x:c>
      <x:c r="K2139" s="8" t="str">
        <x:v>向日葵</x:v>
      </x:c>
      <x:c r="L2139" s="9" t="n">
        <x:v>116331</x:v>
      </x:c>
      <x:c r="M2139" s="8" t="str">
        <x:v>https://github.com/thunlp/BabelNet-Sememe-Prediction/blob/df580cdebd341c4a2d8e9190bfe36c6282cfd427/data-all/train2id.txt#L116331</x:v>
      </x:c>
      <x:c r="N2139" s="9" t="n">
        <x:v>185950</x:v>
      </x:c>
      <x:c r="O2139" s="9" t="n">
        <x:v>185953</x:v>
      </x:c>
      <x:c r="P2139" s="9" t="n">
        <x:v>164840</x:v>
      </x:c>
      <x:c r="Q2139" s="9" t="n">
        <x:v>164843</x:v>
      </x:c>
      <x:c r="R2139" s="8" t="str">
        <x:v>https://github.com/thunlp/MSGI/blob/3bb7c7f4a10d73feed84042ea7239d5a668b4690/data.zip</x:v>
      </x:c>
      <x:c r="S2139" s="8" t="str">
        <x:v>synset:hypernym | synset:hyponym</x:v>
      </x:c>
      <x:c r="T2139" s="8" t="str">
        <x:v>116331 | 81085</x:v>
      </x:c>
    </x:row>
    <x:row r="2140" ht="42" customHeight="1">
      <x:c r="A2140" s="8" t="str">
        <x:v>reach</x:v>
      </x:c>
      <x:c r="B2140" s="8" t="str">
        <x:v>synset:hypernym</x:v>
      </x:c>
      <x:c r="C2140" s="8" t="str">
        <x:v>be</x:v>
      </x:c>
      <x:c r="D2140" s="8" t="str">
        <x:v>bn:00087917v</x:v>
      </x:c>
      <x:c r="E2140" s="8" t="str">
        <x:v>bn:00083183v</x:v>
      </x:c>
      <x:c r="F2140" s="8" t="str">
        <x:v>bn:00087917v</x:v>
      </x:c>
      <x:c r="G2140" s="8" t="str">
        <x:v>bn:00083183v</x:v>
      </x:c>
      <x:c r="H2140" s="8" t="str">
        <x:v>To extend as far as "The chair must not touch the wall"</x:v>
      </x:c>
      <x:c r="I2140" s="8" t="str">
        <x:v>Occupy a certain position or area; be somewhere "The toolshed is in the back"</x:v>
      </x:c>
      <x:c r="J2140" s="8" t="str">
        <x:v>达到</x:v>
      </x:c>
      <x:c r="K2140" s="8" t="str">
        <x:v>在</x:v>
      </x:c>
      <x:c r="L2140" s="9" t="n">
        <x:v>82023</x:v>
      </x:c>
      <x:c r="M2140" s="8" t="str">
        <x:v>https://github.com/thunlp/BabelNet-Sememe-Prediction/blob/df580cdebd341c4a2d8e9190bfe36c6282cfd427/data-all/train2id.txt#L82023</x:v>
      </x:c>
      <x:c r="N2140" s="9" t="n">
        <x:v>51410</x:v>
      </x:c>
      <x:c r="O2140" s="9" t="n">
        <x:v>51413</x:v>
      </x:c>
      <x:c r="P2140" s="9" t="n">
        <x:v>41354</x:v>
      </x:c>
      <x:c r="Q2140" s="9" t="n">
        <x:v>41357</x:v>
      </x:c>
      <x:c r="R2140" s="8" t="str">
        <x:v>https://github.com/thunlp/MSGI/blob/3bb7c7f4a10d73feed84042ea7239d5a668b4690/data.zip</x:v>
      </x:c>
      <x:c r="S2140" s="8" t="str">
        <x:v>synset:hypernym | synset:hyponym</x:v>
      </x:c>
      <x:c r="T2140" s="8" t="str">
        <x:v>82023 | 94155</x:v>
      </x:c>
    </x:row>
    <x:row r="2141" ht="50" customHeight="1">
      <x:c r="A2141" s="8" t="str">
        <x:v>napalm</x:v>
      </x:c>
      <x:c r="B2141" s="8" t="str">
        <x:v>synset:hypernym</x:v>
      </x:c>
      <x:c r="C2141" s="8" t="str">
        <x:v>gasoline</x:v>
      </x:c>
      <x:c r="D2141" s="8" t="str">
        <x:v>bn:00056815n</x:v>
      </x:c>
      <x:c r="E2141" s="8" t="str">
        <x:v>bn:00037384n</x:v>
      </x:c>
      <x:c r="F2141" s="8" t="str">
        <x:v>bn:00056815n</x:v>
      </x:c>
      <x:c r="G2141" s="8" t="str">
        <x:v>bn:00037384n</x:v>
      </x:c>
      <x:c r="H2141" s="8" t="str">
        <x:v>Gasoline jelled with aluminum soaps; highly incendiary liquid used in fire bombs and flamethrowers</x:v>
      </x:c>
      <x:c r="I2141" s="8" t="str">
        <x:v>A volatile flammable mixture of hydrocarbons (hexane and heptane and octane etc.) derived from petroleum; used mainly as a fuel in internal-combustion engines</x:v>
      </x:c>
      <x:c r="J2141" s="8" t="str">
        <x:v>凝固汽油弹</x:v>
      </x:c>
      <x:c r="K2141" s="8" t="str">
        <x:v>汽油</x:v>
      </x:c>
      <x:c r="L2141" s="9" t="n">
        <x:v>43734</x:v>
      </x:c>
      <x:c r="M2141" s="8" t="str">
        <x:v>https://github.com/thunlp/BabelNet-Sememe-Prediction/blob/df580cdebd341c4a2d8e9190bfe36c6282cfd427/data-all/train2id.txt#L43734</x:v>
      </x:c>
      <x:c r="N2141" s="9" t="n">
        <x:v>112733</x:v>
      </x:c>
      <x:c r="O2141" s="9" t="n">
        <x:v>112736</x:v>
      </x:c>
      <x:c r="P2141" s="9" t="n">
        <x:v>152960</x:v>
      </x:c>
      <x:c r="Q2141" s="9" t="n">
        <x:v>152963</x:v>
      </x:c>
      <x:c r="R2141" s="8" t="str">
        <x:v>https://github.com/thunlp/MSGI/blob/3bb7c7f4a10d73feed84042ea7239d5a668b4690/data.zip</x:v>
      </x:c>
      <x:c r="S2141" s="8" t="str">
        <x:v>synset:hypernym | synset:hyponym</x:v>
      </x:c>
      <x:c r="T2141" s="8" t="str">
        <x:v>43734 | 67329</x:v>
      </x:c>
    </x:row>
    <x:row r="2142" ht="42" customHeight="1">
      <x:c r="A2142" s="8" t="str">
        <x:v>waive</x:v>
      </x:c>
      <x:c r="B2142" s="8" t="str">
        <x:v>synset:hypernym</x:v>
      </x:c>
      <x:c r="C2142" s="8" t="str">
        <x:v>abandon</x:v>
      </x:c>
      <x:c r="D2142" s="8" t="str">
        <x:v>bn:00088469v</x:v>
      </x:c>
      <x:c r="E2142" s="8" t="str">
        <x:v>bn:00082118v</x:v>
      </x:c>
      <x:c r="F2142" s="8" t="str">
        <x:v>bn:00088469v</x:v>
      </x:c>
      <x:c r="G2142" s="8" t="str">
        <x:v>bn:00082118v</x:v>
      </x:c>
      <x:c r="H2142" s="8" t="str">
        <x:v>Lose (s.th.) or lose the right to (s.th.) by some error, offense, or crime</x:v>
      </x:c>
      <x:c r="I2142" s="8" t="str">
        <x:v>Forsake, leave behind</x:v>
      </x:c>
      <x:c r="J2142" s="8" t="str">
        <x:v>抛弃</x:v>
      </x:c>
      <x:c r="K2142" s="8" t="str">
        <x:v>遗弃</x:v>
      </x:c>
      <x:c r="L2142" s="9" t="n">
        <x:v>40338</x:v>
      </x:c>
      <x:c r="M2142" s="8" t="str">
        <x:v>https://github.com/thunlp/BabelNet-Sememe-Prediction/blob/df580cdebd341c4a2d8e9190bfe36c6282cfd427/data-all/train2id.txt#L40338</x:v>
      </x:c>
      <x:c r="N2142" s="9" t="n">
        <x:v>43514</x:v>
      </x:c>
      <x:c r="O2142" s="9" t="n">
        <x:v>43517</x:v>
      </x:c>
      <x:c r="P2142" s="9" t="n">
        <x:v>39710</x:v>
      </x:c>
      <x:c r="Q2142" s="9" t="n">
        <x:v>39713</x:v>
      </x:c>
      <x:c r="R2142" s="8" t="str">
        <x:v>https://github.com/thunlp/MSGI/blob/3bb7c7f4a10d73feed84042ea7239d5a668b4690/data.zip</x:v>
      </x:c>
      <x:c r="S2142" s="8" t="str">
        <x:v>synset:hypernym | synset:hyponym</x:v>
      </x:c>
      <x:c r="T2142" s="8" t="str">
        <x:v>40338 | 66887</x:v>
      </x:c>
    </x:row>
    <x:row r="2143" ht="42" customHeight="1">
      <x:c r="A2143" s="8" t="str">
        <x:v>unix</x:v>
      </x:c>
      <x:c r="B2143" s="8" t="str">
        <x:v>synset:hypernym</x:v>
      </x:c>
      <x:c r="C2143" s="8" t="str">
        <x:v>operating system</x:v>
      </x:c>
      <x:c r="D2143" s="8" t="str">
        <x:v>bn:00079165n</x:v>
      </x:c>
      <x:c r="E2143" s="8" t="str">
        <x:v>bn:00059123n</x:v>
      </x:c>
      <x:c r="F2143" s="8" t="str">
        <x:v>bn:00079165n</x:v>
      </x:c>
      <x:c r="G2143" s="8" t="str">
        <x:v>bn:00059123n</x:v>
      </x:c>
      <x:c r="H2143" s="8" t="str">
        <x:v>Trademark for a powerful operating system</x:v>
      </x:c>
      <x:c r="I2143" s="8" t="str">
        <x:v>(computer science) software that controls the execution of computer programs and may provide various services</x:v>
      </x:c>
      <x:c r="J2143" s="8" t="str">
        <x:v>unix</x:v>
      </x:c>
      <x:c r="K2143" s="8" t="str">
        <x:v>操作系统</x:v>
      </x:c>
      <x:c r="L2143" s="9" t="n">
        <x:v>68567</x:v>
      </x:c>
      <x:c r="M2143" s="8" t="str">
        <x:v>https://github.com/thunlp/BabelNet-Sememe-Prediction/blob/df580cdebd341c4a2d8e9190bfe36c6282cfd427/data-all/train2id.txt#L68567</x:v>
      </x:c>
      <x:c r="N2143" s="9" t="n">
        <x:v>56138</x:v>
      </x:c>
      <x:c r="O2143" s="9" t="n">
        <x:v>56141</x:v>
      </x:c>
      <x:c r="P2143" s="9" t="n">
        <x:v>81076</x:v>
      </x:c>
      <x:c r="Q2143" s="9" t="n">
        <x:v>81079</x:v>
      </x:c>
      <x:c r="R2143" s="8" t="str">
        <x:v>https://github.com/thunlp/MSGI/blob/3bb7c7f4a10d73feed84042ea7239d5a668b4690/data.zip</x:v>
      </x:c>
      <x:c r="S2143" s="8" t="str">
        <x:v>synset:hypernym | synset:hyponym</x:v>
      </x:c>
      <x:c r="T2143" s="8" t="str">
        <x:v>68567 | 47758</x:v>
      </x:c>
    </x:row>
    <x:row r="2144" ht="42" customHeight="1">
      <x:c r="A2144" s="8" t="str">
        <x:v>sprite</x:v>
      </x:c>
      <x:c r="B2144" s="8" t="str">
        <x:v>synset:hyponym</x:v>
      </x:c>
      <x:c r="C2144" s="8" t="str">
        <x:v>leprechaun</x:v>
      </x:c>
      <x:c r="D2144" s="8" t="str">
        <x:v>bn:00032695n</x:v>
      </x:c>
      <x:c r="E2144" s="8" t="str">
        <x:v>bn:00050749n</x:v>
      </x:c>
      <x:c r="F2144" s="8" t="str">
        <x:v>bn:00050749n</x:v>
      </x:c>
      <x:c r="G2144" s="8" t="str">
        <x:v>bn:00032695n</x:v>
      </x:c>
      <x:c r="H2144" s="8" t="str">
        <x:v>A small being, human in form, playful and having magical powers</x:v>
      </x:c>
      <x:c r="I2144" s="8" t="str">
        <x:v>A mischievous elf in Irish folklore</x:v>
      </x:c>
      <x:c r="J2144" s="8" t="str">
        <x:v>仙女</x:v>
      </x:c>
      <x:c r="K2144" s="8" t="str">
        <x:v>拉布列康</x:v>
      </x:c>
      <x:c r="L2144" s="9" t="n">
        <x:v>72481</x:v>
      </x:c>
      <x:c r="M2144" s="8" t="str">
        <x:v>https://github.com/thunlp/BabelNet-Sememe-Prediction/blob/df580cdebd341c4a2d8e9190bfe36c6282cfd427/data-all/train2id.txt#L72481</x:v>
      </x:c>
      <x:c r="N2144" s="9" t="n">
        <x:v>72904</x:v>
      </x:c>
      <x:c r="O2144" s="9" t="n">
        <x:v>72907</x:v>
      </x:c>
      <x:c r="P2144" s="9" t="n">
        <x:v>101009</x:v>
      </x:c>
      <x:c r="Q2144" s="9" t="n">
        <x:v>101012</x:v>
      </x:c>
      <x:c r="R2144" s="8" t="str">
        <x:v>https://github.com/thunlp/MSGI/blob/3bb7c7f4a10d73feed84042ea7239d5a668b4690/data.zip</x:v>
      </x:c>
      <x:c r="S2144" s="8" t="str">
        <x:v>synset:hyponym</x:v>
      </x:c>
      <x:c r="T2144" s="8" t="str">
        <x:v>72481</x:v>
      </x:c>
    </x:row>
    <x:row r="2145" ht="50" customHeight="1">
      <x:c r="A2145" s="8" t="str">
        <x:v>autobiography</x:v>
      </x:c>
      <x:c r="B2145" s="8" t="str">
        <x:v>synset:hypernym</x:v>
      </x:c>
      <x:c r="C2145" s="8" t="str">
        <x:v>biography</x:v>
      </x:c>
      <x:c r="D2145" s="8" t="str">
        <x:v>bn:00007328n</x:v>
      </x:c>
      <x:c r="E2145" s="8" t="str">
        <x:v>bn:00010534n</x:v>
      </x:c>
      <x:c r="F2145" s="8" t="str">
        <x:v>bn:00007328n</x:v>
      </x:c>
      <x:c r="G2145" s="8" t="str">
        <x:v>bn:00010534n</x:v>
      </x:c>
      <x:c r="H2145" s="8" t="str">
        <x:v>A biography of yourself</x:v>
      </x:c>
      <x:c r="I2145" s="8" t="str">
        <x:v>An account of the series of events making up a person's life</x:v>
      </x:c>
      <x:c r="J2145" s="8" t="str">
        <x:v>自传</x:v>
      </x:c>
      <x:c r="K2145" s="8" t="str">
        <x:v>传记</x:v>
      </x:c>
      <x:c r="L2145" s="9" t="n">
        <x:v>49686</x:v>
      </x:c>
      <x:c r="M2145" s="8" t="str">
        <x:v>https://github.com/thunlp/BabelNet-Sememe-Prediction/blob/df580cdebd341c4a2d8e9190bfe36c6282cfd427/data-all/train2id.txt#L49686</x:v>
      </x:c>
      <x:c r="N2145" s="9" t="n">
        <x:v>94469</x:v>
      </x:c>
      <x:c r="O2145" s="9" t="n">
        <x:v>94472</x:v>
      </x:c>
      <x:c r="P2145" s="9" t="n">
        <x:v>88649</x:v>
      </x:c>
      <x:c r="Q2145" s="9" t="n">
        <x:v>88652</x:v>
      </x:c>
      <x:c r="R2145" s="8" t="str">
        <x:v>https://github.com/thunlp/MSGI/blob/3bb7c7f4a10d73feed84042ea7239d5a668b4690/data.zip</x:v>
      </x:c>
      <x:c r="S2145" s="8" t="str">
        <x:v>synset:hypernym | synset:subclass_of | synset:hyponym</x:v>
      </x:c>
      <x:c r="T2145" s="8" t="str">
        <x:v>49686 | 49685 | 10893</x:v>
      </x:c>
    </x:row>
    <x:row r="2146" ht="42" customHeight="1">
      <x:c r="A2146" s="8" t="str">
        <x:v>okay</x:v>
      </x:c>
      <x:c r="B2146" s="8" t="str">
        <x:v>synset:hypernym</x:v>
      </x:c>
      <x:c r="C2146" s="8" t="str">
        <x:v>authorise</x:v>
      </x:c>
      <x:c r="D2146" s="8" t="str">
        <x:v>bn:00082740v</x:v>
      </x:c>
      <x:c r="E2146" s="8" t="str">
        <x:v>bn:00082938v</x:v>
      </x:c>
      <x:c r="F2146" s="8" t="str">
        <x:v>bn:00082740v</x:v>
      </x:c>
      <x:c r="G2146" s="8" t="str">
        <x:v>bn:00082938v</x:v>
      </x:c>
      <x:c r="H2146" s="8" t="str">
        <x:v>Give sanction to</x:v>
      </x:c>
      <x:c r="I2146" s="8" t="str">
        <x:v>Grant authorization or clearance for</x:v>
      </x:c>
      <x:c r="J2146" s="8" t="str">
        <x:v>批准</x:v>
      </x:c>
      <x:c r="K2146" s="8" t="str">
        <x:v>批准</x:v>
      </x:c>
      <x:c r="L2146" s="9" t="n">
        <x:v>15168</x:v>
      </x:c>
      <x:c r="M2146" s="8" t="str">
        <x:v>https://github.com/thunlp/BabelNet-Sememe-Prediction/blob/df580cdebd341c4a2d8e9190bfe36c6282cfd427/data-all/train2id.txt#L15168</x:v>
      </x:c>
      <x:c r="N2146" s="9" t="n">
        <x:v>36170</x:v>
      </x:c>
      <x:c r="O2146" s="9" t="n">
        <x:v>36173</x:v>
      </x:c>
      <x:c r="P2146" s="9" t="n">
        <x:v>39926</x:v>
      </x:c>
      <x:c r="Q2146" s="9" t="n">
        <x:v>39929</x:v>
      </x:c>
      <x:c r="R2146" s="8" t="str">
        <x:v>https://github.com/thunlp/MSGI/blob/3bb7c7f4a10d73feed84042ea7239d5a668b4690/data.zip</x:v>
      </x:c>
      <x:c r="S2146" s="8" t="str">
        <x:v>synset:hypernym | synset:hyponym</x:v>
      </x:c>
      <x:c r="T2146" s="8" t="str">
        <x:v>15168 | 88876</x:v>
      </x:c>
    </x:row>
    <x:row r="2147" ht="42" customHeight="1">
      <x:c r="A2147" s="8" t="str">
        <x:v>infect</x:v>
      </x:c>
      <x:c r="B2147" s="8" t="str">
        <x:v>synset:hypernym</x:v>
      </x:c>
      <x:c r="C2147" s="8" t="str">
        <x:v>give</x:v>
      </x:c>
      <x:c r="D2147" s="8" t="str">
        <x:v>bn:00089704v</x:v>
      </x:c>
      <x:c r="E2147" s="8" t="str">
        <x:v>bn:00088814v</x:v>
      </x:c>
      <x:c r="F2147" s="8" t="str">
        <x:v>bn:00089704v</x:v>
      </x:c>
      <x:c r="G2147" s="8" t="str">
        <x:v>bn:00088814v</x:v>
      </x:c>
      <x:c r="H2147" s="8" t="str">
        <x:v>Communicate a disease to</x:v>
      </x:c>
      <x:c r="I2147" s="8" t="str">
        <x:v>Cause to have, in the abstract sense or physical sense</x:v>
      </x:c>
      <x:c r="J2147" s="8" t="str">
        <x:v>侵染</x:v>
      </x:c>
      <x:c r="K2147" s="8" t="str">
        <x:v>给</x:v>
      </x:c>
      <x:c r="L2147" s="9" t="n">
        <x:v>66037</x:v>
      </x:c>
      <x:c r="M2147" s="8" t="str">
        <x:v>https://github.com/thunlp/BabelNet-Sememe-Prediction/blob/df580cdebd341c4a2d8e9190bfe36c6282cfd427/data-all/train2id.txt#L66037</x:v>
      </x:c>
      <x:c r="N2147" s="9" t="n">
        <x:v>53414</x:v>
      </x:c>
      <x:c r="O2147" s="9" t="n">
        <x:v>53417</x:v>
      </x:c>
      <x:c r="P2147" s="9" t="n">
        <x:v>34646</x:v>
      </x:c>
      <x:c r="Q2147" s="9" t="n">
        <x:v>34649</x:v>
      </x:c>
      <x:c r="R2147" s="8" t="str">
        <x:v>https://github.com/thunlp/MSGI/blob/3bb7c7f4a10d73feed84042ea7239d5a668b4690/data.zip</x:v>
      </x:c>
      <x:c r="S2147" s="8" t="str">
        <x:v>synset:hypernym | synset:hyponym</x:v>
      </x:c>
      <x:c r="T2147" s="8" t="str">
        <x:v>66037 | 6249</x:v>
      </x:c>
    </x:row>
    <x:row r="2148" ht="42" customHeight="1">
      <x:c r="A2148" s="8" t="str">
        <x:v>wage</x:v>
      </x:c>
      <x:c r="B2148" s="8" t="str">
        <x:v>synset:hypernym</x:v>
      </x:c>
      <x:c r="C2148" s="8" t="str">
        <x:v>fight</x:v>
      </x:c>
      <x:c r="D2148" s="8" t="str">
        <x:v>bn:00087631v</x:v>
      </x:c>
      <x:c r="E2148" s="8" t="str">
        <x:v>bn:00085711v</x:v>
      </x:c>
      <x:c r="F2148" s="8" t="str">
        <x:v>bn:00087631v</x:v>
      </x:c>
      <x:c r="G2148" s="8" t="str">
        <x:v>bn:00085711v</x:v>
      </x:c>
      <x:c r="H2148" s="8" t="str">
        <x:v>Carry on (wars, battles, or campaigns)</x:v>
      </x:c>
      <x:c r="I2148" s="8" t="str">
        <x:v>Be engaged in a fight; carry on a fight</x:v>
      </x:c>
      <x:c r="J2148" s="8" t="str">
        <x:v>发动</x:v>
      </x:c>
      <x:c r="K2148" s="8" t="str">
        <x:v>争吵</x:v>
      </x:c>
      <x:c r="L2148" s="9" t="n">
        <x:v>24798</x:v>
      </x:c>
      <x:c r="M2148" s="8" t="str">
        <x:v>https://github.com/thunlp/BabelNet-Sememe-Prediction/blob/df580cdebd341c4a2d8e9190bfe36c6282cfd427/data-all/train2id.txt#L24798</x:v>
      </x:c>
      <x:c r="N2148" s="9" t="n">
        <x:v>32198</x:v>
      </x:c>
      <x:c r="O2148" s="9" t="n">
        <x:v>32201</x:v>
      </x:c>
      <x:c r="P2148" s="9" t="n">
        <x:v>33830</x:v>
      </x:c>
      <x:c r="Q2148" s="9" t="n">
        <x:v>33833</x:v>
      </x:c>
      <x:c r="R2148" s="8" t="str">
        <x:v>https://github.com/thunlp/MSGI/blob/3bb7c7f4a10d73feed84042ea7239d5a668b4690/data.zip</x:v>
      </x:c>
      <x:c r="S2148" s="8" t="str">
        <x:v>synset:hypernym | synset:hyponym</x:v>
      </x:c>
      <x:c r="T2148" s="8" t="str">
        <x:v>24798 | 68394</x:v>
      </x:c>
    </x:row>
    <x:row r="2149" ht="42" customHeight="1">
      <x:c r="A2149" s="8" t="str">
        <x:v>face</x:v>
      </x:c>
      <x:c r="B2149" s="8" t="str">
        <x:v>synset:hyponym</x:v>
      </x:c>
      <x:c r="C2149" s="8" t="str">
        <x:v>mouth</x:v>
      </x:c>
      <x:c r="D2149" s="8" t="str">
        <x:v>bn:00032600n</x:v>
      </x:c>
      <x:c r="E2149" s="8" t="str">
        <x:v>bn:00056135n</x:v>
      </x:c>
      <x:c r="F2149" s="8" t="str">
        <x:v>bn:00056135n</x:v>
      </x:c>
      <x:c r="G2149" s="8" t="str">
        <x:v>bn:00032600n</x:v>
      </x:c>
      <x:c r="H2149" s="8" t="str">
        <x:v>The front of the human head from the forehead to the chin and ear to ear</x:v>
      </x:c>
      <x:c r="I2149" s="8" t="str">
        <x:v>The opening through which food is taken in and vocalizations emerge</x:v>
      </x:c>
      <x:c r="J2149" s="8" t="str">
        <x:v>脸</x:v>
      </x:c>
      <x:c r="K2149" s="8" t="str">
        <x:v>口腔</x:v>
      </x:c>
      <x:c r="L2149" s="9" t="n">
        <x:v>93663</x:v>
      </x:c>
      <x:c r="M2149" s="8" t="str">
        <x:v>https://github.com/thunlp/BabelNet-Sememe-Prediction/blob/df580cdebd341c4a2d8e9190bfe36c6282cfd427/data-all/train2id.txt#L93663</x:v>
      </x:c>
      <x:c r="N2149" s="9" t="n">
        <x:v>147055</x:v>
      </x:c>
      <x:c r="O2149" s="9" t="n">
        <x:v>147058</x:v>
      </x:c>
      <x:c r="P2149" s="9" t="n">
        <x:v>87977</x:v>
      </x:c>
      <x:c r="Q2149" s="9" t="n">
        <x:v>87980</x:v>
      </x:c>
      <x:c r="R2149" s="8" t="str">
        <x:v>https://github.com/thunlp/MSGI/blob/3bb7c7f4a10d73feed84042ea7239d5a668b4690/data.zip</x:v>
      </x:c>
      <x:c r="S2149" s="8" t="str">
        <x:v>synset:hyponym</x:v>
      </x:c>
      <x:c r="T2149" s="8" t="str">
        <x:v>93663</x:v>
      </x:c>
    </x:row>
    <x:row r="2150" ht="42" customHeight="1">
      <x:c r="A2150" s="8" t="str">
        <x:v>skull</x:v>
      </x:c>
      <x:c r="B2150" s="8" t="str">
        <x:v>synset:hyponym</x:v>
      </x:c>
      <x:c r="C2150" s="8" t="str">
        <x:v>fontanelle</x:v>
      </x:c>
      <x:c r="D2150" s="8" t="str">
        <x:v>bn:00072011n</x:v>
      </x:c>
      <x:c r="E2150" s="8" t="str">
        <x:v>bn:00035647n</x:v>
      </x:c>
      <x:c r="F2150" s="8" t="str">
        <x:v>bn:00035647n</x:v>
      </x:c>
      <x:c r="G2150" s="8" t="str">
        <x:v>bn:00072011n</x:v>
      </x:c>
      <x:c r="H2150" s="8" t="str">
        <x:v>The bony skeleton of the head of vertebrates</x:v>
      </x:c>
      <x:c r="I2150" s="8" t="str">
        <x:v>Any membranous gap between the bones of the cranium in an infant or fetus</x:v>
      </x:c>
      <x:c r="J2150" s="8" t="str">
        <x:v>颅骨</x:v>
      </x:c>
      <x:c r="K2150" s="8" t="str">
        <x:v>囟门</x:v>
      </x:c>
      <x:c r="L2150" s="9" t="n">
        <x:v>42755</x:v>
      </x:c>
      <x:c r="M2150" s="8" t="str">
        <x:v>https://github.com/thunlp/BabelNet-Sememe-Prediction/blob/df580cdebd341c4a2d8e9190bfe36c6282cfd427/data-all/train2id.txt#L42755</x:v>
      </x:c>
      <x:c r="N2150" s="9" t="n">
        <x:v>59786</x:v>
      </x:c>
      <x:c r="O2150" s="9" t="n">
        <x:v>59789</x:v>
      </x:c>
      <x:c r="P2150" s="9" t="n">
        <x:v>144498</x:v>
      </x:c>
      <x:c r="Q2150" s="9" t="n">
        <x:v>144501</x:v>
      </x:c>
      <x:c r="R2150" s="8" t="str">
        <x:v>https://github.com/thunlp/MSGI/blob/3bb7c7f4a10d73feed84042ea7239d5a668b4690/data.zip</x:v>
      </x:c>
      <x:c r="S2150" s="8" t="str">
        <x:v>synset:hyponym</x:v>
      </x:c>
      <x:c r="T2150" s="8" t="str">
        <x:v>42755</x:v>
      </x:c>
    </x:row>
    <x:row r="2151" ht="42" customHeight="1">
      <x:c r="A2151" s="8" t="str">
        <x:v>calcium carbonate</x:v>
      </x:c>
      <x:c r="B2151" s="8" t="str">
        <x:v>synset:hypernym</x:v>
      </x:c>
      <x:c r="C2151" s="8" t="str">
        <x:v>carbonate</x:v>
      </x:c>
      <x:c r="D2151" s="8" t="str">
        <x:v>bn:00014675n</x:v>
      </x:c>
      <x:c r="E2151" s="8" t="str">
        <x:v>bn:00015879n</x:v>
      </x:c>
      <x:c r="F2151" s="8" t="str">
        <x:v>bn:00014675n</x:v>
      </x:c>
      <x:c r="G2151" s="8" t="str">
        <x:v>bn:00015879n</x:v>
      </x:c>
      <x:c r="H2151" s="8" t="str">
        <x:v>A salt found in nature as chalk or calcite or aragonite or limestone</x:v>
      </x:c>
      <x:c r="I2151" s="8" t="str">
        <x:v>A salt or ester of carbonic acid (containing the anion CO3)</x:v>
      </x:c>
      <x:c r="J2151" s="8" t="str">
        <x:v>碳酸钙</x:v>
      </x:c>
      <x:c r="K2151" s="8" t="str">
        <x:v>碳酸盐</x:v>
      </x:c>
      <x:c r="L2151" s="9" t="n">
        <x:v>49321</x:v>
      </x:c>
      <x:c r="M2151" s="8" t="str">
        <x:v>https://github.com/thunlp/BabelNet-Sememe-Prediction/blob/df580cdebd341c4a2d8e9190bfe36c6282cfd427/data-all/train2id.txt#L49321</x:v>
      </x:c>
      <x:c r="N2151" s="9" t="n">
        <x:v>118997</x:v>
      </x:c>
      <x:c r="O2151" s="9" t="n">
        <x:v>119000</x:v>
      </x:c>
      <x:c r="P2151" s="9" t="n">
        <x:v>106109</x:v>
      </x:c>
      <x:c r="Q2151" s="9" t="n">
        <x:v>106112</x:v>
      </x:c>
      <x:c r="R2151" s="8" t="str">
        <x:v>https://github.com/thunlp/MSGI/blob/3bb7c7f4a10d73feed84042ea7239d5a668b4690/data.zip</x:v>
      </x:c>
      <x:c r="S2151" s="8" t="str">
        <x:v>synset:hypernym | synset:hyponym</x:v>
      </x:c>
      <x:c r="T2151" s="8" t="str">
        <x:v>49321 | 86131</x:v>
      </x:c>
    </x:row>
    <x:row r="2152" ht="64" customHeight="1">
      <x:c r="A2152" s="8" t="str">
        <x:v>antiproton</x:v>
      </x:c>
      <x:c r="B2152" s="8" t="str">
        <x:v>synset:hypernym</x:v>
      </x:c>
      <x:c r="C2152" s="8" t="str">
        <x:v>antiparticle</x:v>
      </x:c>
      <x:c r="D2152" s="8" t="str">
        <x:v>bn:00004722n</x:v>
      </x:c>
      <x:c r="E2152" s="8" t="str">
        <x:v>bn:00004708n</x:v>
      </x:c>
      <x:c r="F2152" s="8" t="str">
        <x:v>bn:00004722n</x:v>
      </x:c>
      <x:c r="G2152" s="8" t="str">
        <x:v>bn:00004708n</x:v>
      </x:c>
      <x:c r="H2152" s="8" t="str">
        <x:v>An unstable negatively charged proton; the antiparticle of a proton</x:v>
      </x:c>
      <x:c r="I2152" s="8" t="str">
        <x:v>A particle that has the same mass as another particle but has opposite values for its other properties; interaction of a particle and its antiparticle results in annihilation and the production of radiant energy</x:v>
      </x:c>
      <x:c r="J2152" s="8" t="str">
        <x:v>反质子</x:v>
      </x:c>
      <x:c r="K2152" s="8" t="str">
        <x:v>反粒子</x:v>
      </x:c>
      <x:c r="L2152" s="9" t="n">
        <x:v>60097</x:v>
      </x:c>
      <x:c r="M2152" s="8" t="str">
        <x:v>https://github.com/thunlp/BabelNet-Sememe-Prediction/blob/df580cdebd341c4a2d8e9190bfe36c6282cfd427/data-all/train2id.txt#L60097</x:v>
      </x:c>
      <x:c r="N2152" s="9" t="n">
        <x:v>114941</x:v>
      </x:c>
      <x:c r="O2152" s="9" t="n">
        <x:v>114944</x:v>
      </x:c>
      <x:c r="P2152" s="9" t="n">
        <x:v>186010</x:v>
      </x:c>
      <x:c r="Q2152" s="9" t="n">
        <x:v>186013</x:v>
      </x:c>
      <x:c r="R2152" s="8" t="str">
        <x:v>https://github.com/thunlp/MSGI/blob/3bb7c7f4a10d73feed84042ea7239d5a668b4690/data.zip</x:v>
      </x:c>
      <x:c r="S2152" s="8" t="str">
        <x:v>synset:hypernym | synset:hyponym</x:v>
      </x:c>
      <x:c r="T2152" s="8" t="str">
        <x:v>60097 | 82811</x:v>
      </x:c>
    </x:row>
    <x:row r="2153" ht="50" customHeight="1">
      <x:c r="A2153" s="8" t="str">
        <x:v>rhombus</x:v>
      </x:c>
      <x:c r="B2153" s="8" t="str">
        <x:v>synset:hypernym</x:v>
      </x:c>
      <x:c r="C2153" s="8" t="str">
        <x:v>parallelogram</x:v>
      </x:c>
      <x:c r="D2153" s="8" t="str">
        <x:v>bn:00026849n</x:v>
      </x:c>
      <x:c r="E2153" s="8" t="str">
        <x:v>bn:00060576n</x:v>
      </x:c>
      <x:c r="F2153" s="8" t="str">
        <x:v>bn:00026849n</x:v>
      </x:c>
      <x:c r="G2153" s="8" t="str">
        <x:v>bn:00060576n</x:v>
      </x:c>
      <x:c r="H2153" s="8" t="str">
        <x:v>A parallelogram with four equal sides; an oblique-angled equilateral parallelogram</x:v>
      </x:c>
      <x:c r="I2153" s="8" t="str">
        <x:v>A quadrilateral whose opposite sides are both parallel and equal in length</x:v>
      </x:c>
      <x:c r="J2153" s="8" t="str">
        <x:v>菱形</x:v>
      </x:c>
      <x:c r="K2153" s="8" t="str">
        <x:v>平行四边形</x:v>
      </x:c>
      <x:c r="L2153" s="9" t="n">
        <x:v>69782</x:v>
      </x:c>
      <x:c r="M2153" s="8" t="str">
        <x:v>https://github.com/thunlp/BabelNet-Sememe-Prediction/blob/df580cdebd341c4a2d8e9190bfe36c6282cfd427/data-all/train2id.txt#L69782</x:v>
      </x:c>
      <x:c r="N2153" s="9" t="n">
        <x:v>128861</x:v>
      </x:c>
      <x:c r="O2153" s="9" t="n">
        <x:v>128864</x:v>
      </x:c>
      <x:c r="P2153" s="9" t="n">
        <x:v>112445</x:v>
      </x:c>
      <x:c r="Q2153" s="9" t="n">
        <x:v>112448</x:v>
      </x:c>
      <x:c r="R2153" s="8" t="str">
        <x:v>https://github.com/thunlp/MSGI/blob/3bb7c7f4a10d73feed84042ea7239d5a668b4690/data.zip</x:v>
      </x:c>
      <x:c r="S2153" s="8" t="str">
        <x:v>synset:hypernym | synset:subclass_of | synset:hyponym</x:v>
      </x:c>
      <x:c r="T2153" s="8" t="str">
        <x:v>69782 | 69780 | 4835</x:v>
      </x:c>
    </x:row>
    <x:row r="2154" ht="42" customHeight="1">
      <x:c r="A2154" s="8" t="str">
        <x:v>tarzan</x:v>
      </x:c>
      <x:c r="B2154" s="8" t="str">
        <x:v>synset:hypernym</x:v>
      </x:c>
      <x:c r="C2154" s="8" t="str">
        <x:v>novel</x:v>
      </x:c>
      <x:c r="D2154" s="8" t="str">
        <x:v>bn:00076177n</x:v>
      </x:c>
      <x:c r="E2154" s="8" t="str">
        <x:v>bn:00058201n</x:v>
      </x:c>
      <x:c r="F2154" s="8" t="str">
        <x:v>bn:00076177n</x:v>
      </x:c>
      <x:c r="G2154" s="8" t="str">
        <x:v>bn:00058201n</x:v>
      </x:c>
      <x:c r="H2154" s="8" t="str">
        <x:v>A man raised by apes who was the hero of a series of novels by Edgar Rice Burroughs</x:v>
      </x:c>
      <x:c r="I2154" s="8" t="str">
        <x:v>An extended fictional work in prose; usually in the form of a story</x:v>
      </x:c>
      <x:c r="J2154" s="8" t="str">
        <x:v>泰山</x:v>
      </x:c>
      <x:c r="K2154" s="8" t="str">
        <x:v>小说</x:v>
      </x:c>
      <x:c r="L2154" s="9" t="n">
        <x:v>113799</x:v>
      </x:c>
      <x:c r="M2154" s="8" t="str">
        <x:v>https://github.com/thunlp/BabelNet-Sememe-Prediction/blob/df580cdebd341c4a2d8e9190bfe36c6282cfd427/data-all/train2id.txt#L113799</x:v>
      </x:c>
      <x:c r="N2154" s="9" t="n">
        <x:v>115781</x:v>
      </x:c>
      <x:c r="O2154" s="9" t="n">
        <x:v>115784</x:v>
      </x:c>
      <x:c r="P2154" s="9" t="n">
        <x:v>96293</x:v>
      </x:c>
      <x:c r="Q2154" s="9" t="n">
        <x:v>96296</x:v>
      </x:c>
      <x:c r="R2154" s="8" t="str">
        <x:v>https://github.com/thunlp/MSGI/blob/3bb7c7f4a10d73feed84042ea7239d5a668b4690/data.zip</x:v>
      </x:c>
      <x:c r="S2154" s="8" t="str">
        <x:v>synset:hypernym</x:v>
      </x:c>
      <x:c r="T2154" s="8" t="str">
        <x:v>113799</x:v>
      </x:c>
    </x:row>
    <x:row r="2155" ht="42" customHeight="1">
      <x:c r="A2155" s="8" t="str">
        <x:v>apatite</x:v>
      </x:c>
      <x:c r="B2155" s="8" t="str">
        <x:v>synset:subclass_of</x:v>
      </x:c>
      <x:c r="C2155" s="8" t="str">
        <x:v>fertilizer</x:v>
      </x:c>
      <x:c r="D2155" s="8" t="str">
        <x:v>bn:00004841n</x:v>
      </x:c>
      <x:c r="E2155" s="8" t="str">
        <x:v>bn:00034136n</x:v>
      </x:c>
      <x:c r="F2155" s="8" t="str">
        <x:v>bn:00004841n</x:v>
      </x:c>
      <x:c r="G2155" s="8" t="str">
        <x:v>bn:00034136n</x:v>
      </x:c>
      <x:c r="H2155" s="8" t="str">
        <x:v>A common complex mineral consisting of calcium fluoride phosphate or calcium chloride phosphate; a source of phosphorus</x:v>
      </x:c>
      <x:c r="I2155" s="8" t="str">
        <x:v>Any substance such as manure or a mixture of nitrates used to make soil more fertile</x:v>
      </x:c>
      <x:c r="J2155" s="8" t="str">
        <x:v>磷灰石</x:v>
      </x:c>
      <x:c r="K2155" s="8" t="str">
        <x:v>化肥</x:v>
      </x:c>
      <x:c r="L2155" s="9" t="n">
        <x:v>122663</x:v>
      </x:c>
      <x:c r="M2155" s="8" t="str">
        <x:v>https://github.com/thunlp/BabelNet-Sememe-Prediction/blob/df580cdebd341c4a2d8e9190bfe36c6282cfd427/data-all/train2id.txt#L122663</x:v>
      </x:c>
      <x:c r="N2155" s="9" t="n">
        <x:v>169593</x:v>
      </x:c>
      <x:c r="O2155" s="9" t="n">
        <x:v>169596</x:v>
      </x:c>
      <x:c r="P2155" s="9" t="n">
        <x:v>83572</x:v>
      </x:c>
      <x:c r="Q2155" s="9" t="n">
        <x:v>83575</x:v>
      </x:c>
      <x:c r="R2155" s="8" t="str">
        <x:v>https://github.com/thunlp/MSGI/blob/3bb7c7f4a10d73feed84042ea7239d5a668b4690/data.zip</x:v>
      </x:c>
      <x:c r="S2155" s="8" t="str">
        <x:v>synset:subclass_of | synset:hyponym</x:v>
      </x:c>
      <x:c r="T2155" s="8" t="str">
        <x:v>122663 | 72535</x:v>
      </x:c>
    </x:row>
    <x:row r="2156" ht="50" customHeight="1">
      <x:c r="A2156" s="8" t="str">
        <x:v>espresso</x:v>
      </x:c>
      <x:c r="B2156" s="8" t="str">
        <x:v>synset:hypernym</x:v>
      </x:c>
      <x:c r="C2156" s="8" t="str">
        <x:v>coffee</x:v>
      </x:c>
      <x:c r="D2156" s="8" t="str">
        <x:v>bn:00031614n</x:v>
      </x:c>
      <x:c r="E2156" s="8" t="str">
        <x:v>bn:00020414n</x:v>
      </x:c>
      <x:c r="F2156" s="8" t="str">
        <x:v>bn:00031614n</x:v>
      </x:c>
      <x:c r="G2156" s="8" t="str">
        <x:v>bn:00020414n</x:v>
      </x:c>
      <x:c r="H2156" s="8" t="str">
        <x:v>Strong black coffee brewed by forcing hot water under pressure through finely ground coffee beans</x:v>
      </x:c>
      <x:c r="I2156" s="8" t="str">
        <x:v>A beverage consisting of an infusion of ground coffee beans</x:v>
      </x:c>
      <x:c r="J2156" s="8" t="str">
        <x:v>浓缩咖啡</x:v>
      </x:c>
      <x:c r="K2156" s="8" t="str">
        <x:v>咖啡</x:v>
      </x:c>
      <x:c r="L2156" s="9" t="n">
        <x:v>60647</x:v>
      </x:c>
      <x:c r="M2156" s="8" t="str">
        <x:v>https://github.com/thunlp/BabelNet-Sememe-Prediction/blob/df580cdebd341c4a2d8e9190bfe36c6282cfd427/data-all/train2id.txt#L60647</x:v>
      </x:c>
      <x:c r="N2156" s="9" t="n">
        <x:v>118661</x:v>
      </x:c>
      <x:c r="O2156" s="9" t="n">
        <x:v>118664</x:v>
      </x:c>
      <x:c r="P2156" s="9" t="n">
        <x:v>103109</x:v>
      </x:c>
      <x:c r="Q2156" s="9" t="n">
        <x:v>103112</x:v>
      </x:c>
      <x:c r="R2156" s="8" t="str">
        <x:v>https://github.com/thunlp/MSGI/blob/3bb7c7f4a10d73feed84042ea7239d5a668b4690/data.zip</x:v>
      </x:c>
      <x:c r="S2156" s="8" t="str">
        <x:v>synset:hypernym | synset:subclass_of | synset:hyponym</x:v>
      </x:c>
      <x:c r="T2156" s="8" t="str">
        <x:v>60647 | 60644 | 86224</x:v>
      </x:c>
    </x:row>
    <x:row r="2157" ht="42" customHeight="1">
      <x:c r="A2157" s="8" t="str">
        <x:v>confectionery</x:v>
      </x:c>
      <x:c r="B2157" s="8" t="str">
        <x:v>synset:hypernym</x:v>
      </x:c>
      <x:c r="C2157" s="8" t="str">
        <x:v>culinary art</x:v>
      </x:c>
      <x:c r="D2157" s="8" t="str">
        <x:v>bn:00015233n</x:v>
      </x:c>
      <x:c r="E2157" s="8" t="str">
        <x:v>bn:00024323n</x:v>
      </x:c>
      <x:c r="F2157" s="8" t="str">
        <x:v>bn:00015233n</x:v>
      </x:c>
      <x:c r="G2157" s="8" t="str">
        <x:v>bn:00024323n</x:v>
      </x:c>
      <x:c r="H2157" s="8" t="str">
        <x:v>A confectioner's shop</x:v>
      </x:c>
      <x:c r="I2157" s="8" t="str">
        <x:v>The practice or manner of preparing food or the food so prepared</x:v>
      </x:c>
      <x:c r="J2157" s="8" t="str">
        <x:v>糖果</x:v>
      </x:c>
      <x:c r="K2157" s="8" t="str">
        <x:v>料理</x:v>
      </x:c>
      <x:c r="L2157" s="9" t="n">
        <x:v>69063</x:v>
      </x:c>
      <x:c r="M2157" s="8" t="str">
        <x:v>https://github.com/thunlp/BabelNet-Sememe-Prediction/blob/df580cdebd341c4a2d8e9190bfe36c6282cfd427/data-all/train2id.txt#L69063</x:v>
      </x:c>
      <x:c r="N2157" s="9" t="n">
        <x:v>104669</x:v>
      </x:c>
      <x:c r="O2157" s="9" t="n">
        <x:v>104672</x:v>
      </x:c>
      <x:c r="P2157" s="9" t="n">
        <x:v>128237</x:v>
      </x:c>
      <x:c r="Q2157" s="9" t="n">
        <x:v>128240</x:v>
      </x:c>
      <x:c r="R2157" s="8" t="str">
        <x:v>https://github.com/thunlp/MSGI/blob/3bb7c7f4a10d73feed84042ea7239d5a668b4690/data.zip</x:v>
      </x:c>
      <x:c r="S2157" s="8" t="str">
        <x:v>synset:hypernym</x:v>
      </x:c>
      <x:c r="T2157" s="8" t="str">
        <x:v>69063</x:v>
      </x:c>
    </x:row>
    <x:row r="2158" ht="50" customHeight="1">
      <x:c r="A2158" s="8" t="str">
        <x:v>nom de plume</x:v>
      </x:c>
      <x:c r="B2158" s="8" t="str">
        <x:v>synset:hypernym</x:v>
      </x:c>
      <x:c r="C2158" s="8" t="str">
        <x:v>pseudonym</x:v>
      </x:c>
      <x:c r="D2158" s="8" t="str">
        <x:v>bn:00057874n</x:v>
      </x:c>
      <x:c r="E2158" s="8" t="str">
        <x:v>bn:00004414n</x:v>
      </x:c>
      <x:c r="F2158" s="8" t="str">
        <x:v>bn:00057874n</x:v>
      </x:c>
      <x:c r="G2158" s="8" t="str">
        <x:v>bn:00004414n</x:v>
      </x:c>
      <x:c r="H2158" s="8" t="str">
        <x:v>An author's pseudonym</x:v>
      </x:c>
      <x:c r="I2158" s="8" t="str">
        <x:v>A fictitious name used when the person performs a particular social role</x:v>
      </x:c>
      <x:c r="J2158" s="8" t="str">
        <x:v>笔名</x:v>
      </x:c>
      <x:c r="K2158" s="8" t="str">
        <x:v>化名</x:v>
      </x:c>
      <x:c r="L2158" s="9" t="n">
        <x:v>107700</x:v>
      </x:c>
      <x:c r="M2158" s="8" t="str">
        <x:v>https://github.com/thunlp/BabelNet-Sememe-Prediction/blob/df580cdebd341c4a2d8e9190bfe36c6282cfd427/data-all/train2id.txt#L107700</x:v>
      </x:c>
      <x:c r="N2158" s="9" t="n">
        <x:v>174670</x:v>
      </x:c>
      <x:c r="O2158" s="9" t="n">
        <x:v>174673</x:v>
      </x:c>
      <x:c r="P2158" s="9" t="n">
        <x:v>89237</x:v>
      </x:c>
      <x:c r="Q2158" s="9" t="n">
        <x:v>89240</x:v>
      </x:c>
      <x:c r="R2158" s="8" t="str">
        <x:v>https://github.com/thunlp/MSGI/blob/3bb7c7f4a10d73feed84042ea7239d5a668b4690/data.zip</x:v>
      </x:c>
      <x:c r="S2158" s="8" t="str">
        <x:v>synset:hypernym | synset:subclass_of | synset:hyponym</x:v>
      </x:c>
      <x:c r="T2158" s="8" t="str">
        <x:v>107700 | 107699 | 28385</x:v>
      </x:c>
    </x:row>
    <x:row r="2159" ht="42" customHeight="1">
      <x:c r="A2159" s="8" t="str">
        <x:v>guano</x:v>
      </x:c>
      <x:c r="B2159" s="8" t="str">
        <x:v>synset:subclass_of</x:v>
      </x:c>
      <x:c r="C2159" s="8" t="str">
        <x:v>manure</x:v>
      </x:c>
      <x:c r="D2159" s="8" t="str">
        <x:v>bn:00042031n</x:v>
      </x:c>
      <x:c r="E2159" s="8" t="str">
        <x:v>bn:00053287n</x:v>
      </x:c>
      <x:c r="F2159" s="8" t="str">
        <x:v>bn:00042031n</x:v>
      </x:c>
      <x:c r="G2159" s="8" t="str">
        <x:v>bn:00053287n</x:v>
      </x:c>
      <x:c r="H2159" s="8" t="str">
        <x:v>The excrement of sea birds; used as fertilizer</x:v>
      </x:c>
      <x:c r="I2159" s="8" t="str">
        <x:v>Any animal or plant material used to fertilize land especially animal excreta usually with litter material</x:v>
      </x:c>
      <x:c r="J2159" s="8" t="str">
        <x:v>海鸟粪</x:v>
      </x:c>
      <x:c r="K2159" s="8" t="str">
        <x:v>粪肥</x:v>
      </x:c>
      <x:c r="L2159" s="9" t="n">
        <x:v>13542</x:v>
      </x:c>
      <x:c r="M2159" s="8" t="str">
        <x:v>https://github.com/thunlp/BabelNet-Sememe-Prediction/blob/df580cdebd341c4a2d8e9190bfe36c6282cfd427/data-all/train2id.txt#L13542</x:v>
      </x:c>
      <x:c r="N2159" s="9" t="n">
        <x:v>106385</x:v>
      </x:c>
      <x:c r="O2159" s="9" t="n">
        <x:v>106388</x:v>
      </x:c>
      <x:c r="P2159" s="9" t="n">
        <x:v>177142</x:v>
      </x:c>
      <x:c r="Q2159" s="9" t="n">
        <x:v>177145</x:v>
      </x:c>
      <x:c r="R2159" s="8" t="str">
        <x:v>https://github.com/thunlp/MSGI/blob/3bb7c7f4a10d73feed84042ea7239d5a668b4690/data.zip</x:v>
      </x:c>
      <x:c r="S2159" s="8" t="str">
        <x:v>synset:subclass_of | synset:hyponym</x:v>
      </x:c>
      <x:c r="T2159" s="8" t="str">
        <x:v>13542 | 49601</x:v>
      </x:c>
    </x:row>
    <x:row r="2160" ht="42" customHeight="1">
      <x:c r="A2160" s="8" t="str">
        <x:v>short story</x:v>
      </x:c>
      <x:c r="B2160" s="8" t="str">
        <x:v>synset:subclass_of</x:v>
      </x:c>
      <x:c r="C2160" s="8" t="str">
        <x:v>prose</x:v>
      </x:c>
      <x:c r="D2160" s="8" t="str">
        <x:v>bn:00071261n</x:v>
      </x:c>
      <x:c r="E2160" s="8" t="str">
        <x:v>bn:00064803n</x:v>
      </x:c>
      <x:c r="F2160" s="8" t="str">
        <x:v>bn:00071261n</x:v>
      </x:c>
      <x:c r="G2160" s="8" t="str">
        <x:v>bn:00064803n</x:v>
      </x:c>
      <x:c r="H2160" s="8" t="str">
        <x:v>A prose narrative shorter than a novel</x:v>
      </x:c>
      <x:c r="I2160" s="8" t="str">
        <x:v>Ordinary writing as distinguished from verse</x:v>
      </x:c>
      <x:c r="J2160" s="8" t="str">
        <x:v>短篇小说</x:v>
      </x:c>
      <x:c r="K2160" s="8" t="str">
        <x:v>散文</x:v>
      </x:c>
      <x:c r="L2160" s="9" t="n">
        <x:v>4708</x:v>
      </x:c>
      <x:c r="M2160" s="8" t="str">
        <x:v>https://github.com/thunlp/BabelNet-Sememe-Prediction/blob/df580cdebd341c4a2d8e9190bfe36c6282cfd427/data-all/train2id.txt#L4708</x:v>
      </x:c>
      <x:c r="N2160" s="9" t="n">
        <x:v>68524</x:v>
      </x:c>
      <x:c r="O2160" s="9" t="n">
        <x:v>68527</x:v>
      </x:c>
      <x:c r="P2160" s="9" t="n">
        <x:v>59570</x:v>
      </x:c>
      <x:c r="Q2160" s="9" t="n">
        <x:v>59573</x:v>
      </x:c>
      <x:c r="R2160" s="8" t="str">
        <x:v>https://github.com/thunlp/MSGI/blob/3bb7c7f4a10d73feed84042ea7239d5a668b4690/data.zip</x:v>
      </x:c>
      <x:c r="S2160" s="8" t="str">
        <x:v>synset:subclass_of | synset:hyponym</x:v>
      </x:c>
      <x:c r="T2160" s="8" t="str">
        <x:v>4708 | 6157</x:v>
      </x:c>
    </x:row>
    <x:row r="2161" ht="42" customHeight="1">
      <x:c r="A2161" s="8" t="str">
        <x:v>maitreya</x:v>
      </x:c>
      <x:c r="B2161" s="8" t="str">
        <x:v>synset:hypernym</x:v>
      </x:c>
      <x:c r="C2161" s="8" t="str">
        <x:v>bodhisattva</x:v>
      </x:c>
      <x:c r="D2161" s="8" t="str">
        <x:v>bn:00052874n</x:v>
      </x:c>
      <x:c r="E2161" s="8" t="str">
        <x:v>bn:00011729n</x:v>
      </x:c>
      <x:c r="F2161" s="8" t="str">
        <x:v>bn:00052874n</x:v>
      </x:c>
      <x:c r="G2161" s="8" t="str">
        <x:v>bn:00011729n</x:v>
      </x:c>
      <x:c r="H2161" s="8" t="str">
        <x:v>The Bodhisattva who is to appear as a Buddha 5000 years after the death of Gautama</x:v>
      </x:c>
      <x:c r="I2161" s="8" t="str">
        <x:v>Buddhist worthy of nirvana who postpones it to help others</x:v>
      </x:c>
      <x:c r="J2161" s="8" t="str">
        <x:v>弥勒佛</x:v>
      </x:c>
      <x:c r="K2161" s="8" t="str">
        <x:v>菩萨</x:v>
      </x:c>
      <x:c r="L2161" s="9" t="n">
        <x:v>22767</x:v>
      </x:c>
      <x:c r="M2161" s="8" t="str">
        <x:v>https://github.com/thunlp/BabelNet-Sememe-Prediction/blob/df580cdebd341c4a2d8e9190bfe36c6282cfd427/data-all/train2id.txt#L22767</x:v>
      </x:c>
      <x:c r="N2161" s="9" t="n">
        <x:v>80344</x:v>
      </x:c>
      <x:c r="O2161" s="9" t="n">
        <x:v>80347</x:v>
      </x:c>
      <x:c r="P2161" s="9" t="n">
        <x:v>151159</x:v>
      </x:c>
      <x:c r="Q2161" s="9" t="n">
        <x:v>151162</x:v>
      </x:c>
      <x:c r="R2161" s="8" t="str">
        <x:v>https://github.com/thunlp/MSGI/blob/3bb7c7f4a10d73feed84042ea7239d5a668b4690/data.zip</x:v>
      </x:c>
      <x:c r="S2161" s="8" t="str">
        <x:v>synset:hypernym</x:v>
      </x:c>
      <x:c r="T2161" s="8" t="str">
        <x:v>22767</x:v>
      </x:c>
    </x:row>
    <x:row r="2162" ht="42" customHeight="1">
      <x:c r="A2162" s="8" t="str">
        <x:v>smoke</x:v>
      </x:c>
      <x:c r="B2162" s="8" t="str">
        <x:v>synset:hypernym</x:v>
      </x:c>
      <x:c r="C2162" s="8" t="str">
        <x:v>take in</x:v>
      </x:c>
      <x:c r="D2162" s="8" t="str">
        <x:v>bn:00093939v</x:v>
      </x:c>
      <x:c r="E2162" s="8" t="str">
        <x:v>bn:00085689v</x:v>
      </x:c>
      <x:c r="F2162" s="8" t="str">
        <x:v>bn:00093939v</x:v>
      </x:c>
      <x:c r="G2162" s="8" t="str">
        <x:v>bn:00085689v</x:v>
      </x:c>
      <x:c r="H2162" s="8" t="str">
        <x:v>Inhale and exhale smoke from cigarettes, cigars, pipes</x:v>
      </x:c>
      <x:c r="I2162" s="8" t="str">
        <x:v>Serve oneself to, or consume regularly</x:v>
      </x:c>
      <x:c r="J2162" s="8" t="str">
        <x:v>吸烟</x:v>
      </x:c>
      <x:c r="K2162" s="8" t="str"/>
      <x:c r="L2162" s="9" t="n">
        <x:v>101257</x:v>
      </x:c>
      <x:c r="M2162" s="8" t="str">
        <x:v>https://github.com/thunlp/BabelNet-Sememe-Prediction/blob/df580cdebd341c4a2d8e9190bfe36c6282cfd427/data-all/train2id.txt#L101257</x:v>
      </x:c>
      <x:c r="N2162" s="9" t="n">
        <x:v>35606</x:v>
      </x:c>
      <x:c r="O2162" s="9" t="n">
        <x:v>35609</x:v>
      </x:c>
      <x:c r="P2162" s="9" t="n">
        <x:v>39110</x:v>
      </x:c>
      <x:c r="Q2162" s="9" t="n">
        <x:v>39113</x:v>
      </x:c>
      <x:c r="R2162" s="8" t="str">
        <x:v>https://github.com/thunlp/MSGI/blob/3bb7c7f4a10d73feed84042ea7239d5a668b4690/data.zip</x:v>
      </x:c>
      <x:c r="S2162" s="8" t="str">
        <x:v>synset:hypernym | synset:hyponym</x:v>
      </x:c>
      <x:c r="T2162" s="8" t="str">
        <x:v>101257 | 3277</x:v>
      </x:c>
    </x:row>
    <x:row r="2163" ht="50" customHeight="1">
      <x:c r="A2163" s="8" t="str">
        <x:v>anaphylaxis</x:v>
      </x:c>
      <x:c r="B2163" s="8" t="str">
        <x:v>synset:hypernym</x:v>
      </x:c>
      <x:c r="C2163" s="8" t="str">
        <x:v>allergy</x:v>
      </x:c>
      <x:c r="D2163" s="8" t="str">
        <x:v>bn:00003830n</x:v>
      </x:c>
      <x:c r="E2163" s="8" t="str">
        <x:v>bn:00002842n</x:v>
      </x:c>
      <x:c r="F2163" s="8" t="str">
        <x:v>bn:00003830n</x:v>
      </x:c>
      <x:c r="G2163" s="8" t="str">
        <x:v>bn:00002842n</x:v>
      </x:c>
      <x:c r="H2163" s="8" t="str">
        <x:v>Hypersensitivity reaction to the ingestion or injection of a substance (a protein or drug) resulting from prior contact with a substance</x:v>
      </x:c>
      <x:c r="I2163" s="8" t="str">
        <x:v>Hypersensitivity reaction to a particular allergen; symptoms can vary greatly in intensity</x:v>
      </x:c>
      <x:c r="J2163" s="8" t="str">
        <x:v>过敏性反应</x:v>
      </x:c>
      <x:c r="K2163" s="8" t="str">
        <x:v>过敏</x:v>
      </x:c>
      <x:c r="L2163" s="9" t="n">
        <x:v>34162</x:v>
      </x:c>
      <x:c r="M2163" s="8" t="str">
        <x:v>https://github.com/thunlp/BabelNet-Sememe-Prediction/blob/df580cdebd341c4a2d8e9190bfe36c6282cfd427/data-all/train2id.txt#L34162</x:v>
      </x:c>
      <x:c r="N2163" s="9" t="n">
        <x:v>161564</x:v>
      </x:c>
      <x:c r="O2163" s="9" t="n">
        <x:v>161567</x:v>
      </x:c>
      <x:c r="P2163" s="9" t="n">
        <x:v>114641</x:v>
      </x:c>
      <x:c r="Q2163" s="9" t="n">
        <x:v>114644</x:v>
      </x:c>
      <x:c r="R2163" s="8" t="str">
        <x:v>https://github.com/thunlp/MSGI/blob/3bb7c7f4a10d73feed84042ea7239d5a668b4690/data.zip</x:v>
      </x:c>
      <x:c r="S2163" s="8" t="str">
        <x:v>synset:hypernym | synset:hyponym</x:v>
      </x:c>
      <x:c r="T2163" s="8" t="str">
        <x:v>34162 | 3750</x:v>
      </x:c>
    </x:row>
    <x:row r="2164" ht="50" customHeight="1">
      <x:c r="A2164" s="8" t="str">
        <x:v>coral reef</x:v>
      </x:c>
      <x:c r="B2164" s="8" t="str">
        <x:v>synset:hypernym</x:v>
      </x:c>
      <x:c r="C2164" s="8" t="str">
        <x:v>reef</x:v>
      </x:c>
      <x:c r="D2164" s="8" t="str">
        <x:v>bn:00022568n</x:v>
      </x:c>
      <x:c r="E2164" s="8" t="str">
        <x:v>bn:00066763n</x:v>
      </x:c>
      <x:c r="F2164" s="8" t="str">
        <x:v>bn:00022568n</x:v>
      </x:c>
      <x:c r="G2164" s="8" t="str">
        <x:v>bn:00066763n</x:v>
      </x:c>
      <x:c r="H2164" s="8" t="str">
        <x:v>A reef consisting of coral consolidated into limestone</x:v>
      </x:c>
      <x:c r="I2164" s="8" t="str">
        <x:v>A submerged ridge of rock or coral near the surface of the water</x:v>
      </x:c>
      <x:c r="J2164" s="8" t="str">
        <x:v>珊瑚礁</x:v>
      </x:c>
      <x:c r="K2164" s="8" t="str">
        <x:v>礁</x:v>
      </x:c>
      <x:c r="L2164" s="9" t="n">
        <x:v>30498</x:v>
      </x:c>
      <x:c r="M2164" s="8" t="str">
        <x:v>https://github.com/thunlp/BabelNet-Sememe-Prediction/blob/df580cdebd341c4a2d8e9190bfe36c6282cfd427/data-all/train2id.txt#L30498</x:v>
      </x:c>
      <x:c r="N2164" s="9" t="n">
        <x:v>104333</x:v>
      </x:c>
      <x:c r="O2164" s="9" t="n">
        <x:v>104336</x:v>
      </x:c>
      <x:c r="P2164" s="9" t="n">
        <x:v>141150</x:v>
      </x:c>
      <x:c r="Q2164" s="9" t="n">
        <x:v>141153</x:v>
      </x:c>
      <x:c r="R2164" s="8" t="str">
        <x:v>https://github.com/thunlp/MSGI/blob/3bb7c7f4a10d73feed84042ea7239d5a668b4690/data.zip</x:v>
      </x:c>
      <x:c r="S2164" s="8" t="str">
        <x:v>synset:hypernym | synset:subclass_of | synset:hyponym</x:v>
      </x:c>
      <x:c r="T2164" s="8" t="str">
        <x:v>30498 | 30499 | 57432</x:v>
      </x:c>
    </x:row>
    <x:row r="2165" ht="50" customHeight="1">
      <x:c r="A2165" s="8" t="str">
        <x:v>hardware</x:v>
      </x:c>
      <x:c r="B2165" s="8" t="str">
        <x:v>synset:hypernym</x:v>
      </x:c>
      <x:c r="C2165" s="8" t="str">
        <x:v>constituent</x:v>
      </x:c>
      <x:c r="D2165" s="8" t="str">
        <x:v>bn:00021480n</x:v>
      </x:c>
      <x:c r="E2165" s="8" t="str">
        <x:v>bn:00021396n</x:v>
      </x:c>
      <x:c r="F2165" s="8" t="str">
        <x:v>bn:00021480n</x:v>
      </x:c>
      <x:c r="G2165" s="8" t="str">
        <x:v>bn:00021396n</x:v>
      </x:c>
      <x:c r="H2165" s="8" t="str">
        <x:v>(computer science) the mechanical, magnetic, electronic, and electrical components making up a computer system</x:v>
      </x:c>
      <x:c r="I2165" s="8" t="str">
        <x:v>An artifact that is one of the individual parts of which a composite entity is made up; especially a part that can be separated from or attached to a system</x:v>
      </x:c>
      <x:c r="J2165" s="8" t="str">
        <x:v>计算机硬件</x:v>
      </x:c>
      <x:c r="K2165" s="8" t="str">
        <x:v>零件</x:v>
      </x:c>
      <x:c r="L2165" s="9" t="n">
        <x:v>7531</x:v>
      </x:c>
      <x:c r="M2165" s="8" t="str">
        <x:v>https://github.com/thunlp/BabelNet-Sememe-Prediction/blob/df580cdebd341c4a2d8e9190bfe36c6282cfd427/data-all/train2id.txt#L7531</x:v>
      </x:c>
      <x:c r="N2165" s="9" t="n">
        <x:v>93989</x:v>
      </x:c>
      <x:c r="O2165" s="9" t="n">
        <x:v>93992</x:v>
      </x:c>
      <x:c r="P2165" s="9" t="n">
        <x:v>128165</x:v>
      </x:c>
      <x:c r="Q2165" s="9" t="n">
        <x:v>128168</x:v>
      </x:c>
      <x:c r="R2165" s="8" t="str">
        <x:v>https://github.com/thunlp/MSGI/blob/3bb7c7f4a10d73feed84042ea7239d5a668b4690/data.zip</x:v>
      </x:c>
      <x:c r="S2165" s="8" t="str">
        <x:v>synset:hypernym | synset:hyponym</x:v>
      </x:c>
      <x:c r="T2165" s="8" t="str">
        <x:v>7531 | 18706</x:v>
      </x:c>
    </x:row>
    <x:row r="2166" ht="42" customHeight="1">
      <x:c r="A2166" s="8" t="str">
        <x:v>passover</x:v>
      </x:c>
      <x:c r="B2166" s="8" t="str">
        <x:v>synset:hyponym</x:v>
      </x:c>
      <x:c r="C2166" s="8" t="str">
        <x:v>passover seder</x:v>
      </x:c>
      <x:c r="D2166" s="8" t="str">
        <x:v>bn:00033863n</x:v>
      </x:c>
      <x:c r="E2166" s="8" t="str">
        <x:v>bn:00060924n</x:v>
      </x:c>
      <x:c r="F2166" s="8" t="str">
        <x:v>bn:00060924n</x:v>
      </x:c>
      <x:c r="G2166" s="8" t="str">
        <x:v>bn:00033863n</x:v>
      </x:c>
      <x:c r="H2166" s="8" t="str">
        <x:v>(Judaism) a Jewish festival (traditionally 8 days from Nissan 15) celebrating the exodus of the Israelites from Egypt</x:v>
      </x:c>
      <x:c r="I2166" s="8" t="str">
        <x:v>(Judaism) the ceremonial dinner on the first night (or both nights) of Passover</x:v>
      </x:c>
      <x:c r="J2166" s="8" t="str">
        <x:v>逾越节</x:v>
      </x:c>
      <x:c r="K2166" s="8" t="str">
        <x:v>逾越节晚餐</x:v>
      </x:c>
      <x:c r="L2166" s="9" t="n">
        <x:v>52916</x:v>
      </x:c>
      <x:c r="M2166" s="8" t="str">
        <x:v>https://github.com/thunlp/BabelNet-Sememe-Prediction/blob/df580cdebd341c4a2d8e9190bfe36c6282cfd427/data-all/train2id.txt#L52916</x:v>
      </x:c>
      <x:c r="N2166" s="9" t="n">
        <x:v>76528</x:v>
      </x:c>
      <x:c r="O2166" s="9" t="n">
        <x:v>76531</x:v>
      </x:c>
      <x:c r="P2166" s="9" t="n">
        <x:v>76348</x:v>
      </x:c>
      <x:c r="Q2166" s="9" t="n">
        <x:v>76351</x:v>
      </x:c>
      <x:c r="R2166" s="8" t="str">
        <x:v>https://github.com/thunlp/MSGI/blob/3bb7c7f4a10d73feed84042ea7239d5a668b4690/data.zip</x:v>
      </x:c>
      <x:c r="S2166" s="8" t="str">
        <x:v>synset:hyponym</x:v>
      </x:c>
      <x:c r="T2166" s="8" t="str">
        <x:v>52916</x:v>
      </x:c>
    </x:row>
    <x:row r="2167" ht="42" customHeight="1">
      <x:c r="A2167" s="8" t="str">
        <x:v>ham</x:v>
      </x:c>
      <x:c r="B2167" s="8" t="str">
        <x:v>synset:subclass_of</x:v>
      </x:c>
      <x:c r="C2167" s="8" t="str">
        <x:v>pork</x:v>
      </x:c>
      <x:c r="D2167" s="8" t="str">
        <x:v>bn:00037229n</x:v>
      </x:c>
      <x:c r="E2167" s="8" t="str">
        <x:v>bn:00063606n</x:v>
      </x:c>
      <x:c r="F2167" s="8" t="str">
        <x:v>bn:00037229n</x:v>
      </x:c>
      <x:c r="G2167" s="8" t="str">
        <x:v>bn:00063606n</x:v>
      </x:c>
      <x:c r="H2167" s="8" t="str">
        <x:v>Meat cut from the thigh of a hog (usually smoked)</x:v>
      </x:c>
      <x:c r="I2167" s="8" t="str">
        <x:v>Meat from a domestic hog or pig</x:v>
      </x:c>
      <x:c r="J2167" s="8" t="str">
        <x:v>火腿</x:v>
      </x:c>
      <x:c r="K2167" s="8" t="str">
        <x:v>猪肉</x:v>
      </x:c>
      <x:c r="L2167" s="9" t="n">
        <x:v>32188</x:v>
      </x:c>
      <x:c r="M2167" s="8" t="str">
        <x:v>https://github.com/thunlp/BabelNet-Sememe-Prediction/blob/df580cdebd341c4a2d8e9190bfe36c6282cfd427/data-all/train2id.txt#L32188</x:v>
      </x:c>
      <x:c r="N2167" s="9" t="n">
        <x:v>89849</x:v>
      </x:c>
      <x:c r="O2167" s="9" t="n">
        <x:v>89852</x:v>
      </x:c>
      <x:c r="P2167" s="9" t="n">
        <x:v>136325</x:v>
      </x:c>
      <x:c r="Q2167" s="9" t="n">
        <x:v>136328</x:v>
      </x:c>
      <x:c r="R2167" s="8" t="str">
        <x:v>https://github.com/thunlp/MSGI/blob/3bb7c7f4a10d73feed84042ea7239d5a668b4690/data.zip</x:v>
      </x:c>
      <x:c r="S2167" s="8" t="str">
        <x:v>synset:subclass_of | synset:hyponym</x:v>
      </x:c>
      <x:c r="T2167" s="8" t="str">
        <x:v>32188 | 9688</x:v>
      </x:c>
    </x:row>
    <x:row r="2168" ht="42" customHeight="1">
      <x:c r="A2168" s="8" t="str">
        <x:v>seawater</x:v>
      </x:c>
      <x:c r="B2168" s="8" t="str">
        <x:v>synset:hypernym</x:v>
      </x:c>
      <x:c r="C2168" s="8" t="str">
        <x:v>solution</x:v>
      </x:c>
      <x:c r="D2168" s="8" t="str">
        <x:v>bn:00013139n</x:v>
      </x:c>
      <x:c r="E2168" s="8" t="str">
        <x:v>bn:00072760n</x:v>
      </x:c>
      <x:c r="F2168" s="8" t="str">
        <x:v>bn:00013139n</x:v>
      </x:c>
      <x:c r="G2168" s="8" t="str">
        <x:v>bn:00072760n</x:v>
      </x:c>
      <x:c r="H2168" s="8" t="str">
        <x:v>Water containing salts</x:v>
      </x:c>
      <x:c r="I2168" s="8" t="str">
        <x:v>A homogeneous mixture of two or more substances; frequently (but not necessarily) a liquid solution</x:v>
      </x:c>
      <x:c r="J2168" s="8" t="str">
        <x:v>海水</x:v>
      </x:c>
      <x:c r="K2168" s="8" t="str">
        <x:v>溶液</x:v>
      </x:c>
      <x:c r="L2168" s="9" t="n">
        <x:v>59908</x:v>
      </x:c>
      <x:c r="M2168" s="8" t="str">
        <x:v>https://github.com/thunlp/BabelNet-Sememe-Prediction/blob/df580cdebd341c4a2d8e9190bfe36c6282cfd427/data-all/train2id.txt#L59908</x:v>
      </x:c>
      <x:c r="N2168" s="9" t="n">
        <x:v>89069</x:v>
      </x:c>
      <x:c r="O2168" s="9" t="n">
        <x:v>89072</x:v>
      </x:c>
      <x:c r="P2168" s="9" t="n">
        <x:v>156272</x:v>
      </x:c>
      <x:c r="Q2168" s="9" t="n">
        <x:v>156275</x:v>
      </x:c>
      <x:c r="R2168" s="8" t="str">
        <x:v>https://github.com/thunlp/MSGI/blob/3bb7c7f4a10d73feed84042ea7239d5a668b4690/data.zip</x:v>
      </x:c>
      <x:c r="S2168" s="8" t="str">
        <x:v>synset:hypernym</x:v>
      </x:c>
      <x:c r="T2168" s="8" t="str">
        <x:v>59908</x:v>
      </x:c>
    </x:row>
    <x:row r="2169" ht="42" customHeight="1">
      <x:c r="A2169" s="8" t="str">
        <x:v>diplomat</x:v>
      </x:c>
      <x:c r="B2169" s="8" t="str">
        <x:v>synset:hyponym</x:v>
      </x:c>
      <x:c r="C2169" s="8" t="str">
        <x:v>advocate</x:v>
      </x:c>
      <x:c r="D2169" s="8" t="str">
        <x:v>bn:00027283n</x:v>
      </x:c>
      <x:c r="E2169" s="8" t="str">
        <x:v>bn:00001604n</x:v>
      </x:c>
      <x:c r="F2169" s="8" t="str">
        <x:v>bn:00001604n</x:v>
      </x:c>
      <x:c r="G2169" s="8" t="str">
        <x:v>bn:00027283n</x:v>
      </x:c>
      <x:c r="H2169" s="8" t="str">
        <x:v>An official engaged in international negotiations</x:v>
      </x:c>
      <x:c r="I2169" s="8" t="str">
        <x:v>A lawyer who pleads cases in court</x:v>
      </x:c>
      <x:c r="J2169" s="8" t="str">
        <x:v>外交官</x:v>
      </x:c>
      <x:c r="K2169" s="8" t="str">
        <x:v>法律顾问</x:v>
      </x:c>
      <x:c r="L2169" s="9" t="n">
        <x:v>87879</x:v>
      </x:c>
      <x:c r="M2169" s="8" t="str">
        <x:v>https://github.com/thunlp/BabelNet-Sememe-Prediction/blob/df580cdebd341c4a2d8e9190bfe36c6282cfd427/data-all/train2id.txt#L87879</x:v>
      </x:c>
      <x:c r="N2169" s="9" t="n">
        <x:v>72592</x:v>
      </x:c>
      <x:c r="O2169" s="9" t="n">
        <x:v>72595</x:v>
      </x:c>
      <x:c r="P2169" s="9" t="n">
        <x:v>78952</x:v>
      </x:c>
      <x:c r="Q2169" s="9" t="n">
        <x:v>78955</x:v>
      </x:c>
      <x:c r="R2169" s="8" t="str">
        <x:v>https://github.com/thunlp/MSGI/blob/3bb7c7f4a10d73feed84042ea7239d5a668b4690/data.zip</x:v>
      </x:c>
      <x:c r="S2169" s="8" t="str">
        <x:v>synset:hyponym</x:v>
      </x:c>
      <x:c r="T2169" s="8" t="str">
        <x:v>87879</x:v>
      </x:c>
    </x:row>
    <x:row r="2170" ht="42" customHeight="1">
      <x:c r="A2170" s="8" t="str">
        <x:v>vertebra</x:v>
      </x:c>
      <x:c r="B2170" s="8" t="str">
        <x:v>synset:hypernym</x:v>
      </x:c>
      <x:c r="C2170" s="8" t="str">
        <x:v>column</x:v>
      </x:c>
      <x:c r="D2170" s="8" t="str">
        <x:v>bn:00079831n</x:v>
      </x:c>
      <x:c r="E2170" s="8" t="str">
        <x:v>bn:00020827n</x:v>
      </x:c>
      <x:c r="F2170" s="8" t="str">
        <x:v>bn:00079831n</x:v>
      </x:c>
      <x:c r="G2170" s="8" t="str">
        <x:v>bn:00020827n</x:v>
      </x:c>
      <x:c r="H2170" s="8" t="str">
        <x:v>One of the bony segments of the spinal column</x:v>
      </x:c>
      <x:c r="I2170" s="8" t="str">
        <x:v>(architecture) a tall vertical cylindrical structure standing upright and used to support a structure</x:v>
      </x:c>
      <x:c r="J2170" s="8" t="str">
        <x:v>脊椎骨</x:v>
      </x:c>
      <x:c r="K2170" s="8" t="str">
        <x:v>柱</x:v>
      </x:c>
      <x:c r="L2170" s="9" t="n">
        <x:v>87522</x:v>
      </x:c>
      <x:c r="M2170" s="8" t="str">
        <x:v>https://github.com/thunlp/BabelNet-Sememe-Prediction/blob/df580cdebd341c4a2d8e9190bfe36c6282cfd427/data-all/train2id.txt#L87522</x:v>
      </x:c>
      <x:c r="N2170" s="9" t="n">
        <x:v>117485</x:v>
      </x:c>
      <x:c r="O2170" s="9" t="n">
        <x:v>117488</x:v>
      </x:c>
      <x:c r="P2170" s="9" t="n">
        <x:v>89273</x:v>
      </x:c>
      <x:c r="Q2170" s="9" t="n">
        <x:v>89276</x:v>
      </x:c>
      <x:c r="R2170" s="8" t="str">
        <x:v>https://github.com/thunlp/MSGI/blob/3bb7c7f4a10d73feed84042ea7239d5a668b4690/data.zip</x:v>
      </x:c>
      <x:c r="S2170" s="8" t="str">
        <x:v>synset:hypernym</x:v>
      </x:c>
      <x:c r="T2170" s="8" t="str">
        <x:v>87522</x:v>
      </x:c>
    </x:row>
    <x:row r="2171" ht="64" customHeight="1">
      <x:c r="A2171" s="8" t="str">
        <x:v>ascomycota</x:v>
      </x:c>
      <x:c r="B2171" s="8" t="str">
        <x:v>synset:hypernym</x:v>
      </x:c>
      <x:c r="C2171" s="8" t="str">
        <x:v>division</x:v>
      </x:c>
      <x:c r="D2171" s="8" t="str">
        <x:v>bn:00006292n</x:v>
      </x:c>
      <x:c r="E2171" s="8" t="str">
        <x:v>bn:00027911n</x:v>
      </x:c>
      <x:c r="F2171" s="8" t="str">
        <x:v>bn:00006292n</x:v>
      </x:c>
      <x:c r="G2171" s="8" t="str">
        <x:v>bn:00027911n</x:v>
      </x:c>
      <x:c r="H2171" s="8" t="str">
        <x:v>A large subdivision of Eumycota including Hemiascomycetes and Plectomycetes and Pyrenomycetes and Discomycetes; sac fungi; in some classification systems considered a division of the kingdom Fungi</x:v>
      </x:c>
      <x:c r="I2171" s="8" t="str">
        <x:v>An army unit large enough to sustain combat</x:v>
      </x:c>
      <x:c r="J2171" s="8" t="str">
        <x:v>子囊菌门</x:v>
      </x:c>
      <x:c r="K2171" s="8" t="str">
        <x:v>师</x:v>
      </x:c>
      <x:c r="L2171" s="9" t="n">
        <x:v>76614</x:v>
      </x:c>
      <x:c r="M2171" s="8" t="str">
        <x:v>https://github.com/thunlp/BabelNet-Sememe-Prediction/blob/df580cdebd341c4a2d8e9190bfe36c6282cfd427/data-all/train2id.txt#L76614</x:v>
      </x:c>
      <x:c r="N2171" s="9" t="n">
        <x:v>123761</x:v>
      </x:c>
      <x:c r="O2171" s="9" t="n">
        <x:v>123764</x:v>
      </x:c>
      <x:c r="P2171" s="9" t="n">
        <x:v>89357</x:v>
      </x:c>
      <x:c r="Q2171" s="9" t="n">
        <x:v>89360</x:v>
      </x:c>
      <x:c r="R2171" s="8" t="str">
        <x:v>https://github.com/thunlp/MSGI/blob/3bb7c7f4a10d73feed84042ea7239d5a668b4690/data.zip</x:v>
      </x:c>
      <x:c r="S2171" s="8" t="str">
        <x:v>synset:hypernym</x:v>
      </x:c>
      <x:c r="T2171" s="8" t="str">
        <x:v>76614</x:v>
      </x:c>
    </x:row>
    <x:row r="2172" ht="42" customHeight="1">
      <x:c r="A2172" s="8" t="str">
        <x:v>asparagine</x:v>
      </x:c>
      <x:c r="B2172" s="8" t="str">
        <x:v>synset:hypernym</x:v>
      </x:c>
      <x:c r="C2172" s="8" t="str">
        <x:v>medication</x:v>
      </x:c>
      <x:c r="D2172" s="8" t="str">
        <x:v>bn:00006372n</x:v>
      </x:c>
      <x:c r="E2172" s="8" t="str">
        <x:v>bn:00054128n</x:v>
      </x:c>
      <x:c r="F2172" s="8" t="str">
        <x:v>bn:00006372n</x:v>
      </x:c>
      <x:c r="G2172" s="8" t="str">
        <x:v>bn:00054128n</x:v>
      </x:c>
      <x:c r="H2172" s="8" t="str">
        <x:v>A crystalline amino acid found in proteins and in many plants (e.g., asparagus)</x:v>
      </x:c>
      <x:c r="I2172" s="8" t="str">
        <x:v>(medicine) something that treats or prevents or alleviates the symptoms of disease</x:v>
      </x:c>
      <x:c r="J2172" s="8" t="str">
        <x:v>天冬酰胺</x:v>
      </x:c>
      <x:c r="K2172" s="8" t="str">
        <x:v>药物</x:v>
      </x:c>
      <x:c r="L2172" s="9" t="n">
        <x:v>19740</x:v>
      </x:c>
      <x:c r="M2172" s="8" t="str">
        <x:v>https://github.com/thunlp/BabelNet-Sememe-Prediction/blob/df580cdebd341c4a2d8e9190bfe36c6282cfd427/data-all/train2id.txt#L19740</x:v>
      </x:c>
      <x:c r="N2172" s="9" t="n">
        <x:v>115037</x:v>
      </x:c>
      <x:c r="O2172" s="9" t="n">
        <x:v>115040</x:v>
      </x:c>
      <x:c r="P2172" s="9" t="n">
        <x:v>187702</x:v>
      </x:c>
      <x:c r="Q2172" s="9" t="n">
        <x:v>187705</x:v>
      </x:c>
      <x:c r="R2172" s="8" t="str">
        <x:v>https://github.com/thunlp/MSGI/blob/3bb7c7f4a10d73feed84042ea7239d5a668b4690/data.zip</x:v>
      </x:c>
      <x:c r="S2172" s="8" t="str">
        <x:v>synset:hypernym</x:v>
      </x:c>
      <x:c r="T2172" s="8" t="str">
        <x:v>19740</x:v>
      </x:c>
    </x:row>
    <x:row r="2173" ht="50" customHeight="1">
      <x:c r="A2173" s="8" t="str">
        <x:v>fish</x:v>
      </x:c>
      <x:c r="B2173" s="8" t="str">
        <x:v>synset:hyponym</x:v>
      </x:c>
      <x:c r="C2173" s="8" t="str">
        <x:v>teleostan</x:v>
      </x:c>
      <x:c r="D2173" s="8" t="str">
        <x:v>bn:00062612n</x:v>
      </x:c>
      <x:c r="E2173" s="8" t="str">
        <x:v>bn:00076398n</x:v>
      </x:c>
      <x:c r="F2173" s="8" t="str">
        <x:v>bn:00076398n</x:v>
      </x:c>
      <x:c r="G2173" s="8" t="str">
        <x:v>bn:00062612n</x:v>
      </x:c>
      <x:c r="H2173" s="8" t="str">
        <x:v>A group of vertebrates comprising both cartilaginous and bony fishes and sometimes including the jawless vertebrates; not used technically</x:v>
      </x:c>
      <x:c r="I2173" s="8" t="str">
        <x:v>A bony fish of the subclass Teleostei</x:v>
      </x:c>
      <x:c r="J2173" s="8" t="str">
        <x:v>鱼</x:v>
      </x:c>
      <x:c r="K2173" s="8" t="str">
        <x:v>硬骨鱼</x:v>
      </x:c>
      <x:c r="L2173" s="9" t="n">
        <x:v>7372</x:v>
      </x:c>
      <x:c r="M2173" s="8" t="str">
        <x:v>https://github.com/thunlp/BabelNet-Sememe-Prediction/blob/df580cdebd341c4a2d8e9190bfe36c6282cfd427/data-all/train2id.txt#L7372</x:v>
      </x:c>
      <x:c r="N2173" s="9" t="n">
        <x:v>84136</x:v>
      </x:c>
      <x:c r="O2173" s="9" t="n">
        <x:v>84139</x:v>
      </x:c>
      <x:c r="P2173" s="9" t="n">
        <x:v>156056</x:v>
      </x:c>
      <x:c r="Q2173" s="9" t="n">
        <x:v>156059</x:v>
      </x:c>
      <x:c r="R2173" s="8" t="str">
        <x:v>https://github.com/thunlp/MSGI/blob/3bb7c7f4a10d73feed84042ea7239d5a668b4690/data.zip</x:v>
      </x:c>
      <x:c r="S2173" s="8" t="str">
        <x:v>synset:hyponym</x:v>
      </x:c>
      <x:c r="T2173" s="8" t="str">
        <x:v>7372</x:v>
      </x:c>
    </x:row>
    <x:row r="2174" ht="42" customHeight="1">
      <x:c r="A2174" s="8" t="str">
        <x:v>dirge</x:v>
      </x:c>
      <x:c r="B2174" s="8" t="str">
        <x:v>synset:subclass_of</x:v>
      </x:c>
      <x:c r="C2174" s="8" t="str">
        <x:v>mass</x:v>
      </x:c>
      <x:c r="D2174" s="8" t="str">
        <x:v>bn:00022792n</x:v>
      </x:c>
      <x:c r="E2174" s="8" t="str">
        <x:v>bn:00053664n</x:v>
      </x:c>
      <x:c r="F2174" s="8" t="str">
        <x:v>bn:00022792n</x:v>
      </x:c>
      <x:c r="G2174" s="8" t="str">
        <x:v>bn:00053664n</x:v>
      </x:c>
      <x:c r="H2174" s="8" t="str">
        <x:v>A song or hymn of mourning composed or performed as a memorial to a dead person</x:v>
      </x:c>
      <x:c r="I2174" s="8" t="str">
        <x:v>(Roman Catholic Church and Protestant Churches) the celebration of the Eucharist</x:v>
      </x:c>
      <x:c r="J2174" s="8" t="str">
        <x:v>挽歌</x:v>
      </x:c>
      <x:c r="K2174" s="8" t="str">
        <x:v>弥撒</x:v>
      </x:c>
      <x:c r="L2174" s="9" t="n">
        <x:v>43101</x:v>
      </x:c>
      <x:c r="M2174" s="8" t="str">
        <x:v>https://github.com/thunlp/BabelNet-Sememe-Prediction/blob/df580cdebd341c4a2d8e9190bfe36c6282cfd427/data-all/train2id.txt#L43101</x:v>
      </x:c>
      <x:c r="N2174" s="9" t="n">
        <x:v>62992</x:v>
      </x:c>
      <x:c r="O2174" s="9" t="n">
        <x:v>62995</x:v>
      </x:c>
      <x:c r="P2174" s="9" t="n">
        <x:v>170325</x:v>
      </x:c>
      <x:c r="Q2174" s="9" t="n">
        <x:v>170328</x:v>
      </x:c>
      <x:c r="R2174" s="8" t="str">
        <x:v>https://github.com/thunlp/MSGI/blob/3bb7c7f4a10d73feed84042ea7239d5a668b4690/data.zip</x:v>
      </x:c>
      <x:c r="S2174" s="8" t="str">
        <x:v>synset:subclass_of | synset:hyponym</x:v>
      </x:c>
      <x:c r="T2174" s="8" t="str">
        <x:v>43101 | 95881</x:v>
      </x:c>
    </x:row>
    <x:row r="2175" ht="42" customHeight="1">
      <x:c r="A2175" s="8" t="str">
        <x:v>bleeding</x:v>
      </x:c>
      <x:c r="B2175" s="8" t="str">
        <x:v>synset:hyponym</x:v>
      </x:c>
      <x:c r="C2175" s="8" t="str">
        <x:v>menstruation</x:v>
      </x:c>
      <x:c r="D2175" s="8" t="str">
        <x:v>bn:00011193n</x:v>
      </x:c>
      <x:c r="E2175" s="8" t="str">
        <x:v>bn:00016665n</x:v>
      </x:c>
      <x:c r="F2175" s="8" t="str">
        <x:v>bn:00016665n</x:v>
      </x:c>
      <x:c r="G2175" s="8" t="str">
        <x:v>bn:00011193n</x:v>
      </x:c>
      <x:c r="H2175" s="8" t="str">
        <x:v>The flow of blood from a ruptured blood vessel</x:v>
      </x:c>
      <x:c r="I2175" s="8" t="str">
        <x:v>The monthly discharge of blood from the uterus of nonpregnant women from puberty to menopause</x:v>
      </x:c>
      <x:c r="J2175" s="8" t="str">
        <x:v>出血</x:v>
      </x:c>
      <x:c r="K2175" s="8" t="str">
        <x:v>月经</x:v>
      </x:c>
      <x:c r="L2175" s="9" t="n">
        <x:v>70283</x:v>
      </x:c>
      <x:c r="M2175" s="8" t="str">
        <x:v>https://github.com/thunlp/BabelNet-Sememe-Prediction/blob/df580cdebd341c4a2d8e9190bfe36c6282cfd427/data-all/train2id.txt#L70283</x:v>
      </x:c>
      <x:c r="N2175" s="9" t="n">
        <x:v>168164</x:v>
      </x:c>
      <x:c r="O2175" s="9" t="n">
        <x:v>168167</x:v>
      </x:c>
      <x:c r="P2175" s="9" t="n">
        <x:v>69352</x:v>
      </x:c>
      <x:c r="Q2175" s="9" t="n">
        <x:v>69355</x:v>
      </x:c>
      <x:c r="R2175" s="8" t="str">
        <x:v>https://github.com/thunlp/MSGI/blob/3bb7c7f4a10d73feed84042ea7239d5a668b4690/data.zip</x:v>
      </x:c>
      <x:c r="S2175" s="8" t="str">
        <x:v>synset:hyponym</x:v>
      </x:c>
      <x:c r="T2175" s="8" t="str">
        <x:v>70283</x:v>
      </x:c>
    </x:row>
    <x:row r="2176" ht="50" customHeight="1">
      <x:c r="A2176" s="8" t="str">
        <x:v>allah</x:v>
      </x:c>
      <x:c r="B2176" s="8" t="str">
        <x:v>synset:hypernym</x:v>
      </x:c>
      <x:c r="C2176" s="8" t="str">
        <x:v>god</x:v>
      </x:c>
      <x:c r="D2176" s="8" t="str">
        <x:v>bn:00002807n</x:v>
      </x:c>
      <x:c r="E2176" s="8" t="str">
        <x:v>bn:00040878n</x:v>
      </x:c>
      <x:c r="F2176" s="8" t="str">
        <x:v>bn:00002807n</x:v>
      </x:c>
      <x:c r="G2176" s="8" t="str">
        <x:v>bn:00040878n</x:v>
      </x:c>
      <x:c r="H2176" s="8" t="str">
        <x:v>Muslim name for the one and only God</x:v>
      </x:c>
      <x:c r="I2176" s="8" t="str">
        <x:v>The supernatural being conceived as the perfect and omnipotent and omniscient originator and ruler of the universe; the object of worship in monotheistic religions</x:v>
      </x:c>
      <x:c r="J2176" s="8" t="str">
        <x:v>阿拉</x:v>
      </x:c>
      <x:c r="K2176" s="8" t="str">
        <x:v>神</x:v>
      </x:c>
      <x:c r="L2176" s="9" t="n">
        <x:v>109592</x:v>
      </x:c>
      <x:c r="M2176" s="8" t="str">
        <x:v>https://github.com/thunlp/BabelNet-Sememe-Prediction/blob/df580cdebd341c4a2d8e9190bfe36c6282cfd427/data-all/train2id.txt#L109592</x:v>
      </x:c>
      <x:c r="N2176" s="9" t="n">
        <x:v>135905</x:v>
      </x:c>
      <x:c r="O2176" s="9" t="n">
        <x:v>135908</x:v>
      </x:c>
      <x:c r="P2176" s="9" t="n">
        <x:v>94553</x:v>
      </x:c>
      <x:c r="Q2176" s="9" t="n">
        <x:v>94556</x:v>
      </x:c>
      <x:c r="R2176" s="8" t="str">
        <x:v>https://github.com/thunlp/MSGI/blob/3bb7c7f4a10d73feed84042ea7239d5a668b4690/data.zip</x:v>
      </x:c>
      <x:c r="S2176" s="8" t="str">
        <x:v>synset:hypernym</x:v>
      </x:c>
      <x:c r="T2176" s="8" t="str">
        <x:v>109592</x:v>
      </x:c>
    </x:row>
    <x:row r="2177" ht="42" customHeight="1">
      <x:c r="A2177" s="8" t="str">
        <x:v>mezzo-soprano</x:v>
      </x:c>
      <x:c r="B2177" s="8" t="str">
        <x:v>synset:hypernym</x:v>
      </x:c>
      <x:c r="C2177" s="8" t="str">
        <x:v>soprano</x:v>
      </x:c>
      <x:c r="D2177" s="8" t="str">
        <x:v>bn:00054698n</x:v>
      </x:c>
      <x:c r="E2177" s="8" t="str">
        <x:v>bn:00072830n</x:v>
      </x:c>
      <x:c r="F2177" s="8" t="str">
        <x:v>bn:00054698n</x:v>
      </x:c>
      <x:c r="G2177" s="8" t="str">
        <x:v>bn:00072830n</x:v>
      </x:c>
      <x:c r="H2177" s="8" t="str">
        <x:v>A soprano with a voice between soprano and contralto</x:v>
      </x:c>
      <x:c r="I2177" s="8" t="str">
        <x:v>A female singer</x:v>
      </x:c>
      <x:c r="J2177" s="8" t="str">
        <x:v>次女高音</x:v>
      </x:c>
      <x:c r="K2177" s="8" t="str">
        <x:v>女高音</x:v>
      </x:c>
      <x:c r="L2177" s="9" t="n">
        <x:v>108476</x:v>
      </x:c>
      <x:c r="M2177" s="8" t="str">
        <x:v>https://github.com/thunlp/BabelNet-Sememe-Prediction/blob/df580cdebd341c4a2d8e9190bfe36c6282cfd427/data-all/train2id.txt#L108476</x:v>
      </x:c>
      <x:c r="N2177" s="9" t="n">
        <x:v>157136</x:v>
      </x:c>
      <x:c r="O2177" s="9" t="n">
        <x:v>157139</x:v>
      </x:c>
      <x:c r="P2177" s="9" t="n">
        <x:v>111569</x:v>
      </x:c>
      <x:c r="Q2177" s="9" t="n">
        <x:v>111572</x:v>
      </x:c>
      <x:c r="R2177" s="8" t="str">
        <x:v>https://github.com/thunlp/MSGI/blob/3bb7c7f4a10d73feed84042ea7239d5a668b4690/data.zip</x:v>
      </x:c>
      <x:c r="S2177" s="8" t="str">
        <x:v>synset:hypernym | synset:hyponym</x:v>
      </x:c>
      <x:c r="T2177" s="8" t="str">
        <x:v>108476 | 3656</x:v>
      </x:c>
    </x:row>
    <x:row r="2178" ht="42" customHeight="1">
      <x:c r="A2178" s="8" t="str">
        <x:v>common wheat</x:v>
      </x:c>
      <x:c r="B2178" s="8" t="str">
        <x:v>synset:hypernym</x:v>
      </x:c>
      <x:c r="C2178" s="8" t="str">
        <x:v>flora</x:v>
      </x:c>
      <x:c r="D2178" s="8" t="str">
        <x:v>bn:00021192n</x:v>
      </x:c>
      <x:c r="E2178" s="8" t="str">
        <x:v>bn:00035324n</x:v>
      </x:c>
      <x:c r="F2178" s="8" t="str">
        <x:v>bn:00021192n</x:v>
      </x:c>
      <x:c r="G2178" s="8" t="str">
        <x:v>bn:00035324n</x:v>
      </x:c>
      <x:c r="H2178" s="8" t="str">
        <x:v>Widely cultivated in temperate regions in many varieties for its commercially important grain</x:v>
      </x:c>
      <x:c r="I2178" s="8" t="str">
        <x:v>(botany) a living organism lacking the power of locomotion</x:v>
      </x:c>
      <x:c r="J2178" s="8" t="str">
        <x:v>普通小麦</x:v>
      </x:c>
      <x:c r="K2178" s="8" t="str">
        <x:v>植物</x:v>
      </x:c>
      <x:c r="L2178" s="9" t="n">
        <x:v>7843</x:v>
      </x:c>
      <x:c r="M2178" s="8" t="str">
        <x:v>https://github.com/thunlp/BabelNet-Sememe-Prediction/blob/df580cdebd341c4a2d8e9190bfe36c6282cfd427/data-all/train2id.txt#L7843</x:v>
      </x:c>
      <x:c r="N2178" s="9" t="n">
        <x:v>107489</x:v>
      </x:c>
      <x:c r="O2178" s="9" t="n">
        <x:v>107492</x:v>
      </x:c>
      <x:c r="P2178" s="9" t="n">
        <x:v>151519</x:v>
      </x:c>
      <x:c r="Q2178" s="9" t="n">
        <x:v>151522</x:v>
      </x:c>
      <x:c r="R2178" s="8" t="str">
        <x:v>https://github.com/thunlp/MSGI/blob/3bb7c7f4a10d73feed84042ea7239d5a668b4690/data.zip</x:v>
      </x:c>
      <x:c r="S2178" s="8" t="str">
        <x:v>synset:hypernym</x:v>
      </x:c>
      <x:c r="T2178" s="8" t="str">
        <x:v>7843</x:v>
      </x:c>
    </x:row>
    <x:row r="2179" ht="50" customHeight="1">
      <x:c r="A2179" s="8" t="str">
        <x:v>clove</x:v>
      </x:c>
      <x:c r="B2179" s="8" t="str">
        <x:v>synset:subclass_of</x:v>
      </x:c>
      <x:c r="C2179" s="8" t="str">
        <x:v>evergreen plant</x:v>
      </x:c>
      <x:c r="D2179" s="8" t="str">
        <x:v>bn:00020021n</x:v>
      </x:c>
      <x:c r="E2179" s="8" t="str">
        <x:v>bn:00032029n</x:v>
      </x:c>
      <x:c r="F2179" s="8" t="str">
        <x:v>bn:00020021n</x:v>
      </x:c>
      <x:c r="G2179" s="8" t="str">
        <x:v>bn:00032029n</x:v>
      </x:c>
      <x:c r="H2179" s="8" t="str">
        <x:v>Moderate sized very symmetrical red-flowered evergreen widely cultivated in the tropics for its flower buds which are source of cloves</x:v>
      </x:c>
      <x:c r="I2179" s="8" t="str">
        <x:v>A plant having foliage that persists and remains green throughout the year</x:v>
      </x:c>
      <x:c r="J2179" s="8" t="str">
        <x:v>丁香</x:v>
      </x:c>
      <x:c r="K2179" s="8" t="str">
        <x:v>常绿植物</x:v>
      </x:c>
      <x:c r="L2179" s="9" t="n">
        <x:v>7384</x:v>
      </x:c>
      <x:c r="M2179" s="8" t="str">
        <x:v>https://github.com/thunlp/BabelNet-Sememe-Prediction/blob/df580cdebd341c4a2d8e9190bfe36c6282cfd427/data-all/train2id.txt#L7384</x:v>
      </x:c>
      <x:c r="N2179" s="9" t="n">
        <x:v>62812</x:v>
      </x:c>
      <x:c r="O2179" s="9" t="n">
        <x:v>62815</x:v>
      </x:c>
      <x:c r="P2179" s="9" t="n">
        <x:v>132641</x:v>
      </x:c>
      <x:c r="Q2179" s="9" t="n">
        <x:v>132644</x:v>
      </x:c>
      <x:c r="R2179" s="8" t="str">
        <x:v>https://github.com/thunlp/MSGI/blob/3bb7c7f4a10d73feed84042ea7239d5a668b4690/data.zip</x:v>
      </x:c>
      <x:c r="S2179" s="8" t="str">
        <x:v>synset:subclass_of | synset:hyponym</x:v>
      </x:c>
      <x:c r="T2179" s="8" t="str">
        <x:v>7384 | 117728</x:v>
      </x:c>
    </x:row>
    <x:row r="2180" ht="50" customHeight="1">
      <x:c r="A2180" s="8" t="str">
        <x:v>ashtray</x:v>
      </x:c>
      <x:c r="B2180" s="8" t="str">
        <x:v>synset:hypernym</x:v>
      </x:c>
      <x:c r="C2180" s="8" t="str">
        <x:v>dustbin</x:v>
      </x:c>
      <x:c r="D2180" s="8" t="str">
        <x:v>bn:00006326n</x:v>
      </x:c>
      <x:c r="E2180" s="8" t="str">
        <x:v>bn:00006308n</x:v>
      </x:c>
      <x:c r="F2180" s="8" t="str">
        <x:v>bn:00006326n</x:v>
      </x:c>
      <x:c r="G2180" s="8" t="str">
        <x:v>bn:00006308n</x:v>
      </x:c>
      <x:c r="H2180" s="8" t="str">
        <x:v>A receptacle for the ash from smokers' cigars or cigarettes</x:v>
      </x:c>
      <x:c r="I2180" s="8" t="str">
        <x:v>A bin that holds rubbish until it is collected</x:v>
      </x:c>
      <x:c r="J2180" s="8" t="str">
        <x:v>烟灰缸</x:v>
      </x:c>
      <x:c r="K2180" s="8" t="str">
        <x:v>垃圾箱</x:v>
      </x:c>
      <x:c r="L2180" s="9" t="n">
        <x:v>104412</x:v>
      </x:c>
      <x:c r="M2180" s="8" t="str">
        <x:v>https://github.com/thunlp/BabelNet-Sememe-Prediction/blob/df580cdebd341c4a2d8e9190bfe36c6282cfd427/data-all/train2id.txt#L104412</x:v>
      </x:c>
      <x:c r="N2180" s="9" t="n">
        <x:v>161132</x:v>
      </x:c>
      <x:c r="O2180" s="9" t="n">
        <x:v>161135</x:v>
      </x:c>
      <x:c r="P2180" s="9" t="n">
        <x:v>123737</x:v>
      </x:c>
      <x:c r="Q2180" s="9" t="n">
        <x:v>123740</x:v>
      </x:c>
      <x:c r="R2180" s="8" t="str">
        <x:v>https://github.com/thunlp/MSGI/blob/3bb7c7f4a10d73feed84042ea7239d5a668b4690/data.zip</x:v>
      </x:c>
      <x:c r="S2180" s="8" t="str">
        <x:v>synset:hypernym | synset:subclass_of | synset:hyponym</x:v>
      </x:c>
      <x:c r="T2180" s="8" t="str">
        <x:v>104412 | 104407 | 103259</x:v>
      </x:c>
    </x:row>
    <x:row r="2181" ht="50" customHeight="1">
      <x:c r="A2181" s="8" t="str">
        <x:v>persian empire</x:v>
      </x:c>
      <x:c r="B2181" s="8" t="str">
        <x:v>synset:hypernym</x:v>
      </x:c>
      <x:c r="C2181" s="8" t="str">
        <x:v>empire</x:v>
      </x:c>
      <x:c r="D2181" s="8" t="str">
        <x:v>bn:00061704n</x:v>
      </x:c>
      <x:c r="E2181" s="8" t="str">
        <x:v>bn:00030601n</x:v>
      </x:c>
      <x:c r="F2181" s="8" t="str">
        <x:v>bn:00061704n</x:v>
      </x:c>
      <x:c r="G2181" s="8" t="str">
        <x:v>bn:00030601n</x:v>
      </x:c>
      <x:c r="H2181" s="8" t="str">
        <x:v>An empire in southern Asia created by Cyrus the Great in the 6th century BC and destroyed by Alexander the Great in the 4th century BC</x:v>
      </x:c>
      <x:c r="I2181" s="8" t="str">
        <x:v>The domain ruled by an emperor or empress; the region over which imperial dominion is exercised</x:v>
      </x:c>
      <x:c r="J2181" s="8" t="str">
        <x:v>波斯</x:v>
      </x:c>
      <x:c r="K2181" s="8" t="str">
        <x:v>帝国</x:v>
      </x:c>
      <x:c r="L2181" s="9" t="n">
        <x:v>8546</x:v>
      </x:c>
      <x:c r="M2181" s="8" t="str">
        <x:v>https://github.com/thunlp/BabelNet-Sememe-Prediction/blob/df580cdebd341c4a2d8e9190bfe36c6282cfd427/data-all/train2id.txt#L8546</x:v>
      </x:c>
      <x:c r="N2181" s="9" t="n">
        <x:v>126413</x:v>
      </x:c>
      <x:c r="O2181" s="9" t="n">
        <x:v>126416</x:v>
      </x:c>
      <x:c r="P2181" s="9" t="n">
        <x:v>63784</x:v>
      </x:c>
      <x:c r="Q2181" s="9" t="n">
        <x:v>63787</x:v>
      </x:c>
      <x:c r="R2181" s="8" t="str">
        <x:v>https://github.com/thunlp/MSGI/blob/3bb7c7f4a10d73feed84042ea7239d5a668b4690/data.zip</x:v>
      </x:c>
      <x:c r="S2181" s="8" t="str">
        <x:v>synset:hypernym | synset:hyponym</x:v>
      </x:c>
      <x:c r="T2181" s="8" t="str">
        <x:v>8546 | 107432</x:v>
      </x:c>
    </x:row>
    <x:row r="2182" ht="42" customHeight="1">
      <x:c r="A2182" s="8" t="str">
        <x:v>euclidean geometry</x:v>
      </x:c>
      <x:c r="B2182" s="8" t="str">
        <x:v>synset:hyponym</x:v>
      </x:c>
      <x:c r="C2182" s="8" t="str">
        <x:v>analytic geometry</x:v>
      </x:c>
      <x:c r="D2182" s="8" t="str">
        <x:v>bn:00030306n</x:v>
      </x:c>
      <x:c r="E2182" s="8" t="str">
        <x:v>bn:00003804n</x:v>
      </x:c>
      <x:c r="F2182" s="8" t="str">
        <x:v>bn:00003804n</x:v>
      </x:c>
      <x:c r="G2182" s="8" t="str">
        <x:v>bn:00030306n</x:v>
      </x:c>
      <x:c r="H2182" s="8" t="str">
        <x:v>(mathematics) geometry based on Euclid's axioms</x:v>
      </x:c>
      <x:c r="I2182" s="8" t="str">
        <x:v>The use of algebra to study geometric properties; operates on symbols defined in a coordinate system</x:v>
      </x:c>
      <x:c r="J2182" s="8" t="str">
        <x:v>欧几里德几何</x:v>
      </x:c>
      <x:c r="K2182" s="8" t="str">
        <x:v>解析几何</x:v>
      </x:c>
      <x:c r="L2182" s="9" t="n">
        <x:v>13839</x:v>
      </x:c>
      <x:c r="M2182" s="8" t="str">
        <x:v>https://github.com/thunlp/BabelNet-Sememe-Prediction/blob/df580cdebd341c4a2d8e9190bfe36c6282cfd427/data-all/train2id.txt#L13839</x:v>
      </x:c>
      <x:c r="N2182" s="9" t="n">
        <x:v>148003</x:v>
      </x:c>
      <x:c r="O2182" s="9" t="n">
        <x:v>148006</x:v>
      </x:c>
      <x:c r="P2182" s="9" t="n">
        <x:v>153788</x:v>
      </x:c>
      <x:c r="Q2182" s="9" t="n">
        <x:v>153791</x:v>
      </x:c>
      <x:c r="R2182" s="8" t="str">
        <x:v>https://github.com/thunlp/MSGI/blob/3bb7c7f4a10d73feed84042ea7239d5a668b4690/data.zip</x:v>
      </x:c>
      <x:c r="S2182" s="8" t="str">
        <x:v>synset:hyponym</x:v>
      </x:c>
      <x:c r="T2182" s="8" t="str">
        <x:v>13839</x:v>
      </x:c>
    </x:row>
    <x:row r="2183" ht="42" customHeight="1">
      <x:c r="A2183" s="8" t="str">
        <x:v>coriandrum</x:v>
      </x:c>
      <x:c r="B2183" s="8" t="str">
        <x:v>synset:hypernym</x:v>
      </x:c>
      <x:c r="C2183" s="8" t="str">
        <x:v>species</x:v>
      </x:c>
      <x:c r="D2183" s="8" t="str">
        <x:v>bn:00022651n</x:v>
      </x:c>
      <x:c r="E2183" s="8" t="str">
        <x:v>bn:00073210n</x:v>
      </x:c>
      <x:c r="F2183" s="8" t="str">
        <x:v>bn:00022651n</x:v>
      </x:c>
      <x:c r="G2183" s="8" t="str">
        <x:v>bn:00073210n</x:v>
      </x:c>
      <x:c r="H2183" s="8" t="str">
        <x:v>Small genus of annual Mediterranean herbs</x:v>
      </x:c>
      <x:c r="I2183" s="8" t="str">
        <x:v>(biology) taxonomic group whose members can interbreed</x:v>
      </x:c>
      <x:c r="J2183" s="8" t="str">
        <x:v>芫荽属</x:v>
      </x:c>
      <x:c r="K2183" s="8" t="str">
        <x:v>物种</x:v>
      </x:c>
      <x:c r="L2183" s="9" t="n">
        <x:v>78966</x:v>
      </x:c>
      <x:c r="M2183" s="8" t="str">
        <x:v>https://github.com/thunlp/BabelNet-Sememe-Prediction/blob/df580cdebd341c4a2d8e9190bfe36c6282cfd427/data-all/train2id.txt#L78966</x:v>
      </x:c>
      <x:c r="N2183" s="9" t="n">
        <x:v>187786</x:v>
      </x:c>
      <x:c r="O2183" s="9" t="n">
        <x:v>187789</x:v>
      </x:c>
      <x:c r="P2183" s="9" t="n">
        <x:v>147355</x:v>
      </x:c>
      <x:c r="Q2183" s="9" t="n">
        <x:v>147358</x:v>
      </x:c>
      <x:c r="R2183" s="8" t="str">
        <x:v>https://github.com/thunlp/MSGI/blob/3bb7c7f4a10d73feed84042ea7239d5a668b4690/data.zip</x:v>
      </x:c>
      <x:c r="S2183" s="8" t="str">
        <x:v>synset:hypernym</x:v>
      </x:c>
      <x:c r="T2183" s="8" t="str">
        <x:v>78966</x:v>
      </x:c>
    </x:row>
    <x:row r="2184" ht="42" customHeight="1">
      <x:c r="A2184" s="8" t="str">
        <x:v>snatch up</x:v>
      </x:c>
      <x:c r="B2184" s="8" t="str">
        <x:v>synset:hypernym</x:v>
      </x:c>
      <x:c r="C2184" s="8" t="str">
        <x:v>prehend</x:v>
      </x:c>
      <x:c r="D2184" s="8" t="str">
        <x:v>bn:00093966v</x:v>
      </x:c>
      <x:c r="E2184" s="8" t="str">
        <x:v>bn:00085207v</x:v>
      </x:c>
      <x:c r="F2184" s="8" t="str">
        <x:v>bn:00093966v</x:v>
      </x:c>
      <x:c r="G2184" s="8" t="str">
        <x:v>bn:00085207v</x:v>
      </x:c>
      <x:c r="H2184" s="8" t="str">
        <x:v>To grasp hastily or eagerly</x:v>
      </x:c>
      <x:c r="I2184" s="8" t="str">
        <x:v>Take hold of; grab</x:v>
      </x:c>
      <x:c r="J2184" s="8" t="str">
        <x:v>抢夺</x:v>
      </x:c>
      <x:c r="K2184" s="8" t="str">
        <x:v>攫取</x:v>
      </x:c>
      <x:c r="L2184" s="9" t="n">
        <x:v>88698</x:v>
      </x:c>
      <x:c r="M2184" s="8" t="str">
        <x:v>https://github.com/thunlp/BabelNet-Sememe-Prediction/blob/df580cdebd341c4a2d8e9190bfe36c6282cfd427/data-all/train2id.txt#L88698</x:v>
      </x:c>
      <x:c r="N2184" s="9" t="n">
        <x:v>36530</x:v>
      </x:c>
      <x:c r="O2184" s="9" t="n">
        <x:v>36533</x:v>
      </x:c>
      <x:c r="P2184" s="9" t="n">
        <x:v>55670</x:v>
      </x:c>
      <x:c r="Q2184" s="9" t="n">
        <x:v>55673</x:v>
      </x:c>
      <x:c r="R2184" s="8" t="str">
        <x:v>https://github.com/thunlp/MSGI/blob/3bb7c7f4a10d73feed84042ea7239d5a668b4690/data.zip</x:v>
      </x:c>
      <x:c r="S2184" s="8" t="str">
        <x:v>synset:hypernym | synset:hyponym</x:v>
      </x:c>
      <x:c r="T2184" s="8" t="str">
        <x:v>88698 | 40928</x:v>
      </x:c>
    </x:row>
    <x:row r="2185" ht="42" customHeight="1">
      <x:c r="A2185" s="8" t="str">
        <x:v>cholesterol</x:v>
      </x:c>
      <x:c r="B2185" s="8" t="str">
        <x:v>synset:hypernym</x:v>
      </x:c>
      <x:c r="C2185" s="8" t="str">
        <x:v>sex hormone</x:v>
      </x:c>
      <x:c r="D2185" s="8" t="str">
        <x:v>bn:00018696n</x:v>
      </x:c>
      <x:c r="E2185" s="8" t="str">
        <x:v>bn:00070784n</x:v>
      </x:c>
      <x:c r="F2185" s="8" t="str">
        <x:v>bn:00018696n</x:v>
      </x:c>
      <x:c r="G2185" s="8" t="str">
        <x:v>bn:00070784n</x:v>
      </x:c>
      <x:c r="H2185" s="8" t="str">
        <x:v>An animal sterol that is normally synthesized by the liver; the most abundant steroid in animal tissues</x:v>
      </x:c>
      <x:c r="I2185" s="8" t="str">
        <x:v>Any hormone affecting the development and growth of sex organs</x:v>
      </x:c>
      <x:c r="J2185" s="8" t="str">
        <x:v>胆固醇</x:v>
      </x:c>
      <x:c r="K2185" s="8" t="str">
        <x:v>类固醇激素</x:v>
      </x:c>
      <x:c r="L2185" s="9" t="n">
        <x:v>17815</x:v>
      </x:c>
      <x:c r="M2185" s="8" t="str">
        <x:v>https://github.com/thunlp/BabelNet-Sememe-Prediction/blob/df580cdebd341c4a2d8e9190bfe36c6282cfd427/data-all/train2id.txt#L17815</x:v>
      </x:c>
      <x:c r="N2185" s="9" t="n">
        <x:v>78796</x:v>
      </x:c>
      <x:c r="O2185" s="9" t="n">
        <x:v>78799</x:v>
      </x:c>
      <x:c r="P2185" s="9" t="n">
        <x:v>79780</x:v>
      </x:c>
      <x:c r="Q2185" s="9" t="n">
        <x:v>79783</x:v>
      </x:c>
      <x:c r="R2185" s="8" t="str">
        <x:v>https://github.com/thunlp/MSGI/blob/3bb7c7f4a10d73feed84042ea7239d5a668b4690/data.zip</x:v>
      </x:c>
      <x:c r="S2185" s="8" t="str">
        <x:v>synset:hypernym</x:v>
      </x:c>
      <x:c r="T2185" s="8" t="str">
        <x:v>17815</x:v>
      </x:c>
    </x:row>
    <x:row r="2186" ht="42" customHeight="1">
      <x:c r="A2186" s="8" t="str">
        <x:v>journalism</x:v>
      </x:c>
      <x:c r="B2186" s="8" t="str">
        <x:v>synset:hypernym</x:v>
      </x:c>
      <x:c r="C2186" s="8" t="str">
        <x:v>detective</x:v>
      </x:c>
      <x:c r="D2186" s="8" t="str">
        <x:v>bn:00048460n</x:v>
      </x:c>
      <x:c r="E2186" s="8" t="str">
        <x:v>bn:00026633n</x:v>
      </x:c>
      <x:c r="F2186" s="8" t="str">
        <x:v>bn:00048460n</x:v>
      </x:c>
      <x:c r="G2186" s="8" t="str">
        <x:v>bn:00026633n</x:v>
      </x:c>
      <x:c r="H2186" s="8" t="str">
        <x:v>The profession of reporting or photographing or editing news stories for one of the media</x:v>
      </x:c>
      <x:c r="I2186" s="8" t="str">
        <x:v>A police officer who investigates crimes</x:v>
      </x:c>
      <x:c r="J2186" s="8" t="str">
        <x:v>新闻学</x:v>
      </x:c>
      <x:c r="K2186" s="8" t="str">
        <x:v>侦探</x:v>
      </x:c>
      <x:c r="L2186" s="9" t="n">
        <x:v>20554</x:v>
      </x:c>
      <x:c r="M2186" s="8" t="str">
        <x:v>https://github.com/thunlp/BabelNet-Sememe-Prediction/blob/df580cdebd341c4a2d8e9190bfe36c6282cfd427/data-all/train2id.txt#L20554</x:v>
      </x:c>
      <x:c r="N2186" s="9" t="n">
        <x:v>90545</x:v>
      </x:c>
      <x:c r="O2186" s="9" t="n">
        <x:v>90548</x:v>
      </x:c>
      <x:c r="P2186" s="9" t="n">
        <x:v>129221</x:v>
      </x:c>
      <x:c r="Q2186" s="9" t="n">
        <x:v>129224</x:v>
      </x:c>
      <x:c r="R2186" s="8" t="str">
        <x:v>https://github.com/thunlp/MSGI/blob/3bb7c7f4a10d73feed84042ea7239d5a668b4690/data.zip</x:v>
      </x:c>
      <x:c r="S2186" s="8" t="str">
        <x:v>synset:hypernym</x:v>
      </x:c>
      <x:c r="T2186" s="8" t="str">
        <x:v>20554</x:v>
      </x:c>
    </x:row>
    <x:row r="2187" ht="50" customHeight="1">
      <x:c r="A2187" s="8" t="str">
        <x:v>aria</x:v>
      </x:c>
      <x:c r="B2187" s="8" t="str">
        <x:v>synset:hypernym</x:v>
      </x:c>
      <x:c r="C2187" s="8" t="str">
        <x:v>song</x:v>
      </x:c>
      <x:c r="D2187" s="8" t="str">
        <x:v>bn:00005624n</x:v>
      </x:c>
      <x:c r="E2187" s="8" t="str">
        <x:v>bn:00072794n</x:v>
      </x:c>
      <x:c r="F2187" s="8" t="str">
        <x:v>bn:00005624n</x:v>
      </x:c>
      <x:c r="G2187" s="8" t="str">
        <x:v>bn:00072794n</x:v>
      </x:c>
      <x:c r="H2187" s="8" t="str">
        <x:v>An elaborate song for solo voice</x:v>
      </x:c>
      <x:c r="I2187" s="8" t="str">
        <x:v>A short musical composition with words</x:v>
      </x:c>
      <x:c r="J2187" s="8" t="str">
        <x:v>咏叹调</x:v>
      </x:c>
      <x:c r="K2187" s="8" t="str">
        <x:v>歌曲</x:v>
      </x:c>
      <x:c r="L2187" s="9" t="n">
        <x:v>50464</x:v>
      </x:c>
      <x:c r="M2187" s="8" t="str">
        <x:v>https://github.com/thunlp/BabelNet-Sememe-Prediction/blob/df580cdebd341c4a2d8e9190bfe36c6282cfd427/data-all/train2id.txt#L50464</x:v>
      </x:c>
      <x:c r="N2187" s="9" t="n">
        <x:v>67576</x:v>
      </x:c>
      <x:c r="O2187" s="9" t="n">
        <x:v>67579</x:v>
      </x:c>
      <x:c r="P2187" s="9" t="n">
        <x:v>155192</x:v>
      </x:c>
      <x:c r="Q2187" s="9" t="n">
        <x:v>155195</x:v>
      </x:c>
      <x:c r="R2187" s="8" t="str">
        <x:v>https://github.com/thunlp/MSGI/blob/3bb7c7f4a10d73feed84042ea7239d5a668b4690/data.zip</x:v>
      </x:c>
      <x:c r="S2187" s="8" t="str">
        <x:v>synset:hypernym | synset:subclass_of | synset:hyponym</x:v>
      </x:c>
      <x:c r="T2187" s="8" t="str">
        <x:v>50464 | 50463 | 77400</x:v>
      </x:c>
    </x:row>
    <x:row r="2188" ht="42" customHeight="1">
      <x:c r="A2188" s="8" t="str">
        <x:v>reveal</x:v>
      </x:c>
      <x:c r="B2188" s="8" t="str">
        <x:v>synset:hypernym</x:v>
      </x:c>
      <x:c r="C2188" s="8" t="str">
        <x:v>show</x:v>
      </x:c>
      <x:c r="D2188" s="8" t="str">
        <x:v>bn:00084097v</x:v>
      </x:c>
      <x:c r="E2188" s="8" t="str">
        <x:v>bn:00093682v</x:v>
      </x:c>
      <x:c r="F2188" s="8" t="str">
        <x:v>bn:00084097v</x:v>
      </x:c>
      <x:c r="G2188" s="8" t="str">
        <x:v>bn:00093682v</x:v>
      </x:c>
      <x:c r="H2188" s="8" t="str">
        <x:v>Make visible</x:v>
      </x:c>
      <x:c r="I2188" s="8" t="str">
        <x:v>Make visible or noticeable</x:v>
      </x:c>
      <x:c r="J2188" s="8" t="str">
        <x:v>显示</x:v>
      </x:c>
      <x:c r="K2188" s="8" t="str">
        <x:v>展现</x:v>
      </x:c>
      <x:c r="L2188" s="9" t="n">
        <x:v>39857</x:v>
      </x:c>
      <x:c r="M2188" s="8" t="str">
        <x:v>https://github.com/thunlp/BabelNet-Sememe-Prediction/blob/df580cdebd341c4a2d8e9190bfe36c6282cfd427/data-all/train2id.txt#L39857</x:v>
      </x:c>
      <x:c r="N2188" s="9" t="n">
        <x:v>55598</x:v>
      </x:c>
      <x:c r="O2188" s="9" t="n">
        <x:v>55601</x:v>
      </x:c>
      <x:c r="P2188" s="9" t="n">
        <x:v>37718</x:v>
      </x:c>
      <x:c r="Q2188" s="9" t="n">
        <x:v>37721</x:v>
      </x:c>
      <x:c r="R2188" s="8" t="str">
        <x:v>https://github.com/thunlp/MSGI/blob/3bb7c7f4a10d73feed84042ea7239d5a668b4690/data.zip</x:v>
      </x:c>
      <x:c r="S2188" s="8" t="str">
        <x:v>synset:hypernym | synset:hyponym</x:v>
      </x:c>
      <x:c r="T2188" s="8" t="str">
        <x:v>39857 | 49534</x:v>
      </x:c>
    </x:row>
    <x:row r="2189" ht="50" customHeight="1">
      <x:c r="A2189" s="8" t="str">
        <x:v>snowfall</x:v>
      </x:c>
      <x:c r="B2189" s="8" t="str">
        <x:v>synset:hypernym</x:v>
      </x:c>
      <x:c r="C2189" s="8" t="str">
        <x:v>precipitation</x:v>
      </x:c>
      <x:c r="D2189" s="8" t="str">
        <x:v>bn:00072455n</x:v>
      </x:c>
      <x:c r="E2189" s="8" t="str">
        <x:v>bn:00028483n</x:v>
      </x:c>
      <x:c r="F2189" s="8" t="str">
        <x:v>bn:00072455n</x:v>
      </x:c>
      <x:c r="G2189" s="8" t="str">
        <x:v>bn:00028483n</x:v>
      </x:c>
      <x:c r="H2189" s="8" t="str">
        <x:v>Precipitation falling from clouds in the form of ice crystals</x:v>
      </x:c>
      <x:c r="I2189" s="8" t="str">
        <x:v>The falling to earth of any form of water (rain or snow or hail or sleet or mist)</x:v>
      </x:c>
      <x:c r="J2189" s="8" t="str">
        <x:v>雪</x:v>
      </x:c>
      <x:c r="K2189" s="8" t="str">
        <x:v>降水</x:v>
      </x:c>
      <x:c r="L2189" s="9" t="n">
        <x:v>96376</x:v>
      </x:c>
      <x:c r="M2189" s="8" t="str">
        <x:v>https://github.com/thunlp/BabelNet-Sememe-Prediction/blob/df580cdebd341c4a2d8e9190bfe36c6282cfd427/data-all/train2id.txt#L96376</x:v>
      </x:c>
      <x:c r="N2189" s="9" t="n">
        <x:v>162464</x:v>
      </x:c>
      <x:c r="O2189" s="9" t="n">
        <x:v>162467</x:v>
      </x:c>
      <x:c r="P2189" s="9" t="n">
        <x:v>168609</x:v>
      </x:c>
      <x:c r="Q2189" s="9" t="n">
        <x:v>168612</x:v>
      </x:c>
      <x:c r="R2189" s="8" t="str">
        <x:v>https://github.com/thunlp/MSGI/blob/3bb7c7f4a10d73feed84042ea7239d5a668b4690/data.zip</x:v>
      </x:c>
      <x:c r="S2189" s="8" t="str">
        <x:v>synset:hypernym | synset:subclass_of | synset:hyponym</x:v>
      </x:c>
      <x:c r="T2189" s="8" t="str">
        <x:v>96376 | 96371 | 65943</x:v>
      </x:c>
    </x:row>
    <x:row r="2190" ht="42" customHeight="1">
      <x:c r="A2190" s="8" t="str">
        <x:v>winter jasmine</x:v>
      </x:c>
      <x:c r="B2190" s="8" t="str">
        <x:v>synset:hypernym</x:v>
      </x:c>
      <x:c r="C2190" s="8" t="str">
        <x:v>jasmine</x:v>
      </x:c>
      <x:c r="D2190" s="8" t="str">
        <x:v>bn:00048032n</x:v>
      </x:c>
      <x:c r="E2190" s="8" t="str">
        <x:v>bn:00048030n</x:v>
      </x:c>
      <x:c r="F2190" s="8" t="str">
        <x:v>bn:00048032n</x:v>
      </x:c>
      <x:c r="G2190" s="8" t="str">
        <x:v>bn:00048030n</x:v>
      </x:c>
      <x:c r="H2190" s="8" t="str">
        <x:v>Deciduous rambling shrub widely cultivated for its winter-blooming yellow flowers</x:v>
      </x:c>
      <x:c r="I2190" s="8" t="str">
        <x:v>Any of several shrubs and vines of the genus Jasminum chiefly native to Asia</x:v>
      </x:c>
      <x:c r="J2190" s="8" t="str">
        <x:v>迎春花</x:v>
      </x:c>
      <x:c r="K2190" s="8" t="str">
        <x:v>素馨属</x:v>
      </x:c>
      <x:c r="L2190" s="9" t="n">
        <x:v>89154</x:v>
      </x:c>
      <x:c r="M2190" s="8" t="str">
        <x:v>https://github.com/thunlp/BabelNet-Sememe-Prediction/blob/df580cdebd341c4a2d8e9190bfe36c6282cfd427/data-all/train2id.txt#L89154</x:v>
      </x:c>
      <x:c r="N2190" s="9" t="n">
        <x:v>110297</x:v>
      </x:c>
      <x:c r="O2190" s="9" t="n">
        <x:v>110300</x:v>
      </x:c>
      <x:c r="P2190" s="9" t="n">
        <x:v>169161</x:v>
      </x:c>
      <x:c r="Q2190" s="9" t="n">
        <x:v>169164</x:v>
      </x:c>
      <x:c r="R2190" s="8" t="str">
        <x:v>https://github.com/thunlp/MSGI/blob/3bb7c7f4a10d73feed84042ea7239d5a668b4690/data.zip</x:v>
      </x:c>
      <x:c r="S2190" s="8" t="str">
        <x:v>synset:hypernym | synset:hyponym</x:v>
      </x:c>
      <x:c r="T2190" s="8" t="str">
        <x:v>89154 | 113270</x:v>
      </x:c>
    </x:row>
    <x:row r="2191" ht="42" customHeight="1">
      <x:c r="A2191" s="8" t="str">
        <x:v>mayor</x:v>
      </x:c>
      <x:c r="B2191" s="8" t="str">
        <x:v>synset:subclass_of</x:v>
      </x:c>
      <x:c r="C2191" s="8" t="str">
        <x:v>statesman</x:v>
      </x:c>
      <x:c r="D2191" s="8" t="str">
        <x:v>bn:00019333n</x:v>
      </x:c>
      <x:c r="E2191" s="8" t="str">
        <x:v>bn:00056935n</x:v>
      </x:c>
      <x:c r="F2191" s="8" t="str">
        <x:v>bn:00019333n</x:v>
      </x:c>
      <x:c r="G2191" s="8" t="str">
        <x:v>bn:00056935n</x:v>
      </x:c>
      <x:c r="H2191" s="8" t="str">
        <x:v>The head of a city government</x:v>
      </x:c>
      <x:c r="I2191" s="8" t="str">
        <x:v>A man who is a respected leader in national or international affairs</x:v>
      </x:c>
      <x:c r="J2191" s="8" t="str">
        <x:v>市长</x:v>
      </x:c>
      <x:c r="K2191" s="8" t="str">
        <x:v>政治家</x:v>
      </x:c>
      <x:c r="L2191" s="9" t="n">
        <x:v>35188</x:v>
      </x:c>
      <x:c r="M2191" s="8" t="str">
        <x:v>https://github.com/thunlp/BabelNet-Sememe-Prediction/blob/df580cdebd341c4a2d8e9190bfe36c6282cfd427/data-all/train2id.txt#L35188</x:v>
      </x:c>
      <x:c r="N2191" s="9" t="n">
        <x:v>130469</x:v>
      </x:c>
      <x:c r="O2191" s="9" t="n">
        <x:v>130472</x:v>
      </x:c>
      <x:c r="P2191" s="9" t="n">
        <x:v>61502</x:v>
      </x:c>
      <x:c r="Q2191" s="9" t="n">
        <x:v>61505</x:v>
      </x:c>
      <x:c r="R2191" s="8" t="str">
        <x:v>https://github.com/thunlp/MSGI/blob/3bb7c7f4a10d73feed84042ea7239d5a668b4690/data.zip</x:v>
      </x:c>
      <x:c r="S2191" s="8" t="str">
        <x:v>synset:subclass_of | synset:hyponym</x:v>
      </x:c>
      <x:c r="T2191" s="8" t="str">
        <x:v>35188 | 102528</x:v>
      </x:c>
    </x:row>
    <x:row r="2192" ht="42" customHeight="1">
      <x:c r="A2192" s="8" t="str">
        <x:v>question mark</x:v>
      </x:c>
      <x:c r="B2192" s="8" t="str">
        <x:v>synset:hypernym</x:v>
      </x:c>
      <x:c r="C2192" s="8" t="str">
        <x:v>grapheme</x:v>
      </x:c>
      <x:c r="D2192" s="8" t="str">
        <x:v>bn:00047210n</x:v>
      </x:c>
      <x:c r="E2192" s="8" t="str">
        <x:v>bn:00017752n</x:v>
      </x:c>
      <x:c r="F2192" s="8" t="str">
        <x:v>bn:00047210n</x:v>
      </x:c>
      <x:c r="G2192" s="8" t="str">
        <x:v>bn:00017752n</x:v>
      </x:c>
      <x:c r="H2192" s="8" t="str">
        <x:v>A punctuation mark (?) placed at the end of a sentence to indicate a question</x:v>
      </x:c>
      <x:c r="I2192" s="8" t="str">
        <x:v>A written symbol that is used to represent speech</x:v>
      </x:c>
      <x:c r="J2192" s="8" t="str">
        <x:v>问号</x:v>
      </x:c>
      <x:c r="K2192" s="8" t="str">
        <x:v>字形</x:v>
      </x:c>
      <x:c r="L2192" s="9" t="n">
        <x:v>56980</x:v>
      </x:c>
      <x:c r="M2192" s="8" t="str">
        <x:v>https://github.com/thunlp/BabelNet-Sememe-Prediction/blob/df580cdebd341c4a2d8e9190bfe36c6282cfd427/data-all/train2id.txt#L56980</x:v>
      </x:c>
      <x:c r="N2192" s="9" t="n">
        <x:v>126761</x:v>
      </x:c>
      <x:c r="O2192" s="9" t="n">
        <x:v>126764</x:v>
      </x:c>
      <x:c r="P2192" s="9" t="n">
        <x:v>134861</x:v>
      </x:c>
      <x:c r="Q2192" s="9" t="n">
        <x:v>134864</x:v>
      </x:c>
      <x:c r="R2192" s="8" t="str">
        <x:v>https://github.com/thunlp/MSGI/blob/3bb7c7f4a10d73feed84042ea7239d5a668b4690/data.zip</x:v>
      </x:c>
      <x:c r="S2192" s="8" t="str">
        <x:v>synset:hypernym | synset:hyponym</x:v>
      </x:c>
      <x:c r="T2192" s="8" t="str">
        <x:v>56980 | 22926</x:v>
      </x:c>
    </x:row>
    <x:row r="2193" ht="42" customHeight="1">
      <x:c r="A2193" s="8" t="str">
        <x:v>look like</x:v>
      </x:c>
      <x:c r="B2193" s="8" t="str">
        <x:v>synset:hypernym</x:v>
      </x:c>
      <x:c r="C2193" s="8" t="str">
        <x:v>resemble</x:v>
      </x:c>
      <x:c r="D2193" s="8" t="str">
        <x:v>bn:00090462v</x:v>
      </x:c>
      <x:c r="E2193" s="8" t="str">
        <x:v>bn:00092876v</x:v>
      </x:c>
      <x:c r="F2193" s="8" t="str">
        <x:v>bn:00090462v</x:v>
      </x:c>
      <x:c r="G2193" s="8" t="str">
        <x:v>bn:00092876v</x:v>
      </x:c>
      <x:c r="H2193" s="8" t="str">
        <x:v>Bear a physical resemblance to</x:v>
      </x:c>
      <x:c r="I2193" s="8" t="str">
        <x:v>Appear like; be similar or bear a likeness to</x:v>
      </x:c>
      <x:c r="J2193" s="8" t="str">
        <x:v>似</x:v>
      </x:c>
      <x:c r="K2193" s="8" t="str">
        <x:v>相似</x:v>
      </x:c>
      <x:c r="L2193" s="9" t="n">
        <x:v>20109</x:v>
      </x:c>
      <x:c r="M2193" s="8" t="str">
        <x:v>https://github.com/thunlp/BabelNet-Sememe-Prediction/blob/df580cdebd341c4a2d8e9190bfe36c6282cfd427/data-all/train2id.txt#L20109</x:v>
      </x:c>
      <x:c r="N2193" s="9" t="n">
        <x:v>46670</x:v>
      </x:c>
      <x:c r="O2193" s="9" t="n">
        <x:v>46673</x:v>
      </x:c>
      <x:c r="P2193" s="9" t="n">
        <x:v>39038</x:v>
      </x:c>
      <x:c r="Q2193" s="9" t="n">
        <x:v>39041</x:v>
      </x:c>
      <x:c r="R2193" s="8" t="str">
        <x:v>https://github.com/thunlp/MSGI/blob/3bb7c7f4a10d73feed84042ea7239d5a668b4690/data.zip</x:v>
      </x:c>
      <x:c r="S2193" s="8" t="str">
        <x:v>synset:hypernym | synset:hyponym</x:v>
      </x:c>
      <x:c r="T2193" s="8" t="str">
        <x:v>20109 | 48933</x:v>
      </x:c>
    </x:row>
    <x:row r="2194" ht="42" customHeight="1">
      <x:c r="A2194" s="8" t="str">
        <x:v>adenine</x:v>
      </x:c>
      <x:c r="B2194" s="8" t="str">
        <x:v>synset:hypernym</x:v>
      </x:c>
      <x:c r="C2194" s="8" t="str">
        <x:v>purine</x:v>
      </x:c>
      <x:c r="D2194" s="8" t="str">
        <x:v>bn:00000144n</x:v>
      </x:c>
      <x:c r="E2194" s="8" t="str">
        <x:v>bn:00065293n</x:v>
      </x:c>
      <x:c r="F2194" s="8" t="str">
        <x:v>bn:00000144n</x:v>
      </x:c>
      <x:c r="G2194" s="8" t="str">
        <x:v>bn:00065293n</x:v>
      </x:c>
      <x:c r="H2194" s="8" t="str">
        <x:v>(biochemistry) purine base found in DNA and RNA; pairs with thymine in DNA and with uracil in RNA</x:v>
      </x:c>
      <x:c r="I2194" s="8" t="str">
        <x:v>Any of several bases that are derivatives of purine</x:v>
      </x:c>
      <x:c r="J2194" s="8" t="str">
        <x:v>腺嘌呤</x:v>
      </x:c>
      <x:c r="K2194" s="8" t="str">
        <x:v>嘌呤</x:v>
      </x:c>
      <x:c r="L2194" s="9" t="n">
        <x:v>44750</x:v>
      </x:c>
      <x:c r="M2194" s="8" t="str">
        <x:v>https://github.com/thunlp/BabelNet-Sememe-Prediction/blob/df580cdebd341c4a2d8e9190bfe36c6282cfd427/data-all/train2id.txt#L44750</x:v>
      </x:c>
      <x:c r="N2194" s="9" t="n">
        <x:v>143922</x:v>
      </x:c>
      <x:c r="O2194" s="9" t="n">
        <x:v>143925</x:v>
      </x:c>
      <x:c r="P2194" s="9" t="n">
        <x:v>160700</x:v>
      </x:c>
      <x:c r="Q2194" s="9" t="n">
        <x:v>160703</x:v>
      </x:c>
      <x:c r="R2194" s="8" t="str">
        <x:v>https://github.com/thunlp/MSGI/blob/3bb7c7f4a10d73feed84042ea7239d5a668b4690/data.zip</x:v>
      </x:c>
      <x:c r="S2194" s="8" t="str">
        <x:v>synset:hypernym | synset:hyponym</x:v>
      </x:c>
      <x:c r="T2194" s="8" t="str">
        <x:v>44750 | 73438</x:v>
      </x:c>
    </x:row>
    <x:row r="2195" ht="42" customHeight="1">
      <x:c r="A2195" s="8" t="str">
        <x:v>sportsmanship</x:v>
      </x:c>
      <x:c r="B2195" s="8" t="str">
        <x:v>synset:hypernym</x:v>
      </x:c>
      <x:c r="C2195" s="8" t="str">
        <x:v>athlete</x:v>
      </x:c>
      <x:c r="D2195" s="8" t="str">
        <x:v>bn:00073587n</x:v>
      </x:c>
      <x:c r="E2195" s="8" t="str">
        <x:v>bn:00006747n</x:v>
      </x:c>
      <x:c r="F2195" s="8" t="str">
        <x:v>bn:00073587n</x:v>
      </x:c>
      <x:c r="G2195" s="8" t="str">
        <x:v>bn:00006747n</x:v>
      </x:c>
      <x:c r="H2195" s="8" t="str">
        <x:v>Fairness in following the rules of the game</x:v>
      </x:c>
      <x:c r="I2195" s="8" t="str">
        <x:v>A person trained to compete in sports</x:v>
      </x:c>
      <x:c r="J2195" s="8" t="str">
        <x:v>体育精神</x:v>
      </x:c>
      <x:c r="K2195" s="8" t="str">
        <x:v>运动员</x:v>
      </x:c>
      <x:c r="L2195" s="9" t="n">
        <x:v>70760</x:v>
      </x:c>
      <x:c r="M2195" s="8" t="str">
        <x:v>https://github.com/thunlp/BabelNet-Sememe-Prediction/blob/df580cdebd341c4a2d8e9190bfe36c6282cfd427/data-all/train2id.txt#L70760</x:v>
      </x:c>
      <x:c r="N2195" s="9" t="n">
        <x:v>76912</x:v>
      </x:c>
      <x:c r="O2195" s="9" t="n">
        <x:v>76915</x:v>
      </x:c>
      <x:c r="P2195" s="9" t="n">
        <x:v>70192</x:v>
      </x:c>
      <x:c r="Q2195" s="9" t="n">
        <x:v>70195</x:v>
      </x:c>
      <x:c r="R2195" s="8" t="str">
        <x:v>https://github.com/thunlp/MSGI/blob/3bb7c7f4a10d73feed84042ea7239d5a668b4690/data.zip</x:v>
      </x:c>
      <x:c r="S2195" s="8" t="str">
        <x:v>synset:hypernym</x:v>
      </x:c>
      <x:c r="T2195" s="8" t="str">
        <x:v>70760</x:v>
      </x:c>
    </x:row>
    <x:row r="2196" ht="42" customHeight="1">
      <x:c r="A2196" s="8" t="str">
        <x:v>woolen</x:v>
      </x:c>
      <x:c r="B2196" s="8" t="str">
        <x:v>synset:hypernym</x:v>
      </x:c>
      <x:c r="C2196" s="8" t="str">
        <x:v>mohair</x:v>
      </x:c>
      <x:c r="D2196" s="8" t="str">
        <x:v>bn:00081531n</x:v>
      </x:c>
      <x:c r="E2196" s="8" t="str">
        <x:v>bn:00055511n</x:v>
      </x:c>
      <x:c r="F2196" s="8" t="str">
        <x:v>bn:00081531n</x:v>
      </x:c>
      <x:c r="G2196" s="8" t="str">
        <x:v>bn:00055511n</x:v>
      </x:c>
      <x:c r="H2196" s="8" t="str">
        <x:v>A fabric made from the hair of sheep</x:v>
      </x:c>
      <x:c r="I2196" s="8" t="str">
        <x:v>Fabric made with yarn made from the silky hair of the Angora goat</x:v>
      </x:c>
      <x:c r="J2196" s="8" t="str">
        <x:v>羊毛</x:v>
      </x:c>
      <x:c r="K2196" s="8" t="str">
        <x:v>马海毛</x:v>
      </x:c>
      <x:c r="L2196" s="9" t="n">
        <x:v>8302</x:v>
      </x:c>
      <x:c r="M2196" s="8" t="str">
        <x:v>https://github.com/thunlp/BabelNet-Sememe-Prediction/blob/df580cdebd341c4a2d8e9190bfe36c6282cfd427/data-all/train2id.txt#L8302</x:v>
      </x:c>
      <x:c r="N2196" s="9" t="n">
        <x:v>129845</x:v>
      </x:c>
      <x:c r="O2196" s="9" t="n">
        <x:v>129848</x:v>
      </x:c>
      <x:c r="P2196" s="9" t="n">
        <x:v>98633</x:v>
      </x:c>
      <x:c r="Q2196" s="9" t="n">
        <x:v>98636</x:v>
      </x:c>
      <x:c r="R2196" s="8" t="str">
        <x:v>https://github.com/thunlp/MSGI/blob/3bb7c7f4a10d73feed84042ea7239d5a668b4690/data.zip</x:v>
      </x:c>
      <x:c r="S2196" s="8" t="str">
        <x:v>synset:hypernym | synset:hyponym</x:v>
      </x:c>
      <x:c r="T2196" s="8" t="str">
        <x:v>8302 | 14625</x:v>
      </x:c>
    </x:row>
    <x:row r="2197" ht="42" customHeight="1">
      <x:c r="A2197" s="8" t="str">
        <x:v>neuroticism</x:v>
      </x:c>
      <x:c r="B2197" s="8" t="str">
        <x:v>synset:hypernym</x:v>
      </x:c>
      <x:c r="C2197" s="8" t="str">
        <x:v>mental disorder</x:v>
      </x:c>
      <x:c r="D2197" s="8" t="str">
        <x:v>bn:00057430n</x:v>
      </x:c>
      <x:c r="E2197" s="8" t="str">
        <x:v>bn:00027818n</x:v>
      </x:c>
      <x:c r="F2197" s="8" t="str">
        <x:v>bn:00057430n</x:v>
      </x:c>
      <x:c r="G2197" s="8" t="str">
        <x:v>bn:00027818n</x:v>
      </x:c>
      <x:c r="H2197" s="8" t="str">
        <x:v>A mental or personality disturbance not attributable to any known neurological or organic dysfunction</x:v>
      </x:c>
      <x:c r="I2197" s="8" t="str">
        <x:v>(psychiatry) a psychological disorder of thought or emotion; a more neutral term than mental illness</x:v>
      </x:c>
      <x:c r="J2197" s="8" t="str">
        <x:v>神经症</x:v>
      </x:c>
      <x:c r="K2197" s="8" t="str">
        <x:v>精神障碍</x:v>
      </x:c>
      <x:c r="L2197" s="9" t="n">
        <x:v>109242</x:v>
      </x:c>
      <x:c r="M2197" s="8" t="str">
        <x:v>https://github.com/thunlp/BabelNet-Sememe-Prediction/blob/df580cdebd341c4a2d8e9190bfe36c6282cfd427/data-all/train2id.txt#L109242</x:v>
      </x:c>
      <x:c r="N2197" s="9" t="n">
        <x:v>172413</x:v>
      </x:c>
      <x:c r="O2197" s="9" t="n">
        <x:v>172416</x:v>
      </x:c>
      <x:c r="P2197" s="9" t="n">
        <x:v>170001</x:v>
      </x:c>
      <x:c r="Q2197" s="9" t="n">
        <x:v>170004</x:v>
      </x:c>
      <x:c r="R2197" s="8" t="str">
        <x:v>https://github.com/thunlp/MSGI/blob/3bb7c7f4a10d73feed84042ea7239d5a668b4690/data.zip</x:v>
      </x:c>
      <x:c r="S2197" s="8" t="str">
        <x:v>synset:hypernym | synset:hyponym</x:v>
      </x:c>
      <x:c r="T2197" s="8" t="str">
        <x:v>109242 | 49399</x:v>
      </x:c>
    </x:row>
    <x:row r="2198" ht="42" customHeight="1">
      <x:c r="A2198" s="8" t="str">
        <x:v>processing</x:v>
      </x:c>
      <x:c r="B2198" s="8" t="str">
        <x:v>synset:hypernym</x:v>
      </x:c>
      <x:c r="C2198" s="8" t="str">
        <x:v>process</x:v>
      </x:c>
      <x:c r="D2198" s="8" t="str">
        <x:v>bn:00064545n</x:v>
      </x:c>
      <x:c r="E2198" s="8" t="str">
        <x:v>bn:00062167n</x:v>
      </x:c>
      <x:c r="F2198" s="8" t="str">
        <x:v>bn:00064545n</x:v>
      </x:c>
      <x:c r="G2198" s="8" t="str">
        <x:v>bn:00062167n</x:v>
      </x:c>
      <x:c r="H2198" s="8" t="str">
        <x:v>Preparing or putting through a prescribed procedure</x:v>
      </x:c>
      <x:c r="I2198" s="8" t="str">
        <x:v>A sustained phenomenon or one marked by gradual changes through a series of states</x:v>
      </x:c>
      <x:c r="J2198" s="8" t="str">
        <x:v>处理</x:v>
      </x:c>
      <x:c r="K2198" s="8" t="str">
        <x:v>过程</x:v>
      </x:c>
      <x:c r="L2198" s="9" t="n">
        <x:v>84979</x:v>
      </x:c>
      <x:c r="M2198" s="8" t="str">
        <x:v>https://github.com/thunlp/BabelNet-Sememe-Prediction/blob/df580cdebd341c4a2d8e9190bfe36c6282cfd427/data-all/train2id.txt#L84979</x:v>
      </x:c>
      <x:c r="N2198" s="9" t="n">
        <x:v>114317</x:v>
      </x:c>
      <x:c r="O2198" s="9" t="n">
        <x:v>114320</x:v>
      </x:c>
      <x:c r="P2198" s="9" t="n">
        <x:v>176278</x:v>
      </x:c>
      <x:c r="Q2198" s="9" t="n">
        <x:v>176281</x:v>
      </x:c>
      <x:c r="R2198" s="8" t="str">
        <x:v>https://github.com/thunlp/MSGI/blob/3bb7c7f4a10d73feed84042ea7239d5a668b4690/data.zip</x:v>
      </x:c>
      <x:c r="S2198" s="8" t="str">
        <x:v>synset:hypernym | synset:hyponym</x:v>
      </x:c>
      <x:c r="T2198" s="8" t="str">
        <x:v>84979 | 41320</x:v>
      </x:c>
    </x:row>
    <x:row r="2199" ht="50" customHeight="1">
      <x:c r="A2199" s="8" t="str">
        <x:v>john herschel</x:v>
      </x:c>
      <x:c r="B2199" s="8" t="str">
        <x:v>synset:hypernym</x:v>
      </x:c>
      <x:c r="C2199" s="8" t="str">
        <x:v>mathematician</x:v>
      </x:c>
      <x:c r="D2199" s="8" t="str">
        <x:v>bn:00043895n</x:v>
      </x:c>
      <x:c r="E2199" s="8" t="str">
        <x:v>bn:00053834n</x:v>
      </x:c>
      <x:c r="F2199" s="8" t="str">
        <x:v>bn:00043895n</x:v>
      </x:c>
      <x:c r="G2199" s="8" t="str">
        <x:v>bn:00053834n</x:v>
      </x:c>
      <x:c r="H2199" s="8" t="str">
        <x:v>English astronomer (son of William Herschel) who extended the catalogue of stars to the southern hemisphere and did pioneering work in photography (1792-1871)</x:v>
      </x:c>
      <x:c r="I2199" s="8" t="str">
        <x:v>A person skilled in mathematics</x:v>
      </x:c>
      <x:c r="J2199" s="8" t="str">
        <x:v>约翰・赫歇尔</x:v>
      </x:c>
      <x:c r="K2199" s="8" t="str">
        <x:v>数学家</x:v>
      </x:c>
      <x:c r="L2199" s="9" t="n">
        <x:v>2166</x:v>
      </x:c>
      <x:c r="M2199" s="8" t="str">
        <x:v>https://github.com/thunlp/BabelNet-Sememe-Prediction/blob/df580cdebd341c4a2d8e9190bfe36c6282cfd427/data-all/train2id.txt#L2166</x:v>
      </x:c>
      <x:c r="N2199" s="9" t="n">
        <x:v>68248</x:v>
      </x:c>
      <x:c r="O2199" s="9" t="n">
        <x:v>68251</x:v>
      </x:c>
      <x:c r="P2199" s="9" t="n">
        <x:v>129065</x:v>
      </x:c>
      <x:c r="Q2199" s="9" t="n">
        <x:v>129068</x:v>
      </x:c>
      <x:c r="R2199" s="8" t="str">
        <x:v>https://github.com/thunlp/MSGI/blob/3bb7c7f4a10d73feed84042ea7239d5a668b4690/data.zip</x:v>
      </x:c>
      <x:c r="S2199" s="8" t="str">
        <x:v>synset:hypernym</x:v>
      </x:c>
      <x:c r="T2199" s="8" t="str">
        <x:v>2166</x:v>
      </x:c>
    </x:row>
    <x:row r="2200" ht="42" customHeight="1">
      <x:c r="A2200" s="8" t="str">
        <x:v>tradition</x:v>
      </x:c>
      <x:c r="B2200" s="8" t="str">
        <x:v>synset:hyponym</x:v>
      </x:c>
      <x:c r="C2200" s="8" t="str">
        <x:v>european silver fir</x:v>
      </x:c>
      <x:c r="D2200" s="8" t="str">
        <x:v>bn:00024592n</x:v>
      </x:c>
      <x:c r="E2200" s="8" t="str">
        <x:v>bn:00000306n</x:v>
      </x:c>
      <x:c r="F2200" s="8" t="str">
        <x:v>bn:00000306n</x:v>
      </x:c>
      <x:c r="G2200" s="8" t="str">
        <x:v>bn:00024592n</x:v>
      </x:c>
      <x:c r="H2200" s="8" t="str">
        <x:v>A specific practice of long standing</x:v>
      </x:c>
      <x:c r="I2200" s="8" t="str">
        <x:v>Tall timber tree of central and southern Europe having a regular crown and grey bark</x:v>
      </x:c>
      <x:c r="J2200" s="8" t="str">
        <x:v>传统</x:v>
      </x:c>
      <x:c r="K2200" s="8" t="str">
        <x:v>银冷杉</x:v>
      </x:c>
      <x:c r="L2200" s="9" t="n">
        <x:v>33457</x:v>
      </x:c>
      <x:c r="M2200" s="8" t="str">
        <x:v>https://github.com/thunlp/BabelNet-Sememe-Prediction/blob/df580cdebd341c4a2d8e9190bfe36c6282cfd427/data-all/train2id.txt#L33457</x:v>
      </x:c>
      <x:c r="N2200" s="9" t="n">
        <x:v>107285</x:v>
      </x:c>
      <x:c r="O2200" s="9" t="n">
        <x:v>107288</x:v>
      </x:c>
      <x:c r="P2200" s="9" t="n">
        <x:v>84832</x:v>
      </x:c>
      <x:c r="Q2200" s="9" t="n">
        <x:v>84835</x:v>
      </x:c>
      <x:c r="R2200" s="8" t="str">
        <x:v>https://github.com/thunlp/MSGI/blob/3bb7c7f4a10d73feed84042ea7239d5a668b4690/data.zip</x:v>
      </x:c>
      <x:c r="S2200" s="8" t="str">
        <x:v>synset:hyponym</x:v>
      </x:c>
      <x:c r="T2200" s="8" t="str">
        <x:v>33457</x:v>
      </x:c>
    </x:row>
    <x:row r="2201" ht="50" customHeight="1">
      <x:c r="A2201" s="8" t="str">
        <x:v>sandal</x:v>
      </x:c>
      <x:c r="B2201" s="8" t="str">
        <x:v>synset:hypernym</x:v>
      </x:c>
      <x:c r="C2201" s="8" t="str">
        <x:v>shoe</x:v>
      </x:c>
      <x:c r="D2201" s="8" t="str">
        <x:v>bn:00069143n</x:v>
      </x:c>
      <x:c r="E2201" s="8" t="str">
        <x:v>bn:00071172n</x:v>
      </x:c>
      <x:c r="F2201" s="8" t="str">
        <x:v>bn:00069143n</x:v>
      </x:c>
      <x:c r="G2201" s="8" t="str">
        <x:v>bn:00071172n</x:v>
      </x:c>
      <x:c r="H2201" s="8" t="str">
        <x:v>A shoe consisting of a sole fastened by straps to the foot</x:v>
      </x:c>
      <x:c r="I2201" s="8" t="str">
        <x:v>Footwear shaped to fit the foot (below the ankle) with a flexible upper of leather or plastic and a sole and heel of heavier material</x:v>
      </x:c>
      <x:c r="J2201" s="8" t="str">
        <x:v>凉鞋</x:v>
      </x:c>
      <x:c r="K2201" s="8" t="str">
        <x:v>鞋</x:v>
      </x:c>
      <x:c r="L2201" s="9" t="n">
        <x:v>87266</x:v>
      </x:c>
      <x:c r="M2201" s="8" t="str">
        <x:v>https://github.com/thunlp/BabelNet-Sememe-Prediction/blob/df580cdebd341c4a2d8e9190bfe36c6282cfd427/data-all/train2id.txt#L87266</x:v>
      </x:c>
      <x:c r="N2201" s="9" t="n">
        <x:v>176626</x:v>
      </x:c>
      <x:c r="O2201" s="9" t="n">
        <x:v>176629</x:v>
      </x:c>
      <x:c r="P2201" s="9" t="n">
        <x:v>84664</x:v>
      </x:c>
      <x:c r="Q2201" s="9" t="n">
        <x:v>84667</x:v>
      </x:c>
      <x:c r="R2201" s="8" t="str">
        <x:v>https://github.com/thunlp/MSGI/blob/3bb7c7f4a10d73feed84042ea7239d5a668b4690/data.zip</x:v>
      </x:c>
      <x:c r="S2201" s="8" t="str">
        <x:v>synset:hypernym | synset:subclass_of | synset:hyponym</x:v>
      </x:c>
      <x:c r="T2201" s="8" t="str">
        <x:v>87266 | 87262 | 85306</x:v>
      </x:c>
    </x:row>
    <x:row r="2202" ht="42" customHeight="1">
      <x:c r="A2202" s="8" t="str">
        <x:v>tooth</x:v>
      </x:c>
      <x:c r="B2202" s="8" t="str">
        <x:v>synset:hypernym</x:v>
      </x:c>
      <x:c r="C2202" s="8" t="str">
        <x:v>bone</x:v>
      </x:c>
      <x:c r="D2202" s="8" t="str">
        <x:v>bn:00077593n</x:v>
      </x:c>
      <x:c r="E2202" s="8" t="str">
        <x:v>bn:00011999n</x:v>
      </x:c>
      <x:c r="F2202" s="8" t="str">
        <x:v>bn:00077593n</x:v>
      </x:c>
      <x:c r="G2202" s="8" t="str">
        <x:v>bn:00011999n</x:v>
      </x:c>
      <x:c r="H2202" s="8" t="str">
        <x:v>Hard bonelike structures in the jaws of vertebrates; used for biting and chewing or for attack and defense</x:v>
      </x:c>
      <x:c r="I2202" s="8" t="str">
        <x:v>Rigid connective tissue that makes up the skeleton of vertebrates</x:v>
      </x:c>
      <x:c r="J2202" s="8" t="str">
        <x:v>牙齿</x:v>
      </x:c>
      <x:c r="K2202" s="8" t="str">
        <x:v>骨头</x:v>
      </x:c>
      <x:c r="L2202" s="9" t="n">
        <x:v>114078</x:v>
      </x:c>
      <x:c r="M2202" s="8" t="str">
        <x:v>https://github.com/thunlp/BabelNet-Sememe-Prediction/blob/df580cdebd341c4a2d8e9190bfe36c6282cfd427/data-all/train2id.txt#L114078</x:v>
      </x:c>
      <x:c r="N2202" s="9" t="n">
        <x:v>115217</x:v>
      </x:c>
      <x:c r="O2202" s="9" t="n">
        <x:v>115220</x:v>
      </x:c>
      <x:c r="P2202" s="9" t="n">
        <x:v>131357</x:v>
      </x:c>
      <x:c r="Q2202" s="9" t="n">
        <x:v>131360</x:v>
      </x:c>
      <x:c r="R2202" s="8" t="str">
        <x:v>https://github.com/thunlp/MSGI/blob/3bb7c7f4a10d73feed84042ea7239d5a668b4690/data.zip</x:v>
      </x:c>
      <x:c r="S2202" s="8" t="str">
        <x:v>synset:hypernym | synset:hyponym</x:v>
      </x:c>
      <x:c r="T2202" s="8" t="str">
        <x:v>114078 | 118956</x:v>
      </x:c>
    </x:row>
    <x:row r="2203" ht="42" customHeight="1">
      <x:c r="A2203" s="8" t="str">
        <x:v>high school</x:v>
      </x:c>
      <x:c r="B2203" s="8" t="str">
        <x:v>synset:subclass_of</x:v>
      </x:c>
      <x:c r="C2203" s="8" t="str">
        <x:v>educational institution</x:v>
      </x:c>
      <x:c r="D2203" s="8" t="str">
        <x:v>bn:00044028n</x:v>
      </x:c>
      <x:c r="E2203" s="8" t="str">
        <x:v>bn:00029812n</x:v>
      </x:c>
      <x:c r="F2203" s="8" t="str">
        <x:v>bn:00044028n</x:v>
      </x:c>
      <x:c r="G2203" s="8" t="str">
        <x:v>bn:00029812n</x:v>
      </x:c>
      <x:c r="H2203" s="8" t="str">
        <x:v>A public secondary school usually including grades 9 through 12</x:v>
      </x:c>
      <x:c r="I2203" s="8" t="str">
        <x:v>An institution dedicated to education</x:v>
      </x:c>
      <x:c r="J2203" s="8" t="str">
        <x:v>高中</x:v>
      </x:c>
      <x:c r="K2203" s="8" t="str">
        <x:v>教育机构</x:v>
      </x:c>
      <x:c r="L2203" s="9" t="n">
        <x:v>115038</x:v>
      </x:c>
      <x:c r="M2203" s="8" t="str">
        <x:v>https://github.com/thunlp/BabelNet-Sememe-Prediction/blob/df580cdebd341c4a2d8e9190bfe36c6282cfd427/data-all/train2id.txt#L115038</x:v>
      </x:c>
      <x:c r="N2203" s="9" t="n">
        <x:v>60158</x:v>
      </x:c>
      <x:c r="O2203" s="9" t="n">
        <x:v>60161</x:v>
      </x:c>
      <x:c r="P2203" s="9" t="n">
        <x:v>155036</x:v>
      </x:c>
      <x:c r="Q2203" s="9" t="n">
        <x:v>155039</x:v>
      </x:c>
      <x:c r="R2203" s="8" t="str">
        <x:v>https://github.com/thunlp/MSGI/blob/3bb7c7f4a10d73feed84042ea7239d5a668b4690/data.zip</x:v>
      </x:c>
      <x:c r="S2203" s="8" t="str">
        <x:v>synset:subclass_of | synset:hyponym</x:v>
      </x:c>
      <x:c r="T2203" s="8" t="str">
        <x:v>115038 | 56652</x:v>
      </x:c>
    </x:row>
    <x:row r="2204" ht="42" customHeight="1">
      <x:c r="A2204" s="8" t="str">
        <x:v>nave</x:v>
      </x:c>
      <x:c r="B2204" s="8" t="str">
        <x:v>synset:hypernym</x:v>
      </x:c>
      <x:c r="C2204" s="8" t="str">
        <x:v>space</x:v>
      </x:c>
      <x:c r="D2204" s="8" t="str">
        <x:v>bn:00057067n</x:v>
      </x:c>
      <x:c r="E2204" s="8" t="str">
        <x:v>bn:00011110n</x:v>
      </x:c>
      <x:c r="F2204" s="8" t="str">
        <x:v>bn:00057067n</x:v>
      </x:c>
      <x:c r="G2204" s="8" t="str">
        <x:v>bn:00011110n</x:v>
      </x:c>
      <x:c r="H2204" s="8" t="str">
        <x:v>The central area of a church</x:v>
      </x:c>
      <x:c r="I2204" s="8" t="str">
        <x:v>A blank character used to separate successive words in writing or printing</x:v>
      </x:c>
      <x:c r="J2204" s="8" t="str">
        <x:v>中殿</x:v>
      </x:c>
      <x:c r="K2204" s="8" t="str">
        <x:v>空格符</x:v>
      </x:c>
      <x:c r="L2204" s="9" t="n">
        <x:v>102596</x:v>
      </x:c>
      <x:c r="M2204" s="8" t="str">
        <x:v>https://github.com/thunlp/BabelNet-Sememe-Prediction/blob/df580cdebd341c4a2d8e9190bfe36c6282cfd427/data-all/train2id.txt#L102596</x:v>
      </x:c>
      <x:c r="N2204" s="9" t="n">
        <x:v>95957</x:v>
      </x:c>
      <x:c r="O2204" s="9" t="n">
        <x:v>95960</x:v>
      </x:c>
      <x:c r="P2204" s="9" t="n">
        <x:v>101045</x:v>
      </x:c>
      <x:c r="Q2204" s="9" t="n">
        <x:v>101048</x:v>
      </x:c>
      <x:c r="R2204" s="8" t="str">
        <x:v>https://github.com/thunlp/MSGI/blob/3bb7c7f4a10d73feed84042ea7239d5a668b4690/data.zip</x:v>
      </x:c>
      <x:c r="S2204" s="8" t="str">
        <x:v>synset:hypernym</x:v>
      </x:c>
      <x:c r="T2204" s="8" t="str">
        <x:v>102596</x:v>
      </x:c>
    </x:row>
    <x:row r="2205" ht="42" customHeight="1">
      <x:c r="A2205" s="8" t="str">
        <x:v>nipple</x:v>
      </x:c>
      <x:c r="B2205" s="8" t="str">
        <x:v>synset:hypernym</x:v>
      </x:c>
      <x:c r="C2205" s="8" t="str">
        <x:v>polenta</x:v>
      </x:c>
      <x:c r="D2205" s="8" t="str">
        <x:v>bn:00053077n</x:v>
      </x:c>
      <x:c r="E2205" s="8" t="str">
        <x:v>bn:00063313n</x:v>
      </x:c>
      <x:c r="F2205" s="8" t="str">
        <x:v>bn:00053077n</x:v>
      </x:c>
      <x:c r="G2205" s="8" t="str">
        <x:v>bn:00063313n</x:v>
      </x:c>
      <x:c r="H2205" s="8" t="str">
        <x:v>The small projection of a mammary gland</x:v>
      </x:c>
      <x:c r="I2205" s="8" t="str">
        <x:v>A thick mush made of cornmeal boiled in stock or water</x:v>
      </x:c>
      <x:c r="J2205" s="8" t="str">
        <x:v>奶头</x:v>
      </x:c>
      <x:c r="K2205" s="8" t="str">
        <x:v>波伦塔</x:v>
      </x:c>
      <x:c r="L2205" s="9" t="n">
        <x:v>1878</x:v>
      </x:c>
      <x:c r="M2205" s="8" t="str">
        <x:v>https://github.com/thunlp/BabelNet-Sememe-Prediction/blob/df580cdebd341c4a2d8e9190bfe36c6282cfd427/data-all/train2id.txt#L1878</x:v>
      </x:c>
      <x:c r="N2205" s="9" t="n">
        <x:v>131921</x:v>
      </x:c>
      <x:c r="O2205" s="9" t="n">
        <x:v>131924</x:v>
      </x:c>
      <x:c r="P2205" s="9" t="n">
        <x:v>98693</x:v>
      </x:c>
      <x:c r="Q2205" s="9" t="n">
        <x:v>98696</x:v>
      </x:c>
      <x:c r="R2205" s="8" t="str">
        <x:v>https://github.com/thunlp/MSGI/blob/3bb7c7f4a10d73feed84042ea7239d5a668b4690/data.zip</x:v>
      </x:c>
      <x:c r="S2205" s="8" t="str">
        <x:v>synset:hypernym | synset:hyponym</x:v>
      </x:c>
      <x:c r="T2205" s="8" t="str">
        <x:v>1878 | 97013</x:v>
      </x:c>
    </x:row>
    <x:row r="2206" ht="42" customHeight="1">
      <x:c r="A2206" s="8" t="str">
        <x:v>ejaculation</x:v>
      </x:c>
      <x:c r="B2206" s="8" t="str">
        <x:v>synset:hypernym</x:v>
      </x:c>
      <x:c r="C2206" s="8" t="str">
        <x:v>semen</x:v>
      </x:c>
      <x:c r="D2206" s="8" t="str">
        <x:v>bn:00030010n</x:v>
      </x:c>
      <x:c r="E2206" s="8" t="str">
        <x:v>bn:00020895n</x:v>
      </x:c>
      <x:c r="F2206" s="8" t="str">
        <x:v>bn:00030010n</x:v>
      </x:c>
      <x:c r="G2206" s="8" t="str">
        <x:v>bn:00020895n</x:v>
      </x:c>
      <x:c r="H2206" s="8" t="str">
        <x:v>The discharge of semen in males</x:v>
      </x:c>
      <x:c r="I2206" s="8" t="str">
        <x:v>The thick white fluid containing spermatozoa that is ejaculated by the male genital tract</x:v>
      </x:c>
      <x:c r="J2206" s="8" t="str">
        <x:v>射精</x:v>
      </x:c>
      <x:c r="K2206" s="8" t="str">
        <x:v>精液</x:v>
      </x:c>
      <x:c r="L2206" s="9" t="n">
        <x:v>18065</x:v>
      </x:c>
      <x:c r="M2206" s="8" t="str">
        <x:v>https://github.com/thunlp/BabelNet-Sememe-Prediction/blob/df580cdebd341c4a2d8e9190bfe36c6282cfd427/data-all/train2id.txt#L18065</x:v>
      </x:c>
      <x:c r="N2206" s="9" t="n">
        <x:v>175474</x:v>
      </x:c>
      <x:c r="O2206" s="9" t="n">
        <x:v>175477</x:v>
      </x:c>
      <x:c r="P2206" s="9" t="n">
        <x:v>133817</x:v>
      </x:c>
      <x:c r="Q2206" s="9" t="n">
        <x:v>133820</x:v>
      </x:c>
      <x:c r="R2206" s="8" t="str">
        <x:v>https://github.com/thunlp/MSGI/blob/3bb7c7f4a10d73feed84042ea7239d5a668b4690/data.zip</x:v>
      </x:c>
      <x:c r="S2206" s="8" t="str">
        <x:v>synset:hypernym</x:v>
      </x:c>
      <x:c r="T2206" s="8" t="str">
        <x:v>18065</x:v>
      </x:c>
    </x:row>
    <x:row r="2207" ht="42" customHeight="1">
      <x:c r="A2207" s="8" t="str">
        <x:v>sucrose</x:v>
      </x:c>
      <x:c r="B2207" s="8" t="str">
        <x:v>synset:hypernym</x:v>
      </x:c>
      <x:c r="C2207" s="8" t="str">
        <x:v>disaccharide</x:v>
      </x:c>
      <x:c r="D2207" s="8" t="str">
        <x:v>bn:00068722n</x:v>
      </x:c>
      <x:c r="E2207" s="8" t="str">
        <x:v>bn:00027414n</x:v>
      </x:c>
      <x:c r="F2207" s="8" t="str">
        <x:v>bn:00068722n</x:v>
      </x:c>
      <x:c r="G2207" s="8" t="str">
        <x:v>bn:00027414n</x:v>
      </x:c>
      <x:c r="H2207" s="8" t="str">
        <x:v>A complex carbohydrate found in many plants and used as a sweetening agent</x:v>
      </x:c>
      <x:c r="I2207" s="8" t="str">
        <x:v>Any of a variety of carbohydrates that yield two monosaccharide molecules on complete hydrolysis</x:v>
      </x:c>
      <x:c r="J2207" s="8" t="str">
        <x:v>蔗糖</x:v>
      </x:c>
      <x:c r="K2207" s="8" t="str">
        <x:v>双糖</x:v>
      </x:c>
      <x:c r="L2207" s="9" t="n">
        <x:v>9063</x:v>
      </x:c>
      <x:c r="M2207" s="8" t="str">
        <x:v>https://github.com/thunlp/BabelNet-Sememe-Prediction/blob/df580cdebd341c4a2d8e9190bfe36c6282cfd427/data-all/train2id.txt#L9063</x:v>
      </x:c>
      <x:c r="N2207" s="9" t="n">
        <x:v>62582</x:v>
      </x:c>
      <x:c r="O2207" s="9" t="n">
        <x:v>62585</x:v>
      </x:c>
      <x:c r="P2207" s="9" t="n">
        <x:v>120113</x:v>
      </x:c>
      <x:c r="Q2207" s="9" t="n">
        <x:v>120116</x:v>
      </x:c>
      <x:c r="R2207" s="8" t="str">
        <x:v>https://github.com/thunlp/MSGI/blob/3bb7c7f4a10d73feed84042ea7239d5a668b4690/data.zip</x:v>
      </x:c>
      <x:c r="S2207" s="8" t="str">
        <x:v>synset:hypernym | synset:hyponym</x:v>
      </x:c>
      <x:c r="T2207" s="8" t="str">
        <x:v>9063 | 26851</x:v>
      </x:c>
    </x:row>
    <x:row r="2208" ht="42" customHeight="1">
      <x:c r="A2208" s="8" t="str">
        <x:v>south</x:v>
      </x:c>
      <x:c r="B2208" s="8" t="str">
        <x:v>synset:hypernym</x:v>
      </x:c>
      <x:c r="C2208" s="8" t="str">
        <x:v>northeast</x:v>
      </x:c>
      <x:c r="D2208" s="8" t="str">
        <x:v>bn:00029053n</x:v>
      </x:c>
      <x:c r="E2208" s="8" t="str">
        <x:v>bn:00057102n</x:v>
      </x:c>
      <x:c r="F2208" s="8" t="str">
        <x:v>bn:00029053n</x:v>
      </x:c>
      <x:c r="G2208" s="8" t="str">
        <x:v>bn:00057102n</x:v>
      </x:c>
      <x:c r="H2208" s="8" t="str">
        <x:v>The cardinal compass point that is at 180 degrees</x:v>
      </x:c>
      <x:c r="I2208" s="8" t="str">
        <x:v>The compass point midway between north and east; at 45 degrees</x:v>
      </x:c>
      <x:c r="J2208" s="8" t="str">
        <x:v>南</x:v>
      </x:c>
      <x:c r="K2208" s="8" t="str">
        <x:v>东北</x:v>
      </x:c>
      <x:c r="L2208" s="9" t="n">
        <x:v>97575</x:v>
      </x:c>
      <x:c r="M2208" s="8" t="str">
        <x:v>https://github.com/thunlp/BabelNet-Sememe-Prediction/blob/df580cdebd341c4a2d8e9190bfe36c6282cfd427/data-all/train2id.txt#L97575</x:v>
      </x:c>
      <x:c r="N2208" s="9" t="n">
        <x:v>80908</x:v>
      </x:c>
      <x:c r="O2208" s="9" t="n">
        <x:v>80911</x:v>
      </x:c>
      <x:c r="P2208" s="9" t="n">
        <x:v>143994</x:v>
      </x:c>
      <x:c r="Q2208" s="9" t="n">
        <x:v>143997</x:v>
      </x:c>
      <x:c r="R2208" s="8" t="str">
        <x:v>https://github.com/thunlp/MSGI/blob/3bb7c7f4a10d73feed84042ea7239d5a668b4690/data.zip</x:v>
      </x:c>
      <x:c r="S2208" s="8" t="str">
        <x:v>synset:hypernym | synset:hyponym</x:v>
      </x:c>
      <x:c r="T2208" s="8" t="str">
        <x:v>97575 | 76757</x:v>
      </x:c>
    </x:row>
    <x:row r="2209" ht="42" customHeight="1">
      <x:c r="A2209" s="8" t="str">
        <x:v>collie</x:v>
      </x:c>
      <x:c r="B2209" s="8" t="str">
        <x:v>synset:subclass_of</x:v>
      </x:c>
      <x:c r="C2209" s="8" t="str">
        <x:v>herder</x:v>
      </x:c>
      <x:c r="D2209" s="8" t="str">
        <x:v>bn:00020655n</x:v>
      </x:c>
      <x:c r="E2209" s="8" t="str">
        <x:v>bn:00028868n</x:v>
      </x:c>
      <x:c r="F2209" s="8" t="str">
        <x:v>bn:00020655n</x:v>
      </x:c>
      <x:c r="G2209" s="8" t="str">
        <x:v>bn:00028868n</x:v>
      </x:c>
      <x:c r="H2209" s="8" t="str">
        <x:v>A silky-coated sheepdog with a long ruff and long narrow head developed in Scotland</x:v>
      </x:c>
      <x:c r="I2209" s="8" t="str">
        <x:v>Someone who drives a herd</x:v>
      </x:c>
      <x:c r="J2209" s="8" t="str">
        <x:v>柯利犬</x:v>
      </x:c>
      <x:c r="K2209" s="8" t="str">
        <x:v>牧民</x:v>
      </x:c>
      <x:c r="L2209" s="9" t="n">
        <x:v>109374</x:v>
      </x:c>
      <x:c r="M2209" s="8" t="str">
        <x:v>https://github.com/thunlp/BabelNet-Sememe-Prediction/blob/df580cdebd341c4a2d8e9190bfe36c6282cfd427/data-all/train2id.txt#L109374</x:v>
      </x:c>
      <x:c r="N2209" s="9" t="n">
        <x:v>153980</x:v>
      </x:c>
      <x:c r="O2209" s="9" t="n">
        <x:v>153983</x:v>
      </x:c>
      <x:c r="P2209" s="9" t="n">
        <x:v>77860</x:v>
      </x:c>
      <x:c r="Q2209" s="9" t="n">
        <x:v>77863</x:v>
      </x:c>
      <x:c r="R2209" s="8" t="str">
        <x:v>https://github.com/thunlp/MSGI/blob/3bb7c7f4a10d73feed84042ea7239d5a668b4690/data.zip</x:v>
      </x:c>
      <x:c r="S2209" s="8" t="str">
        <x:v>synset:subclass_of | synset:hyponym</x:v>
      </x:c>
      <x:c r="T2209" s="8" t="str">
        <x:v>109374 | 67793</x:v>
      </x:c>
    </x:row>
    <x:row r="2210" ht="50" customHeight="1">
      <x:c r="A2210" s="8" t="str">
        <x:v>sociolinguistics</x:v>
      </x:c>
      <x:c r="B2210" s="8" t="str">
        <x:v>synset:hypernym</x:v>
      </x:c>
      <x:c r="C2210" s="8" t="str">
        <x:v>linguistics</x:v>
      </x:c>
      <x:c r="D2210" s="8" t="str">
        <x:v>bn:00072572n</x:v>
      </x:c>
      <x:c r="E2210" s="8" t="str">
        <x:v>bn:00051395n</x:v>
      </x:c>
      <x:c r="F2210" s="8" t="str">
        <x:v>bn:00072572n</x:v>
      </x:c>
      <x:c r="G2210" s="8" t="str">
        <x:v>bn:00051395n</x:v>
      </x:c>
      <x:c r="H2210" s="8" t="str">
        <x:v>The study of language in relation to its sociocultural context</x:v>
      </x:c>
      <x:c r="I2210" s="8" t="str">
        <x:v>The scientific study of language</x:v>
      </x:c>
      <x:c r="J2210" s="8" t="str">
        <x:v>社会语言学</x:v>
      </x:c>
      <x:c r="K2210" s="8" t="str">
        <x:v>语言学</x:v>
      </x:c>
      <x:c r="L2210" s="9" t="n">
        <x:v>63685</x:v>
      </x:c>
      <x:c r="M2210" s="8" t="str">
        <x:v>https://github.com/thunlp/BabelNet-Sememe-Prediction/blob/df580cdebd341c4a2d8e9190bfe36c6282cfd427/data-all/train2id.txt#L63685</x:v>
      </x:c>
      <x:c r="N2210" s="9" t="n">
        <x:v>157628</x:v>
      </x:c>
      <x:c r="O2210" s="9" t="n">
        <x:v>157631</x:v>
      </x:c>
      <x:c r="P2210" s="9" t="n">
        <x:v>97061</x:v>
      </x:c>
      <x:c r="Q2210" s="9" t="n">
        <x:v>97064</x:v>
      </x:c>
      <x:c r="R2210" s="8" t="str">
        <x:v>https://github.com/thunlp/MSGI/blob/3bb7c7f4a10d73feed84042ea7239d5a668b4690/data.zip</x:v>
      </x:c>
      <x:c r="S2210" s="8" t="str">
        <x:v>synset:hypernym | synset:subclass_of | synset:hyponym</x:v>
      </x:c>
      <x:c r="T2210" s="8" t="str">
        <x:v>63685 | 63686 | 41284</x:v>
      </x:c>
    </x:row>
    <x:row r="2211" ht="42" customHeight="1">
      <x:c r="A2211" s="8" t="str">
        <x:v>sudan</x:v>
      </x:c>
      <x:c r="B2211" s="8" t="str">
        <x:v>synset:hypernym</x:v>
      </x:c>
      <x:c r="C2211" s="8" t="str">
        <x:v>republic</x:v>
      </x:c>
      <x:c r="D2211" s="8" t="str">
        <x:v>bn:00067233n</x:v>
      </x:c>
      <x:c r="E2211" s="8" t="str">
        <x:v>bn:00067223n</x:v>
      </x:c>
      <x:c r="F2211" s="8" t="str">
        <x:v>bn:00067233n</x:v>
      </x:c>
      <x:c r="G2211" s="8" t="str">
        <x:v>bn:00067223n</x:v>
      </x:c>
      <x:c r="H2211" s="8" t="str">
        <x:v>A republic in northeastern Africa on the Red Sea; achieved independence from Egypt and the United Kingdom in 1956</x:v>
      </x:c>
      <x:c r="I2211" s="8" t="str">
        <x:v>A form of government whose head of state is not a monarch</x:v>
      </x:c>
      <x:c r="J2211" s="8" t="str">
        <x:v>苏丹</x:v>
      </x:c>
      <x:c r="K2211" s="8" t="str">
        <x:v>共和国</x:v>
      </x:c>
      <x:c r="L2211" s="9" t="n">
        <x:v>41121</x:v>
      </x:c>
      <x:c r="M2211" s="8" t="str">
        <x:v>https://github.com/thunlp/BabelNet-Sememe-Prediction/blob/df580cdebd341c4a2d8e9190bfe36c6282cfd427/data-all/train2id.txt#L41121</x:v>
      </x:c>
      <x:c r="N2211" s="9" t="n">
        <x:v>66148</x:v>
      </x:c>
      <x:c r="O2211" s="9" t="n">
        <x:v>66151</x:v>
      </x:c>
      <x:c r="P2211" s="9" t="n">
        <x:v>152744</x:v>
      </x:c>
      <x:c r="Q2211" s="9" t="n">
        <x:v>152747</x:v>
      </x:c>
      <x:c r="R2211" s="8" t="str">
        <x:v>https://github.com/thunlp/MSGI/blob/3bb7c7f4a10d73feed84042ea7239d5a668b4690/data.zip</x:v>
      </x:c>
      <x:c r="S2211" s="8" t="str">
        <x:v>synset:hypernym</x:v>
      </x:c>
      <x:c r="T2211" s="8" t="str">
        <x:v>41121</x:v>
      </x:c>
    </x:row>
    <x:row r="2212" ht="42" customHeight="1">
      <x:c r="A2212" s="8" t="str">
        <x:v>patriotism</x:v>
      </x:c>
      <x:c r="B2212" s="8" t="str">
        <x:v>synset:hyponym</x:v>
      </x:c>
      <x:c r="C2212" s="8" t="str">
        <x:v>fascism</x:v>
      </x:c>
      <x:c r="D2212" s="8" t="str">
        <x:v>bn:00056956n</x:v>
      </x:c>
      <x:c r="E2212" s="8" t="str">
        <x:v>bn:00033726n</x:v>
      </x:c>
      <x:c r="F2212" s="8" t="str">
        <x:v>bn:00033726n</x:v>
      </x:c>
      <x:c r="G2212" s="8" t="str">
        <x:v>bn:00056956n</x:v>
      </x:c>
      <x:c r="H2212" s="8" t="str">
        <x:v>Love of country and willingness to sacrifice for it</x:v>
      </x:c>
      <x:c r="I2212" s="8" t="str">
        <x:v>A political theory advocating an authoritarian hierarchical government (as opposed to democracy or liberalism)</x:v>
      </x:c>
      <x:c r="J2212" s="8" t="str">
        <x:v>爱国主义</x:v>
      </x:c>
      <x:c r="K2212" s="8" t="str">
        <x:v>法西斯主义</x:v>
      </x:c>
      <x:c r="L2212" s="9" t="n">
        <x:v>116243</x:v>
      </x:c>
      <x:c r="M2212" s="8" t="str">
        <x:v>https://github.com/thunlp/BabelNet-Sememe-Prediction/blob/df580cdebd341c4a2d8e9190bfe36c6282cfd427/data-all/train2id.txt#L116243</x:v>
      </x:c>
      <x:c r="N2212" s="9" t="n">
        <x:v>167204</x:v>
      </x:c>
      <x:c r="O2212" s="9" t="n">
        <x:v>167207</x:v>
      </x:c>
      <x:c r="P2212" s="9" t="n">
        <x:v>88865</x:v>
      </x:c>
      <x:c r="Q2212" s="9" t="n">
        <x:v>88868</x:v>
      </x:c>
      <x:c r="R2212" s="8" t="str">
        <x:v>https://github.com/thunlp/MSGI/blob/3bb7c7f4a10d73feed84042ea7239d5a668b4690/data.zip</x:v>
      </x:c>
      <x:c r="S2212" s="8" t="str">
        <x:v>synset:hyponym</x:v>
      </x:c>
      <x:c r="T2212" s="8" t="str">
        <x:v>116243</x:v>
      </x:c>
    </x:row>
    <x:row r="2213" ht="42" customHeight="1">
      <x:c r="A2213" s="8" t="str">
        <x:v>equilateral triangle</x:v>
      </x:c>
      <x:c r="B2213" s="8" t="str">
        <x:v>synset:subclass_of</x:v>
      </x:c>
      <x:c r="C2213" s="8" t="str">
        <x:v>isosceles triangle</x:v>
      </x:c>
      <x:c r="D2213" s="8" t="str">
        <x:v>bn:00031306n</x:v>
      </x:c>
      <x:c r="E2213" s="8" t="str">
        <x:v>bn:00047670n</x:v>
      </x:c>
      <x:c r="F2213" s="8" t="str">
        <x:v>bn:00031306n</x:v>
      </x:c>
      <x:c r="G2213" s="8" t="str">
        <x:v>bn:00047670n</x:v>
      </x:c>
      <x:c r="H2213" s="8" t="str">
        <x:v>A three-sided regular polygon</x:v>
      </x:c>
      <x:c r="I2213" s="8" t="str">
        <x:v>A triangle with two equal sides</x:v>
      </x:c>
      <x:c r="J2213" s="8" t="str">
        <x:v>等边三角形</x:v>
      </x:c>
      <x:c r="K2213" s="8" t="str">
        <x:v>等腰三角形</x:v>
      </x:c>
      <x:c r="L2213" s="9" t="n">
        <x:v>44282</x:v>
      </x:c>
      <x:c r="M2213" s="8" t="str">
        <x:v>https://github.com/thunlp/BabelNet-Sememe-Prediction/blob/df580cdebd341c4a2d8e9190bfe36c6282cfd427/data-all/train2id.txt#L44282</x:v>
      </x:c>
      <x:c r="N2213" s="9" t="n">
        <x:v>158396</x:v>
      </x:c>
      <x:c r="O2213" s="9" t="n">
        <x:v>158399</x:v>
      </x:c>
      <x:c r="P2213" s="9" t="n">
        <x:v>58886</x:v>
      </x:c>
      <x:c r="Q2213" s="9" t="n">
        <x:v>58889</x:v>
      </x:c>
      <x:c r="R2213" s="8" t="str">
        <x:v>https://github.com/thunlp/MSGI/blob/3bb7c7f4a10d73feed84042ea7239d5a668b4690/data.zip</x:v>
      </x:c>
      <x:c r="S2213" s="8" t="str">
        <x:v>synset:subclass_of | synset:hyponym</x:v>
      </x:c>
      <x:c r="T2213" s="8" t="str">
        <x:v>44282 | 921</x:v>
      </x:c>
    </x:row>
    <x:row r="2214" ht="42" customHeight="1">
      <x:c r="A2214" s="8" t="str">
        <x:v>nasopharynx</x:v>
      </x:c>
      <x:c r="B2214" s="8" t="str">
        <x:v>synset:hypernym</x:v>
      </x:c>
      <x:c r="C2214" s="8" t="str">
        <x:v>throat</x:v>
      </x:c>
      <x:c r="D2214" s="8" t="str">
        <x:v>bn:00056901n</x:v>
      </x:c>
      <x:c r="E2214" s="8" t="str">
        <x:v>bn:00061897n</x:v>
      </x:c>
      <x:c r="F2214" s="8" t="str">
        <x:v>bn:00056901n</x:v>
      </x:c>
      <x:c r="G2214" s="8" t="str">
        <x:v>bn:00061897n</x:v>
      </x:c>
      <x:c r="H2214" s="8" t="str">
        <x:v>Cavity forming the upper part of the pharynx</x:v>
      </x:c>
      <x:c r="I2214" s="8" t="str">
        <x:v>The passage to the stomach and lungs; in the front part of the neck below the chin and above the collarbone</x:v>
      </x:c>
      <x:c r="J2214" s="8" t="str"/>
      <x:c r="K2214" s="8" t="str">
        <x:v>喉咙</x:v>
      </x:c>
      <x:c r="L2214" s="9" t="n">
        <x:v>7464</x:v>
      </x:c>
      <x:c r="M2214" s="8" t="str">
        <x:v>https://github.com/thunlp/BabelNet-Sememe-Prediction/blob/df580cdebd341c4a2d8e9190bfe36c6282cfd427/data-all/train2id.txt#L7464</x:v>
      </x:c>
      <x:c r="N2214" s="9" t="n">
        <x:v>56894</x:v>
      </x:c>
      <x:c r="O2214" s="9" t="n">
        <x:v>56897</x:v>
      </x:c>
      <x:c r="P2214" s="9" t="n">
        <x:v>76360</x:v>
      </x:c>
      <x:c r="Q2214" s="9" t="n">
        <x:v>76363</x:v>
      </x:c>
      <x:c r="R2214" s="8" t="str">
        <x:v>https://github.com/thunlp/MSGI/blob/3bb7c7f4a10d73feed84042ea7239d5a668b4690/data.zip</x:v>
      </x:c>
      <x:c r="S2214" s="8" t="str">
        <x:v>synset:hypernym</x:v>
      </x:c>
      <x:c r="T2214" s="8" t="str">
        <x:v>7464</x:v>
      </x:c>
    </x:row>
    <x:row r="2215" ht="42" customHeight="1">
      <x:c r="A2215" s="8" t="str">
        <x:v>bibliomania</x:v>
      </x:c>
      <x:c r="B2215" s="8" t="str">
        <x:v>synset:hypernym</x:v>
      </x:c>
      <x:c r="C2215" s="8" t="str">
        <x:v>mania</x:v>
      </x:c>
      <x:c r="D2215" s="8" t="str">
        <x:v>bn:00010225n</x:v>
      </x:c>
      <x:c r="E2215" s="8" t="str">
        <x:v>bn:00053203n</x:v>
      </x:c>
      <x:c r="F2215" s="8" t="str">
        <x:v>bn:00010225n</x:v>
      </x:c>
      <x:c r="G2215" s="8" t="str">
        <x:v>bn:00053203n</x:v>
      </x:c>
      <x:c r="H2215" s="8" t="str">
        <x:v>Preoccupation with the acquisition and possession of books</x:v>
      </x:c>
      <x:c r="I2215" s="8" t="str">
        <x:v>A mood disorder; an affective disorder in which the victim tends to respond excessively and sometimes violently</x:v>
      </x:c>
      <x:c r="J2215" s="8" t="str">
        <x:v>藏书癖</x:v>
      </x:c>
      <x:c r="K2215" s="8" t="str">
        <x:v>躁狂</x:v>
      </x:c>
      <x:c r="L2215" s="9" t="n">
        <x:v>90200</x:v>
      </x:c>
      <x:c r="M2215" s="8" t="str">
        <x:v>https://github.com/thunlp/BabelNet-Sememe-Prediction/blob/df580cdebd341c4a2d8e9190bfe36c6282cfd427/data-all/train2id.txt#L90200</x:v>
      </x:c>
      <x:c r="N2215" s="9" t="n">
        <x:v>188674</x:v>
      </x:c>
      <x:c r="O2215" s="9" t="n">
        <x:v>188677</x:v>
      </x:c>
      <x:c r="P2215" s="9" t="n">
        <x:v>126245</x:v>
      </x:c>
      <x:c r="Q2215" s="9" t="n">
        <x:v>126248</x:v>
      </x:c>
      <x:c r="R2215" s="8" t="str">
        <x:v>https://github.com/thunlp/MSGI/blob/3bb7c7f4a10d73feed84042ea7239d5a668b4690/data.zip</x:v>
      </x:c>
      <x:c r="S2215" s="8" t="str">
        <x:v>synset:hypernym</x:v>
      </x:c>
      <x:c r="T2215" s="8" t="str">
        <x:v>90200</x:v>
      </x:c>
    </x:row>
    <x:row r="2216" ht="42" customHeight="1">
      <x:c r="A2216" s="8" t="str">
        <x:v>mewl</x:v>
      </x:c>
      <x:c r="B2216" s="8" t="str">
        <x:v>synset:hypernym</x:v>
      </x:c>
      <x:c r="C2216" s="8" t="str">
        <x:v>weep</x:v>
      </x:c>
      <x:c r="D2216" s="8" t="str">
        <x:v>bn:00090767v</x:v>
      </x:c>
      <x:c r="E2216" s="8" t="str">
        <x:v>bn:00086122v</x:v>
      </x:c>
      <x:c r="F2216" s="8" t="str">
        <x:v>bn:00090767v</x:v>
      </x:c>
      <x:c r="G2216" s="8" t="str">
        <x:v>bn:00086122v</x:v>
      </x:c>
      <x:c r="H2216" s="8" t="str">
        <x:v>Cry weakly or softly</x:v>
      </x:c>
      <x:c r="I2216" s="8" t="str">
        <x:v>Shed tears because of sadness, rage, or pain</x:v>
      </x:c>
      <x:c r="J2216" s="8" t="str"/>
      <x:c r="K2216" s="8" t="str">
        <x:v>哭</x:v>
      </x:c>
      <x:c r="L2216" s="9" t="n">
        <x:v>93570</x:v>
      </x:c>
      <x:c r="M2216" s="8" t="str">
        <x:v>https://github.com/thunlp/BabelNet-Sememe-Prediction/blob/df580cdebd341c4a2d8e9190bfe36c6282cfd427/data-all/train2id.txt#L93570</x:v>
      </x:c>
      <x:c r="N2216" s="9" t="n">
        <x:v>42146</x:v>
      </x:c>
      <x:c r="O2216" s="9" t="n">
        <x:v>42149</x:v>
      </x:c>
      <x:c r="P2216" s="9" t="n">
        <x:v>52178</x:v>
      </x:c>
      <x:c r="Q2216" s="9" t="n">
        <x:v>52181</x:v>
      </x:c>
      <x:c r="R2216" s="8" t="str">
        <x:v>https://github.com/thunlp/MSGI/blob/3bb7c7f4a10d73feed84042ea7239d5a668b4690/data.zip</x:v>
      </x:c>
      <x:c r="S2216" s="8" t="str">
        <x:v>synset:hypernym | synset:hyponym</x:v>
      </x:c>
      <x:c r="T2216" s="8" t="str">
        <x:v>93570 | 102177</x:v>
      </x:c>
    </x:row>
    <x:row r="2217" ht="42" customHeight="1">
      <x:c r="A2217" s="8" t="str">
        <x:v>acedia</x:v>
      </x:c>
      <x:c r="B2217" s="8" t="str">
        <x:v>synset:hypernym</x:v>
      </x:c>
      <x:c r="C2217" s="8" t="str">
        <x:v>mortal sin</x:v>
      </x:c>
      <x:c r="D2217" s="8" t="str">
        <x:v>bn:00000800n</x:v>
      </x:c>
      <x:c r="E2217" s="8" t="str">
        <x:v>bn:00025540n</x:v>
      </x:c>
      <x:c r="F2217" s="8" t="str">
        <x:v>bn:00000800n</x:v>
      </x:c>
      <x:c r="G2217" s="8" t="str">
        <x:v>bn:00025540n</x:v>
      </x:c>
      <x:c r="H2217" s="8" t="str">
        <x:v>Apathy and inactivity in the practice of virtue (personified as one of the deadly sins)</x:v>
      </x:c>
      <x:c r="I2217" s="8" t="str">
        <x:v>An unpardonable sin entailing a total loss of grace</x:v>
      </x:c>
      <x:c r="J2217" s="8" t="str">
        <x:v>懒惰</x:v>
      </x:c>
      <x:c r="K2217" s="8" t="str">
        <x:v>不郝之罪</x:v>
      </x:c>
      <x:c r="L2217" s="9" t="n">
        <x:v>99489</x:v>
      </x:c>
      <x:c r="M2217" s="8" t="str">
        <x:v>https://github.com/thunlp/BabelNet-Sememe-Prediction/blob/df580cdebd341c4a2d8e9190bfe36c6282cfd427/data-all/train2id.txt#L99489</x:v>
      </x:c>
      <x:c r="N2217" s="9" t="n">
        <x:v>124853</x:v>
      </x:c>
      <x:c r="O2217" s="9" t="n">
        <x:v>124856</x:v>
      </x:c>
      <x:c r="P2217" s="9" t="n">
        <x:v>158108</x:v>
      </x:c>
      <x:c r="Q2217" s="9" t="n">
        <x:v>158111</x:v>
      </x:c>
      <x:c r="R2217" s="8" t="str">
        <x:v>https://github.com/thunlp/MSGI/blob/3bb7c7f4a10d73feed84042ea7239d5a668b4690/data.zip</x:v>
      </x:c>
      <x:c r="S2217" s="8" t="str">
        <x:v>synset:hypernym | synset:hyponym</x:v>
      </x:c>
      <x:c r="T2217" s="8" t="str">
        <x:v>99489 | 82596</x:v>
      </x:c>
    </x:row>
    <x:row r="2218" ht="50" customHeight="1">
      <x:c r="A2218" s="8" t="str">
        <x:v>egg</x:v>
      </x:c>
      <x:c r="B2218" s="8" t="str">
        <x:v>synset:hypernym</x:v>
      </x:c>
      <x:c r="C2218" s="8" t="str">
        <x:v>egg cell</x:v>
      </x:c>
      <x:c r="D2218" s="8" t="str">
        <x:v>bn:00029913n</x:v>
      </x:c>
      <x:c r="E2218" s="8" t="str">
        <x:v>bn:00029917n</x:v>
      </x:c>
      <x:c r="F2218" s="8" t="str">
        <x:v>bn:00029913n</x:v>
      </x:c>
      <x:c r="G2218" s="8" t="str">
        <x:v>bn:00029917n</x:v>
      </x:c>
      <x:c r="H2218" s="8" t="str">
        <x:v>Animal reproductive body consisting of an ovum or embryo together with nutritive and protective envelopes; especially the thin-shelled reproductive body laid by e.g. female birds</x:v>
      </x:c>
      <x:c r="I2218" s="8" t="str">
        <x:v>The female reproductive cell; the female gamete</x:v>
      </x:c>
      <x:c r="J2218" s="8" t="str">
        <x:v>蛋</x:v>
      </x:c>
      <x:c r="K2218" s="8" t="str">
        <x:v>卵子</x:v>
      </x:c>
      <x:c r="L2218" s="9" t="n">
        <x:v>70079</x:v>
      </x:c>
      <x:c r="M2218" s="8" t="str">
        <x:v>https://github.com/thunlp/BabelNet-Sememe-Prediction/blob/df580cdebd341c4a2d8e9190bfe36c6282cfd427/data-all/train2id.txt#L70079</x:v>
      </x:c>
      <x:c r="N2218" s="9" t="n">
        <x:v>142278</x:v>
      </x:c>
      <x:c r="O2218" s="9" t="n">
        <x:v>142281</x:v>
      </x:c>
      <x:c r="P2218" s="9" t="n">
        <x:v>137021</x:v>
      </x:c>
      <x:c r="Q2218" s="9" t="n">
        <x:v>137024</x:v>
      </x:c>
      <x:c r="R2218" s="8" t="str">
        <x:v>https://github.com/thunlp/MSGI/blob/3bb7c7f4a10d73feed84042ea7239d5a668b4690/data.zip</x:v>
      </x:c>
      <x:c r="S2218" s="8" t="str">
        <x:v>synset:hypernym | synset:hyponym</x:v>
      </x:c>
      <x:c r="T2218" s="8" t="str">
        <x:v>70079 | 51983</x:v>
      </x:c>
    </x:row>
    <x:row r="2219" ht="42" customHeight="1">
      <x:c r="A2219" s="8" t="str">
        <x:v>guppy</x:v>
      </x:c>
      <x:c r="B2219" s="8" t="str">
        <x:v>synset:hypernym</x:v>
      </x:c>
      <x:c r="C2219" s="8" t="str">
        <x:v>cyprinodont</x:v>
      </x:c>
      <x:c r="D2219" s="8" t="str">
        <x:v>bn:00042257n</x:v>
      </x:c>
      <x:c r="E2219" s="8" t="str">
        <x:v>bn:00024854n</x:v>
      </x:c>
      <x:c r="F2219" s="8" t="str">
        <x:v>bn:00042257n</x:v>
      </x:c>
      <x:c r="G2219" s="8" t="str">
        <x:v>bn:00024854n</x:v>
      </x:c>
      <x:c r="H2219" s="8" t="str">
        <x:v>Small freshwater fish of South America and the West Indies; often kept in aquariums</x:v>
      </x:c>
      <x:c r="I2219" s="8" t="str">
        <x:v>Any member of the family Cyprinodontidae</x:v>
      </x:c>
      <x:c r="J2219" s="8" t="str">
        <x:v>孔雀鱼</x:v>
      </x:c>
      <x:c r="K2219" s="8" t="str">
        <x:v>Cyprinodontidae</x:v>
      </x:c>
      <x:c r="L2219" s="9" t="n">
        <x:v>83044</x:v>
      </x:c>
      <x:c r="M2219" s="8" t="str">
        <x:v>https://github.com/thunlp/BabelNet-Sememe-Prediction/blob/df580cdebd341c4a2d8e9190bfe36c6282cfd427/data-all/train2id.txt#L83044</x:v>
      </x:c>
      <x:c r="N2219" s="9" t="n">
        <x:v>138065</x:v>
      </x:c>
      <x:c r="O2219" s="9" t="n">
        <x:v>138068</x:v>
      </x:c>
      <x:c r="P2219" s="9" t="n">
        <x:v>169785</x:v>
      </x:c>
      <x:c r="Q2219" s="9" t="n">
        <x:v>169788</x:v>
      </x:c>
      <x:c r="R2219" s="8" t="str">
        <x:v>https://github.com/thunlp/MSGI/blob/3bb7c7f4a10d73feed84042ea7239d5a668b4690/data.zip</x:v>
      </x:c>
      <x:c r="S2219" s="8" t="str">
        <x:v>synset:hypernym | synset:hyponym</x:v>
      </x:c>
      <x:c r="T2219" s="8" t="str">
        <x:v>83044 | 115652</x:v>
      </x:c>
    </x:row>
    <x:row r="2220" ht="42" customHeight="1">
      <x:c r="A2220" s="8" t="str">
        <x:v>manure</x:v>
      </x:c>
      <x:c r="B2220" s="8" t="str">
        <x:v>synset:hypernym</x:v>
      </x:c>
      <x:c r="C2220" s="8" t="str">
        <x:v>organic fertilizer</x:v>
      </x:c>
      <x:c r="D2220" s="8" t="str">
        <x:v>bn:00053287n</x:v>
      </x:c>
      <x:c r="E2220" s="8" t="str">
        <x:v>bn:00059472n</x:v>
      </x:c>
      <x:c r="F2220" s="8" t="str">
        <x:v>bn:00053287n</x:v>
      </x:c>
      <x:c r="G2220" s="8" t="str">
        <x:v>bn:00059472n</x:v>
      </x:c>
      <x:c r="H2220" s="8" t="str">
        <x:v>Any animal or plant material used to fertilize land especially animal excreta usually with litter material</x:v>
      </x:c>
      <x:c r="I2220" s="8" t="str">
        <x:v>A fertilizer that is derived from animal or vegetable matter</x:v>
      </x:c>
      <x:c r="J2220" s="8" t="str">
        <x:v>粪肥</x:v>
      </x:c>
      <x:c r="K2220" s="8" t="str">
        <x:v>有机肥料</x:v>
      </x:c>
      <x:c r="L2220" s="9" t="n">
        <x:v>49598</x:v>
      </x:c>
      <x:c r="M2220" s="8" t="str">
        <x:v>https://github.com/thunlp/BabelNet-Sememe-Prediction/blob/df580cdebd341c4a2d8e9190bfe36c6282cfd427/data-all/train2id.txt#L49598</x:v>
      </x:c>
      <x:c r="N2220" s="9" t="n">
        <x:v>177142</x:v>
      </x:c>
      <x:c r="O2220" s="9" t="n">
        <x:v>177145</x:v>
      </x:c>
      <x:c r="P2220" s="9" t="n">
        <x:v>91829</x:v>
      </x:c>
      <x:c r="Q2220" s="9" t="n">
        <x:v>91832</x:v>
      </x:c>
      <x:c r="R2220" s="8" t="str">
        <x:v>https://github.com/thunlp/MSGI/blob/3bb7c7f4a10d73feed84042ea7239d5a668b4690/data.zip</x:v>
      </x:c>
      <x:c r="S2220" s="8" t="str">
        <x:v>synset:hypernym | synset:hyponym</x:v>
      </x:c>
      <x:c r="T2220" s="8" t="str">
        <x:v>49598 | 114206</x:v>
      </x:c>
    </x:row>
    <x:row r="2221" ht="42" customHeight="1">
      <x:c r="A2221" s="8" t="str">
        <x:v>taxonomy</x:v>
      </x:c>
      <x:c r="B2221" s="8" t="str">
        <x:v>synset:hypernym</x:v>
      </x:c>
      <x:c r="C2221" s="8" t="str">
        <x:v>categorization</x:v>
      </x:c>
      <x:c r="D2221" s="8" t="str">
        <x:v>bn:00076251n</x:v>
      </x:c>
      <x:c r="E2221" s="8" t="str">
        <x:v>bn:00006555n</x:v>
      </x:c>
      <x:c r="F2221" s="8" t="str">
        <x:v>bn:00076251n</x:v>
      </x:c>
      <x:c r="G2221" s="8" t="str">
        <x:v>bn:00006555n</x:v>
      </x:c>
      <x:c r="H2221" s="8" t="str">
        <x:v>Practice of classifying plants and animals according to their presumed natural relationships</x:v>
      </x:c>
      <x:c r="I2221" s="8" t="str">
        <x:v>The act of distributing things into classes or categories of the same type</x:v>
      </x:c>
      <x:c r="J2221" s="8" t="str">
        <x:v>分类学</x:v>
      </x:c>
      <x:c r="K2221" s="8" t="str">
        <x:v>生物分类法</x:v>
      </x:c>
      <x:c r="L2221" s="9" t="n">
        <x:v>55886</x:v>
      </x:c>
      <x:c r="M2221" s="8" t="str">
        <x:v>https://github.com/thunlp/BabelNet-Sememe-Prediction/blob/df580cdebd341c4a2d8e9190bfe36c6282cfd427/data-all/train2id.txt#L55886</x:v>
      </x:c>
      <x:c r="N2221" s="9" t="n">
        <x:v>143466</x:v>
      </x:c>
      <x:c r="O2221" s="9" t="n">
        <x:v>143469</x:v>
      </x:c>
      <x:c r="P2221" s="9" t="n">
        <x:v>60626</x:v>
      </x:c>
      <x:c r="Q2221" s="9" t="n">
        <x:v>60629</x:v>
      </x:c>
      <x:c r="R2221" s="8" t="str">
        <x:v>https://github.com/thunlp/MSGI/blob/3bb7c7f4a10d73feed84042ea7239d5a668b4690/data.zip</x:v>
      </x:c>
      <x:c r="S2221" s="8" t="str">
        <x:v>synset:hypernym | synset:hyponym</x:v>
      </x:c>
      <x:c r="T2221" s="8" t="str">
        <x:v>55886 | 96207</x:v>
      </x:c>
    </x:row>
    <x:row r="2222" ht="42" customHeight="1">
      <x:c r="A2222" s="8" t="str">
        <x:v>jet plane</x:v>
      </x:c>
      <x:c r="B2222" s="8" t="str">
        <x:v>synset:hypernym</x:v>
      </x:c>
      <x:c r="C2222" s="8" t="str">
        <x:v>plane</x:v>
      </x:c>
      <x:c r="D2222" s="8" t="str">
        <x:v>bn:00048165n</x:v>
      </x:c>
      <x:c r="E2222" s="8" t="str">
        <x:v>bn:00001697n</x:v>
      </x:c>
      <x:c r="F2222" s="8" t="str">
        <x:v>bn:00048165n</x:v>
      </x:c>
      <x:c r="G2222" s="8" t="str">
        <x:v>bn:00001697n</x:v>
      </x:c>
      <x:c r="H2222" s="8" t="str">
        <x:v>An airplane powered by one or more jet engines</x:v>
      </x:c>
      <x:c r="I2222" s="8" t="str">
        <x:v>An aircraft that has a fixed wing and is powered by propellers or jets</x:v>
      </x:c>
      <x:c r="J2222" s="8" t="str">
        <x:v>喷气机</x:v>
      </x:c>
      <x:c r="K2222" s="8" t="str">
        <x:v>飞机</x:v>
      </x:c>
      <x:c r="L2222" s="9" t="n">
        <x:v>92094</x:v>
      </x:c>
      <x:c r="M2222" s="8" t="str">
        <x:v>https://github.com/thunlp/BabelNet-Sememe-Prediction/blob/df580cdebd341c4a2d8e9190bfe36c6282cfd427/data-all/train2id.txt#L92094</x:v>
      </x:c>
      <x:c r="N2222" s="9" t="n">
        <x:v>88949</x:v>
      </x:c>
      <x:c r="O2222" s="9" t="n">
        <x:v>88952</x:v>
      </x:c>
      <x:c r="P2222" s="9" t="n">
        <x:v>109397</x:v>
      </x:c>
      <x:c r="Q2222" s="9" t="n">
        <x:v>109400</x:v>
      </x:c>
      <x:c r="R2222" s="8" t="str">
        <x:v>https://github.com/thunlp/MSGI/blob/3bb7c7f4a10d73feed84042ea7239d5a668b4690/data.zip</x:v>
      </x:c>
      <x:c r="S2222" s="8" t="str">
        <x:v>synset:hypernym | synset:hyponym</x:v>
      </x:c>
      <x:c r="T2222" s="8" t="str">
        <x:v>92094 | 80671</x:v>
      </x:c>
    </x:row>
    <x:row r="2223" ht="42" customHeight="1">
      <x:c r="A2223" s="8" t="str">
        <x:v>peafowl</x:v>
      </x:c>
      <x:c r="B2223" s="8" t="str">
        <x:v>synset:hypernym</x:v>
      </x:c>
      <x:c r="C2223" s="8" t="str">
        <x:v>pavo</x:v>
      </x:c>
      <x:c r="D2223" s="8" t="str">
        <x:v>bn:00010632n</x:v>
      </x:c>
      <x:c r="E2223" s="8" t="str">
        <x:v>bn:00039043n</x:v>
      </x:c>
      <x:c r="F2223" s="8" t="str">
        <x:v>bn:00010632n</x:v>
      </x:c>
      <x:c r="G2223" s="8" t="str">
        <x:v>bn:00039043n</x:v>
      </x:c>
      <x:c r="H2223" s="8" t="str">
        <x:v>Very large terrestrial southeast Asian pheasant often raised as an ornamental bird</x:v>
      </x:c>
      <x:c r="I2223" s="8" t="str">
        <x:v>Peafowl</x:v>
      </x:c>
      <x:c r="J2223" s="8" t="str">
        <x:v>孔雀</x:v>
      </x:c>
      <x:c r="K2223" s="8" t="str">
        <x:v>孔雀</x:v>
      </x:c>
      <x:c r="L2223" s="9" t="n">
        <x:v>67786</x:v>
      </x:c>
      <x:c r="M2223" s="8" t="str">
        <x:v>https://github.com/thunlp/BabelNet-Sememe-Prediction/blob/df580cdebd341c4a2d8e9190bfe36c6282cfd427/data-all/train2id.txt#L67786</x:v>
      </x:c>
      <x:c r="N2223" s="9" t="n">
        <x:v>177526</x:v>
      </x:c>
      <x:c r="O2223" s="9" t="n">
        <x:v>177529</x:v>
      </x:c>
      <x:c r="P2223" s="9" t="n">
        <x:v>135377</x:v>
      </x:c>
      <x:c r="Q2223" s="9" t="n">
        <x:v>135380</x:v>
      </x:c>
      <x:c r="R2223" s="8" t="str">
        <x:v>https://github.com/thunlp/MSGI/blob/3bb7c7f4a10d73feed84042ea7239d5a668b4690/data.zip</x:v>
      </x:c>
      <x:c r="S2223" s="8" t="str">
        <x:v>synset:hypernym</x:v>
      </x:c>
      <x:c r="T2223" s="8" t="str">
        <x:v>67786</x:v>
      </x:c>
    </x:row>
    <x:row r="2224" ht="64" customHeight="1">
      <x:c r="A2224" s="8" t="str">
        <x:v>human right</x:v>
      </x:c>
      <x:c r="B2224" s="8" t="str">
        <x:v>synset:hypernym</x:v>
      </x:c>
      <x:c r="C2224" s="8" t="str">
        <x:v>right</x:v>
      </x:c>
      <x:c r="D2224" s="8" t="str">
        <x:v>bn:00045163n</x:v>
      </x:c>
      <x:c r="E2224" s="8" t="str">
        <x:v>bn:00067807n</x:v>
      </x:c>
      <x:c r="F2224" s="8" t="str">
        <x:v>bn:00045163n</x:v>
      </x:c>
      <x:c r="G2224" s="8" t="str">
        <x:v>bn:00067807n</x:v>
      </x:c>
      <x:c r="H2224" s="8" t="str">
        <x:v>(law) any basic right or freedom to which all human beings are entitled and in whose exercise a government may not interfere (including rights to life and liberty as well as freedom of thought and expression and equality before the law)</x:v>
      </x:c>
      <x:c r="I2224" s="8" t="str">
        <x:v>An abstract idea of that which is due to a person or governmental body by law or tradition or nature</x:v>
      </x:c>
      <x:c r="J2224" s="8" t="str">
        <x:v>人权</x:v>
      </x:c>
      <x:c r="K2224" s="8" t="str">
        <x:v>权利</x:v>
      </x:c>
      <x:c r="L2224" s="9" t="n">
        <x:v>84992</x:v>
      </x:c>
      <x:c r="M2224" s="8" t="str">
        <x:v>https://github.com/thunlp/BabelNet-Sememe-Prediction/blob/df580cdebd341c4a2d8e9190bfe36c6282cfd427/data-all/train2id.txt#L84992</x:v>
      </x:c>
      <x:c r="N2224" s="9" t="n">
        <x:v>116285</x:v>
      </x:c>
      <x:c r="O2224" s="9" t="n">
        <x:v>116288</x:v>
      </x:c>
      <x:c r="P2224" s="9" t="n">
        <x:v>77536</x:v>
      </x:c>
      <x:c r="Q2224" s="9" t="n">
        <x:v>77539</x:v>
      </x:c>
      <x:c r="R2224" s="8" t="str">
        <x:v>https://github.com/thunlp/MSGI/blob/3bb7c7f4a10d73feed84042ea7239d5a668b4690/data.zip</x:v>
      </x:c>
      <x:c r="S2224" s="8" t="str">
        <x:v>synset:hypernym | synset:subclass_of | synset:hyponym</x:v>
      </x:c>
      <x:c r="T2224" s="8" t="str">
        <x:v>84992 | 84997 | 89729</x:v>
      </x:c>
    </x:row>
    <x:row r="2225" ht="42" customHeight="1">
      <x:c r="A2225" s="8" t="str">
        <x:v>stentor</x:v>
      </x:c>
      <x:c r="B2225" s="8" t="str">
        <x:v>synset:hypernym</x:v>
      </x:c>
      <x:c r="C2225" s="8" t="str">
        <x:v>ciliate</x:v>
      </x:c>
      <x:c r="D2225" s="8" t="str">
        <x:v>bn:00074191n</x:v>
      </x:c>
      <x:c r="E2225" s="8" t="str">
        <x:v>bn:00019098n</x:v>
      </x:c>
      <x:c r="F2225" s="8" t="str">
        <x:v>bn:00074191n</x:v>
      </x:c>
      <x:c r="G2225" s="8" t="str">
        <x:v>bn:00019098n</x:v>
      </x:c>
      <x:c r="H2225" s="8" t="str">
        <x:v>Any of several trumpet-shaped ciliate protozoans that are members of the genus Stentor</x:v>
      </x:c>
      <x:c r="I2225" s="8" t="str">
        <x:v>A protozoan with a microscopic appendage extending from the surface of the cell</x:v>
      </x:c>
      <x:c r="J2225" s="8" t="str">
        <x:v>stentor</x:v>
      </x:c>
      <x:c r="K2225" s="8" t="str">
        <x:v>纤毛虫</x:v>
      </x:c>
      <x:c r="L2225" s="9" t="n">
        <x:v>65901</x:v>
      </x:c>
      <x:c r="M2225" s="8" t="str">
        <x:v>https://github.com/thunlp/BabelNet-Sememe-Prediction/blob/df580cdebd341c4a2d8e9190bfe36c6282cfd427/data-all/train2id.txt#L65901</x:v>
      </x:c>
      <x:c r="N2225" s="9" t="n">
        <x:v>68836</x:v>
      </x:c>
      <x:c r="O2225" s="9" t="n">
        <x:v>68839</x:v>
      </x:c>
      <x:c r="P2225" s="9" t="n">
        <x:v>97133</x:v>
      </x:c>
      <x:c r="Q2225" s="9" t="n">
        <x:v>97136</x:v>
      </x:c>
      <x:c r="R2225" s="8" t="str">
        <x:v>https://github.com/thunlp/MSGI/blob/3bb7c7f4a10d73feed84042ea7239d5a668b4690/data.zip</x:v>
      </x:c>
      <x:c r="S2225" s="8" t="str">
        <x:v>synset:hypernym | synset:hyponym</x:v>
      </x:c>
      <x:c r="T2225" s="8" t="str">
        <x:v>65901 | 56555</x:v>
      </x:c>
    </x:row>
    <x:row r="2226" ht="106" customHeight="1">
      <x:c r="A2226" s="8" t="str">
        <x:v>baptism</x:v>
      </x:c>
      <x:c r="B2226" s="8" t="str">
        <x:v>synset:hypernym</x:v>
      </x:c>
      <x:c r="C2226" s="8" t="str">
        <x:v>sacrament</x:v>
      </x:c>
      <x:c r="D2226" s="8" t="str">
        <x:v>bn:00008455n</x:v>
      </x:c>
      <x:c r="E2226" s="8" t="str">
        <x:v>bn:00068745n</x:v>
      </x:c>
      <x:c r="F2226" s="8" t="str">
        <x:v>bn:00008455n</x:v>
      </x:c>
      <x:c r="G2226" s="8" t="str">
        <x:v>bn:00068745n</x:v>
      </x:c>
      <x:c r="H2226" s="8" t="str">
        <x:v>A Christian sacrament signifying spiritual cleansing and rebirth</x:v>
      </x:c>
      <x:c r="I2226" s="8" t="str">
        <x:v>A formal religious ceremony conferring a specific grace on those who receive it; the two Protestant ceremonies are baptism and the Lord's Supper; in the Roman Catholic Church and the Eastern Orthodox Church there are seven traditional rites accepted as instituted by Jesus: baptism and confirmation and Holy Eucharist and penance and holy orders and matrimony and extreme unction</x:v>
      </x:c>
      <x:c r="J2226" s="8" t="str">
        <x:v>洗礼</x:v>
      </x:c>
      <x:c r="K2226" s="8" t="str">
        <x:v>圣礼</x:v>
      </x:c>
      <x:c r="L2226" s="9" t="n">
        <x:v>89450</x:v>
      </x:c>
      <x:c r="M2226" s="8" t="str">
        <x:v>https://github.com/thunlp/BabelNet-Sememe-Prediction/blob/df580cdebd341c4a2d8e9190bfe36c6282cfd427/data-all/train2id.txt#L89450</x:v>
      </x:c>
      <x:c r="N2226" s="9" t="n">
        <x:v>109001</x:v>
      </x:c>
      <x:c r="O2226" s="9" t="n">
        <x:v>109004</x:v>
      </x:c>
      <x:c r="P2226" s="9" t="n">
        <x:v>61826</x:v>
      </x:c>
      <x:c r="Q2226" s="9" t="n">
        <x:v>61829</x:v>
      </x:c>
      <x:c r="R2226" s="8" t="str">
        <x:v>https://github.com/thunlp/MSGI/blob/3bb7c7f4a10d73feed84042ea7239d5a668b4690/data.zip</x:v>
      </x:c>
      <x:c r="S2226" s="8" t="str">
        <x:v>synset:hypernym | synset:hyponym</x:v>
      </x:c>
      <x:c r="T2226" s="8" t="str">
        <x:v>89450 | 64470</x:v>
      </x:c>
    </x:row>
    <x:row r="2227" ht="42" customHeight="1">
      <x:c r="A2227" s="8" t="str">
        <x:v>isotope</x:v>
      </x:c>
      <x:c r="B2227" s="8" t="str">
        <x:v>synset:hypernym</x:v>
      </x:c>
      <x:c r="C2227" s="8" t="str">
        <x:v>atomic mass</x:v>
      </x:c>
      <x:c r="D2227" s="8" t="str">
        <x:v>bn:00047677n</x:v>
      </x:c>
      <x:c r="E2227" s="8" t="str">
        <x:v>bn:00006820n</x:v>
      </x:c>
      <x:c r="F2227" s="8" t="str">
        <x:v>bn:00047677n</x:v>
      </x:c>
      <x:c r="G2227" s="8" t="str">
        <x:v>bn:00006820n</x:v>
      </x:c>
      <x:c r="H2227" s="8" t="str">
        <x:v>One of two or more atoms with the same atomic number but with different numbers of neutrons</x:v>
      </x:c>
      <x:c r="I2227" s="8" t="str">
        <x:v>(chemistry) the mass of an atom of a chemical element expressed in atomic mass units</x:v>
      </x:c>
      <x:c r="J2227" s="8" t="str">
        <x:v>同位素</x:v>
      </x:c>
      <x:c r="K2227" s="8" t="str">
        <x:v>相对原子质量</x:v>
      </x:c>
      <x:c r="L2227" s="9" t="n">
        <x:v>76184</x:v>
      </x:c>
      <x:c r="M2227" s="8" t="str">
        <x:v>https://github.com/thunlp/BabelNet-Sememe-Prediction/blob/df580cdebd341c4a2d8e9190bfe36c6282cfd427/data-all/train2id.txt#L76184</x:v>
      </x:c>
      <x:c r="N2227" s="9" t="n">
        <x:v>142206</x:v>
      </x:c>
      <x:c r="O2227" s="9" t="n">
        <x:v>142209</x:v>
      </x:c>
      <x:c r="P2227" s="9" t="n">
        <x:v>127529</x:v>
      </x:c>
      <x:c r="Q2227" s="9" t="n">
        <x:v>127532</x:v>
      </x:c>
      <x:c r="R2227" s="8" t="str">
        <x:v>https://github.com/thunlp/MSGI/blob/3bb7c7f4a10d73feed84042ea7239d5a668b4690/data.zip</x:v>
      </x:c>
      <x:c r="S2227" s="8" t="str">
        <x:v>synset:hypernym</x:v>
      </x:c>
      <x:c r="T2227" s="8" t="str">
        <x:v>76184</x:v>
      </x:c>
    </x:row>
    <x:row r="2228" ht="42" customHeight="1">
      <x:c r="A2228" s="8" t="str">
        <x:v>austrian</x:v>
      </x:c>
      <x:c r="B2228" s="8" t="str">
        <x:v>synset:hypernym</x:v>
      </x:c>
      <x:c r="C2228" s="8" t="str">
        <x:v>airline</x:v>
      </x:c>
      <x:c r="D2228" s="8" t="str">
        <x:v>bn:00007268n</x:v>
      </x:c>
      <x:c r="E2228" s="8" t="str">
        <x:v>bn:00002298n</x:v>
      </x:c>
      <x:c r="F2228" s="8" t="str">
        <x:v>bn:00007268n</x:v>
      </x:c>
      <x:c r="G2228" s="8" t="str">
        <x:v>bn:00002298n</x:v>
      </x:c>
      <x:c r="H2228" s="8" t="str">
        <x:v>A native or inhabitant of Austria</x:v>
      </x:c>
      <x:c r="I2228" s="8" t="str">
        <x:v>A commercial enterprise that provides scheduled flights for passengers</x:v>
      </x:c>
      <x:c r="J2228" s="8" t="str">
        <x:v>奥地利人</x:v>
      </x:c>
      <x:c r="K2228" s="8" t="str">
        <x:v>航空公司</x:v>
      </x:c>
      <x:c r="L2228" s="9" t="n">
        <x:v>26238</x:v>
      </x:c>
      <x:c r="M2228" s="8" t="str">
        <x:v>https://github.com/thunlp/BabelNet-Sememe-Prediction/blob/df580cdebd341c4a2d8e9190bfe36c6282cfd427/data-all/train2id.txt#L26238</x:v>
      </x:c>
      <x:c r="N2228" s="9" t="n">
        <x:v>115949</x:v>
      </x:c>
      <x:c r="O2228" s="9" t="n">
        <x:v>115952</x:v>
      </x:c>
      <x:c r="P2228" s="9" t="n">
        <x:v>76000</x:v>
      </x:c>
      <x:c r="Q2228" s="9" t="n">
        <x:v>76003</x:v>
      </x:c>
      <x:c r="R2228" s="8" t="str">
        <x:v>https://github.com/thunlp/MSGI/blob/3bb7c7f4a10d73feed84042ea7239d5a668b4690/data.zip</x:v>
      </x:c>
      <x:c r="S2228" s="8" t="str">
        <x:v>synset:hypernym</x:v>
      </x:c>
      <x:c r="T2228" s="8" t="str">
        <x:v>26238</x:v>
      </x:c>
    </x:row>
    <x:row r="2229" ht="42" customHeight="1">
      <x:c r="A2229" s="8" t="str">
        <x:v>allege</x:v>
      </x:c>
      <x:c r="B2229" s="8" t="str">
        <x:v>synset:hypernym</x:v>
      </x:c>
      <x:c r="C2229" s="8" t="str">
        <x:v>assert</x:v>
      </x:c>
      <x:c r="D2229" s="8" t="str">
        <x:v>bn:00082527v</x:v>
      </x:c>
      <x:c r="E2229" s="8" t="str">
        <x:v>bn:00082848v</x:v>
      </x:c>
      <x:c r="F2229" s="8" t="str">
        <x:v>bn:00082527v</x:v>
      </x:c>
      <x:c r="G2229" s="8" t="str">
        <x:v>bn:00082848v</x:v>
      </x:c>
      <x:c r="H2229" s="8" t="str">
        <x:v>Report or maintain</x:v>
      </x:c>
      <x:c r="I2229" s="8" t="str">
        <x:v>State categorically</x:v>
      </x:c>
      <x:c r="J2229" s="8" t="str">
        <x:v>宣称</x:v>
      </x:c>
      <x:c r="K2229" s="8" t="str">
        <x:v>断言</x:v>
      </x:c>
      <x:c r="L2229" s="9" t="n">
        <x:v>80579</x:v>
      </x:c>
      <x:c r="M2229" s="8" t="str">
        <x:v>https://github.com/thunlp/BabelNet-Sememe-Prediction/blob/df580cdebd341c4a2d8e9190bfe36c6282cfd427/data-all/train2id.txt#L80579</x:v>
      </x:c>
      <x:c r="N2229" s="9" t="n">
        <x:v>29234</x:v>
      </x:c>
      <x:c r="O2229" s="9" t="n">
        <x:v>29237</x:v>
      </x:c>
      <x:c r="P2229" s="9" t="n">
        <x:v>52790</x:v>
      </x:c>
      <x:c r="Q2229" s="9" t="n">
        <x:v>52793</x:v>
      </x:c>
      <x:c r="R2229" s="8" t="str">
        <x:v>https://github.com/thunlp/MSGI/blob/3bb7c7f4a10d73feed84042ea7239d5a668b4690/data.zip</x:v>
      </x:c>
      <x:c r="S2229" s="8" t="str">
        <x:v>synset:hypernym | synset:hyponym</x:v>
      </x:c>
      <x:c r="T2229" s="8" t="str">
        <x:v>80579 | 121249</x:v>
      </x:c>
    </x:row>
    <x:row r="2230" ht="42" customHeight="1">
      <x:c r="A2230" s="8" t="str">
        <x:v>act</x:v>
      </x:c>
      <x:c r="B2230" s="8" t="str">
        <x:v>synset:hypernym</x:v>
      </x:c>
      <x:c r="C2230" s="8" t="str">
        <x:v>succeed</x:v>
      </x:c>
      <x:c r="D2230" s="8" t="str">
        <x:v>bn:00082291v</x:v>
      </x:c>
      <x:c r="E2230" s="8" t="str">
        <x:v>bn:00084086v</x:v>
      </x:c>
      <x:c r="F2230" s="8" t="str">
        <x:v>bn:00082291v</x:v>
      </x:c>
      <x:c r="G2230" s="8" t="str">
        <x:v>bn:00084086v</x:v>
      </x:c>
      <x:c r="H2230" s="8" t="str">
        <x:v>Have an effect or outcome; often the one desired or expected</x:v>
      </x:c>
      <x:c r="I2230" s="8" t="str">
        <x:v>Attain success or reach a desired goal</x:v>
      </x:c>
      <x:c r="J2230" s="8" t="str">
        <x:v>有效</x:v>
      </x:c>
      <x:c r="K2230" s="8" t="str">
        <x:v>胜利</x:v>
      </x:c>
      <x:c r="L2230" s="9" t="n">
        <x:v>43762</x:v>
      </x:c>
      <x:c r="M2230" s="8" t="str">
        <x:v>https://github.com/thunlp/BabelNet-Sememe-Prediction/blob/df580cdebd341c4a2d8e9190bfe36c6282cfd427/data-all/train2id.txt#L43762</x:v>
      </x:c>
      <x:c r="N2230" s="9" t="n">
        <x:v>43346</x:v>
      </x:c>
      <x:c r="O2230" s="9" t="n">
        <x:v>43349</x:v>
      </x:c>
      <x:c r="P2230" s="9" t="n">
        <x:v>31898</x:v>
      </x:c>
      <x:c r="Q2230" s="9" t="n">
        <x:v>31901</x:v>
      </x:c>
      <x:c r="R2230" s="8" t="str">
        <x:v>https://github.com/thunlp/MSGI/blob/3bb7c7f4a10d73feed84042ea7239d5a668b4690/data.zip</x:v>
      </x:c>
      <x:c r="S2230" s="8" t="str">
        <x:v>synset:hypernym | synset:hyponym</x:v>
      </x:c>
      <x:c r="T2230" s="8" t="str">
        <x:v>43762 | 15198</x:v>
      </x:c>
    </x:row>
    <x:row r="2231" ht="50" customHeight="1">
      <x:c r="A2231" s="8" t="str">
        <x:v>black death</x:v>
      </x:c>
      <x:c r="B2231" s="8" t="str">
        <x:v>synset:hypernym</x:v>
      </x:c>
      <x:c r="C2231" s="8" t="str">
        <x:v>bubonic plague</x:v>
      </x:c>
      <x:c r="D2231" s="8" t="str">
        <x:v>bn:00010887n</x:v>
      </x:c>
      <x:c r="E2231" s="8" t="str">
        <x:v>bn:00013556n</x:v>
      </x:c>
      <x:c r="F2231" s="8" t="str">
        <x:v>bn:00010887n</x:v>
      </x:c>
      <x:c r="G2231" s="8" t="str">
        <x:v>bn:00013556n</x:v>
      </x:c>
      <x:c r="H2231" s="8" t="str">
        <x:v>The epidemic form of bubonic plague experienced during the Middle Ages when it killed nearly half the people of western Europe</x:v>
      </x:c>
      <x:c r="I2231" s="8" t="str">
        <x:v>The most common form of the plague in humans; characterized by chills, prostration, delirium and the formation of buboes in the armpits and groin; does not spread from person to person</x:v>
      </x:c>
      <x:c r="J2231" s="8" t="str">
        <x:v>黑死病</x:v>
      </x:c>
      <x:c r="K2231" s="8" t="str">
        <x:v>腺鼠疫</x:v>
      </x:c>
      <x:c r="L2231" s="9" t="n">
        <x:v>22000</x:v>
      </x:c>
      <x:c r="M2231" s="8" t="str">
        <x:v>https://github.com/thunlp/BabelNet-Sememe-Prediction/blob/df580cdebd341c4a2d8e9190bfe36c6282cfd427/data-all/train2id.txt#L22000</x:v>
      </x:c>
      <x:c r="N2231" s="9" t="n">
        <x:v>166568</x:v>
      </x:c>
      <x:c r="O2231" s="9" t="n">
        <x:v>166571</x:v>
      </x:c>
      <x:c r="P2231" s="9" t="n">
        <x:v>129161</x:v>
      </x:c>
      <x:c r="Q2231" s="9" t="n">
        <x:v>129164</x:v>
      </x:c>
      <x:c r="R2231" s="8" t="str">
        <x:v>https://github.com/thunlp/MSGI/blob/3bb7c7f4a10d73feed84042ea7239d5a668b4690/data.zip</x:v>
      </x:c>
      <x:c r="S2231" s="8" t="str">
        <x:v>synset:hypernym | synset:hyponym</x:v>
      </x:c>
      <x:c r="T2231" s="8" t="str">
        <x:v>22000 | 86487</x:v>
      </x:c>
    </x:row>
    <x:row r="2232" ht="42" customHeight="1">
      <x:c r="A2232" s="8" t="str">
        <x:v>jumada al-awwal</x:v>
      </x:c>
      <x:c r="B2232" s="8" t="str">
        <x:v>synset:subclass_of</x:v>
      </x:c>
      <x:c r="C2232" s="8" t="str">
        <x:v>month</x:v>
      </x:c>
      <x:c r="D2232" s="8" t="str">
        <x:v>bn:00048398n</x:v>
      </x:c>
      <x:c r="E2232" s="8" t="str">
        <x:v>bn:00014710n</x:v>
      </x:c>
      <x:c r="F2232" s="8" t="str">
        <x:v>bn:00048398n</x:v>
      </x:c>
      <x:c r="G2232" s="8" t="str">
        <x:v>bn:00014710n</x:v>
      </x:c>
      <x:c r="H2232" s="8" t="str">
        <x:v>The fifth month of the Islamic calendar</x:v>
      </x:c>
      <x:c r="I2232" s="8" t="str">
        <x:v>One of the twelve divisions of the calendar year</x:v>
      </x:c>
      <x:c r="J2232" s="8" t="str">
        <x:v>主马达·敖外鲁月</x:v>
      </x:c>
      <x:c r="K2232" s="8" t="str">
        <x:v>月</x:v>
      </x:c>
      <x:c r="L2232" s="9" t="n">
        <x:v>73627</x:v>
      </x:c>
      <x:c r="M2232" s="8" t="str">
        <x:v>https://github.com/thunlp/BabelNet-Sememe-Prediction/blob/df580cdebd341c4a2d8e9190bfe36c6282cfd427/data-all/train2id.txt#L73627</x:v>
      </x:c>
      <x:c r="N2232" s="9" t="n">
        <x:v>89909</x:v>
      </x:c>
      <x:c r="O2232" s="9" t="n">
        <x:v>89912</x:v>
      </x:c>
      <x:c r="P2232" s="9" t="n">
        <x:v>159128</x:v>
      </x:c>
      <x:c r="Q2232" s="9" t="n">
        <x:v>159131</x:v>
      </x:c>
      <x:c r="R2232" s="8" t="str">
        <x:v>https://github.com/thunlp/MSGI/blob/3bb7c7f4a10d73feed84042ea7239d5a668b4690/data.zip</x:v>
      </x:c>
      <x:c r="S2232" s="8" t="str">
        <x:v>synset:subclass_of | synset:hyponym</x:v>
      </x:c>
      <x:c r="T2232" s="8" t="str">
        <x:v>73627 | 49328</x:v>
      </x:c>
    </x:row>
    <x:row r="2233" ht="42" customHeight="1">
      <x:c r="A2233" s="8" t="str">
        <x:v>shorten</x:v>
      </x:c>
      <x:c r="B2233" s="8" t="str">
        <x:v>synset:hypernym</x:v>
      </x:c>
      <x:c r="C2233" s="8" t="str">
        <x:v>trim</x:v>
      </x:c>
      <x:c r="D2233" s="8" t="str">
        <x:v>bn:00093668v</x:v>
      </x:c>
      <x:c r="E2233" s="8" t="str">
        <x:v>bn:00084079v</x:v>
      </x:c>
      <x:c r="F2233" s="8" t="str">
        <x:v>bn:00093668v</x:v>
      </x:c>
      <x:c r="G2233" s="8" t="str">
        <x:v>bn:00084079v</x:v>
      </x:c>
      <x:c r="H2233" s="8" t="str">
        <x:v>Make shorter than originally intended; reduce or retrench in length or duration</x:v>
      </x:c>
      <x:c r="I2233" s="8" t="str">
        <x:v>Cut down on; make a reduction in</x:v>
      </x:c>
      <x:c r="J2233" s="8" t="str"/>
      <x:c r="K2233" s="8" t="str">
        <x:v>减少</x:v>
      </x:c>
      <x:c r="L2233" s="9" t="n">
        <x:v>118249</x:v>
      </x:c>
      <x:c r="M2233" s="8" t="str">
        <x:v>https://github.com/thunlp/BabelNet-Sememe-Prediction/blob/df580cdebd341c4a2d8e9190bfe36c6282cfd427/data-all/train2id.txt#L118249</x:v>
      </x:c>
      <x:c r="N2233" s="9" t="n">
        <x:v>48194</x:v>
      </x:c>
      <x:c r="O2233" s="9" t="n">
        <x:v>48197</x:v>
      </x:c>
      <x:c r="P2233" s="9" t="n">
        <x:v>46994</x:v>
      </x:c>
      <x:c r="Q2233" s="9" t="n">
        <x:v>46997</x:v>
      </x:c>
      <x:c r="R2233" s="8" t="str">
        <x:v>https://github.com/thunlp/MSGI/blob/3bb7c7f4a10d73feed84042ea7239d5a668b4690/data.zip</x:v>
      </x:c>
      <x:c r="S2233" s="8" t="str">
        <x:v>synset:hypernym | synset:hyponym</x:v>
      </x:c>
      <x:c r="T2233" s="8" t="str">
        <x:v>118249 | 94830</x:v>
      </x:c>
    </x:row>
    <x:row r="2234" ht="50" customHeight="1">
      <x:c r="A2234" s="8" t="str">
        <x:v>prague</x:v>
      </x:c>
      <x:c r="B2234" s="8" t="str">
        <x:v>synset:hypernym</x:v>
      </x:c>
      <x:c r="C2234" s="8" t="str">
        <x:v>constituency</x:v>
      </x:c>
      <x:c r="D2234" s="8" t="str">
        <x:v>bn:00024930n</x:v>
      </x:c>
      <x:c r="E2234" s="8" t="str">
        <x:v>bn:00022049n</x:v>
      </x:c>
      <x:c r="F2234" s="8" t="str">
        <x:v>bn:00024930n</x:v>
      </x:c>
      <x:c r="G2234" s="8" t="str">
        <x:v>bn:00022049n</x:v>
      </x:c>
      <x:c r="H2234" s="8" t="str">
        <x:v>The capital and largest city of the Czech Republic in the western part of the country; a cultural and commercial center since the 14th century</x:v>
      </x:c>
      <x:c r="I2234" s="8" t="str">
        <x:v>The body of voters who elect a representative for their area</x:v>
      </x:c>
      <x:c r="J2234" s="8" t="str">
        <x:v>布拉格</x:v>
      </x:c>
      <x:c r="K2234" s="8" t="str">
        <x:v>保加利亞選區列表</x:v>
      </x:c>
      <x:c r="L2234" s="9" t="n">
        <x:v>29748</x:v>
      </x:c>
      <x:c r="M2234" s="8" t="str">
        <x:v>https://github.com/thunlp/BabelNet-Sememe-Prediction/blob/df580cdebd341c4a2d8e9190bfe36c6282cfd427/data-all/train2id.txt#L29748</x:v>
      </x:c>
      <x:c r="N2234" s="9" t="n">
        <x:v>159152</x:v>
      </x:c>
      <x:c r="O2234" s="9" t="n">
        <x:v>159155</x:v>
      </x:c>
      <x:c r="P2234" s="9" t="n">
        <x:v>146238</x:v>
      </x:c>
      <x:c r="Q2234" s="9" t="n">
        <x:v>146241</x:v>
      </x:c>
      <x:c r="R2234" s="8" t="str">
        <x:v>https://github.com/thunlp/MSGI/blob/3bb7c7f4a10d73feed84042ea7239d5a668b4690/data.zip</x:v>
      </x:c>
      <x:c r="S2234" s="8" t="str">
        <x:v>synset:hypernym</x:v>
      </x:c>
      <x:c r="T2234" s="8" t="str">
        <x:v>29748</x:v>
      </x:c>
    </x:row>
    <x:row r="2235" ht="42" customHeight="1">
      <x:c r="A2235" s="8" t="str">
        <x:v>canadian dollar</x:v>
      </x:c>
      <x:c r="B2235" s="8" t="str">
        <x:v>synset:hypernym</x:v>
      </x:c>
      <x:c r="C2235" s="8" t="str">
        <x:v>coin</x:v>
      </x:c>
      <x:c r="D2235" s="8" t="str">
        <x:v>bn:00015129n</x:v>
      </x:c>
      <x:c r="E2235" s="8" t="str">
        <x:v>bn:00020497n</x:v>
      </x:c>
      <x:c r="F2235" s="8" t="str">
        <x:v>bn:00015129n</x:v>
      </x:c>
      <x:c r="G2235" s="8" t="str">
        <x:v>bn:00020497n</x:v>
      </x:c>
      <x:c r="H2235" s="8" t="str">
        <x:v>The basic unit of money in Canada</x:v>
      </x:c>
      <x:c r="I2235" s="8" t="str">
        <x:v>A flat metal piece (usually a disc) used as money</x:v>
      </x:c>
      <x:c r="J2235" s="8" t="str">
        <x:v>加元</x:v>
      </x:c>
      <x:c r="K2235" s="8" t="str">
        <x:v>硬币</x:v>
      </x:c>
      <x:c r="L2235" s="9" t="n">
        <x:v>58159</x:v>
      </x:c>
      <x:c r="M2235" s="8" t="str">
        <x:v>https://github.com/thunlp/BabelNet-Sememe-Prediction/blob/df580cdebd341c4a2d8e9190bfe36c6282cfd427/data-all/train2id.txt#L58159</x:v>
      </x:c>
      <x:c r="N2235" s="9" t="n">
        <x:v>122789</x:v>
      </x:c>
      <x:c r="O2235" s="9" t="n">
        <x:v>122792</x:v>
      </x:c>
      <x:c r="P2235" s="9" t="n">
        <x:v>153104</x:v>
      </x:c>
      <x:c r="Q2235" s="9" t="n">
        <x:v>153107</x:v>
      </x:c>
      <x:c r="R2235" s="8" t="str">
        <x:v>https://github.com/thunlp/MSGI/blob/3bb7c7f4a10d73feed84042ea7239d5a668b4690/data.zip</x:v>
      </x:c>
      <x:c r="S2235" s="8" t="str">
        <x:v>synset:hypernym | synset:hyponym</x:v>
      </x:c>
      <x:c r="T2235" s="8" t="str">
        <x:v>58159 | 71619</x:v>
      </x:c>
    </x:row>
    <x:row r="2236" ht="50" customHeight="1">
      <x:c r="A2236" s="8" t="str">
        <x:v>grandnephew</x:v>
      </x:c>
      <x:c r="B2236" s="8" t="str">
        <x:v>synset:hypernym</x:v>
      </x:c>
      <x:c r="C2236" s="8" t="str">
        <x:v>nephew</x:v>
      </x:c>
      <x:c r="D2236" s="8" t="str">
        <x:v>bn:00041359n</x:v>
      </x:c>
      <x:c r="E2236" s="8" t="str">
        <x:v>bn:00057287n</x:v>
      </x:c>
      <x:c r="F2236" s="8" t="str">
        <x:v>bn:00041359n</x:v>
      </x:c>
      <x:c r="G2236" s="8" t="str">
        <x:v>bn:00057287n</x:v>
      </x:c>
      <x:c r="H2236" s="8" t="str">
        <x:v>A son of your niece or nephew</x:v>
      </x:c>
      <x:c r="I2236" s="8" t="str">
        <x:v>A son of your brother or sister</x:v>
      </x:c>
      <x:c r="J2236" s="8" t="str">
        <x:v>侄孙</x:v>
      </x:c>
      <x:c r="K2236" s="8" t="str">
        <x:v>外甥</x:v>
      </x:c>
      <x:c r="L2236" s="9" t="n">
        <x:v>4350</x:v>
      </x:c>
      <x:c r="M2236" s="8" t="str">
        <x:v>https://github.com/thunlp/BabelNet-Sememe-Prediction/blob/df580cdebd341c4a2d8e9190bfe36c6282cfd427/data-all/train2id.txt#L4350</x:v>
      </x:c>
      <x:c r="N2236" s="9" t="n">
        <x:v>78724</x:v>
      </x:c>
      <x:c r="O2236" s="9" t="n">
        <x:v>78727</x:v>
      </x:c>
      <x:c r="P2236" s="9" t="n">
        <x:v>72544</x:v>
      </x:c>
      <x:c r="Q2236" s="9" t="n">
        <x:v>72547</x:v>
      </x:c>
      <x:c r="R2236" s="8" t="str">
        <x:v>https://github.com/thunlp/MSGI/blob/3bb7c7f4a10d73feed84042ea7239d5a668b4690/data.zip</x:v>
      </x:c>
      <x:c r="S2236" s="8" t="str">
        <x:v>synset:hypernym | synset:subclass_of | synset:hyponym</x:v>
      </x:c>
      <x:c r="T2236" s="8" t="str">
        <x:v>4350 | 4357 | 8032</x:v>
      </x:c>
    </x:row>
    <x:row r="2237" ht="42" customHeight="1">
      <x:c r="A2237" s="8" t="str">
        <x:v>braille</x:v>
      </x:c>
      <x:c r="B2237" s="8" t="str">
        <x:v>synset:hypernym</x:v>
      </x:c>
      <x:c r="C2237" s="8" t="str">
        <x:v>character set</x:v>
      </x:c>
      <x:c r="D2237" s="8" t="str">
        <x:v>bn:00012678n</x:v>
      </x:c>
      <x:c r="E2237" s="8" t="str">
        <x:v>bn:00017756n</x:v>
      </x:c>
      <x:c r="F2237" s="8" t="str">
        <x:v>bn:00012678n</x:v>
      </x:c>
      <x:c r="G2237" s="8" t="str">
        <x:v>bn:00017756n</x:v>
      </x:c>
      <x:c r="H2237" s="8" t="str">
        <x:v>A point system of writing in which patterns of raised dots represent letters and numerals</x:v>
      </x:c>
      <x:c r="I2237" s="8" t="str">
        <x:v>An ordered list of characters that are used together in writing or printing</x:v>
      </x:c>
      <x:c r="J2237" s="8" t="str">
        <x:v>盲文</x:v>
      </x:c>
      <x:c r="K2237" s="8" t="str">
        <x:v>字符集</x:v>
      </x:c>
      <x:c r="L2237" s="9" t="n">
        <x:v>97293</x:v>
      </x:c>
      <x:c r="M2237" s="8" t="str">
        <x:v>https://github.com/thunlp/BabelNet-Sememe-Prediction/blob/df580cdebd341c4a2d8e9190bfe36c6282cfd427/data-all/train2id.txt#L97293</x:v>
      </x:c>
      <x:c r="N2237" s="9" t="n">
        <x:v>118025</x:v>
      </x:c>
      <x:c r="O2237" s="9" t="n">
        <x:v>118028</x:v>
      </x:c>
      <x:c r="P2237" s="9" t="n">
        <x:v>117101</x:v>
      </x:c>
      <x:c r="Q2237" s="9" t="n">
        <x:v>117104</x:v>
      </x:c>
      <x:c r="R2237" s="8" t="str">
        <x:v>https://github.com/thunlp/MSGI/blob/3bb7c7f4a10d73feed84042ea7239d5a668b4690/data.zip</x:v>
      </x:c>
      <x:c r="S2237" s="8" t="str">
        <x:v>synset:hypernym</x:v>
      </x:c>
      <x:c r="T2237" s="8" t="str">
        <x:v>97293</x:v>
      </x:c>
    </x:row>
    <x:row r="2238" ht="42" customHeight="1">
      <x:c r="A2238" s="8" t="str">
        <x:v>dictionary</x:v>
      </x:c>
      <x:c r="B2238" s="8" t="str">
        <x:v>synset:hyponym</x:v>
      </x:c>
      <x:c r="C2238" s="8" t="str">
        <x:v>thesaurus</x:v>
      </x:c>
      <x:c r="D2238" s="8" t="str">
        <x:v>bn:00026967n</x:v>
      </x:c>
      <x:c r="E2238" s="8" t="str">
        <x:v>bn:00075728n</x:v>
      </x:c>
      <x:c r="F2238" s="8" t="str">
        <x:v>bn:00075728n</x:v>
      </x:c>
      <x:c r="G2238" s="8" t="str">
        <x:v>bn:00026967n</x:v>
      </x:c>
      <x:c r="H2238" s="8" t="str">
        <x:v>A reference book containing an alphabetical list of words with information about them</x:v>
      </x:c>
      <x:c r="I2238" s="8" t="str">
        <x:v>A book containing a classified list of synonyms</x:v>
      </x:c>
      <x:c r="J2238" s="8" t="str">
        <x:v>词典</x:v>
      </x:c>
      <x:c r="K2238" s="8" t="str">
        <x:v>索引典</x:v>
      </x:c>
      <x:c r="L2238" s="9" t="n">
        <x:v>123043</x:v>
      </x:c>
      <x:c r="M2238" s="8" t="str">
        <x:v>https://github.com/thunlp/BabelNet-Sememe-Prediction/blob/df580cdebd341c4a2d8e9190bfe36c6282cfd427/data-all/train2id.txt#L123043</x:v>
      </x:c>
      <x:c r="N2238" s="9" t="n">
        <x:v>60266</x:v>
      </x:c>
      <x:c r="O2238" s="9" t="n">
        <x:v>60269</x:v>
      </x:c>
      <x:c r="P2238" s="9" t="n">
        <x:v>143442</x:v>
      </x:c>
      <x:c r="Q2238" s="9" t="n">
        <x:v>143445</x:v>
      </x:c>
      <x:c r="R2238" s="8" t="str">
        <x:v>https://github.com/thunlp/MSGI/blob/3bb7c7f4a10d73feed84042ea7239d5a668b4690/data.zip</x:v>
      </x:c>
      <x:c r="S2238" s="8" t="str">
        <x:v>synset:hyponym</x:v>
      </x:c>
      <x:c r="T2238" s="8" t="str">
        <x:v>123043</x:v>
      </x:c>
    </x:row>
    <x:row r="2239" ht="42" customHeight="1">
      <x:c r="A2239" s="8" t="str">
        <x:v>grapevine</x:v>
      </x:c>
      <x:c r="B2239" s="8" t="str">
        <x:v>synset:hypernym</x:v>
      </x:c>
      <x:c r="C2239" s="8" t="str">
        <x:v>mountain</x:v>
      </x:c>
      <x:c r="D2239" s="8" t="str">
        <x:v>bn:00041400n</x:v>
      </x:c>
      <x:c r="E2239" s="8" t="str">
        <x:v>bn:00056068n</x:v>
      </x:c>
      <x:c r="F2239" s="8" t="str">
        <x:v>bn:00041400n</x:v>
      </x:c>
      <x:c r="G2239" s="8" t="str">
        <x:v>bn:00056068n</x:v>
      </x:c>
      <x:c r="H2239" s="8" t="str">
        <x:v>Any of numerous woody vines of genus Vitis bearing clusters of edible berries</x:v>
      </x:c>
      <x:c r="I2239" s="8" t="str">
        <x:v>A land mass that projects well above its surroundings; higher than a hill</x:v>
      </x:c>
      <x:c r="J2239" s="8" t="str">
        <x:v>葡萄</x:v>
      </x:c>
      <x:c r="K2239" s="8" t="str">
        <x:v>山</x:v>
      </x:c>
      <x:c r="L2239" s="9" t="n">
        <x:v>62606</x:v>
      </x:c>
      <x:c r="M2239" s="8" t="str">
        <x:v>https://github.com/thunlp/BabelNet-Sememe-Prediction/blob/df580cdebd341c4a2d8e9190bfe36c6282cfd427/data-all/train2id.txt#L62606</x:v>
      </x:c>
      <x:c r="N2239" s="9" t="n">
        <x:v>81436</x:v>
      </x:c>
      <x:c r="O2239" s="9" t="n">
        <x:v>81439</x:v>
      </x:c>
      <x:c r="P2239" s="9" t="n">
        <x:v>158240</x:v>
      </x:c>
      <x:c r="Q2239" s="9" t="n">
        <x:v>158243</x:v>
      </x:c>
      <x:c r="R2239" s="8" t="str">
        <x:v>https://github.com/thunlp/MSGI/blob/3bb7c7f4a10d73feed84042ea7239d5a668b4690/data.zip</x:v>
      </x:c>
      <x:c r="S2239" s="8" t="str">
        <x:v>synset:hypernym | synset:hyponym</x:v>
      </x:c>
      <x:c r="T2239" s="8" t="str">
        <x:v>62606 | 124920</x:v>
      </x:c>
    </x:row>
    <x:row r="2240" ht="50" customHeight="1">
      <x:c r="A2240" s="8" t="str">
        <x:v>coracle</x:v>
      </x:c>
      <x:c r="B2240" s="8" t="str">
        <x:v>synset:hypernym</x:v>
      </x:c>
      <x:c r="C2240" s="8" t="str">
        <x:v>boat</x:v>
      </x:c>
      <x:c r="D2240" s="8" t="str">
        <x:v>bn:00022554n</x:v>
      </x:c>
      <x:c r="E2240" s="8" t="str">
        <x:v>bn:00011674n</x:v>
      </x:c>
      <x:c r="F2240" s="8" t="str">
        <x:v>bn:00022554n</x:v>
      </x:c>
      <x:c r="G2240" s="8" t="str">
        <x:v>bn:00011674n</x:v>
      </x:c>
      <x:c r="H2240" s="8" t="str">
        <x:v>A small rounded boat made of hides stretched over a wicker frame; still used in some parts of Great Britain</x:v>
      </x:c>
      <x:c r="I2240" s="8" t="str">
        <x:v>A small vessel for travel on water</x:v>
      </x:c>
      <x:c r="J2240" s="8" t="str">
        <x:v>coracle</x:v>
      </x:c>
      <x:c r="K2240" s="8" t="str">
        <x:v>小船</x:v>
      </x:c>
      <x:c r="L2240" s="9" t="n">
        <x:v>35111</x:v>
      </x:c>
      <x:c r="M2240" s="8" t="str">
        <x:v>https://github.com/thunlp/BabelNet-Sememe-Prediction/blob/df580cdebd341c4a2d8e9190bfe36c6282cfd427/data-all/train2id.txt#L35111</x:v>
      </x:c>
      <x:c r="N2240" s="9" t="n">
        <x:v>74236</x:v>
      </x:c>
      <x:c r="O2240" s="9" t="n">
        <x:v>74239</x:v>
      </x:c>
      <x:c r="P2240" s="9" t="n">
        <x:v>127433</x:v>
      </x:c>
      <x:c r="Q2240" s="9" t="n">
        <x:v>127436</x:v>
      </x:c>
      <x:c r="R2240" s="8" t="str">
        <x:v>https://github.com/thunlp/MSGI/blob/3bb7c7f4a10d73feed84042ea7239d5a668b4690/data.zip</x:v>
      </x:c>
      <x:c r="S2240" s="8" t="str">
        <x:v>synset:hypernym | synset:subclass_of | synset:hyponym</x:v>
      </x:c>
      <x:c r="T2240" s="8" t="str">
        <x:v>35111 | 35109 | 21121</x:v>
      </x:c>
    </x:row>
    <x:row r="2241" ht="42" customHeight="1">
      <x:c r="A2241" s="8" t="str">
        <x:v>hawaii</x:v>
      </x:c>
      <x:c r="B2241" s="8" t="str">
        <x:v>synset:hypernym</x:v>
      </x:c>
      <x:c r="C2241" s="8" t="str">
        <x:v>island</x:v>
      </x:c>
      <x:c r="D2241" s="8" t="str">
        <x:v>bn:00003002n</x:v>
      </x:c>
      <x:c r="E2241" s="8" t="str">
        <x:v>bn:00047612n</x:v>
      </x:c>
      <x:c r="F2241" s="8" t="str">
        <x:v>bn:00003002n</x:v>
      </x:c>
      <x:c r="G2241" s="8" t="str">
        <x:v>bn:00047612n</x:v>
      </x:c>
      <x:c r="H2241" s="8" t="str">
        <x:v>A state in the United States in the central Pacific on the Hawaiian Islands</x:v>
      </x:c>
      <x:c r="I2241" s="8" t="str">
        <x:v>A land mass (smaller than a continent) that is surrounded by water</x:v>
      </x:c>
      <x:c r="J2241" s="8" t="str">
        <x:v>夏威夷州</x:v>
      </x:c>
      <x:c r="K2241" s="8" t="str">
        <x:v>岛</x:v>
      </x:c>
      <x:c r="L2241" s="9" t="n">
        <x:v>17507</x:v>
      </x:c>
      <x:c r="M2241" s="8" t="str">
        <x:v>https://github.com/thunlp/BabelNet-Sememe-Prediction/blob/df580cdebd341c4a2d8e9190bfe36c6282cfd427/data-all/train2id.txt#L17507</x:v>
      </x:c>
      <x:c r="N2241" s="9" t="n">
        <x:v>144846</x:v>
      </x:c>
      <x:c r="O2241" s="9" t="n">
        <x:v>144849</x:v>
      </x:c>
      <x:c r="P2241" s="9" t="n">
        <x:v>99893</x:v>
      </x:c>
      <x:c r="Q2241" s="9" t="n">
        <x:v>99896</x:v>
      </x:c>
      <x:c r="R2241" s="8" t="str">
        <x:v>https://github.com/thunlp/MSGI/blob/3bb7c7f4a10d73feed84042ea7239d5a668b4690/data.zip</x:v>
      </x:c>
      <x:c r="S2241" s="8" t="str">
        <x:v>synset:hypernym | synset:hyponym</x:v>
      </x:c>
      <x:c r="T2241" s="8" t="str">
        <x:v>17507 | 28205</x:v>
      </x:c>
    </x:row>
    <x:row r="2242" ht="42" customHeight="1">
      <x:c r="A2242" s="8" t="str">
        <x:v>lay</x:v>
      </x:c>
      <x:c r="B2242" s="8" t="str">
        <x:v>synset:hypernym</x:v>
      </x:c>
      <x:c r="C2242" s="8" t="str">
        <x:v>move</x:v>
      </x:c>
      <x:c r="D2242" s="8" t="str">
        <x:v>bn:00090224v</x:v>
      </x:c>
      <x:c r="E2242" s="8" t="str">
        <x:v>bn:00087012v</x:v>
      </x:c>
      <x:c r="F2242" s="8" t="str">
        <x:v>bn:00090224v</x:v>
      </x:c>
      <x:c r="G2242" s="8" t="str">
        <x:v>bn:00087012v</x:v>
      </x:c>
      <x:c r="H2242" s="8" t="str">
        <x:v>Put into a certain place or abstract location</x:v>
      </x:c>
      <x:c r="I2242" s="8" t="str">
        <x:v>Cause to move or shift into a new position or place, both in a concrete and in an abstract sense</x:v>
      </x:c>
      <x:c r="J2242" s="8" t="str">
        <x:v>放置</x:v>
      </x:c>
      <x:c r="K2242" s="8" t="str"/>
      <x:c r="L2242" s="9" t="n">
        <x:v>42819</x:v>
      </x:c>
      <x:c r="M2242" s="8" t="str">
        <x:v>https://github.com/thunlp/BabelNet-Sememe-Prediction/blob/df580cdebd341c4a2d8e9190bfe36c6282cfd427/data-all/train2id.txt#L42819</x:v>
      </x:c>
      <x:c r="N2242" s="9" t="n">
        <x:v>30482</x:v>
      </x:c>
      <x:c r="O2242" s="9" t="n">
        <x:v>30485</x:v>
      </x:c>
      <x:c r="P2242" s="9" t="n">
        <x:v>47030</x:v>
      </x:c>
      <x:c r="Q2242" s="9" t="n">
        <x:v>47033</x:v>
      </x:c>
      <x:c r="R2242" s="8" t="str">
        <x:v>https://github.com/thunlp/MSGI/blob/3bb7c7f4a10d73feed84042ea7239d5a668b4690/data.zip</x:v>
      </x:c>
      <x:c r="S2242" s="8" t="str">
        <x:v>synset:hypernym | synset:hyponym</x:v>
      </x:c>
      <x:c r="T2242" s="8" t="str">
        <x:v>42819 | 25229</x:v>
      </x:c>
    </x:row>
    <x:row r="2243" ht="42" customHeight="1">
      <x:c r="A2243" s="8" t="str">
        <x:v>authorise</x:v>
      </x:c>
      <x:c r="B2243" s="8" t="str">
        <x:v>synset:hypernym</x:v>
      </x:c>
      <x:c r="C2243" s="8" t="str">
        <x:v>charge</x:v>
      </x:c>
      <x:c r="D2243" s="8" t="str">
        <x:v>bn:00082937v</x:v>
      </x:c>
      <x:c r="E2243" s="8" t="str">
        <x:v>bn:00082716v</x:v>
      </x:c>
      <x:c r="F2243" s="8" t="str">
        <x:v>bn:00082937v</x:v>
      </x:c>
      <x:c r="G2243" s="8" t="str">
        <x:v>bn:00082716v</x:v>
      </x:c>
      <x:c r="H2243" s="8" t="str">
        <x:v>Give or delegate power or authority to</x:v>
      </x:c>
      <x:c r="I2243" s="8" t="str">
        <x:v>Assign a duty, responsibility or obligation to</x:v>
      </x:c>
      <x:c r="J2243" s="8" t="str">
        <x:v>委托代替</x:v>
      </x:c>
      <x:c r="K2243" s="8" t="str">
        <x:v>委派</x:v>
      </x:c>
      <x:c r="L2243" s="9" t="n">
        <x:v>73118</x:v>
      </x:c>
      <x:c r="M2243" s="8" t="str">
        <x:v>https://github.com/thunlp/BabelNet-Sememe-Prediction/blob/df580cdebd341c4a2d8e9190bfe36c6282cfd427/data-all/train2id.txt#L73118</x:v>
      </x:c>
      <x:c r="N2243" s="9" t="n">
        <x:v>49994</x:v>
      </x:c>
      <x:c r="O2243" s="9" t="n">
        <x:v>49997</x:v>
      </x:c>
      <x:c r="P2243" s="9" t="n">
        <x:v>43334</x:v>
      </x:c>
      <x:c r="Q2243" s="9" t="n">
        <x:v>43337</x:v>
      </x:c>
      <x:c r="R2243" s="8" t="str">
        <x:v>https://github.com/thunlp/MSGI/blob/3bb7c7f4a10d73feed84042ea7239d5a668b4690/data.zip</x:v>
      </x:c>
      <x:c r="S2243" s="8" t="str">
        <x:v>synset:hypernym | synset:hyponym</x:v>
      </x:c>
      <x:c r="T2243" s="8" t="str">
        <x:v>73118 | 6970</x:v>
      </x:c>
    </x:row>
    <x:row r="2244" ht="50" customHeight="1">
      <x:c r="A2244" s="8" t="str">
        <x:v>mammal</x:v>
      </x:c>
      <x:c r="B2244" s="8" t="str">
        <x:v>synset:subclass_of</x:v>
      </x:c>
      <x:c r="C2244" s="8" t="str">
        <x:v>tetrapod</x:v>
      </x:c>
      <x:c r="D2244" s="8" t="str">
        <x:v>bn:00053079n</x:v>
      </x:c>
      <x:c r="E2244" s="8" t="str">
        <x:v>bn:00076708n</x:v>
      </x:c>
      <x:c r="F2244" s="8" t="str">
        <x:v>bn:00053079n</x:v>
      </x:c>
      <x:c r="G2244" s="8" t="str">
        <x:v>bn:00076708n</x:v>
      </x:c>
      <x:c r="H2244" s="8" t="str">
        <x:v>Any warm-blooded vertebrate having the skin more or less covered with hair; young are born alive except for the small subclass of monotremes and nourished with milk</x:v>
      </x:c>
      <x:c r="I2244" s="8" t="str">
        <x:v>A vertebrate animal having four feet or legs or leglike appendages</x:v>
      </x:c>
      <x:c r="J2244" s="8" t="str">
        <x:v>哺乳动物</x:v>
      </x:c>
      <x:c r="K2244" s="8" t="str">
        <x:v>四足动物</x:v>
      </x:c>
      <x:c r="L2244" s="9" t="n">
        <x:v>122720</x:v>
      </x:c>
      <x:c r="M2244" s="8" t="str">
        <x:v>https://github.com/thunlp/BabelNet-Sememe-Prediction/blob/df580cdebd341c4a2d8e9190bfe36c6282cfd427/data-all/train2id.txt#L122720</x:v>
      </x:c>
      <x:c r="N2244" s="9" t="n">
        <x:v>109277</x:v>
      </x:c>
      <x:c r="O2244" s="9" t="n">
        <x:v>109280</x:v>
      </x:c>
      <x:c r="P2244" s="9" t="n">
        <x:v>98861</x:v>
      </x:c>
      <x:c r="Q2244" s="9" t="n">
        <x:v>98864</x:v>
      </x:c>
      <x:c r="R2244" s="8" t="str">
        <x:v>https://github.com/thunlp/MSGI/blob/3bb7c7f4a10d73feed84042ea7239d5a668b4690/data.zip</x:v>
      </x:c>
      <x:c r="S2244" s="8" t="str">
        <x:v>synset:subclass_of | synset:hyponym</x:v>
      </x:c>
      <x:c r="T2244" s="8" t="str">
        <x:v>122720 | 17107</x:v>
      </x:c>
    </x:row>
    <x:row r="2245" ht="42" customHeight="1">
      <x:c r="A2245" s="8" t="str">
        <x:v>adopt</x:v>
      </x:c>
      <x:c r="B2245" s="8" t="str">
        <x:v>synset:hypernym</x:v>
      </x:c>
      <x:c r="C2245" s="8" t="str">
        <x:v>take</x:v>
      </x:c>
      <x:c r="D2245" s="8" t="str">
        <x:v>bn:00082380v</x:v>
      </x:c>
      <x:c r="E2245" s="8" t="str">
        <x:v>bn:00082198v</x:v>
      </x:c>
      <x:c r="F2245" s="8" t="str">
        <x:v>bn:00082380v</x:v>
      </x:c>
      <x:c r="G2245" s="8" t="str">
        <x:v>bn:00082198v</x:v>
      </x:c>
      <x:c r="H2245" s="8" t="str">
        <x:v>Take up and practice as one's own</x:v>
      </x:c>
      <x:c r="I2245" s="8" t="str">
        <x:v>Receive willingly something given or offered</x:v>
      </x:c>
      <x:c r="J2245" s="8" t="str">
        <x:v>领养</x:v>
      </x:c>
      <x:c r="K2245" s="8" t="str">
        <x:v>接受</x:v>
      </x:c>
      <x:c r="L2245" s="9" t="n">
        <x:v>35931</x:v>
      </x:c>
      <x:c r="M2245" s="8" t="str">
        <x:v>https://github.com/thunlp/BabelNet-Sememe-Prediction/blob/df580cdebd341c4a2d8e9190bfe36c6282cfd427/data-all/train2id.txt#L35931</x:v>
      </x:c>
      <x:c r="N2245" s="9" t="n">
        <x:v>46754</x:v>
      </x:c>
      <x:c r="O2245" s="9" t="n">
        <x:v>46757</x:v>
      </x:c>
      <x:c r="P2245" s="9" t="n">
        <x:v>34670</x:v>
      </x:c>
      <x:c r="Q2245" s="9" t="n">
        <x:v>34673</x:v>
      </x:c>
      <x:c r="R2245" s="8" t="str">
        <x:v>https://github.com/thunlp/MSGI/blob/3bb7c7f4a10d73feed84042ea7239d5a668b4690/data.zip</x:v>
      </x:c>
      <x:c r="S2245" s="8" t="str">
        <x:v>synset:hypernym | synset:hyponym</x:v>
      </x:c>
      <x:c r="T2245" s="8" t="str">
        <x:v>35931 | 121521</x:v>
      </x:c>
    </x:row>
    <x:row r="2246" ht="42" customHeight="1">
      <x:c r="A2246" s="8" t="str">
        <x:v>draw</x:v>
      </x:c>
      <x:c r="B2246" s="8" t="str">
        <x:v>synset:hypernym</x:v>
      </x:c>
      <x:c r="C2246" s="8" t="str">
        <x:v>shut</x:v>
      </x:c>
      <x:c r="D2246" s="8" t="str">
        <x:v>bn:00087249v</x:v>
      </x:c>
      <x:c r="E2246" s="8" t="str">
        <x:v>bn:00085162v</x:v>
      </x:c>
      <x:c r="F2246" s="8" t="str">
        <x:v>bn:00087249v</x:v>
      </x:c>
      <x:c r="G2246" s="8" t="str">
        <x:v>bn:00085162v</x:v>
      </x:c>
      <x:c r="H2246" s="8" t="str">
        <x:v>Move or pull so as to cover or uncover something</x:v>
      </x:c>
      <x:c r="I2246" s="8" t="str">
        <x:v>Move so that an opening or passage is obstructed; make shut</x:v>
      </x:c>
      <x:c r="J2246" s="8" t="str"/>
      <x:c r="K2246" s="8" t="str">
        <x:v>关闭</x:v>
      </x:c>
      <x:c r="L2246" s="9" t="n">
        <x:v>106057</x:v>
      </x:c>
      <x:c r="M2246" s="8" t="str">
        <x:v>https://github.com/thunlp/BabelNet-Sememe-Prediction/blob/df580cdebd341c4a2d8e9190bfe36c6282cfd427/data-all/train2id.txt#L106057</x:v>
      </x:c>
      <x:c r="N2246" s="9" t="n">
        <x:v>44282</x:v>
      </x:c>
      <x:c r="O2246" s="9" t="n">
        <x:v>44285</x:v>
      </x:c>
      <x:c r="P2246" s="9" t="n">
        <x:v>50354</x:v>
      </x:c>
      <x:c r="Q2246" s="9" t="n">
        <x:v>50357</x:v>
      </x:c>
      <x:c r="R2246" s="8" t="str">
        <x:v>https://github.com/thunlp/MSGI/blob/3bb7c7f4a10d73feed84042ea7239d5a668b4690/data.zip</x:v>
      </x:c>
      <x:c r="S2246" s="8" t="str">
        <x:v>synset:hypernym | synset:hyponym</x:v>
      </x:c>
      <x:c r="T2246" s="8" t="str">
        <x:v>106057 | 113437</x:v>
      </x:c>
    </x:row>
    <x:row r="2247" ht="50" customHeight="1">
      <x:c r="A2247" s="8" t="str">
        <x:v>country music</x:v>
      </x:c>
      <x:c r="B2247" s="8" t="str">
        <x:v>synset:subclass_of</x:v>
      </x:c>
      <x:c r="C2247" s="8" t="str">
        <x:v>pop</x:v>
      </x:c>
      <x:c r="D2247" s="8" t="str">
        <x:v>bn:00014397n</x:v>
      </x:c>
      <x:c r="E2247" s="8" t="str">
        <x:v>bn:00063557n</x:v>
      </x:c>
      <x:c r="F2247" s="8" t="str">
        <x:v>bn:00014397n</x:v>
      </x:c>
      <x:c r="G2247" s="8" t="str">
        <x:v>bn:00063557n</x:v>
      </x:c>
      <x:c r="H2247" s="8" t="str">
        <x:v>A simple style of folk music heard mostly in the southern United States; usually played on stringed instruments</x:v>
      </x:c>
      <x:c r="I2247" s="8" t="str">
        <x:v>Music of general appeal to teenagers; a bland watered-down version of rock'n'roll with more rhythm and harmony and an emphasis on romantic love</x:v>
      </x:c>
      <x:c r="J2247" s="8" t="str">
        <x:v>乡村音乐</x:v>
      </x:c>
      <x:c r="K2247" s="8" t="str">
        <x:v>流行音乐</x:v>
      </x:c>
      <x:c r="L2247" s="9" t="n">
        <x:v>95285</x:v>
      </x:c>
      <x:c r="M2247" s="8" t="str">
        <x:v>https://github.com/thunlp/BabelNet-Sememe-Prediction/blob/df580cdebd341c4a2d8e9190bfe36c6282cfd427/data-all/train2id.txt#L95285</x:v>
      </x:c>
      <x:c r="N2247" s="9" t="n">
        <x:v>188350</x:v>
      </x:c>
      <x:c r="O2247" s="9" t="n">
        <x:v>188353</x:v>
      </x:c>
      <x:c r="P2247" s="9" t="n">
        <x:v>92261</x:v>
      </x:c>
      <x:c r="Q2247" s="9" t="n">
        <x:v>92264</x:v>
      </x:c>
      <x:c r="R2247" s="8" t="str">
        <x:v>https://github.com/thunlp/MSGI/blob/3bb7c7f4a10d73feed84042ea7239d5a668b4690/data.zip</x:v>
      </x:c>
      <x:c r="S2247" s="8" t="str">
        <x:v>synset:subclass_of | synset:hyponym</x:v>
      </x:c>
      <x:c r="T2247" s="8" t="str">
        <x:v>95285 | 93775</x:v>
      </x:c>
    </x:row>
    <x:row r="2248" ht="42" customHeight="1">
      <x:c r="A2248" s="8" t="str">
        <x:v>plait</x:v>
      </x:c>
      <x:c r="B2248" s="8" t="str">
        <x:v>synset:hypernym</x:v>
      </x:c>
      <x:c r="C2248" s="8" t="str">
        <x:v>weave</x:v>
      </x:c>
      <x:c r="D2248" s="8" t="str">
        <x:v>bn:00091684v</x:v>
      </x:c>
      <x:c r="E2248" s="8" t="str">
        <x:v>bn:00089855v</x:v>
      </x:c>
      <x:c r="F2248" s="8" t="str">
        <x:v>bn:00091684v</x:v>
      </x:c>
      <x:c r="G2248" s="8" t="str">
        <x:v>bn:00089855v</x:v>
      </x:c>
      <x:c r="H2248" s="8" t="str">
        <x:v>Weave into plaits</x:v>
      </x:c>
      <x:c r="I2248" s="8" t="str">
        <x:v>Interlace by or as if by weaving</x:v>
      </x:c>
      <x:c r="J2248" s="8" t="str"/>
      <x:c r="K2248" s="8" t="str"/>
      <x:c r="L2248" s="9" t="n">
        <x:v>104353</x:v>
      </x:c>
      <x:c r="M2248" s="8" t="str">
        <x:v>https://github.com/thunlp/BabelNet-Sememe-Prediction/blob/df580cdebd341c4a2d8e9190bfe36c6282cfd427/data-all/train2id.txt#L104353</x:v>
      </x:c>
      <x:c r="N2248" s="9" t="n">
        <x:v>41342</x:v>
      </x:c>
      <x:c r="O2248" s="9" t="n">
        <x:v>41345</x:v>
      </x:c>
      <x:c r="P2248" s="9" t="n">
        <x:v>38330</x:v>
      </x:c>
      <x:c r="Q2248" s="9" t="n">
        <x:v>38333</x:v>
      </x:c>
      <x:c r="R2248" s="8" t="str">
        <x:v>https://github.com/thunlp/MSGI/blob/3bb7c7f4a10d73feed84042ea7239d5a668b4690/data.zip</x:v>
      </x:c>
      <x:c r="S2248" s="8" t="str">
        <x:v>synset:hypernym | synset:hyponym</x:v>
      </x:c>
      <x:c r="T2248" s="8" t="str">
        <x:v>104353 | 33488</x:v>
      </x:c>
    </x:row>
    <x:row r="2249" ht="50" customHeight="1">
      <x:c r="A2249" s="8" t="str">
        <x:v>hedge</x:v>
      </x:c>
      <x:c r="B2249" s="8" t="str">
        <x:v>synset:hypernym</x:v>
      </x:c>
      <x:c r="C2249" s="8" t="str">
        <x:v>fence</x:v>
      </x:c>
      <x:c r="D2249" s="8" t="str">
        <x:v>bn:00043507n</x:v>
      </x:c>
      <x:c r="E2249" s="8" t="str">
        <x:v>bn:00034048n</x:v>
      </x:c>
      <x:c r="F2249" s="8" t="str">
        <x:v>bn:00043507n</x:v>
      </x:c>
      <x:c r="G2249" s="8" t="str">
        <x:v>bn:00034048n</x:v>
      </x:c>
      <x:c r="H2249" s="8" t="str">
        <x:v>A fence formed by a row of closely planted shrubs or bushes</x:v>
      </x:c>
      <x:c r="I2249" s="8" t="str">
        <x:v>A barrier that serves to enclose an area</x:v>
      </x:c>
      <x:c r="J2249" s="8" t="str">
        <x:v>灌木树篱</x:v>
      </x:c>
      <x:c r="K2249" s="8" t="str">
        <x:v>篱笆</x:v>
      </x:c>
      <x:c r="L2249" s="9" t="n">
        <x:v>112115</x:v>
      </x:c>
      <x:c r="M2249" s="8" t="str">
        <x:v>https://github.com/thunlp/BabelNet-Sememe-Prediction/blob/df580cdebd341c4a2d8e9190bfe36c6282cfd427/data-all/train2id.txt#L112115</x:v>
      </x:c>
      <x:c r="N2249" s="9" t="n">
        <x:v>58898</x:v>
      </x:c>
      <x:c r="O2249" s="9" t="n">
        <x:v>58901</x:v>
      </x:c>
      <x:c r="P2249" s="9" t="n">
        <x:v>169005</x:v>
      </x:c>
      <x:c r="Q2249" s="9" t="n">
        <x:v>169008</x:v>
      </x:c>
      <x:c r="R2249" s="8" t="str">
        <x:v>https://github.com/thunlp/MSGI/blob/3bb7c7f4a10d73feed84042ea7239d5a668b4690/data.zip</x:v>
      </x:c>
      <x:c r="S2249" s="8" t="str">
        <x:v>synset:hypernym | synset:subclass_of | synset:hyponym</x:v>
      </x:c>
      <x:c r="T2249" s="8" t="str">
        <x:v>112115 | 112114 | 24729</x:v>
      </x:c>
    </x:row>
    <x:row r="2250" ht="42" customHeight="1">
      <x:c r="A2250" s="8" t="str">
        <x:v>meander</x:v>
      </x:c>
      <x:c r="B2250" s="8" t="str">
        <x:v>synset:subclass_of</x:v>
      </x:c>
      <x:c r="C2250" s="8" t="str">
        <x:v>stream</x:v>
      </x:c>
      <x:c r="D2250" s="8" t="str">
        <x:v>bn:00054006n</x:v>
      </x:c>
      <x:c r="E2250" s="8" t="str">
        <x:v>bn:00074588n</x:v>
      </x:c>
      <x:c r="F2250" s="8" t="str">
        <x:v>bn:00054006n</x:v>
      </x:c>
      <x:c r="G2250" s="8" t="str">
        <x:v>bn:00074588n</x:v>
      </x:c>
      <x:c r="H2250" s="8" t="str">
        <x:v>A bend or curve, as in a stream or river</x:v>
      </x:c>
      <x:c r="I2250" s="8" t="str">
        <x:v>A natural body of running water flowing on or under the earth</x:v>
      </x:c>
      <x:c r="J2250" s="8" t="str">
        <x:v>曲流</x:v>
      </x:c>
      <x:c r="K2250" s="8" t="str">
        <x:v>溪</x:v>
      </x:c>
      <x:c r="L2250" s="9" t="n">
        <x:v>112898</x:v>
      </x:c>
      <x:c r="M2250" s="8" t="str">
        <x:v>https://github.com/thunlp/BabelNet-Sememe-Prediction/blob/df580cdebd341c4a2d8e9190bfe36c6282cfd427/data-all/train2id.txt#L112898</x:v>
      </x:c>
      <x:c r="N2250" s="9" t="n">
        <x:v>60938</x:v>
      </x:c>
      <x:c r="O2250" s="9" t="n">
        <x:v>60941</x:v>
      </x:c>
      <x:c r="P2250" s="9" t="n">
        <x:v>86968</x:v>
      </x:c>
      <x:c r="Q2250" s="9" t="n">
        <x:v>86971</x:v>
      </x:c>
      <x:c r="R2250" s="8" t="str">
        <x:v>https://github.com/thunlp/MSGI/blob/3bb7c7f4a10d73feed84042ea7239d5a668b4690/data.zip</x:v>
      </x:c>
      <x:c r="S2250" s="8" t="str">
        <x:v>synset:subclass_of | synset:hyponym</x:v>
      </x:c>
      <x:c r="T2250" s="8" t="str">
        <x:v>112898 | 124910</x:v>
      </x:c>
    </x:row>
    <x:row r="2251" ht="42" customHeight="1">
      <x:c r="A2251" s="8" t="str">
        <x:v>please</x:v>
      </x:c>
      <x:c r="B2251" s="8" t="str">
        <x:v>synset:hypernym</x:v>
      </x:c>
      <x:c r="C2251" s="8" t="str">
        <x:v>wish</x:v>
      </x:c>
      <x:c r="D2251" s="8" t="str">
        <x:v>bn:00091745v</x:v>
      </x:c>
      <x:c r="E2251" s="8" t="str">
        <x:v>bn:00084526v</x:v>
      </x:c>
      <x:c r="F2251" s="8" t="str">
        <x:v>bn:00091745v</x:v>
      </x:c>
      <x:c r="G2251" s="8" t="str">
        <x:v>bn:00084526v</x:v>
      </x:c>
      <x:c r="H2251" s="8" t="str">
        <x:v>Be the will of or have the will (to)</x:v>
      </x:c>
      <x:c r="I2251" s="8" t="str">
        <x:v>Prefer or wish to do something</x:v>
      </x:c>
      <x:c r="J2251" s="8" t="str"/>
      <x:c r="K2251" s="8" t="str"/>
      <x:c r="L2251" s="9" t="n">
        <x:v>87313</x:v>
      </x:c>
      <x:c r="M2251" s="8" t="str">
        <x:v>https://github.com/thunlp/BabelNet-Sememe-Prediction/blob/df580cdebd341c4a2d8e9190bfe36c6282cfd427/data-all/train2id.txt#L87313</x:v>
      </x:c>
      <x:c r="N2251" s="9" t="n">
        <x:v>40658</x:v>
      </x:c>
      <x:c r="O2251" s="9" t="n">
        <x:v>40661</x:v>
      </x:c>
      <x:c r="P2251" s="9" t="n">
        <x:v>35726</x:v>
      </x:c>
      <x:c r="Q2251" s="9" t="n">
        <x:v>35729</x:v>
      </x:c>
      <x:c r="R2251" s="8" t="str">
        <x:v>https://github.com/thunlp/MSGI/blob/3bb7c7f4a10d73feed84042ea7239d5a668b4690/data.zip</x:v>
      </x:c>
      <x:c r="S2251" s="8" t="str">
        <x:v>synset:hypernym | synset:hyponym</x:v>
      </x:c>
      <x:c r="T2251" s="8" t="str">
        <x:v>87313 | 83573</x:v>
      </x:c>
    </x:row>
    <x:row r="2252" ht="50" customHeight="1">
      <x:c r="A2252" s="8" t="str">
        <x:v>epinephrine</x:v>
      </x:c>
      <x:c r="B2252" s="8" t="str">
        <x:v>synset:hypernym</x:v>
      </x:c>
      <x:c r="C2252" s="8" t="str">
        <x:v>pharmaceutic</x:v>
      </x:c>
      <x:c r="D2252" s="8" t="str">
        <x:v>bn:00001510n</x:v>
      </x:c>
      <x:c r="E2252" s="8" t="str">
        <x:v>bn:00061887n</x:v>
      </x:c>
      <x:c r="F2252" s="8" t="str">
        <x:v>bn:00001510n</x:v>
      </x:c>
      <x:c r="G2252" s="8" t="str">
        <x:v>bn:00061887n</x:v>
      </x:c>
      <x:c r="H2252" s="8" t="str">
        <x:v>A catecholamine secreted by the adrenal medulla in response to stress (trade name Adrenalin); stimulates autonomic nerve action</x:v>
      </x:c>
      <x:c r="I2252" s="8" t="str">
        <x:v>Drug or medicine that is prepared or dispensed in pharmacies and used in medical treatment</x:v>
      </x:c>
      <x:c r="J2252" s="8" t="str">
        <x:v>肾上腺素</x:v>
      </x:c>
      <x:c r="K2252" s="8" t="str"/>
      <x:c r="L2252" s="9" t="n">
        <x:v>99816</x:v>
      </x:c>
      <x:c r="M2252" s="8" t="str">
        <x:v>https://github.com/thunlp/BabelNet-Sememe-Prediction/blob/df580cdebd341c4a2d8e9190bfe36c6282cfd427/data-all/train2id.txt#L99816</x:v>
      </x:c>
      <x:c r="N2252" s="9" t="n">
        <x:v>96917</x:v>
      </x:c>
      <x:c r="O2252" s="9" t="n">
        <x:v>96920</x:v>
      </x:c>
      <x:c r="P2252" s="9" t="n">
        <x:v>162896</x:v>
      </x:c>
      <x:c r="Q2252" s="9" t="n">
        <x:v>162899</x:v>
      </x:c>
      <x:c r="R2252" s="8" t="str">
        <x:v>https://github.com/thunlp/MSGI/blob/3bb7c7f4a10d73feed84042ea7239d5a668b4690/data.zip</x:v>
      </x:c>
      <x:c r="S2252" s="8" t="str">
        <x:v>synset:hypernym</x:v>
      </x:c>
      <x:c r="T2252" s="8" t="str">
        <x:v>99816</x:v>
      </x:c>
    </x:row>
    <x:row r="2253" ht="42" customHeight="1">
      <x:c r="A2253" s="8" t="str">
        <x:v>discharge</x:v>
      </x:c>
      <x:c r="B2253" s="8" t="str">
        <x:v>synset:hypernym</x:v>
      </x:c>
      <x:c r="C2253" s="8" t="str">
        <x:v>judge</x:v>
      </x:c>
      <x:c r="D2253" s="8" t="str">
        <x:v>bn:00082283v</x:v>
      </x:c>
      <x:c r="E2253" s="8" t="str">
        <x:v>bn:00090001v</x:v>
      </x:c>
      <x:c r="F2253" s="8" t="str">
        <x:v>bn:00082283v</x:v>
      </x:c>
      <x:c r="G2253" s="8" t="str">
        <x:v>bn:00090001v</x:v>
      </x:c>
      <x:c r="H2253" s="8" t="str">
        <x:v>Pronounce not guilty of criminal charges</x:v>
      </x:c>
      <x:c r="I2253" s="8" t="str">
        <x:v>Pronounce judgment on</x:v>
      </x:c>
      <x:c r="J2253" s="8" t="str">
        <x:v>无罪释放</x:v>
      </x:c>
      <x:c r="K2253" s="8" t="str"/>
      <x:c r="L2253" s="9" t="n">
        <x:v>115842</x:v>
      </x:c>
      <x:c r="M2253" s="8" t="str">
        <x:v>https://github.com/thunlp/BabelNet-Sememe-Prediction/blob/df580cdebd341c4a2d8e9190bfe36c6282cfd427/data-all/train2id.txt#L115842</x:v>
      </x:c>
      <x:c r="N2253" s="9" t="n">
        <x:v>50366</x:v>
      </x:c>
      <x:c r="O2253" s="9" t="n">
        <x:v>50369</x:v>
      </x:c>
      <x:c r="P2253" s="9" t="n">
        <x:v>52358</x:v>
      </x:c>
      <x:c r="Q2253" s="9" t="n">
        <x:v>52361</x:v>
      </x:c>
      <x:c r="R2253" s="8" t="str">
        <x:v>https://github.com/thunlp/MSGI/blob/3bb7c7f4a10d73feed84042ea7239d5a668b4690/data.zip</x:v>
      </x:c>
      <x:c r="S2253" s="8" t="str">
        <x:v>synset:hypernym | synset:hyponym</x:v>
      </x:c>
      <x:c r="T2253" s="8" t="str">
        <x:v>115842 | 113117</x:v>
      </x:c>
    </x:row>
    <x:row r="2254" ht="42" customHeight="1">
      <x:c r="A2254" s="8" t="str">
        <x:v>pasture</x:v>
      </x:c>
      <x:c r="B2254" s="8" t="str">
        <x:v>synset:hyponym</x:v>
      </x:c>
      <x:c r="C2254" s="8" t="str">
        <x:v>deforestation</x:v>
      </x:c>
      <x:c r="D2254" s="8" t="str">
        <x:v>bn:00041543n</x:v>
      </x:c>
      <x:c r="E2254" s="8" t="str">
        <x:v>bn:00025949n</x:v>
      </x:c>
      <x:c r="F2254" s="8" t="str">
        <x:v>bn:00025949n</x:v>
      </x:c>
      <x:c r="G2254" s="8" t="str">
        <x:v>bn:00041543n</x:v>
      </x:c>
      <x:c r="H2254" s="8" t="str">
        <x:v>A field covered with grass or herbage and suitable for grazing by livestock</x:v>
      </x:c>
      <x:c r="I2254" s="8" t="str">
        <x:v>The removal of trees</x:v>
      </x:c>
      <x:c r="J2254" s="8" t="str">
        <x:v>牧场</x:v>
      </x:c>
      <x:c r="K2254" s="8" t="str">
        <x:v>森林開伐</x:v>
      </x:c>
      <x:c r="L2254" s="9" t="n">
        <x:v>75273</x:v>
      </x:c>
      <x:c r="M2254" s="8" t="str">
        <x:v>https://github.com/thunlp/BabelNet-Sememe-Prediction/blob/df580cdebd341c4a2d8e9190bfe36c6282cfd427/data-all/train2id.txt#L75273</x:v>
      </x:c>
      <x:c r="N2254" s="9" t="n">
        <x:v>84028</x:v>
      </x:c>
      <x:c r="O2254" s="9" t="n">
        <x:v>84031</x:v>
      </x:c>
      <x:c r="P2254" s="9" t="n">
        <x:v>59798</x:v>
      </x:c>
      <x:c r="Q2254" s="9" t="n">
        <x:v>59801</x:v>
      </x:c>
      <x:c r="R2254" s="8" t="str">
        <x:v>https://github.com/thunlp/MSGI/blob/3bb7c7f4a10d73feed84042ea7239d5a668b4690/data.zip</x:v>
      </x:c>
      <x:c r="S2254" s="8" t="str">
        <x:v>synset:hyponym</x:v>
      </x:c>
      <x:c r="T2254" s="8" t="str">
        <x:v>75273</x:v>
      </x:c>
    </x:row>
    <x:row r="2255" ht="42" customHeight="1">
      <x:c r="A2255" s="8" t="str">
        <x:v>pentagon</x:v>
      </x:c>
      <x:c r="B2255" s="8" t="str">
        <x:v>synset:subclass_of</x:v>
      </x:c>
      <x:c r="C2255" s="8" t="str">
        <x:v>regular polygon</x:v>
      </x:c>
      <x:c r="D2255" s="8" t="str">
        <x:v>bn:00061420n</x:v>
      </x:c>
      <x:c r="E2255" s="8" t="str">
        <x:v>bn:00066926n</x:v>
      </x:c>
      <x:c r="F2255" s="8" t="str">
        <x:v>bn:00061420n</x:v>
      </x:c>
      <x:c r="G2255" s="8" t="str">
        <x:v>bn:00066926n</x:v>
      </x:c>
      <x:c r="H2255" s="8" t="str">
        <x:v>A five-sided polygon</x:v>
      </x:c>
      <x:c r="I2255" s="8" t="str">
        <x:v>A polygon with all sides and all angles equal</x:v>
      </x:c>
      <x:c r="J2255" s="8" t="str">
        <x:v>五边形</x:v>
      </x:c>
      <x:c r="K2255" s="8" t="str">
        <x:v>正多边形</x:v>
      </x:c>
      <x:c r="L2255" s="9" t="n">
        <x:v>32750</x:v>
      </x:c>
      <x:c r="M2255" s="8" t="str">
        <x:v>https://github.com/thunlp/BabelNet-Sememe-Prediction/blob/df580cdebd341c4a2d8e9190bfe36c6282cfd427/data-all/train2id.txt#L32750</x:v>
      </x:c>
      <x:c r="N2255" s="9" t="n">
        <x:v>175930</x:v>
      </x:c>
      <x:c r="O2255" s="9" t="n">
        <x:v>175933</x:v>
      </x:c>
      <x:c r="P2255" s="9" t="n">
        <x:v>151495</x:v>
      </x:c>
      <x:c r="Q2255" s="9" t="n">
        <x:v>151498</x:v>
      </x:c>
      <x:c r="R2255" s="8" t="str">
        <x:v>https://github.com/thunlp/MSGI/blob/3bb7c7f4a10d73feed84042ea7239d5a668b4690/data.zip</x:v>
      </x:c>
      <x:c r="S2255" s="8" t="str">
        <x:v>synset:subclass_of | synset:hyponym</x:v>
      </x:c>
      <x:c r="T2255" s="8" t="str">
        <x:v>32750 | 119164</x:v>
      </x:c>
    </x:row>
    <x:row r="2256" ht="42" customHeight="1">
      <x:c r="A2256" s="8" t="str">
        <x:v>dress</x:v>
      </x:c>
      <x:c r="B2256" s="8" t="str">
        <x:v>synset:hypernym</x:v>
      </x:c>
      <x:c r="C2256" s="8" t="str">
        <x:v>adorn</x:v>
      </x:c>
      <x:c r="D2256" s="8" t="str">
        <x:v>bn:00087297v</x:v>
      </x:c>
      <x:c r="E2256" s="8" t="str">
        <x:v>bn:00082386v</x:v>
      </x:c>
      <x:c r="F2256" s="8" t="str">
        <x:v>bn:00087297v</x:v>
      </x:c>
      <x:c r="G2256" s="8" t="str">
        <x:v>bn:00082386v</x:v>
      </x:c>
      <x:c r="H2256" s="8" t="str">
        <x:v>Decorate (food), as with parsley or other ornamental foods</x:v>
      </x:c>
      <x:c r="I2256" s="8" t="str">
        <x:v>Make more attractive by adding ornament, colour, etc.</x:v>
      </x:c>
      <x:c r="J2256" s="8" t="str"/>
      <x:c r="K2256" s="8" t="str">
        <x:v>修饰</x:v>
      </x:c>
      <x:c r="L2256" s="9" t="n">
        <x:v>83272</x:v>
      </x:c>
      <x:c r="M2256" s="8" t="str">
        <x:v>https://github.com/thunlp/BabelNet-Sememe-Prediction/blob/df580cdebd341c4a2d8e9190bfe36c6282cfd427/data-all/train2id.txt#L83272</x:v>
      </x:c>
      <x:c r="N2256" s="9" t="n">
        <x:v>35678</x:v>
      </x:c>
      <x:c r="O2256" s="9" t="n">
        <x:v>35681</x:v>
      </x:c>
      <x:c r="P2256" s="9" t="n">
        <x:v>55430</x:v>
      </x:c>
      <x:c r="Q2256" s="9" t="n">
        <x:v>55433</x:v>
      </x:c>
      <x:c r="R2256" s="8" t="str">
        <x:v>https://github.com/thunlp/MSGI/blob/3bb7c7f4a10d73feed84042ea7239d5a668b4690/data.zip</x:v>
      </x:c>
      <x:c r="S2256" s="8" t="str">
        <x:v>synset:hypernym | synset:hyponym</x:v>
      </x:c>
      <x:c r="T2256" s="8" t="str">
        <x:v>83272 | 15938</x:v>
      </x:c>
    </x:row>
    <x:row r="2257" ht="64" customHeight="1">
      <x:c r="A2257" s="8" t="str">
        <x:v>gold</x:v>
      </x:c>
      <x:c r="B2257" s="8" t="str">
        <x:v>synset:hypernym</x:v>
      </x:c>
      <x:c r="C2257" s="8" t="str">
        <x:v>noble metal</x:v>
      </x:c>
      <x:c r="D2257" s="8" t="str">
        <x:v>bn:00006911n</x:v>
      </x:c>
      <x:c r="E2257" s="8" t="str">
        <x:v>bn:00057835n</x:v>
      </x:c>
      <x:c r="F2257" s="8" t="str">
        <x:v>bn:00006911n</x:v>
      </x:c>
      <x:c r="G2257" s="8" t="str">
        <x:v>bn:00057835n</x:v>
      </x:c>
      <x:c r="H2257" s="8" t="str">
        <x:v>A soft yellow malleable ductile (trivalent and univalent) metallic element; occurs mainly as nuggets in rocks and alluvial deposits; does not react with most chemicals but is attacked by chlorine and aqua regia</x:v>
      </x:c>
      <x:c r="I2257" s="8" t="str">
        <x:v>Any metal that is resistant to corrosion or oxidation</x:v>
      </x:c>
      <x:c r="J2257" s="8" t="str">
        <x:v>金</x:v>
      </x:c>
      <x:c r="K2257" s="8" t="str">
        <x:v>贵金属</x:v>
      </x:c>
      <x:c r="L2257" s="9" t="n">
        <x:v>59102</x:v>
      </x:c>
      <x:c r="M2257" s="8" t="str">
        <x:v>https://github.com/thunlp/BabelNet-Sememe-Prediction/blob/df580cdebd341c4a2d8e9190bfe36c6282cfd427/data-all/train2id.txt#L59102</x:v>
      </x:c>
      <x:c r="N2257" s="9" t="n">
        <x:v>119369</x:v>
      </x:c>
      <x:c r="O2257" s="9" t="n">
        <x:v>119372</x:v>
      </x:c>
      <x:c r="P2257" s="9" t="n">
        <x:v>110741</x:v>
      </x:c>
      <x:c r="Q2257" s="9" t="n">
        <x:v>110744</x:v>
      </x:c>
      <x:c r="R2257" s="8" t="str">
        <x:v>https://github.com/thunlp/MSGI/blob/3bb7c7f4a10d73feed84042ea7239d5a668b4690/data.zip</x:v>
      </x:c>
      <x:c r="S2257" s="8" t="str">
        <x:v>synset:hypernym | synset:hyponym</x:v>
      </x:c>
      <x:c r="T2257" s="8" t="str">
        <x:v>59102 | 3981</x:v>
      </x:c>
    </x:row>
    <x:row r="2258" ht="42" customHeight="1">
      <x:c r="A2258" s="8" t="str">
        <x:v>reminisce</x:v>
      </x:c>
      <x:c r="B2258" s="8" t="str">
        <x:v>synset:hypernym</x:v>
      </x:c>
      <x:c r="C2258" s="8" t="str">
        <x:v>remember</x:v>
      </x:c>
      <x:c r="D2258" s="8" t="str">
        <x:v>bn:00092771v</x:v>
      </x:c>
      <x:c r="E2258" s="8" t="str">
        <x:v>bn:00092764v</x:v>
      </x:c>
      <x:c r="F2258" s="8" t="str">
        <x:v>bn:00092771v</x:v>
      </x:c>
      <x:c r="G2258" s="8" t="str">
        <x:v>bn:00092764v</x:v>
      </x:c>
      <x:c r="H2258" s="8" t="str">
        <x:v>Recall the past</x:v>
      </x:c>
      <x:c r="I2258" s="8" t="str">
        <x:v>Recapture the past; indulge in memories</x:v>
      </x:c>
      <x:c r="J2258" s="8" t="str"/>
      <x:c r="K2258" s="8" t="str"/>
      <x:c r="L2258" s="9" t="n">
        <x:v>58002</x:v>
      </x:c>
      <x:c r="M2258" s="8" t="str">
        <x:v>https://github.com/thunlp/BabelNet-Sememe-Prediction/blob/df580cdebd341c4a2d8e9190bfe36c6282cfd427/data-all/train2id.txt#L58002</x:v>
      </x:c>
      <x:c r="N2258" s="9" t="n">
        <x:v>53066</x:v>
      </x:c>
      <x:c r="O2258" s="9" t="n">
        <x:v>53069</x:v>
      </x:c>
      <x:c r="P2258" s="9" t="n">
        <x:v>34178</x:v>
      </x:c>
      <x:c r="Q2258" s="9" t="n">
        <x:v>34181</x:v>
      </x:c>
      <x:c r="R2258" s="8" t="str">
        <x:v>https://github.com/thunlp/MSGI/blob/3bb7c7f4a10d73feed84042ea7239d5a668b4690/data.zip</x:v>
      </x:c>
      <x:c r="S2258" s="8" t="str">
        <x:v>synset:hypernym | synset:hyponym</x:v>
      </x:c>
      <x:c r="T2258" s="8" t="str">
        <x:v>58002 | 6933</x:v>
      </x:c>
    </x:row>
    <x:row r="2259" ht="64" customHeight="1">
      <x:c r="A2259" s="8" t="str">
        <x:v>dragoman</x:v>
      </x:c>
      <x:c r="B2259" s="8" t="str">
        <x:v>synset:hypernym</x:v>
      </x:c>
      <x:c r="C2259" s="8" t="str">
        <x:v>interpreter</x:v>
      </x:c>
      <x:c r="D2259" s="8" t="str">
        <x:v>bn:00028581n</x:v>
      </x:c>
      <x:c r="E2259" s="8" t="str">
        <x:v>bn:00047201n</x:v>
      </x:c>
      <x:c r="F2259" s="8" t="str">
        <x:v>bn:00028581n</x:v>
      </x:c>
      <x:c r="G2259" s="8" t="str">
        <x:v>bn:00047201n</x:v>
      </x:c>
      <x:c r="H2259" s="8" t="str">
        <x:v>An interpreter and guide in the Near East; in the Ottoman Empire in the 18th and 19th centuries a translator of European languages for the Turkish and Arab authorities and most dragomans were Greek (many reached high positions in the government)</x:v>
      </x:c>
      <x:c r="I2259" s="8" t="str">
        <x:v>Someone who mediates between speakers of different languages</x:v>
      </x:c>
      <x:c r="J2259" s="8" t="str">
        <x:v>Dragoman</x:v>
      </x:c>
      <x:c r="K2259" s="8" t="str">
        <x:v>口译员</x:v>
      </x:c>
      <x:c r="L2259" s="9" t="n">
        <x:v>37093</x:v>
      </x:c>
      <x:c r="M2259" s="8" t="str">
        <x:v>https://github.com/thunlp/BabelNet-Sememe-Prediction/blob/df580cdebd341c4a2d8e9190bfe36c6282cfd427/data-all/train2id.txt#L37093</x:v>
      </x:c>
      <x:c r="N2259" s="9" t="n">
        <x:v>102041</x:v>
      </x:c>
      <x:c r="O2259" s="9" t="n">
        <x:v>102044</x:v>
      </x:c>
      <x:c r="P2259" s="9" t="n">
        <x:v>122201</x:v>
      </x:c>
      <x:c r="Q2259" s="9" t="n">
        <x:v>122204</x:v>
      </x:c>
      <x:c r="R2259" s="8" t="str">
        <x:v>https://github.com/thunlp/MSGI/blob/3bb7c7f4a10d73feed84042ea7239d5a668b4690/data.zip</x:v>
      </x:c>
      <x:c r="S2259" s="8" t="str">
        <x:v>synset:hypernym | synset:hyponym</x:v>
      </x:c>
      <x:c r="T2259" s="8" t="str">
        <x:v>37093 | 9819</x:v>
      </x:c>
    </x:row>
    <x:row r="2260" ht="42" customHeight="1">
      <x:c r="A2260" s="8" t="str">
        <x:v>totem</x:v>
      </x:c>
      <x:c r="B2260" s="8" t="str">
        <x:v>synset:hypernym</x:v>
      </x:c>
      <x:c r="C2260" s="8" t="str">
        <x:v>clan</x:v>
      </x:c>
      <x:c r="D2260" s="8" t="str">
        <x:v>bn:00077718n</x:v>
      </x:c>
      <x:c r="E2260" s="8" t="str">
        <x:v>bn:00019429n</x:v>
      </x:c>
      <x:c r="F2260" s="8" t="str">
        <x:v>bn:00077718n</x:v>
      </x:c>
      <x:c r="G2260" s="8" t="str">
        <x:v>bn:00019429n</x:v>
      </x:c>
      <x:c r="H2260" s="8" t="str">
        <x:v>A clan or tribe identified by their kinship to a common totemic object</x:v>
      </x:c>
      <x:c r="I2260" s="8" t="str">
        <x:v>Group of people related by blood or marriage</x:v>
      </x:c>
      <x:c r="J2260" s="8" t="str">
        <x:v>tótem</x:v>
      </x:c>
      <x:c r="K2260" s="8" t="str">
        <x:v>家族</x:v>
      </x:c>
      <x:c r="L2260" s="9" t="n">
        <x:v>103201</x:v>
      </x:c>
      <x:c r="M2260" s="8" t="str">
        <x:v>https://github.com/thunlp/BabelNet-Sememe-Prediction/blob/df580cdebd341c4a2d8e9190bfe36c6282cfd427/data-all/train2id.txt#L103201</x:v>
      </x:c>
      <x:c r="N2260" s="9" t="n">
        <x:v>69976</x:v>
      </x:c>
      <x:c r="O2260" s="9" t="n">
        <x:v>69979</x:v>
      </x:c>
      <x:c r="P2260" s="9" t="n">
        <x:v>160220</x:v>
      </x:c>
      <x:c r="Q2260" s="9" t="n">
        <x:v>160223</x:v>
      </x:c>
      <x:c r="R2260" s="8" t="str">
        <x:v>https://github.com/thunlp/MSGI/blob/3bb7c7f4a10d73feed84042ea7239d5a668b4690/data.zip</x:v>
      </x:c>
      <x:c r="S2260" s="8" t="str">
        <x:v>synset:hypernym | synset:hyponym</x:v>
      </x:c>
      <x:c r="T2260" s="8" t="str">
        <x:v>103201 | 13218</x:v>
      </x:c>
    </x:row>
    <x:row r="2261" ht="42" customHeight="1">
      <x:c r="A2261" s="8" t="str">
        <x:v>wrangle</x:v>
      </x:c>
      <x:c r="B2261" s="8" t="str">
        <x:v>synset:hypernym</x:v>
      </x:c>
      <x:c r="C2261" s="8" t="str">
        <x:v>dispute</x:v>
      </x:c>
      <x:c r="D2261" s="8" t="str">
        <x:v>bn:00083891v</x:v>
      </x:c>
      <x:c r="E2261" s="8" t="str">
        <x:v>bn:00082558v</x:v>
      </x:c>
      <x:c r="F2261" s="8" t="str">
        <x:v>bn:00083891v</x:v>
      </x:c>
      <x:c r="G2261" s="8" t="str">
        <x:v>bn:00082558v</x:v>
      </x:c>
      <x:c r="H2261" s="8" t="str">
        <x:v>To quarrel noisily, angrily or disruptively</x:v>
      </x:c>
      <x:c r="I2261" s="8" t="str">
        <x:v>Have a disagreement over something</x:v>
      </x:c>
      <x:c r="J2261" s="8" t="str"/>
      <x:c r="K2261" s="8" t="str">
        <x:v>吵架</x:v>
      </x:c>
      <x:c r="L2261" s="9" t="n">
        <x:v>76574</x:v>
      </x:c>
      <x:c r="M2261" s="8" t="str">
        <x:v>https://github.com/thunlp/BabelNet-Sememe-Prediction/blob/df580cdebd341c4a2d8e9190bfe36c6282cfd427/data-all/train2id.txt#L76574</x:v>
      </x:c>
      <x:c r="N2261" s="9" t="n">
        <x:v>54746</x:v>
      </x:c>
      <x:c r="O2261" s="9" t="n">
        <x:v>54749</x:v>
      </x:c>
      <x:c r="P2261" s="9" t="n">
        <x:v>48530</x:v>
      </x:c>
      <x:c r="Q2261" s="9" t="n">
        <x:v>48533</x:v>
      </x:c>
      <x:c r="R2261" s="8" t="str">
        <x:v>https://github.com/thunlp/MSGI/blob/3bb7c7f4a10d73feed84042ea7239d5a668b4690/data.zip</x:v>
      </x:c>
      <x:c r="S2261" s="8" t="str">
        <x:v>synset:hypernym | synset:hyponym</x:v>
      </x:c>
      <x:c r="T2261" s="8" t="str">
        <x:v>76574 | 103425</x:v>
      </x:c>
    </x:row>
    <x:row r="2262" ht="42" customHeight="1">
      <x:c r="A2262" s="8" t="str">
        <x:v>idiot</x:v>
      </x:c>
      <x:c r="B2262" s="8" t="str">
        <x:v>synset:subclass_of</x:v>
      </x:c>
      <x:c r="C2262" s="8" t="str">
        <x:v>imbecility</x:v>
      </x:c>
      <x:c r="D2262" s="8" t="str">
        <x:v>bn:00017676n</x:v>
      </x:c>
      <x:c r="E2262" s="8" t="str">
        <x:v>bn:00045991n</x:v>
      </x:c>
      <x:c r="F2262" s="8" t="str">
        <x:v>bn:00017676n</x:v>
      </x:c>
      <x:c r="G2262" s="8" t="str">
        <x:v>bn:00045991n</x:v>
      </x:c>
      <x:c r="H2262" s="8" t="str">
        <x:v>A person of subnormal intelligence</x:v>
      </x:c>
      <x:c r="I2262" s="8" t="str">
        <x:v>Retardation more severe than a moron but not as severe as an idiot</x:v>
      </x:c>
      <x:c r="J2262" s="8" t="str">
        <x:v>白痴</x:v>
      </x:c>
      <x:c r="K2262" s="8" t="str"/>
      <x:c r="L2262" s="9" t="n">
        <x:v>86313</x:v>
      </x:c>
      <x:c r="M2262" s="8" t="str">
        <x:v>https://github.com/thunlp/BabelNet-Sememe-Prediction/blob/df580cdebd341c4a2d8e9190bfe36c6282cfd427/data-all/train2id.txt#L86313</x:v>
      </x:c>
      <x:c r="N2262" s="9" t="n">
        <x:v>73828</x:v>
      </x:c>
      <x:c r="O2262" s="9" t="n">
        <x:v>73831</x:v>
      </x:c>
      <x:c r="P2262" s="9" t="n">
        <x:v>74116</x:v>
      </x:c>
      <x:c r="Q2262" s="9" t="n">
        <x:v>74119</x:v>
      </x:c>
      <x:c r="R2262" s="8" t="str">
        <x:v>https://github.com/thunlp/MSGI/blob/3bb7c7f4a10d73feed84042ea7239d5a668b4690/data.zip</x:v>
      </x:c>
      <x:c r="S2262" s="8" t="str">
        <x:v>synset:subclass_of | synset:hyponym</x:v>
      </x:c>
      <x:c r="T2262" s="8" t="str">
        <x:v>86313 | 65699</x:v>
      </x:c>
    </x:row>
    <x:row r="2263" ht="42" customHeight="1">
      <x:c r="A2263" s="8" t="str">
        <x:v>trauma</x:v>
      </x:c>
      <x:c r="B2263" s="8" t="str">
        <x:v>synset:hyponym</x:v>
      </x:c>
      <x:c r="C2263" s="8" t="str">
        <x:v>first aid</x:v>
      </x:c>
      <x:c r="D2263" s="8" t="str">
        <x:v>bn:00043011n</x:v>
      </x:c>
      <x:c r="E2263" s="8" t="str">
        <x:v>bn:00034749n</x:v>
      </x:c>
      <x:c r="F2263" s="8" t="str">
        <x:v>bn:00034749n</x:v>
      </x:c>
      <x:c r="G2263" s="8" t="str">
        <x:v>bn:00043011n</x:v>
      </x:c>
      <x:c r="H2263" s="8" t="str">
        <x:v>Any physical damage to the body caused by violence or accident or fracture etc.</x:v>
      </x:c>
      <x:c r="I2263" s="8" t="str">
        <x:v>Emergency care given before regular medical aid can be obtained</x:v>
      </x:c>
      <x:c r="J2263" s="8" t="str">
        <x:v>创伤</x:v>
      </x:c>
      <x:c r="K2263" s="8" t="str">
        <x:v>急救</x:v>
      </x:c>
      <x:c r="L2263" s="9" t="n">
        <x:v>69429</x:v>
      </x:c>
      <x:c r="M2263" s="8" t="str">
        <x:v>https://github.com/thunlp/BabelNet-Sememe-Prediction/blob/df580cdebd341c4a2d8e9190bfe36c6282cfd427/data-all/train2id.txt#L69429</x:v>
      </x:c>
      <x:c r="N2263" s="9" t="n">
        <x:v>147283</x:v>
      </x:c>
      <x:c r="O2263" s="9" t="n">
        <x:v>147286</x:v>
      </x:c>
      <x:c r="P2263" s="9" t="n">
        <x:v>105461</x:v>
      </x:c>
      <x:c r="Q2263" s="9" t="n">
        <x:v>105464</x:v>
      </x:c>
      <x:c r="R2263" s="8" t="str">
        <x:v>https://github.com/thunlp/MSGI/blob/3bb7c7f4a10d73feed84042ea7239d5a668b4690/data.zip</x:v>
      </x:c>
      <x:c r="S2263" s="8" t="str">
        <x:v>synset:hyponym</x:v>
      </x:c>
      <x:c r="T2263" s="8" t="str">
        <x:v>69429</x:v>
      </x:c>
    </x:row>
    <x:row r="2264" ht="42" customHeight="1">
      <x:c r="A2264" s="8" t="str">
        <x:v>aborigine</x:v>
      </x:c>
      <x:c r="B2264" s="8" t="str">
        <x:v>synset:hypernym</x:v>
      </x:c>
      <x:c r="C2264" s="8" t="str">
        <x:v>australian</x:v>
      </x:c>
      <x:c r="D2264" s="8" t="str">
        <x:v>bn:00000351n</x:v>
      </x:c>
      <x:c r="E2264" s="8" t="str">
        <x:v>bn:00007214n</x:v>
      </x:c>
      <x:c r="F2264" s="8" t="str">
        <x:v>bn:00000351n</x:v>
      </x:c>
      <x:c r="G2264" s="8" t="str">
        <x:v>bn:00007214n</x:v>
      </x:c>
      <x:c r="H2264" s="8" t="str">
        <x:v>A dark-skinned member of a race of people living in Australia when Europeans arrived</x:v>
      </x:c>
      <x:c r="I2264" s="8" t="str">
        <x:v>A native or inhabitant of Australia</x:v>
      </x:c>
      <x:c r="J2264" s="8" t="str">
        <x:v>澳洲原住民</x:v>
      </x:c>
      <x:c r="K2264" s="8" t="str">
        <x:v>澳大利亚人</x:v>
      </x:c>
      <x:c r="L2264" s="9" t="n">
        <x:v>11243</x:v>
      </x:c>
      <x:c r="M2264" s="8" t="str">
        <x:v>https://github.com/thunlp/BabelNet-Sememe-Prediction/blob/df580cdebd341c4a2d8e9190bfe36c6282cfd427/data-all/train2id.txt#L11243</x:v>
      </x:c>
      <x:c r="N2264" s="9" t="n">
        <x:v>154112</x:v>
      </x:c>
      <x:c r="O2264" s="9" t="n">
        <x:v>154115</x:v>
      </x:c>
      <x:c r="P2264" s="9" t="n">
        <x:v>85264</x:v>
      </x:c>
      <x:c r="Q2264" s="9" t="n">
        <x:v>85267</x:v>
      </x:c>
      <x:c r="R2264" s="8" t="str">
        <x:v>https://github.com/thunlp/MSGI/blob/3bb7c7f4a10d73feed84042ea7239d5a668b4690/data.zip</x:v>
      </x:c>
      <x:c r="S2264" s="8" t="str">
        <x:v>synset:hypernym | synset:hyponym</x:v>
      </x:c>
      <x:c r="T2264" s="8" t="str">
        <x:v>11243 | 35226</x:v>
      </x:c>
    </x:row>
    <x:row r="2265" ht="42" customHeight="1">
      <x:c r="A2265" s="8" t="str">
        <x:v>circumference</x:v>
      </x:c>
      <x:c r="B2265" s="8" t="str">
        <x:v>synset:hypernym</x:v>
      </x:c>
      <x:c r="C2265" s="8" t="str">
        <x:v>border</x:v>
      </x:c>
      <x:c r="D2265" s="8" t="str">
        <x:v>bn:00019208n</x:v>
      </x:c>
      <x:c r="E2265" s="8" t="str">
        <x:v>bn:00012213n</x:v>
      </x:c>
      <x:c r="F2265" s="8" t="str">
        <x:v>bn:00019208n</x:v>
      </x:c>
      <x:c r="G2265" s="8" t="str">
        <x:v>bn:00012213n</x:v>
      </x:c>
      <x:c r="H2265" s="8" t="str">
        <x:v>The length of the closed curve of a circle</x:v>
      </x:c>
      <x:c r="I2265" s="8" t="str">
        <x:v>The boundary line or the area immediately inside the boundary</x:v>
      </x:c>
      <x:c r="J2265" s="8" t="str">
        <x:v>圆周</x:v>
      </x:c>
      <x:c r="K2265" s="8" t="str">
        <x:v>边境</x:v>
      </x:c>
      <x:c r="L2265" s="9" t="n">
        <x:v>50614</x:v>
      </x:c>
      <x:c r="M2265" s="8" t="str">
        <x:v>https://github.com/thunlp/BabelNet-Sememe-Prediction/blob/df580cdebd341c4a2d8e9190bfe36c6282cfd427/data-all/train2id.txt#L50614</x:v>
      </x:c>
      <x:c r="N2265" s="9" t="n">
        <x:v>119525</x:v>
      </x:c>
      <x:c r="O2265" s="9" t="n">
        <x:v>119528</x:v>
      </x:c>
      <x:c r="P2265" s="9" t="n">
        <x:v>61838</x:v>
      </x:c>
      <x:c r="Q2265" s="9" t="n">
        <x:v>61841</x:v>
      </x:c>
      <x:c r="R2265" s="8" t="str">
        <x:v>https://github.com/thunlp/MSGI/blob/3bb7c7f4a10d73feed84042ea7239d5a668b4690/data.zip</x:v>
      </x:c>
      <x:c r="S2265" s="8" t="str">
        <x:v>synset:hypernym</x:v>
      </x:c>
      <x:c r="T2265" s="8" t="str">
        <x:v>50614</x:v>
      </x:c>
    </x:row>
    <x:row r="2266" ht="92" customHeight="1">
      <x:c r="A2266" s="8" t="str">
        <x:v>hinduism</x:v>
      </x:c>
      <x:c r="B2266" s="8" t="str">
        <x:v>synset:hyponym</x:v>
      </x:c>
      <x:c r="C2266" s="8" t="str">
        <x:v>yama</x:v>
      </x:c>
      <x:c r="D2266" s="8" t="str">
        <x:v>bn:00044181n</x:v>
      </x:c>
      <x:c r="E2266" s="8" t="str">
        <x:v>bn:00081819n</x:v>
      </x:c>
      <x:c r="F2266" s="8" t="str">
        <x:v>bn:00081819n</x:v>
      </x:c>
      <x:c r="G2266" s="8" t="str">
        <x:v>bn:00044181n</x:v>
      </x:c>
      <x:c r="H2266" s="8" t="str">
        <x:v>A body of religious and philosophical beliefs and cultural practices native to India and based on a caste system; it is characterized by a belief in reincarnation, by a belief in a supreme being of many forms and natures, by the view that opposing theories are aspects of one eternal truth, and by a desire for liberation from earthly evils</x:v>
      </x:c>
      <x:c r="I2266" s="8" t="str">
        <x:v>Hindu god of death and lord of the underworld</x:v>
      </x:c>
      <x:c r="J2266" s="8" t="str">
        <x:v>印度教</x:v>
      </x:c>
      <x:c r="K2266" s="8" t="str">
        <x:v>阎摩</x:v>
      </x:c>
      <x:c r="L2266" s="9" t="n">
        <x:v>575</x:v>
      </x:c>
      <x:c r="M2266" s="8" t="str">
        <x:v>https://github.com/thunlp/BabelNet-Sememe-Prediction/blob/df580cdebd341c4a2d8e9190bfe36c6282cfd427/data-all/train2id.txt#L575</x:v>
      </x:c>
      <x:c r="N2266" s="9" t="n">
        <x:v>151387</x:v>
      </x:c>
      <x:c r="O2266" s="9" t="n">
        <x:v>151390</x:v>
      </x:c>
      <x:c r="P2266" s="9" t="n">
        <x:v>130457</x:v>
      </x:c>
      <x:c r="Q2266" s="9" t="n">
        <x:v>130460</x:v>
      </x:c>
      <x:c r="R2266" s="8" t="str">
        <x:v>https://github.com/thunlp/MSGI/blob/3bb7c7f4a10d73feed84042ea7239d5a668b4690/data.zip</x:v>
      </x:c>
      <x:c r="S2266" s="8" t="str">
        <x:v>synset:hyponym</x:v>
      </x:c>
      <x:c r="T2266" s="8" t="str">
        <x:v>575</x:v>
      </x:c>
    </x:row>
    <x:row r="2267" ht="42" customHeight="1">
      <x:c r="A2267" s="8" t="str">
        <x:v>mole cricket</x:v>
      </x:c>
      <x:c r="B2267" s="8" t="str">
        <x:v>synset:hypernym</x:v>
      </x:c>
      <x:c r="C2267" s="8" t="str">
        <x:v>cricket</x:v>
      </x:c>
      <x:c r="D2267" s="8" t="str">
        <x:v>bn:00055555n</x:v>
      </x:c>
      <x:c r="E2267" s="8" t="str">
        <x:v>bn:00023796n</x:v>
      </x:c>
      <x:c r="F2267" s="8" t="str">
        <x:v>bn:00055555n</x:v>
      </x:c>
      <x:c r="G2267" s="8" t="str">
        <x:v>bn:00023796n</x:v>
      </x:c>
      <x:c r="H2267" s="8" t="str">
        <x:v>Digs in moist soil and feeds on plant roots</x:v>
      </x:c>
      <x:c r="I2267" s="8" t="str">
        <x:v>Leaping insect; male makes chirping noises by rubbing the forewings together</x:v>
      </x:c>
      <x:c r="J2267" s="8" t="str">
        <x:v>蝼蛄</x:v>
      </x:c>
      <x:c r="K2267" s="8" t="str">
        <x:v>蟋蟀</x:v>
      </x:c>
      <x:c r="L2267" s="9" t="n">
        <x:v>55924</x:v>
      </x:c>
      <x:c r="M2267" s="8" t="str">
        <x:v>https://github.com/thunlp/BabelNet-Sememe-Prediction/blob/df580cdebd341c4a2d8e9190bfe36c6282cfd427/data-all/train2id.txt#L55924</x:v>
      </x:c>
      <x:c r="N2267" s="9" t="n">
        <x:v>122741</x:v>
      </x:c>
      <x:c r="O2267" s="9" t="n">
        <x:v>122744</x:v>
      </x:c>
      <x:c r="P2267" s="9" t="n">
        <x:v>75136</x:v>
      </x:c>
      <x:c r="Q2267" s="9" t="n">
        <x:v>75139</x:v>
      </x:c>
      <x:c r="R2267" s="8" t="str">
        <x:v>https://github.com/thunlp/MSGI/blob/3bb7c7f4a10d73feed84042ea7239d5a668b4690/data.zip</x:v>
      </x:c>
      <x:c r="S2267" s="8" t="str">
        <x:v>synset:hypernym | synset:hyponym</x:v>
      </x:c>
      <x:c r="T2267" s="8" t="str">
        <x:v>55924 | 45254</x:v>
      </x:c>
    </x:row>
    <x:row r="2268" ht="50" customHeight="1">
      <x:c r="A2268" s="8" t="str">
        <x:v>university</x:v>
      </x:c>
      <x:c r="B2268" s="8" t="str">
        <x:v>synset:hyponym</x:v>
      </x:c>
      <x:c r="C2268" s="8" t="str">
        <x:v>campus</x:v>
      </x:c>
      <x:c r="D2268" s="8" t="str">
        <x:v>bn:00079152n</x:v>
      </x:c>
      <x:c r="E2268" s="8" t="str">
        <x:v>bn:00015097n</x:v>
      </x:c>
      <x:c r="F2268" s="8" t="str">
        <x:v>bn:00015097n</x:v>
      </x:c>
      <x:c r="G2268" s="8" t="str">
        <x:v>bn:00079152n</x:v>
      </x:c>
      <x:c r="H2268" s="8" t="str">
        <x:v>Establishment where a seat of higher learning is housed, including administrative and living quarters as well as facilities for research and teaching</x:v>
      </x:c>
      <x:c r="I2268" s="8" t="str">
        <x:v>A field on which the buildings of a university are situated</x:v>
      </x:c>
      <x:c r="J2268" s="8" t="str">
        <x:v>大学</x:v>
      </x:c>
      <x:c r="K2268" s="8" t="str">
        <x:v>校园</x:v>
      </x:c>
      <x:c r="L2268" s="9" t="n">
        <x:v>52456</x:v>
      </x:c>
      <x:c r="M2268" s="8" t="str">
        <x:v>https://github.com/thunlp/BabelNet-Sememe-Prediction/blob/df580cdebd341c4a2d8e9190bfe36c6282cfd427/data-all/train2id.txt#L52456</x:v>
      </x:c>
      <x:c r="N2268" s="9" t="n">
        <x:v>144654</x:v>
      </x:c>
      <x:c r="O2268" s="9" t="n">
        <x:v>144657</x:v>
      </x:c>
      <x:c r="P2268" s="9" t="n">
        <x:v>66112</x:v>
      </x:c>
      <x:c r="Q2268" s="9" t="n">
        <x:v>66115</x:v>
      </x:c>
      <x:c r="R2268" s="8" t="str">
        <x:v>https://github.com/thunlp/MSGI/blob/3bb7c7f4a10d73feed84042ea7239d5a668b4690/data.zip</x:v>
      </x:c>
      <x:c r="S2268" s="8" t="str">
        <x:v>synset:hyponym</x:v>
      </x:c>
      <x:c r="T2268" s="8" t="str">
        <x:v>52456</x:v>
      </x:c>
    </x:row>
    <x:row r="2269" ht="42" customHeight="1">
      <x:c r="A2269" s="8" t="str">
        <x:v>profile</x:v>
      </x:c>
      <x:c r="B2269" s="8" t="str">
        <x:v>synset:hypernym</x:v>
      </x:c>
      <x:c r="C2269" s="8" t="str">
        <x:v>chart</x:v>
      </x:c>
      <x:c r="D2269" s="8" t="str">
        <x:v>bn:00064627n</x:v>
      </x:c>
      <x:c r="E2269" s="8" t="str">
        <x:v>bn:00017904n</x:v>
      </x:c>
      <x:c r="F2269" s="8" t="str">
        <x:v>bn:00064627n</x:v>
      </x:c>
      <x:c r="G2269" s="8" t="str">
        <x:v>bn:00017904n</x:v>
      </x:c>
      <x:c r="H2269" s="8" t="str">
        <x:v>An analysis (often in graphical form) representing the extent to which something exhibits various characteristics</x:v>
      </x:c>
      <x:c r="I2269" s="8" t="str">
        <x:v>A visual display of information</x:v>
      </x:c>
      <x:c r="J2269" s="8" t="str">
        <x:v>Profil</x:v>
      </x:c>
      <x:c r="K2269" s="8" t="str">
        <x:v>图表</x:v>
      </x:c>
      <x:c r="L2269" s="9" t="n">
        <x:v>79476</x:v>
      </x:c>
      <x:c r="M2269" s="8" t="str">
        <x:v>https://github.com/thunlp/BabelNet-Sememe-Prediction/blob/df580cdebd341c4a2d8e9190bfe36c6282cfd427/data-all/train2id.txt#L79476</x:v>
      </x:c>
      <x:c r="N2269" s="9" t="n">
        <x:v>154736</x:v>
      </x:c>
      <x:c r="O2269" s="9" t="n">
        <x:v>154739</x:v>
      </x:c>
      <x:c r="P2269" s="9" t="n">
        <x:v>188278</x:v>
      </x:c>
      <x:c r="Q2269" s="9" t="n">
        <x:v>188281</x:v>
      </x:c>
      <x:c r="R2269" s="8" t="str">
        <x:v>https://github.com/thunlp/MSGI/blob/3bb7c7f4a10d73feed84042ea7239d5a668b4690/data.zip</x:v>
      </x:c>
      <x:c r="S2269" s="8" t="str">
        <x:v>synset:hypernym | synset:hyponym</x:v>
      </x:c>
      <x:c r="T2269" s="8" t="str">
        <x:v>79476 | 25110</x:v>
      </x:c>
    </x:row>
    <x:row r="2270" ht="42" customHeight="1">
      <x:c r="A2270" s="8" t="str">
        <x:v>gauge</x:v>
      </x:c>
      <x:c r="B2270" s="8" t="str">
        <x:v>synset:hypernym</x:v>
      </x:c>
      <x:c r="C2270" s="8" t="str">
        <x:v>diameter</x:v>
      </x:c>
      <x:c r="D2270" s="8" t="str">
        <x:v>bn:00012226n</x:v>
      </x:c>
      <x:c r="E2270" s="8" t="str">
        <x:v>bn:00026841n</x:v>
      </x:c>
      <x:c r="F2270" s="8" t="str">
        <x:v>bn:00012226n</x:v>
      </x:c>
      <x:c r="G2270" s="8" t="str">
        <x:v>bn:00026841n</x:v>
      </x:c>
      <x:c r="H2270" s="8" t="str">
        <x:v>Diameter of a tube or gun barrel</x:v>
      </x:c>
      <x:c r="I2270" s="8" t="str">
        <x:v>The length of a straight line passing through the center of a circle and connecting two points on the circumference</x:v>
      </x:c>
      <x:c r="J2270" s="8" t="str">
        <x:v>铅径</x:v>
      </x:c>
      <x:c r="K2270" s="8" t="str"/>
      <x:c r="L2270" s="9" t="n">
        <x:v>62955</x:v>
      </x:c>
      <x:c r="M2270" s="8" t="str">
        <x:v>https://github.com/thunlp/BabelNet-Sememe-Prediction/blob/df580cdebd341c4a2d8e9190bfe36c6282cfd427/data-all/train2id.txt#L62955</x:v>
      </x:c>
      <x:c r="N2270" s="9" t="n">
        <x:v>72928</x:v>
      </x:c>
      <x:c r="O2270" s="9" t="n">
        <x:v>72931</x:v>
      </x:c>
      <x:c r="P2270" s="9" t="n">
        <x:v>64744</x:v>
      </x:c>
      <x:c r="Q2270" s="9" t="n">
        <x:v>64747</x:v>
      </x:c>
      <x:c r="R2270" s="8" t="str">
        <x:v>https://github.com/thunlp/MSGI/blob/3bb7c7f4a10d73feed84042ea7239d5a668b4690/data.zip</x:v>
      </x:c>
      <x:c r="S2270" s="8" t="str">
        <x:v>synset:hypernym | synset:hyponym</x:v>
      </x:c>
      <x:c r="T2270" s="8" t="str">
        <x:v>62955 | 48663</x:v>
      </x:c>
    </x:row>
    <x:row r="2271" ht="50" customHeight="1">
      <x:c r="A2271" s="8" t="str">
        <x:v>lymphocyte</x:v>
      </x:c>
      <x:c r="B2271" s="8" t="str">
        <x:v>synset:hypernym</x:v>
      </x:c>
      <x:c r="C2271" s="8" t="str">
        <x:v>white blood cell</x:v>
      </x:c>
      <x:c r="D2271" s="8" t="str">
        <x:v>bn:00052431n</x:v>
      </x:c>
      <x:c r="E2271" s="8" t="str">
        <x:v>bn:00050839n</x:v>
      </x:c>
      <x:c r="F2271" s="8" t="str">
        <x:v>bn:00052431n</x:v>
      </x:c>
      <x:c r="G2271" s="8" t="str">
        <x:v>bn:00050839n</x:v>
      </x:c>
      <x:c r="H2271" s="8" t="str">
        <x:v>An agranulocytic leukocyte that normally makes up a quarter of the white blood cell count but increases in the presence of infection</x:v>
      </x:c>
      <x:c r="I2271" s="8" t="str">
        <x:v>Blood cells that engulf and digest bacteria and fungi; an important part of the body's defense system</x:v>
      </x:c>
      <x:c r="J2271" s="8" t="str">
        <x:v>淋巴细胞</x:v>
      </x:c>
      <x:c r="K2271" s="8" t="str">
        <x:v>白细胞</x:v>
      </x:c>
      <x:c r="L2271" s="9" t="n">
        <x:v>64597</x:v>
      </x:c>
      <x:c r="M2271" s="8" t="str">
        <x:v>https://github.com/thunlp/BabelNet-Sememe-Prediction/blob/df580cdebd341c4a2d8e9190bfe36c6282cfd427/data-all/train2id.txt#L64597</x:v>
      </x:c>
      <x:c r="N2271" s="9" t="n">
        <x:v>77548</x:v>
      </x:c>
      <x:c r="O2271" s="9" t="n">
        <x:v>77551</x:v>
      </x:c>
      <x:c r="P2271" s="9" t="n">
        <x:v>155288</x:v>
      </x:c>
      <x:c r="Q2271" s="9" t="n">
        <x:v>155291</x:v>
      </x:c>
      <x:c r="R2271" s="8" t="str">
        <x:v>https://github.com/thunlp/MSGI/blob/3bb7c7f4a10d73feed84042ea7239d5a668b4690/data.zip</x:v>
      </x:c>
      <x:c r="S2271" s="8" t="str">
        <x:v>synset:hypernym | synset:subclass_of | synset:hyponym</x:v>
      </x:c>
      <x:c r="T2271" s="8" t="str">
        <x:v>64597 | 64604 | 111987</x:v>
      </x:c>
    </x:row>
    <x:row r="2272" ht="50" customHeight="1">
      <x:c r="A2272" s="8" t="str">
        <x:v>frigate</x:v>
      </x:c>
      <x:c r="B2272" s="8" t="str">
        <x:v>synset:hypernym</x:v>
      </x:c>
      <x:c r="C2272" s="8" t="str">
        <x:v>warship</x:v>
      </x:c>
      <x:c r="D2272" s="8" t="str">
        <x:v>bn:00036555n</x:v>
      </x:c>
      <x:c r="E2272" s="8" t="str">
        <x:v>bn:00020866n</x:v>
      </x:c>
      <x:c r="F2272" s="8" t="str">
        <x:v>bn:00036555n</x:v>
      </x:c>
      <x:c r="G2272" s="8" t="str">
        <x:v>bn:00020866n</x:v>
      </x:c>
      <x:c r="H2272" s="8" t="str">
        <x:v>A United States warship larger than a destroyer and smaller than a cruiser</x:v>
      </x:c>
      <x:c r="I2272" s="8" t="str">
        <x:v>A government ship that is available for waging war</x:v>
      </x:c>
      <x:c r="J2272" s="8" t="str">
        <x:v>护卫舰</x:v>
      </x:c>
      <x:c r="K2272" s="8" t="str">
        <x:v>军舰</x:v>
      </x:c>
      <x:c r="L2272" s="9" t="n">
        <x:v>85385</x:v>
      </x:c>
      <x:c r="M2272" s="8" t="str">
        <x:v>https://github.com/thunlp/BabelNet-Sememe-Prediction/blob/df580cdebd341c4a2d8e9190bfe36c6282cfd427/data-all/train2id.txt#L85385</x:v>
      </x:c>
      <x:c r="N2272" s="9" t="n">
        <x:v>91889</x:v>
      </x:c>
      <x:c r="O2272" s="9" t="n">
        <x:v>91892</x:v>
      </x:c>
      <x:c r="P2272" s="9" t="n">
        <x:v>132989</x:v>
      </x:c>
      <x:c r="Q2272" s="9" t="n">
        <x:v>132992</x:v>
      </x:c>
      <x:c r="R2272" s="8" t="str">
        <x:v>https://github.com/thunlp/MSGI/blob/3bb7c7f4a10d73feed84042ea7239d5a668b4690/data.zip</x:v>
      </x:c>
      <x:c r="S2272" s="8" t="str">
        <x:v>synset:hypernym | synset:subclass_of | synset:hyponym</x:v>
      </x:c>
      <x:c r="T2272" s="8" t="str">
        <x:v>85385 | 85386 | 1463</x:v>
      </x:c>
    </x:row>
    <x:row r="2273" ht="42" customHeight="1">
      <x:c r="A2273" s="8" t="str">
        <x:v>inorganic compound</x:v>
      </x:c>
      <x:c r="B2273" s="8" t="str">
        <x:v>synset:hyponym</x:v>
      </x:c>
      <x:c r="C2273" s="8" t="str">
        <x:v>potassium hydroxide</x:v>
      </x:c>
      <x:c r="D2273" s="8" t="str">
        <x:v>bn:00046843n</x:v>
      </x:c>
      <x:c r="E2273" s="8" t="str">
        <x:v>bn:00016858n</x:v>
      </x:c>
      <x:c r="F2273" s="8" t="str">
        <x:v>bn:00016858n</x:v>
      </x:c>
      <x:c r="G2273" s="8" t="str">
        <x:v>bn:00046843n</x:v>
      </x:c>
      <x:c r="H2273" s="8" t="str">
        <x:v>Any compound that does not contain carbon</x:v>
      </x:c>
      <x:c r="I2273" s="8" t="str">
        <x:v>A potassium compound often used in agriculture and industry</x:v>
      </x:c>
      <x:c r="J2273" s="8" t="str">
        <x:v>无机化合物</x:v>
      </x:c>
      <x:c r="K2273" s="8" t="str">
        <x:v>氢氧化钾</x:v>
      </x:c>
      <x:c r="L2273" s="9" t="n">
        <x:v>40996</x:v>
      </x:c>
      <x:c r="M2273" s="8" t="str">
        <x:v>https://github.com/thunlp/BabelNet-Sememe-Prediction/blob/df580cdebd341c4a2d8e9190bfe36c6282cfd427/data-all/train2id.txt#L40996</x:v>
      </x:c>
      <x:c r="N2273" s="9" t="n">
        <x:v>118781</x:v>
      </x:c>
      <x:c r="O2273" s="9" t="n">
        <x:v>118784</x:v>
      </x:c>
      <x:c r="P2273" s="9" t="n">
        <x:v>58730</x:v>
      </x:c>
      <x:c r="Q2273" s="9" t="n">
        <x:v>58733</x:v>
      </x:c>
      <x:c r="R2273" s="8" t="str">
        <x:v>https://github.com/thunlp/MSGI/blob/3bb7c7f4a10d73feed84042ea7239d5a668b4690/data.zip</x:v>
      </x:c>
      <x:c r="S2273" s="8" t="str">
        <x:v>synset:hyponym</x:v>
      </x:c>
      <x:c r="T2273" s="8" t="str">
        <x:v>40996</x:v>
      </x:c>
    </x:row>
    <x:row r="2274" ht="42" customHeight="1">
      <x:c r="A2274" s="8" t="str">
        <x:v>ammunition</x:v>
      </x:c>
      <x:c r="B2274" s="8" t="str">
        <x:v>synset:subclass_of</x:v>
      </x:c>
      <x:c r="C2274" s="8" t="str">
        <x:v>projectile</x:v>
      </x:c>
      <x:c r="D2274" s="8" t="str">
        <x:v>bn:00003543n</x:v>
      </x:c>
      <x:c r="E2274" s="8" t="str">
        <x:v>bn:00055323n</x:v>
      </x:c>
      <x:c r="F2274" s="8" t="str">
        <x:v>bn:00003543n</x:v>
      </x:c>
      <x:c r="G2274" s="8" t="str">
        <x:v>bn:00055323n</x:v>
      </x:c>
      <x:c r="H2274" s="8" t="str">
        <x:v>Projectiles to be fired from a gun</x:v>
      </x:c>
      <x:c r="I2274" s="8" t="str">
        <x:v>A weapon that is forcibly thrown or projected at a targets but is not self-propelled</x:v>
      </x:c>
      <x:c r="J2274" s="8" t="str">
        <x:v>弹药</x:v>
      </x:c>
      <x:c r="K2274" s="8" t="str">
        <x:v>抛体</x:v>
      </x:c>
      <x:c r="L2274" s="9" t="n">
        <x:v>88541</x:v>
      </x:c>
      <x:c r="M2274" s="8" t="str">
        <x:v>https://github.com/thunlp/BabelNet-Sememe-Prediction/blob/df580cdebd341c4a2d8e9190bfe36c6282cfd427/data-all/train2id.txt#L88541</x:v>
      </x:c>
      <x:c r="N2274" s="9" t="n">
        <x:v>83584</x:v>
      </x:c>
      <x:c r="O2274" s="9" t="n">
        <x:v>83587</x:v>
      </x:c>
      <x:c r="P2274" s="9" t="n">
        <x:v>176242</x:v>
      </x:c>
      <x:c r="Q2274" s="9" t="n">
        <x:v>176245</x:v>
      </x:c>
      <x:c r="R2274" s="8" t="str">
        <x:v>https://github.com/thunlp/MSGI/blob/3bb7c7f4a10d73feed84042ea7239d5a668b4690/data.zip</x:v>
      </x:c>
      <x:c r="S2274" s="8" t="str">
        <x:v>synset:subclass_of | synset:hyponym</x:v>
      </x:c>
      <x:c r="T2274" s="8" t="str">
        <x:v>88541 | 38299</x:v>
      </x:c>
    </x:row>
    <x:row r="2275" ht="50" customHeight="1">
      <x:c r="A2275" s="8" t="str">
        <x:v>battle of waterloo</x:v>
      </x:c>
      <x:c r="B2275" s="8" t="str">
        <x:v>synset:hypernym</x:v>
      </x:c>
      <x:c r="C2275" s="8" t="str">
        <x:v>battle</x:v>
      </x:c>
      <x:c r="D2275" s="8" t="str">
        <x:v>bn:00009173n</x:v>
      </x:c>
      <x:c r="E2275" s="8" t="str">
        <x:v>bn:00009078n</x:v>
      </x:c>
      <x:c r="F2275" s="8" t="str">
        <x:v>bn:00009173n</x:v>
      </x:c>
      <x:c r="G2275" s="8" t="str">
        <x:v>bn:00009078n</x:v>
      </x:c>
      <x:c r="H2275" s="8" t="str">
        <x:v>The battle on 18 June 1815 in which Prussian and British forces under Blucher and the Duke of Wellington routed the French forces under Napoleon</x:v>
      </x:c>
      <x:c r="I2275" s="8" t="str">
        <x:v>A hostile meeting of opposing military forces in the course of a war</x:v>
      </x:c>
      <x:c r="J2275" s="8" t="str">
        <x:v>滑铁卢战役</x:v>
      </x:c>
      <x:c r="K2275" s="8" t="str">
        <x:v>战役</x:v>
      </x:c>
      <x:c r="L2275" s="9" t="n">
        <x:v>13003</x:v>
      </x:c>
      <x:c r="M2275" s="8" t="str">
        <x:v>https://github.com/thunlp/BabelNet-Sememe-Prediction/blob/df580cdebd341c4a2d8e9190bfe36c6282cfd427/data-all/train2id.txt#L13003</x:v>
      </x:c>
      <x:c r="N2275" s="9" t="n">
        <x:v>161552</x:v>
      </x:c>
      <x:c r="O2275" s="9" t="n">
        <x:v>161555</x:v>
      </x:c>
      <x:c r="P2275" s="9" t="n">
        <x:v>87641</x:v>
      </x:c>
      <x:c r="Q2275" s="9" t="n">
        <x:v>87644</x:v>
      </x:c>
      <x:c r="R2275" s="8" t="str">
        <x:v>https://github.com/thunlp/MSGI/blob/3bb7c7f4a10d73feed84042ea7239d5a668b4690/data.zip</x:v>
      </x:c>
      <x:c r="S2275" s="8" t="str">
        <x:v>synset:hypernym</x:v>
      </x:c>
      <x:c r="T2275" s="8" t="str">
        <x:v>13003</x:v>
      </x:c>
    </x:row>
    <x:row r="2276" ht="42" customHeight="1">
      <x:c r="A2276" s="8" t="str">
        <x:v>book</x:v>
      </x:c>
      <x:c r="B2276" s="8" t="str">
        <x:v>synset:subclass_of</x:v>
      </x:c>
      <x:c r="C2276" s="8" t="str">
        <x:v>document</x:v>
      </x:c>
      <x:c r="D2276" s="8" t="str">
        <x:v>bn:00012059n</x:v>
      </x:c>
      <x:c r="E2276" s="8" t="str">
        <x:v>bn:00028016n</x:v>
      </x:c>
      <x:c r="F2276" s="8" t="str">
        <x:v>bn:00012059n</x:v>
      </x:c>
      <x:c r="G2276" s="8" t="str">
        <x:v>bn:00028016n</x:v>
      </x:c>
      <x:c r="H2276" s="8" t="str">
        <x:v>A written work or composition that has been published (printed on pages bound together)</x:v>
      </x:c>
      <x:c r="I2276" s="8" t="str">
        <x:v>Anything serving as a representation of a person's thinking by means of symbolic marks</x:v>
      </x:c>
      <x:c r="J2276" s="8" t="str">
        <x:v>书</x:v>
      </x:c>
      <x:c r="K2276" s="8" t="str">
        <x:v>证件</x:v>
      </x:c>
      <x:c r="L2276" s="9" t="n">
        <x:v>73325</x:v>
      </x:c>
      <x:c r="M2276" s="8" t="str">
        <x:v>https://github.com/thunlp/BabelNet-Sememe-Prediction/blob/df580cdebd341c4a2d8e9190bfe36c6282cfd427/data-all/train2id.txt#L73325</x:v>
      </x:c>
      <x:c r="N2276" s="9" t="n">
        <x:v>154916</x:v>
      </x:c>
      <x:c r="O2276" s="9" t="n">
        <x:v>154919</x:v>
      </x:c>
      <x:c r="P2276" s="9" t="n">
        <x:v>149899</x:v>
      </x:c>
      <x:c r="Q2276" s="9" t="n">
        <x:v>149902</x:v>
      </x:c>
      <x:c r="R2276" s="8" t="str">
        <x:v>https://github.com/thunlp/MSGI/blob/3bb7c7f4a10d73feed84042ea7239d5a668b4690/data.zip</x:v>
      </x:c>
      <x:c r="S2276" s="8" t="str">
        <x:v>synset:subclass_of | synset:hyponym</x:v>
      </x:c>
      <x:c r="T2276" s="8" t="str">
        <x:v>73325 | 70469</x:v>
      </x:c>
    </x:row>
    <x:row r="2277" ht="50" customHeight="1">
      <x:c r="A2277" s="8" t="str">
        <x:v>boswellia serrata</x:v>
      </x:c>
      <x:c r="B2277" s="8" t="str">
        <x:v>synset:hypernym</x:v>
      </x:c>
      <x:c r="C2277" s="8" t="str">
        <x:v>frankincense</x:v>
      </x:c>
      <x:c r="D2277" s="8" t="str">
        <x:v>bn:00012314n</x:v>
      </x:c>
      <x:c r="E2277" s="8" t="str">
        <x:v>bn:00036261n</x:v>
      </x:c>
      <x:c r="F2277" s="8" t="str">
        <x:v>bn:00012314n</x:v>
      </x:c>
      <x:c r="G2277" s="8" t="str">
        <x:v>bn:00036261n</x:v>
      </x:c>
      <x:c r="H2277" s="8" t="str">
        <x:v>East Indian tree yielding a resin used medicinally and burned as incense</x:v>
      </x:c>
      <x:c r="I2277" s="8" t="str">
        <x:v>An aromatic gum resin obtained from various Arabian or East African trees; formerly valued for worship and for embalming and fumigation</x:v>
      </x:c>
      <x:c r="J2277" s="8" t="str">
        <x:v>印度乳香</x:v>
      </x:c>
      <x:c r="K2277" s="8" t="str">
        <x:v>乳香</x:v>
      </x:c>
      <x:c r="L2277" s="9" t="n">
        <x:v>23151</x:v>
      </x:c>
      <x:c r="M2277" s="8" t="str">
        <x:v>https://github.com/thunlp/BabelNet-Sememe-Prediction/blob/df580cdebd341c4a2d8e9190bfe36c6282cfd427/data-all/train2id.txt#L23151</x:v>
      </x:c>
      <x:c r="N2277" s="9" t="n">
        <x:v>120893</x:v>
      </x:c>
      <x:c r="O2277" s="9" t="n">
        <x:v>120896</x:v>
      </x:c>
      <x:c r="P2277" s="9" t="n">
        <x:v>74488</x:v>
      </x:c>
      <x:c r="Q2277" s="9" t="n">
        <x:v>74491</x:v>
      </x:c>
      <x:c r="R2277" s="8" t="str">
        <x:v>https://github.com/thunlp/MSGI/blob/3bb7c7f4a10d73feed84042ea7239d5a668b4690/data.zip</x:v>
      </x:c>
      <x:c r="S2277" s="8" t="str">
        <x:v>synset:hypernym | synset:hyponym</x:v>
      </x:c>
      <x:c r="T2277" s="8" t="str">
        <x:v>23151 | 78148</x:v>
      </x:c>
    </x:row>
    <x:row r="2278" ht="64" customHeight="1">
      <x:c r="A2278" s="8" t="str">
        <x:v>hakka</x:v>
      </x:c>
      <x:c r="B2278" s="8" t="str">
        <x:v>synset:hypernym</x:v>
      </x:c>
      <x:c r="C2278" s="8" t="str">
        <x:v>chinese</x:v>
      </x:c>
      <x:c r="D2278" s="8" t="str">
        <x:v>bn:00042584n</x:v>
      </x:c>
      <x:c r="E2278" s="8" t="str">
        <x:v>bn:00018452n</x:v>
      </x:c>
      <x:c r="F2278" s="8" t="str">
        <x:v>bn:00042584n</x:v>
      </x:c>
      <x:c r="G2278" s="8" t="str">
        <x:v>bn:00018452n</x:v>
      </x:c>
      <x:c r="H2278" s="8" t="str">
        <x:v>A dialect of Chinese spoken in southeastern China by the Hakka</x:v>
      </x:c>
      <x:c r="I2278" s="8" t="str">
        <x:v>Any of the Sino-Tibetan languages spoken in China; regarded as dialects of a single language (even though they are mutually unintelligible) because they share an ideographic writing system</x:v>
      </x:c>
      <x:c r="J2278" s="8" t="str">
        <x:v>客家话</x:v>
      </x:c>
      <x:c r="K2278" s="8" t="str">
        <x:v>汉语</x:v>
      </x:c>
      <x:c r="L2278" s="9" t="n">
        <x:v>98372</x:v>
      </x:c>
      <x:c r="M2278" s="8" t="str">
        <x:v>https://github.com/thunlp/BabelNet-Sememe-Prediction/blob/df580cdebd341c4a2d8e9190bfe36c6282cfd427/data-all/train2id.txt#L98372</x:v>
      </x:c>
      <x:c r="N2278" s="9" t="n">
        <x:v>167672</x:v>
      </x:c>
      <x:c r="O2278" s="9" t="n">
        <x:v>167675</x:v>
      </x:c>
      <x:c r="P2278" s="9" t="n">
        <x:v>102017</x:v>
      </x:c>
      <x:c r="Q2278" s="9" t="n">
        <x:v>102020</x:v>
      </x:c>
      <x:c r="R2278" s="8" t="str">
        <x:v>https://github.com/thunlp/MSGI/blob/3bb7c7f4a10d73feed84042ea7239d5a668b4690/data.zip</x:v>
      </x:c>
      <x:c r="S2278" s="8" t="str">
        <x:v>synset:hypernym | synset:subclass_of | synset:hyponym</x:v>
      </x:c>
      <x:c r="T2278" s="8" t="str">
        <x:v>98372 | 98370 | 12293</x:v>
      </x:c>
    </x:row>
    <x:row r="2279" ht="42" customHeight="1">
      <x:c r="A2279" s="8" t="str">
        <x:v>strep throat</x:v>
      </x:c>
      <x:c r="B2279" s="8" t="str">
        <x:v>synset:hypernym</x:v>
      </x:c>
      <x:c r="C2279" s="8" t="str">
        <x:v>infection</x:v>
      </x:c>
      <x:c r="D2279" s="8" t="str">
        <x:v>bn:00070561n</x:v>
      </x:c>
      <x:c r="E2279" s="8" t="str">
        <x:v>bn:00046624n</x:v>
      </x:c>
      <x:c r="F2279" s="8" t="str">
        <x:v>bn:00070561n</x:v>
      </x:c>
      <x:c r="G2279" s="8" t="str">
        <x:v>bn:00046624n</x:v>
      </x:c>
      <x:c r="H2279" s="8" t="str">
        <x:v>An infection of the oral pharynx and tonsils by streptococcus</x:v>
      </x:c>
      <x:c r="I2279" s="8" t="str">
        <x:v>The pathological state resulting from the invasion of the body by pathogenic microorganisms</x:v>
      </x:c>
      <x:c r="J2279" s="8" t="str">
        <x:v>链球菌性咽炎</x:v>
      </x:c>
      <x:c r="K2279" s="8" t="str">
        <x:v>感染</x:v>
      </x:c>
      <x:c r="L2279" s="9" t="n">
        <x:v>72700</x:v>
      </x:c>
      <x:c r="M2279" s="8" t="str">
        <x:v>https://github.com/thunlp/BabelNet-Sememe-Prediction/blob/df580cdebd341c4a2d8e9190bfe36c6282cfd427/data-all/train2id.txt#L72700</x:v>
      </x:c>
      <x:c r="N2279" s="9" t="n">
        <x:v>103517</x:v>
      </x:c>
      <x:c r="O2279" s="9" t="n">
        <x:v>103520</x:v>
      </x:c>
      <x:c r="P2279" s="9" t="n">
        <x:v>80068</x:v>
      </x:c>
      <x:c r="Q2279" s="9" t="n">
        <x:v>80071</x:v>
      </x:c>
      <x:c r="R2279" s="8" t="str">
        <x:v>https://github.com/thunlp/MSGI/blob/3bb7c7f4a10d73feed84042ea7239d5a668b4690/data.zip</x:v>
      </x:c>
      <x:c r="S2279" s="8" t="str">
        <x:v>synset:hypernym | synset:hyponym</x:v>
      </x:c>
      <x:c r="T2279" s="8" t="str">
        <x:v>72700 | 62989</x:v>
      </x:c>
    </x:row>
    <x:row r="2280" ht="42" customHeight="1">
      <x:c r="A2280" s="8" t="str">
        <x:v>exit</x:v>
      </x:c>
      <x:c r="B2280" s="8" t="str">
        <x:v>synset:hypernym</x:v>
      </x:c>
      <x:c r="C2280" s="8" t="str">
        <x:v>move</x:v>
      </x:c>
      <x:c r="D2280" s="8" t="str">
        <x:v>bn:00087845v</x:v>
      </x:c>
      <x:c r="E2280" s="8" t="str">
        <x:v>bn:00090946v</x:v>
      </x:c>
      <x:c r="F2280" s="8" t="str">
        <x:v>bn:00087845v</x:v>
      </x:c>
      <x:c r="G2280" s="8" t="str">
        <x:v>bn:00090946v</x:v>
      </x:c>
      <x:c r="H2280" s="8" t="str">
        <x:v>Move out of or depart from</x:v>
      </x:c>
      <x:c r="I2280" s="8" t="str">
        <x:v>Move so as to change position, perform a nontranslational motion</x:v>
      </x:c>
      <x:c r="J2280" s="8" t="str">
        <x:v>离开</x:v>
      </x:c>
      <x:c r="K2280" s="8" t="str">
        <x:v>移动</x:v>
      </x:c>
      <x:c r="L2280" s="9" t="n">
        <x:v>43978</x:v>
      </x:c>
      <x:c r="M2280" s="8" t="str">
        <x:v>https://github.com/thunlp/BabelNet-Sememe-Prediction/blob/df580cdebd341c4a2d8e9190bfe36c6282cfd427/data-all/train2id.txt#L43978</x:v>
      </x:c>
      <x:c r="N2280" s="9" t="n">
        <x:v>29570</x:v>
      </x:c>
      <x:c r="O2280" s="9" t="n">
        <x:v>29573</x:v>
      </x:c>
      <x:c r="P2280" s="9" t="n">
        <x:v>40526</x:v>
      </x:c>
      <x:c r="Q2280" s="9" t="n">
        <x:v>40529</x:v>
      </x:c>
      <x:c r="R2280" s="8" t="str">
        <x:v>https://github.com/thunlp/MSGI/blob/3bb7c7f4a10d73feed84042ea7239d5a668b4690/data.zip</x:v>
      </x:c>
      <x:c r="S2280" s="8" t="str">
        <x:v>synset:hypernym | synset:hyponym</x:v>
      </x:c>
      <x:c r="T2280" s="8" t="str">
        <x:v>43978 | 26912</x:v>
      </x:c>
    </x:row>
    <x:row r="2281" ht="42" customHeight="1">
      <x:c r="A2281" s="8" t="str">
        <x:v>hill myna</x:v>
      </x:c>
      <x:c r="B2281" s="8" t="str">
        <x:v>synset:hypernym</x:v>
      </x:c>
      <x:c r="C2281" s="8" t="str">
        <x:v>myna</x:v>
      </x:c>
      <x:c r="D2281" s="8" t="str">
        <x:v>bn:00041231n</x:v>
      </x:c>
      <x:c r="E2281" s="8" t="str">
        <x:v>bn:00055096n</x:v>
      </x:c>
      <x:c r="F2281" s="8" t="str">
        <x:v>bn:00041231n</x:v>
      </x:c>
      <x:c r="G2281" s="8" t="str">
        <x:v>bn:00055096n</x:v>
      </x:c>
      <x:c r="H2281" s="8" t="str">
        <x:v>Glossy black Asiatic starling often taught to mimic speech</x:v>
      </x:c>
      <x:c r="I2281" s="8" t="str">
        <x:v>Tropical Asian starlings</x:v>
      </x:c>
      <x:c r="J2281" s="8" t="str">
        <x:v>鹩哥</x:v>
      </x:c>
      <x:c r="K2281" s="8" t="str">
        <x:v>八哥儿</x:v>
      </x:c>
      <x:c r="L2281" s="9" t="n">
        <x:v>46397</x:v>
      </x:c>
      <x:c r="M2281" s="8" t="str">
        <x:v>https://github.com/thunlp/BabelNet-Sememe-Prediction/blob/df580cdebd341c4a2d8e9190bfe36c6282cfd427/data-all/train2id.txt#L46397</x:v>
      </x:c>
      <x:c r="N2281" s="9" t="n">
        <x:v>117053</x:v>
      </x:c>
      <x:c r="O2281" s="9" t="n">
        <x:v>117056</x:v>
      </x:c>
      <x:c r="P2281" s="9" t="n">
        <x:v>125933</x:v>
      </x:c>
      <x:c r="Q2281" s="9" t="n">
        <x:v>125936</x:v>
      </x:c>
      <x:c r="R2281" s="8" t="str">
        <x:v>https://github.com/thunlp/MSGI/blob/3bb7c7f4a10d73feed84042ea7239d5a668b4690/data.zip</x:v>
      </x:c>
      <x:c r="S2281" s="8" t="str">
        <x:v>synset:hypernym | synset:hyponym</x:v>
      </x:c>
      <x:c r="T2281" s="8" t="str">
        <x:v>46397 | 81738</x:v>
      </x:c>
    </x:row>
    <x:row r="2282" ht="50" customHeight="1">
      <x:c r="A2282" s="8" t="str">
        <x:v>gregory pincus</x:v>
      </x:c>
      <x:c r="B2282" s="8" t="str">
        <x:v>synset:hypernym</x:v>
      </x:c>
      <x:c r="C2282" s="8" t="str">
        <x:v>biologist</x:v>
      </x:c>
      <x:c r="D2282" s="8" t="str">
        <x:v>bn:00041753n</x:v>
      </x:c>
      <x:c r="E2282" s="8" t="str">
        <x:v>bn:00010548n</x:v>
      </x:c>
      <x:c r="F2282" s="8" t="str">
        <x:v>bn:00041753n</x:v>
      </x:c>
      <x:c r="G2282" s="8" t="str">
        <x:v>bn:00010548n</x:v>
      </x:c>
      <x:c r="H2282" s="8" t="str">
        <x:v>United States sexual physiologist whose hunch that progesterone could block ovulation led to the development of the oral contraceptive pill (1903-1967)</x:v>
      </x:c>
      <x:c r="I2282" s="8" t="str">
        <x:v>(biology) a scientist who studies living organisms</x:v>
      </x:c>
      <x:c r="J2282" s="8" t="str">
        <x:v>Gregory_Goodwin_Pincus</x:v>
      </x:c>
      <x:c r="K2282" s="8" t="str">
        <x:v>生物学家</x:v>
      </x:c>
      <x:c r="L2282" s="9" t="n">
        <x:v>76248</x:v>
      </x:c>
      <x:c r="M2282" s="8" t="str">
        <x:v>https://github.com/thunlp/BabelNet-Sememe-Prediction/blob/df580cdebd341c4a2d8e9190bfe36c6282cfd427/data-all/train2id.txt#L76248</x:v>
      </x:c>
      <x:c r="N2282" s="9" t="n">
        <x:v>58826</x:v>
      </x:c>
      <x:c r="O2282" s="9" t="n">
        <x:v>58829</x:v>
      </x:c>
      <x:c r="P2282" s="9" t="n">
        <x:v>151255</x:v>
      </x:c>
      <x:c r="Q2282" s="9" t="n">
        <x:v>151258</x:v>
      </x:c>
      <x:c r="R2282" s="8" t="str">
        <x:v>https://github.com/thunlp/MSGI/blob/3bb7c7f4a10d73feed84042ea7239d5a668b4690/data.zip</x:v>
      </x:c>
      <x:c r="S2282" s="8" t="str">
        <x:v>synset:hypernym</x:v>
      </x:c>
      <x:c r="T2282" s="8" t="str">
        <x:v>76248</x:v>
      </x:c>
    </x:row>
    <x:row r="2283" ht="42" customHeight="1">
      <x:c r="A2283" s="8" t="str">
        <x:v>deal</x:v>
      </x:c>
      <x:c r="B2283" s="8" t="str">
        <x:v>synset:hypernym</x:v>
      </x:c>
      <x:c r="C2283" s="8" t="str">
        <x:v>hand out</x:v>
      </x:c>
      <x:c r="D2283" s="8" t="str">
        <x:v>bn:00082718v</x:v>
      </x:c>
      <x:c r="E2283" s="8" t="str">
        <x:v>bn:00087065v</x:v>
      </x:c>
      <x:c r="F2283" s="8" t="str">
        <x:v>bn:00082718v</x:v>
      </x:c>
      <x:c r="G2283" s="8" t="str">
        <x:v>bn:00087065v</x:v>
      </x:c>
      <x:c r="H2283" s="8" t="str">
        <x:v>Give out as one's portion or share</x:v>
      </x:c>
      <x:c r="I2283" s="8" t="str">
        <x:v>Give to several people</x:v>
      </x:c>
      <x:c r="J2283" s="8" t="str">
        <x:v>分成若干份</x:v>
      </x:c>
      <x:c r="K2283" s="8" t="str">
        <x:v>分发</x:v>
      </x:c>
      <x:c r="L2283" s="9" t="n">
        <x:v>32597</x:v>
      </x:c>
      <x:c r="M2283" s="8" t="str">
        <x:v>https://github.com/thunlp/BabelNet-Sememe-Prediction/blob/df580cdebd341c4a2d8e9190bfe36c6282cfd427/data-all/train2id.txt#L32597</x:v>
      </x:c>
      <x:c r="N2283" s="9" t="n">
        <x:v>55058</x:v>
      </x:c>
      <x:c r="O2283" s="9" t="n">
        <x:v>55061</x:v>
      </x:c>
      <x:c r="P2283" s="9" t="n">
        <x:v>46490</x:v>
      </x:c>
      <x:c r="Q2283" s="9" t="n">
        <x:v>46493</x:v>
      </x:c>
      <x:c r="R2283" s="8" t="str">
        <x:v>https://github.com/thunlp/MSGI/blob/3bb7c7f4a10d73feed84042ea7239d5a668b4690/data.zip</x:v>
      </x:c>
      <x:c r="S2283" s="8" t="str">
        <x:v>synset:hypernym | synset:hyponym</x:v>
      </x:c>
      <x:c r="T2283" s="8" t="str">
        <x:v>32597 | 45969</x:v>
      </x:c>
    </x:row>
    <x:row r="2284" ht="42" customHeight="1">
      <x:c r="A2284" s="8" t="str">
        <x:v>discrimination</x:v>
      </x:c>
      <x:c r="B2284" s="8" t="str">
        <x:v>synset:subclass_of</x:v>
      </x:c>
      <x:c r="C2284" s="8" t="str">
        <x:v>hatred</x:v>
      </x:c>
      <x:c r="D2284" s="8" t="str">
        <x:v>bn:00027538n</x:v>
      </x:c>
      <x:c r="E2284" s="8" t="str">
        <x:v>bn:00043140n</x:v>
      </x:c>
      <x:c r="F2284" s="8" t="str">
        <x:v>bn:00027538n</x:v>
      </x:c>
      <x:c r="G2284" s="8" t="str">
        <x:v>bn:00043140n</x:v>
      </x:c>
      <x:c r="H2284" s="8" t="str">
        <x:v>Unfair treatment of a person or group on the basis of prejudice</x:v>
      </x:c>
      <x:c r="I2284" s="8" t="str">
        <x:v>The emotion of intense dislike; a feeling of dislike so strong that it demands action</x:v>
      </x:c>
      <x:c r="J2284" s="8" t="str">
        <x:v>歧视</x:v>
      </x:c>
      <x:c r="K2284" s="8" t="str">
        <x:v>仇恨</x:v>
      </x:c>
      <x:c r="L2284" s="9" t="n">
        <x:v>55557</x:v>
      </x:c>
      <x:c r="M2284" s="8" t="str">
        <x:v>https://github.com/thunlp/BabelNet-Sememe-Prediction/blob/df580cdebd341c4a2d8e9190bfe36c6282cfd427/data-all/train2id.txt#L55557</x:v>
      </x:c>
      <x:c r="N2284" s="9" t="n">
        <x:v>120173</x:v>
      </x:c>
      <x:c r="O2284" s="9" t="n">
        <x:v>120176</x:v>
      </x:c>
      <x:c r="P2284" s="9" t="n">
        <x:v>134465</x:v>
      </x:c>
      <x:c r="Q2284" s="9" t="n">
        <x:v>134468</x:v>
      </x:c>
      <x:c r="R2284" s="8" t="str">
        <x:v>https://github.com/thunlp/MSGI/blob/3bb7c7f4a10d73feed84042ea7239d5a668b4690/data.zip</x:v>
      </x:c>
      <x:c r="S2284" s="8" t="str">
        <x:v>synset:subclass_of | synset:hyponym</x:v>
      </x:c>
      <x:c r="T2284" s="8" t="str">
        <x:v>55557 | 50685</x:v>
      </x:c>
    </x:row>
    <x:row r="2285" ht="50" customHeight="1">
      <x:c r="A2285" s="8" t="str">
        <x:v>streetwalker</x:v>
      </x:c>
      <x:c r="B2285" s="8" t="str">
        <x:v>synset:hypernym</x:v>
      </x:c>
      <x:c r="C2285" s="8" t="str">
        <x:v>prostitution</x:v>
      </x:c>
      <x:c r="D2285" s="8" t="str">
        <x:v>bn:00035323n</x:v>
      </x:c>
      <x:c r="E2285" s="8" t="str">
        <x:v>bn:00043009n</x:v>
      </x:c>
      <x:c r="F2285" s="8" t="str">
        <x:v>bn:00035323n</x:v>
      </x:c>
      <x:c r="G2285" s="8" t="str">
        <x:v>bn:00043009n</x:v>
      </x:c>
      <x:c r="H2285" s="8" t="str">
        <x:v>A prostitute who attracts customers by walking the streets</x:v>
      </x:c>
      <x:c r="I2285" s="8" t="str">
        <x:v>Offering sexual intercourse for pay</x:v>
      </x:c>
      <x:c r="J2285" s="8" t="str">
        <x:v>流莺</x:v>
      </x:c>
      <x:c r="K2285" s="8" t="str">
        <x:v>性交易</x:v>
      </x:c>
      <x:c r="L2285" s="9" t="n">
        <x:v>61395</x:v>
      </x:c>
      <x:c r="M2285" s="8" t="str">
        <x:v>https://github.com/thunlp/BabelNet-Sememe-Prediction/blob/df580cdebd341c4a2d8e9190bfe36c6282cfd427/data-all/train2id.txt#L61395</x:v>
      </x:c>
      <x:c r="N2285" s="9" t="n">
        <x:v>161408</x:v>
      </x:c>
      <x:c r="O2285" s="9" t="n">
        <x:v>161411</x:v>
      </x:c>
      <x:c r="P2285" s="9" t="n">
        <x:v>64948</x:v>
      </x:c>
      <x:c r="Q2285" s="9" t="n">
        <x:v>64951</x:v>
      </x:c>
      <x:c r="R2285" s="8" t="str">
        <x:v>https://github.com/thunlp/MSGI/blob/3bb7c7f4a10d73feed84042ea7239d5a668b4690/data.zip</x:v>
      </x:c>
      <x:c r="S2285" s="8" t="str">
        <x:v>synset:hypernym | synset:subclass_of | synset:hyponym</x:v>
      </x:c>
      <x:c r="T2285" s="8" t="str">
        <x:v>61395 | 61402 | 66955</x:v>
      </x:c>
    </x:row>
    <x:row r="2286" ht="42" customHeight="1">
      <x:c r="A2286" s="8" t="str">
        <x:v>ablative</x:v>
      </x:c>
      <x:c r="B2286" s="8" t="str">
        <x:v>synset:hypernym</x:v>
      </x:c>
      <x:c r="C2286" s="8" t="str">
        <x:v>case</x:v>
      </x:c>
      <x:c r="D2286" s="8" t="str">
        <x:v>bn:00000332n</x:v>
      </x:c>
      <x:c r="E2286" s="8" t="str">
        <x:v>bn:00016411n</x:v>
      </x:c>
      <x:c r="F2286" s="8" t="str">
        <x:v>bn:00000332n</x:v>
      </x:c>
      <x:c r="G2286" s="8" t="str">
        <x:v>bn:00016411n</x:v>
      </x:c>
      <x:c r="H2286" s="8" t="str">
        <x:v>The case indicating the agent in passive sentences or the instrument or manner or place of the action described by the verb</x:v>
      </x:c>
      <x:c r="I2286" s="8" t="str">
        <x:v>Nouns or pronouns or adjectives (often marked by inflection) related in some way to other words in a sentence</x:v>
      </x:c>
      <x:c r="J2286" s="8" t="str">
        <x:v>离格</x:v>
      </x:c>
      <x:c r="K2286" s="8" t="str">
        <x:v>格</x:v>
      </x:c>
      <x:c r="L2286" s="9" t="n">
        <x:v>29121</x:v>
      </x:c>
      <x:c r="M2286" s="8" t="str">
        <x:v>https://github.com/thunlp/BabelNet-Sememe-Prediction/blob/df580cdebd341c4a2d8e9190bfe36c6282cfd427/data-all/train2id.txt#L29121</x:v>
      </x:c>
      <x:c r="N2286" s="9" t="n">
        <x:v>94601</x:v>
      </x:c>
      <x:c r="O2286" s="9" t="n">
        <x:v>94604</x:v>
      </x:c>
      <x:c r="P2286" s="9" t="n">
        <x:v>59774</x:v>
      </x:c>
      <x:c r="Q2286" s="9" t="n">
        <x:v>59777</x:v>
      </x:c>
      <x:c r="R2286" s="8" t="str">
        <x:v>https://github.com/thunlp/MSGI/blob/3bb7c7f4a10d73feed84042ea7239d5a668b4690/data.zip</x:v>
      </x:c>
      <x:c r="S2286" s="8" t="str">
        <x:v>synset:hypernym | synset:hyponym</x:v>
      </x:c>
      <x:c r="T2286" s="8" t="str">
        <x:v>29121 | 62251</x:v>
      </x:c>
    </x:row>
    <x:row r="2287" ht="50" customHeight="1">
      <x:c r="A2287" s="8" t="str">
        <x:v>eau de toilette</x:v>
      </x:c>
      <x:c r="B2287" s="8" t="str">
        <x:v>synset:hypernym</x:v>
      </x:c>
      <x:c r="C2287" s="8" t="str">
        <x:v>perfume</x:v>
      </x:c>
      <x:c r="D2287" s="8" t="str">
        <x:v>bn:00029551n</x:v>
      </x:c>
      <x:c r="E2287" s="8" t="str">
        <x:v>bn:00031629n</x:v>
      </x:c>
      <x:c r="F2287" s="8" t="str">
        <x:v>bn:00029551n</x:v>
      </x:c>
      <x:c r="G2287" s="8" t="str">
        <x:v>bn:00031629n</x:v>
      </x:c>
      <x:c r="H2287" s="8" t="str">
        <x:v>A perfumed liquid lighter than cologne</x:v>
      </x:c>
      <x:c r="I2287" s="8" t="str">
        <x:v>A toiletry that emits and diffuses a fragrant odor</x:v>
      </x:c>
      <x:c r="J2287" s="8" t="str">
        <x:v>淡香水</x:v>
      </x:c>
      <x:c r="K2287" s="8" t="str">
        <x:v>香水</x:v>
      </x:c>
      <x:c r="L2287" s="9" t="n">
        <x:v>40042</x:v>
      </x:c>
      <x:c r="M2287" s="8" t="str">
        <x:v>https://github.com/thunlp/BabelNet-Sememe-Prediction/blob/df580cdebd341c4a2d8e9190bfe36c6282cfd427/data-all/train2id.txt#L40042</x:v>
      </x:c>
      <x:c r="N2287" s="9" t="n">
        <x:v>186598</x:v>
      </x:c>
      <x:c r="O2287" s="9" t="n">
        <x:v>186601</x:v>
      </x:c>
      <x:c r="P2287" s="9" t="n">
        <x:v>132689</x:v>
      </x:c>
      <x:c r="Q2287" s="9" t="n">
        <x:v>132692</x:v>
      </x:c>
      <x:c r="R2287" s="8" t="str">
        <x:v>https://github.com/thunlp/MSGI/blob/3bb7c7f4a10d73feed84042ea7239d5a668b4690/data.zip</x:v>
      </x:c>
      <x:c r="S2287" s="8" t="str">
        <x:v>synset:hypernym | synset:subclass_of | synset:hyponym</x:v>
      </x:c>
      <x:c r="T2287" s="8" t="str">
        <x:v>40042 | 40047 | 113563</x:v>
      </x:c>
    </x:row>
    <x:row r="2288" ht="42" customHeight="1">
      <x:c r="A2288" s="8" t="str">
        <x:v>thimble</x:v>
      </x:c>
      <x:c r="B2288" s="8" t="str">
        <x:v>synset:subclass_of</x:v>
      </x:c>
      <x:c r="C2288" s="8" t="str">
        <x:v>sewing</x:v>
      </x:c>
      <x:c r="D2288" s="8" t="str">
        <x:v>bn:00076915n</x:v>
      </x:c>
      <x:c r="E2288" s="8" t="str">
        <x:v>bn:00070765n</x:v>
      </x:c>
      <x:c r="F2288" s="8" t="str">
        <x:v>bn:00076915n</x:v>
      </x:c>
      <x:c r="G2288" s="8" t="str">
        <x:v>bn:00070765n</x:v>
      </x:c>
      <x:c r="H2288" s="8" t="str">
        <x:v>A small metal cap to protect the finger while sewing; can be used as a small container</x:v>
      </x:c>
      <x:c r="I2288" s="8" t="str">
        <x:v>Needlework on which you are working with needle and thread</x:v>
      </x:c>
      <x:c r="J2288" s="8" t="str">
        <x:v>顶针</x:v>
      </x:c>
      <x:c r="K2288" s="8" t="str">
        <x:v>缝纫</x:v>
      </x:c>
      <x:c r="L2288" s="9" t="n">
        <x:v>112794</x:v>
      </x:c>
      <x:c r="M2288" s="8" t="str">
        <x:v>https://github.com/thunlp/BabelNet-Sememe-Prediction/blob/df580cdebd341c4a2d8e9190bfe36c6282cfd427/data-all/train2id.txt#L112794</x:v>
      </x:c>
      <x:c r="N2288" s="9" t="n">
        <x:v>169233</x:v>
      </x:c>
      <x:c r="O2288" s="9" t="n">
        <x:v>169236</x:v>
      </x:c>
      <x:c r="P2288" s="9" t="n">
        <x:v>69424</x:v>
      </x:c>
      <x:c r="Q2288" s="9" t="n">
        <x:v>69427</x:v>
      </x:c>
      <x:c r="R2288" s="8" t="str">
        <x:v>https://github.com/thunlp/MSGI/blob/3bb7c7f4a10d73feed84042ea7239d5a668b4690/data.zip</x:v>
      </x:c>
      <x:c r="S2288" s="8" t="str">
        <x:v>synset:subclass_of | synset:hyponym</x:v>
      </x:c>
      <x:c r="T2288" s="8" t="str">
        <x:v>112794 | 41427</x:v>
      </x:c>
    </x:row>
    <x:row r="2289" ht="42" customHeight="1">
      <x:c r="A2289" s="8" t="str">
        <x:v>cirrostratus</x:v>
      </x:c>
      <x:c r="B2289" s="8" t="str">
        <x:v>synset:hypernym</x:v>
      </x:c>
      <x:c r="C2289" s="8" t="str">
        <x:v>cloud</x:v>
      </x:c>
      <x:c r="D2289" s="8" t="str">
        <x:v>bn:00019241n</x:v>
      </x:c>
      <x:c r="E2289" s="8" t="str">
        <x:v>bn:00020002n</x:v>
      </x:c>
      <x:c r="F2289" s="8" t="str">
        <x:v>bn:00019241n</x:v>
      </x:c>
      <x:c r="G2289" s="8" t="str">
        <x:v>bn:00020002n</x:v>
      </x:c>
      <x:c r="H2289" s="8" t="str">
        <x:v>A thin uniform layer of hazy cloud at high altitude</x:v>
      </x:c>
      <x:c r="I2289" s="8" t="str">
        <x:v>A visible mass of water or ice particles suspended at a considerable altitude</x:v>
      </x:c>
      <x:c r="J2289" s="8" t="str">
        <x:v>卷层云</x:v>
      </x:c>
      <x:c r="K2289" s="8" t="str">
        <x:v>云</x:v>
      </x:c>
      <x:c r="L2289" s="9" t="n">
        <x:v>66546</x:v>
      </x:c>
      <x:c r="M2289" s="8" t="str">
        <x:v>https://github.com/thunlp/BabelNet-Sememe-Prediction/blob/df580cdebd341c4a2d8e9190bfe36c6282cfd427/data-all/train2id.txt#L66546</x:v>
      </x:c>
      <x:c r="N2289" s="9" t="n">
        <x:v>162788</x:v>
      </x:c>
      <x:c r="O2289" s="9" t="n">
        <x:v>162791</x:v>
      </x:c>
      <x:c r="P2289" s="9" t="n">
        <x:v>152828</x:v>
      </x:c>
      <x:c r="Q2289" s="9" t="n">
        <x:v>152831</x:v>
      </x:c>
      <x:c r="R2289" s="8" t="str">
        <x:v>https://github.com/thunlp/MSGI/blob/3bb7c7f4a10d73feed84042ea7239d5a668b4690/data.zip</x:v>
      </x:c>
      <x:c r="S2289" s="8" t="str">
        <x:v>synset:hypernym | synset:hyponym</x:v>
      </x:c>
      <x:c r="T2289" s="8" t="str">
        <x:v>66546 | 83080</x:v>
      </x:c>
    </x:row>
    <x:row r="2290" ht="50" customHeight="1">
      <x:c r="A2290" s="8" t="str">
        <x:v>genetic engineering</x:v>
      </x:c>
      <x:c r="B2290" s="8" t="str">
        <x:v>synset:hypernym</x:v>
      </x:c>
      <x:c r="C2290" s="8" t="str">
        <x:v>biotechnology</x:v>
      </x:c>
      <x:c r="D2290" s="8" t="str">
        <x:v>bn:00037638n</x:v>
      </x:c>
      <x:c r="E2290" s="8" t="str">
        <x:v>bn:00010583n</x:v>
      </x:c>
      <x:c r="F2290" s="8" t="str">
        <x:v>bn:00037638n</x:v>
      </x:c>
      <x:c r="G2290" s="8" t="str">
        <x:v>bn:00010583n</x:v>
      </x:c>
      <x:c r="H2290" s="8" t="str">
        <x:v>The technology of preparing recombinant DNA in vitro by cutting up DNA molecules and splicing together fragments from more than one organism</x:v>
      </x:c>
      <x:c r="I2290" s="8" t="str">
        <x:v>The branch of molecular biology that studies the use of microorganisms to perform specific industrial processes</x:v>
      </x:c>
      <x:c r="J2290" s="8" t="str">
        <x:v>基因工程</x:v>
      </x:c>
      <x:c r="K2290" s="8" t="str">
        <x:v>生物技术</x:v>
      </x:c>
      <x:c r="L2290" s="9" t="n">
        <x:v>11985</x:v>
      </x:c>
      <x:c r="M2290" s="8" t="str">
        <x:v>https://github.com/thunlp/BabelNet-Sememe-Prediction/blob/df580cdebd341c4a2d8e9190bfe36c6282cfd427/data-all/train2id.txt#L11985</x:v>
      </x:c>
      <x:c r="N2290" s="9" t="n">
        <x:v>64636</x:v>
      </x:c>
      <x:c r="O2290" s="9" t="n">
        <x:v>64639</x:v>
      </x:c>
      <x:c r="P2290" s="9" t="n">
        <x:v>137273</x:v>
      </x:c>
      <x:c r="Q2290" s="9" t="n">
        <x:v>137276</x:v>
      </x:c>
      <x:c r="R2290" s="8" t="str">
        <x:v>https://github.com/thunlp/MSGI/blob/3bb7c7f4a10d73feed84042ea7239d5a668b4690/data.zip</x:v>
      </x:c>
      <x:c r="S2290" s="8" t="str">
        <x:v>synset:hypernym | synset:hyponym</x:v>
      </x:c>
      <x:c r="T2290" s="8" t="str">
        <x:v>11985 | 5703</x:v>
      </x:c>
    </x:row>
    <x:row r="2291" ht="42" customHeight="1">
      <x:c r="A2291" s="8" t="str">
        <x:v>mugil cephalus</x:v>
      </x:c>
      <x:c r="B2291" s="8" t="str">
        <x:v>synset:hypernym</x:v>
      </x:c>
      <x:c r="C2291" s="8" t="str">
        <x:v>mullet</x:v>
      </x:c>
      <x:c r="D2291" s="8" t="str">
        <x:v>bn:00056238n</x:v>
      </x:c>
      <x:c r="E2291" s="8" t="str">
        <x:v>bn:00041527n</x:v>
      </x:c>
      <x:c r="F2291" s="8" t="str">
        <x:v>bn:00056238n</x:v>
      </x:c>
      <x:c r="G2291" s="8" t="str">
        <x:v>bn:00041527n</x:v>
      </x:c>
      <x:c r="H2291" s="8" t="str">
        <x:v>Most important commercial mullet in eastern United States</x:v>
      </x:c>
      <x:c r="I2291" s="8" t="str">
        <x:v>Freshwater or coastal food fishes a spindle-shaped body; found worldwide</x:v>
      </x:c>
      <x:c r="J2291" s="8" t="str">
        <x:v>鲻鱼</x:v>
      </x:c>
      <x:c r="K2291" s="8" t="str">
        <x:v>鲻鱼</x:v>
      </x:c>
      <x:c r="L2291" s="9" t="n">
        <x:v>18077</x:v>
      </x:c>
      <x:c r="M2291" s="8" t="str">
        <x:v>https://github.com/thunlp/BabelNet-Sememe-Prediction/blob/df580cdebd341c4a2d8e9190bfe36c6282cfd427/data-all/train2id.txt#L18077</x:v>
      </x:c>
      <x:c r="N2291" s="9" t="n">
        <x:v>65536</x:v>
      </x:c>
      <x:c r="O2291" s="9" t="n">
        <x:v>65539</x:v>
      </x:c>
      <x:c r="P2291" s="9" t="n">
        <x:v>124289</x:v>
      </x:c>
      <x:c r="Q2291" s="9" t="n">
        <x:v>124292</x:v>
      </x:c>
      <x:c r="R2291" s="8" t="str">
        <x:v>https://github.com/thunlp/MSGI/blob/3bb7c7f4a10d73feed84042ea7239d5a668b4690/data.zip</x:v>
      </x:c>
      <x:c r="S2291" s="8" t="str">
        <x:v>synset:hypernym | synset:hyponym</x:v>
      </x:c>
      <x:c r="T2291" s="8" t="str">
        <x:v>18077 | 119723</x:v>
      </x:c>
    </x:row>
    <x:row r="2292" ht="42" customHeight="1">
      <x:c r="A2292" s="8" t="str">
        <x:v>spanish</x:v>
      </x:c>
      <x:c r="B2292" s="8" t="str">
        <x:v>synset:hypernym</x:v>
      </x:c>
      <x:c r="C2292" s="8" t="str">
        <x:v>romance</x:v>
      </x:c>
      <x:c r="D2292" s="8" t="str">
        <x:v>bn:00073092n</x:v>
      </x:c>
      <x:c r="E2292" s="8" t="str">
        <x:v>bn:00050172n</x:v>
      </x:c>
      <x:c r="F2292" s="8" t="str">
        <x:v>bn:00073092n</x:v>
      </x:c>
      <x:c r="G2292" s="8" t="str">
        <x:v>bn:00050172n</x:v>
      </x:c>
      <x:c r="H2292" s="8" t="str">
        <x:v>The Romance language spoken in most of Spain and the countries colonized by Spain</x:v>
      </x:c>
      <x:c r="I2292" s="8" t="str">
        <x:v>The group of languages derived from Latin</x:v>
      </x:c>
      <x:c r="J2292" s="8" t="str">
        <x:v>西班牙语</x:v>
      </x:c>
      <x:c r="K2292" s="8" t="str">
        <x:v>罗曼语族</x:v>
      </x:c>
      <x:c r="L2292" s="9" t="n">
        <x:v>97512</x:v>
      </x:c>
      <x:c r="M2292" s="8" t="str">
        <x:v>https://github.com/thunlp/BabelNet-Sememe-Prediction/blob/df580cdebd341c4a2d8e9190bfe36c6282cfd427/data-all/train2id.txt#L97512</x:v>
      </x:c>
      <x:c r="N2292" s="9" t="n">
        <x:v>109913</x:v>
      </x:c>
      <x:c r="O2292" s="9" t="n">
        <x:v>109916</x:v>
      </x:c>
      <x:c r="P2292" s="9" t="n">
        <x:v>129905</x:v>
      </x:c>
      <x:c r="Q2292" s="9" t="n">
        <x:v>129908</x:v>
      </x:c>
      <x:c r="R2292" s="8" t="str">
        <x:v>https://github.com/thunlp/MSGI/blob/3bb7c7f4a10d73feed84042ea7239d5a668b4690/data.zip</x:v>
      </x:c>
      <x:c r="S2292" s="8" t="str">
        <x:v>synset:hypernym | synset:hyponym</x:v>
      </x:c>
      <x:c r="T2292" s="8" t="str">
        <x:v>97512 | 105689</x:v>
      </x:c>
    </x:row>
    <x:row r="2293" ht="50" customHeight="1">
      <x:c r="A2293" s="8" t="str">
        <x:v>suitcase</x:v>
      </x:c>
      <x:c r="B2293" s="8" t="str">
        <x:v>synset:hypernym</x:v>
      </x:c>
      <x:c r="C2293" s="8" t="str">
        <x:v>luggage</x:v>
      </x:c>
      <x:c r="D2293" s="8" t="str">
        <x:v>bn:00007927n</x:v>
      </x:c>
      <x:c r="E2293" s="8" t="str">
        <x:v>bn:00007940n</x:v>
      </x:c>
      <x:c r="F2293" s="8" t="str">
        <x:v>bn:00007927n</x:v>
      </x:c>
      <x:c r="G2293" s="8" t="str">
        <x:v>bn:00007940n</x:v>
      </x:c>
      <x:c r="H2293" s="8" t="str">
        <x:v>A portable rectangular container for carrying clothes</x:v>
      </x:c>
      <x:c r="I2293" s="8" t="str">
        <x:v>Cases used to carry belongings when traveling</x:v>
      </x:c>
      <x:c r="J2293" s="8" t="str">
        <x:v>手提箱</x:v>
      </x:c>
      <x:c r="K2293" s="8" t="str">
        <x:v>行李</x:v>
      </x:c>
      <x:c r="L2293" s="9" t="n">
        <x:v>95575</x:v>
      </x:c>
      <x:c r="M2293" s="8" t="str">
        <x:v>https://github.com/thunlp/BabelNet-Sememe-Prediction/blob/df580cdebd341c4a2d8e9190bfe36c6282cfd427/data-all/train2id.txt#L95575</x:v>
      </x:c>
      <x:c r="N2293" s="9" t="n">
        <x:v>113477</x:v>
      </x:c>
      <x:c r="O2293" s="9" t="n">
        <x:v>113480</x:v>
      </x:c>
      <x:c r="P2293" s="9" t="n">
        <x:v>141666</x:v>
      </x:c>
      <x:c r="Q2293" s="9" t="n">
        <x:v>141669</x:v>
      </x:c>
      <x:c r="R2293" s="8" t="str">
        <x:v>https://github.com/thunlp/MSGI/blob/3bb7c7f4a10d73feed84042ea7239d5a668b4690/data.zip</x:v>
      </x:c>
      <x:c r="S2293" s="8" t="str">
        <x:v>synset:hypernym | synset:subclass_of | synset:hyponym</x:v>
      </x:c>
      <x:c r="T2293" s="8" t="str">
        <x:v>95575 | 95577 | 43461</x:v>
      </x:c>
    </x:row>
    <x:row r="2294" ht="50" customHeight="1">
      <x:c r="A2294" s="8" t="str">
        <x:v>resonance</x:v>
      </x:c>
      <x:c r="B2294" s="8" t="str">
        <x:v>synset:hypernym</x:v>
      </x:c>
      <x:c r="C2294" s="8" t="str">
        <x:v>oscillation</x:v>
      </x:c>
      <x:c r="D2294" s="8" t="str">
        <x:v>bn:00067346n</x:v>
      </x:c>
      <x:c r="E2294" s="8" t="str">
        <x:v>bn:00059631n</x:v>
      </x:c>
      <x:c r="F2294" s="8" t="str">
        <x:v>bn:00067346n</x:v>
      </x:c>
      <x:c r="G2294" s="8" t="str">
        <x:v>bn:00059631n</x:v>
      </x:c>
      <x:c r="H2294" s="8" t="str">
        <x:v>A vibration of large amplitude produced by a relatively small vibration near the same frequency of vibration as the natural frequency of the resonating system</x:v>
      </x:c>
      <x:c r="I2294" s="8" t="str">
        <x:v>(physics) a regular periodic variation in value about a mean</x:v>
      </x:c>
      <x:c r="J2294" s="8" t="str">
        <x:v>共振</x:v>
      </x:c>
      <x:c r="K2294" s="8" t="str">
        <x:v>振动</x:v>
      </x:c>
      <x:c r="L2294" s="9" t="n">
        <x:v>108957</x:v>
      </x:c>
      <x:c r="M2294" s="8" t="str">
        <x:v>https://github.com/thunlp/BabelNet-Sememe-Prediction/blob/df580cdebd341c4a2d8e9190bfe36c6282cfd427/data-all/train2id.txt#L108957</x:v>
      </x:c>
      <x:c r="N2294" s="9" t="n">
        <x:v>176506</x:v>
      </x:c>
      <x:c r="O2294" s="9" t="n">
        <x:v>176509</x:v>
      </x:c>
      <x:c r="P2294" s="9" t="n">
        <x:v>109265</x:v>
      </x:c>
      <x:c r="Q2294" s="9" t="n">
        <x:v>109268</x:v>
      </x:c>
      <x:c r="R2294" s="8" t="str">
        <x:v>https://github.com/thunlp/MSGI/blob/3bb7c7f4a10d73feed84042ea7239d5a668b4690/data.zip</x:v>
      </x:c>
      <x:c r="S2294" s="8" t="str">
        <x:v>synset:hypernym | synset:hyponym</x:v>
      </x:c>
      <x:c r="T2294" s="8" t="str">
        <x:v>108957 | 113542</x:v>
      </x:c>
    </x:row>
    <x:row r="2295" ht="42" customHeight="1">
      <x:c r="A2295" s="8" t="str">
        <x:v>bequest</x:v>
      </x:c>
      <x:c r="B2295" s="8" t="str">
        <x:v>synset:hypernym</x:v>
      </x:c>
      <x:c r="C2295" s="8" t="str">
        <x:v>inheritance</x:v>
      </x:c>
      <x:c r="D2295" s="8" t="str">
        <x:v>bn:00009992n</x:v>
      </x:c>
      <x:c r="E2295" s="8" t="str">
        <x:v>bn:00043823n</x:v>
      </x:c>
      <x:c r="F2295" s="8" t="str">
        <x:v>bn:00009992n</x:v>
      </x:c>
      <x:c r="G2295" s="8" t="str">
        <x:v>bn:00043823n</x:v>
      </x:c>
      <x:c r="H2295" s="8" t="str">
        <x:v>(law) a gift of personal property by will</x:v>
      </x:c>
      <x:c r="I2295" s="8" t="str">
        <x:v>That which is inherited; a title or property or estate that passes by law to the heir on the death of the owner</x:v>
      </x:c>
      <x:c r="J2295" s="8" t="str">
        <x:v>遗产</x:v>
      </x:c>
      <x:c r="K2295" s="8" t="str">
        <x:v>继承</x:v>
      </x:c>
      <x:c r="L2295" s="9" t="n">
        <x:v>32331</x:v>
      </x:c>
      <x:c r="M2295" s="8" t="str">
        <x:v>https://github.com/thunlp/BabelNet-Sememe-Prediction/blob/df580cdebd341c4a2d8e9190bfe36c6282cfd427/data-all/train2id.txt#L32331</x:v>
      </x:c>
      <x:c r="N2295" s="9" t="n">
        <x:v>61586</x:v>
      </x:c>
      <x:c r="O2295" s="9" t="n">
        <x:v>61589</x:v>
      </x:c>
      <x:c r="P2295" s="9" t="n">
        <x:v>91457</x:v>
      </x:c>
      <x:c r="Q2295" s="9" t="n">
        <x:v>91460</x:v>
      </x:c>
      <x:c r="R2295" s="8" t="str">
        <x:v>https://github.com/thunlp/MSGI/blob/3bb7c7f4a10d73feed84042ea7239d5a668b4690/data.zip</x:v>
      </x:c>
      <x:c r="S2295" s="8" t="str">
        <x:v>synset:hypernym | synset:hyponym</x:v>
      </x:c>
      <x:c r="T2295" s="8" t="str">
        <x:v>32331 | 94060</x:v>
      </x:c>
    </x:row>
    <x:row r="2296" ht="50" customHeight="1">
      <x:c r="A2296" s="8" t="str">
        <x:v>peter the great</x:v>
      </x:c>
      <x:c r="B2296" s="8" t="str">
        <x:v>synset:hypernym</x:v>
      </x:c>
      <x:c r="C2296" s="8" t="str">
        <x:v>daughter</x:v>
      </x:c>
      <x:c r="D2296" s="8" t="str">
        <x:v>bn:00024925n</x:v>
      </x:c>
      <x:c r="E2296" s="8" t="str">
        <x:v>bn:00025364n</x:v>
      </x:c>
      <x:c r="F2296" s="8" t="str">
        <x:v>bn:00024925n</x:v>
      </x:c>
      <x:c r="G2296" s="8" t="str">
        <x:v>bn:00025364n</x:v>
      </x:c>
      <x:c r="H2296" s="8" t="str">
        <x:v>Czar of Russia who introduced ideas from western Europe to reform the government; he extended his territories in the Baltic and founded St. Petersburg (1682-1725)</x:v>
      </x:c>
      <x:c r="I2296" s="8" t="str">
        <x:v>A female human offspring</x:v>
      </x:c>
      <x:c r="J2296" s="8" t="str">
        <x:v>彼得大帝</x:v>
      </x:c>
      <x:c r="K2296" s="8" t="str">
        <x:v>女儿</x:v>
      </x:c>
      <x:c r="L2296" s="9" t="n">
        <x:v>23282</x:v>
      </x:c>
      <x:c r="M2296" s="8" t="str">
        <x:v>https://github.com/thunlp/BabelNet-Sememe-Prediction/blob/df580cdebd341c4a2d8e9190bfe36c6282cfd427/data-all/train2id.txt#L23282</x:v>
      </x:c>
      <x:c r="N2296" s="9" t="n">
        <x:v>91709</x:v>
      </x:c>
      <x:c r="O2296" s="9" t="n">
        <x:v>91712</x:v>
      </x:c>
      <x:c r="P2296" s="9" t="n">
        <x:v>120389</x:v>
      </x:c>
      <x:c r="Q2296" s="9" t="n">
        <x:v>120392</x:v>
      </x:c>
      <x:c r="R2296" s="8" t="str">
        <x:v>https://github.com/thunlp/MSGI/blob/3bb7c7f4a10d73feed84042ea7239d5a668b4690/data.zip</x:v>
      </x:c>
      <x:c r="S2296" s="8" t="str">
        <x:v>synset:hypernym</x:v>
      </x:c>
      <x:c r="T2296" s="8" t="str">
        <x:v>23282</x:v>
      </x:c>
    </x:row>
    <x:row r="2297" ht="92" customHeight="1">
      <x:c r="A2297" s="8" t="str">
        <x:v>noble gas</x:v>
      </x:c>
      <x:c r="B2297" s="8" t="str">
        <x:v>synset:hypernym</x:v>
      </x:c>
      <x:c r="C2297" s="8" t="str">
        <x:v>gas</x:v>
      </x:c>
      <x:c r="D2297" s="8" t="str">
        <x:v>bn:00005594n</x:v>
      </x:c>
      <x:c r="E2297" s="8" t="str">
        <x:v>bn:00037382n</x:v>
      </x:c>
      <x:c r="F2297" s="8" t="str">
        <x:v>bn:00005594n</x:v>
      </x:c>
      <x:c r="G2297" s="8" t="str">
        <x:v>bn:00037382n</x:v>
      </x:c>
      <x:c r="H2297" s="8" t="str">
        <x:v>Any of the chemically inert gaseous elements of the helium group in the periodic table</x:v>
      </x:c>
      <x:c r="I2297" s="8" t="str">
        <x:v>The state of matter distinguished from the solid and liquid states by: relatively low density and viscosity; relatively great expansion and contraction with changes in pressure and temperature; the ability to diffuse readily; and the spontaneous tendency to become distributed uniformly throughout any container</x:v>
      </x:c>
      <x:c r="J2297" s="8" t="str">
        <x:v>稀有气体</x:v>
      </x:c>
      <x:c r="K2297" s="8" t="str">
        <x:v>气体</x:v>
      </x:c>
      <x:c r="L2297" s="9" t="n">
        <x:v>69818</x:v>
      </x:c>
      <x:c r="M2297" s="8" t="str">
        <x:v>https://github.com/thunlp/BabelNet-Sememe-Prediction/blob/df580cdebd341c4a2d8e9190bfe36c6282cfd427/data-all/train2id.txt#L69818</x:v>
      </x:c>
      <x:c r="N2297" s="9" t="n">
        <x:v>173386</x:v>
      </x:c>
      <x:c r="O2297" s="9" t="n">
        <x:v>173389</x:v>
      </x:c>
      <x:c r="P2297" s="9" t="n">
        <x:v>76540</x:v>
      </x:c>
      <x:c r="Q2297" s="9" t="n">
        <x:v>76543</x:v>
      </x:c>
      <x:c r="R2297" s="8" t="str">
        <x:v>https://github.com/thunlp/MSGI/blob/3bb7c7f4a10d73feed84042ea7239d5a668b4690/data.zip</x:v>
      </x:c>
      <x:c r="S2297" s="8" t="str">
        <x:v>synset:hypernym</x:v>
      </x:c>
      <x:c r="T2297" s="8" t="str">
        <x:v>69818</x:v>
      </x:c>
    </x:row>
    <x:row r="2298" ht="42" customHeight="1">
      <x:c r="A2298" s="8" t="str">
        <x:v>jackhammer</x:v>
      </x:c>
      <x:c r="B2298" s="8" t="str">
        <x:v>synset:hypernym</x:v>
      </x:c>
      <x:c r="C2298" s="8" t="str">
        <x:v>hammer</x:v>
      </x:c>
      <x:c r="D2298" s="8" t="str">
        <x:v>bn:00002231n</x:v>
      </x:c>
      <x:c r="E2298" s="8" t="str">
        <x:v>bn:00042730n</x:v>
      </x:c>
      <x:c r="F2298" s="8" t="str">
        <x:v>bn:00002231n</x:v>
      </x:c>
      <x:c r="G2298" s="8" t="str">
        <x:v>bn:00042730n</x:v>
      </x:c>
      <x:c r="H2298" s="8" t="str">
        <x:v>A hammer driven by compressed air</x:v>
      </x:c>
      <x:c r="I2298" s="8" t="str">
        <x:v>A hand tool with a heavy rigid head and a handle; used to deliver an impulsive force by striking</x:v>
      </x:c>
      <x:c r="J2298" s="8" t="str">
        <x:v>手提式气钻</x:v>
      </x:c>
      <x:c r="K2298" s="8" t="str">
        <x:v>榔头</x:v>
      </x:c>
      <x:c r="L2298" s="9" t="n">
        <x:v>53964</x:v>
      </x:c>
      <x:c r="M2298" s="8" t="str">
        <x:v>https://github.com/thunlp/BabelNet-Sememe-Prediction/blob/df580cdebd341c4a2d8e9190bfe36c6282cfd427/data-all/train2id.txt#L53964</x:v>
      </x:c>
      <x:c r="N2298" s="9" t="n">
        <x:v>158408</x:v>
      </x:c>
      <x:c r="O2298" s="9" t="n">
        <x:v>158411</x:v>
      </x:c>
      <x:c r="P2298" s="9" t="n">
        <x:v>132809</x:v>
      </x:c>
      <x:c r="Q2298" s="9" t="n">
        <x:v>132812</x:v>
      </x:c>
      <x:c r="R2298" s="8" t="str">
        <x:v>https://github.com/thunlp/MSGI/blob/3bb7c7f4a10d73feed84042ea7239d5a668b4690/data.zip</x:v>
      </x:c>
      <x:c r="S2298" s="8" t="str">
        <x:v>synset:hypernym | synset:hyponym</x:v>
      </x:c>
      <x:c r="T2298" s="8" t="str">
        <x:v>53964 | 101823</x:v>
      </x:c>
    </x:row>
    <x:row r="2299" ht="42" customHeight="1">
      <x:c r="A2299" s="8" t="str">
        <x:v>new york stock exchange</x:v>
      </x:c>
      <x:c r="B2299" s="8" t="str">
        <x:v>synset:hypernym</x:v>
      </x:c>
      <x:c r="C2299" s="8" t="str">
        <x:v>stock market</x:v>
      </x:c>
      <x:c r="D2299" s="8" t="str">
        <x:v>bn:00010302n</x:v>
      </x:c>
      <x:c r="E2299" s="8" t="str">
        <x:v>bn:00070218n</x:v>
      </x:c>
      <x:c r="F2299" s="8" t="str">
        <x:v>bn:00010302n</x:v>
      </x:c>
      <x:c r="G2299" s="8" t="str">
        <x:v>bn:00070218n</x:v>
      </x:c>
      <x:c r="H2299" s="8" t="str">
        <x:v>A stock exchange in New York</x:v>
      </x:c>
      <x:c r="I2299" s="8" t="str">
        <x:v>An exchange where security trading is conducted by professional stockbrokers</x:v>
      </x:c>
      <x:c r="J2299" s="8" t="str">
        <x:v>纽约证券交易所</x:v>
      </x:c>
      <x:c r="K2299" s="8" t="str">
        <x:v>股市</x:v>
      </x:c>
      <x:c r="L2299" s="9" t="n">
        <x:v>22983</x:v>
      </x:c>
      <x:c r="M2299" s="8" t="str">
        <x:v>https://github.com/thunlp/BabelNet-Sememe-Prediction/blob/df580cdebd341c4a2d8e9190bfe36c6282cfd427/data-all/train2id.txt#L22983</x:v>
      </x:c>
      <x:c r="N2299" s="9" t="n">
        <x:v>66556</x:v>
      </x:c>
      <x:c r="O2299" s="9" t="n">
        <x:v>66559</x:v>
      </x:c>
      <x:c r="P2299" s="9" t="n">
        <x:v>175762</x:v>
      </x:c>
      <x:c r="Q2299" s="9" t="n">
        <x:v>175765</x:v>
      </x:c>
      <x:c r="R2299" s="8" t="str">
        <x:v>https://github.com/thunlp/MSGI/blob/3bb7c7f4a10d73feed84042ea7239d5a668b4690/data.zip</x:v>
      </x:c>
      <x:c r="S2299" s="8" t="str">
        <x:v>synset:hypernym | synset:hyponym</x:v>
      </x:c>
      <x:c r="T2299" s="8" t="str">
        <x:v>22983 | 84857</x:v>
      </x:c>
    </x:row>
    <x:row r="2300" ht="42" customHeight="1">
      <x:c r="A2300" s="8" t="str">
        <x:v>baptism</x:v>
      </x:c>
      <x:c r="B2300" s="8" t="str">
        <x:v>synset:hypernym</x:v>
      </x:c>
      <x:c r="C2300" s="8" t="str">
        <x:v>eucharist</x:v>
      </x:c>
      <x:c r="D2300" s="8" t="str">
        <x:v>bn:00008455n</x:v>
      </x:c>
      <x:c r="E2300" s="8" t="str">
        <x:v>bn:00031788n</x:v>
      </x:c>
      <x:c r="F2300" s="8" t="str">
        <x:v>bn:00008455n</x:v>
      </x:c>
      <x:c r="G2300" s="8" t="str">
        <x:v>bn:00031788n</x:v>
      </x:c>
      <x:c r="H2300" s="8" t="str">
        <x:v>A Christian sacrament signifying spiritual cleansing and rebirth</x:v>
      </x:c>
      <x:c r="I2300" s="8" t="str">
        <x:v>A Christian sacrament commemorating the Last Supper by consecrating bread and wine</x:v>
      </x:c>
      <x:c r="J2300" s="8" t="str">
        <x:v>洗礼</x:v>
      </x:c>
      <x:c r="K2300" s="8" t="str">
        <x:v>圣餐</x:v>
      </x:c>
      <x:c r="L2300" s="9" t="n">
        <x:v>89447</x:v>
      </x:c>
      <x:c r="M2300" s="8" t="str">
        <x:v>https://github.com/thunlp/BabelNet-Sememe-Prediction/blob/df580cdebd341c4a2d8e9190bfe36c6282cfd427/data-all/train2id.txt#L89447</x:v>
      </x:c>
      <x:c r="N2300" s="9" t="n">
        <x:v>109001</x:v>
      </x:c>
      <x:c r="O2300" s="9" t="n">
        <x:v>109004</x:v>
      </x:c>
      <x:c r="P2300" s="9" t="n">
        <x:v>168717</x:v>
      </x:c>
      <x:c r="Q2300" s="9" t="n">
        <x:v>168720</x:v>
      </x:c>
      <x:c r="R2300" s="8" t="str">
        <x:v>https://github.com/thunlp/MSGI/blob/3bb7c7f4a10d73feed84042ea7239d5a668b4690/data.zip</x:v>
      </x:c>
      <x:c r="S2300" s="8" t="str">
        <x:v>synset:hypernym</x:v>
      </x:c>
      <x:c r="T2300" s="8" t="str">
        <x:v>89447</x:v>
      </x:c>
    </x:row>
    <x:row r="2301" ht="42" customHeight="1">
      <x:c r="A2301" s="8" t="str">
        <x:v>write</x:v>
      </x:c>
      <x:c r="B2301" s="8" t="str">
        <x:v>synset:hypernym</x:v>
      </x:c>
      <x:c r="C2301" s="8" t="str">
        <x:v>tape</x:v>
      </x:c>
      <x:c r="D2301" s="8" t="str">
        <x:v>bn:00093281v</x:v>
      </x:c>
      <x:c r="E2301" s="8" t="str">
        <x:v>bn:00092540v</x:v>
      </x:c>
      <x:c r="F2301" s="8" t="str">
        <x:v>bn:00093281v</x:v>
      </x:c>
      <x:c r="G2301" s="8" t="str">
        <x:v>bn:00092540v</x:v>
      </x:c>
      <x:c r="H2301" s="8" t="str">
        <x:v>Record data on a computer</x:v>
      </x:c>
      <x:c r="I2301" s="8" t="str">
        <x:v>Register electronically</x:v>
      </x:c>
      <x:c r="J2301" s="8" t="str">
        <x:v>写入</x:v>
      </x:c>
      <x:c r="K2301" s="8" t="str">
        <x:v>记录</x:v>
      </x:c>
      <x:c r="L2301" s="9" t="n">
        <x:v>47438</x:v>
      </x:c>
      <x:c r="M2301" s="8" t="str">
        <x:v>https://github.com/thunlp/BabelNet-Sememe-Prediction/blob/df580cdebd341c4a2d8e9190bfe36c6282cfd427/data-all/train2id.txt#L47438</x:v>
      </x:c>
      <x:c r="N2301" s="9" t="n">
        <x:v>52958</x:v>
      </x:c>
      <x:c r="O2301" s="9" t="n">
        <x:v>52961</x:v>
      </x:c>
      <x:c r="P2301" s="9" t="n">
        <x:v>43706</x:v>
      </x:c>
      <x:c r="Q2301" s="9" t="n">
        <x:v>43709</x:v>
      </x:c>
      <x:c r="R2301" s="8" t="str">
        <x:v>https://github.com/thunlp/MSGI/blob/3bb7c7f4a10d73feed84042ea7239d5a668b4690/data.zip</x:v>
      </x:c>
      <x:c r="S2301" s="8" t="str">
        <x:v>synset:hypernym | synset:hyponym</x:v>
      </x:c>
      <x:c r="T2301" s="8" t="str">
        <x:v>47438 | 101190</x:v>
      </x:c>
    </x:row>
    <x:row r="2302" ht="42" customHeight="1">
      <x:c r="A2302" s="8" t="str">
        <x:v>kwashiorkor</x:v>
      </x:c>
      <x:c r="B2302" s="8" t="str">
        <x:v>synset:hypernym</x:v>
      </x:c>
      <x:c r="C2302" s="8" t="str">
        <x:v>malnutrition</x:v>
      </x:c>
      <x:c r="D2302" s="8" t="str">
        <x:v>bn:00049529n</x:v>
      </x:c>
      <x:c r="E2302" s="8" t="str">
        <x:v>bn:00053028n</x:v>
      </x:c>
      <x:c r="F2302" s="8" t="str">
        <x:v>bn:00049529n</x:v>
      </x:c>
      <x:c r="G2302" s="8" t="str">
        <x:v>bn:00053028n</x:v>
      </x:c>
      <x:c r="H2302" s="8" t="str">
        <x:v>Severe malnutrition in children resulting from a diet excessively high in carbohydrates and low in protein</x:v>
      </x:c>
      <x:c r="I2302" s="8" t="str">
        <x:v>A state of poor nutrition; can result from insufficient or excessive or unbalanced diet or from inability to absorb foods</x:v>
      </x:c>
      <x:c r="J2302" s="8" t="str">
        <x:v>夸休可尔症</x:v>
      </x:c>
      <x:c r="K2302" s="8" t="str">
        <x:v>营养不良</x:v>
      </x:c>
      <x:c r="L2302" s="9" t="n">
        <x:v>77088</x:v>
      </x:c>
      <x:c r="M2302" s="8" t="str">
        <x:v>https://github.com/thunlp/BabelNet-Sememe-Prediction/blob/df580cdebd341c4a2d8e9190bfe36c6282cfd427/data-all/train2id.txt#L77088</x:v>
      </x:c>
      <x:c r="N2302" s="9" t="n">
        <x:v>122465</x:v>
      </x:c>
      <x:c r="O2302" s="9" t="n">
        <x:v>122468</x:v>
      </x:c>
      <x:c r="P2302" s="9" t="n">
        <x:v>162344</x:v>
      </x:c>
      <x:c r="Q2302" s="9" t="n">
        <x:v>162347</x:v>
      </x:c>
      <x:c r="R2302" s="8" t="str">
        <x:v>https://github.com/thunlp/MSGI/blob/3bb7c7f4a10d73feed84042ea7239d5a668b4690/data.zip</x:v>
      </x:c>
      <x:c r="S2302" s="8" t="str">
        <x:v>synset:hypernym | synset:hyponym</x:v>
      </x:c>
      <x:c r="T2302" s="8" t="str">
        <x:v>77088 | 114719</x:v>
      </x:c>
    </x:row>
    <x:row r="2303" ht="50" customHeight="1">
      <x:c r="A2303" s="8" t="str">
        <x:v>statistics</x:v>
      </x:c>
      <x:c r="B2303" s="8" t="str">
        <x:v>synset:hypernym</x:v>
      </x:c>
      <x:c r="C2303" s="8" t="str">
        <x:v>applied mathematics</x:v>
      </x:c>
      <x:c r="D2303" s="8" t="str">
        <x:v>bn:00074061n</x:v>
      </x:c>
      <x:c r="E2303" s="8" t="str">
        <x:v>bn:00005103n</x:v>
      </x:c>
      <x:c r="F2303" s="8" t="str">
        <x:v>bn:00074061n</x:v>
      </x:c>
      <x:c r="G2303" s="8" t="str">
        <x:v>bn:00005103n</x:v>
      </x:c>
      <x:c r="H2303" s="8" t="str">
        <x:v>A branch of applied mathematics concerned with the collection and interpretation of quantitative data and the use of probability theory to estimate population parameters</x:v>
      </x:c>
      <x:c r="I2303" s="8" t="str">
        <x:v>The branches of mathematics that are involved in the study of the physical or biological or sociological world</x:v>
      </x:c>
      <x:c r="J2303" s="8" t="str">
        <x:v>统计</x:v>
      </x:c>
      <x:c r="K2303" s="8" t="str">
        <x:v>应用数学</x:v>
      </x:c>
      <x:c r="L2303" s="9" t="n">
        <x:v>61794</x:v>
      </x:c>
      <x:c r="M2303" s="8" t="str">
        <x:v>https://github.com/thunlp/BabelNet-Sememe-Prediction/blob/df580cdebd341c4a2d8e9190bfe36c6282cfd427/data-all/train2id.txt#L61794</x:v>
      </x:c>
      <x:c r="N2303" s="9" t="n">
        <x:v>161780</x:v>
      </x:c>
      <x:c r="O2303" s="9" t="n">
        <x:v>161783</x:v>
      </x:c>
      <x:c r="P2303" s="9" t="n">
        <x:v>111701</x:v>
      </x:c>
      <x:c r="Q2303" s="9" t="n">
        <x:v>111704</x:v>
      </x:c>
      <x:c r="R2303" s="8" t="str">
        <x:v>https://github.com/thunlp/MSGI/blob/3bb7c7f4a10d73feed84042ea7239d5a668b4690/data.zip</x:v>
      </x:c>
      <x:c r="S2303" s="8" t="str">
        <x:v>synset:hypernym | synset:hyponym</x:v>
      </x:c>
      <x:c r="T2303" s="8" t="str">
        <x:v>61794 | 13123</x:v>
      </x:c>
    </x:row>
    <x:row r="2304" ht="42" customHeight="1">
      <x:c r="A2304" s="8" t="str">
        <x:v>administrative division</x:v>
      </x:c>
      <x:c r="B2304" s="8" t="str">
        <x:v>synset:hypernym</x:v>
      </x:c>
      <x:c r="C2304" s="8" t="str">
        <x:v>district</x:v>
      </x:c>
      <x:c r="D2304" s="8" t="str">
        <x:v>bn:00001430n</x:v>
      </x:c>
      <x:c r="E2304" s="8" t="str">
        <x:v>bn:00027810n</x:v>
      </x:c>
      <x:c r="F2304" s="8" t="str">
        <x:v>bn:00001430n</x:v>
      </x:c>
      <x:c r="G2304" s="8" t="str">
        <x:v>bn:00027810n</x:v>
      </x:c>
      <x:c r="H2304" s="8" t="str">
        <x:v>A district defined for administrative purposes</x:v>
      </x:c>
      <x:c r="I2304" s="8" t="str">
        <x:v>A region marked off for administrative or other purposes</x:v>
      </x:c>
      <x:c r="J2304" s="8" t="str">
        <x:v>行政区划</x:v>
      </x:c>
      <x:c r="K2304" s="8" t="str">
        <x:v>区</x:v>
      </x:c>
      <x:c r="L2304" s="9" t="n">
        <x:v>13670</x:v>
      </x:c>
      <x:c r="M2304" s="8" t="str">
        <x:v>https://github.com/thunlp/BabelNet-Sememe-Prediction/blob/df580cdebd341c4a2d8e9190bfe36c6282cfd427/data-all/train2id.txt#L13670</x:v>
      </x:c>
      <x:c r="N2304" s="9" t="n">
        <x:v>81940</x:v>
      </x:c>
      <x:c r="O2304" s="9" t="n">
        <x:v>81943</x:v>
      </x:c>
      <x:c r="P2304" s="9" t="n">
        <x:v>101585</x:v>
      </x:c>
      <x:c r="Q2304" s="9" t="n">
        <x:v>101588</x:v>
      </x:c>
      <x:c r="R2304" s="8" t="str">
        <x:v>https://github.com/thunlp/MSGI/blob/3bb7c7f4a10d73feed84042ea7239d5a668b4690/data.zip</x:v>
      </x:c>
      <x:c r="S2304" s="8" t="str">
        <x:v>synset:hypernym | synset:hyponym</x:v>
      </x:c>
      <x:c r="T2304" s="8" t="str">
        <x:v>13670 | 51641</x:v>
      </x:c>
    </x:row>
    <x:row r="2305" ht="50" customHeight="1">
      <x:c r="A2305" s="8" t="str">
        <x:v>ape</x:v>
      </x:c>
      <x:c r="B2305" s="8" t="str">
        <x:v>synset:hypernym</x:v>
      </x:c>
      <x:c r="C2305" s="8" t="str">
        <x:v>mammal</x:v>
      </x:c>
      <x:c r="D2305" s="8" t="str">
        <x:v>bn:00004847n</x:v>
      </x:c>
      <x:c r="E2305" s="8" t="str">
        <x:v>bn:00053079n</x:v>
      </x:c>
      <x:c r="F2305" s="8" t="str">
        <x:v>bn:00004847n</x:v>
      </x:c>
      <x:c r="G2305" s="8" t="str">
        <x:v>bn:00053079n</x:v>
      </x:c>
      <x:c r="H2305" s="8" t="str">
        <x:v>Any of various primates with short tails or no tail at all</x:v>
      </x:c>
      <x:c r="I2305" s="8" t="str">
        <x:v>Any warm-blooded vertebrate having the skin more or less covered with hair; young are born alive except for the small subclass of monotremes and nourished with milk</x:v>
      </x:c>
      <x:c r="J2305" s="8" t="str">
        <x:v>猿</x:v>
      </x:c>
      <x:c r="K2305" s="8" t="str">
        <x:v>哺乳动物</x:v>
      </x:c>
      <x:c r="L2305" s="9" t="n">
        <x:v>43574</x:v>
      </x:c>
      <x:c r="M2305" s="8" t="str">
        <x:v>https://github.com/thunlp/BabelNet-Sememe-Prediction/blob/df580cdebd341c4a2d8e9190bfe36c6282cfd427/data-all/train2id.txt#L43574</x:v>
      </x:c>
      <x:c r="N2305" s="9" t="n">
        <x:v>60830</x:v>
      </x:c>
      <x:c r="O2305" s="9" t="n">
        <x:v>60833</x:v>
      </x:c>
      <x:c r="P2305" s="9" t="n">
        <x:v>109277</x:v>
      </x:c>
      <x:c r="Q2305" s="9" t="n">
        <x:v>109280</x:v>
      </x:c>
      <x:c r="R2305" s="8" t="str">
        <x:v>https://github.com/thunlp/MSGI/blob/3bb7c7f4a10d73feed84042ea7239d5a668b4690/data.zip</x:v>
      </x:c>
      <x:c r="S2305" s="8" t="str">
        <x:v>synset:hypernym | synset:hyponym</x:v>
      </x:c>
      <x:c r="T2305" s="8" t="str">
        <x:v>43574 | 122742</x:v>
      </x:c>
    </x:row>
    <x:row r="2306" ht="42" customHeight="1">
      <x:c r="A2306" s="8" t="str">
        <x:v>toponymy</x:v>
      </x:c>
      <x:c r="B2306" s="8" t="str">
        <x:v>synset:subclass_of</x:v>
      </x:c>
      <x:c r="C2306" s="8" t="str">
        <x:v>onomastics</x:v>
      </x:c>
      <x:c r="D2306" s="8" t="str">
        <x:v>bn:00077642n</x:v>
      </x:c>
      <x:c r="E2306" s="8" t="str">
        <x:v>bn:00059023n</x:v>
      </x:c>
      <x:c r="F2306" s="8" t="str">
        <x:v>bn:00077642n</x:v>
      </x:c>
      <x:c r="G2306" s="8" t="str">
        <x:v>bn:00059023n</x:v>
      </x:c>
      <x:c r="H2306" s="8" t="str">
        <x:v>The branch of lexicology that studies the place names of a region or a language</x:v>
      </x:c>
      <x:c r="I2306" s="8" t="str">
        <x:v>The branch of lexicology that studies the forms and origins of proper names</x:v>
      </x:c>
      <x:c r="J2306" s="8" t="str">
        <x:v>地名学</x:v>
      </x:c>
      <x:c r="K2306" s="8" t="str">
        <x:v>专有名词学</x:v>
      </x:c>
      <x:c r="L2306" s="9" t="n">
        <x:v>47987</x:v>
      </x:c>
      <x:c r="M2306" s="8" t="str">
        <x:v>https://github.com/thunlp/BabelNet-Sememe-Prediction/blob/df580cdebd341c4a2d8e9190bfe36c6282cfd427/data-all/train2id.txt#L47987</x:v>
      </x:c>
      <x:c r="N2306" s="9" t="n">
        <x:v>146286</x:v>
      </x:c>
      <x:c r="O2306" s="9" t="n">
        <x:v>146289</x:v>
      </x:c>
      <x:c r="P2306" s="9" t="n">
        <x:v>98189</x:v>
      </x:c>
      <x:c r="Q2306" s="9" t="n">
        <x:v>98192</x:v>
      </x:c>
      <x:c r="R2306" s="8" t="str">
        <x:v>https://github.com/thunlp/MSGI/blob/3bb7c7f4a10d73feed84042ea7239d5a668b4690/data.zip</x:v>
      </x:c>
      <x:c r="S2306" s="8" t="str">
        <x:v>synset:subclass_of | synset:hyponym</x:v>
      </x:c>
      <x:c r="T2306" s="8" t="str">
        <x:v>47987 | 36962</x:v>
      </x:c>
    </x:row>
    <x:row r="2307" ht="42" customHeight="1">
      <x:c r="A2307" s="8" t="str">
        <x:v>treasure</x:v>
      </x:c>
      <x:c r="B2307" s="8" t="str">
        <x:v>synset:hypernym</x:v>
      </x:c>
      <x:c r="C2307" s="8" t="str">
        <x:v>wealth</x:v>
      </x:c>
      <x:c r="D2307" s="8" t="str">
        <x:v>bn:00044304n</x:v>
      </x:c>
      <x:c r="E2307" s="8" t="str">
        <x:v>bn:00067741n</x:v>
      </x:c>
      <x:c r="F2307" s="8" t="str">
        <x:v>bn:00044304n</x:v>
      </x:c>
      <x:c r="G2307" s="8" t="str">
        <x:v>bn:00067741n</x:v>
      </x:c>
      <x:c r="H2307" s="8" t="str">
        <x:v>Accumulated wealth in the form of money or jewels etc.</x:v>
      </x:c>
      <x:c r="I2307" s="8" t="str">
        <x:v>An abundance of material possessions and resources</x:v>
      </x:c>
      <x:c r="J2307" s="8" t="str">
        <x:v>财富</x:v>
      </x:c>
      <x:c r="K2307" s="8" t="str">
        <x:v>财富</x:v>
      </x:c>
      <x:c r="L2307" s="9" t="n">
        <x:v>45997</x:v>
      </x:c>
      <x:c r="M2307" s="8" t="str">
        <x:v>https://github.com/thunlp/BabelNet-Sememe-Prediction/blob/df580cdebd341c4a2d8e9190bfe36c6282cfd427/data-all/train2id.txt#L45997</x:v>
      </x:c>
      <x:c r="N2307" s="9" t="n">
        <x:v>155732</x:v>
      </x:c>
      <x:c r="O2307" s="9" t="n">
        <x:v>155735</x:v>
      </x:c>
      <x:c r="P2307" s="9" t="n">
        <x:v>143094</x:v>
      </x:c>
      <x:c r="Q2307" s="9" t="n">
        <x:v>143097</x:v>
      </x:c>
      <x:c r="R2307" s="8" t="str">
        <x:v>https://github.com/thunlp/MSGI/blob/3bb7c7f4a10d73feed84042ea7239d5a668b4690/data.zip</x:v>
      </x:c>
      <x:c r="S2307" s="8" t="str">
        <x:v>synset:hypernym | synset:hyponym</x:v>
      </x:c>
      <x:c r="T2307" s="8" t="str">
        <x:v>45997 | 82855</x:v>
      </x:c>
    </x:row>
    <x:row r="2308" ht="42" customHeight="1">
      <x:c r="A2308" s="8" t="str">
        <x:v>etymology</x:v>
      </x:c>
      <x:c r="B2308" s="8" t="str">
        <x:v>synset:hypernym</x:v>
      </x:c>
      <x:c r="C2308" s="8" t="str">
        <x:v>chronicle</x:v>
      </x:c>
      <x:c r="D2308" s="8" t="str">
        <x:v>bn:00031759n</x:v>
      </x:c>
      <x:c r="E2308" s="8" t="str">
        <x:v>bn:00000738n</x:v>
      </x:c>
      <x:c r="F2308" s="8" t="str">
        <x:v>bn:00031759n</x:v>
      </x:c>
      <x:c r="G2308" s="8" t="str">
        <x:v>bn:00000738n</x:v>
      </x:c>
      <x:c r="H2308" s="8" t="str">
        <x:v>A history of a word</x:v>
      </x:c>
      <x:c r="I2308" s="8" t="str">
        <x:v>A record or narrative description of past events</x:v>
      </x:c>
      <x:c r="J2308" s="8" t="str">
        <x:v>语源学</x:v>
      </x:c>
      <x:c r="K2308" s="8" t="str">
        <x:v>历史</x:v>
      </x:c>
      <x:c r="L2308" s="9" t="n">
        <x:v>333</x:v>
      </x:c>
      <x:c r="M2308" s="8" t="str">
        <x:v>https://github.com/thunlp/BabelNet-Sememe-Prediction/blob/df580cdebd341c4a2d8e9190bfe36c6282cfd427/data-all/train2id.txt#L333</x:v>
      </x:c>
      <x:c r="N2308" s="9" t="n">
        <x:v>115697</x:v>
      </x:c>
      <x:c r="O2308" s="9" t="n">
        <x:v>115700</x:v>
      </x:c>
      <x:c r="P2308" s="9" t="n">
        <x:v>168500</x:v>
      </x:c>
      <x:c r="Q2308" s="9" t="n">
        <x:v>168503</x:v>
      </x:c>
      <x:c r="R2308" s="8" t="str">
        <x:v>https://github.com/thunlp/MSGI/blob/3bb7c7f4a10d73feed84042ea7239d5a668b4690/data.zip</x:v>
      </x:c>
      <x:c r="S2308" s="8" t="str">
        <x:v>synset:hypernym | synset:hyponym</x:v>
      </x:c>
      <x:c r="T2308" s="8" t="str">
        <x:v>333 | 89382</x:v>
      </x:c>
    </x:row>
    <x:row r="2309" ht="64" customHeight="1">
      <x:c r="A2309" s="8" t="str">
        <x:v>alcoholism</x:v>
      </x:c>
      <x:c r="B2309" s="8" t="str">
        <x:v>synset:hypernym</x:v>
      </x:c>
      <x:c r="C2309" s="8" t="str">
        <x:v>drug addiction</x:v>
      </x:c>
      <x:c r="D2309" s="8" t="str">
        <x:v>bn:00002523n</x:v>
      </x:c>
      <x:c r="E2309" s="8" t="str">
        <x:v>bn:00028875n</x:v>
      </x:c>
      <x:c r="F2309" s="8" t="str">
        <x:v>bn:00002523n</x:v>
      </x:c>
      <x:c r="G2309" s="8" t="str">
        <x:v>bn:00028875n</x:v>
      </x:c>
      <x:c r="H2309" s="8" t="str">
        <x:v>Habitual intoxication; prolonged and excessive intake of alcoholic drinks leading to a breakdown in health and an addiction to alcohol such that abrupt deprivation leads to severe withdrawal symptoms</x:v>
      </x:c>
      <x:c r="I2309" s="8" t="str">
        <x:v>An addiction to a drug (especially a narcotic drug)</x:v>
      </x:c>
      <x:c r="J2309" s="8" t="str">
        <x:v>酗酒</x:v>
      </x:c>
      <x:c r="K2309" s="8" t="str">
        <x:v>吸毒成瘾</x:v>
      </x:c>
      <x:c r="L2309" s="9" t="n">
        <x:v>27557</x:v>
      </x:c>
      <x:c r="M2309" s="8" t="str">
        <x:v>https://github.com/thunlp/BabelNet-Sememe-Prediction/blob/df580cdebd341c4a2d8e9190bfe36c6282cfd427/data-all/train2id.txt#L27557</x:v>
      </x:c>
      <x:c r="N2309" s="9" t="n">
        <x:v>143658</x:v>
      </x:c>
      <x:c r="O2309" s="9" t="n">
        <x:v>143661</x:v>
      </x:c>
      <x:c r="P2309" s="9" t="n">
        <x:v>123581</x:v>
      </x:c>
      <x:c r="Q2309" s="9" t="n">
        <x:v>123584</x:v>
      </x:c>
      <x:c r="R2309" s="8" t="str">
        <x:v>https://github.com/thunlp/MSGI/blob/3bb7c7f4a10d73feed84042ea7239d5a668b4690/data.zip</x:v>
      </x:c>
      <x:c r="S2309" s="8" t="str">
        <x:v>synset:hypernym | synset:subclass_of | synset:hyponym</x:v>
      </x:c>
      <x:c r="T2309" s="8" t="str">
        <x:v>27557 | 27552 | 33272</x:v>
      </x:c>
    </x:row>
    <x:row r="2310" ht="42" customHeight="1">
      <x:c r="A2310" s="8" t="str">
        <x:v>papua new guinean kina</x:v>
      </x:c>
      <x:c r="B2310" s="8" t="str">
        <x:v>synset:hypernym</x:v>
      </x:c>
      <x:c r="C2310" s="8" t="str">
        <x:v>currency</x:v>
      </x:c>
      <x:c r="D2310" s="8" t="str">
        <x:v>bn:00049124n</x:v>
      </x:c>
      <x:c r="E2310" s="8" t="str">
        <x:v>bn:00024507n</x:v>
      </x:c>
      <x:c r="F2310" s="8" t="str">
        <x:v>bn:00049124n</x:v>
      </x:c>
      <x:c r="G2310" s="8" t="str">
        <x:v>bn:00024507n</x:v>
      </x:c>
      <x:c r="H2310" s="8" t="str">
        <x:v>The basic unit of money in Papua New Guinea</x:v>
      </x:c>
      <x:c r="I2310" s="8" t="str">
        <x:v>The metal or paper medium of exchange that is presently used</x:v>
      </x:c>
      <x:c r="J2310" s="8" t="str">
        <x:v>基纳</x:v>
      </x:c>
      <x:c r="K2310" s="8" t="str">
        <x:v>货币</x:v>
      </x:c>
      <x:c r="L2310" s="9" t="n">
        <x:v>45276</x:v>
      </x:c>
      <x:c r="M2310" s="8" t="str">
        <x:v>https://github.com/thunlp/BabelNet-Sememe-Prediction/blob/df580cdebd341c4a2d8e9190bfe36c6282cfd427/data-all/train2id.txt#L45276</x:v>
      </x:c>
      <x:c r="N2310" s="9" t="n">
        <x:v>99317</x:v>
      </x:c>
      <x:c r="O2310" s="9" t="n">
        <x:v>99320</x:v>
      </x:c>
      <x:c r="P2310" s="9" t="n">
        <x:v>119513</x:v>
      </x:c>
      <x:c r="Q2310" s="9" t="n">
        <x:v>119516</x:v>
      </x:c>
      <x:c r="R2310" s="8" t="str">
        <x:v>https://github.com/thunlp/MSGI/blob/3bb7c7f4a10d73feed84042ea7239d5a668b4690/data.zip</x:v>
      </x:c>
      <x:c r="S2310" s="8" t="str">
        <x:v>synset:hypernym</x:v>
      </x:c>
      <x:c r="T2310" s="8" t="str">
        <x:v>45276</x:v>
      </x:c>
    </x:row>
    <x:row r="2311" ht="42" customHeight="1">
      <x:c r="A2311" s="8" t="str">
        <x:v>dementia</x:v>
      </x:c>
      <x:c r="B2311" s="8" t="str">
        <x:v>synset:hypernym</x:v>
      </x:c>
      <x:c r="C2311" s="8" t="str">
        <x:v>amnesia</x:v>
      </x:c>
      <x:c r="D2311" s="8" t="str">
        <x:v>bn:00026119n</x:v>
      </x:c>
      <x:c r="E2311" s="8" t="str">
        <x:v>bn:00003565n</x:v>
      </x:c>
      <x:c r="F2311" s="8" t="str">
        <x:v>bn:00026119n</x:v>
      </x:c>
      <x:c r="G2311" s="8" t="str">
        <x:v>bn:00003565n</x:v>
      </x:c>
      <x:c r="H2311" s="8" t="str">
        <x:v>Mental deterioration of organic or functional origin</x:v>
      </x:c>
      <x:c r="I2311" s="8" t="str">
        <x:v>Partial or total loss of memory</x:v>
      </x:c>
      <x:c r="J2311" s="8" t="str">
        <x:v>痴呆</x:v>
      </x:c>
      <x:c r="K2311" s="8" t="str">
        <x:v>失忆症</x:v>
      </x:c>
      <x:c r="L2311" s="9" t="n">
        <x:v>30339</x:v>
      </x:c>
      <x:c r="M2311" s="8" t="str">
        <x:v>https://github.com/thunlp/BabelNet-Sememe-Prediction/blob/df580cdebd341c4a2d8e9190bfe36c6282cfd427/data-all/train2id.txt#L30339</x:v>
      </x:c>
      <x:c r="N2311" s="9" t="n">
        <x:v>65128</x:v>
      </x:c>
      <x:c r="O2311" s="9" t="n">
        <x:v>65131</x:v>
      </x:c>
      <x:c r="P2311" s="9" t="n">
        <x:v>97253</x:v>
      </x:c>
      <x:c r="Q2311" s="9" t="n">
        <x:v>97256</x:v>
      </x:c>
      <x:c r="R2311" s="8" t="str">
        <x:v>https://github.com/thunlp/MSGI/blob/3bb7c7f4a10d73feed84042ea7239d5a668b4690/data.zip</x:v>
      </x:c>
      <x:c r="S2311" s="8" t="str">
        <x:v>synset:hypernym | synset:hyponym</x:v>
      </x:c>
      <x:c r="T2311" s="8" t="str">
        <x:v>30339 | 54091</x:v>
      </x:c>
    </x:row>
    <x:row r="2312" ht="42" customHeight="1">
      <x:c r="A2312" s="8" t="str">
        <x:v>expound</x:v>
      </x:c>
      <x:c r="B2312" s="8" t="str">
        <x:v>synset:hypernym</x:v>
      </x:c>
      <x:c r="C2312" s="8" t="str">
        <x:v>elaborate</x:v>
      </x:c>
      <x:c r="D2312" s="8" t="str">
        <x:v>bn:00087892v</x:v>
      </x:c>
      <x:c r="E2312" s="8" t="str">
        <x:v>bn:00086833v</x:v>
      </x:c>
      <x:c r="F2312" s="8" t="str">
        <x:v>bn:00087892v</x:v>
      </x:c>
      <x:c r="G2312" s="8" t="str">
        <x:v>bn:00086833v</x:v>
      </x:c>
      <x:c r="H2312" s="8" t="str">
        <x:v>State</x:v>
      </x:c>
      <x:c r="I2312" s="8" t="str">
        <x:v>Add details, as to an account or idea; clarify the meaning of and discourse in a learned way, usually in writing</x:v>
      </x:c>
      <x:c r="J2312" s="8" t="str"/>
      <x:c r="K2312" s="8" t="str">
        <x:v>阐述</x:v>
      </x:c>
      <x:c r="L2312" s="9" t="n">
        <x:v>60146</x:v>
      </x:c>
      <x:c r="M2312" s="8" t="str">
        <x:v>https://github.com/thunlp/BabelNet-Sememe-Prediction/blob/df580cdebd341c4a2d8e9190bfe36c6282cfd427/data-all/train2id.txt#L60146</x:v>
      </x:c>
      <x:c r="N2312" s="9" t="n">
        <x:v>45794</x:v>
      </x:c>
      <x:c r="O2312" s="9" t="n">
        <x:v>45797</x:v>
      </x:c>
      <x:c r="P2312" s="9" t="n">
        <x:v>41786</x:v>
      </x:c>
      <x:c r="Q2312" s="9" t="n">
        <x:v>41789</x:v>
      </x:c>
      <x:c r="R2312" s="8" t="str">
        <x:v>https://github.com/thunlp/MSGI/blob/3bb7c7f4a10d73feed84042ea7239d5a668b4690/data.zip</x:v>
      </x:c>
      <x:c r="S2312" s="8" t="str">
        <x:v>synset:hypernym | synset:hyponym</x:v>
      </x:c>
      <x:c r="T2312" s="8" t="str">
        <x:v>60146 | 34871</x:v>
      </x:c>
    </x:row>
    <x:row r="2313" ht="42" customHeight="1">
      <x:c r="A2313" s="8" t="str">
        <x:v>mammalogy</x:v>
      </x:c>
      <x:c r="B2313" s="8" t="str">
        <x:v>synset:hypernym</x:v>
      </x:c>
      <x:c r="C2313" s="8" t="str">
        <x:v>zoology</x:v>
      </x:c>
      <x:c r="D2313" s="8" t="str">
        <x:v>bn:00053083n</x:v>
      </x:c>
      <x:c r="E2313" s="8" t="str">
        <x:v>bn:00082086n</x:v>
      </x:c>
      <x:c r="F2313" s="8" t="str">
        <x:v>bn:00053083n</x:v>
      </x:c>
      <x:c r="G2313" s="8" t="str">
        <x:v>bn:00082086n</x:v>
      </x:c>
      <x:c r="H2313" s="8" t="str">
        <x:v>The branch of zoology that studies mammals</x:v>
      </x:c>
      <x:c r="I2313" s="8" t="str">
        <x:v>The branch of biology that studies animals</x:v>
      </x:c>
      <x:c r="J2313" s="8" t="str">
        <x:v>哺乳动物学</x:v>
      </x:c>
      <x:c r="K2313" s="8" t="str">
        <x:v>动物学</x:v>
      </x:c>
      <x:c r="L2313" s="9" t="n">
        <x:v>21382</x:v>
      </x:c>
      <x:c r="M2313" s="8" t="str">
        <x:v>https://github.com/thunlp/BabelNet-Sememe-Prediction/blob/df580cdebd341c4a2d8e9190bfe36c6282cfd427/data-all/train2id.txt#L21382</x:v>
      </x:c>
      <x:c r="N2313" s="9" t="n">
        <x:v>169989</x:v>
      </x:c>
      <x:c r="O2313" s="9" t="n">
        <x:v>169992</x:v>
      </x:c>
      <x:c r="P2313" s="9" t="n">
        <x:v>107405</x:v>
      </x:c>
      <x:c r="Q2313" s="9" t="n">
        <x:v>107408</x:v>
      </x:c>
      <x:c r="R2313" s="8" t="str">
        <x:v>https://github.com/thunlp/MSGI/blob/3bb7c7f4a10d73feed84042ea7239d5a668b4690/data.zip</x:v>
      </x:c>
      <x:c r="S2313" s="8" t="str">
        <x:v>synset:hypernym | synset:hyponym</x:v>
      </x:c>
      <x:c r="T2313" s="8" t="str">
        <x:v>21382 | 103808</x:v>
      </x:c>
    </x:row>
    <x:row r="2314" ht="42" customHeight="1">
      <x:c r="A2314" s="8" t="str">
        <x:v>middle finger</x:v>
      </x:c>
      <x:c r="B2314" s="8" t="str">
        <x:v>synset:hypernym</x:v>
      </x:c>
      <x:c r="C2314" s="8" t="str">
        <x:v>digit</x:v>
      </x:c>
      <x:c r="D2314" s="8" t="str">
        <x:v>bn:00054854n</x:v>
      </x:c>
      <x:c r="E2314" s="8" t="str">
        <x:v>bn:00024979n</x:v>
      </x:c>
      <x:c r="F2314" s="8" t="str">
        <x:v>bn:00054854n</x:v>
      </x:c>
      <x:c r="G2314" s="8" t="str">
        <x:v>bn:00024979n</x:v>
      </x:c>
      <x:c r="H2314" s="8" t="str">
        <x:v>The second finger; between the index finger and the ring finger</x:v>
      </x:c>
      <x:c r="I2314" s="8" t="str">
        <x:v>A finger or toe in human beings or corresponding body part in other vertebrates</x:v>
      </x:c>
      <x:c r="J2314" s="8" t="str">
        <x:v>中指</x:v>
      </x:c>
      <x:c r="K2314" s="8" t="str">
        <x:v>脚趾</x:v>
      </x:c>
      <x:c r="L2314" s="9" t="n">
        <x:v>53637</x:v>
      </x:c>
      <x:c r="M2314" s="8" t="str">
        <x:v>https://github.com/thunlp/BabelNet-Sememe-Prediction/blob/df580cdebd341c4a2d8e9190bfe36c6282cfd427/data-all/train2id.txt#L53637</x:v>
      </x:c>
      <x:c r="N2314" s="9" t="n">
        <x:v>116537</x:v>
      </x:c>
      <x:c r="O2314" s="9" t="n">
        <x:v>116540</x:v>
      </x:c>
      <x:c r="P2314" s="9" t="n">
        <x:v>149095</x:v>
      </x:c>
      <x:c r="Q2314" s="9" t="n">
        <x:v>149098</x:v>
      </x:c>
      <x:c r="R2314" s="8" t="str">
        <x:v>https://github.com/thunlp/MSGI/blob/3bb7c7f4a10d73feed84042ea7239d5a668b4690/data.zip</x:v>
      </x:c>
      <x:c r="S2314" s="8" t="str">
        <x:v>synset:hypernym</x:v>
      </x:c>
      <x:c r="T2314" s="8" t="str">
        <x:v>53637</x:v>
      </x:c>
    </x:row>
    <x:row r="2315" ht="42" customHeight="1">
      <x:c r="A2315" s="8" t="str">
        <x:v>fit</x:v>
      </x:c>
      <x:c r="B2315" s="8" t="str">
        <x:v>synset:hypernym</x:v>
      </x:c>
      <x:c r="C2315" s="8" t="str">
        <x:v>fit</x:v>
      </x:c>
      <x:c r="D2315" s="8" t="str">
        <x:v>bn:00088240v</x:v>
      </x:c>
      <x:c r="E2315" s="8" t="str">
        <x:v>bn:00088243v</x:v>
      </x:c>
      <x:c r="F2315" s="8" t="str">
        <x:v>bn:00088240v</x:v>
      </x:c>
      <x:c r="G2315" s="8" t="str">
        <x:v>bn:00088243v</x:v>
      </x:c>
      <x:c r="H2315" s="8" t="str">
        <x:v>Be the right size or shape; fit correctly or as desired</x:v>
      </x:c>
      <x:c r="I2315" s="8" t="str">
        <x:v>Conform to some shape or size</x:v>
      </x:c>
      <x:c r="J2315" s="8" t="str">
        <x:v>适合</x:v>
      </x:c>
      <x:c r="K2315" s="8" t="str">
        <x:v>合适</x:v>
      </x:c>
      <x:c r="L2315" s="9" t="n">
        <x:v>90154</x:v>
      </x:c>
      <x:c r="M2315" s="8" t="str">
        <x:v>https://github.com/thunlp/BabelNet-Sememe-Prediction/blob/df580cdebd341c4a2d8e9190bfe36c6282cfd427/data-all/train2id.txt#L90154</x:v>
      </x:c>
      <x:c r="N2315" s="9" t="n">
        <x:v>39554</x:v>
      </x:c>
      <x:c r="O2315" s="9" t="n">
        <x:v>39557</x:v>
      </x:c>
      <x:c r="P2315" s="9" t="n">
        <x:v>54818</x:v>
      </x:c>
      <x:c r="Q2315" s="9" t="n">
        <x:v>54821</x:v>
      </x:c>
      <x:c r="R2315" s="8" t="str">
        <x:v>https://github.com/thunlp/MSGI/blob/3bb7c7f4a10d73feed84042ea7239d5a668b4690/data.zip</x:v>
      </x:c>
      <x:c r="S2315" s="8" t="str">
        <x:v>synset:hypernym | synset:hyponym</x:v>
      </x:c>
      <x:c r="T2315" s="8" t="str">
        <x:v>90154 | 87985</x:v>
      </x:c>
    </x:row>
    <x:row r="2316" ht="42" customHeight="1">
      <x:c r="A2316" s="8" t="str">
        <x:v>riksmal</x:v>
      </x:c>
      <x:c r="B2316" s="8" t="str">
        <x:v>synset:hypernym</x:v>
      </x:c>
      <x:c r="C2316" s="8" t="str">
        <x:v>bokmal</x:v>
      </x:c>
      <x:c r="D2316" s="8" t="str">
        <x:v>bn:00067859n</x:v>
      </x:c>
      <x:c r="E2316" s="8" t="str">
        <x:v>bn:00011843n</x:v>
      </x:c>
      <x:c r="F2316" s="8" t="str">
        <x:v>bn:00067859n</x:v>
      </x:c>
      <x:c r="G2316" s="8" t="str">
        <x:v>bn:00011843n</x:v>
      </x:c>
      <x:c r="H2316" s="8" t="str">
        <x:v>In 1929 this dialect of Norwegian was officially renamed Bokmal</x:v>
      </x:c>
      <x:c r="I2316" s="8" t="str">
        <x:v>Book language; one of two official languages of Norway; closely related to Danish</x:v>
      </x:c>
      <x:c r="J2316" s="8" t="str">
        <x:v>巴克摩挪威语</x:v>
      </x:c>
      <x:c r="K2316" s="8" t="str">
        <x:v>書面挪威語</x:v>
      </x:c>
      <x:c r="L2316" s="9" t="n">
        <x:v>39707</x:v>
      </x:c>
      <x:c r="M2316" s="8" t="str">
        <x:v>https://github.com/thunlp/BabelNet-Sememe-Prediction/blob/df580cdebd341c4a2d8e9190bfe36c6282cfd427/data-all/train2id.txt#L39707</x:v>
      </x:c>
      <x:c r="N2316" s="9" t="n">
        <x:v>168152</x:v>
      </x:c>
      <x:c r="O2316" s="9" t="n">
        <x:v>168155</x:v>
      </x:c>
      <x:c r="P2316" s="9" t="n">
        <x:v>92177</x:v>
      </x:c>
      <x:c r="Q2316" s="9" t="n">
        <x:v>92180</x:v>
      </x:c>
      <x:c r="R2316" s="8" t="str">
        <x:v>https://github.com/thunlp/MSGI/blob/3bb7c7f4a10d73feed84042ea7239d5a668b4690/data.zip</x:v>
      </x:c>
      <x:c r="S2316" s="8" t="str">
        <x:v>synset:hypernym | synset:hyponym</x:v>
      </x:c>
      <x:c r="T2316" s="8" t="str">
        <x:v>39707 | 54488</x:v>
      </x:c>
    </x:row>
    <x:row r="2317" ht="64" customHeight="1">
      <x:c r="A2317" s="8" t="str">
        <x:v>castanets</x:v>
      </x:c>
      <x:c r="B2317" s="8" t="str">
        <x:v>synset:hyponym</x:v>
      </x:c>
      <x:c r="C2317" s="8" t="str">
        <x:v>stapes</x:v>
      </x:c>
      <x:c r="D2317" s="8" t="str">
        <x:v>bn:00012018n</x:v>
      </x:c>
      <x:c r="E2317" s="8" t="str">
        <x:v>bn:00073955n</x:v>
      </x:c>
      <x:c r="F2317" s="8" t="str">
        <x:v>bn:00073955n</x:v>
      </x:c>
      <x:c r="G2317" s="8" t="str">
        <x:v>bn:00012018n</x:v>
      </x:c>
      <x:c r="H2317" s="8" t="str">
        <x:v>A percussion instrument consisting of a pair of hollow pieces of wood or bone (usually held between the thumb and fingers) that are made to click together (as by Spanish dancers) in rhythm with the dance</x:v>
      </x:c>
      <x:c r="I2317" s="8" t="str">
        <x:v>The stirrup-shaped ossicle that transmits sound from the incus to the cochlea</x:v>
      </x:c>
      <x:c r="J2317" s="8" t="str">
        <x:v>响板</x:v>
      </x:c>
      <x:c r="K2317" s="8" t="str">
        <x:v>镫骨</x:v>
      </x:c>
      <x:c r="L2317" s="9" t="n">
        <x:v>80500</x:v>
      </x:c>
      <x:c r="M2317" s="8" t="str">
        <x:v>https://github.com/thunlp/BabelNet-Sememe-Prediction/blob/df580cdebd341c4a2d8e9190bfe36c6282cfd427/data-all/train2id.txt#L80500</x:v>
      </x:c>
      <x:c r="N2317" s="9" t="n">
        <x:v>121769</x:v>
      </x:c>
      <x:c r="O2317" s="9" t="n">
        <x:v>121772</x:v>
      </x:c>
      <x:c r="P2317" s="9" t="n">
        <x:v>130553</x:v>
      </x:c>
      <x:c r="Q2317" s="9" t="n">
        <x:v>130556</x:v>
      </x:c>
      <x:c r="R2317" s="8" t="str">
        <x:v>https://github.com/thunlp/MSGI/blob/3bb7c7f4a10d73feed84042ea7239d5a668b4690/data.zip</x:v>
      </x:c>
      <x:c r="S2317" s="8" t="str">
        <x:v>synset:hyponym</x:v>
      </x:c>
      <x:c r="T2317" s="8" t="str">
        <x:v>80500</x:v>
      </x:c>
    </x:row>
    <x:row r="2318" ht="42" customHeight="1">
      <x:c r="A2318" s="8" t="str">
        <x:v>john greenleaf whittier</x:v>
      </x:c>
      <x:c r="B2318" s="8" t="str">
        <x:v>synset:hypernym</x:v>
      </x:c>
      <x:c r="C2318" s="8" t="str">
        <x:v>advocate</x:v>
      </x:c>
      <x:c r="D2318" s="8" t="str">
        <x:v>bn:00048306n</x:v>
      </x:c>
      <x:c r="E2318" s="8" t="str">
        <x:v>bn:00001604n</x:v>
      </x:c>
      <x:c r="F2318" s="8" t="str">
        <x:v>bn:00048306n</x:v>
      </x:c>
      <x:c r="G2318" s="8" t="str">
        <x:v>bn:00001604n</x:v>
      </x:c>
      <x:c r="H2318" s="8" t="str">
        <x:v>United States poet best known for his nostalgic poems about New England (1807-1892)</x:v>
      </x:c>
      <x:c r="I2318" s="8" t="str">
        <x:v>A lawyer who pleads cases in court</x:v>
      </x:c>
      <x:c r="J2318" s="8" t="str">
        <x:v>John_Greenleaf_Whittier</x:v>
      </x:c>
      <x:c r="K2318" s="8" t="str">
        <x:v>法律顾问</x:v>
      </x:c>
      <x:c r="L2318" s="9" t="n">
        <x:v>105665</x:v>
      </x:c>
      <x:c r="M2318" s="8" t="str">
        <x:v>https://github.com/thunlp/BabelNet-Sememe-Prediction/blob/df580cdebd341c4a2d8e9190bfe36c6282cfd427/data-all/train2id.txt#L105665</x:v>
      </x:c>
      <x:c r="N2318" s="9" t="n">
        <x:v>168104</x:v>
      </x:c>
      <x:c r="O2318" s="9" t="n">
        <x:v>168107</x:v>
      </x:c>
      <x:c r="P2318" s="9" t="n">
        <x:v>78952</x:v>
      </x:c>
      <x:c r="Q2318" s="9" t="n">
        <x:v>78955</x:v>
      </x:c>
      <x:c r="R2318" s="8" t="str">
        <x:v>https://github.com/thunlp/MSGI/blob/3bb7c7f4a10d73feed84042ea7239d5a668b4690/data.zip</x:v>
      </x:c>
      <x:c r="S2318" s="8" t="str">
        <x:v>synset:hypernym</x:v>
      </x:c>
      <x:c r="T2318" s="8" t="str">
        <x:v>105665</x:v>
      </x:c>
    </x:row>
    <x:row r="2319" ht="42" customHeight="1">
      <x:c r="A2319" s="8" t="str">
        <x:v>axon</x:v>
      </x:c>
      <x:c r="B2319" s="8" t="str">
        <x:v>synset:hypernym</x:v>
      </x:c>
      <x:c r="C2319" s="8" t="str">
        <x:v>nerve cell</x:v>
      </x:c>
      <x:c r="D2319" s="8" t="str">
        <x:v>bn:00007541n</x:v>
      </x:c>
      <x:c r="E2319" s="8" t="str">
        <x:v>bn:00057324n</x:v>
      </x:c>
      <x:c r="F2319" s="8" t="str">
        <x:v>bn:00007541n</x:v>
      </x:c>
      <x:c r="G2319" s="8" t="str">
        <x:v>bn:00057324n</x:v>
      </x:c>
      <x:c r="H2319" s="8" t="str">
        <x:v>Long nerve fiber that conducts away from the cell body of the neuron</x:v>
      </x:c>
      <x:c r="I2319" s="8" t="str">
        <x:v>A cell that is specialized to conduct nerve impulses</x:v>
      </x:c>
      <x:c r="J2319" s="8" t="str">
        <x:v>轴突</x:v>
      </x:c>
      <x:c r="K2319" s="8" t="str">
        <x:v>神经元</x:v>
      </x:c>
      <x:c r="L2319" s="9" t="n">
        <x:v>43131</x:v>
      </x:c>
      <x:c r="M2319" s="8" t="str">
        <x:v>https://github.com/thunlp/BabelNet-Sememe-Prediction/blob/df580cdebd341c4a2d8e9190bfe36c6282cfd427/data-all/train2id.txt#L43131</x:v>
      </x:c>
      <x:c r="N2319" s="9" t="n">
        <x:v>155936</x:v>
      </x:c>
      <x:c r="O2319" s="9" t="n">
        <x:v>155939</x:v>
      </x:c>
      <x:c r="P2319" s="9" t="n">
        <x:v>98837</x:v>
      </x:c>
      <x:c r="Q2319" s="9" t="n">
        <x:v>98840</x:v>
      </x:c>
      <x:c r="R2319" s="8" t="str">
        <x:v>https://github.com/thunlp/MSGI/blob/3bb7c7f4a10d73feed84042ea7239d5a668b4690/data.zip</x:v>
      </x:c>
      <x:c r="S2319" s="8" t="str">
        <x:v>synset:hypernym | synset:hyponym</x:v>
      </x:c>
      <x:c r="T2319" s="8" t="str">
        <x:v>43131 | 44427</x:v>
      </x:c>
    </x:row>
    <x:row r="2320" ht="50" customHeight="1">
      <x:c r="A2320" s="8" t="str">
        <x:v>atrium</x:v>
      </x:c>
      <x:c r="B2320" s="8" t="str">
        <x:v>synset:hypernym</x:v>
      </x:c>
      <x:c r="C2320" s="8" t="str">
        <x:v>courtyard</x:v>
      </x:c>
      <x:c r="D2320" s="8" t="str">
        <x:v>bn:00006969n</x:v>
      </x:c>
      <x:c r="E2320" s="8" t="str">
        <x:v>bn:00023310n</x:v>
      </x:c>
      <x:c r="F2320" s="8" t="str">
        <x:v>bn:00006969n</x:v>
      </x:c>
      <x:c r="G2320" s="8" t="str">
        <x:v>bn:00023310n</x:v>
      </x:c>
      <x:c r="H2320" s="8" t="str">
        <x:v>The central area in a building; open to the sky</x:v>
      </x:c>
      <x:c r="I2320" s="8" t="str">
        <x:v>An area wholly or partly surrounded by walls or buildings</x:v>
      </x:c>
      <x:c r="J2320" s="8" t="str">
        <x:v>门廊</x:v>
      </x:c>
      <x:c r="K2320" s="8" t="str">
        <x:v>庭院</x:v>
      </x:c>
      <x:c r="L2320" s="9" t="n">
        <x:v>106474</x:v>
      </x:c>
      <x:c r="M2320" s="8" t="str">
        <x:v>https://github.com/thunlp/BabelNet-Sememe-Prediction/blob/df580cdebd341c4a2d8e9190bfe36c6282cfd427/data-all/train2id.txt#L106474</x:v>
      </x:c>
      <x:c r="N2320" s="9" t="n">
        <x:v>111077</x:v>
      </x:c>
      <x:c r="O2320" s="9" t="n">
        <x:v>111080</x:v>
      </x:c>
      <x:c r="P2320" s="9" t="n">
        <x:v>63544</x:v>
      </x:c>
      <x:c r="Q2320" s="9" t="n">
        <x:v>63547</x:v>
      </x:c>
      <x:c r="R2320" s="8" t="str">
        <x:v>https://github.com/thunlp/MSGI/blob/3bb7c7f4a10d73feed84042ea7239d5a668b4690/data.zip</x:v>
      </x:c>
      <x:c r="S2320" s="8" t="str">
        <x:v>synset:hypernym | synset:subclass_of | synset:hyponym</x:v>
      </x:c>
      <x:c r="T2320" s="8" t="str">
        <x:v>106474 | 106469 | 29443</x:v>
      </x:c>
    </x:row>
    <x:row r="2321" ht="42" customHeight="1">
      <x:c r="A2321" s="8" t="str">
        <x:v>location</x:v>
      </x:c>
      <x:c r="B2321" s="8" t="str">
        <x:v>synset:hypernym</x:v>
      </x:c>
      <x:c r="C2321" s="8" t="str">
        <x:v>physical object</x:v>
      </x:c>
      <x:c r="D2321" s="8" t="str">
        <x:v>bn:00051760n</x:v>
      </x:c>
      <x:c r="E2321" s="8" t="str">
        <x:v>bn:00058442n</x:v>
      </x:c>
      <x:c r="F2321" s="8" t="str">
        <x:v>bn:00051760n</x:v>
      </x:c>
      <x:c r="G2321" s="8" t="str">
        <x:v>bn:00058442n</x:v>
      </x:c>
      <x:c r="H2321" s="8" t="str">
        <x:v>A point or extent in space</x:v>
      </x:c>
      <x:c r="I2321" s="8" t="str">
        <x:v>A tangible and visible entity; an entity that can cast a shadow</x:v>
      </x:c>
      <x:c r="J2321" s="8" t="str">
        <x:v>地点</x:v>
      </x:c>
      <x:c r="K2321" s="8" t="str">
        <x:v>对象</x:v>
      </x:c>
      <x:c r="L2321" s="9" t="n">
        <x:v>118178</x:v>
      </x:c>
      <x:c r="M2321" s="8" t="str">
        <x:v>https://github.com/thunlp/BabelNet-Sememe-Prediction/blob/df580cdebd341c4a2d8e9190bfe36c6282cfd427/data-all/train2id.txt#L118178</x:v>
      </x:c>
      <x:c r="N2321" s="9" t="n">
        <x:v>82732</x:v>
      </x:c>
      <x:c r="O2321" s="9" t="n">
        <x:v>82735</x:v>
      </x:c>
      <x:c r="P2321" s="9" t="n">
        <x:v>104537</x:v>
      </x:c>
      <x:c r="Q2321" s="9" t="n">
        <x:v>104540</x:v>
      </x:c>
      <x:c r="R2321" s="8" t="str">
        <x:v>https://github.com/thunlp/MSGI/blob/3bb7c7f4a10d73feed84042ea7239d5a668b4690/data.zip</x:v>
      </x:c>
      <x:c r="S2321" s="8" t="str">
        <x:v>synset:hypernym | synset:hyponym</x:v>
      </x:c>
      <x:c r="T2321" s="8" t="str">
        <x:v>118178 | 48577</x:v>
      </x:c>
    </x:row>
    <x:row r="2322" ht="42" customHeight="1">
      <x:c r="A2322" s="8" t="str">
        <x:v>come on</x:v>
      </x:c>
      <x:c r="B2322" s="8" t="str">
        <x:v>synset:hypernym</x:v>
      </x:c>
      <x:c r="C2322" s="8" t="str">
        <x:v>come up</x:v>
      </x:c>
      <x:c r="D2322" s="8" t="str">
        <x:v>bn:00082732v</x:v>
      </x:c>
      <x:c r="E2322" s="8" t="str">
        <x:v>bn:00085319v</x:v>
      </x:c>
      <x:c r="F2322" s="8" t="str">
        <x:v>bn:00082732v</x:v>
      </x:c>
      <x:c r="G2322" s="8" t="str">
        <x:v>bn:00085319v</x:v>
      </x:c>
      <x:c r="H2322" s="8" t="str">
        <x:v>Move towards</x:v>
      </x:c>
      <x:c r="I2322" s="8" t="str">
        <x:v>Move toward, travel toward something or somebody or approach something or somebody</x:v>
      </x:c>
      <x:c r="J2322" s="8" t="str">
        <x:v>接近</x:v>
      </x:c>
      <x:c r="K2322" s="8" t="str"/>
      <x:c r="L2322" s="9" t="n">
        <x:v>28666</x:v>
      </x:c>
      <x:c r="M2322" s="8" t="str">
        <x:v>https://github.com/thunlp/BabelNet-Sememe-Prediction/blob/df580cdebd341c4a2d8e9190bfe36c6282cfd427/data-all/train2id.txt#L28666</x:v>
      </x:c>
      <x:c r="N2322" s="9" t="n">
        <x:v>43646</x:v>
      </x:c>
      <x:c r="O2322" s="9" t="n">
        <x:v>43649</x:v>
      </x:c>
      <x:c r="P2322" s="9" t="n">
        <x:v>33086</x:v>
      </x:c>
      <x:c r="Q2322" s="9" t="n">
        <x:v>33089</x:v>
      </x:c>
      <x:c r="R2322" s="8" t="str">
        <x:v>https://github.com/thunlp/MSGI/blob/3bb7c7f4a10d73feed84042ea7239d5a668b4690/data.zip</x:v>
      </x:c>
      <x:c r="S2322" s="8" t="str">
        <x:v>synset:hypernym | synset:hyponym</x:v>
      </x:c>
      <x:c r="T2322" s="8" t="str">
        <x:v>28666 | 66938</x:v>
      </x:c>
    </x:row>
    <x:row r="2323" ht="42" customHeight="1">
      <x:c r="A2323" s="8" t="str">
        <x:v>mask</x:v>
      </x:c>
      <x:c r="B2323" s="8" t="str">
        <x:v>synset:hyponym</x:v>
      </x:c>
      <x:c r="C2323" s="8" t="str">
        <x:v>gasmask</x:v>
      </x:c>
      <x:c r="D2323" s="8" t="str">
        <x:v>bn:00053637n</x:v>
      </x:c>
      <x:c r="E2323" s="8" t="str">
        <x:v>bn:00037405n</x:v>
      </x:c>
      <x:c r="F2323" s="8" t="str">
        <x:v>bn:00037405n</x:v>
      </x:c>
      <x:c r="G2323" s="8" t="str">
        <x:v>bn:00053637n</x:v>
      </x:c>
      <x:c r="H2323" s="8" t="str">
        <x:v>A covering to disguise or conceal the face</x:v>
      </x:c>
      <x:c r="I2323" s="8" t="str">
        <x:v>A protective mask with a filter; protects the face and lungs against poisonous gases</x:v>
      </x:c>
      <x:c r="J2323" s="8" t="str">
        <x:v>面罩</x:v>
      </x:c>
      <x:c r="K2323" s="8" t="str">
        <x:v>防毒面具</x:v>
      </x:c>
      <x:c r="L2323" s="9" t="n">
        <x:v>68082</x:v>
      </x:c>
      <x:c r="M2323" s="8" t="str">
        <x:v>https://github.com/thunlp/BabelNet-Sememe-Prediction/blob/df580cdebd341c4a2d8e9190bfe36c6282cfd427/data-all/train2id.txt#L68082</x:v>
      </x:c>
      <x:c r="N2323" s="9" t="n">
        <x:v>92525</x:v>
      </x:c>
      <x:c r="O2323" s="9" t="n">
        <x:v>92528</x:v>
      </x:c>
      <x:c r="P2323" s="9" t="n">
        <x:v>149455</x:v>
      </x:c>
      <x:c r="Q2323" s="9" t="n">
        <x:v>149458</x:v>
      </x:c>
      <x:c r="R2323" s="8" t="str">
        <x:v>https://github.com/thunlp/MSGI/blob/3bb7c7f4a10d73feed84042ea7239d5a668b4690/data.zip</x:v>
      </x:c>
      <x:c r="S2323" s="8" t="str">
        <x:v>synset:hyponym</x:v>
      </x:c>
      <x:c r="T2323" s="8" t="str">
        <x:v>68082</x:v>
      </x:c>
    </x:row>
    <x:row r="2324" ht="42" customHeight="1">
      <x:c r="A2324" s="8" t="str">
        <x:v>rickshaw</x:v>
      </x:c>
      <x:c r="B2324" s="8" t="str">
        <x:v>synset:hypernym</x:v>
      </x:c>
      <x:c r="C2324" s="8" t="str">
        <x:v>mode</x:v>
      </x:c>
      <x:c r="D2324" s="8" t="str">
        <x:v>bn:00048221n</x:v>
      </x:c>
      <x:c r="E2324" s="8" t="str">
        <x:v>bn:00055439n</x:v>
      </x:c>
      <x:c r="F2324" s="8" t="str">
        <x:v>bn:00048221n</x:v>
      </x:c>
      <x:c r="G2324" s="8" t="str">
        <x:v>bn:00055439n</x:v>
      </x:c>
      <x:c r="H2324" s="8" t="str">
        <x:v>A small two-wheeled cart for one passenger; pulled by one person</x:v>
      </x:c>
      <x:c r="I2324" s="8" t="str">
        <x:v>The most frequent value of a random variable</x:v>
      </x:c>
      <x:c r="J2324" s="8" t="str">
        <x:v>人力车</x:v>
      </x:c>
      <x:c r="K2324" s="8" t="str">
        <x:v>众数</x:v>
      </x:c>
      <x:c r="L2324" s="9" t="n">
        <x:v>95123</x:v>
      </x:c>
      <x:c r="M2324" s="8" t="str">
        <x:v>https://github.com/thunlp/BabelNet-Sememe-Prediction/blob/df580cdebd341c4a2d8e9190bfe36c6282cfd427/data-all/train2id.txt#L95123</x:v>
      </x:c>
      <x:c r="N2324" s="9" t="n">
        <x:v>102521</x:v>
      </x:c>
      <x:c r="O2324" s="9" t="n">
        <x:v>102524</x:v>
      </x:c>
      <x:c r="P2324" s="9" t="n">
        <x:v>185974</x:v>
      </x:c>
      <x:c r="Q2324" s="9" t="n">
        <x:v>185977</x:v>
      </x:c>
      <x:c r="R2324" s="8" t="str">
        <x:v>https://github.com/thunlp/MSGI/blob/3bb7c7f4a10d73feed84042ea7239d5a668b4690/data.zip</x:v>
      </x:c>
      <x:c r="S2324" s="8" t="str">
        <x:v>synset:hypernym</x:v>
      </x:c>
      <x:c r="T2324" s="8" t="str">
        <x:v>95123</x:v>
      </x:c>
    </x:row>
    <x:row r="2325" ht="42" customHeight="1">
      <x:c r="A2325" s="8" t="str">
        <x:v>arctic ocean</x:v>
      </x:c>
      <x:c r="B2325" s="8" t="str">
        <x:v>synset:hypernym</x:v>
      </x:c>
      <x:c r="C2325" s="8" t="str">
        <x:v>ocean</x:v>
      </x:c>
      <x:c r="D2325" s="8" t="str">
        <x:v>bn:00005469n</x:v>
      </x:c>
      <x:c r="E2325" s="8" t="str">
        <x:v>bn:00058574n</x:v>
      </x:c>
      <x:c r="F2325" s="8" t="str">
        <x:v>bn:00005469n</x:v>
      </x:c>
      <x:c r="G2325" s="8" t="str">
        <x:v>bn:00058574n</x:v>
      </x:c>
      <x:c r="H2325" s="8" t="str">
        <x:v>Ice covered waters surrounding the North Pole; mostly covered with solid ice or with ice floes and icebergs</x:v>
      </x:c>
      <x:c r="I2325" s="8" t="str">
        <x:v>A large body of water constituting a principal part of the hydrosphere</x:v>
      </x:c>
      <x:c r="J2325" s="8" t="str">
        <x:v>北冰洋</x:v>
      </x:c>
      <x:c r="K2325" s="8" t="str">
        <x:v>海洋</x:v>
      </x:c>
      <x:c r="L2325" s="9" t="n">
        <x:v>74139</x:v>
      </x:c>
      <x:c r="M2325" s="8" t="str">
        <x:v>https://github.com/thunlp/BabelNet-Sememe-Prediction/blob/df580cdebd341c4a2d8e9190bfe36c6282cfd427/data-all/train2id.txt#L74139</x:v>
      </x:c>
      <x:c r="N2325" s="9" t="n">
        <x:v>95873</x:v>
      </x:c>
      <x:c r="O2325" s="9" t="n">
        <x:v>95876</x:v>
      </x:c>
      <x:c r="P2325" s="9" t="n">
        <x:v>122633</x:v>
      </x:c>
      <x:c r="Q2325" s="9" t="n">
        <x:v>122636</x:v>
      </x:c>
      <x:c r="R2325" s="8" t="str">
        <x:v>https://github.com/thunlp/MSGI/blob/3bb7c7f4a10d73feed84042ea7239d5a668b4690/data.zip</x:v>
      </x:c>
      <x:c r="S2325" s="8" t="str">
        <x:v>synset:hypernym | synset:hyponym</x:v>
      </x:c>
      <x:c r="T2325" s="8" t="str">
        <x:v>74139 | 117700</x:v>
      </x:c>
    </x:row>
    <x:row r="2326" ht="42" customHeight="1">
      <x:c r="A2326" s="8" t="str">
        <x:v>video game</x:v>
      </x:c>
      <x:c r="B2326" s="8" t="str">
        <x:v>synset:hypernym</x:v>
      </x:c>
      <x:c r="C2326" s="8" t="str">
        <x:v>game</x:v>
      </x:c>
      <x:c r="D2326" s="8" t="str">
        <x:v>bn:00021477n</x:v>
      </x:c>
      <x:c r="E2326" s="8" t="str">
        <x:v>bn:00037182n</x:v>
      </x:c>
      <x:c r="F2326" s="8" t="str">
        <x:v>bn:00021477n</x:v>
      </x:c>
      <x:c r="G2326" s="8" t="str">
        <x:v>bn:00037182n</x:v>
      </x:c>
      <x:c r="H2326" s="8" t="str">
        <x:v>A game played against a computer</x:v>
      </x:c>
      <x:c r="I2326" s="8" t="str">
        <x:v>An amusement or pastime</x:v>
      </x:c>
      <x:c r="J2326" s="8" t="str">
        <x:v>电脑游戏</x:v>
      </x:c>
      <x:c r="K2326" s="8" t="str">
        <x:v>游戏</x:v>
      </x:c>
      <x:c r="L2326" s="9" t="n">
        <x:v>12777</x:v>
      </x:c>
      <x:c r="M2326" s="8" t="str">
        <x:v>https://github.com/thunlp/BabelNet-Sememe-Prediction/blob/df580cdebd341c4a2d8e9190bfe36c6282cfd427/data-all/train2id.txt#L12777</x:v>
      </x:c>
      <x:c r="N2326" s="9" t="n">
        <x:v>88373</x:v>
      </x:c>
      <x:c r="O2326" s="9" t="n">
        <x:v>88376</x:v>
      </x:c>
      <x:c r="P2326" s="9" t="n">
        <x:v>187546</x:v>
      </x:c>
      <x:c r="Q2326" s="9" t="n">
        <x:v>187549</x:v>
      </x:c>
      <x:c r="R2326" s="8" t="str">
        <x:v>https://github.com/thunlp/MSGI/blob/3bb7c7f4a10d73feed84042ea7239d5a668b4690/data.zip</x:v>
      </x:c>
      <x:c r="S2326" s="8" t="str">
        <x:v>synset:hypernym | synset:hyponym</x:v>
      </x:c>
      <x:c r="T2326" s="8" t="str">
        <x:v>12777 | 83394</x:v>
      </x:c>
    </x:row>
    <x:row r="2327" ht="42" customHeight="1">
      <x:c r="A2327" s="8" t="str">
        <x:v>agamemnon</x:v>
      </x:c>
      <x:c r="B2327" s="8" t="str">
        <x:v>synset:hypernym</x:v>
      </x:c>
      <x:c r="C2327" s="8" t="str">
        <x:v>brother</x:v>
      </x:c>
      <x:c r="D2327" s="8" t="str">
        <x:v>bn:00001893n</x:v>
      </x:c>
      <x:c r="E2327" s="8" t="str">
        <x:v>bn:00011357n</x:v>
      </x:c>
      <x:c r="F2327" s="8" t="str">
        <x:v>bn:00001893n</x:v>
      </x:c>
      <x:c r="G2327" s="8" t="str">
        <x:v>bn:00011357n</x:v>
      </x:c>
      <x:c r="H2327" s="8" t="str">
        <x:v>(Greek mythology) the king who lead the Greeks against Troy in the Trojan War</x:v>
      </x:c>
      <x:c r="I2327" s="8" t="str">
        <x:v>A male with the same parents as someone else</x:v>
      </x:c>
      <x:c r="J2327" s="8" t="str">
        <x:v>阿伽门农</x:v>
      </x:c>
      <x:c r="K2327" s="8" t="str">
        <x:v>兄弟</x:v>
      </x:c>
      <x:c r="L2327" s="9" t="n">
        <x:v>33516</x:v>
      </x:c>
      <x:c r="M2327" s="8" t="str">
        <x:v>https://github.com/thunlp/BabelNet-Sememe-Prediction/blob/df580cdebd341c4a2d8e9190bfe36c6282cfd427/data-all/train2id.txt#L33516</x:v>
      </x:c>
      <x:c r="N2327" s="9" t="n">
        <x:v>143874</x:v>
      </x:c>
      <x:c r="O2327" s="9" t="n">
        <x:v>143877</x:v>
      </x:c>
      <x:c r="P2327" s="9" t="n">
        <x:v>147667</x:v>
      </x:c>
      <x:c r="Q2327" s="9" t="n">
        <x:v>147670</x:v>
      </x:c>
      <x:c r="R2327" s="8" t="str">
        <x:v>https://github.com/thunlp/MSGI/blob/3bb7c7f4a10d73feed84042ea7239d5a668b4690/data.zip</x:v>
      </x:c>
      <x:c r="S2327" s="8" t="str">
        <x:v>synset:hypernym</x:v>
      </x:c>
      <x:c r="T2327" s="8" t="str">
        <x:v>33516</x:v>
      </x:c>
    </x:row>
    <x:row r="2328" ht="42" customHeight="1">
      <x:c r="A2328" s="8" t="str">
        <x:v>peat</x:v>
      </x:c>
      <x:c r="B2328" s="8" t="str">
        <x:v>synset:hypernym</x:v>
      </x:c>
      <x:c r="C2328" s="8" t="str">
        <x:v>fen</x:v>
      </x:c>
      <x:c r="D2328" s="8" t="str">
        <x:v>bn:00061210n</x:v>
      </x:c>
      <x:c r="E2328" s="8" t="str">
        <x:v>bn:00034046n</x:v>
      </x:c>
      <x:c r="F2328" s="8" t="str">
        <x:v>bn:00061210n</x:v>
      </x:c>
      <x:c r="G2328" s="8" t="str">
        <x:v>bn:00034046n</x:v>
      </x:c>
      <x:c r="H2328" s="8" t="str">
        <x:v>Partially carbonized vegetable matter saturated with water; can be used as a fuel when dried</x:v>
      </x:c>
      <x:c r="I2328" s="8" t="str">
        <x:v>Low-lying wet land with grassy vegetation; usually is a transition zone between land and water</x:v>
      </x:c>
      <x:c r="J2328" s="8" t="str">
        <x:v>泥炭</x:v>
      </x:c>
      <x:c r="K2328" s="8" t="str">
        <x:v>沼泽地</x:v>
      </x:c>
      <x:c r="L2328" s="9" t="n">
        <x:v>17456</x:v>
      </x:c>
      <x:c r="M2328" s="8" t="str">
        <x:v>https://github.com/thunlp/BabelNet-Sememe-Prediction/blob/df580cdebd341c4a2d8e9190bfe36c6282cfd427/data-all/train2id.txt#L17456</x:v>
      </x:c>
      <x:c r="N2328" s="9" t="n">
        <x:v>78892</x:v>
      </x:c>
      <x:c r="O2328" s="9" t="n">
        <x:v>78895</x:v>
      </x:c>
      <x:c r="P2328" s="9" t="n">
        <x:v>69856</x:v>
      </x:c>
      <x:c r="Q2328" s="9" t="n">
        <x:v>69859</x:v>
      </x:c>
      <x:c r="R2328" s="8" t="str">
        <x:v>https://github.com/thunlp/MSGI/blob/3bb7c7f4a10d73feed84042ea7239d5a668b4690/data.zip</x:v>
      </x:c>
      <x:c r="S2328" s="8" t="str">
        <x:v>synset:hypernym | synset:hyponym</x:v>
      </x:c>
      <x:c r="T2328" s="8" t="str">
        <x:v>17456 | 14183</x:v>
      </x:c>
    </x:row>
    <x:row r="2329" ht="78" customHeight="1">
      <x:c r="A2329" s="8" t="str">
        <x:v>marxism</x:v>
      </x:c>
      <x:c r="B2329" s="8" t="str">
        <x:v>synset:hypernym</x:v>
      </x:c>
      <x:c r="C2329" s="8" t="str">
        <x:v>communism</x:v>
      </x:c>
      <x:c r="D2329" s="8" t="str">
        <x:v>bn:00053604n</x:v>
      </x:c>
      <x:c r="E2329" s="8" t="str">
        <x:v>bn:00021241n</x:v>
      </x:c>
      <x:c r="F2329" s="8" t="str">
        <x:v>bn:00053604n</x:v>
      </x:c>
      <x:c r="G2329" s="8" t="str">
        <x:v>bn:00021241n</x:v>
      </x:c>
      <x:c r="H2329" s="8" t="str">
        <x:v>The economic and political theories of Karl Marx and Friedrich Engels that hold that human actions and institutions are economically determined and that class struggle is needed to create historical change and that capitalism will ultimately be superseded by communism</x:v>
      </x:c>
      <x:c r="I2329" s="8" t="str">
        <x:v>A political theory favoring collectivism in a classless society</x:v>
      </x:c>
      <x:c r="J2329" s="8" t="str">
        <x:v>马克思主义</x:v>
      </x:c>
      <x:c r="K2329" s="8" t="str">
        <x:v>共产主义</x:v>
      </x:c>
      <x:c r="L2329" s="9" t="n">
        <x:v>50492</x:v>
      </x:c>
      <x:c r="M2329" s="8" t="str">
        <x:v>https://github.com/thunlp/BabelNet-Sememe-Prediction/blob/df580cdebd341c4a2d8e9190bfe36c6282cfd427/data-all/train2id.txt#L50492</x:v>
      </x:c>
      <x:c r="N2329" s="9" t="n">
        <x:v>166004</x:v>
      </x:c>
      <x:c r="O2329" s="9" t="n">
        <x:v>166007</x:v>
      </x:c>
      <x:c r="P2329" s="9" t="n">
        <x:v>97841</x:v>
      </x:c>
      <x:c r="Q2329" s="9" t="n">
        <x:v>97844</x:v>
      </x:c>
      <x:c r="R2329" s="8" t="str">
        <x:v>https://github.com/thunlp/MSGI/blob/3bb7c7f4a10d73feed84042ea7239d5a668b4690/data.zip</x:v>
      </x:c>
      <x:c r="S2329" s="8" t="str">
        <x:v>synset:hypernym | synset:hyponym</x:v>
      </x:c>
      <x:c r="T2329" s="8" t="str">
        <x:v>50492 | 115845</x:v>
      </x:c>
    </x:row>
    <x:row r="2330" ht="42" customHeight="1">
      <x:c r="A2330" s="8" t="str">
        <x:v>shield</x:v>
      </x:c>
      <x:c r="B2330" s="8" t="str">
        <x:v>synset:hypernym</x:v>
      </x:c>
      <x:c r="C2330" s="8" t="str">
        <x:v>body armour</x:v>
      </x:c>
      <x:c r="D2330" s="8" t="str">
        <x:v>bn:00013602n</x:v>
      </x:c>
      <x:c r="E2330" s="8" t="str">
        <x:v>bn:00011756n</x:v>
      </x:c>
      <x:c r="F2330" s="8" t="str">
        <x:v>bn:00013602n</x:v>
      </x:c>
      <x:c r="G2330" s="8" t="str">
        <x:v>bn:00011756n</x:v>
      </x:c>
      <x:c r="H2330" s="8" t="str">
        <x:v>Armor carried on the arm to intercept blows</x:v>
      </x:c>
      <x:c r="I2330" s="8" t="str">
        <x:v>Armor that protects the wearer's whole body</x:v>
      </x:c>
      <x:c r="J2330" s="8" t="str">
        <x:v>盾牌</x:v>
      </x:c>
      <x:c r="K2330" s="8" t="str">
        <x:v>铠甲</x:v>
      </x:c>
      <x:c r="L2330" s="9" t="n">
        <x:v>115051</x:v>
      </x:c>
      <x:c r="M2330" s="8" t="str">
        <x:v>https://github.com/thunlp/BabelNet-Sememe-Prediction/blob/df580cdebd341c4a2d8e9190bfe36c6282cfd427/data-all/train2id.txt#L115051</x:v>
      </x:c>
      <x:c r="N2330" s="9" t="n">
        <x:v>64516</x:v>
      </x:c>
      <x:c r="O2330" s="9" t="n">
        <x:v>64519</x:v>
      </x:c>
      <x:c r="P2330" s="9" t="n">
        <x:v>80812</x:v>
      </x:c>
      <x:c r="Q2330" s="9" t="n">
        <x:v>80815</x:v>
      </x:c>
      <x:c r="R2330" s="8" t="str">
        <x:v>https://github.com/thunlp/MSGI/blob/3bb7c7f4a10d73feed84042ea7239d5a668b4690/data.zip</x:v>
      </x:c>
      <x:c r="S2330" s="8" t="str">
        <x:v>synset:hypernym</x:v>
      </x:c>
      <x:c r="T2330" s="8" t="str">
        <x:v>115051</x:v>
      </x:c>
    </x:row>
    <x:row r="2331" ht="42" customHeight="1">
      <x:c r="A2331" s="8" t="str">
        <x:v>female reproductive system</x:v>
      </x:c>
      <x:c r="B2331" s="8" t="str">
        <x:v>synset:hyponym</x:v>
      </x:c>
      <x:c r="C2331" s="8" t="str">
        <x:v>fallopian tube</x:v>
      </x:c>
      <x:c r="D2331" s="8" t="str">
        <x:v>bn:00034028n</x:v>
      </x:c>
      <x:c r="E2331" s="8" t="str">
        <x:v>bn:00032822n</x:v>
      </x:c>
      <x:c r="F2331" s="8" t="str">
        <x:v>bn:00032822n</x:v>
      </x:c>
      <x:c r="G2331" s="8" t="str">
        <x:v>bn:00034028n</x:v>
      </x:c>
      <x:c r="H2331" s="8" t="str">
        <x:v>The reproductive system of females</x:v>
      </x:c>
      <x:c r="I2331" s="8" t="str">
        <x:v>Either of a pair of tubes conducting the egg from the ovary to the uterus</x:v>
      </x:c>
      <x:c r="J2331" s="8" t="str">
        <x:v>女性生殖系统</x:v>
      </x:c>
      <x:c r="K2331" s="8" t="str">
        <x:v>输卵管</x:v>
      </x:c>
      <x:c r="L2331" s="9" t="n">
        <x:v>31435</x:v>
      </x:c>
      <x:c r="M2331" s="8" t="str">
        <x:v>https://github.com/thunlp/BabelNet-Sememe-Prediction/blob/df580cdebd341c4a2d8e9190bfe36c6282cfd427/data-all/train2id.txt#L31435</x:v>
      </x:c>
      <x:c r="N2331" s="9" t="n">
        <x:v>157436</x:v>
      </x:c>
      <x:c r="O2331" s="9" t="n">
        <x:v>157439</x:v>
      </x:c>
      <x:c r="P2331" s="9" t="n">
        <x:v>116645</x:v>
      </x:c>
      <x:c r="Q2331" s="9" t="n">
        <x:v>116648</x:v>
      </x:c>
      <x:c r="R2331" s="8" t="str">
        <x:v>https://github.com/thunlp/MSGI/blob/3bb7c7f4a10d73feed84042ea7239d5a668b4690/data.zip</x:v>
      </x:c>
      <x:c r="S2331" s="8" t="str">
        <x:v>synset:hyponym</x:v>
      </x:c>
      <x:c r="T2331" s="8" t="str">
        <x:v>31435</x:v>
      </x:c>
    </x:row>
    <x:row r="2332" ht="42" customHeight="1">
      <x:c r="A2332" s="8" t="str">
        <x:v>suite</x:v>
      </x:c>
      <x:c r="B2332" s="8" t="str">
        <x:v>synset:hypernym</x:v>
      </x:c>
      <x:c r="C2332" s="8" t="str">
        <x:v>flat</x:v>
      </x:c>
      <x:c r="D2332" s="8" t="str">
        <x:v>bn:00068243n</x:v>
      </x:c>
      <x:c r="E2332" s="8" t="str">
        <x:v>bn:00004836n</x:v>
      </x:c>
      <x:c r="F2332" s="8" t="str">
        <x:v>bn:00068243n</x:v>
      </x:c>
      <x:c r="G2332" s="8" t="str">
        <x:v>bn:00004836n</x:v>
      </x:c>
      <x:c r="H2332" s="8" t="str">
        <x:v>Apartment consisting of a series of connected rooms used as a living unit (as in a hotel)</x:v>
      </x:c>
      <x:c r="I2332" s="8" t="str">
        <x:v>A suite of rooms usually on one floor of an apartment house</x:v>
      </x:c>
      <x:c r="J2332" s="8" t="str">
        <x:v>套房</x:v>
      </x:c>
      <x:c r="K2332" s="8" t="str">
        <x:v>公寓</x:v>
      </x:c>
      <x:c r="L2332" s="9" t="n">
        <x:v>14282</x:v>
      </x:c>
      <x:c r="M2332" s="8" t="str">
        <x:v>https://github.com/thunlp/BabelNet-Sememe-Prediction/blob/df580cdebd341c4a2d8e9190bfe36c6282cfd427/data-all/train2id.txt#L14282</x:v>
      </x:c>
      <x:c r="N2332" s="9" t="n">
        <x:v>164408</x:v>
      </x:c>
      <x:c r="O2332" s="9" t="n">
        <x:v>164411</x:v>
      </x:c>
      <x:c r="P2332" s="9" t="n">
        <x:v>130193</x:v>
      </x:c>
      <x:c r="Q2332" s="9" t="n">
        <x:v>130196</x:v>
      </x:c>
      <x:c r="R2332" s="8" t="str">
        <x:v>https://github.com/thunlp/MSGI/blob/3bb7c7f4a10d73feed84042ea7239d5a668b4690/data.zip</x:v>
      </x:c>
      <x:c r="S2332" s="8" t="str">
        <x:v>synset:hypernym | synset:hyponym</x:v>
      </x:c>
      <x:c r="T2332" s="8" t="str">
        <x:v>14282 | 73309</x:v>
      </x:c>
    </x:row>
    <x:row r="2333" ht="42" customHeight="1">
      <x:c r="A2333" s="8" t="str">
        <x:v>plotter</x:v>
      </x:c>
      <x:c r="B2333" s="8" t="str">
        <x:v>synset:subclass_of</x:v>
      </x:c>
      <x:c r="C2333" s="8" t="str">
        <x:v>printer</x:v>
      </x:c>
      <x:c r="D2333" s="8" t="str">
        <x:v>bn:00063056n</x:v>
      </x:c>
      <x:c r="E2333" s="8" t="str">
        <x:v>bn:00064446n</x:v>
      </x:c>
      <x:c r="F2333" s="8" t="str">
        <x:v>bn:00063056n</x:v>
      </x:c>
      <x:c r="G2333" s="8" t="str">
        <x:v>bn:00064446n</x:v>
      </x:c>
      <x:c r="H2333" s="8" t="str">
        <x:v>An instrument (usually driven by a computer) for drawing graphs or pictures</x:v>
      </x:c>
      <x:c r="I2333" s="8" t="str">
        <x:v>(computer science) an output device that prints the results of data processing</x:v>
      </x:c>
      <x:c r="J2333" s="8" t="str">
        <x:v>繪圖機</x:v>
      </x:c>
      <x:c r="K2333" s="8" t="str">
        <x:v>打印机</x:v>
      </x:c>
      <x:c r="L2333" s="9" t="n">
        <x:v>117871</x:v>
      </x:c>
      <x:c r="M2333" s="8" t="str">
        <x:v>https://github.com/thunlp/BabelNet-Sememe-Prediction/blob/df580cdebd341c4a2d8e9190bfe36c6282cfd427/data-all/train2id.txt#L117871</x:v>
      </x:c>
      <x:c r="N2333" s="9" t="n">
        <x:v>150403</x:v>
      </x:c>
      <x:c r="O2333" s="9" t="n">
        <x:v>150406</x:v>
      </x:c>
      <x:c r="P2333" s="9" t="n">
        <x:v>75568</x:v>
      </x:c>
      <x:c r="Q2333" s="9" t="n">
        <x:v>75571</x:v>
      </x:c>
      <x:c r="R2333" s="8" t="str">
        <x:v>https://github.com/thunlp/MSGI/blob/3bb7c7f4a10d73feed84042ea7239d5a668b4690/data.zip</x:v>
      </x:c>
      <x:c r="S2333" s="8" t="str">
        <x:v>synset:subclass_of</x:v>
      </x:c>
      <x:c r="T2333" s="8" t="str">
        <x:v>117871</x:v>
      </x:c>
    </x:row>
    <x:row r="2334" ht="42" customHeight="1">
      <x:c r="A2334" s="8" t="str">
        <x:v>surface tension</x:v>
      </x:c>
      <x:c r="B2334" s="8" t="str">
        <x:v>synset:hypernym</x:v>
      </x:c>
      <x:c r="C2334" s="8" t="str">
        <x:v>quantity</x:v>
      </x:c>
      <x:c r="D2334" s="8" t="str">
        <x:v>bn:00075386n</x:v>
      </x:c>
      <x:c r="E2334" s="8" t="str">
        <x:v>bn:00065552n</x:v>
      </x:c>
      <x:c r="F2334" s="8" t="str">
        <x:v>bn:00075386n</x:v>
      </x:c>
      <x:c r="G2334" s="8" t="str">
        <x:v>bn:00065552n</x:v>
      </x:c>
      <x:c r="H2334" s="8" t="str">
        <x:v>A phenomenon at the surface of a liquid caused by intermolecular forces</x:v>
      </x:c>
      <x:c r="I2334" s="8" t="str">
        <x:v>An adequate or large amount</x:v>
      </x:c>
      <x:c r="J2334" s="8" t="str">
        <x:v>表面张力</x:v>
      </x:c>
      <x:c r="K2334" s="8" t="str"/>
      <x:c r="L2334" s="9" t="n">
        <x:v>54947</x:v>
      </x:c>
      <x:c r="M2334" s="8" t="str">
        <x:v>https://github.com/thunlp/BabelNet-Sememe-Prediction/blob/df580cdebd341c4a2d8e9190bfe36c6282cfd427/data-all/train2id.txt#L54947</x:v>
      </x:c>
      <x:c r="N2334" s="9" t="n">
        <x:v>148123</x:v>
      </x:c>
      <x:c r="O2334" s="9" t="n">
        <x:v>148126</x:v>
      </x:c>
      <x:c r="P2334" s="9" t="n">
        <x:v>63004</x:v>
      </x:c>
      <x:c r="Q2334" s="9" t="n">
        <x:v>63007</x:v>
      </x:c>
      <x:c r="R2334" s="8" t="str">
        <x:v>https://github.com/thunlp/MSGI/blob/3bb7c7f4a10d73feed84042ea7239d5a668b4690/data.zip</x:v>
      </x:c>
      <x:c r="S2334" s="8" t="str">
        <x:v>synset:hypernym</x:v>
      </x:c>
      <x:c r="T2334" s="8" t="str">
        <x:v>54947</x:v>
      </x:c>
    </x:row>
    <x:row r="2335" ht="42" customHeight="1">
      <x:c r="A2335" s="8" t="str">
        <x:v>harvest</x:v>
      </x:c>
      <x:c r="B2335" s="8" t="str">
        <x:v>synset:hypernym</x:v>
      </x:c>
      <x:c r="C2335" s="8" t="str">
        <x:v>season</x:v>
      </x:c>
      <x:c r="D2335" s="8" t="str">
        <x:v>bn:00043091n</x:v>
      </x:c>
      <x:c r="E2335" s="8" t="str">
        <x:v>bn:00070057n</x:v>
      </x:c>
      <x:c r="F2335" s="8" t="str">
        <x:v>bn:00043091n</x:v>
      </x:c>
      <x:c r="G2335" s="8" t="str">
        <x:v>bn:00070057n</x:v>
      </x:c>
      <x:c r="H2335" s="8" t="str">
        <x:v>The season for gathering crops</x:v>
      </x:c>
      <x:c r="I2335" s="8" t="str">
        <x:v>One of the natural periods into which the year is divided by the equinoxes and solstices or atmospheric conditions</x:v>
      </x:c>
      <x:c r="J2335" s="8" t="str">
        <x:v>收获</x:v>
      </x:c>
      <x:c r="K2335" s="8" t="str">
        <x:v>季节</x:v>
      </x:c>
      <x:c r="L2335" s="9" t="n">
        <x:v>56752</x:v>
      </x:c>
      <x:c r="M2335" s="8" t="str">
        <x:v>https://github.com/thunlp/BabelNet-Sememe-Prediction/blob/df580cdebd341c4a2d8e9190bfe36c6282cfd427/data-all/train2id.txt#L56752</x:v>
      </x:c>
      <x:c r="N2335" s="9" t="n">
        <x:v>171993</x:v>
      </x:c>
      <x:c r="O2335" s="9" t="n">
        <x:v>171996</x:v>
      </x:c>
      <x:c r="P2335" s="9" t="n">
        <x:v>69676</x:v>
      </x:c>
      <x:c r="Q2335" s="9" t="n">
        <x:v>69679</x:v>
      </x:c>
      <x:c r="R2335" s="8" t="str">
        <x:v>https://github.com/thunlp/MSGI/blob/3bb7c7f4a10d73feed84042ea7239d5a668b4690/data.zip</x:v>
      </x:c>
      <x:c r="S2335" s="8" t="str">
        <x:v>synset:hypernym | synset:hyponym</x:v>
      </x:c>
      <x:c r="T2335" s="8" t="str">
        <x:v>56752 | 84097</x:v>
      </x:c>
    </x:row>
    <x:row r="2336" ht="42" customHeight="1">
      <x:c r="A2336" s="8" t="str">
        <x:v>landslide</x:v>
      </x:c>
      <x:c r="B2336" s="8" t="str">
        <x:v>synset:hypernym</x:v>
      </x:c>
      <x:c r="C2336" s="8" t="str">
        <x:v>seismology</x:v>
      </x:c>
      <x:c r="D2336" s="8" t="str">
        <x:v>bn:00049897n</x:v>
      </x:c>
      <x:c r="E2336" s="8" t="str">
        <x:v>bn:00070305n</x:v>
      </x:c>
      <x:c r="F2336" s="8" t="str">
        <x:v>bn:00049897n</x:v>
      </x:c>
      <x:c r="G2336" s="8" t="str">
        <x:v>bn:00070305n</x:v>
      </x:c>
      <x:c r="H2336" s="8" t="str">
        <x:v>A slide of a large mass of dirt and rock down a mountain or cliff</x:v>
      </x:c>
      <x:c r="I2336" s="8" t="str">
        <x:v>The branch of geology that studies earthquakes</x:v>
      </x:c>
      <x:c r="J2336" s="8" t="str">
        <x:v>塌方</x:v>
      </x:c>
      <x:c r="K2336" s="8" t="str">
        <x:v>地震学</x:v>
      </x:c>
      <x:c r="L2336" s="9" t="n">
        <x:v>59206</x:v>
      </x:c>
      <x:c r="M2336" s="8" t="str">
        <x:v>https://github.com/thunlp/BabelNet-Sememe-Prediction/blob/df580cdebd341c4a2d8e9190bfe36c6282cfd427/data-all/train2id.txt#L59206</x:v>
      </x:c>
      <x:c r="N2336" s="9" t="n">
        <x:v>63964</x:v>
      </x:c>
      <x:c r="O2336" s="9" t="n">
        <x:v>63967</x:v>
      </x:c>
      <x:c r="P2336" s="9" t="n">
        <x:v>120293</x:v>
      </x:c>
      <x:c r="Q2336" s="9" t="n">
        <x:v>120296</x:v>
      </x:c>
      <x:c r="R2336" s="8" t="str">
        <x:v>https://github.com/thunlp/MSGI/blob/3bb7c7f4a10d73feed84042ea7239d5a668b4690/data.zip</x:v>
      </x:c>
      <x:c r="S2336" s="8" t="str">
        <x:v>synset:hypernym</x:v>
      </x:c>
      <x:c r="T2336" s="8" t="str">
        <x:v>59206</x:v>
      </x:c>
    </x:row>
    <x:row r="2337" ht="42" customHeight="1">
      <x:c r="A2337" s="8" t="str">
        <x:v>sophism</x:v>
      </x:c>
      <x:c r="B2337" s="8" t="str">
        <x:v>synset:hypernym</x:v>
      </x:c>
      <x:c r="C2337" s="8" t="str">
        <x:v>fallacy</x:v>
      </x:c>
      <x:c r="D2337" s="8" t="str">
        <x:v>bn:00072823n</x:v>
      </x:c>
      <x:c r="E2337" s="8" t="str">
        <x:v>bn:00032817n</x:v>
      </x:c>
      <x:c r="F2337" s="8" t="str">
        <x:v>bn:00072823n</x:v>
      </x:c>
      <x:c r="G2337" s="8" t="str">
        <x:v>bn:00032817n</x:v>
      </x:c>
      <x:c r="H2337" s="8" t="str">
        <x:v>A deliberately invalid argument displaying ingenuity in reasoning in the hope of deceiving someone</x:v>
      </x:c>
      <x:c r="I2337" s="8" t="str">
        <x:v>A misconception resulting from incorrect reasoning</x:v>
      </x:c>
      <x:c r="J2337" s="8" t="str">
        <x:v>诡辩</x:v>
      </x:c>
      <x:c r="K2337" s="8" t="str">
        <x:v>谬误</x:v>
      </x:c>
      <x:c r="L2337" s="9" t="n">
        <x:v>114322</x:v>
      </x:c>
      <x:c r="M2337" s="8" t="str">
        <x:v>https://github.com/thunlp/BabelNet-Sememe-Prediction/blob/df580cdebd341c4a2d8e9190bfe36c6282cfd427/data-all/train2id.txt#L114322</x:v>
      </x:c>
      <x:c r="N2337" s="9" t="n">
        <x:v>100253</x:v>
      </x:c>
      <x:c r="O2337" s="9" t="n">
        <x:v>100256</x:v>
      </x:c>
      <x:c r="P2337" s="9" t="n">
        <x:v>170505</x:v>
      </x:c>
      <x:c r="Q2337" s="9" t="n">
        <x:v>170508</x:v>
      </x:c>
      <x:c r="R2337" s="8" t="str">
        <x:v>https://github.com/thunlp/MSGI/blob/3bb7c7f4a10d73feed84042ea7239d5a668b4690/data.zip</x:v>
      </x:c>
      <x:c r="S2337" s="8" t="str">
        <x:v>synset:hypernym | synset:hyponym</x:v>
      </x:c>
      <x:c r="T2337" s="8" t="str">
        <x:v>114322 | 121632</x:v>
      </x:c>
    </x:row>
    <x:row r="2338" ht="42" customHeight="1">
      <x:c r="A2338" s="8" t="str">
        <x:v>pebble</x:v>
      </x:c>
      <x:c r="B2338" s="8" t="str">
        <x:v>synset:hypernym</x:v>
      </x:c>
      <x:c r="C2338" s="8" t="str">
        <x:v>stone</x:v>
      </x:c>
      <x:c r="D2338" s="8" t="str">
        <x:v>bn:00061211n</x:v>
      </x:c>
      <x:c r="E2338" s="8" t="str">
        <x:v>bn:00068045n</x:v>
      </x:c>
      <x:c r="F2338" s="8" t="str">
        <x:v>bn:00061211n</x:v>
      </x:c>
      <x:c r="G2338" s="8" t="str">
        <x:v>bn:00068045n</x:v>
      </x:c>
      <x:c r="H2338" s="8" t="str">
        <x:v>A small smooth rounded rock</x:v>
      </x:c>
      <x:c r="I2338" s="8" t="str">
        <x:v>A lump or mass of hard consolidated mineral matter</x:v>
      </x:c>
      <x:c r="J2338" s="8" t="str">
        <x:v>卵石</x:v>
      </x:c>
      <x:c r="K2338" s="8" t="str">
        <x:v>岩石</x:v>
      </x:c>
      <x:c r="L2338" s="9" t="n">
        <x:v>98092</x:v>
      </x:c>
      <x:c r="M2338" s="8" t="str">
        <x:v>https://github.com/thunlp/BabelNet-Sememe-Prediction/blob/df580cdebd341c4a2d8e9190bfe36c6282cfd427/data-all/train2id.txt#L98092</x:v>
      </x:c>
      <x:c r="N2338" s="9" t="n">
        <x:v>173374</x:v>
      </x:c>
      <x:c r="O2338" s="9" t="n">
        <x:v>173377</x:v>
      </x:c>
      <x:c r="P2338" s="9" t="n">
        <x:v>66316</x:v>
      </x:c>
      <x:c r="Q2338" s="9" t="n">
        <x:v>66319</x:v>
      </x:c>
      <x:c r="R2338" s="8" t="str">
        <x:v>https://github.com/thunlp/MSGI/blob/3bb7c7f4a10d73feed84042ea7239d5a668b4690/data.zip</x:v>
      </x:c>
      <x:c r="S2338" s="8" t="str">
        <x:v>synset:hypernym | synset:hyponym</x:v>
      </x:c>
      <x:c r="T2338" s="8" t="str">
        <x:v>98092 | 107389</x:v>
      </x:c>
    </x:row>
    <x:row r="2339" ht="50" customHeight="1">
      <x:c r="A2339" s="8" t="str">
        <x:v>brass instrument</x:v>
      </x:c>
      <x:c r="B2339" s="8" t="str">
        <x:v>synset:hypernym</x:v>
      </x:c>
      <x:c r="C2339" s="8" t="str">
        <x:v>wind instrument</x:v>
      </x:c>
      <x:c r="D2339" s="8" t="str">
        <x:v>bn:00012790n</x:v>
      </x:c>
      <x:c r="E2339" s="8" t="str">
        <x:v>bn:00081263n</x:v>
      </x:c>
      <x:c r="F2339" s="8" t="str">
        <x:v>bn:00012790n</x:v>
      </x:c>
      <x:c r="G2339" s="8" t="str">
        <x:v>bn:00081263n</x:v>
      </x:c>
      <x:c r="H2339" s="8" t="str">
        <x:v>A wind instrument that consists of a brass tube (usually of variable length) that is blown by means of a cup-shaped or funnel-shaped mouthpiece</x:v>
      </x:c>
      <x:c r="I2339" s="8" t="str">
        <x:v>A musical instrument in which the sound is produced by an enclosed column of air that is moved by the breath</x:v>
      </x:c>
      <x:c r="J2339" s="8" t="str">
        <x:v>铜管乐器</x:v>
      </x:c>
      <x:c r="K2339" s="8" t="str">
        <x:v>管乐器</x:v>
      </x:c>
      <x:c r="L2339" s="9" t="n">
        <x:v>120636</x:v>
      </x:c>
      <x:c r="M2339" s="8" t="str">
        <x:v>https://github.com/thunlp/BabelNet-Sememe-Prediction/blob/df580cdebd341c4a2d8e9190bfe36c6282cfd427/data-all/train2id.txt#L120636</x:v>
      </x:c>
      <x:c r="N2339" s="9" t="n">
        <x:v>150067</x:v>
      </x:c>
      <x:c r="O2339" s="9" t="n">
        <x:v>150070</x:v>
      </x:c>
      <x:c r="P2339" s="9" t="n">
        <x:v>56918</x:v>
      </x:c>
      <x:c r="Q2339" s="9" t="n">
        <x:v>56921</x:v>
      </x:c>
      <x:c r="R2339" s="8" t="str">
        <x:v>https://github.com/thunlp/MSGI/blob/3bb7c7f4a10d73feed84042ea7239d5a668b4690/data.zip</x:v>
      </x:c>
      <x:c r="S2339" s="8" t="str">
        <x:v>synset:hypernym | synset:subclass_of | synset:hyponym</x:v>
      </x:c>
      <x:c r="T2339" s="8" t="str">
        <x:v>120636 | 120631 | 116988</x:v>
      </x:c>
    </x:row>
    <x:row r="2340" ht="50" customHeight="1">
      <x:c r="A2340" s="8" t="str">
        <x:v>demonstration</x:v>
      </x:c>
      <x:c r="B2340" s="8" t="str">
        <x:v>synset:hypernym</x:v>
      </x:c>
      <x:c r="C2340" s="8" t="str">
        <x:v>protest</x:v>
      </x:c>
      <x:c r="D2340" s="8" t="str">
        <x:v>bn:00026175n</x:v>
      </x:c>
      <x:c r="E2340" s="8" t="str">
        <x:v>bn:00027716n</x:v>
      </x:c>
      <x:c r="F2340" s="8" t="str">
        <x:v>bn:00026175n</x:v>
      </x:c>
      <x:c r="G2340" s="8" t="str">
        <x:v>bn:00027716n</x:v>
      </x:c>
      <x:c r="H2340" s="8" t="str">
        <x:v>A public display of group feelings (usually of a political nature)</x:v>
      </x:c>
      <x:c r="I2340" s="8" t="str">
        <x:v>The act of protesting; a public (often organized) manifestation of dissent</x:v>
      </x:c>
      <x:c r="J2340" s="8" t="str">
        <x:v>示威</x:v>
      </x:c>
      <x:c r="K2340" s="8" t="str">
        <x:v>抗议</x:v>
      </x:c>
      <x:c r="L2340" s="9" t="n">
        <x:v>38840</x:v>
      </x:c>
      <x:c r="M2340" s="8" t="str">
        <x:v>https://github.com/thunlp/BabelNet-Sememe-Prediction/blob/df580cdebd341c4a2d8e9190bfe36c6282cfd427/data-all/train2id.txt#L38840</x:v>
      </x:c>
      <x:c r="N2340" s="9" t="n">
        <x:v>78628</x:v>
      </x:c>
      <x:c r="O2340" s="9" t="n">
        <x:v>78631</x:v>
      </x:c>
      <x:c r="P2340" s="9" t="n">
        <x:v>169857</x:v>
      </x:c>
      <x:c r="Q2340" s="9" t="n">
        <x:v>169860</x:v>
      </x:c>
      <x:c r="R2340" s="8" t="str">
        <x:v>https://github.com/thunlp/MSGI/blob/3bb7c7f4a10d73feed84042ea7239d5a668b4690/data.zip</x:v>
      </x:c>
      <x:c r="S2340" s="8" t="str">
        <x:v>synset:hypernym | synset:subclass_of | synset:hyponym</x:v>
      </x:c>
      <x:c r="T2340" s="8" t="str">
        <x:v>38840 | 38838 | 106161</x:v>
      </x:c>
    </x:row>
    <x:row r="2341" ht="42" customHeight="1">
      <x:c r="A2341" s="8" t="str">
        <x:v>mongoloid</x:v>
      </x:c>
      <x:c r="B2341" s="8" t="str">
        <x:v>synset:hypernym</x:v>
      </x:c>
      <x:c r="C2341" s="8" t="str">
        <x:v>idiot</x:v>
      </x:c>
      <x:c r="D2341" s="8" t="str">
        <x:v>bn:00055667n</x:v>
      </x:c>
      <x:c r="E2341" s="8" t="str">
        <x:v>bn:00017676n</x:v>
      </x:c>
      <x:c r="F2341" s="8" t="str">
        <x:v>bn:00055667n</x:v>
      </x:c>
      <x:c r="G2341" s="8" t="str">
        <x:v>bn:00017676n</x:v>
      </x:c>
      <x:c r="H2341" s="8" t="str">
        <x:v>A person suffering from Down syndrome (no longer used technically in this sense)</x:v>
      </x:c>
      <x:c r="I2341" s="8" t="str">
        <x:v>A person of subnormal intelligence</x:v>
      </x:c>
      <x:c r="J2341" s="8" t="str"/>
      <x:c r="K2341" s="8" t="str">
        <x:v>白痴</x:v>
      </x:c>
      <x:c r="L2341" s="9" t="n">
        <x:v>70502</x:v>
      </x:c>
      <x:c r="M2341" s="8" t="str">
        <x:v>https://github.com/thunlp/BabelNet-Sememe-Prediction/blob/df580cdebd341c4a2d8e9190bfe36c6282cfd427/data-all/train2id.txt#L70502</x:v>
      </x:c>
      <x:c r="N2341" s="9" t="n">
        <x:v>71596</x:v>
      </x:c>
      <x:c r="O2341" s="9" t="n">
        <x:v>71599</x:v>
      </x:c>
      <x:c r="P2341" s="9" t="n">
        <x:v>73828</x:v>
      </x:c>
      <x:c r="Q2341" s="9" t="n">
        <x:v>73831</x:v>
      </x:c>
      <x:c r="R2341" s="8" t="str">
        <x:v>https://github.com/thunlp/MSGI/blob/3bb7c7f4a10d73feed84042ea7239d5a668b4690/data.zip</x:v>
      </x:c>
      <x:c r="S2341" s="8" t="str">
        <x:v>synset:hypernym | synset:hyponym</x:v>
      </x:c>
      <x:c r="T2341" s="8" t="str">
        <x:v>70502 | 86309</x:v>
      </x:c>
    </x:row>
    <x:row r="2342" ht="42" customHeight="1">
      <x:c r="A2342" s="8" t="str">
        <x:v>ask</x:v>
      </x:c>
      <x:c r="B2342" s="8" t="str">
        <x:v>synset:hypernym</x:v>
      </x:c>
      <x:c r="C2342" s="8" t="str">
        <x:v>demand</x:v>
      </x:c>
      <x:c r="D2342" s="8" t="str">
        <x:v>bn:00082820v</x:v>
      </x:c>
      <x:c r="E2342" s="8" t="str">
        <x:v>bn:00086546v</x:v>
      </x:c>
      <x:c r="F2342" s="8" t="str">
        <x:v>bn:00082820v</x:v>
      </x:c>
      <x:c r="G2342" s="8" t="str">
        <x:v>bn:00086546v</x:v>
      </x:c>
      <x:c r="H2342" s="8" t="str">
        <x:v>Consider obligatory; request and expect</x:v>
      </x:c>
      <x:c r="I2342" s="8" t="str">
        <x:v>Request urgently and forcefully</x:v>
      </x:c>
      <x:c r="J2342" s="8" t="str">
        <x:v>期望</x:v>
      </x:c>
      <x:c r="K2342" s="8" t="str">
        <x:v>要求</x:v>
      </x:c>
      <x:c r="L2342" s="9" t="n">
        <x:v>90681</x:v>
      </x:c>
      <x:c r="M2342" s="8" t="str">
        <x:v>https://github.com/thunlp/BabelNet-Sememe-Prediction/blob/df580cdebd341c4a2d8e9190bfe36c6282cfd427/data-all/train2id.txt#L90681</x:v>
      </x:c>
      <x:c r="N2342" s="9" t="n">
        <x:v>185410</x:v>
      </x:c>
      <x:c r="O2342" s="9" t="n">
        <x:v>185413</x:v>
      </x:c>
      <x:c r="P2342" s="9" t="n">
        <x:v>32306</x:v>
      </x:c>
      <x:c r="Q2342" s="9" t="n">
        <x:v>32309</x:v>
      </x:c>
      <x:c r="R2342" s="8" t="str">
        <x:v>https://github.com/thunlp/MSGI/blob/3bb7c7f4a10d73feed84042ea7239d5a668b4690/data.zip</x:v>
      </x:c>
      <x:c r="S2342" s="8" t="str">
        <x:v>synset:hypernym | synset:hyponym</x:v>
      </x:c>
      <x:c r="T2342" s="8" t="str">
        <x:v>90681 | 39230</x:v>
      </x:c>
    </x:row>
    <x:row r="2343" ht="42" customHeight="1">
      <x:c r="A2343" s="8" t="str">
        <x:v>silva</x:v>
      </x:c>
      <x:c r="B2343" s="8" t="str">
        <x:v>synset:hypernym</x:v>
      </x:c>
      <x:c r="C2343" s="8" t="str">
        <x:v>woodland</x:v>
      </x:c>
      <x:c r="D2343" s="8" t="str">
        <x:v>bn:00071622n</x:v>
      </x:c>
      <x:c r="E2343" s="8" t="str">
        <x:v>bn:00035869n</x:v>
      </x:c>
      <x:c r="F2343" s="8" t="str">
        <x:v>bn:00071622n</x:v>
      </x:c>
      <x:c r="G2343" s="8" t="str">
        <x:v>bn:00035869n</x:v>
      </x:c>
      <x:c r="H2343" s="8" t="str">
        <x:v>The forest trees growing in a country or region</x:v>
      </x:c>
      <x:c r="I2343" s="8" t="str">
        <x:v>Land that is covered with trees and shrubs</x:v>
      </x:c>
      <x:c r="J2343" s="8" t="str"/>
      <x:c r="K2343" s="8" t="str">
        <x:v>林地</x:v>
      </x:c>
      <x:c r="L2343" s="9" t="n">
        <x:v>108502</x:v>
      </x:c>
      <x:c r="M2343" s="8" t="str">
        <x:v>https://github.com/thunlp/BabelNet-Sememe-Prediction/blob/df580cdebd341c4a2d8e9190bfe36c6282cfd427/data-all/train2id.txt#L108502</x:v>
      </x:c>
      <x:c r="N2343" s="9" t="n">
        <x:v>66400</x:v>
      </x:c>
      <x:c r="O2343" s="9" t="n">
        <x:v>66403</x:v>
      </x:c>
      <x:c r="P2343" s="9" t="n">
        <x:v>151363</x:v>
      </x:c>
      <x:c r="Q2343" s="9" t="n">
        <x:v>151366</x:v>
      </x:c>
      <x:c r="R2343" s="8" t="str">
        <x:v>https://github.com/thunlp/MSGI/blob/3bb7c7f4a10d73feed84042ea7239d5a668b4690/data.zip</x:v>
      </x:c>
      <x:c r="S2343" s="8" t="str">
        <x:v>synset:hypernym | synset:hyponym</x:v>
      </x:c>
      <x:c r="T2343" s="8" t="str">
        <x:v>108502 | 81729</x:v>
      </x:c>
    </x:row>
    <x:row r="2344" ht="50" customHeight="1">
      <x:c r="A2344" s="8" t="str">
        <x:v>chronicle</x:v>
      </x:c>
      <x:c r="B2344" s="8" t="str">
        <x:v>synset:hypernym</x:v>
      </x:c>
      <x:c r="C2344" s="8" t="str">
        <x:v>record</x:v>
      </x:c>
      <x:c r="D2344" s="8" t="str">
        <x:v>bn:00000738n</x:v>
      </x:c>
      <x:c r="E2344" s="8" t="str">
        <x:v>bn:00066574n</x:v>
      </x:c>
      <x:c r="F2344" s="8" t="str">
        <x:v>bn:00000738n</x:v>
      </x:c>
      <x:c r="G2344" s="8" t="str">
        <x:v>bn:00066574n</x:v>
      </x:c>
      <x:c r="H2344" s="8" t="str">
        <x:v>A record or narrative description of past events</x:v>
      </x:c>
      <x:c r="I2344" s="8" t="str">
        <x:v>Anything (such as a document or a phonograph record or a photograph) providing permanent evidence of or information about past events</x:v>
      </x:c>
      <x:c r="J2344" s="8" t="str">
        <x:v>历史</x:v>
      </x:c>
      <x:c r="K2344" s="8" t="str"/>
      <x:c r="L2344" s="9" t="n">
        <x:v>89388</x:v>
      </x:c>
      <x:c r="M2344" s="8" t="str">
        <x:v>https://github.com/thunlp/BabelNet-Sememe-Prediction/blob/df580cdebd341c4a2d8e9190bfe36c6282cfd427/data-all/train2id.txt#L89388</x:v>
      </x:c>
      <x:c r="N2344" s="9" t="n">
        <x:v>168500</x:v>
      </x:c>
      <x:c r="O2344" s="9" t="n">
        <x:v>168503</x:v>
      </x:c>
      <x:c r="P2344" s="9" t="n">
        <x:v>143586</x:v>
      </x:c>
      <x:c r="Q2344" s="9" t="n">
        <x:v>143589</x:v>
      </x:c>
      <x:c r="R2344" s="8" t="str">
        <x:v>https://github.com/thunlp/MSGI/blob/3bb7c7f4a10d73feed84042ea7239d5a668b4690/data.zip</x:v>
      </x:c>
      <x:c r="S2344" s="8" t="str">
        <x:v>synset:hypernym | synset:hyponym</x:v>
      </x:c>
      <x:c r="T2344" s="8" t="str">
        <x:v>89388 | 63386</x:v>
      </x:c>
    </x:row>
    <x:row r="2345" ht="42" customHeight="1">
      <x:c r="A2345" s="8" t="str">
        <x:v>view</x:v>
      </x:c>
      <x:c r="B2345" s="8" t="str">
        <x:v>synset:hypernym</x:v>
      </x:c>
      <x:c r="C2345" s="8" t="str">
        <x:v>analyze</x:v>
      </x:c>
      <x:c r="D2345" s="8" t="str">
        <x:v>bn:00085653v</x:v>
      </x:c>
      <x:c r="E2345" s="8" t="str">
        <x:v>bn:00082596v</x:v>
      </x:c>
      <x:c r="F2345" s="8" t="str">
        <x:v>bn:00085653v</x:v>
      </x:c>
      <x:c r="G2345" s="8" t="str">
        <x:v>bn:00082596v</x:v>
      </x:c>
      <x:c r="H2345" s="8" t="str">
        <x:v>Look at carefully; study mentally</x:v>
      </x:c>
      <x:c r="I2345" s="8" t="str">
        <x:v>Consider in detail and subject to an analysis in order to discover essential features or meaning</x:v>
      </x:c>
      <x:c r="J2345" s="8" t="str">
        <x:v>思考</x:v>
      </x:c>
      <x:c r="K2345" s="8" t="str">
        <x:v>分析</x:v>
      </x:c>
      <x:c r="L2345" s="9" t="n">
        <x:v>121287</x:v>
      </x:c>
      <x:c r="M2345" s="8" t="str">
        <x:v>https://github.com/thunlp/BabelNet-Sememe-Prediction/blob/df580cdebd341c4a2d8e9190bfe36c6282cfd427/data-all/train2id.txt#L121287</x:v>
      </x:c>
      <x:c r="N2345" s="9" t="n">
        <x:v>40094</x:v>
      </x:c>
      <x:c r="O2345" s="9" t="n">
        <x:v>40097</x:v>
      </x:c>
      <x:c r="P2345" s="9" t="n">
        <x:v>33230</x:v>
      </x:c>
      <x:c r="Q2345" s="9" t="n">
        <x:v>33233</x:v>
      </x:c>
      <x:c r="R2345" s="8" t="str">
        <x:v>https://github.com/thunlp/MSGI/blob/3bb7c7f4a10d73feed84042ea7239d5a668b4690/data.zip</x:v>
      </x:c>
      <x:c r="S2345" s="8" t="str">
        <x:v>synset:hypernym | synset:hyponym</x:v>
      </x:c>
      <x:c r="T2345" s="8" t="str">
        <x:v>121287 | 16384</x:v>
      </x:c>
    </x:row>
    <x:row r="2346" ht="42" customHeight="1">
      <x:c r="A2346" s="8" t="str">
        <x:v>heart rate</x:v>
      </x:c>
      <x:c r="B2346" s="8" t="str">
        <x:v>synset:subclass_of</x:v>
      </x:c>
      <x:c r="C2346" s="8" t="str">
        <x:v>frequency</x:v>
      </x:c>
      <x:c r="D2346" s="8" t="str">
        <x:v>bn:00043395n</x:v>
      </x:c>
      <x:c r="E2346" s="8" t="str">
        <x:v>bn:00036471n</x:v>
      </x:c>
      <x:c r="F2346" s="8" t="str">
        <x:v>bn:00043395n</x:v>
      </x:c>
      <x:c r="G2346" s="8" t="str">
        <x:v>bn:00036471n</x:v>
      </x:c>
      <x:c r="H2346" s="8" t="str">
        <x:v>The rate at which the heart beats; usually measured to obtain a quick evaluation of a person's health</x:v>
      </x:c>
      <x:c r="I2346" s="8" t="str">
        <x:v>The number of occurrences within a given time period</x:v>
      </x:c>
      <x:c r="J2346" s="8" t="str">
        <x:v>心率</x:v>
      </x:c>
      <x:c r="K2346" s="8" t="str">
        <x:v>频率</x:v>
      </x:c>
      <x:c r="L2346" s="9" t="n">
        <x:v>110299</x:v>
      </x:c>
      <x:c r="M2346" s="8" t="str">
        <x:v>https://github.com/thunlp/BabelNet-Sememe-Prediction/blob/df580cdebd341c4a2d8e9190bfe36c6282cfd427/data-all/train2id.txt#L110299</x:v>
      </x:c>
      <x:c r="N2346" s="9" t="n">
        <x:v>134933</x:v>
      </x:c>
      <x:c r="O2346" s="9" t="n">
        <x:v>134936</x:v>
      </x:c>
      <x:c r="P2346" s="9" t="n">
        <x:v>83992</x:v>
      </x:c>
      <x:c r="Q2346" s="9" t="n">
        <x:v>83995</x:v>
      </x:c>
      <x:c r="R2346" s="8" t="str">
        <x:v>https://github.com/thunlp/MSGI/blob/3bb7c7f4a10d73feed84042ea7239d5a668b4690/data.zip</x:v>
      </x:c>
      <x:c r="S2346" s="8" t="str">
        <x:v>synset:subclass_of | synset:hyponym</x:v>
      </x:c>
      <x:c r="T2346" s="8" t="str">
        <x:v>110299 | 92631</x:v>
      </x:c>
    </x:row>
    <x:row r="2347" ht="42" customHeight="1">
      <x:c r="A2347" s="8" t="str">
        <x:v>football player</x:v>
      </x:c>
      <x:c r="B2347" s="8" t="str">
        <x:v>synset:hypernym</x:v>
      </x:c>
      <x:c r="C2347" s="8" t="str">
        <x:v>player</x:v>
      </x:c>
      <x:c r="D2347" s="8" t="str">
        <x:v>bn:00035713n</x:v>
      </x:c>
      <x:c r="E2347" s="8" t="str">
        <x:v>bn:00060799n</x:v>
      </x:c>
      <x:c r="F2347" s="8" t="str">
        <x:v>bn:00035713n</x:v>
      </x:c>
      <x:c r="G2347" s="8" t="str">
        <x:v>bn:00060799n</x:v>
      </x:c>
      <x:c r="H2347" s="8" t="str">
        <x:v>An athlete who plays American football</x:v>
      </x:c>
      <x:c r="I2347" s="8" t="str">
        <x:v>A person who participates in or is skilled at some game</x:v>
      </x:c>
      <x:c r="J2347" s="8" t="str">
        <x:v>足球运动员</x:v>
      </x:c>
      <x:c r="K2347" s="8" t="str">
        <x:v>选手</x:v>
      </x:c>
      <x:c r="L2347" s="9" t="n">
        <x:v>120252</x:v>
      </x:c>
      <x:c r="M2347" s="8" t="str">
        <x:v>https://github.com/thunlp/BabelNet-Sememe-Prediction/blob/df580cdebd341c4a2d8e9190bfe36c6282cfd427/data-all/train2id.txt#L120252</x:v>
      </x:c>
      <x:c r="N2347" s="9" t="n">
        <x:v>88817</x:v>
      </x:c>
      <x:c r="O2347" s="9" t="n">
        <x:v>88820</x:v>
      </x:c>
      <x:c r="P2347" s="9" t="n">
        <x:v>140298</x:v>
      </x:c>
      <x:c r="Q2347" s="9" t="n">
        <x:v>140301</x:v>
      </x:c>
      <x:c r="R2347" s="8" t="str">
        <x:v>https://github.com/thunlp/MSGI/blob/3bb7c7f4a10d73feed84042ea7239d5a668b4690/data.zip</x:v>
      </x:c>
      <x:c r="S2347" s="8" t="str">
        <x:v>synset:hypernym | synset:hyponym</x:v>
      </x:c>
      <x:c r="T2347" s="8" t="str">
        <x:v>120252 | 45053</x:v>
      </x:c>
    </x:row>
    <x:row r="2348" ht="50" customHeight="1">
      <x:c r="A2348" s="8" t="str">
        <x:v>purchase order</x:v>
      </x:c>
      <x:c r="B2348" s="8" t="str">
        <x:v>synset:hypernym</x:v>
      </x:c>
      <x:c r="C2348" s="8" t="str">
        <x:v>text file</x:v>
      </x:c>
      <x:c r="D2348" s="8" t="str">
        <x:v>bn:00059308n</x:v>
      </x:c>
      <x:c r="E2348" s="8" t="str">
        <x:v>bn:00028018n</x:v>
      </x:c>
      <x:c r="F2348" s="8" t="str">
        <x:v>bn:00059308n</x:v>
      </x:c>
      <x:c r="G2348" s="8" t="str">
        <x:v>bn:00028018n</x:v>
      </x:c>
      <x:c r="H2348" s="8" t="str">
        <x:v>A commercial document used to request someone to supply something in return for payment and providing specifications and quantities</x:v>
      </x:c>
      <x:c r="I2348" s="8" t="str">
        <x:v>(computer science) a computer file that contains text (and possibly formatting instructions) using seven-bit ASCII characters</x:v>
      </x:c>
      <x:c r="J2348" s="8" t="str">
        <x:v>采购订单</x:v>
      </x:c>
      <x:c r="K2348" s="8" t="str">
        <x:v>文本文件</x:v>
      </x:c>
      <x:c r="L2348" s="9" t="n">
        <x:v>60243</x:v>
      </x:c>
      <x:c r="M2348" s="8" t="str">
        <x:v>https://github.com/thunlp/BabelNet-Sememe-Prediction/blob/df580cdebd341c4a2d8e9190bfe36c6282cfd427/data-all/train2id.txt#L60243</x:v>
      </x:c>
      <x:c r="N2348" s="9" t="n">
        <x:v>128453</x:v>
      </x:c>
      <x:c r="O2348" s="9" t="n">
        <x:v>128456</x:v>
      </x:c>
      <x:c r="P2348" s="9" t="n">
        <x:v>65188</x:v>
      </x:c>
      <x:c r="Q2348" s="9" t="n">
        <x:v>65191</x:v>
      </x:c>
      <x:c r="R2348" s="8" t="str">
        <x:v>https://github.com/thunlp/MSGI/blob/3bb7c7f4a10d73feed84042ea7239d5a668b4690/data.zip</x:v>
      </x:c>
      <x:c r="S2348" s="8" t="str">
        <x:v>synset:hypernym</x:v>
      </x:c>
      <x:c r="T2348" s="8" t="str">
        <x:v>60243</x:v>
      </x:c>
    </x:row>
    <x:row r="2349" ht="42" customHeight="1">
      <x:c r="A2349" s="8" t="str">
        <x:v>national anthem</x:v>
      </x:c>
      <x:c r="B2349" s="8" t="str">
        <x:v>synset:subclass_of</x:v>
      </x:c>
      <x:c r="C2349" s="8" t="str">
        <x:v>hymn</x:v>
      </x:c>
      <x:c r="D2349" s="8" t="str">
        <x:v>bn:00056917n</x:v>
      </x:c>
      <x:c r="E2349" s="8" t="str">
        <x:v>bn:00004527n</x:v>
      </x:c>
      <x:c r="F2349" s="8" t="str">
        <x:v>bn:00056917n</x:v>
      </x:c>
      <x:c r="G2349" s="8" t="str">
        <x:v>bn:00004527n</x:v>
      </x:c>
      <x:c r="H2349" s="8" t="str">
        <x:v>A song formally adopted as the anthem for a nation</x:v>
      </x:c>
      <x:c r="I2349" s="8" t="str">
        <x:v>A song of praise (to God or to a saint or to a nation)</x:v>
      </x:c>
      <x:c r="J2349" s="8" t="str">
        <x:v>国歌</x:v>
      </x:c>
      <x:c r="K2349" s="8" t="str">
        <x:v>赞美诗</x:v>
      </x:c>
      <x:c r="L2349" s="9" t="n">
        <x:v>87514</x:v>
      </x:c>
      <x:c r="M2349" s="8" t="str">
        <x:v>https://github.com/thunlp/BabelNet-Sememe-Prediction/blob/df580cdebd341c4a2d8e9190bfe36c6282cfd427/data-all/train2id.txt#L87514</x:v>
      </x:c>
      <x:c r="N2349" s="9" t="n">
        <x:v>117833</x:v>
      </x:c>
      <x:c r="O2349" s="9" t="n">
        <x:v>117836</x:v>
      </x:c>
      <x:c r="P2349" s="9" t="n">
        <x:v>164912</x:v>
      </x:c>
      <x:c r="Q2349" s="9" t="n">
        <x:v>164915</x:v>
      </x:c>
      <x:c r="R2349" s="8" t="str">
        <x:v>https://github.com/thunlp/MSGI/blob/3bb7c7f4a10d73feed84042ea7239d5a668b4690/data.zip</x:v>
      </x:c>
      <x:c r="S2349" s="8" t="str">
        <x:v>synset:subclass_of | synset:hyponym</x:v>
      </x:c>
      <x:c r="T2349" s="8" t="str">
        <x:v>87514 | 28489</x:v>
      </x:c>
    </x:row>
    <x:row r="2350" ht="50" customHeight="1">
      <x:c r="A2350" s="8" t="str">
        <x:v>oil</x:v>
      </x:c>
      <x:c r="B2350" s="8" t="str">
        <x:v>synset:hypernym</x:v>
      </x:c>
      <x:c r="C2350" s="8" t="str">
        <x:v>liquid</x:v>
      </x:c>
      <x:c r="D2350" s="8" t="str">
        <x:v>bn:00058732n</x:v>
      </x:c>
      <x:c r="E2350" s="8" t="str">
        <x:v>bn:00051472n</x:v>
      </x:c>
      <x:c r="F2350" s="8" t="str">
        <x:v>bn:00058732n</x:v>
      </x:c>
      <x:c r="G2350" s="8" t="str">
        <x:v>bn:00051472n</x:v>
      </x:c>
      <x:c r="H2350" s="8" t="str">
        <x:v>A slippery or viscous liquid or liquefiable substance not miscible with water</x:v>
      </x:c>
      <x:c r="I2350" s="8" t="str">
        <x:v>The state in which a substance exhibits a characteristic readiness to flow with little or no tendency to disperse and relatively high incompressibility</x:v>
      </x:c>
      <x:c r="J2350" s="8" t="str">
        <x:v>油</x:v>
      </x:c>
      <x:c r="K2350" s="8" t="str">
        <x:v>液态</x:v>
      </x:c>
      <x:c r="L2350" s="9" t="n">
        <x:v>51007</x:v>
      </x:c>
      <x:c r="M2350" s="8" t="str">
        <x:v>https://github.com/thunlp/BabelNet-Sememe-Prediction/blob/df580cdebd341c4a2d8e9190bfe36c6282cfd427/data-all/train2id.txt#L51007</x:v>
      </x:c>
      <x:c r="N2350" s="9" t="n">
        <x:v>75028</x:v>
      </x:c>
      <x:c r="O2350" s="9" t="n">
        <x:v>75031</x:v>
      </x:c>
      <x:c r="P2350" s="9" t="n">
        <x:v>147067</x:v>
      </x:c>
      <x:c r="Q2350" s="9" t="n">
        <x:v>147070</x:v>
      </x:c>
      <x:c r="R2350" s="8" t="str">
        <x:v>https://github.com/thunlp/MSGI/blob/3bb7c7f4a10d73feed84042ea7239d5a668b4690/data.zip</x:v>
      </x:c>
      <x:c r="S2350" s="8" t="str">
        <x:v>synset:hypernym | synset:subclass_of | synset:hyponym</x:v>
      </x:c>
      <x:c r="T2350" s="8" t="str">
        <x:v>51007 | 51005 | 113954</x:v>
      </x:c>
    </x:row>
    <x:row r="2351" ht="42" customHeight="1">
      <x:c r="A2351" s="8" t="str">
        <x:v>trolleybus</x:v>
      </x:c>
      <x:c r="B2351" s="8" t="str">
        <x:v>synset:hypernym</x:v>
      </x:c>
      <x:c r="C2351" s="8" t="str">
        <x:v>bus</x:v>
      </x:c>
      <x:c r="D2351" s="8" t="str">
        <x:v>bn:00077850n</x:v>
      </x:c>
      <x:c r="E2351" s="8" t="str">
        <x:v>bn:00007329n</x:v>
      </x:c>
      <x:c r="F2351" s="8" t="str">
        <x:v>bn:00077850n</x:v>
      </x:c>
      <x:c r="G2351" s="8" t="str">
        <x:v>bn:00007329n</x:v>
      </x:c>
      <x:c r="H2351" s="8" t="str">
        <x:v>A passenger bus with an electric motor that draws power from overhead wires</x:v>
      </x:c>
      <x:c r="I2351" s="8" t="str">
        <x:v>A vehicle carrying many passengers; used for public transport</x:v>
      </x:c>
      <x:c r="J2351" s="8" t="str">
        <x:v>无轨电车</x:v>
      </x:c>
      <x:c r="K2351" s="8" t="str">
        <x:v>公共汽车</x:v>
      </x:c>
      <x:c r="L2351" s="9" t="n">
        <x:v>89986</x:v>
      </x:c>
      <x:c r="M2351" s="8" t="str">
        <x:v>https://github.com/thunlp/BabelNet-Sememe-Prediction/blob/df580cdebd341c4a2d8e9190bfe36c6282cfd427/data-all/train2id.txt#L89986</x:v>
      </x:c>
      <x:c r="N2351" s="9" t="n">
        <x:v>137297</x:v>
      </x:c>
      <x:c r="O2351" s="9" t="n">
        <x:v>137300</x:v>
      </x:c>
      <x:c r="P2351" s="9" t="n">
        <x:v>117749</x:v>
      </x:c>
      <x:c r="Q2351" s="9" t="n">
        <x:v>117752</x:v>
      </x:c>
      <x:c r="R2351" s="8" t="str">
        <x:v>https://github.com/thunlp/MSGI/blob/3bb7c7f4a10d73feed84042ea7239d5a668b4690/data.zip</x:v>
      </x:c>
      <x:c r="S2351" s="8" t="str">
        <x:v>synset:hypernym | synset:hyponym</x:v>
      </x:c>
      <x:c r="T2351" s="8" t="str">
        <x:v>89986 | 45479</x:v>
      </x:c>
    </x:row>
    <x:row r="2352" ht="42" customHeight="1">
      <x:c r="A2352" s="8" t="str">
        <x:v>vault</x:v>
      </x:c>
      <x:c r="B2352" s="8" t="str">
        <x:v>synset:hypernym</x:v>
      </x:c>
      <x:c r="C2352" s="8" t="str">
        <x:v>roof</x:v>
      </x:c>
      <x:c r="D2352" s="8" t="str">
        <x:v>bn:00079643n</x:v>
      </x:c>
      <x:c r="E2352" s="8" t="str">
        <x:v>bn:00068220n</x:v>
      </x:c>
      <x:c r="F2352" s="8" t="str">
        <x:v>bn:00079643n</x:v>
      </x:c>
      <x:c r="G2352" s="8" t="str">
        <x:v>bn:00068220n</x:v>
      </x:c>
      <x:c r="H2352" s="8" t="str">
        <x:v>An arched brick or stone ceiling or roof</x:v>
      </x:c>
      <x:c r="I2352" s="8" t="str">
        <x:v>A protective covering that covers or forms the top of a building</x:v>
      </x:c>
      <x:c r="J2352" s="8" t="str">
        <x:v>拱顶</x:v>
      </x:c>
      <x:c r="K2352" s="8" t="str">
        <x:v>屋顶</x:v>
      </x:c>
      <x:c r="L2352" s="9" t="n">
        <x:v>37226</x:v>
      </x:c>
      <x:c r="M2352" s="8" t="str">
        <x:v>https://github.com/thunlp/BabelNet-Sememe-Prediction/blob/df580cdebd341c4a2d8e9190bfe36c6282cfd427/data-all/train2id.txt#L37226</x:v>
      </x:c>
      <x:c r="N2352" s="9" t="n">
        <x:v>121505</x:v>
      </x:c>
      <x:c r="O2352" s="9" t="n">
        <x:v>121508</x:v>
      </x:c>
      <x:c r="P2352" s="9" t="n">
        <x:v>109133</x:v>
      </x:c>
      <x:c r="Q2352" s="9" t="n">
        <x:v>109136</x:v>
      </x:c>
      <x:c r="R2352" s="8" t="str">
        <x:v>https://github.com/thunlp/MSGI/blob/3bb7c7f4a10d73feed84042ea7239d5a668b4690/data.zip</x:v>
      </x:c>
      <x:c r="S2352" s="8" t="str">
        <x:v>synset:hypernym | synset:hyponym</x:v>
      </x:c>
      <x:c r="T2352" s="8" t="str">
        <x:v>37226 | 42771</x:v>
      </x:c>
    </x:row>
    <x:row r="2353" ht="42" customHeight="1">
      <x:c r="A2353" s="8" t="str">
        <x:v>topic</x:v>
      </x:c>
      <x:c r="B2353" s="8" t="str">
        <x:v>synset:hyponym</x:v>
      </x:c>
      <x:c r="C2353" s="8" t="str">
        <x:v>theme</x:v>
      </x:c>
      <x:c r="D2353" s="8" t="str">
        <x:v>bn:00074900n</x:v>
      </x:c>
      <x:c r="E2353" s="8" t="str">
        <x:v>bn:00056025n</x:v>
      </x:c>
      <x:c r="F2353" s="8" t="str">
        <x:v>bn:00056025n</x:v>
      </x:c>
      <x:c r="G2353" s="8" t="str">
        <x:v>bn:00074900n</x:v>
      </x:c>
      <x:c r="H2353" s="8" t="str">
        <x:v>The subject matter of a conversation or discussion</x:v>
      </x:c>
      <x:c r="I2353" s="8" t="str">
        <x:v>A unifying idea that is a recurrent element in literary or artistic work</x:v>
      </x:c>
      <x:c r="J2353" s="8" t="str">
        <x:v>主题</x:v>
      </x:c>
      <x:c r="K2353" s="8" t="str">
        <x:v>主题</x:v>
      </x:c>
      <x:c r="L2353" s="9" t="n">
        <x:v>85526</x:v>
      </x:c>
      <x:c r="M2353" s="8" t="str">
        <x:v>https://github.com/thunlp/BabelNet-Sememe-Prediction/blob/df580cdebd341c4a2d8e9190bfe36c6282cfd427/data-all/train2id.txt#L85526</x:v>
      </x:c>
      <x:c r="N2353" s="9" t="n">
        <x:v>95849</x:v>
      </x:c>
      <x:c r="O2353" s="9" t="n">
        <x:v>95852</x:v>
      </x:c>
      <x:c r="P2353" s="9" t="n">
        <x:v>86068</x:v>
      </x:c>
      <x:c r="Q2353" s="9" t="n">
        <x:v>86071</x:v>
      </x:c>
      <x:c r="R2353" s="8" t="str">
        <x:v>https://github.com/thunlp/MSGI/blob/3bb7c7f4a10d73feed84042ea7239d5a668b4690/data.zip</x:v>
      </x:c>
      <x:c r="S2353" s="8" t="str">
        <x:v>synset:hyponym</x:v>
      </x:c>
      <x:c r="T2353" s="8" t="str">
        <x:v>85526</x:v>
      </x:c>
    </x:row>
    <x:row r="2354" ht="42" customHeight="1">
      <x:c r="A2354" s="8" t="str">
        <x:v>contradict</x:v>
      </x:c>
      <x:c r="B2354" s="8" t="str">
        <x:v>synset:hypernym</x:v>
      </x:c>
      <x:c r="C2354" s="8" t="str">
        <x:v>disagree</x:v>
      </x:c>
      <x:c r="D2354" s="8" t="str">
        <x:v>bn:00085734v</x:v>
      </x:c>
      <x:c r="E2354" s="8" t="str">
        <x:v>bn:00086798v</x:v>
      </x:c>
      <x:c r="F2354" s="8" t="str">
        <x:v>bn:00085734v</x:v>
      </x:c>
      <x:c r="G2354" s="8" t="str">
        <x:v>bn:00086798v</x:v>
      </x:c>
      <x:c r="H2354" s="8" t="str">
        <x:v>Deny the truth of</x:v>
      </x:c>
      <x:c r="I2354" s="8" t="str">
        <x:v>Be of different opinions</x:v>
      </x:c>
      <x:c r="J2354" s="8" t="str">
        <x:v>否定</x:v>
      </x:c>
      <x:c r="K2354" s="8" t="str">
        <x:v>不同意</x:v>
      </x:c>
      <x:c r="L2354" s="9" t="n">
        <x:v>30165</x:v>
      </x:c>
      <x:c r="M2354" s="8" t="str">
        <x:v>https://github.com/thunlp/BabelNet-Sememe-Prediction/blob/df580cdebd341c4a2d8e9190bfe36c6282cfd427/data-all/train2id.txt#L30165</x:v>
      </x:c>
      <x:c r="N2354" s="9" t="n">
        <x:v>35210</x:v>
      </x:c>
      <x:c r="O2354" s="9" t="n">
        <x:v>35213</x:v>
      </x:c>
      <x:c r="P2354" s="9" t="n">
        <x:v>46022</x:v>
      </x:c>
      <x:c r="Q2354" s="9" t="n">
        <x:v>46025</x:v>
      </x:c>
      <x:c r="R2354" s="8" t="str">
        <x:v>https://github.com/thunlp/MSGI/blob/3bb7c7f4a10d73feed84042ea7239d5a668b4690/data.zip</x:v>
      </x:c>
      <x:c r="S2354" s="8" t="str">
        <x:v>synset:hypernym | synset:hyponym</x:v>
      </x:c>
      <x:c r="T2354" s="8" t="str">
        <x:v>30165 | 61913</x:v>
      </x:c>
    </x:row>
    <x:row r="2355" ht="50" customHeight="1">
      <x:c r="A2355" s="8" t="str">
        <x:v>tetracycline</x:v>
      </x:c>
      <x:c r="B2355" s="8" t="str">
        <x:v>synset:hypernym</x:v>
      </x:c>
      <x:c r="C2355" s="8" t="str">
        <x:v>antibiotic</x:v>
      </x:c>
      <x:c r="D2355" s="8" t="str">
        <x:v>bn:00000899n</x:v>
      </x:c>
      <x:c r="E2355" s="8" t="str">
        <x:v>bn:00004628n</x:v>
      </x:c>
      <x:c r="F2355" s="8" t="str">
        <x:v>bn:00000899n</x:v>
      </x:c>
      <x:c r="G2355" s="8" t="str">
        <x:v>bn:00004628n</x:v>
      </x:c>
      <x:c r="H2355" s="8" t="str">
        <x:v>An antibiotic (trade name Achromycin) derived from microorganisms of the genus Streptomyces and used broadly to treat infections</x:v>
      </x:c>
      <x:c r="I2355" s="8" t="str">
        <x:v>A chemical substance derivable from a mold or bacterium that can kill microorganisms and cure bacterial infections</x:v>
      </x:c>
      <x:c r="J2355" s="8" t="str">
        <x:v>四环黴素</x:v>
      </x:c>
      <x:c r="K2355" s="8" t="str">
        <x:v>抗生素</x:v>
      </x:c>
      <x:c r="L2355" s="9" t="n">
        <x:v>79027</x:v>
      </x:c>
      <x:c r="M2355" s="8" t="str">
        <x:v>https://github.com/thunlp/BabelNet-Sememe-Prediction/blob/df580cdebd341c4a2d8e9190bfe36c6282cfd427/data-all/train2id.txt#L79027</x:v>
      </x:c>
      <x:c r="N2355" s="9" t="n">
        <x:v>59906</x:v>
      </x:c>
      <x:c r="O2355" s="9" t="n">
        <x:v>59909</x:v>
      </x:c>
      <x:c r="P2355" s="9" t="n">
        <x:v>76276</x:v>
      </x:c>
      <x:c r="Q2355" s="9" t="n">
        <x:v>76279</x:v>
      </x:c>
      <x:c r="R2355" s="8" t="str">
        <x:v>https://github.com/thunlp/MSGI/blob/3bb7c7f4a10d73feed84042ea7239d5a668b4690/data.zip</x:v>
      </x:c>
      <x:c r="S2355" s="8" t="str">
        <x:v>synset:hypernym</x:v>
      </x:c>
      <x:c r="T2355" s="8" t="str">
        <x:v>79027</x:v>
      </x:c>
    </x:row>
    <x:row r="2356" ht="42" customHeight="1">
      <x:c r="A2356" s="8" t="str">
        <x:v>grade</x:v>
      </x:c>
      <x:c r="B2356" s="8" t="str">
        <x:v>synset:hypernym</x:v>
      </x:c>
      <x:c r="C2356" s="8" t="str">
        <x:v>systematics</x:v>
      </x:c>
      <x:c r="D2356" s="8" t="str">
        <x:v>bn:00025965n</x:v>
      </x:c>
      <x:c r="E2356" s="8" t="str">
        <x:v>bn:00075773n</x:v>
      </x:c>
      <x:c r="F2356" s="8" t="str">
        <x:v>bn:00025965n</x:v>
      </x:c>
      <x:c r="G2356" s="8" t="str">
        <x:v>bn:00075773n</x:v>
      </x:c>
      <x:c r="H2356" s="8" t="str">
        <x:v>A position on a scale of intensity or amount or quality</x:v>
      </x:c>
      <x:c r="I2356" s="8" t="str">
        <x:v>The science of systematic classification</x:v>
      </x:c>
      <x:c r="J2356" s="8" t="str">
        <x:v>等级</x:v>
      </x:c>
      <x:c r="K2356" s="8" t="str">
        <x:v>系统分类学</x:v>
      </x:c>
      <x:c r="L2356" s="9" t="n">
        <x:v>107542</x:v>
      </x:c>
      <x:c r="M2356" s="8" t="str">
        <x:v>https://github.com/thunlp/BabelNet-Sememe-Prediction/blob/df580cdebd341c4a2d8e9190bfe36c6282cfd427/data-all/train2id.txt#L107542</x:v>
      </x:c>
      <x:c r="N2356" s="9" t="n">
        <x:v>101033</x:v>
      </x:c>
      <x:c r="O2356" s="9" t="n">
        <x:v>101036</x:v>
      </x:c>
      <x:c r="P2356" s="9" t="n">
        <x:v>99401</x:v>
      </x:c>
      <x:c r="Q2356" s="9" t="n">
        <x:v>99404</x:v>
      </x:c>
      <x:c r="R2356" s="8" t="str">
        <x:v>https://github.com/thunlp/MSGI/blob/3bb7c7f4a10d73feed84042ea7239d5a668b4690/data.zip</x:v>
      </x:c>
      <x:c r="S2356" s="8" t="str">
        <x:v>synset:hypernym</x:v>
      </x:c>
      <x:c r="T2356" s="8" t="str">
        <x:v>107542</x:v>
      </x:c>
    </x:row>
    <x:row r="2357" ht="42" customHeight="1">
      <x:c r="A2357" s="8" t="str">
        <x:v>curtain</x:v>
      </x:c>
      <x:c r="B2357" s="8" t="str">
        <x:v>synset:hypernym</x:v>
      </x:c>
      <x:c r="C2357" s="8" t="str">
        <x:v>communion table</x:v>
      </x:c>
      <x:c r="D2357" s="8" t="str">
        <x:v>bn:00024534n</x:v>
      </x:c>
      <x:c r="E2357" s="8" t="str">
        <x:v>bn:00003117n</x:v>
      </x:c>
      <x:c r="F2357" s="8" t="str">
        <x:v>bn:00024534n</x:v>
      </x:c>
      <x:c r="G2357" s="8" t="str">
        <x:v>bn:00003117n</x:v>
      </x:c>
      <x:c r="H2357" s="8" t="str">
        <x:v>Hanging cloth used as a blind (especially for a window)</x:v>
      </x:c>
      <x:c r="I2357" s="8" t="str">
        <x:v>The table in Christian churches where communion is given</x:v>
      </x:c>
      <x:c r="J2357" s="8" t="str">
        <x:v>窗帘</x:v>
      </x:c>
      <x:c r="K2357" s="8" t="str">
        <x:v>祭坛</x:v>
      </x:c>
      <x:c r="L2357" s="9" t="n">
        <x:v>66057</x:v>
      </x:c>
      <x:c r="M2357" s="8" t="str">
        <x:v>https://github.com/thunlp/BabelNet-Sememe-Prediction/blob/df580cdebd341c4a2d8e9190bfe36c6282cfd427/data-all/train2id.txt#L66057</x:v>
      </x:c>
      <x:c r="N2357" s="9" t="n">
        <x:v>152575</x:v>
      </x:c>
      <x:c r="O2357" s="9" t="n">
        <x:v>152578</x:v>
      </x:c>
      <x:c r="P2357" s="9" t="n">
        <x:v>59558</x:v>
      </x:c>
      <x:c r="Q2357" s="9" t="n">
        <x:v>59561</x:v>
      </x:c>
      <x:c r="R2357" s="8" t="str">
        <x:v>https://github.com/thunlp/MSGI/blob/3bb7c7f4a10d73feed84042ea7239d5a668b4690/data.zip</x:v>
      </x:c>
      <x:c r="S2357" s="8" t="str">
        <x:v>synset:hypernym | synset:hyponym</x:v>
      </x:c>
      <x:c r="T2357" s="8" t="str">
        <x:v>66057 | 21995</x:v>
      </x:c>
    </x:row>
    <x:row r="2358" ht="50" customHeight="1">
      <x:c r="A2358" s="8" t="str">
        <x:v>maltese</x:v>
      </x:c>
      <x:c r="B2358" s="8" t="str">
        <x:v>synset:hypernym</x:v>
      </x:c>
      <x:c r="C2358" s="8" t="str">
        <x:v>semitic languages</x:v>
      </x:c>
      <x:c r="D2358" s="8" t="str">
        <x:v>bn:00053050n</x:v>
      </x:c>
      <x:c r="E2358" s="8" t="str">
        <x:v>bn:00070450n</x:v>
      </x:c>
      <x:c r="F2358" s="8" t="str">
        <x:v>bn:00053050n</x:v>
      </x:c>
      <x:c r="G2358" s="8" t="str">
        <x:v>bn:00070450n</x:v>
      </x:c>
      <x:c r="H2358" s="8" t="str">
        <x:v>The national language of the Republic of Malta; a Semitic language derived from Arabic but with many loan words from Italian, Spanish, and Norman-French</x:v>
      </x:c>
      <x:c r="I2358" s="8" t="str">
        <x:v>A major branch of the Afro-Asiatic language family</x:v>
      </x:c>
      <x:c r="J2358" s="8" t="str">
        <x:v>马耳他语</x:v>
      </x:c>
      <x:c r="K2358" s="8" t="str">
        <x:v>闪米特语族</x:v>
      </x:c>
      <x:c r="L2358" s="9" t="n">
        <x:v>28731</x:v>
      </x:c>
      <x:c r="M2358" s="8" t="str">
        <x:v>https://github.com/thunlp/BabelNet-Sememe-Prediction/blob/df580cdebd341c4a2d8e9190bfe36c6282cfd427/data-all/train2id.txt#L28731</x:v>
      </x:c>
      <x:c r="N2358" s="9" t="n">
        <x:v>119033</x:v>
      </x:c>
      <x:c r="O2358" s="9" t="n">
        <x:v>119036</x:v>
      </x:c>
      <x:c r="P2358" s="9" t="n">
        <x:v>147115</x:v>
      </x:c>
      <x:c r="Q2358" s="9" t="n">
        <x:v>147118</x:v>
      </x:c>
      <x:c r="R2358" s="8" t="str">
        <x:v>https://github.com/thunlp/MSGI/blob/3bb7c7f4a10d73feed84042ea7239d5a668b4690/data.zip</x:v>
      </x:c>
      <x:c r="S2358" s="8" t="str">
        <x:v>synset:hypernym | synset:hyponym</x:v>
      </x:c>
      <x:c r="T2358" s="8" t="str">
        <x:v>28731 | 46949</x:v>
      </x:c>
    </x:row>
    <x:row r="2359" ht="50" customHeight="1">
      <x:c r="A2359" s="8" t="str">
        <x:v>wine</x:v>
      </x:c>
      <x:c r="B2359" s="8" t="str">
        <x:v>synset:hypernym</x:v>
      </x:c>
      <x:c r="C2359" s="8" t="str">
        <x:v>alcohol</x:v>
      </x:c>
      <x:c r="D2359" s="8" t="str">
        <x:v>bn:00080022n</x:v>
      </x:c>
      <x:c r="E2359" s="8" t="str">
        <x:v>bn:00002519n</x:v>
      </x:c>
      <x:c r="F2359" s="8" t="str">
        <x:v>bn:00080022n</x:v>
      </x:c>
      <x:c r="G2359" s="8" t="str">
        <x:v>bn:00002519n</x:v>
      </x:c>
      <x:c r="H2359" s="8" t="str">
        <x:v>Fermented juice (of grapes especially)</x:v>
      </x:c>
      <x:c r="I2359" s="8" t="str">
        <x:v>A liquor or brew containing alcohol as the active agent</x:v>
      </x:c>
      <x:c r="J2359" s="8" t="str">
        <x:v>葡萄酒</x:v>
      </x:c>
      <x:c r="K2359" s="8" t="str">
        <x:v>酒精饮料</x:v>
      </x:c>
      <x:c r="L2359" s="9" t="n">
        <x:v>75714</x:v>
      </x:c>
      <x:c r="M2359" s="8" t="str">
        <x:v>https://github.com/thunlp/BabelNet-Sememe-Prediction/blob/df580cdebd341c4a2d8e9190bfe36c6282cfd427/data-all/train2id.txt#L75714</x:v>
      </x:c>
      <x:c r="N2359" s="9" t="n">
        <x:v>188602</x:v>
      </x:c>
      <x:c r="O2359" s="9" t="n">
        <x:v>188605</x:v>
      </x:c>
      <x:c r="P2359" s="9" t="n">
        <x:v>75904</x:v>
      </x:c>
      <x:c r="Q2359" s="9" t="n">
        <x:v>75907</x:v>
      </x:c>
      <x:c r="R2359" s="8" t="str">
        <x:v>https://github.com/thunlp/MSGI/blob/3bb7c7f4a10d73feed84042ea7239d5a668b4690/data.zip</x:v>
      </x:c>
      <x:c r="S2359" s="8" t="str">
        <x:v>synset:hypernym | synset:subclass_of | synset:hyponym</x:v>
      </x:c>
      <x:c r="T2359" s="8" t="str">
        <x:v>75714 | 75716 | 121655</x:v>
      </x:c>
    </x:row>
    <x:row r="2360" ht="42" customHeight="1">
      <x:c r="A2360" s="8" t="str">
        <x:v>imperative</x:v>
      </x:c>
      <x:c r="B2360" s="8" t="str">
        <x:v>synset:hypernym</x:v>
      </x:c>
      <x:c r="C2360" s="8" t="str">
        <x:v>modality</x:v>
      </x:c>
      <x:c r="D2360" s="8" t="str">
        <x:v>bn:00046092n</x:v>
      </x:c>
      <x:c r="E2360" s="8" t="str">
        <x:v>bn:00055441n</x:v>
      </x:c>
      <x:c r="F2360" s="8" t="str">
        <x:v>bn:00046092n</x:v>
      </x:c>
      <x:c r="G2360" s="8" t="str">
        <x:v>bn:00055441n</x:v>
      </x:c>
      <x:c r="H2360" s="8" t="str">
        <x:v>A mood that expresses an intention to influence the listener's behavior</x:v>
      </x:c>
      <x:c r="I2360" s="8" t="str">
        <x:v>Verb inflections that express how the action or state is conceived by the speaker</x:v>
      </x:c>
      <x:c r="J2360" s="8" t="str">
        <x:v>祈使语气</x:v>
      </x:c>
      <x:c r="K2360" s="8" t="str">
        <x:v>语气</x:v>
      </x:c>
      <x:c r="L2360" s="9" t="n">
        <x:v>60669</x:v>
      </x:c>
      <x:c r="M2360" s="8" t="str">
        <x:v>https://github.com/thunlp/BabelNet-Sememe-Prediction/blob/df580cdebd341c4a2d8e9190bfe36c6282cfd427/data-all/train2id.txt#L60669</x:v>
      </x:c>
      <x:c r="N2360" s="9" t="n">
        <x:v>71560</x:v>
      </x:c>
      <x:c r="O2360" s="9" t="n">
        <x:v>71563</x:v>
      </x:c>
      <x:c r="P2360" s="9" t="n">
        <x:v>162656</x:v>
      </x:c>
      <x:c r="Q2360" s="9" t="n">
        <x:v>162659</x:v>
      </x:c>
      <x:c r="R2360" s="8" t="str">
        <x:v>https://github.com/thunlp/MSGI/blob/3bb7c7f4a10d73feed84042ea7239d5a668b4690/data.zip</x:v>
      </x:c>
      <x:c r="S2360" s="8" t="str">
        <x:v>synset:hypernym | synset:hyponym</x:v>
      </x:c>
      <x:c r="T2360" s="8" t="str">
        <x:v>60669 | 56296</x:v>
      </x:c>
    </x:row>
    <x:row r="2361" ht="42" customHeight="1">
      <x:c r="A2361" s="8" t="str">
        <x:v>swede</x:v>
      </x:c>
      <x:c r="B2361" s="8" t="str">
        <x:v>synset:hypernym</x:v>
      </x:c>
      <x:c r="C2361" s="8" t="str">
        <x:v>turnip</x:v>
      </x:c>
      <x:c r="D2361" s="8" t="str">
        <x:v>bn:00068652n</x:v>
      </x:c>
      <x:c r="E2361" s="8" t="str">
        <x:v>bn:00078680n</x:v>
      </x:c>
      <x:c r="F2361" s="8" t="str">
        <x:v>bn:00068652n</x:v>
      </x:c>
      <x:c r="G2361" s="8" t="str">
        <x:v>bn:00078680n</x:v>
      </x:c>
      <x:c r="H2361" s="8" t="str">
        <x:v>The large yellow root of a rutabaga plant used as food</x:v>
      </x:c>
      <x:c r="I2361" s="8" t="str">
        <x:v>Root of any of several members of the mustard family</x:v>
      </x:c>
      <x:c r="J2361" s="8" t="str">
        <x:v>芜菁甘蓝</x:v>
      </x:c>
      <x:c r="K2361" s="8" t="str">
        <x:v>芜菁</x:v>
      </x:c>
      <x:c r="L2361" s="9" t="n">
        <x:v>69367</x:v>
      </x:c>
      <x:c r="M2361" s="8" t="str">
        <x:v>https://github.com/thunlp/BabelNet-Sememe-Prediction/blob/df580cdebd341c4a2d8e9190bfe36c6282cfd427/data-all/train2id.txt#L69367</x:v>
      </x:c>
      <x:c r="N2361" s="9" t="n">
        <x:v>95345</x:v>
      </x:c>
      <x:c r="O2361" s="9" t="n">
        <x:v>95348</x:v>
      </x:c>
      <x:c r="P2361" s="9" t="n">
        <x:v>88217</x:v>
      </x:c>
      <x:c r="Q2361" s="9" t="n">
        <x:v>88220</x:v>
      </x:c>
      <x:c r="R2361" s="8" t="str">
        <x:v>https://github.com/thunlp/MSGI/blob/3bb7c7f4a10d73feed84042ea7239d5a668b4690/data.zip</x:v>
      </x:c>
      <x:c r="S2361" s="8" t="str">
        <x:v>synset:hypernym | synset:hyponym</x:v>
      </x:c>
      <x:c r="T2361" s="8" t="str">
        <x:v>69367 | 58997</x:v>
      </x:c>
    </x:row>
    <x:row r="2362" ht="42" customHeight="1">
      <x:c r="A2362" s="8" t="str">
        <x:v>supreme court</x:v>
      </x:c>
      <x:c r="B2362" s="8" t="str">
        <x:v>synset:hypernym</x:v>
      </x:c>
      <x:c r="C2362" s="8" t="str">
        <x:v>tribunal</x:v>
      </x:c>
      <x:c r="D2362" s="8" t="str">
        <x:v>bn:00044064n</x:v>
      </x:c>
      <x:c r="E2362" s="8" t="str">
        <x:v>bn:00023301n</x:v>
      </x:c>
      <x:c r="F2362" s="8" t="str">
        <x:v>bn:00044064n</x:v>
      </x:c>
      <x:c r="G2362" s="8" t="str">
        <x:v>bn:00023301n</x:v>
      </x:c>
      <x:c r="H2362" s="8" t="str">
        <x:v>The highest court in most states of the United States</x:v>
      </x:c>
      <x:c r="I2362" s="8" t="str">
        <x:v>An assembly (including one or more judges) to conduct judicial business</x:v>
      </x:c>
      <x:c r="J2362" s="8" t="str">
        <x:v>最高法院</x:v>
      </x:c>
      <x:c r="K2362" s="8" t="str">
        <x:v>法庭</x:v>
      </x:c>
      <x:c r="L2362" s="9" t="n">
        <x:v>48997</x:v>
      </x:c>
      <x:c r="M2362" s="8" t="str">
        <x:v>https://github.com/thunlp/BabelNet-Sememe-Prediction/blob/df580cdebd341c4a2d8e9190bfe36c6282cfd427/data-all/train2id.txt#L48997</x:v>
      </x:c>
      <x:c r="N2362" s="9" t="n">
        <x:v>111377</x:v>
      </x:c>
      <x:c r="O2362" s="9" t="n">
        <x:v>111380</x:v>
      </x:c>
      <x:c r="P2362" s="9" t="n">
        <x:v>171969</x:v>
      </x:c>
      <x:c r="Q2362" s="9" t="n">
        <x:v>171972</x:v>
      </x:c>
      <x:c r="R2362" s="8" t="str">
        <x:v>https://github.com/thunlp/MSGI/blob/3bb7c7f4a10d73feed84042ea7239d5a668b4690/data.zip</x:v>
      </x:c>
      <x:c r="S2362" s="8" t="str">
        <x:v>synset:hypernym | synset:hyponym</x:v>
      </x:c>
      <x:c r="T2362" s="8" t="str">
        <x:v>48997 | 37158</x:v>
      </x:c>
    </x:row>
    <x:row r="2363" ht="42" customHeight="1">
      <x:c r="A2363" s="8" t="str">
        <x:v>sober up</x:v>
      </x:c>
      <x:c r="B2363" s="8" t="str">
        <x:v>synset:hypernym</x:v>
      </x:c>
      <x:c r="C2363" s="8" t="str">
        <x:v>get</x:v>
      </x:c>
      <x:c r="D2363" s="8" t="str">
        <x:v>bn:00094008v</x:v>
      </x:c>
      <x:c r="E2363" s="8" t="str">
        <x:v>bn:00083293v</x:v>
      </x:c>
      <x:c r="F2363" s="8" t="str">
        <x:v>bn:00094008v</x:v>
      </x:c>
      <x:c r="G2363" s="8" t="str">
        <x:v>bn:00083293v</x:v>
      </x:c>
      <x:c r="H2363" s="8" t="str">
        <x:v>Become sober after excessive alcohol consumption</x:v>
      </x:c>
      <x:c r="I2363" s="8" t="str">
        <x:v>Enter or assume a certain state or condition</x:v>
      </x:c>
      <x:c r="J2363" s="8" t="str">
        <x:v>醒酒</x:v>
      </x:c>
      <x:c r="K2363" s="8" t="str">
        <x:v>到达</x:v>
      </x:c>
      <x:c r="L2363" s="9" t="n">
        <x:v>47139</x:v>
      </x:c>
      <x:c r="M2363" s="8" t="str">
        <x:v>https://github.com/thunlp/BabelNet-Sememe-Prediction/blob/df580cdebd341c4a2d8e9190bfe36c6282cfd427/data-all/train2id.txt#L47139</x:v>
      </x:c>
      <x:c r="N2363" s="9" t="n">
        <x:v>46874</x:v>
      </x:c>
      <x:c r="O2363" s="9" t="n">
        <x:v>46877</x:v>
      </x:c>
      <x:c r="P2363" s="9" t="n">
        <x:v>46406</x:v>
      </x:c>
      <x:c r="Q2363" s="9" t="n">
        <x:v>46409</x:v>
      </x:c>
      <x:c r="R2363" s="8" t="str">
        <x:v>https://github.com/thunlp/MSGI/blob/3bb7c7f4a10d73feed84042ea7239d5a668b4690/data.zip</x:v>
      </x:c>
      <x:c r="S2363" s="8" t="str">
        <x:v>synset:hypernym | synset:hyponym</x:v>
      </x:c>
      <x:c r="T2363" s="8" t="str">
        <x:v>47139 | 19587</x:v>
      </x:c>
    </x:row>
    <x:row r="2364" ht="50" customHeight="1">
      <x:c r="A2364" s="8" t="str">
        <x:v>battle of austerlitz</x:v>
      </x:c>
      <x:c r="B2364" s="8" t="str">
        <x:v>synset:hypernym</x:v>
      </x:c>
      <x:c r="C2364" s="8" t="str">
        <x:v>family</x:v>
      </x:c>
      <x:c r="D2364" s="8" t="str">
        <x:v>bn:00007221n</x:v>
      </x:c>
      <x:c r="E2364" s="8" t="str">
        <x:v>bn:00032893n</x:v>
      </x:c>
      <x:c r="F2364" s="8" t="str">
        <x:v>bn:00007221n</x:v>
      </x:c>
      <x:c r="G2364" s="8" t="str">
        <x:v>bn:00032893n</x:v>
      </x:c>
      <x:c r="H2364" s="8" t="str">
        <x:v>A decisive battle during the Napoleonic campaigns (1805); the French under Napoleon defeated the Russian armies of Czar Alexander I and the Austrian armies of Emperor Francis II</x:v>
      </x:c>
      <x:c r="I2364" s="8" t="str">
        <x:v>Primary social group; parents and children</x:v>
      </x:c>
      <x:c r="J2364" s="8" t="str">
        <x:v>奥斯特利茨战役</x:v>
      </x:c>
      <x:c r="K2364" s="8" t="str">
        <x:v>家庭</x:v>
      </x:c>
      <x:c r="L2364" s="9" t="n">
        <x:v>56623</x:v>
      </x:c>
      <x:c r="M2364" s="8" t="str">
        <x:v>https://github.com/thunlp/BabelNet-Sememe-Prediction/blob/df580cdebd341c4a2d8e9190bfe36c6282cfd427/data-all/train2id.txt#L56623</x:v>
      </x:c>
      <x:c r="N2364" s="9" t="n">
        <x:v>144438</x:v>
      </x:c>
      <x:c r="O2364" s="9" t="n">
        <x:v>144441</x:v>
      </x:c>
      <x:c r="P2364" s="9" t="n">
        <x:v>150691</x:v>
      </x:c>
      <x:c r="Q2364" s="9" t="n">
        <x:v>150694</x:v>
      </x:c>
      <x:c r="R2364" s="8" t="str">
        <x:v>https://github.com/thunlp/MSGI/blob/3bb7c7f4a10d73feed84042ea7239d5a668b4690/data.zip</x:v>
      </x:c>
      <x:c r="S2364" s="8" t="str">
        <x:v>synset:hypernym</x:v>
      </x:c>
      <x:c r="T2364" s="8" t="str">
        <x:v>56623</x:v>
      </x:c>
    </x:row>
    <x:row r="2365" ht="42" customHeight="1">
      <x:c r="A2365" s="8" t="str">
        <x:v>ripen</x:v>
      </x:c>
      <x:c r="B2365" s="8" t="str">
        <x:v>synset:hypernym</x:v>
      </x:c>
      <x:c r="C2365" s="8" t="str">
        <x:v>mature</x:v>
      </x:c>
      <x:c r="D2365" s="8" t="str">
        <x:v>bn:00093056v</x:v>
      </x:c>
      <x:c r="E2365" s="8" t="str">
        <x:v>bn:00089086v</x:v>
      </x:c>
      <x:c r="F2365" s="8" t="str">
        <x:v>bn:00093056v</x:v>
      </x:c>
      <x:c r="G2365" s="8" t="str">
        <x:v>bn:00089086v</x:v>
      </x:c>
      <x:c r="H2365" s="8" t="str">
        <x:v>Grow ripe</x:v>
      </x:c>
      <x:c r="I2365" s="8" t="str">
        <x:v>Develop and reach maturity; undergo maturation</x:v>
      </x:c>
      <x:c r="J2365" s="8" t="str"/>
      <x:c r="K2365" s="8" t="str">
        <x:v>成熟</x:v>
      </x:c>
      <x:c r="L2365" s="9" t="n">
        <x:v>71735</x:v>
      </x:c>
      <x:c r="M2365" s="8" t="str">
        <x:v>https://github.com/thunlp/BabelNet-Sememe-Prediction/blob/df580cdebd341c4a2d8e9190bfe36c6282cfd427/data-all/train2id.txt#L71735</x:v>
      </x:c>
      <x:c r="N2365" s="9" t="n">
        <x:v>54830</x:v>
      </x:c>
      <x:c r="O2365" s="9" t="n">
        <x:v>54833</x:v>
      </x:c>
      <x:c r="P2365" s="9" t="n">
        <x:v>31538</x:v>
      </x:c>
      <x:c r="Q2365" s="9" t="n">
        <x:v>31541</x:v>
      </x:c>
      <x:c r="R2365" s="8" t="str">
        <x:v>https://github.com/thunlp/MSGI/blob/3bb7c7f4a10d73feed84042ea7239d5a668b4690/data.zip</x:v>
      </x:c>
      <x:c r="S2365" s="8" t="str">
        <x:v>synset:hypernym | synset:hyponym</x:v>
      </x:c>
      <x:c r="T2365" s="8" t="str">
        <x:v>71735 | 122972</x:v>
      </x:c>
    </x:row>
    <x:row r="2366" ht="50" customHeight="1">
      <x:c r="A2366" s="8" t="str">
        <x:v>flush toilet</x:v>
      </x:c>
      <x:c r="B2366" s="8" t="str">
        <x:v>synset:hypernym</x:v>
      </x:c>
      <x:c r="C2366" s="8" t="str">
        <x:v>toilet</x:v>
      </x:c>
      <x:c r="D2366" s="8" t="str">
        <x:v>bn:00035474n</x:v>
      </x:c>
      <x:c r="E2366" s="8" t="str">
        <x:v>bn:00015106n</x:v>
      </x:c>
      <x:c r="F2366" s="8" t="str">
        <x:v>bn:00035474n</x:v>
      </x:c>
      <x:c r="G2366" s="8" t="str">
        <x:v>bn:00015106n</x:v>
      </x:c>
      <x:c r="H2366" s="8" t="str">
        <x:v>A toilet that is cleaned of waste by the flow of water through it</x:v>
      </x:c>
      <x:c r="I2366" s="8" t="str">
        <x:v>A plumbing fixture for defecation and urination</x:v>
      </x:c>
      <x:c r="J2366" s="8" t="str">
        <x:v>抽水马桶</x:v>
      </x:c>
      <x:c r="K2366" s="8" t="str">
        <x:v>马桶</x:v>
      </x:c>
      <x:c r="L2366" s="9" t="n">
        <x:v>122805</x:v>
      </x:c>
      <x:c r="M2366" s="8" t="str">
        <x:v>https://github.com/thunlp/BabelNet-Sememe-Prediction/blob/df580cdebd341c4a2d8e9190bfe36c6282cfd427/data-all/train2id.txt#L122805</x:v>
      </x:c>
      <x:c r="N2366" s="9" t="n">
        <x:v>118937</x:v>
      </x:c>
      <x:c r="O2366" s="9" t="n">
        <x:v>118940</x:v>
      </x:c>
      <x:c r="P2366" s="9" t="n">
        <x:v>79732</x:v>
      </x:c>
      <x:c r="Q2366" s="9" t="n">
        <x:v>79735</x:v>
      </x:c>
      <x:c r="R2366" s="8" t="str">
        <x:v>https://github.com/thunlp/MSGI/blob/3bb7c7f4a10d73feed84042ea7239d5a668b4690/data.zip</x:v>
      </x:c>
      <x:c r="S2366" s="8" t="str">
        <x:v>synset:hypernym | synset:subclass_of | synset:hyponym</x:v>
      </x:c>
      <x:c r="T2366" s="8" t="str">
        <x:v>122805 | 122809 | 35760</x:v>
      </x:c>
    </x:row>
    <x:row r="2367" ht="42" customHeight="1">
      <x:c r="A2367" s="8" t="str">
        <x:v>betray</x:v>
      </x:c>
      <x:c r="B2367" s="8" t="str">
        <x:v>synset:hypernym</x:v>
      </x:c>
      <x:c r="C2367" s="8" t="str">
        <x:v>cozen</x:v>
      </x:c>
      <x:c r="D2367" s="8" t="str">
        <x:v>bn:00083456v</x:v>
      </x:c>
      <x:c r="E2367" s="8" t="str">
        <x:v>bn:00085931v</x:v>
      </x:c>
      <x:c r="F2367" s="8" t="str">
        <x:v>bn:00083456v</x:v>
      </x:c>
      <x:c r="G2367" s="8" t="str">
        <x:v>bn:00085931v</x:v>
      </x:c>
      <x:c r="H2367" s="8" t="str">
        <x:v>Deliver to an enemy by treachery</x:v>
      </x:c>
      <x:c r="I2367" s="8" t="str">
        <x:v>Be false to; be dishonest with</x:v>
      </x:c>
      <x:c r="J2367" s="8" t="str">
        <x:v>出卖</x:v>
      </x:c>
      <x:c r="K2367" s="8" t="str">
        <x:v>欺骗</x:v>
      </x:c>
      <x:c r="L2367" s="9" t="n">
        <x:v>39808</x:v>
      </x:c>
      <x:c r="M2367" s="8" t="str">
        <x:v>https://github.com/thunlp/BabelNet-Sememe-Prediction/blob/df580cdebd341c4a2d8e9190bfe36c6282cfd427/data-all/train2id.txt#L39808</x:v>
      </x:c>
      <x:c r="N2367" s="9" t="n">
        <x:v>45242</x:v>
      </x:c>
      <x:c r="O2367" s="9" t="n">
        <x:v>45245</x:v>
      </x:c>
      <x:c r="P2367" s="9" t="n">
        <x:v>42158</x:v>
      </x:c>
      <x:c r="Q2367" s="9" t="n">
        <x:v>42161</x:v>
      </x:c>
      <x:c r="R2367" s="8" t="str">
        <x:v>https://github.com/thunlp/MSGI/blob/3bb7c7f4a10d73feed84042ea7239d5a668b4690/data.zip</x:v>
      </x:c>
      <x:c r="S2367" s="8" t="str">
        <x:v>synset:hypernym | synset:hyponym</x:v>
      </x:c>
      <x:c r="T2367" s="8" t="str">
        <x:v>39808 | 102560</x:v>
      </x:c>
    </x:row>
    <x:row r="2368" ht="42" customHeight="1">
      <x:c r="A2368" s="8" t="str">
        <x:v>sublimation</x:v>
      </x:c>
      <x:c r="B2368" s="8" t="str">
        <x:v>synset:hypernym</x:v>
      </x:c>
      <x:c r="C2368" s="8" t="str">
        <x:v>phase transition</x:v>
      </x:c>
      <x:c r="D2368" s="8" t="str">
        <x:v>bn:00074915n</x:v>
      </x:c>
      <x:c r="E2368" s="8" t="str">
        <x:v>bn:00061902n</x:v>
      </x:c>
      <x:c r="F2368" s="8" t="str">
        <x:v>bn:00074915n</x:v>
      </x:c>
      <x:c r="G2368" s="8" t="str">
        <x:v>bn:00061902n</x:v>
      </x:c>
      <x:c r="H2368" s="8" t="str">
        <x:v>(chemistry) a change directly from the solid to the gaseous state without becoming liquid</x:v>
      </x:c>
      <x:c r="I2368" s="8" t="str">
        <x:v>A change from one state (solid or liquid or gas) to another without a change in chemical composition</x:v>
      </x:c>
      <x:c r="J2368" s="8" t="str">
        <x:v>升华</x:v>
      </x:c>
      <x:c r="K2368" s="8" t="str">
        <x:v>相变</x:v>
      </x:c>
      <x:c r="L2368" s="9" t="n">
        <x:v>14661</x:v>
      </x:c>
      <x:c r="M2368" s="8" t="str">
        <x:v>https://github.com/thunlp/BabelNet-Sememe-Prediction/blob/df580cdebd341c4a2d8e9190bfe36c6282cfd427/data-all/train2id.txt#L14661</x:v>
      </x:c>
      <x:c r="N2368" s="9" t="n">
        <x:v>115589</x:v>
      </x:c>
      <x:c r="O2368" s="9" t="n">
        <x:v>115592</x:v>
      </x:c>
      <x:c r="P2368" s="9" t="n">
        <x:v>131165</x:v>
      </x:c>
      <x:c r="Q2368" s="9" t="n">
        <x:v>131168</x:v>
      </x:c>
      <x:c r="R2368" s="8" t="str">
        <x:v>https://github.com/thunlp/MSGI/blob/3bb7c7f4a10d73feed84042ea7239d5a668b4690/data.zip</x:v>
      </x:c>
      <x:c r="S2368" s="8" t="str">
        <x:v>synset:hypernym | synset:hyponym</x:v>
      </x:c>
      <x:c r="T2368" s="8" t="str">
        <x:v>14661 | 94194</x:v>
      </x:c>
    </x:row>
    <x:row r="2369" ht="42" customHeight="1">
      <x:c r="A2369" s="8" t="str">
        <x:v>forest</x:v>
      </x:c>
      <x:c r="B2369" s="8" t="str">
        <x:v>synset:hypernym</x:v>
      </x:c>
      <x:c r="C2369" s="8" t="str">
        <x:v>flora</x:v>
      </x:c>
      <x:c r="D2369" s="8" t="str">
        <x:v>bn:00035868n</x:v>
      </x:c>
      <x:c r="E2369" s="8" t="str">
        <x:v>bn:00012321n</x:v>
      </x:c>
      <x:c r="F2369" s="8" t="str">
        <x:v>bn:00035868n</x:v>
      </x:c>
      <x:c r="G2369" s="8" t="str">
        <x:v>bn:00012321n</x:v>
      </x:c>
      <x:c r="H2369" s="8" t="str">
        <x:v>The trees and other plants in a large densely wooded area</x:v>
      </x:c>
      <x:c r="I2369" s="8" t="str">
        <x:v>All the plant life in a particular region or period</x:v>
      </x:c>
      <x:c r="J2369" s="8" t="str">
        <x:v>森林</x:v>
      </x:c>
      <x:c r="K2369" s="8" t="str">
        <x:v>植被</x:v>
      </x:c>
      <x:c r="L2369" s="9" t="n">
        <x:v>86436</x:v>
      </x:c>
      <x:c r="M2369" s="8" t="str">
        <x:v>https://github.com/thunlp/BabelNet-Sememe-Prediction/blob/df580cdebd341c4a2d8e9190bfe36c6282cfd427/data-all/train2id.txt#L86436</x:v>
      </x:c>
      <x:c r="N2369" s="9" t="n">
        <x:v>65800</x:v>
      </x:c>
      <x:c r="O2369" s="9" t="n">
        <x:v>65803</x:v>
      </x:c>
      <x:c r="P2369" s="9" t="n">
        <x:v>92105</x:v>
      </x:c>
      <x:c r="Q2369" s="9" t="n">
        <x:v>92108</x:v>
      </x:c>
      <x:c r="R2369" s="8" t="str">
        <x:v>https://github.com/thunlp/MSGI/blob/3bb7c7f4a10d73feed84042ea7239d5a668b4690/data.zip</x:v>
      </x:c>
      <x:c r="S2369" s="8" t="str">
        <x:v>synset:hypernym | synset:hyponym</x:v>
      </x:c>
      <x:c r="T2369" s="8" t="str">
        <x:v>86436 | 4231</x:v>
      </x:c>
    </x:row>
    <x:row r="2370" ht="50" customHeight="1">
      <x:c r="A2370" s="8" t="str">
        <x:v>diaspora</x:v>
      </x:c>
      <x:c r="B2370" s="8" t="str">
        <x:v>synset:hypernym</x:v>
      </x:c>
      <x:c r="C2370" s="8" t="str">
        <x:v>migration</x:v>
      </x:c>
      <x:c r="D2370" s="8" t="str">
        <x:v>bn:00026890n</x:v>
      </x:c>
      <x:c r="E2370" s="8" t="str">
        <x:v>bn:00054907n</x:v>
      </x:c>
      <x:c r="F2370" s="8" t="str">
        <x:v>bn:00026890n</x:v>
      </x:c>
      <x:c r="G2370" s="8" t="str">
        <x:v>bn:00054907n</x:v>
      </x:c>
      <x:c r="H2370" s="8" t="str">
        <x:v>The body of Jews (or Jewish communities) outside Palestine or modern Israel</x:v>
      </x:c>
      <x:c r="I2370" s="8" t="str">
        <x:v>The movement of persons from one country or locality to another</x:v>
      </x:c>
      <x:c r="J2370" s="8" t="str">
        <x:v>流散</x:v>
      </x:c>
      <x:c r="K2370" s="8" t="str">
        <x:v>迁移</x:v>
      </x:c>
      <x:c r="L2370" s="9" t="n">
        <x:v>75104</x:v>
      </x:c>
      <x:c r="M2370" s="8" t="str">
        <x:v>https://github.com/thunlp/BabelNet-Sememe-Prediction/blob/df580cdebd341c4a2d8e9190bfe36c6282cfd427/data-all/train2id.txt#L75104</x:v>
      </x:c>
      <x:c r="N2370" s="9" t="n">
        <x:v>160556</x:v>
      </x:c>
      <x:c r="O2370" s="9" t="n">
        <x:v>160559</x:v>
      </x:c>
      <x:c r="P2370" s="9" t="n">
        <x:v>176614</x:v>
      </x:c>
      <x:c r="Q2370" s="9" t="n">
        <x:v>176617</x:v>
      </x:c>
      <x:c r="R2370" s="8" t="str">
        <x:v>https://github.com/thunlp/MSGI/blob/3bb7c7f4a10d73feed84042ea7239d5a668b4690/data.zip</x:v>
      </x:c>
      <x:c r="S2370" s="8" t="str">
        <x:v>synset:hypernym | synset:subclass_of | synset:hyponym</x:v>
      </x:c>
      <x:c r="T2370" s="8" t="str">
        <x:v>75104 | 75099 | 105217</x:v>
      </x:c>
    </x:row>
    <x:row r="2371" ht="42" customHeight="1">
      <x:c r="A2371" s="8" t="str">
        <x:v>geomorphology</x:v>
      </x:c>
      <x:c r="B2371" s="8" t="str">
        <x:v>synset:hypernym</x:v>
      </x:c>
      <x:c r="C2371" s="8" t="str">
        <x:v>geophysics</x:v>
      </x:c>
      <x:c r="D2371" s="8" t="str">
        <x:v>bn:00040183n</x:v>
      </x:c>
      <x:c r="E2371" s="8" t="str">
        <x:v>bn:00040188n</x:v>
      </x:c>
      <x:c r="F2371" s="8" t="str">
        <x:v>bn:00040183n</x:v>
      </x:c>
      <x:c r="G2371" s="8" t="str">
        <x:v>bn:00040188n</x:v>
      </x:c>
      <x:c r="H2371" s="8" t="str">
        <x:v>The branch of geology that studies the characteristics and configuration and evolution of rocks and land forms</x:v>
      </x:c>
      <x:c r="I2371" s="8" t="str">
        <x:v>Geology that uses physical principles to study properties of the earth</x:v>
      </x:c>
      <x:c r="J2371" s="8" t="str">
        <x:v>地貌学</x:v>
      </x:c>
      <x:c r="K2371" s="8" t="str">
        <x:v>地球物理学</x:v>
      </x:c>
      <x:c r="L2371" s="9" t="n">
        <x:v>85114</x:v>
      </x:c>
      <x:c r="M2371" s="8" t="str">
        <x:v>https://github.com/thunlp/BabelNet-Sememe-Prediction/blob/df580cdebd341c4a2d8e9190bfe36c6282cfd427/data-all/train2id.txt#L85114</x:v>
      </x:c>
      <x:c r="N2371" s="9" t="n">
        <x:v>171825</x:v>
      </x:c>
      <x:c r="O2371" s="9" t="n">
        <x:v>171828</x:v>
      </x:c>
      <x:c r="P2371" s="9" t="n">
        <x:v>124097</x:v>
      </x:c>
      <x:c r="Q2371" s="9" t="n">
        <x:v>124100</x:v>
      </x:c>
      <x:c r="R2371" s="8" t="str">
        <x:v>https://github.com/thunlp/MSGI/blob/3bb7c7f4a10d73feed84042ea7239d5a668b4690/data.zip</x:v>
      </x:c>
      <x:c r="S2371" s="8" t="str">
        <x:v>synset:hypernym | synset:hyponym</x:v>
      </x:c>
      <x:c r="T2371" s="8" t="str">
        <x:v>85114 | 102022</x:v>
      </x:c>
    </x:row>
    <x:row r="2372" ht="42" customHeight="1">
      <x:c r="A2372" s="8" t="str">
        <x:v>donkey</x:v>
      </x:c>
      <x:c r="B2372" s="8" t="str">
        <x:v>synset:hypernym</x:v>
      </x:c>
      <x:c r="C2372" s="8" t="str">
        <x:v>ass</x:v>
      </x:c>
      <x:c r="D2372" s="8" t="str">
        <x:v>bn:00028152n</x:v>
      </x:c>
      <x:c r="E2372" s="8" t="str">
        <x:v>bn:00006452n</x:v>
      </x:c>
      <x:c r="F2372" s="8" t="str">
        <x:v>bn:00028152n</x:v>
      </x:c>
      <x:c r="G2372" s="8" t="str">
        <x:v>bn:00006452n</x:v>
      </x:c>
      <x:c r="H2372" s="8" t="str">
        <x:v>Domestic beast of burden descended from the African wild ass; patient but stubborn</x:v>
      </x:c>
      <x:c r="I2372" s="8" t="str">
        <x:v>Hardy and sure-footed animal smaller and with longer ears than the horse</x:v>
      </x:c>
      <x:c r="J2372" s="8" t="str">
        <x:v>驴</x:v>
      </x:c>
      <x:c r="K2372" s="8" t="str">
        <x:v>Equus_asinus</x:v>
      </x:c>
      <x:c r="L2372" s="9" t="n">
        <x:v>21910</x:v>
      </x:c>
      <x:c r="M2372" s="8" t="str">
        <x:v>https://github.com/thunlp/BabelNet-Sememe-Prediction/blob/df580cdebd341c4a2d8e9190bfe36c6282cfd427/data-all/train2id.txt#L21910</x:v>
      </x:c>
      <x:c r="N2372" s="9" t="n">
        <x:v>156212</x:v>
      </x:c>
      <x:c r="O2372" s="9" t="n">
        <x:v>156215</x:v>
      </x:c>
      <x:c r="P2372" s="9" t="n">
        <x:v>177622</x:v>
      </x:c>
      <x:c r="Q2372" s="9" t="n">
        <x:v>177625</x:v>
      </x:c>
      <x:c r="R2372" s="8" t="str">
        <x:v>https://github.com/thunlp/MSGI/blob/3bb7c7f4a10d73feed84042ea7239d5a668b4690/data.zip</x:v>
      </x:c>
      <x:c r="S2372" s="8" t="str">
        <x:v>synset:hypernym | synset:hyponym</x:v>
      </x:c>
      <x:c r="T2372" s="8" t="str">
        <x:v>21910 | 112121</x:v>
      </x:c>
    </x:row>
    <x:row r="2373" ht="42" customHeight="1">
      <x:c r="A2373" s="8" t="str">
        <x:v>chameleon</x:v>
      </x:c>
      <x:c r="B2373" s="8" t="str">
        <x:v>synset:hypernym</x:v>
      </x:c>
      <x:c r="C2373" s="8" t="str">
        <x:v>lizard</x:v>
      </x:c>
      <x:c r="D2373" s="8" t="str">
        <x:v>bn:00017578n</x:v>
      </x:c>
      <x:c r="E2373" s="8" t="str">
        <x:v>bn:00051655n</x:v>
      </x:c>
      <x:c r="F2373" s="8" t="str">
        <x:v>bn:00017578n</x:v>
      </x:c>
      <x:c r="G2373" s="8" t="str">
        <x:v>bn:00051655n</x:v>
      </x:c>
      <x:c r="H2373" s="8" t="str">
        <x:v>Lizard of Africa and Madagascar able to change skin color and having a projectile tongue</x:v>
      </x:c>
      <x:c r="I2373" s="8" t="str">
        <x:v>Relatively long-bodied reptile with usually two pairs of legs and a tapering tail</x:v>
      </x:c>
      <x:c r="J2373" s="8" t="str">
        <x:v>变色龙</x:v>
      </x:c>
      <x:c r="K2373" s="8" t="str">
        <x:v>蜥蜴</x:v>
      </x:c>
      <x:c r="L2373" s="9" t="n">
        <x:v>65608</x:v>
      </x:c>
      <x:c r="M2373" s="8" t="str">
        <x:v>https://github.com/thunlp/BabelNet-Sememe-Prediction/blob/df580cdebd341c4a2d8e9190bfe36c6282cfd427/data-all/train2id.txt#L65608</x:v>
      </x:c>
      <x:c r="N2373" s="9" t="n">
        <x:v>128873</x:v>
      </x:c>
      <x:c r="O2373" s="9" t="n">
        <x:v>128876</x:v>
      </x:c>
      <x:c r="P2373" s="9" t="n">
        <x:v>74728</x:v>
      </x:c>
      <x:c r="Q2373" s="9" t="n">
        <x:v>74731</x:v>
      </x:c>
      <x:c r="R2373" s="8" t="str">
        <x:v>https://github.com/thunlp/MSGI/blob/3bb7c7f4a10d73feed84042ea7239d5a668b4690/data.zip</x:v>
      </x:c>
      <x:c r="S2373" s="8" t="str">
        <x:v>synset:hypernym | synset:hyponym</x:v>
      </x:c>
      <x:c r="T2373" s="8" t="str">
        <x:v>65608 | 70700</x:v>
      </x:c>
    </x:row>
    <x:row r="2374" ht="42" customHeight="1">
      <x:c r="A2374" s="8" t="str">
        <x:v>bury</x:v>
      </x:c>
      <x:c r="B2374" s="8" t="str">
        <x:v>synset:hypernym</x:v>
      </x:c>
      <x:c r="C2374" s="8" t="str">
        <x:v>lay</x:v>
      </x:c>
      <x:c r="D2374" s="8" t="str">
        <x:v>bn:00084298v</x:v>
      </x:c>
      <x:c r="E2374" s="8" t="str">
        <x:v>bn:00090225v</x:v>
      </x:c>
      <x:c r="F2374" s="8" t="str">
        <x:v>bn:00084298v</x:v>
      </x:c>
      <x:c r="G2374" s="8" t="str">
        <x:v>bn:00090225v</x:v>
      </x:c>
      <x:c r="H2374" s="8" t="str">
        <x:v>Place in a grave or tomb</x:v>
      </x:c>
      <x:c r="I2374" s="8" t="str">
        <x:v>Put in a horizontal position</x:v>
      </x:c>
      <x:c r="J2374" s="8" t="str">
        <x:v>埋葬</x:v>
      </x:c>
      <x:c r="K2374" s="8" t="str">
        <x:v>搁放</x:v>
      </x:c>
      <x:c r="L2374" s="9" t="n">
        <x:v>36905</x:v>
      </x:c>
      <x:c r="M2374" s="8" t="str">
        <x:v>https://github.com/thunlp/BabelNet-Sememe-Prediction/blob/df580cdebd341c4a2d8e9190bfe36c6282cfd427/data-all/train2id.txt#L36905</x:v>
      </x:c>
      <x:c r="N2374" s="9" t="n">
        <x:v>38786</x:v>
      </x:c>
      <x:c r="O2374" s="9" t="n">
        <x:v>38789</x:v>
      </x:c>
      <x:c r="P2374" s="9" t="n">
        <x:v>48422</x:v>
      </x:c>
      <x:c r="Q2374" s="9" t="n">
        <x:v>48425</x:v>
      </x:c>
      <x:c r="R2374" s="8" t="str">
        <x:v>https://github.com/thunlp/MSGI/blob/3bb7c7f4a10d73feed84042ea7239d5a668b4690/data.zip</x:v>
      </x:c>
      <x:c r="S2374" s="8" t="str">
        <x:v>synset:hypernym | synset:hyponym</x:v>
      </x:c>
      <x:c r="T2374" s="8" t="str">
        <x:v>36905 | 52940</x:v>
      </x:c>
    </x:row>
    <x:row r="2375" ht="42" customHeight="1">
      <x:c r="A2375" s="8" t="str">
        <x:v>american aspen</x:v>
      </x:c>
      <x:c r="B2375" s="8" t="str">
        <x:v>synset:hypernym</x:v>
      </x:c>
      <x:c r="C2375" s="8" t="str">
        <x:v>aspen</x:v>
      </x:c>
      <x:c r="D2375" s="8" t="str">
        <x:v>bn:00003351n</x:v>
      </x:c>
      <x:c r="E2375" s="8" t="str">
        <x:v>bn:00006388n</x:v>
      </x:c>
      <x:c r="F2375" s="8" t="str">
        <x:v>bn:00003351n</x:v>
      </x:c>
      <x:c r="G2375" s="8" t="str">
        <x:v>bn:00006388n</x:v>
      </x:c>
      <x:c r="H2375" s="8" t="str">
        <x:v>Slender aspen native to North America</x:v>
      </x:c>
      <x:c r="I2375" s="8" t="str">
        <x:v>Any of several trees of the genus Populus having leaves on flattened stalks so that they flutter in the lightest wind</x:v>
      </x:c>
      <x:c r="J2375" s="8" t="str">
        <x:v>populus_tremuloides</x:v>
      </x:c>
      <x:c r="K2375" s="8" t="str">
        <x:v>白杨</x:v>
      </x:c>
      <x:c r="L2375" s="9" t="n">
        <x:v>60430</x:v>
      </x:c>
      <x:c r="M2375" s="8" t="str">
        <x:v>https://github.com/thunlp/BabelNet-Sememe-Prediction/blob/df580cdebd341c4a2d8e9190bfe36c6282cfd427/data-all/train2id.txt#L60430</x:v>
      </x:c>
      <x:c r="N2375" s="9" t="n">
        <x:v>118229</x:v>
      </x:c>
      <x:c r="O2375" s="9" t="n">
        <x:v>118232</x:v>
      </x:c>
      <x:c r="P2375" s="9" t="n">
        <x:v>100865</x:v>
      </x:c>
      <x:c r="Q2375" s="9" t="n">
        <x:v>100868</x:v>
      </x:c>
      <x:c r="R2375" s="8" t="str">
        <x:v>https://github.com/thunlp/MSGI/blob/3bb7c7f4a10d73feed84042ea7239d5a668b4690/data.zip</x:v>
      </x:c>
      <x:c r="S2375" s="8" t="str">
        <x:v>synset:hypernym | synset:hyponym</x:v>
      </x:c>
      <x:c r="T2375" s="8" t="str">
        <x:v>60430 | 8666</x:v>
      </x:c>
    </x:row>
    <x:row r="2376" ht="50" customHeight="1">
      <x:c r="A2376" s="8" t="str">
        <x:v>swine influenza</x:v>
      </x:c>
      <x:c r="B2376" s="8" t="str">
        <x:v>synset:hypernym</x:v>
      </x:c>
      <x:c r="C2376" s="8" t="str">
        <x:v>influenza</x:v>
      </x:c>
      <x:c r="D2376" s="8" t="str">
        <x:v>bn:00075588n</x:v>
      </x:c>
      <x:c r="E2376" s="8" t="str">
        <x:v>bn:00035412n</x:v>
      </x:c>
      <x:c r="F2376" s="8" t="str">
        <x:v>bn:00075588n</x:v>
      </x:c>
      <x:c r="G2376" s="8" t="str">
        <x:v>bn:00035412n</x:v>
      </x:c>
      <x:c r="H2376" s="8" t="str">
        <x:v>An acute and highly contagious respiratory disease of swine caused by the orthomyxovirus thought to be the same virus that caused the 1918 influenza pandemic</x:v>
      </x:c>
      <x:c r="I2376" s="8" t="str">
        <x:v>An acute febrile highly contagious viral disease</x:v>
      </x:c>
      <x:c r="J2376" s="8" t="str">
        <x:v>猪流感</x:v>
      </x:c>
      <x:c r="K2376" s="8" t="str">
        <x:v>流行性感冒</x:v>
      </x:c>
      <x:c r="L2376" s="9" t="n">
        <x:v>31416</x:v>
      </x:c>
      <x:c r="M2376" s="8" t="str">
        <x:v>https://github.com/thunlp/BabelNet-Sememe-Prediction/blob/df580cdebd341c4a2d8e9190bfe36c6282cfd427/data-all/train2id.txt#L31416</x:v>
      </x:c>
      <x:c r="N2376" s="9" t="n">
        <x:v>66508</x:v>
      </x:c>
      <x:c r="O2376" s="9" t="n">
        <x:v>66511</x:v>
      </x:c>
      <x:c r="P2376" s="9" t="n">
        <x:v>136913</x:v>
      </x:c>
      <x:c r="Q2376" s="9" t="n">
        <x:v>136916</x:v>
      </x:c>
      <x:c r="R2376" s="8" t="str">
        <x:v>https://github.com/thunlp/MSGI/blob/3bb7c7f4a10d73feed84042ea7239d5a668b4690/data.zip</x:v>
      </x:c>
      <x:c r="S2376" s="8" t="str">
        <x:v>synset:hypernym | synset:subclass_of | synset:hyponym</x:v>
      </x:c>
      <x:c r="T2376" s="8" t="str">
        <x:v>31416 | 31417 | 39875</x:v>
      </x:c>
    </x:row>
    <x:row r="2377" ht="50" customHeight="1">
      <x:c r="A2377" s="8" t="str">
        <x:v>peptic ulcer</x:v>
      </x:c>
      <x:c r="B2377" s="8" t="str">
        <x:v>synset:hypernym</x:v>
      </x:c>
      <x:c r="C2377" s="8" t="str">
        <x:v>ulcer</x:v>
      </x:c>
      <x:c r="D2377" s="8" t="str">
        <x:v>bn:00061484n</x:v>
      </x:c>
      <x:c r="E2377" s="8" t="str">
        <x:v>bn:00078879n</x:v>
      </x:c>
      <x:c r="F2377" s="8" t="str">
        <x:v>bn:00061484n</x:v>
      </x:c>
      <x:c r="G2377" s="8" t="str">
        <x:v>bn:00078879n</x:v>
      </x:c>
      <x:c r="H2377" s="8" t="str">
        <x:v>An ulcer of the mucous membrane lining of the alimentary tract</x:v>
      </x:c>
      <x:c r="I2377" s="8" t="str">
        <x:v>A circumscribed inflammatory and often suppurating lesion on the skin or an internal mucous surface resulting in necrosis of tissue</x:v>
      </x:c>
      <x:c r="J2377" s="8" t="str">
        <x:v>消化性溃疡</x:v>
      </x:c>
      <x:c r="K2377" s="8" t="str">
        <x:v>溃疡</x:v>
      </x:c>
      <x:c r="L2377" s="9" t="n">
        <x:v>123760</x:v>
      </x:c>
      <x:c r="M2377" s="8" t="str">
        <x:v>https://github.com/thunlp/BabelNet-Sememe-Prediction/blob/df580cdebd341c4a2d8e9190bfe36c6282cfd427/data-all/train2id.txt#L123760</x:v>
      </x:c>
      <x:c r="N2377" s="9" t="n">
        <x:v>177598</x:v>
      </x:c>
      <x:c r="O2377" s="9" t="n">
        <x:v>177601</x:v>
      </x:c>
      <x:c r="P2377" s="9" t="n">
        <x:v>157988</x:v>
      </x:c>
      <x:c r="Q2377" s="9" t="n">
        <x:v>157991</x:v>
      </x:c>
      <x:c r="R2377" s="8" t="str">
        <x:v>https://github.com/thunlp/MSGI/blob/3bb7c7f4a10d73feed84042ea7239d5a668b4690/data.zip</x:v>
      </x:c>
      <x:c r="S2377" s="8" t="str">
        <x:v>synset:hypernym | synset:hyponym</x:v>
      </x:c>
      <x:c r="T2377" s="8" t="str">
        <x:v>123760 | 10509</x:v>
      </x:c>
    </x:row>
    <x:row r="2378" ht="42" customHeight="1">
      <x:c r="A2378" s="8" t="str">
        <x:v>cyprus</x:v>
      </x:c>
      <x:c r="B2378" s="8" t="str">
        <x:v>synset:hypernym</x:v>
      </x:c>
      <x:c r="C2378" s="8" t="str">
        <x:v>benjamin west</x:v>
      </x:c>
      <x:c r="D2378" s="8" t="str">
        <x:v>bn:00024868n</x:v>
      </x:c>
      <x:c r="E2378" s="8" t="str">
        <x:v>bn:00009951n</x:v>
      </x:c>
      <x:c r="F2378" s="8" t="str">
        <x:v>bn:00024868n</x:v>
      </x:c>
      <x:c r="G2378" s="8" t="str">
        <x:v>bn:00009951n</x:v>
      </x:c>
      <x:c r="H2378" s="8" t="str">
        <x:v>A country on the island of Cyprus; 80% of the people are of Greek origin and 20% or Turkish origin</x:v>
      </x:c>
      <x:c r="I2378" s="8" t="str">
        <x:v>English painter (born in America) who became the second president of the Royal Academy (1738-1820)</x:v>
      </x:c>
      <x:c r="J2378" s="8" t="str">
        <x:v>塞浦路斯</x:v>
      </x:c>
      <x:c r="K2378" s="8" t="str">
        <x:v>本杰明・韦斯特</x:v>
      </x:c>
      <x:c r="L2378" s="9" t="n">
        <x:v>24508</x:v>
      </x:c>
      <x:c r="M2378" s="8" t="str">
        <x:v>https://github.com/thunlp/BabelNet-Sememe-Prediction/blob/df580cdebd341c4a2d8e9190bfe36c6282cfd427/data-all/train2id.txt#L24508</x:v>
      </x:c>
      <x:c r="N2378" s="9" t="n">
        <x:v>99413</x:v>
      </x:c>
      <x:c r="O2378" s="9" t="n">
        <x:v>99416</x:v>
      </x:c>
      <x:c r="P2378" s="9" t="n">
        <x:v>101801</x:v>
      </x:c>
      <x:c r="Q2378" s="9" t="n">
        <x:v>101804</x:v>
      </x:c>
      <x:c r="R2378" s="8" t="str">
        <x:v>https://github.com/thunlp/MSGI/blob/3bb7c7f4a10d73feed84042ea7239d5a668b4690/data.zip</x:v>
      </x:c>
      <x:c r="S2378" s="8" t="str">
        <x:v>synset:hypernym</x:v>
      </x:c>
      <x:c r="T2378" s="8" t="str">
        <x:v>24508</x:v>
      </x:c>
    </x:row>
    <x:row r="2379" ht="42" customHeight="1">
      <x:c r="A2379" s="8" t="str">
        <x:v>secretary</x:v>
      </x:c>
      <x:c r="B2379" s="8" t="str">
        <x:v>synset:hypernym</x:v>
      </x:c>
      <x:c r="C2379" s="8" t="str">
        <x:v>help</x:v>
      </x:c>
      <x:c r="D2379" s="8" t="str">
        <x:v>bn:00070164n</x:v>
      </x:c>
      <x:c r="E2379" s="8" t="str">
        <x:v>bn:00006523n</x:v>
      </x:c>
      <x:c r="F2379" s="8" t="str">
        <x:v>bn:00070164n</x:v>
      </x:c>
      <x:c r="G2379" s="8" t="str">
        <x:v>bn:00006523n</x:v>
      </x:c>
      <x:c r="H2379" s="8" t="str">
        <x:v>An assistant who handles correspondence and clerical work for a boss or an organization</x:v>
      </x:c>
      <x:c r="I2379" s="8" t="str">
        <x:v>A person who contributes to the fulfillment of a need or furtherance of an effort or purpose</x:v>
      </x:c>
      <x:c r="J2379" s="8" t="str">
        <x:v>秘书</x:v>
      </x:c>
      <x:c r="K2379" s="8" t="str">
        <x:v>助理</x:v>
      </x:c>
      <x:c r="L2379" s="9" t="n">
        <x:v>80850</x:v>
      </x:c>
      <x:c r="M2379" s="8" t="str">
        <x:v>https://github.com/thunlp/BabelNet-Sememe-Prediction/blob/df580cdebd341c4a2d8e9190bfe36c6282cfd427/data-all/train2id.txt#L80850</x:v>
      </x:c>
      <x:c r="N2379" s="9" t="n">
        <x:v>142518</x:v>
      </x:c>
      <x:c r="O2379" s="9" t="n">
        <x:v>142521</x:v>
      </x:c>
      <x:c r="P2379" s="9" t="n">
        <x:v>94853</x:v>
      </x:c>
      <x:c r="Q2379" s="9" t="n">
        <x:v>94856</x:v>
      </x:c>
      <x:c r="R2379" s="8" t="str">
        <x:v>https://github.com/thunlp/MSGI/blob/3bb7c7f4a10d73feed84042ea7239d5a668b4690/data.zip</x:v>
      </x:c>
      <x:c r="S2379" s="8" t="str">
        <x:v>synset:hypernym | synset:hyponym</x:v>
      </x:c>
      <x:c r="T2379" s="8" t="str">
        <x:v>80850 | 28718</x:v>
      </x:c>
    </x:row>
    <x:row r="2380" ht="64" customHeight="1">
      <x:c r="A2380" s="8" t="str">
        <x:v>castanets</x:v>
      </x:c>
      <x:c r="B2380" s="8" t="str">
        <x:v>synset:hypernym</x:v>
      </x:c>
      <x:c r="C2380" s="8" t="str">
        <x:v>cymbal</x:v>
      </x:c>
      <x:c r="D2380" s="8" t="str">
        <x:v>bn:00012018n</x:v>
      </x:c>
      <x:c r="E2380" s="8" t="str">
        <x:v>bn:00024792n</x:v>
      </x:c>
      <x:c r="F2380" s="8" t="str">
        <x:v>bn:00012018n</x:v>
      </x:c>
      <x:c r="G2380" s="8" t="str">
        <x:v>bn:00024792n</x:v>
      </x:c>
      <x:c r="H2380" s="8" t="str">
        <x:v>A percussion instrument consisting of a pair of hollow pieces of wood or bone (usually held between the thumb and fingers) that are made to click together (as by Spanish dancers) in rhythm with the dance</x:v>
      </x:c>
      <x:c r="I2380" s="8" t="str">
        <x:v>A percussion instrument consisting of a concave brass disk; makes a loud crashing sound when hit with a drumstick or when two are struck together</x:v>
      </x:c>
      <x:c r="J2380" s="8" t="str">
        <x:v>响板</x:v>
      </x:c>
      <x:c r="K2380" s="8" t="str">
        <x:v>钹</x:v>
      </x:c>
      <x:c r="L2380" s="9" t="n">
        <x:v>80510</x:v>
      </x:c>
      <x:c r="M2380" s="8" t="str">
        <x:v>https://github.com/thunlp/BabelNet-Sememe-Prediction/blob/df580cdebd341c4a2d8e9190bfe36c6282cfd427/data-all/train2id.txt#L80510</x:v>
      </x:c>
      <x:c r="N2380" s="9" t="n">
        <x:v>121769</x:v>
      </x:c>
      <x:c r="O2380" s="9" t="n">
        <x:v>121772</x:v>
      </x:c>
      <x:c r="P2380" s="9" t="n">
        <x:v>175642</x:v>
      </x:c>
      <x:c r="Q2380" s="9" t="n">
        <x:v>175645</x:v>
      </x:c>
      <x:c r="R2380" s="8" t="str">
        <x:v>https://github.com/thunlp/MSGI/blob/3bb7c7f4a10d73feed84042ea7239d5a668b4690/data.zip</x:v>
      </x:c>
      <x:c r="S2380" s="8" t="str">
        <x:v>synset:hypernym</x:v>
      </x:c>
      <x:c r="T2380" s="8" t="str">
        <x:v>80510</x:v>
      </x:c>
    </x:row>
    <x:row r="2381" ht="42" customHeight="1">
      <x:c r="A2381" s="8" t="str">
        <x:v>worry</x:v>
      </x:c>
      <x:c r="B2381" s="8" t="str">
        <x:v>synset:hypernym</x:v>
      </x:c>
      <x:c r="C2381" s="8" t="str">
        <x:v>disquiet</x:v>
      </x:c>
      <x:c r="D2381" s="8" t="str">
        <x:v>bn:00095531v</x:v>
      </x:c>
      <x:c r="E2381" s="8" t="str">
        <x:v>bn:00084538v</x:v>
      </x:c>
      <x:c r="F2381" s="8" t="str">
        <x:v>bn:00095531v</x:v>
      </x:c>
      <x:c r="G2381" s="8" t="str">
        <x:v>bn:00084538v</x:v>
      </x:c>
      <x:c r="H2381" s="8" t="str">
        <x:v>Disturb the peace of mind of; afflict with mental agitation or distress</x:v>
      </x:c>
      <x:c r="I2381" s="8" t="str">
        <x:v>Disturb in mind or make uneasy or cause to be worried or alarmed</x:v>
      </x:c>
      <x:c r="J2381" s="8" t="str"/>
      <x:c r="K2381" s="8" t="str">
        <x:v>弄昏</x:v>
      </x:c>
      <x:c r="L2381" s="9" t="n">
        <x:v>3462</x:v>
      </x:c>
      <x:c r="M2381" s="8" t="str">
        <x:v>https://github.com/thunlp/BabelNet-Sememe-Prediction/blob/df580cdebd341c4a2d8e9190bfe36c6282cfd427/data-all/train2id.txt#L3462</x:v>
      </x:c>
      <x:c r="N2381" s="9" t="n">
        <x:v>53642</x:v>
      </x:c>
      <x:c r="O2381" s="9" t="n">
        <x:v>53645</x:v>
      </x:c>
      <x:c r="P2381" s="9" t="n">
        <x:v>54014</x:v>
      </x:c>
      <x:c r="Q2381" s="9" t="n">
        <x:v>54017</x:v>
      </x:c>
      <x:c r="R2381" s="8" t="str">
        <x:v>https://github.com/thunlp/MSGI/blob/3bb7c7f4a10d73feed84042ea7239d5a668b4690/data.zip</x:v>
      </x:c>
      <x:c r="S2381" s="8" t="str">
        <x:v>synset:hypernym | synset:hyponym</x:v>
      </x:c>
      <x:c r="T2381" s="8" t="str">
        <x:v>3462 | 43688</x:v>
      </x:c>
    </x:row>
    <x:row r="2382" ht="50" customHeight="1">
      <x:c r="A2382" s="8" t="str">
        <x:v>hot spring</x:v>
      </x:c>
      <x:c r="B2382" s="8" t="str">
        <x:v>synset:hypernym</x:v>
      </x:c>
      <x:c r="C2382" s="8" t="str">
        <x:v>spring</x:v>
      </x:c>
      <x:c r="D2382" s="8" t="str">
        <x:v>bn:00044951n</x:v>
      </x:c>
      <x:c r="E2382" s="8" t="str">
        <x:v>bn:00036077n</x:v>
      </x:c>
      <x:c r="F2382" s="8" t="str">
        <x:v>bn:00044951n</x:v>
      </x:c>
      <x:c r="G2382" s="8" t="str">
        <x:v>bn:00036077n</x:v>
      </x:c>
      <x:c r="H2382" s="8" t="str">
        <x:v>A natural spring of water at a temperature of 70 F or above</x:v>
      </x:c>
      <x:c r="I2382" s="8" t="str">
        <x:v>A natural flow of ground water</x:v>
      </x:c>
      <x:c r="J2382" s="8" t="str">
        <x:v>温泉</x:v>
      </x:c>
      <x:c r="K2382" s="8" t="str">
        <x:v>泉水</x:v>
      </x:c>
      <x:c r="L2382" s="9" t="n">
        <x:v>104478</x:v>
      </x:c>
      <x:c r="M2382" s="8" t="str">
        <x:v>https://github.com/thunlp/BabelNet-Sememe-Prediction/blob/df580cdebd341c4a2d8e9190bfe36c6282cfd427/data-all/train2id.txt#L104478</x:v>
      </x:c>
      <x:c r="N2382" s="9" t="n">
        <x:v>128369</x:v>
      </x:c>
      <x:c r="O2382" s="9" t="n">
        <x:v>128372</x:v>
      </x:c>
      <x:c r="P2382" s="9" t="n">
        <x:v>134477</x:v>
      </x:c>
      <x:c r="Q2382" s="9" t="n">
        <x:v>134480</x:v>
      </x:c>
      <x:c r="R2382" s="8" t="str">
        <x:v>https://github.com/thunlp/MSGI/blob/3bb7c7f4a10d73feed84042ea7239d5a668b4690/data.zip</x:v>
      </x:c>
      <x:c r="S2382" s="8" t="str">
        <x:v>synset:hypernym | synset:subclass_of | synset:hyponym</x:v>
      </x:c>
      <x:c r="T2382" s="8" t="str">
        <x:v>104478 | 104475 | 4270</x:v>
      </x:c>
    </x:row>
    <x:row r="2383" ht="42" customHeight="1">
      <x:c r="A2383" s="8" t="str">
        <x:v>spell</x:v>
      </x:c>
      <x:c r="B2383" s="8" t="str">
        <x:v>synset:hyponym</x:v>
      </x:c>
      <x:c r="C2383" s="8" t="str">
        <x:v>witchcraft</x:v>
      </x:c>
      <x:c r="D2383" s="8" t="str">
        <x:v>bn:00030686n</x:v>
      </x:c>
      <x:c r="E2383" s="8" t="str">
        <x:v>bn:00081431n</x:v>
      </x:c>
      <x:c r="F2383" s="8" t="str">
        <x:v>bn:00081431n</x:v>
      </x:c>
      <x:c r="G2383" s="8" t="str">
        <x:v>bn:00030686n</x:v>
      </x:c>
      <x:c r="H2383" s="8" t="str">
        <x:v>A psychological state induced by (or as if induced by) a magical incantation</x:v>
      </x:c>
      <x:c r="I2383" s="8" t="str">
        <x:v>The art of sorcery</x:v>
      </x:c>
      <x:c r="J2383" s="8" t="str">
        <x:v>咒语</x:v>
      </x:c>
      <x:c r="K2383" s="8" t="str">
        <x:v>巫术</x:v>
      </x:c>
      <x:c r="L2383" s="9" t="n">
        <x:v>93104</x:v>
      </x:c>
      <x:c r="M2383" s="8" t="str">
        <x:v>https://github.com/thunlp/BabelNet-Sememe-Prediction/blob/df580cdebd341c4a2d8e9190bfe36c6282cfd427/data-all/train2id.txt#L93104</x:v>
      </x:c>
      <x:c r="N2383" s="9" t="n">
        <x:v>88829</x:v>
      </x:c>
      <x:c r="O2383" s="9" t="n">
        <x:v>88832</x:v>
      </x:c>
      <x:c r="P2383" s="9" t="n">
        <x:v>138401</x:v>
      </x:c>
      <x:c r="Q2383" s="9" t="n">
        <x:v>138404</x:v>
      </x:c>
      <x:c r="R2383" s="8" t="str">
        <x:v>https://github.com/thunlp/MSGI/blob/3bb7c7f4a10d73feed84042ea7239d5a668b4690/data.zip</x:v>
      </x:c>
      <x:c r="S2383" s="8" t="str">
        <x:v>synset:hyponym</x:v>
      </x:c>
      <x:c r="T2383" s="8" t="str">
        <x:v>93104</x:v>
      </x:c>
    </x:row>
    <x:row r="2384" ht="42" customHeight="1">
      <x:c r="A2384" s="8" t="str">
        <x:v>register</x:v>
      </x:c>
      <x:c r="B2384" s="8" t="str">
        <x:v>synset:hypernym</x:v>
      </x:c>
      <x:c r="C2384" s="8" t="str">
        <x:v>record</x:v>
      </x:c>
      <x:c r="D2384" s="8" t="str">
        <x:v>bn:00092674v</x:v>
      </x:c>
      <x:c r="E2384" s="8" t="str">
        <x:v>bn:00087679v</x:v>
      </x:c>
      <x:c r="F2384" s="8" t="str">
        <x:v>bn:00092674v</x:v>
      </x:c>
      <x:c r="G2384" s="8" t="str">
        <x:v>bn:00087679v</x:v>
      </x:c>
      <x:c r="H2384" s="8" t="str">
        <x:v>Record in writing; enter into a book of names or events or transactions</x:v>
      </x:c>
      <x:c r="I2384" s="8" t="str">
        <x:v>Make a record of; set down in permanent form</x:v>
      </x:c>
      <x:c r="J2384" s="8" t="str">
        <x:v>记录</x:v>
      </x:c>
      <x:c r="K2384" s="8" t="str">
        <x:v>碌</x:v>
      </x:c>
      <x:c r="L2384" s="9" t="n">
        <x:v>2374</x:v>
      </x:c>
      <x:c r="M2384" s="8" t="str">
        <x:v>https://github.com/thunlp/BabelNet-Sememe-Prediction/blob/df580cdebd341c4a2d8e9190bfe36c6282cfd427/data-all/train2id.txt#L2374</x:v>
      </x:c>
      <x:c r="N2384" s="9" t="n">
        <x:v>54110</x:v>
      </x:c>
      <x:c r="O2384" s="9" t="n">
        <x:v>54113</x:v>
      </x:c>
      <x:c r="P2384" s="9" t="n">
        <x:v>31406</x:v>
      </x:c>
      <x:c r="Q2384" s="9" t="n">
        <x:v>31409</x:v>
      </x:c>
      <x:c r="R2384" s="8" t="str">
        <x:v>https://github.com/thunlp/MSGI/blob/3bb7c7f4a10d73feed84042ea7239d5a668b4690/data.zip</x:v>
      </x:c>
      <x:c r="S2384" s="8" t="str">
        <x:v>synset:hypernym | synset:hyponym</x:v>
      </x:c>
      <x:c r="T2384" s="8" t="str">
        <x:v>2374 | 101206</x:v>
      </x:c>
    </x:row>
    <x:row r="2385" ht="42" customHeight="1">
      <x:c r="A2385" s="8" t="str">
        <x:v>railroad</x:v>
      </x:c>
      <x:c r="B2385" s="8" t="str">
        <x:v>synset:hypernym</x:v>
      </x:c>
      <x:c r="C2385" s="8" t="str">
        <x:v>track</x:v>
      </x:c>
      <x:c r="D2385" s="8" t="str">
        <x:v>bn:00066021n</x:v>
      </x:c>
      <x:c r="E2385" s="8" t="str">
        <x:v>bn:00077838n</x:v>
      </x:c>
      <x:c r="F2385" s="8" t="str">
        <x:v>bn:00066021n</x:v>
      </x:c>
      <x:c r="G2385" s="8" t="str">
        <x:v>bn:00077838n</x:v>
      </x:c>
      <x:c r="H2385" s="8" t="str">
        <x:v>A line of track providing a runway for wheels</x:v>
      </x:c>
      <x:c r="I2385" s="8" t="str">
        <x:v>A pair of parallel rails providing a runway for wheels</x:v>
      </x:c>
      <x:c r="J2385" s="8" t="str">
        <x:v>铁轨</x:v>
      </x:c>
      <x:c r="K2385" s="8" t="str">
        <x:v>铁路轨道</x:v>
      </x:c>
      <x:c r="L2385" s="9" t="n">
        <x:v>101971</x:v>
      </x:c>
      <x:c r="M2385" s="8" t="str">
        <x:v>https://github.com/thunlp/BabelNet-Sememe-Prediction/blob/df580cdebd341c4a2d8e9190bfe36c6282cfd427/data-all/train2id.txt#L101971</x:v>
      </x:c>
      <x:c r="N2385" s="9" t="n">
        <x:v>66604</x:v>
      </x:c>
      <x:c r="O2385" s="9" t="n">
        <x:v>66607</x:v>
      </x:c>
      <x:c r="P2385" s="9" t="n">
        <x:v>68464</x:v>
      </x:c>
      <x:c r="Q2385" s="9" t="n">
        <x:v>68467</x:v>
      </x:c>
      <x:c r="R2385" s="8" t="str">
        <x:v>https://github.com/thunlp/MSGI/blob/3bb7c7f4a10d73feed84042ea7239d5a668b4690/data.zip</x:v>
      </x:c>
      <x:c r="S2385" s="8" t="str">
        <x:v>synset:hypernym | synset:hyponym</x:v>
      </x:c>
      <x:c r="T2385" s="8" t="str">
        <x:v>101971 | 25472</x:v>
      </x:c>
    </x:row>
    <x:row r="2386" ht="42" customHeight="1">
      <x:c r="A2386" s="8" t="str">
        <x:v>john wanamaker</x:v>
      </x:c>
      <x:c r="B2386" s="8" t="str">
        <x:v>synset:hypernym</x:v>
      </x:c>
      <x:c r="C2386" s="8" t="str">
        <x:v>merchant</x:v>
      </x:c>
      <x:c r="D2386" s="8" t="str">
        <x:v>bn:00048356n</x:v>
      </x:c>
      <x:c r="E2386" s="8" t="str">
        <x:v>bn:00054417n</x:v>
      </x:c>
      <x:c r="F2386" s="8" t="str">
        <x:v>bn:00048356n</x:v>
      </x:c>
      <x:c r="G2386" s="8" t="str">
        <x:v>bn:00054417n</x:v>
      </x:c>
      <x:c r="H2386" s="8" t="str">
        <x:v>United States businessman whose business grew into one of the first department stores (1838-1922)</x:v>
      </x:c>
      <x:c r="I2386" s="8" t="str">
        <x:v>A businessperson engaged in retail trade</x:v>
      </x:c>
      <x:c r="J2386" s="8" t="str">
        <x:v>约翰·沃纳梅克</x:v>
      </x:c>
      <x:c r="K2386" s="8" t="str">
        <x:v>商人</x:v>
      </x:c>
      <x:c r="L2386" s="9" t="n">
        <x:v>39905</x:v>
      </x:c>
      <x:c r="M2386" s="8" t="str">
        <x:v>https://github.com/thunlp/BabelNet-Sememe-Prediction/blob/df580cdebd341c4a2d8e9190bfe36c6282cfd427/data-all/train2id.txt#L39905</x:v>
      </x:c>
      <x:c r="N2386" s="9" t="n">
        <x:v>118037</x:v>
      </x:c>
      <x:c r="O2386" s="9" t="n">
        <x:v>118040</x:v>
      </x:c>
      <x:c r="P2386" s="9" t="n">
        <x:v>95561</x:v>
      </x:c>
      <x:c r="Q2386" s="9" t="n">
        <x:v>95564</x:v>
      </x:c>
      <x:c r="R2386" s="8" t="str">
        <x:v>https://github.com/thunlp/MSGI/blob/3bb7c7f4a10d73feed84042ea7239d5a668b4690/data.zip</x:v>
      </x:c>
      <x:c r="S2386" s="8" t="str">
        <x:v>synset:hypernym</x:v>
      </x:c>
      <x:c r="T2386" s="8" t="str">
        <x:v>39905</x:v>
      </x:c>
    </x:row>
    <x:row r="2387" ht="42" customHeight="1">
      <x:c r="A2387" s="8" t="str">
        <x:v>potato chip</x:v>
      </x:c>
      <x:c r="B2387" s="8" t="str">
        <x:v>synset:hypernym</x:v>
      </x:c>
      <x:c r="C2387" s="8" t="str">
        <x:v>potato</x:v>
      </x:c>
      <x:c r="D2387" s="8" t="str">
        <x:v>bn:00018512n</x:v>
      </x:c>
      <x:c r="E2387" s="8" t="str">
        <x:v>bn:00047481n</x:v>
      </x:c>
      <x:c r="F2387" s="8" t="str">
        <x:v>bn:00018512n</x:v>
      </x:c>
      <x:c r="G2387" s="8" t="str">
        <x:v>bn:00047481n</x:v>
      </x:c>
      <x:c r="H2387" s="8" t="str">
        <x:v>A thin crisp slice of potato fried in deep fat</x:v>
      </x:c>
      <x:c r="I2387" s="8" t="str">
        <x:v>An edible tuber native to South America; a staple food of Ireland</x:v>
      </x:c>
      <x:c r="J2387" s="8" t="str">
        <x:v>薯片</x:v>
      </x:c>
      <x:c r="K2387" s="8" t="str">
        <x:v>土豆</x:v>
      </x:c>
      <x:c r="L2387" s="9" t="n">
        <x:v>76683</x:v>
      </x:c>
      <x:c r="M2387" s="8" t="str">
        <x:v>https://github.com/thunlp/BabelNet-Sememe-Prediction/blob/df580cdebd341c4a2d8e9190bfe36c6282cfd427/data-all/train2id.txt#L76683</x:v>
      </x:c>
      <x:c r="N2387" s="9" t="n">
        <x:v>118469</x:v>
      </x:c>
      <x:c r="O2387" s="9" t="n">
        <x:v>118472</x:v>
      </x:c>
      <x:c r="P2387" s="9" t="n">
        <x:v>171429</x:v>
      </x:c>
      <x:c r="Q2387" s="9" t="n">
        <x:v>171432</x:v>
      </x:c>
      <x:c r="R2387" s="8" t="str">
        <x:v>https://github.com/thunlp/MSGI/blob/3bb7c7f4a10d73feed84042ea7239d5a668b4690/data.zip</x:v>
      </x:c>
      <x:c r="S2387" s="8" t="str">
        <x:v>synset:hypernym | synset:hyponym</x:v>
      </x:c>
      <x:c r="T2387" s="8" t="str">
        <x:v>76683 | 95448</x:v>
      </x:c>
    </x:row>
    <x:row r="2388" ht="42" customHeight="1">
      <x:c r="A2388" s="8" t="str">
        <x:v>water yam</x:v>
      </x:c>
      <x:c r="B2388" s="8" t="str">
        <x:v>synset:hypernym</x:v>
      </x:c>
      <x:c r="C2388" s="8" t="str">
        <x:v>yam</x:v>
      </x:c>
      <x:c r="D2388" s="8" t="str">
        <x:v>bn:00027247n</x:v>
      </x:c>
      <x:c r="E2388" s="8" t="str">
        <x:v>bn:00081816n</x:v>
      </x:c>
      <x:c r="F2388" s="8" t="str">
        <x:v>bn:00027247n</x:v>
      </x:c>
      <x:c r="G2388" s="8" t="str">
        <x:v>bn:00081816n</x:v>
      </x:c>
      <x:c r="H2388" s="8" t="str">
        <x:v>Grown in Australasia and Polynesia for its large root with fine edible white flesh</x:v>
      </x:c>
      <x:c r="I2388" s="8" t="str">
        <x:v>Any of a number of tropical vines of the genus Dioscorea many having edible tuberous roots</x:v>
      </x:c>
      <x:c r="J2388" s="8" t="str">
        <x:v>参薯</x:v>
      </x:c>
      <x:c r="K2388" s="8" t="str">
        <x:v>薯</x:v>
      </x:c>
      <x:c r="L2388" s="9" t="n">
        <x:v>62651</x:v>
      </x:c>
      <x:c r="M2388" s="8" t="str">
        <x:v>https://github.com/thunlp/BabelNet-Sememe-Prediction/blob/df580cdebd341c4a2d8e9190bfe36c6282cfd427/data-all/train2id.txt#L62651</x:v>
      </x:c>
      <x:c r="N2388" s="9" t="n">
        <x:v>62944</x:v>
      </x:c>
      <x:c r="O2388" s="9" t="n">
        <x:v>62947</x:v>
      </x:c>
      <x:c r="P2388" s="9" t="n">
        <x:v>102977</x:v>
      </x:c>
      <x:c r="Q2388" s="9" t="n">
        <x:v>102980</x:v>
      </x:c>
      <x:c r="R2388" s="8" t="str">
        <x:v>https://github.com/thunlp/MSGI/blob/3bb7c7f4a10d73feed84042ea7239d5a668b4690/data.zip</x:v>
      </x:c>
      <x:c r="S2388" s="8" t="str">
        <x:v>synset:hypernym | synset:hyponym</x:v>
      </x:c>
      <x:c r="T2388" s="8" t="str">
        <x:v>62651 | 84667</x:v>
      </x:c>
    </x:row>
    <x:row r="2389" ht="42" customHeight="1">
      <x:c r="A2389" s="8" t="str">
        <x:v>midnight</x:v>
      </x:c>
      <x:c r="B2389" s="8" t="str">
        <x:v>synset:hypernym</x:v>
      </x:c>
      <x:c r="C2389" s="8" t="str">
        <x:v>hour</x:v>
      </x:c>
      <x:c r="D2389" s="8" t="str">
        <x:v>bn:00054884n</x:v>
      </x:c>
      <x:c r="E2389" s="8" t="str">
        <x:v>bn:00000127n</x:v>
      </x:c>
      <x:c r="F2389" s="8" t="str">
        <x:v>bn:00054884n</x:v>
      </x:c>
      <x:c r="G2389" s="8" t="str">
        <x:v>bn:00000127n</x:v>
      </x:c>
      <x:c r="H2389" s="8" t="str">
        <x:v>12 o'clock at night; the middle of the night</x:v>
      </x:c>
      <x:c r="I2389" s="8" t="str">
        <x:v>A period of time equal to 1/24th of a day</x:v>
      </x:c>
      <x:c r="J2389" s="8" t="str">
        <x:v>午夜</x:v>
      </x:c>
      <x:c r="K2389" s="8" t="str">
        <x:v>小时</x:v>
      </x:c>
      <x:c r="L2389" s="9" t="n">
        <x:v>43482</x:v>
      </x:c>
      <x:c r="M2389" s="8" t="str">
        <x:v>https://github.com/thunlp/BabelNet-Sememe-Prediction/blob/df580cdebd341c4a2d8e9190bfe36c6282cfd427/data-all/train2id.txt#L43482</x:v>
      </x:c>
      <x:c r="N2389" s="9" t="n">
        <x:v>128801</x:v>
      </x:c>
      <x:c r="O2389" s="9" t="n">
        <x:v>128804</x:v>
      </x:c>
      <x:c r="P2389" s="9" t="n">
        <x:v>92645</x:v>
      </x:c>
      <x:c r="Q2389" s="9" t="n">
        <x:v>92648</x:v>
      </x:c>
      <x:c r="R2389" s="8" t="str">
        <x:v>https://github.com/thunlp/MSGI/blob/3bb7c7f4a10d73feed84042ea7239d5a668b4690/data.zip</x:v>
      </x:c>
      <x:c r="S2389" s="8" t="str">
        <x:v>synset:hypernym</x:v>
      </x:c>
      <x:c r="T2389" s="8" t="str">
        <x:v>43482</x:v>
      </x:c>
    </x:row>
    <x:row r="2390" ht="42" customHeight="1">
      <x:c r="A2390" s="8" t="str">
        <x:v>bottle gourd</x:v>
      </x:c>
      <x:c r="B2390" s="8" t="str">
        <x:v>synset:hypernym</x:v>
      </x:c>
      <x:c r="C2390" s="8" t="str">
        <x:v>cucurbitaceae</x:v>
      </x:c>
      <x:c r="D2390" s="8" t="str">
        <x:v>bn:00012352n</x:v>
      </x:c>
      <x:c r="E2390" s="8" t="str">
        <x:v>bn:00024308n</x:v>
      </x:c>
      <x:c r="F2390" s="8" t="str">
        <x:v>bn:00012352n</x:v>
      </x:c>
      <x:c r="G2390" s="8" t="str">
        <x:v>bn:00024308n</x:v>
      </x:c>
      <x:c r="H2390" s="8" t="str">
        <x:v>Old World climbing plant with hard-shelled bottle-shaped gourds as fruits</x:v>
      </x:c>
      <x:c r="I2390" s="8" t="str">
        <x:v>A family of herbaceous vines (such as cucumber or melon or squash or pumpkin)</x:v>
      </x:c>
      <x:c r="J2390" s="8" t="str">
        <x:v>葫芦</x:v>
      </x:c>
      <x:c r="K2390" s="8" t="str">
        <x:v>葫芦科</x:v>
      </x:c>
      <x:c r="L2390" s="9" t="n">
        <x:v>48480</x:v>
      </x:c>
      <x:c r="M2390" s="8" t="str">
        <x:v>https://github.com/thunlp/BabelNet-Sememe-Prediction/blob/df580cdebd341c4a2d8e9190bfe36c6282cfd427/data-all/train2id.txt#L48480</x:v>
      </x:c>
      <x:c r="N2390" s="9" t="n">
        <x:v>108329</x:v>
      </x:c>
      <x:c r="O2390" s="9" t="n">
        <x:v>108332</x:v>
      </x:c>
      <x:c r="P2390" s="9" t="n">
        <x:v>173206</x:v>
      </x:c>
      <x:c r="Q2390" s="9" t="n">
        <x:v>173209</x:v>
      </x:c>
      <x:c r="R2390" s="8" t="str">
        <x:v>https://github.com/thunlp/MSGI/blob/3bb7c7f4a10d73feed84042ea7239d5a668b4690/data.zip</x:v>
      </x:c>
      <x:c r="S2390" s="8" t="str">
        <x:v>synset:hypernym</x:v>
      </x:c>
      <x:c r="T2390" s="8" t="str">
        <x:v>48480</x:v>
      </x:c>
    </x:row>
    <x:row r="2391" ht="42" customHeight="1">
      <x:c r="A2391" s="8" t="str">
        <x:v>white</x:v>
      </x:c>
      <x:c r="B2391" s="8" t="str">
        <x:v>synset:hypernym</x:v>
      </x:c>
      <x:c r="C2391" s="8" t="str">
        <x:v>shade</x:v>
      </x:c>
      <x:c r="D2391" s="8" t="str">
        <x:v>bn:00081052n</x:v>
      </x:c>
      <x:c r="E2391" s="8" t="str">
        <x:v>bn:00070821n</x:v>
      </x:c>
      <x:c r="F2391" s="8" t="str">
        <x:v>bn:00081052n</x:v>
      </x:c>
      <x:c r="G2391" s="8" t="str">
        <x:v>bn:00070821n</x:v>
      </x:c>
      <x:c r="H2391" s="8" t="str">
        <x:v>The quality or state of the achromatic color of greatest lightness (bearing the least resemblance to black)</x:v>
      </x:c>
      <x:c r="I2391" s="8" t="str">
        <x:v>A quality of a given color that differs slightly from another color</x:v>
      </x:c>
      <x:c r="J2391" s="8" t="str">
        <x:v>白色</x:v>
      </x:c>
      <x:c r="K2391" s="8" t="str"/>
      <x:c r="L2391" s="9" t="n">
        <x:v>13436</x:v>
      </x:c>
      <x:c r="M2391" s="8" t="str">
        <x:v>https://github.com/thunlp/BabelNet-Sememe-Prediction/blob/df580cdebd341c4a2d8e9190bfe36c6282cfd427/data-all/train2id.txt#L13436</x:v>
      </x:c>
      <x:c r="N2391" s="9" t="n">
        <x:v>109061</x:v>
      </x:c>
      <x:c r="O2391" s="9" t="n">
        <x:v>109064</x:v>
      </x:c>
      <x:c r="P2391" s="9" t="n">
        <x:v>99953</x:v>
      </x:c>
      <x:c r="Q2391" s="9" t="n">
        <x:v>99956</x:v>
      </x:c>
      <x:c r="R2391" s="8" t="str">
        <x:v>https://github.com/thunlp/MSGI/blob/3bb7c7f4a10d73feed84042ea7239d5a668b4690/data.zip</x:v>
      </x:c>
      <x:c r="S2391" s="8" t="str">
        <x:v>synset:hypernym</x:v>
      </x:c>
      <x:c r="T2391" s="8" t="str">
        <x:v>13436</x:v>
      </x:c>
    </x:row>
    <x:row r="2392" ht="42" customHeight="1">
      <x:c r="A2392" s="8" t="str">
        <x:v>fire</x:v>
      </x:c>
      <x:c r="B2392" s="8" t="str">
        <x:v>synset:hypernym</x:v>
      </x:c>
      <x:c r="C2392" s="8" t="str">
        <x:v>shoot</x:v>
      </x:c>
      <x:c r="D2392" s="8" t="str">
        <x:v>bn:00088225v</x:v>
      </x:c>
      <x:c r="E2392" s="8" t="str">
        <x:v>bn:00083567v</x:v>
      </x:c>
      <x:c r="F2392" s="8" t="str">
        <x:v>bn:00088225v</x:v>
      </x:c>
      <x:c r="G2392" s="8" t="str">
        <x:v>bn:00083567v</x:v>
      </x:c>
      <x:c r="H2392" s="8" t="str">
        <x:v>Start firing a weapon</x:v>
      </x:c>
      <x:c r="I2392" s="8" t="str">
        <x:v>Fire a shot</x:v>
      </x:c>
      <x:c r="J2392" s="8" t="str"/>
      <x:c r="K2392" s="8" t="str">
        <x:v>开枪</x:v>
      </x:c>
      <x:c r="L2392" s="9" t="n">
        <x:v>111837</x:v>
      </x:c>
      <x:c r="M2392" s="8" t="str">
        <x:v>https://github.com/thunlp/BabelNet-Sememe-Prediction/blob/df580cdebd341c4a2d8e9190bfe36c6282cfd427/data-all/train2id.txt#L111837</x:v>
      </x:c>
      <x:c r="N2392" s="9" t="n">
        <x:v>49466</x:v>
      </x:c>
      <x:c r="O2392" s="9" t="n">
        <x:v>49469</x:v>
      </x:c>
      <x:c r="P2392" s="9" t="n">
        <x:v>32570</x:v>
      </x:c>
      <x:c r="Q2392" s="9" t="n">
        <x:v>32573</x:v>
      </x:c>
      <x:c r="R2392" s="8" t="str">
        <x:v>https://github.com/thunlp/MSGI/blob/3bb7c7f4a10d73feed84042ea7239d5a668b4690/data.zip</x:v>
      </x:c>
      <x:c r="S2392" s="8" t="str">
        <x:v>synset:hypernym | synset:hyponym</x:v>
      </x:c>
      <x:c r="T2392" s="8" t="str">
        <x:v>111837 | 40213</x:v>
      </x:c>
    </x:row>
    <x:row r="2393" ht="42" customHeight="1">
      <x:c r="A2393" s="8" t="str">
        <x:v>exocet</x:v>
      </x:c>
      <x:c r="B2393" s="8" t="str">
        <x:v>synset:hypernym</x:v>
      </x:c>
      <x:c r="C2393" s="8" t="str">
        <x:v>missile</x:v>
      </x:c>
      <x:c r="D2393" s="8" t="str">
        <x:v>bn:00032247n</x:v>
      </x:c>
      <x:c r="E2393" s="8" t="str">
        <x:v>bn:00055322n</x:v>
      </x:c>
      <x:c r="F2393" s="8" t="str">
        <x:v>bn:00032247n</x:v>
      </x:c>
      <x:c r="G2393" s="8" t="str">
        <x:v>bn:00055322n</x:v>
      </x:c>
      <x:c r="H2393" s="8" t="str">
        <x:v>A guided missile developed by the French government for use against ships</x:v>
      </x:c>
      <x:c r="I2393" s="8" t="str">
        <x:v>A rocket carrying a warhead of conventional or nuclear explosives; may be ballistic or directed by remote control</x:v>
      </x:c>
      <x:c r="J2393" s="8" t="str">
        <x:v>飞鱼反舰导弹</x:v>
      </x:c>
      <x:c r="K2393" s="8" t="str">
        <x:v>导弹</x:v>
      </x:c>
      <x:c r="L2393" s="9" t="n">
        <x:v>19050</x:v>
      </x:c>
      <x:c r="M2393" s="8" t="str">
        <x:v>https://github.com/thunlp/BabelNet-Sememe-Prediction/blob/df580cdebd341c4a2d8e9190bfe36c6282cfd427/data-all/train2id.txt#L19050</x:v>
      </x:c>
      <x:c r="N2393" s="9" t="n">
        <x:v>125693</x:v>
      </x:c>
      <x:c r="O2393" s="9" t="n">
        <x:v>125696</x:v>
      </x:c>
      <x:c r="P2393" s="9" t="n">
        <x:v>89741</x:v>
      </x:c>
      <x:c r="Q2393" s="9" t="n">
        <x:v>89744</x:v>
      </x:c>
      <x:c r="R2393" s="8" t="str">
        <x:v>https://github.com/thunlp/MSGI/blob/3bb7c7f4a10d73feed84042ea7239d5a668b4690/data.zip</x:v>
      </x:c>
      <x:c r="S2393" s="8" t="str">
        <x:v>synset:hypernym | synset:hyponym</x:v>
      </x:c>
      <x:c r="T2393" s="8" t="str">
        <x:v>19050 | 11189</x:v>
      </x:c>
    </x:row>
    <x:row r="2394" ht="50" customHeight="1">
      <x:c r="A2394" s="8" t="str">
        <x:v>oral sex</x:v>
      </x:c>
      <x:c r="B2394" s="8" t="str">
        <x:v>synset:hypernym</x:v>
      </x:c>
      <x:c r="C2394" s="8" t="str">
        <x:v>sex</x:v>
      </x:c>
      <x:c r="D2394" s="8" t="str">
        <x:v>bn:00043276n</x:v>
      </x:c>
      <x:c r="E2394" s="8" t="str">
        <x:v>bn:00070772n</x:v>
      </x:c>
      <x:c r="F2394" s="8" t="str">
        <x:v>bn:00043276n</x:v>
      </x:c>
      <x:c r="G2394" s="8" t="str">
        <x:v>bn:00070772n</x:v>
      </x:c>
      <x:c r="H2394" s="8" t="str">
        <x:v>Oral stimulation of the genitals</x:v>
      </x:c>
      <x:c r="I2394" s="8" t="str">
        <x:v>Activities associated with sexual intercourse</x:v>
      </x:c>
      <x:c r="J2394" s="8" t="str">
        <x:v>口交</x:v>
      </x:c>
      <x:c r="K2394" s="8" t="str"/>
      <x:c r="L2394" s="9" t="n">
        <x:v>109913</x:v>
      </x:c>
      <x:c r="M2394" s="8" t="str">
        <x:v>https://github.com/thunlp/BabelNet-Sememe-Prediction/blob/df580cdebd341c4a2d8e9190bfe36c6282cfd427/data-all/train2id.txt#L109913</x:v>
      </x:c>
      <x:c r="N2394" s="9" t="n">
        <x:v>61742</x:v>
      </x:c>
      <x:c r="O2394" s="9" t="n">
        <x:v>61745</x:v>
      </x:c>
      <x:c r="P2394" s="9" t="n">
        <x:v>166856</x:v>
      </x:c>
      <x:c r="Q2394" s="9" t="n">
        <x:v>166859</x:v>
      </x:c>
      <x:c r="R2394" s="8" t="str">
        <x:v>https://github.com/thunlp/MSGI/blob/3bb7c7f4a10d73feed84042ea7239d5a668b4690/data.zip</x:v>
      </x:c>
      <x:c r="S2394" s="8" t="str">
        <x:v>synset:hypernym | synset:subclass_of | synset:hyponym</x:v>
      </x:c>
      <x:c r="T2394" s="8" t="str">
        <x:v>109913 | 109915 | 35904</x:v>
      </x:c>
    </x:row>
    <x:row r="2395" ht="42" customHeight="1">
      <x:c r="A2395" s="8" t="str">
        <x:v>pledge</x:v>
      </x:c>
      <x:c r="B2395" s="8" t="str">
        <x:v>synset:hypernym</x:v>
      </x:c>
      <x:c r="C2395" s="8" t="str">
        <x:v>assure</x:v>
      </x:c>
      <x:c r="D2395" s="8" t="str">
        <x:v>bn:00091749v</x:v>
      </x:c>
      <x:c r="E2395" s="8" t="str">
        <x:v>bn:00082881v</x:v>
      </x:c>
      <x:c r="F2395" s="8" t="str">
        <x:v>bn:00091749v</x:v>
      </x:c>
      <x:c r="G2395" s="8" t="str">
        <x:v>bn:00082881v</x:v>
      </x:c>
      <x:c r="H2395" s="8" t="str">
        <x:v>Promise solemnly and formally</x:v>
      </x:c>
      <x:c r="I2395" s="8" t="str">
        <x:v>Make a promise or commitment</x:v>
      </x:c>
      <x:c r="J2395" s="8" t="str">
        <x:v>发誓</x:v>
      </x:c>
      <x:c r="K2395" s="8" t="str"/>
      <x:c r="L2395" s="9" t="n">
        <x:v>80270</x:v>
      </x:c>
      <x:c r="M2395" s="8" t="str">
        <x:v>https://github.com/thunlp/BabelNet-Sememe-Prediction/blob/df580cdebd341c4a2d8e9190bfe36c6282cfd427/data-all/train2id.txt#L80270</x:v>
      </x:c>
      <x:c r="N2395" s="9" t="n">
        <x:v>37214</x:v>
      </x:c>
      <x:c r="O2395" s="9" t="n">
        <x:v>37217</x:v>
      </x:c>
      <x:c r="P2395" s="9" t="n">
        <x:v>39734</x:v>
      </x:c>
      <x:c r="Q2395" s="9" t="n">
        <x:v>39737</x:v>
      </x:c>
      <x:c r="R2395" s="8" t="str">
        <x:v>https://github.com/thunlp/MSGI/blob/3bb7c7f4a10d73feed84042ea7239d5a668b4690/data.zip</x:v>
      </x:c>
      <x:c r="S2395" s="8" t="str">
        <x:v>synset:hypernym | synset:hyponym</x:v>
      </x:c>
      <x:c r="T2395" s="8" t="str">
        <x:v>80270 | 53829</x:v>
      </x:c>
    </x:row>
    <x:row r="2396" ht="42" customHeight="1">
      <x:c r="A2396" s="8" t="str">
        <x:v>graft</x:v>
      </x:c>
      <x:c r="B2396" s="8" t="str">
        <x:v>synset:hypernym</x:v>
      </x:c>
      <x:c r="C2396" s="8" t="str">
        <x:v>insert</x:v>
      </x:c>
      <x:c r="D2396" s="8" t="str">
        <x:v>bn:00089008v</x:v>
      </x:c>
      <x:c r="E2396" s="8" t="str">
        <x:v>bn:00087681v</x:v>
      </x:c>
      <x:c r="F2396" s="8" t="str">
        <x:v>bn:00089008v</x:v>
      </x:c>
      <x:c r="G2396" s="8" t="str">
        <x:v>bn:00087681v</x:v>
      </x:c>
      <x:c r="H2396" s="8" t="str">
        <x:v>Place the organ of a donor into the body of a recipient</x:v>
      </x:c>
      <x:c r="I2396" s="8" t="str">
        <x:v>Put or introduce into something</x:v>
      </x:c>
      <x:c r="J2396" s="8" t="str"/>
      <x:c r="K2396" s="8" t="str">
        <x:v>插入</x:v>
      </x:c>
      <x:c r="L2396" s="9" t="n">
        <x:v>51848</x:v>
      </x:c>
      <x:c r="M2396" s="8" t="str">
        <x:v>https://github.com/thunlp/BabelNet-Sememe-Prediction/blob/df580cdebd341c4a2d8e9190bfe36c6282cfd427/data-all/train2id.txt#L51848</x:v>
      </x:c>
      <x:c r="N2396" s="9" t="n">
        <x:v>54698</x:v>
      </x:c>
      <x:c r="O2396" s="9" t="n">
        <x:v>54701</x:v>
      </x:c>
      <x:c r="P2396" s="9" t="n">
        <x:v>34610</x:v>
      </x:c>
      <x:c r="Q2396" s="9" t="n">
        <x:v>34613</x:v>
      </x:c>
      <x:c r="R2396" s="8" t="str">
        <x:v>https://github.com/thunlp/MSGI/blob/3bb7c7f4a10d73feed84042ea7239d5a668b4690/data.zip</x:v>
      </x:c>
      <x:c r="S2396" s="8" t="str">
        <x:v>synset:hypernym | synset:hyponym</x:v>
      </x:c>
      <x:c r="T2396" s="8" t="str">
        <x:v>51848 | 113537</x:v>
      </x:c>
    </x:row>
    <x:row r="2397" ht="50" customHeight="1">
      <x:c r="A2397" s="8" t="str">
        <x:v>suffix</x:v>
      </x:c>
      <x:c r="B2397" s="8" t="str">
        <x:v>synset:hypernym</x:v>
      </x:c>
      <x:c r="C2397" s="8" t="str">
        <x:v>affix</x:v>
      </x:c>
      <x:c r="D2397" s="8" t="str">
        <x:v>bn:00063792n</x:v>
      </x:c>
      <x:c r="E2397" s="8" t="str">
        <x:v>bn:00001777n</x:v>
      </x:c>
      <x:c r="F2397" s="8" t="str">
        <x:v>bn:00063792n</x:v>
      </x:c>
      <x:c r="G2397" s="8" t="str">
        <x:v>bn:00001777n</x:v>
      </x:c>
      <x:c r="H2397" s="8" t="str">
        <x:v>An affix that is added at the end of the word</x:v>
      </x:c>
      <x:c r="I2397" s="8" t="str">
        <x:v>A linguistic element added to a word to produce an inflected or derived form</x:v>
      </x:c>
      <x:c r="J2397" s="8" t="str">
        <x:v>后缀</x:v>
      </x:c>
      <x:c r="K2397" s="8" t="str">
        <x:v>词缀</x:v>
      </x:c>
      <x:c r="L2397" s="9" t="n">
        <x:v>38895</x:v>
      </x:c>
      <x:c r="M2397" s="8" t="str">
        <x:v>https://github.com/thunlp/BabelNet-Sememe-Prediction/blob/df580cdebd341c4a2d8e9190bfe36c6282cfd427/data-all/train2id.txt#L38895</x:v>
      </x:c>
      <x:c r="N2397" s="9" t="n">
        <x:v>163448</x:v>
      </x:c>
      <x:c r="O2397" s="9" t="n">
        <x:v>163451</x:v>
      </x:c>
      <x:c r="P2397" s="9" t="n">
        <x:v>176458</x:v>
      </x:c>
      <x:c r="Q2397" s="9" t="n">
        <x:v>176461</x:v>
      </x:c>
      <x:c r="R2397" s="8" t="str">
        <x:v>https://github.com/thunlp/MSGI/blob/3bb7c7f4a10d73feed84042ea7239d5a668b4690/data.zip</x:v>
      </x:c>
      <x:c r="S2397" s="8" t="str">
        <x:v>synset:hypernym | synset:subclass_of | synset:hyponym</x:v>
      </x:c>
      <x:c r="T2397" s="8" t="str">
        <x:v>38895 | 38899 | 72863</x:v>
      </x:c>
    </x:row>
    <x:row r="2398" ht="42" customHeight="1">
      <x:c r="A2398" s="8" t="str">
        <x:v>suggest</x:v>
      </x:c>
      <x:c r="B2398" s="8" t="str">
        <x:v>synset:hypernym</x:v>
      </x:c>
      <x:c r="C2398" s="8" t="str">
        <x:v>imply</x:v>
      </x:c>
      <x:c r="D2398" s="8" t="str">
        <x:v>bn:00089856v</x:v>
      </x:c>
      <x:c r="E2398" s="8" t="str">
        <x:v>bn:00089623v</x:v>
      </x:c>
      <x:c r="F2398" s="8" t="str">
        <x:v>bn:00089856v</x:v>
      </x:c>
      <x:c r="G2398" s="8" t="str">
        <x:v>bn:00089623v</x:v>
      </x:c>
      <x:c r="H2398" s="8" t="str">
        <x:v>Imply as a possibility</x:v>
      </x:c>
      <x:c r="I2398" s="8" t="str">
        <x:v>Suggest as a logically necessary consequence; in logic</x:v>
      </x:c>
      <x:c r="J2398" s="8" t="str"/>
      <x:c r="K2398" s="8" t="str"/>
      <x:c r="L2398" s="9" t="n">
        <x:v>53747</x:v>
      </x:c>
      <x:c r="M2398" s="8" t="str">
        <x:v>https://github.com/thunlp/BabelNet-Sememe-Prediction/blob/df580cdebd341c4a2d8e9190bfe36c6282cfd427/data-all/train2id.txt#L53747</x:v>
      </x:c>
      <x:c r="N2398" s="9" t="n">
        <x:v>33566</x:v>
      </x:c>
      <x:c r="O2398" s="9" t="n">
        <x:v>33569</x:v>
      </x:c>
      <x:c r="P2398" s="9" t="n">
        <x:v>53582</x:v>
      </x:c>
      <x:c r="Q2398" s="9" t="n">
        <x:v>53585</x:v>
      </x:c>
      <x:c r="R2398" s="8" t="str">
        <x:v>https://github.com/thunlp/MSGI/blob/3bb7c7f4a10d73feed84042ea7239d5a668b4690/data.zip</x:v>
      </x:c>
      <x:c r="S2398" s="8" t="str">
        <x:v>synset:hypernym | synset:hyponym</x:v>
      </x:c>
      <x:c r="T2398" s="8" t="str">
        <x:v>53747 | 84936</x:v>
      </x:c>
    </x:row>
    <x:row r="2399" ht="42" customHeight="1">
      <x:c r="A2399" s="8" t="str">
        <x:v>appreciate</x:v>
      </x:c>
      <x:c r="B2399" s="8" t="str">
        <x:v>synset:hypernym</x:v>
      </x:c>
      <x:c r="C2399" s="8" t="str">
        <x:v>see</x:v>
      </x:c>
      <x:c r="D2399" s="8" t="str">
        <x:v>bn:00082723v</x:v>
      </x:c>
      <x:c r="E2399" s="8" t="str">
        <x:v>bn:00092443v</x:v>
      </x:c>
      <x:c r="F2399" s="8" t="str">
        <x:v>bn:00082723v</x:v>
      </x:c>
      <x:c r="G2399" s="8" t="str">
        <x:v>bn:00092443v</x:v>
      </x:c>
      <x:c r="H2399" s="8" t="str">
        <x:v>Be fully aware of; realize fully</x:v>
      </x:c>
      <x:c r="I2399" s="8" t="str">
        <x:v>Perceive (an idea or situation) mentally</x:v>
      </x:c>
      <x:c r="J2399" s="8" t="str">
        <x:v>懂得</x:v>
      </x:c>
      <x:c r="K2399" s="8" t="str">
        <x:v>看见</x:v>
      </x:c>
      <x:c r="L2399" s="9" t="n">
        <x:v>7774</x:v>
      </x:c>
      <x:c r="M2399" s="8" t="str">
        <x:v>https://github.com/thunlp/BabelNet-Sememe-Prediction/blob/df580cdebd341c4a2d8e9190bfe36c6282cfd427/data-all/train2id.txt#L7774</x:v>
      </x:c>
      <x:c r="N2399" s="9" t="n">
        <x:v>36962</x:v>
      </x:c>
      <x:c r="O2399" s="9" t="n">
        <x:v>36965</x:v>
      </x:c>
      <x:c r="P2399" s="9" t="n">
        <x:v>50138</x:v>
      </x:c>
      <x:c r="Q2399" s="9" t="n">
        <x:v>50141</x:v>
      </x:c>
      <x:c r="R2399" s="8" t="str">
        <x:v>https://github.com/thunlp/MSGI/blob/3bb7c7f4a10d73feed84042ea7239d5a668b4690/data.zip</x:v>
      </x:c>
      <x:c r="S2399" s="8" t="str">
        <x:v>synset:hypernym | synset:hyponym</x:v>
      </x:c>
      <x:c r="T2399" s="8" t="str">
        <x:v>7774 | 105119</x:v>
      </x:c>
    </x:row>
    <x:row r="2400" ht="42" customHeight="1">
      <x:c r="A2400" s="8" t="str">
        <x:v>budget</x:v>
      </x:c>
      <x:c r="B2400" s="8" t="str">
        <x:v>synset:subclass_of</x:v>
      </x:c>
      <x:c r="C2400" s="8" t="str">
        <x:v>finance</x:v>
      </x:c>
      <x:c r="D2400" s="8" t="str">
        <x:v>bn:00013640n</x:v>
      </x:c>
      <x:c r="E2400" s="8" t="str">
        <x:v>bn:00034524n</x:v>
      </x:c>
      <x:c r="F2400" s="8" t="str">
        <x:v>bn:00013640n</x:v>
      </x:c>
      <x:c r="G2400" s="8" t="str">
        <x:v>bn:00034524n</x:v>
      </x:c>
      <x:c r="H2400" s="8" t="str">
        <x:v>A summary of intended expenditures along with proposals for how to meet them</x:v>
      </x:c>
      <x:c r="I2400" s="8" t="str">
        <x:v>The commercial activity of providing funds and capital</x:v>
      </x:c>
      <x:c r="J2400" s="8" t="str">
        <x:v>预算</x:v>
      </x:c>
      <x:c r="K2400" s="8" t="str">
        <x:v>财政</x:v>
      </x:c>
      <x:c r="L2400" s="9" t="n">
        <x:v>62409</x:v>
      </x:c>
      <x:c r="M2400" s="8" t="str">
        <x:v>https://github.com/thunlp/BabelNet-Sememe-Prediction/blob/df580cdebd341c4a2d8e9190bfe36c6282cfd427/data-all/train2id.txt#L62409</x:v>
      </x:c>
      <x:c r="N2400" s="9" t="n">
        <x:v>131177</x:v>
      </x:c>
      <x:c r="O2400" s="9" t="n">
        <x:v>131180</x:v>
      </x:c>
      <x:c r="P2400" s="9" t="n">
        <x:v>129257</x:v>
      </x:c>
      <x:c r="Q2400" s="9" t="n">
        <x:v>129260</x:v>
      </x:c>
      <x:c r="R2400" s="8" t="str">
        <x:v>https://github.com/thunlp/MSGI/blob/3bb7c7f4a10d73feed84042ea7239d5a668b4690/data.zip</x:v>
      </x:c>
      <x:c r="S2400" s="8" t="str">
        <x:v>synset:subclass_of | synset:hyponym</x:v>
      </x:c>
      <x:c r="T2400" s="8" t="str">
        <x:v>62409 | 68111</x:v>
      </x:c>
    </x:row>
    <x:row r="2401" ht="42" customHeight="1">
      <x:c r="A2401" s="8" t="str">
        <x:v>angle</x:v>
      </x:c>
      <x:c r="B2401" s="8" t="str">
        <x:v>synset:hypernym</x:v>
      </x:c>
      <x:c r="C2401" s="8" t="str">
        <x:v>theorem</x:v>
      </x:c>
      <x:c r="D2401" s="8" t="str">
        <x:v>bn:00004117n</x:v>
      </x:c>
      <x:c r="E2401" s="8" t="str">
        <x:v>bn:00076831n</x:v>
      </x:c>
      <x:c r="F2401" s="8" t="str">
        <x:v>bn:00004117n</x:v>
      </x:c>
      <x:c r="G2401" s="8" t="str">
        <x:v>bn:00076831n</x:v>
      </x:c>
      <x:c r="H2401" s="8" t="str">
        <x:v>The space between two lines or planes that intersect; the inclination of one line to another; measured in degrees or radians</x:v>
      </x:c>
      <x:c r="I2401" s="8" t="str">
        <x:v>A proposition deducible from basic postulates</x:v>
      </x:c>
      <x:c r="J2401" s="8" t="str">
        <x:v>角</x:v>
      </x:c>
      <x:c r="K2401" s="8" t="str">
        <x:v>定理</x:v>
      </x:c>
      <x:c r="L2401" s="9" t="n">
        <x:v>46608</x:v>
      </x:c>
      <x:c r="M2401" s="8" t="str">
        <x:v>https://github.com/thunlp/BabelNet-Sememe-Prediction/blob/df580cdebd341c4a2d8e9190bfe36c6282cfd427/data-all/train2id.txt#L46608</x:v>
      </x:c>
      <x:c r="N2401" s="9" t="n">
        <x:v>177334</x:v>
      </x:c>
      <x:c r="O2401" s="9" t="n">
        <x:v>177337</x:v>
      </x:c>
      <x:c r="P2401" s="9" t="n">
        <x:v>142830</x:v>
      </x:c>
      <x:c r="Q2401" s="9" t="n">
        <x:v>142833</x:v>
      </x:c>
      <x:c r="R2401" s="8" t="str">
        <x:v>https://github.com/thunlp/MSGI/blob/3bb7c7f4a10d73feed84042ea7239d5a668b4690/data.zip</x:v>
      </x:c>
      <x:c r="S2401" s="8" t="str">
        <x:v>synset:hypernym</x:v>
      </x:c>
      <x:c r="T2401" s="8" t="str">
        <x:v>46608</x:v>
      </x:c>
    </x:row>
    <x:row r="2402" ht="42" customHeight="1">
      <x:c r="A2402" s="8" t="str">
        <x:v>refine</x:v>
      </x:c>
      <x:c r="B2402" s="8" t="str">
        <x:v>synset:hypernym</x:v>
      </x:c>
      <x:c r="C2402" s="8" t="str">
        <x:v>better</x:v>
      </x:c>
      <x:c r="D2402" s="8" t="str">
        <x:v>bn:00087201v</x:v>
      </x:c>
      <x:c r="E2402" s="8" t="str">
        <x:v>bn:00082573v</x:v>
      </x:c>
      <x:c r="F2402" s="8" t="str">
        <x:v>bn:00087201v</x:v>
      </x:c>
      <x:c r="G2402" s="8" t="str">
        <x:v>bn:00082573v</x:v>
      </x:c>
      <x:c r="H2402" s="8" t="str">
        <x:v>Improve or perfect by pruning or polishing</x:v>
      </x:c>
      <x:c r="I2402" s="8" t="str">
        <x:v>To make better</x:v>
      </x:c>
      <x:c r="J2402" s="8" t="str">
        <x:v>推敲</x:v>
      </x:c>
      <x:c r="K2402" s="8" t="str">
        <x:v>提高</x:v>
      </x:c>
      <x:c r="L2402" s="9" t="n">
        <x:v>114513</x:v>
      </x:c>
      <x:c r="M2402" s="8" t="str">
        <x:v>https://github.com/thunlp/BabelNet-Sememe-Prediction/blob/df580cdebd341c4a2d8e9190bfe36c6282cfd427/data-all/train2id.txt#L114513</x:v>
      </x:c>
      <x:c r="N2402" s="9" t="n">
        <x:v>32450</x:v>
      </x:c>
      <x:c r="O2402" s="9" t="n">
        <x:v>32453</x:v>
      </x:c>
      <x:c r="P2402" s="9" t="n">
        <x:v>46706</x:v>
      </x:c>
      <x:c r="Q2402" s="9" t="n">
        <x:v>46709</x:v>
      </x:c>
      <x:c r="R2402" s="8" t="str">
        <x:v>https://github.com/thunlp/MSGI/blob/3bb7c7f4a10d73feed84042ea7239d5a668b4690/data.zip</x:v>
      </x:c>
      <x:c r="S2402" s="8" t="str">
        <x:v>synset:hypernym | synset:hyponym</x:v>
      </x:c>
      <x:c r="T2402" s="8" t="str">
        <x:v>114513 | 38923</x:v>
      </x:c>
    </x:row>
    <x:row r="2403" ht="50" customHeight="1">
      <x:c r="A2403" s="8" t="str">
        <x:v>reptile</x:v>
      </x:c>
      <x:c r="B2403" s="8" t="str">
        <x:v>synset:hyponym</x:v>
      </x:c>
      <x:c r="C2403" s="8" t="str">
        <x:v>tortoise</x:v>
      </x:c>
      <x:c r="D2403" s="8" t="str">
        <x:v>bn:00067220n</x:v>
      </x:c>
      <x:c r="E2403" s="8" t="str">
        <x:v>bn:00077694n</x:v>
      </x:c>
      <x:c r="F2403" s="8" t="str">
        <x:v>bn:00077694n</x:v>
      </x:c>
      <x:c r="G2403" s="8" t="str">
        <x:v>bn:00067220n</x:v>
      </x:c>
      <x:c r="H2403" s="8" t="str">
        <x:v>Any cold-blooded vertebrate of the class Reptilia including tortoises, turtles, snakes, lizards, alligators, crocodiles, and extinct forms</x:v>
      </x:c>
      <x:c r="I2403" s="8" t="str">
        <x:v>Usually herbivorous land turtles having clawed elephant-like limbs; worldwide in arid area except Australia and Antarctica</x:v>
      </x:c>
      <x:c r="J2403" s="8" t="str">
        <x:v>爬行动物</x:v>
      </x:c>
      <x:c r="K2403" s="8" t="str">
        <x:v>陸龜</x:v>
      </x:c>
      <x:c r="L2403" s="9" t="n">
        <x:v>10330</x:v>
      </x:c>
      <x:c r="M2403" s="8" t="str">
        <x:v>https://github.com/thunlp/BabelNet-Sememe-Prediction/blob/df580cdebd341c4a2d8e9190bfe36c6282cfd427/data-all/train2id.txt#L10330</x:v>
      </x:c>
      <x:c r="N2403" s="9" t="n">
        <x:v>84940</x:v>
      </x:c>
      <x:c r="O2403" s="9" t="n">
        <x:v>84943</x:v>
      </x:c>
      <x:c r="P2403" s="9" t="n">
        <x:v>81328</x:v>
      </x:c>
      <x:c r="Q2403" s="9" t="n">
        <x:v>81331</x:v>
      </x:c>
      <x:c r="R2403" s="8" t="str">
        <x:v>https://github.com/thunlp/MSGI/blob/3bb7c7f4a10d73feed84042ea7239d5a668b4690/data.zip</x:v>
      </x:c>
      <x:c r="S2403" s="8" t="str">
        <x:v>synset:hyponym</x:v>
      </x:c>
      <x:c r="T2403" s="8" t="str">
        <x:v>10330</x:v>
      </x:c>
    </x:row>
    <x:row r="2404" ht="42" customHeight="1">
      <x:c r="A2404" s="8" t="str">
        <x:v>egyptology</x:v>
      </x:c>
      <x:c r="B2404" s="8" t="str">
        <x:v>synset:hyponym</x:v>
      </x:c>
      <x:c r="C2404" s="8" t="str">
        <x:v>howard carter</x:v>
      </x:c>
      <x:c r="D2404" s="8" t="str">
        <x:v>bn:00029968n</x:v>
      </x:c>
      <x:c r="E2404" s="8" t="str">
        <x:v>bn:00016301n</x:v>
      </x:c>
      <x:c r="F2404" s="8" t="str">
        <x:v>bn:00016301n</x:v>
      </x:c>
      <x:c r="G2404" s="8" t="str">
        <x:v>bn:00029968n</x:v>
      </x:c>
      <x:c r="H2404" s="8" t="str">
        <x:v>Archeology of ancient Egyptian artifacts</x:v>
      </x:c>
      <x:c r="I2404" s="8" t="str">
        <x:v>Englishman and Egyptologist who in 1922 discovered and excavated the tomb of Tutankhamen (1873-1939)</x:v>
      </x:c>
      <x:c r="J2404" s="8" t="str">
        <x:v>埃及学</x:v>
      </x:c>
      <x:c r="K2404" s="8" t="str">
        <x:v>霍华德・卡特</x:v>
      </x:c>
      <x:c r="L2404" s="9" t="n">
        <x:v>82982</x:v>
      </x:c>
      <x:c r="M2404" s="8" t="str">
        <x:v>https://github.com/thunlp/BabelNet-Sememe-Prediction/blob/df580cdebd341c4a2d8e9190bfe36c6282cfd427/data-all/train2id.txt#L82982</x:v>
      </x:c>
      <x:c r="N2404" s="9" t="n">
        <x:v>158252</x:v>
      </x:c>
      <x:c r="O2404" s="9" t="n">
        <x:v>158255</x:v>
      </x:c>
      <x:c r="P2404" s="9" t="n">
        <x:v>159176</x:v>
      </x:c>
      <x:c r="Q2404" s="9" t="n">
        <x:v>159179</x:v>
      </x:c>
      <x:c r="R2404" s="8" t="str">
        <x:v>https://github.com/thunlp/MSGI/blob/3bb7c7f4a10d73feed84042ea7239d5a668b4690/data.zip</x:v>
      </x:c>
      <x:c r="S2404" s="8" t="str">
        <x:v>synset:hyponym</x:v>
      </x:c>
      <x:c r="T2404" s="8" t="str">
        <x:v>82982</x:v>
      </x:c>
    </x:row>
    <x:row r="2405" ht="42" customHeight="1">
      <x:c r="A2405" s="8" t="str">
        <x:v>saying</x:v>
      </x:c>
      <x:c r="B2405" s="8" t="str">
        <x:v>synset:subclass_of</x:v>
      </x:c>
      <x:c r="C2405" s="8" t="str">
        <x:v>idiom</x:v>
      </x:c>
      <x:c r="D2405" s="8" t="str">
        <x:v>bn:00032393n</x:v>
      </x:c>
      <x:c r="E2405" s="8" t="str">
        <x:v>bn:00045841n</x:v>
      </x:c>
      <x:c r="F2405" s="8" t="str">
        <x:v>bn:00032393n</x:v>
      </x:c>
      <x:c r="G2405" s="8" t="str">
        <x:v>bn:00045841n</x:v>
      </x:c>
      <x:c r="H2405" s="8" t="str">
        <x:v>A word or phrase that particular people use in particular situations</x:v>
      </x:c>
      <x:c r="I2405" s="8" t="str">
        <x:v>An expression whose meanings cannot be inferred from the meanings of the words that make it up</x:v>
      </x:c>
      <x:c r="J2405" s="8" t="str">
        <x:v>谚语</x:v>
      </x:c>
      <x:c r="K2405" s="8" t="str">
        <x:v>成语</x:v>
      </x:c>
      <x:c r="L2405" s="9" t="n">
        <x:v>108524</x:v>
      </x:c>
      <x:c r="M2405" s="8" t="str">
        <x:v>https://github.com/thunlp/BabelNet-Sememe-Prediction/blob/df580cdebd341c4a2d8e9190bfe36c6282cfd427/data-all/train2id.txt#L108524</x:v>
      </x:c>
      <x:c r="N2405" s="9" t="n">
        <x:v>65872</x:v>
      </x:c>
      <x:c r="O2405" s="9" t="n">
        <x:v>65875</x:v>
      </x:c>
      <x:c r="P2405" s="9" t="n">
        <x:v>80980</x:v>
      </x:c>
      <x:c r="Q2405" s="9" t="n">
        <x:v>80983</x:v>
      </x:c>
      <x:c r="R2405" s="8" t="str">
        <x:v>https://github.com/thunlp/MSGI/blob/3bb7c7f4a10d73feed84042ea7239d5a668b4690/data.zip</x:v>
      </x:c>
      <x:c r="S2405" s="8" t="str">
        <x:v>synset:subclass_of | synset:hyponym</x:v>
      </x:c>
      <x:c r="T2405" s="8" t="str">
        <x:v>108524 | 67366</x:v>
      </x:c>
    </x:row>
    <x:row r="2406" ht="42" customHeight="1">
      <x:c r="A2406" s="8" t="str">
        <x:v>brush</x:v>
      </x:c>
      <x:c r="B2406" s="8" t="str">
        <x:v>synset:hypernym</x:v>
      </x:c>
      <x:c r="C2406" s="8" t="str">
        <x:v>rub</x:v>
      </x:c>
      <x:c r="D2406" s="8" t="str">
        <x:v>bn:00084154v</x:v>
      </x:c>
      <x:c r="E2406" s="8" t="str">
        <x:v>bn:00093144v</x:v>
      </x:c>
      <x:c r="F2406" s="8" t="str">
        <x:v>bn:00084154v</x:v>
      </x:c>
      <x:c r="G2406" s="8" t="str">
        <x:v>bn:00093144v</x:v>
      </x:c>
      <x:c r="H2406" s="8" t="str">
        <x:v>Rub with a brush, or as if with a brush</x:v>
      </x:c>
      <x:c r="I2406" s="8" t="str">
        <x:v>Move over something with pressure</x:v>
      </x:c>
      <x:c r="J2406" s="8" t="str">
        <x:v>拂</x:v>
      </x:c>
      <x:c r="K2406" s="8" t="str">
        <x:v>揉</x:v>
      </x:c>
      <x:c r="L2406" s="9" t="n">
        <x:v>58506</x:v>
      </x:c>
      <x:c r="M2406" s="8" t="str">
        <x:v>https://github.com/thunlp/BabelNet-Sememe-Prediction/blob/df580cdebd341c4a2d8e9190bfe36c6282cfd427/data-all/train2id.txt#L58506</x:v>
      </x:c>
      <x:c r="N2406" s="9" t="n">
        <x:v>31814</x:v>
      </x:c>
      <x:c r="O2406" s="9" t="n">
        <x:v>31817</x:v>
      </x:c>
      <x:c r="P2406" s="9" t="n">
        <x:v>46682</x:v>
      </x:c>
      <x:c r="Q2406" s="9" t="n">
        <x:v>46685</x:v>
      </x:c>
      <x:c r="R2406" s="8" t="str">
        <x:v>https://github.com/thunlp/MSGI/blob/3bb7c7f4a10d73feed84042ea7239d5a668b4690/data.zip</x:v>
      </x:c>
      <x:c r="S2406" s="8" t="str">
        <x:v>synset:hypernym</x:v>
      </x:c>
      <x:c r="T2406" s="8" t="str">
        <x:v>58506</x:v>
      </x:c>
    </x:row>
    <x:row r="2407" ht="42" customHeight="1">
      <x:c r="A2407" s="8" t="str">
        <x:v>devanagari</x:v>
      </x:c>
      <x:c r="B2407" s="8" t="str">
        <x:v>synset:hypernym</x:v>
      </x:c>
      <x:c r="C2407" s="8" t="str">
        <x:v>syllabary</x:v>
      </x:c>
      <x:c r="D2407" s="8" t="str">
        <x:v>bn:00026688n</x:v>
      </x:c>
      <x:c r="E2407" s="8" t="str">
        <x:v>bn:00075641n</x:v>
      </x:c>
      <x:c r="F2407" s="8" t="str">
        <x:v>bn:00026688n</x:v>
      </x:c>
      <x:c r="G2407" s="8" t="str">
        <x:v>bn:00075641n</x:v>
      </x:c>
      <x:c r="H2407" s="8" t="str">
        <x:v>A syllabic script used in writing Sanskrit and Hindi</x:v>
      </x:c>
      <x:c r="I2407" s="8" t="str">
        <x:v>A writing system whose characters represent syllables</x:v>
      </x:c>
      <x:c r="J2407" s="8" t="str">
        <x:v>天城文</x:v>
      </x:c>
      <x:c r="K2407" s="8" t="str">
        <x:v>音节文字</x:v>
      </x:c>
      <x:c r="L2407" s="9" t="n">
        <x:v>458</x:v>
      </x:c>
      <x:c r="M2407" s="8" t="str">
        <x:v>https://github.com/thunlp/BabelNet-Sememe-Prediction/blob/df580cdebd341c4a2d8e9190bfe36c6282cfd427/data-all/train2id.txt#L458</x:v>
      </x:c>
      <x:c r="N2407" s="9" t="n">
        <x:v>110489</x:v>
      </x:c>
      <x:c r="O2407" s="9" t="n">
        <x:v>110492</x:v>
      </x:c>
      <x:c r="P2407" s="9" t="n">
        <x:v>73216</x:v>
      </x:c>
      <x:c r="Q2407" s="9" t="n">
        <x:v>73219</x:v>
      </x:c>
      <x:c r="R2407" s="8" t="str">
        <x:v>https://github.com/thunlp/MSGI/blob/3bb7c7f4a10d73feed84042ea7239d5a668b4690/data.zip</x:v>
      </x:c>
      <x:c r="S2407" s="8" t="str">
        <x:v>synset:hypernym | synset:hyponym</x:v>
      </x:c>
      <x:c r="T2407" s="8" t="str">
        <x:v>458 | 49263</x:v>
      </x:c>
    </x:row>
    <x:row r="2408" ht="42" customHeight="1">
      <x:c r="A2408" s="8" t="str">
        <x:v>send</x:v>
      </x:c>
      <x:c r="B2408" s="8" t="str">
        <x:v>synset:hypernym</x:v>
      </x:c>
      <x:c r="C2408" s="8" t="str">
        <x:v>transfer</x:v>
      </x:c>
      <x:c r="D2408" s="8" t="str">
        <x:v>bn:00093485v</x:v>
      </x:c>
      <x:c r="E2408" s="8" t="str">
        <x:v>bn:00084790v</x:v>
      </x:c>
      <x:c r="F2408" s="8" t="str">
        <x:v>bn:00093485v</x:v>
      </x:c>
      <x:c r="G2408" s="8" t="str">
        <x:v>bn:00084790v</x:v>
      </x:c>
      <x:c r="H2408" s="8" t="str">
        <x:v>To cause or order to be taken, directed, or transmitted to another place</x:v>
      </x:c>
      <x:c r="I2408" s="8" t="str">
        <x:v>Send from one person or place to another</x:v>
      </x:c>
      <x:c r="J2408" s="8" t="str"/>
      <x:c r="K2408" s="8" t="str">
        <x:v>传递</x:v>
      </x:c>
      <x:c r="L2408" s="9" t="n">
        <x:v>103266</x:v>
      </x:c>
      <x:c r="M2408" s="8" t="str">
        <x:v>https://github.com/thunlp/BabelNet-Sememe-Prediction/blob/df580cdebd341c4a2d8e9190bfe36c6282cfd427/data-all/train2id.txt#L103266</x:v>
      </x:c>
      <x:c r="N2408" s="9" t="n">
        <x:v>45842</x:v>
      </x:c>
      <x:c r="O2408" s="9" t="n">
        <x:v>45845</x:v>
      </x:c>
      <x:c r="P2408" s="9" t="n">
        <x:v>42026</x:v>
      </x:c>
      <x:c r="Q2408" s="9" t="n">
        <x:v>42029</x:v>
      </x:c>
      <x:c r="R2408" s="8" t="str">
        <x:v>https://github.com/thunlp/MSGI/blob/3bb7c7f4a10d73feed84042ea7239d5a668b4690/data.zip</x:v>
      </x:c>
      <x:c r="S2408" s="8" t="str">
        <x:v>synset:hypernym | synset:hyponym</x:v>
      </x:c>
      <x:c r="T2408" s="8" t="str">
        <x:v>103266 | 95495</x:v>
      </x:c>
    </x:row>
    <x:row r="2409" ht="42" customHeight="1">
      <x:c r="A2409" s="8" t="str">
        <x:v>murderer</x:v>
      </x:c>
      <x:c r="B2409" s="8" t="str">
        <x:v>synset:hypernym</x:v>
      </x:c>
      <x:c r="C2409" s="8" t="str">
        <x:v>outlaw</x:v>
      </x:c>
      <x:c r="D2409" s="8" t="str">
        <x:v>bn:00051488n</x:v>
      </x:c>
      <x:c r="E2409" s="8" t="str">
        <x:v>bn:00023815n</x:v>
      </x:c>
      <x:c r="F2409" s="8" t="str">
        <x:v>bn:00051488n</x:v>
      </x:c>
      <x:c r="G2409" s="8" t="str">
        <x:v>bn:00023815n</x:v>
      </x:c>
      <x:c r="H2409" s="8" t="str">
        <x:v>A criminal who commits homicide (who performs the unlawful premeditated killing of another human being)</x:v>
      </x:c>
      <x:c r="I2409" s="8" t="str">
        <x:v>Someone who has committed a crime or has been legally convicted of a crime</x:v>
      </x:c>
      <x:c r="J2409" s="8" t="str">
        <x:v>凶手</x:v>
      </x:c>
      <x:c r="K2409" s="8" t="str">
        <x:v>犯人</x:v>
      </x:c>
      <x:c r="L2409" s="9" t="n">
        <x:v>4066</x:v>
      </x:c>
      <x:c r="M2409" s="8" t="str">
        <x:v>https://github.com/thunlp/BabelNet-Sememe-Prediction/blob/df580cdebd341c4a2d8e9190bfe36c6282cfd427/data-all/train2id.txt#L4066</x:v>
      </x:c>
      <x:c r="N2409" s="9" t="n">
        <x:v>172509</x:v>
      </x:c>
      <x:c r="O2409" s="9" t="n">
        <x:v>172512</x:v>
      </x:c>
      <x:c r="P2409" s="9" t="n">
        <x:v>177274</x:v>
      </x:c>
      <x:c r="Q2409" s="9" t="n">
        <x:v>177277</x:v>
      </x:c>
      <x:c r="R2409" s="8" t="str">
        <x:v>https://github.com/thunlp/MSGI/blob/3bb7c7f4a10d73feed84042ea7239d5a668b4690/data.zip</x:v>
      </x:c>
      <x:c r="S2409" s="8" t="str">
        <x:v>synset:hypernym | synset:hyponym</x:v>
      </x:c>
      <x:c r="T2409" s="8" t="str">
        <x:v>4066 | 52629</x:v>
      </x:c>
    </x:row>
    <x:row r="2410" ht="42" customHeight="1">
      <x:c r="A2410" s="8" t="str">
        <x:v>goldsmith</x:v>
      </x:c>
      <x:c r="B2410" s="8" t="str">
        <x:v>synset:subclass_of</x:v>
      </x:c>
      <x:c r="C2410" s="8" t="str">
        <x:v>architect</x:v>
      </x:c>
      <x:c r="D2410" s="8" t="str">
        <x:v>bn:00040926n</x:v>
      </x:c>
      <x:c r="E2410" s="8" t="str">
        <x:v>bn:00005435n</x:v>
      </x:c>
      <x:c r="F2410" s="8" t="str">
        <x:v>bn:00040926n</x:v>
      </x:c>
      <x:c r="G2410" s="8" t="str">
        <x:v>bn:00005435n</x:v>
      </x:c>
      <x:c r="H2410" s="8" t="str">
        <x:v>An artisan who makes jewelry and other objects out of gold</x:v>
      </x:c>
      <x:c r="I2410" s="8" t="str">
        <x:v>Someone who creates plans to be used in making something (such as buildings)</x:v>
      </x:c>
      <x:c r="J2410" s="8" t="str">
        <x:v>冶金匠</x:v>
      </x:c>
      <x:c r="K2410" s="8" t="str">
        <x:v>建筑师</x:v>
      </x:c>
      <x:c r="L2410" s="9" t="n">
        <x:v>25609</x:v>
      </x:c>
      <x:c r="M2410" s="8" t="str">
        <x:v>https://github.com/thunlp/BabelNet-Sememe-Prediction/blob/df580cdebd341c4a2d8e9190bfe36c6282cfd427/data-all/train2id.txt#L25609</x:v>
      </x:c>
      <x:c r="N2410" s="9" t="n">
        <x:v>142314</x:v>
      </x:c>
      <x:c r="O2410" s="9" t="n">
        <x:v>142317</x:v>
      </x:c>
      <x:c r="P2410" s="9" t="n">
        <x:v>60962</x:v>
      </x:c>
      <x:c r="Q2410" s="9" t="n">
        <x:v>60965</x:v>
      </x:c>
      <x:c r="R2410" s="8" t="str">
        <x:v>https://github.com/thunlp/MSGI/blob/3bb7c7f4a10d73feed84042ea7239d5a668b4690/data.zip</x:v>
      </x:c>
      <x:c r="S2410" s="8" t="str">
        <x:v>synset:subclass_of | synset:hyponym</x:v>
      </x:c>
      <x:c r="T2410" s="8" t="str">
        <x:v>25609 | 10774</x:v>
      </x:c>
    </x:row>
    <x:row r="2411" ht="42" customHeight="1">
      <x:c r="A2411" s="8" t="str">
        <x:v>discipline</x:v>
      </x:c>
      <x:c r="B2411" s="8" t="str">
        <x:v>synset:hypernym</x:v>
      </x:c>
      <x:c r="C2411" s="8" t="str">
        <x:v>knowledge domain</x:v>
      </x:c>
      <x:c r="D2411" s="8" t="str">
        <x:v>bn:00007985n</x:v>
      </x:c>
      <x:c r="E2411" s="8" t="str">
        <x:v>bn:00028142n</x:v>
      </x:c>
      <x:c r="F2411" s="8" t="str">
        <x:v>bn:00007985n</x:v>
      </x:c>
      <x:c r="G2411" s="8" t="str">
        <x:v>bn:00028142n</x:v>
      </x:c>
      <x:c r="H2411" s="8" t="str">
        <x:v>A branch of knowledge</x:v>
      </x:c>
      <x:c r="I2411" s="8" t="str">
        <x:v>The content of a particular field of knowledge</x:v>
      </x:c>
      <x:c r="J2411" s="8" t="str">
        <x:v>学科</x:v>
      </x:c>
      <x:c r="K2411" s="8" t="str"/>
      <x:c r="L2411" s="9" t="n">
        <x:v>26697</x:v>
      </x:c>
      <x:c r="M2411" s="8" t="str">
        <x:v>https://github.com/thunlp/BabelNet-Sememe-Prediction/blob/df580cdebd341c4a2d8e9190bfe36c6282cfd427/data-all/train2id.txt#L26697</x:v>
      </x:c>
      <x:c r="N2411" s="9" t="n">
        <x:v>76996</x:v>
      </x:c>
      <x:c r="O2411" s="9" t="n">
        <x:v>76999</x:v>
      </x:c>
      <x:c r="P2411" s="9" t="n">
        <x:v>152515</x:v>
      </x:c>
      <x:c r="Q2411" s="9" t="n">
        <x:v>152518</x:v>
      </x:c>
      <x:c r="R2411" s="8" t="str">
        <x:v>https://github.com/thunlp/MSGI/blob/3bb7c7f4a10d73feed84042ea7239d5a668b4690/data.zip</x:v>
      </x:c>
      <x:c r="S2411" s="8" t="str">
        <x:v>synset:hypernym | synset:hyponym</x:v>
      </x:c>
      <x:c r="T2411" s="8" t="str">
        <x:v>26697 | 14731</x:v>
      </x:c>
    </x:row>
    <x:row r="2412" ht="42" customHeight="1">
      <x:c r="A2412" s="8" t="str">
        <x:v>top</x:v>
      </x:c>
      <x:c r="B2412" s="8" t="str">
        <x:v>synset:hyponym</x:v>
      </x:c>
      <x:c r="C2412" s="8" t="str">
        <x:v>gyroscope</x:v>
      </x:c>
      <x:c r="D2412" s="8" t="str">
        <x:v>bn:00073407n</x:v>
      </x:c>
      <x:c r="E2412" s="8" t="str">
        <x:v>bn:00042363n</x:v>
      </x:c>
      <x:c r="F2412" s="8" t="str">
        <x:v>bn:00042363n</x:v>
      </x:c>
      <x:c r="G2412" s="8" t="str">
        <x:v>bn:00073407n</x:v>
      </x:c>
      <x:c r="H2412" s="8" t="str">
        <x:v>A conical child's plaything tapering to a steel point on which it can be made to spin</x:v>
      </x:c>
      <x:c r="I2412" s="8" t="str">
        <x:v>Rotating mechanism in the form of a universally mounted spinning wheel that offers resistance to turns in any direction</x:v>
      </x:c>
      <x:c r="J2412" s="8" t="str">
        <x:v>陀螺</x:v>
      </x:c>
      <x:c r="K2412" s="8" t="str">
        <x:v>陀螺仪</x:v>
      </x:c>
      <x:c r="L2412" s="9" t="n">
        <x:v>38101</x:v>
      </x:c>
      <x:c r="M2412" s="8" t="str">
        <x:v>https://github.com/thunlp/BabelNet-Sememe-Prediction/blob/df580cdebd341c4a2d8e9190bfe36c6282cfd427/data-all/train2id.txt#L38101</x:v>
      </x:c>
      <x:c r="N2412" s="9" t="n">
        <x:v>150151</x:v>
      </x:c>
      <x:c r="O2412" s="9" t="n">
        <x:v>150154</x:v>
      </x:c>
      <x:c r="P2412" s="9" t="n">
        <x:v>140490</x:v>
      </x:c>
      <x:c r="Q2412" s="9" t="n">
        <x:v>140493</x:v>
      </x:c>
      <x:c r="R2412" s="8" t="str">
        <x:v>https://github.com/thunlp/MSGI/blob/3bb7c7f4a10d73feed84042ea7239d5a668b4690/data.zip</x:v>
      </x:c>
      <x:c r="S2412" s="8" t="str">
        <x:v>synset:hyponym</x:v>
      </x:c>
      <x:c r="T2412" s="8" t="str">
        <x:v>38101</x:v>
      </x:c>
    </x:row>
    <x:row r="2413" ht="42" customHeight="1">
      <x:c r="A2413" s="8" t="str">
        <x:v>molecular weight</x:v>
      </x:c>
      <x:c r="B2413" s="8" t="str">
        <x:v>synset:hypernym</x:v>
      </x:c>
      <x:c r="C2413" s="8" t="str">
        <x:v>mass</x:v>
      </x:c>
      <x:c r="D2413" s="8" t="str">
        <x:v>bn:00055563n</x:v>
      </x:c>
      <x:c r="E2413" s="8" t="str">
        <x:v>bn:00053662n</x:v>
      </x:c>
      <x:c r="F2413" s="8" t="str">
        <x:v>bn:00055563n</x:v>
      </x:c>
      <x:c r="G2413" s="8" t="str">
        <x:v>bn:00053662n</x:v>
      </x:c>
      <x:c r="H2413" s="8" t="str">
        <x:v>(chemistry) the sum of the relative atomic masses of the constituent atoms of a molecule</x:v>
      </x:c>
      <x:c r="I2413" s="8" t="str">
        <x:v>The property of a body that causes it to have weight in a gravitational field</x:v>
      </x:c>
      <x:c r="J2413" s="8" t="str">
        <x:v>分子量</x:v>
      </x:c>
      <x:c r="K2413" s="8" t="str">
        <x:v>质量</x:v>
      </x:c>
      <x:c r="L2413" s="9" t="n">
        <x:v>70234</x:v>
      </x:c>
      <x:c r="M2413" s="8" t="str">
        <x:v>https://github.com/thunlp/BabelNet-Sememe-Prediction/blob/df580cdebd341c4a2d8e9190bfe36c6282cfd427/data-all/train2id.txt#L70234</x:v>
      </x:c>
      <x:c r="N2413" s="9" t="n">
        <x:v>96449</x:v>
      </x:c>
      <x:c r="O2413" s="9" t="n">
        <x:v>96452</x:v>
      </x:c>
      <x:c r="P2413" s="9" t="n">
        <x:v>115253</x:v>
      </x:c>
      <x:c r="Q2413" s="9" t="n">
        <x:v>115256</x:v>
      </x:c>
      <x:c r="R2413" s="8" t="str">
        <x:v>https://github.com/thunlp/MSGI/blob/3bb7c7f4a10d73feed84042ea7239d5a668b4690/data.zip</x:v>
      </x:c>
      <x:c r="S2413" s="8" t="str">
        <x:v>synset:hypernym | synset:hyponym</x:v>
      </x:c>
      <x:c r="T2413" s="8" t="str">
        <x:v>70234 | 22804</x:v>
      </x:c>
    </x:row>
    <x:row r="2414" ht="50" customHeight="1">
      <x:c r="A2414" s="8" t="str">
        <x:v>prakrit</x:v>
      </x:c>
      <x:c r="B2414" s="8" t="str">
        <x:v>synset:hypernym</x:v>
      </x:c>
      <x:c r="C2414" s="8" t="str">
        <x:v>indo-aryan languages</x:v>
      </x:c>
      <x:c r="D2414" s="8" t="str">
        <x:v>bn:00064025n</x:v>
      </x:c>
      <x:c r="E2414" s="8" t="str">
        <x:v>bn:00046472n</x:v>
      </x:c>
      <x:c r="F2414" s="8" t="str">
        <x:v>bn:00064025n</x:v>
      </x:c>
      <x:c r="G2414" s="8" t="str">
        <x:v>bn:00046472n</x:v>
      </x:c>
      <x:c r="H2414" s="8" t="str">
        <x:v>Any of the vernacular Indic languages of north and central India (as distinguished from Sanskrit) recorded from the 3rd century BC to the 4th century AD</x:v>
      </x:c>
      <x:c r="I2414" s="8" t="str">
        <x:v>A branch of the Indo-Iranian family of languages</x:v>
      </x:c>
      <x:c r="J2414" s="8" t="str">
        <x:v>普拉克里特诸语言</x:v>
      </x:c>
      <x:c r="K2414" s="8" t="str">
        <x:v>印度-雅利安语支</x:v>
      </x:c>
      <x:c r="L2414" s="9" t="n">
        <x:v>114277</x:v>
      </x:c>
      <x:c r="M2414" s="8" t="str">
        <x:v>https://github.com/thunlp/BabelNet-Sememe-Prediction/blob/df580cdebd341c4a2d8e9190bfe36c6282cfd427/data-all/train2id.txt#L114277</x:v>
      </x:c>
      <x:c r="N2414" s="9" t="n">
        <x:v>76840</x:v>
      </x:c>
      <x:c r="O2414" s="9" t="n">
        <x:v>76843</x:v>
      </x:c>
      <x:c r="P2414" s="9" t="n">
        <x:v>177094</x:v>
      </x:c>
      <x:c r="Q2414" s="9" t="n">
        <x:v>177097</x:v>
      </x:c>
      <x:c r="R2414" s="8" t="str">
        <x:v>https://github.com/thunlp/MSGI/blob/3bb7c7f4a10d73feed84042ea7239d5a668b4690/data.zip</x:v>
      </x:c>
      <x:c r="S2414" s="8" t="str">
        <x:v>synset:hypernym | synset:subclass_of | synset:hyponym</x:v>
      </x:c>
      <x:c r="T2414" s="8" t="str">
        <x:v>114277 | 114269 | 123034</x:v>
      </x:c>
    </x:row>
    <x:row r="2415" ht="42" customHeight="1">
      <x:c r="A2415" s="8" t="str">
        <x:v>track and field</x:v>
      </x:c>
      <x:c r="B2415" s="8" t="str">
        <x:v>synset:subclass_of</x:v>
      </x:c>
      <x:c r="C2415" s="8" t="str">
        <x:v>running</x:v>
      </x:c>
      <x:c r="D2415" s="8" t="str">
        <x:v>bn:00077841n</x:v>
      </x:c>
      <x:c r="E2415" s="8" t="str">
        <x:v>bn:00068552n</x:v>
      </x:c>
      <x:c r="F2415" s="8" t="str">
        <x:v>bn:00077841n</x:v>
      </x:c>
      <x:c r="G2415" s="8" t="str">
        <x:v>bn:00068552n</x:v>
      </x:c>
      <x:c r="H2415" s="8" t="str">
        <x:v>Participating in athletic sports performed on a running track or on the field associated with it</x:v>
      </x:c>
      <x:c r="I2415" s="8" t="str">
        <x:v>The act of running; traveling on foot at a fast pace</x:v>
      </x:c>
      <x:c r="J2415" s="8" t="str">
        <x:v>田径</x:v>
      </x:c>
      <x:c r="K2415" s="8" t="str">
        <x:v>赛跑</x:v>
      </x:c>
      <x:c r="L2415" s="9" t="n">
        <x:v>6663</x:v>
      </x:c>
      <x:c r="M2415" s="8" t="str">
        <x:v>https://github.com/thunlp/BabelNet-Sememe-Prediction/blob/df580cdebd341c4a2d8e9190bfe36c6282cfd427/data-all/train2id.txt#L6663</x:v>
      </x:c>
      <x:c r="N2415" s="9" t="n">
        <x:v>86704</x:v>
      </x:c>
      <x:c r="O2415" s="9" t="n">
        <x:v>86707</x:v>
      </x:c>
      <x:c r="P2415" s="9" t="n">
        <x:v>102929</x:v>
      </x:c>
      <x:c r="Q2415" s="9" t="n">
        <x:v>102932</x:v>
      </x:c>
      <x:c r="R2415" s="8" t="str">
        <x:v>https://github.com/thunlp/MSGI/blob/3bb7c7f4a10d73feed84042ea7239d5a668b4690/data.zip</x:v>
      </x:c>
      <x:c r="S2415" s="8" t="str">
        <x:v>synset:subclass_of</x:v>
      </x:c>
      <x:c r="T2415" s="8" t="str">
        <x:v>6663</x:v>
      </x:c>
    </x:row>
    <x:row r="2416" ht="78" customHeight="1">
      <x:c r="A2416" s="8" t="str">
        <x:v>trotskyism</x:v>
      </x:c>
      <x:c r="B2416" s="8" t="str">
        <x:v>synset:subclass_of</x:v>
      </x:c>
      <x:c r="C2416" s="8" t="str">
        <x:v>marxism-leninism</x:v>
      </x:c>
      <x:c r="D2416" s="8" t="str">
        <x:v>bn:00078420n</x:v>
      </x:c>
      <x:c r="E2416" s="8" t="str">
        <x:v>bn:00050671n</x:v>
      </x:c>
      <x:c r="F2416" s="8" t="str">
        <x:v>bn:00078420n</x:v>
      </x:c>
      <x:c r="G2416" s="8" t="str">
        <x:v>bn:00050671n</x:v>
      </x:c>
      <x:c r="H2416" s="8" t="str">
        <x:v>The form of communism advocated by Leon Trotsky; calls for immediate worldwide revolution by the proletariat</x:v>
      </x:c>
      <x:c r="I2416" s="8" t="str">
        <x:v>The political and economic theories of Lenin which provided the guiding doctrine of the Soviet Union; the modification of Marxism by Lenin stressed that imperialism is the highest form of capitalism (which shifts the struggle from developed to underdeveloped countries)</x:v>
      </x:c>
      <x:c r="J2416" s="8" t="str">
        <x:v>托洛茨基主义</x:v>
      </x:c>
      <x:c r="K2416" s="8" t="str">
        <x:v>列宁主义</x:v>
      </x:c>
      <x:c r="L2416" s="9" t="n">
        <x:v>100126</x:v>
      </x:c>
      <x:c r="M2416" s="8" t="str">
        <x:v>https://github.com/thunlp/BabelNet-Sememe-Prediction/blob/df580cdebd341c4a2d8e9190bfe36c6282cfd427/data-all/train2id.txt#L100126</x:v>
      </x:c>
      <x:c r="N2416" s="9" t="n">
        <x:v>75940</x:v>
      </x:c>
      <x:c r="O2416" s="9" t="n">
        <x:v>75943</x:v>
      </x:c>
      <x:c r="P2416" s="9" t="n">
        <x:v>148915</x:v>
      </x:c>
      <x:c r="Q2416" s="9" t="n">
        <x:v>148918</x:v>
      </x:c>
      <x:c r="R2416" s="8" t="str">
        <x:v>https://github.com/thunlp/MSGI/blob/3bb7c7f4a10d73feed84042ea7239d5a668b4690/data.zip</x:v>
      </x:c>
      <x:c r="S2416" s="8" t="str">
        <x:v>synset:subclass_of | synset:hyponym</x:v>
      </x:c>
      <x:c r="T2416" s="8" t="str">
        <x:v>100126 | 95057</x:v>
      </x:c>
    </x:row>
    <x:row r="2417" ht="42" customHeight="1">
      <x:c r="A2417" s="8" t="str">
        <x:v>coup d'état</x:v>
      </x:c>
      <x:c r="B2417" s="8" t="str">
        <x:v>synset:subclass_of</x:v>
      </x:c>
      <x:c r="C2417" s="8" t="str">
        <x:v>crime</x:v>
      </x:c>
      <x:c r="D2417" s="8" t="str">
        <x:v>bn:00023258n</x:v>
      </x:c>
      <x:c r="E2417" s="8" t="str">
        <x:v>bn:00023807n</x:v>
      </x:c>
      <x:c r="F2417" s="8" t="str">
        <x:v>bn:00023258n</x:v>
      </x:c>
      <x:c r="G2417" s="8" t="str">
        <x:v>bn:00023807n</x:v>
      </x:c>
      <x:c r="H2417" s="8" t="str">
        <x:v>A sudden and decisive change of government illegally or by force</x:v>
      </x:c>
      <x:c r="I2417" s="8" t="str">
        <x:v>(criminal law) an act punishable by law; usually considered an evil act</x:v>
      </x:c>
      <x:c r="J2417" s="8" t="str">
        <x:v>政变</x:v>
      </x:c>
      <x:c r="K2417" s="8" t="str">
        <x:v>罪行</x:v>
      </x:c>
      <x:c r="L2417" s="9" t="n">
        <x:v>25528</x:v>
      </x:c>
      <x:c r="M2417" s="8" t="str">
        <x:v>https://github.com/thunlp/BabelNet-Sememe-Prediction/blob/df580cdebd341c4a2d8e9190bfe36c6282cfd427/data-all/train2id.txt#L25528</x:v>
      </x:c>
      <x:c r="N2417" s="9" t="n">
        <x:v>104417</x:v>
      </x:c>
      <x:c r="O2417" s="9" t="n">
        <x:v>104420</x:v>
      </x:c>
      <x:c r="P2417" s="9" t="n">
        <x:v>72112</x:v>
      </x:c>
      <x:c r="Q2417" s="9" t="n">
        <x:v>72115</x:v>
      </x:c>
      <x:c r="R2417" s="8" t="str">
        <x:v>https://github.com/thunlp/MSGI/blob/3bb7c7f4a10d73feed84042ea7239d5a668b4690/data.zip</x:v>
      </x:c>
      <x:c r="S2417" s="8" t="str">
        <x:v>synset:subclass_of | synset:hyponym</x:v>
      </x:c>
      <x:c r="T2417" s="8" t="str">
        <x:v>25528 | 69310</x:v>
      </x:c>
    </x:row>
    <x:row r="2418" ht="42" customHeight="1">
      <x:c r="A2418" s="8" t="str">
        <x:v>hangar</x:v>
      </x:c>
      <x:c r="B2418" s="8" t="str">
        <x:v>synset:subclass_of</x:v>
      </x:c>
      <x:c r="C2418" s="8" t="str">
        <x:v>car park</x:v>
      </x:c>
      <x:c r="D2418" s="8" t="str">
        <x:v>bn:00002281n</x:v>
      </x:c>
      <x:c r="E2418" s="8" t="str">
        <x:v>bn:00015795n</x:v>
      </x:c>
      <x:c r="F2418" s="8" t="str">
        <x:v>bn:00002281n</x:v>
      </x:c>
      <x:c r="G2418" s="8" t="str">
        <x:v>bn:00015795n</x:v>
      </x:c>
      <x:c r="H2418" s="8" t="str">
        <x:v>A large structure at an airport where aircraft can be stored and maintained</x:v>
      </x:c>
      <x:c r="I2418" s="8" t="str">
        <x:v>A lot where cars are parked</x:v>
      </x:c>
      <x:c r="J2418" s="8" t="str">
        <x:v>飞机库</x:v>
      </x:c>
      <x:c r="K2418" s="8" t="str">
        <x:v>停车场</x:v>
      </x:c>
      <x:c r="L2418" s="9" t="n">
        <x:v>102689</x:v>
      </x:c>
      <x:c r="M2418" s="8" t="str">
        <x:v>https://github.com/thunlp/BabelNet-Sememe-Prediction/blob/df580cdebd341c4a2d8e9190bfe36c6282cfd427/data-all/train2id.txt#L102689</x:v>
      </x:c>
      <x:c r="N2418" s="9" t="n">
        <x:v>71008</x:v>
      </x:c>
      <x:c r="O2418" s="9" t="n">
        <x:v>71011</x:v>
      </x:c>
      <x:c r="P2418" s="9" t="n">
        <x:v>79756</x:v>
      </x:c>
      <x:c r="Q2418" s="9" t="n">
        <x:v>79759</x:v>
      </x:c>
      <x:c r="R2418" s="8" t="str">
        <x:v>https://github.com/thunlp/MSGI/blob/3bb7c7f4a10d73feed84042ea7239d5a668b4690/data.zip</x:v>
      </x:c>
      <x:c r="S2418" s="8" t="str">
        <x:v>synset:subclass_of | synset:hyponym</x:v>
      </x:c>
      <x:c r="T2418" s="8" t="str">
        <x:v>102689 | 87821</x:v>
      </x:c>
    </x:row>
    <x:row r="2419" ht="42" customHeight="1">
      <x:c r="A2419" s="8" t="str">
        <x:v>glacier</x:v>
      </x:c>
      <x:c r="B2419" s="8" t="str">
        <x:v>synset:hypernym</x:v>
      </x:c>
      <x:c r="C2419" s="8" t="str">
        <x:v>snowfall</x:v>
      </x:c>
      <x:c r="D2419" s="8" t="str">
        <x:v>bn:00040579n</x:v>
      </x:c>
      <x:c r="E2419" s="8" t="str">
        <x:v>bn:00072455n</x:v>
      </x:c>
      <x:c r="F2419" s="8" t="str">
        <x:v>bn:00040579n</x:v>
      </x:c>
      <x:c r="G2419" s="8" t="str">
        <x:v>bn:00072455n</x:v>
      </x:c>
      <x:c r="H2419" s="8" t="str">
        <x:v>A slowly moving mass of ice</x:v>
      </x:c>
      <x:c r="I2419" s="8" t="str">
        <x:v>Precipitation falling from clouds in the form of ice crystals</x:v>
      </x:c>
      <x:c r="J2419" s="8" t="str">
        <x:v>冰川</x:v>
      </x:c>
      <x:c r="K2419" s="8" t="str">
        <x:v>雪</x:v>
      </x:c>
      <x:c r="L2419" s="9" t="n">
        <x:v>109115</x:v>
      </x:c>
      <x:c r="M2419" s="8" t="str">
        <x:v>https://github.com/thunlp/BabelNet-Sememe-Prediction/blob/df580cdebd341c4a2d8e9190bfe36c6282cfd427/data-all/train2id.txt#L109115</x:v>
      </x:c>
      <x:c r="N2419" s="9" t="n">
        <x:v>76048</x:v>
      </x:c>
      <x:c r="O2419" s="9" t="n">
        <x:v>76051</x:v>
      </x:c>
      <x:c r="P2419" s="9" t="n">
        <x:v>162464</x:v>
      </x:c>
      <x:c r="Q2419" s="9" t="n">
        <x:v>162467</x:v>
      </x:c>
      <x:c r="R2419" s="8" t="str">
        <x:v>https://github.com/thunlp/MSGI/blob/3bb7c7f4a10d73feed84042ea7239d5a668b4690/data.zip</x:v>
      </x:c>
      <x:c r="S2419" s="8" t="str">
        <x:v>synset:hypernym | synset:hyponym</x:v>
      </x:c>
      <x:c r="T2419" s="8" t="str">
        <x:v>109115 | 96380</x:v>
      </x:c>
    </x:row>
    <x:row r="2420" ht="42" customHeight="1">
      <x:c r="A2420" s="8" t="str">
        <x:v>yearn</x:v>
      </x:c>
      <x:c r="B2420" s="8" t="str">
        <x:v>synset:hypernym</x:v>
      </x:c>
      <x:c r="C2420" s="8" t="str">
        <x:v>hanker</x:v>
      </x:c>
      <x:c r="D2420" s="8" t="str">
        <x:v>bn:00082263v</x:v>
      </x:c>
      <x:c r="E2420" s="8" t="str">
        <x:v>bn:00089198v</x:v>
      </x:c>
      <x:c r="F2420" s="8" t="str">
        <x:v>bn:00082263v</x:v>
      </x:c>
      <x:c r="G2420" s="8" t="str">
        <x:v>bn:00089198v</x:v>
      </x:c>
      <x:c r="H2420" s="8" t="str">
        <x:v>Have a desire for something or someone who is not present</x:v>
      </x:c>
      <x:c r="I2420" s="8" t="str">
        <x:v>Desire strongly or persistently</x:v>
      </x:c>
      <x:c r="J2420" s="8" t="str">
        <x:v>想念</x:v>
      </x:c>
      <x:c r="K2420" s="8" t="str">
        <x:v>渴望</x:v>
      </x:c>
      <x:c r="L2420" s="9" t="n">
        <x:v>119791</x:v>
      </x:c>
      <x:c r="M2420" s="8" t="str">
        <x:v>https://github.com/thunlp/BabelNet-Sememe-Prediction/blob/df580cdebd341c4a2d8e9190bfe36c6282cfd427/data-all/train2id.txt#L119791</x:v>
      </x:c>
      <x:c r="N2420" s="9" t="n">
        <x:v>36950</x:v>
      </x:c>
      <x:c r="O2420" s="9" t="n">
        <x:v>36953</x:v>
      </x:c>
      <x:c r="P2420" s="9" t="n">
        <x:v>36398</x:v>
      </x:c>
      <x:c r="Q2420" s="9" t="n">
        <x:v>36401</x:v>
      </x:c>
      <x:c r="R2420" s="8" t="str">
        <x:v>https://github.com/thunlp/MSGI/blob/3bb7c7f4a10d73feed84042ea7239d5a668b4690/data.zip</x:v>
      </x:c>
      <x:c r="S2420" s="8" t="str">
        <x:v>synset:hypernym | synset:hyponym</x:v>
      </x:c>
      <x:c r="T2420" s="8" t="str">
        <x:v>119791 | 102347</x:v>
      </x:c>
    </x:row>
    <x:row r="2421" ht="42" customHeight="1">
      <x:c r="A2421" s="8" t="str">
        <x:v>torsion</x:v>
      </x:c>
      <x:c r="B2421" s="8" t="str">
        <x:v>synset:hypernym</x:v>
      </x:c>
      <x:c r="C2421" s="8" t="str">
        <x:v>cross product</x:v>
      </x:c>
      <x:c r="D2421" s="8" t="str">
        <x:v>bn:00077679n</x:v>
      </x:c>
      <x:c r="E2421" s="8" t="str">
        <x:v>bn:00023975n</x:v>
      </x:c>
      <x:c r="F2421" s="8" t="str">
        <x:v>bn:00077679n</x:v>
      </x:c>
      <x:c r="G2421" s="8" t="str">
        <x:v>bn:00023975n</x:v>
      </x:c>
      <x:c r="H2421" s="8" t="str">
        <x:v>A twisting force</x:v>
      </x:c>
      <x:c r="I2421" s="8" t="str">
        <x:v>A vector that is the product of two other vectors</x:v>
      </x:c>
      <x:c r="J2421" s="8" t="str">
        <x:v>扭转</x:v>
      </x:c>
      <x:c r="K2421" s="8" t="str">
        <x:v>向量积</x:v>
      </x:c>
      <x:c r="L2421" s="9" t="n">
        <x:v>117860</x:v>
      </x:c>
      <x:c r="M2421" s="8" t="str">
        <x:v>https://github.com/thunlp/BabelNet-Sememe-Prediction/blob/df580cdebd341c4a2d8e9190bfe36c6282cfd427/data-all/train2id.txt#L117860</x:v>
      </x:c>
      <x:c r="N2421" s="9" t="n">
        <x:v>139865</x:v>
      </x:c>
      <x:c r="O2421" s="9" t="n">
        <x:v>139868</x:v>
      </x:c>
      <x:c r="P2421" s="9" t="n">
        <x:v>167012</x:v>
      </x:c>
      <x:c r="Q2421" s="9" t="n">
        <x:v>167015</x:v>
      </x:c>
      <x:c r="R2421" s="8" t="str">
        <x:v>https://github.com/thunlp/MSGI/blob/3bb7c7f4a10d73feed84042ea7239d5a668b4690/data.zip</x:v>
      </x:c>
      <x:c r="S2421" s="8" t="str">
        <x:v>synset:hypernym</x:v>
      </x:c>
      <x:c r="T2421" s="8" t="str">
        <x:v>117860</x:v>
      </x:c>
    </x:row>
    <x:row r="2422" ht="42" customHeight="1">
      <x:c r="A2422" s="8" t="str">
        <x:v>bank account</x:v>
      </x:c>
      <x:c r="B2422" s="8" t="str">
        <x:v>synset:hypernym</x:v>
      </x:c>
      <x:c r="C2422" s="8" t="str">
        <x:v>account</x:v>
      </x:c>
      <x:c r="D2422" s="8" t="str">
        <x:v>bn:00008374n</x:v>
      </x:c>
      <x:c r="E2422" s="8" t="str">
        <x:v>bn:00000740n</x:v>
      </x:c>
      <x:c r="F2422" s="8" t="str">
        <x:v>bn:00008374n</x:v>
      </x:c>
      <x:c r="G2422" s="8" t="str">
        <x:v>bn:00000740n</x:v>
      </x:c>
      <x:c r="H2422" s="8" t="str">
        <x:v>A fund that a customer has entrusted to a bank and from which the customer can make withdrawals</x:v>
      </x:c>
      <x:c r="I2422" s="8" t="str">
        <x:v>A formal contractual relationship established to provide for regular banking or brokerage or business services</x:v>
      </x:c>
      <x:c r="J2422" s="8" t="str">
        <x:v>银行账户</x:v>
      </x:c>
      <x:c r="K2422" s="8" t="str">
        <x:v>户口</x:v>
      </x:c>
      <x:c r="L2422" s="9" t="n">
        <x:v>113724</x:v>
      </x:c>
      <x:c r="M2422" s="8" t="str">
        <x:v>https://github.com/thunlp/BabelNet-Sememe-Prediction/blob/df580cdebd341c4a2d8e9190bfe36c6282cfd427/data-all/train2id.txt#L113724</x:v>
      </x:c>
      <x:c r="N2422" s="9" t="n">
        <x:v>72424</x:v>
      </x:c>
      <x:c r="O2422" s="9" t="n">
        <x:v>72427</x:v>
      </x:c>
      <x:c r="P2422" s="9" t="n">
        <x:v>170349</x:v>
      </x:c>
      <x:c r="Q2422" s="9" t="n">
        <x:v>170352</x:v>
      </x:c>
      <x:c r="R2422" s="8" t="str">
        <x:v>https://github.com/thunlp/MSGI/blob/3bb7c7f4a10d73feed84042ea7239d5a668b4690/data.zip</x:v>
      </x:c>
      <x:c r="S2422" s="8" t="str">
        <x:v>synset:hypernym | synset:hyponym</x:v>
      </x:c>
      <x:c r="T2422" s="8" t="str">
        <x:v>113724 | 69693</x:v>
      </x:c>
    </x:row>
    <x:row r="2423" ht="42" customHeight="1">
      <x:c r="A2423" s="8" t="str">
        <x:v>call</x:v>
      </x:c>
      <x:c r="B2423" s="8" t="str">
        <x:v>synset:hypernym</x:v>
      </x:c>
      <x:c r="C2423" s="8" t="str">
        <x:v>meet</x:v>
      </x:c>
      <x:c r="D2423" s="8" t="str">
        <x:v>bn:00084390v</x:v>
      </x:c>
      <x:c r="E2423" s="8" t="str">
        <x:v>bn:00088791v</x:v>
      </x:c>
      <x:c r="F2423" s="8" t="str">
        <x:v>bn:00084390v</x:v>
      </x:c>
      <x:c r="G2423" s="8" t="str">
        <x:v>bn:00088791v</x:v>
      </x:c>
      <x:c r="H2423" s="8" t="str">
        <x:v>Pay a brief visit</x:v>
      </x:c>
      <x:c r="I2423" s="8" t="str">
        <x:v>Get together socially or for a specific purpose</x:v>
      </x:c>
      <x:c r="J2423" s="8" t="str">
        <x:v>拜访</x:v>
      </x:c>
      <x:c r="K2423" s="8" t="str">
        <x:v>集会</x:v>
      </x:c>
      <x:c r="L2423" s="9" t="n">
        <x:v>83689</x:v>
      </x:c>
      <x:c r="M2423" s="8" t="str">
        <x:v>https://github.com/thunlp/BabelNet-Sememe-Prediction/blob/df580cdebd341c4a2d8e9190bfe36c6282cfd427/data-all/train2id.txt#L83689</x:v>
      </x:c>
      <x:c r="N2423" s="9" t="n">
        <x:v>36446</x:v>
      </x:c>
      <x:c r="O2423" s="9" t="n">
        <x:v>36449</x:v>
      </x:c>
      <x:c r="P2423" s="9" t="n">
        <x:v>44582</x:v>
      </x:c>
      <x:c r="Q2423" s="9" t="n">
        <x:v>44585</x:v>
      </x:c>
      <x:c r="R2423" s="8" t="str">
        <x:v>https://github.com/thunlp/MSGI/blob/3bb7c7f4a10d73feed84042ea7239d5a668b4690/data.zip</x:v>
      </x:c>
      <x:c r="S2423" s="8" t="str">
        <x:v>synset:hypernym | synset:hyponym</x:v>
      </x:c>
      <x:c r="T2423" s="8" t="str">
        <x:v>83689 | 35143</x:v>
      </x:c>
    </x:row>
    <x:row r="2424" ht="42" customHeight="1">
      <x:c r="A2424" s="8" t="str">
        <x:v>continent</x:v>
      </x:c>
      <x:c r="B2424" s="8" t="str">
        <x:v>synset:hypernym</x:v>
      </x:c>
      <x:c r="C2424" s="8" t="str">
        <x:v>earth</x:v>
      </x:c>
      <x:c r="D2424" s="8" t="str">
        <x:v>bn:00022173n</x:v>
      </x:c>
      <x:c r="E2424" s="8" t="str">
        <x:v>bn:00029424n</x:v>
      </x:c>
      <x:c r="F2424" s="8" t="str">
        <x:v>bn:00022173n</x:v>
      </x:c>
      <x:c r="G2424" s="8" t="str">
        <x:v>bn:00029424n</x:v>
      </x:c>
      <x:c r="H2424" s="8" t="str">
        <x:v>One of the large landmasses of the earth</x:v>
      </x:c>
      <x:c r="I2424" s="8" t="str">
        <x:v>The 3rd planet from the sun; the planet we live on</x:v>
      </x:c>
      <x:c r="J2424" s="8" t="str">
        <x:v>大陆</x:v>
      </x:c>
      <x:c r="K2424" s="8" t="str">
        <x:v>地球</x:v>
      </x:c>
      <x:c r="L2424" s="9" t="n">
        <x:v>69342</x:v>
      </x:c>
      <x:c r="M2424" s="8" t="str">
        <x:v>https://github.com/thunlp/BabelNet-Sememe-Prediction/blob/df580cdebd341c4a2d8e9190bfe36c6282cfd427/data-all/train2id.txt#L69342</x:v>
      </x:c>
      <x:c r="N2424" s="9" t="n">
        <x:v>79180</x:v>
      </x:c>
      <x:c r="O2424" s="9" t="n">
        <x:v>79183</x:v>
      </x:c>
      <x:c r="P2424" s="9" t="n">
        <x:v>172797</x:v>
      </x:c>
      <x:c r="Q2424" s="9" t="n">
        <x:v>172800</x:v>
      </x:c>
      <x:c r="R2424" s="8" t="str">
        <x:v>https://github.com/thunlp/MSGI/blob/3bb7c7f4a10d73feed84042ea7239d5a668b4690/data.zip</x:v>
      </x:c>
      <x:c r="S2424" s="8" t="str">
        <x:v>synset:hypernym</x:v>
      </x:c>
      <x:c r="T2424" s="8" t="str">
        <x:v>69342</x:v>
      </x:c>
    </x:row>
    <x:row r="2425" ht="50" customHeight="1">
      <x:c r="A2425" s="8" t="str">
        <x:v>onion</x:v>
      </x:c>
      <x:c r="B2425" s="8" t="str">
        <x:v>synset:hypernym</x:v>
      </x:c>
      <x:c r="C2425" s="8" t="str">
        <x:v>allium</x:v>
      </x:c>
      <x:c r="D2425" s="8" t="str">
        <x:v>bn:00002891n</x:v>
      </x:c>
      <x:c r="E2425" s="8" t="str">
        <x:v>bn:00002885n</x:v>
      </x:c>
      <x:c r="F2425" s="8" t="str">
        <x:v>bn:00002891n</x:v>
      </x:c>
      <x:c r="G2425" s="8" t="str">
        <x:v>bn:00002885n</x:v>
      </x:c>
      <x:c r="H2425" s="8" t="str">
        <x:v>Bulbous plant having hollow leaves cultivated worldwide for its rounded edible bulb</x:v>
      </x:c>
      <x:c r="I2425" s="8" t="str">
        <x:v>Large genus of perennial and biennial pungent bulbous plants: garlic; leek; onion; chive; sometimes placed in family Alliaceae as the type genus</x:v>
      </x:c>
      <x:c r="J2425" s="8" t="str">
        <x:v>洋葱</x:v>
      </x:c>
      <x:c r="K2425" s="8" t="str">
        <x:v>葱属</x:v>
      </x:c>
      <x:c r="L2425" s="9" t="n">
        <x:v>12233</x:v>
      </x:c>
      <x:c r="M2425" s="8" t="str">
        <x:v>https://github.com/thunlp/BabelNet-Sememe-Prediction/blob/df580cdebd341c4a2d8e9190bfe36c6282cfd427/data-all/train2id.txt#L12233</x:v>
      </x:c>
      <x:c r="N2425" s="9" t="n">
        <x:v>80164</x:v>
      </x:c>
      <x:c r="O2425" s="9" t="n">
        <x:v>80167</x:v>
      </x:c>
      <x:c r="P2425" s="9" t="n">
        <x:v>172425</x:v>
      </x:c>
      <x:c r="Q2425" s="9" t="n">
        <x:v>172428</x:v>
      </x:c>
      <x:c r="R2425" s="8" t="str">
        <x:v>https://github.com/thunlp/MSGI/blob/3bb7c7f4a10d73feed84042ea7239d5a668b4690/data.zip</x:v>
      </x:c>
      <x:c r="S2425" s="8" t="str">
        <x:v>synset:hypernym</x:v>
      </x:c>
      <x:c r="T2425" s="8" t="str">
        <x:v>12233</x:v>
      </x:c>
    </x:row>
    <x:row r="2426" ht="42" customHeight="1">
      <x:c r="A2426" s="8" t="str">
        <x:v>sage grouse</x:v>
      </x:c>
      <x:c r="B2426" s="8" t="str">
        <x:v>synset:hypernym</x:v>
      </x:c>
      <x:c r="C2426" s="8" t="str">
        <x:v>grouse</x:v>
      </x:c>
      <x:c r="D2426" s="8" t="str">
        <x:v>bn:00017218n</x:v>
      </x:c>
      <x:c r="E2426" s="8" t="str">
        <x:v>bn:00041963n</x:v>
      </x:c>
      <x:c r="F2426" s="8" t="str">
        <x:v>bn:00017218n</x:v>
      </x:c>
      <x:c r="G2426" s="8" t="str">
        <x:v>bn:00041963n</x:v>
      </x:c>
      <x:c r="H2426" s="8" t="str">
        <x:v>Large grouse of sagebrush regions of North America</x:v>
      </x:c>
      <x:c r="I2426" s="8" t="str">
        <x:v>Popular game bird having a plump body and feathered legs and feet</x:v>
      </x:c>
      <x:c r="J2426" s="8" t="str">
        <x:v>艾草松雞</x:v>
      </x:c>
      <x:c r="K2426" s="8" t="str">
        <x:v>松鸡科</x:v>
      </x:c>
      <x:c r="L2426" s="9" t="n">
        <x:v>111380</x:v>
      </x:c>
      <x:c r="M2426" s="8" t="str">
        <x:v>https://github.com/thunlp/BabelNet-Sememe-Prediction/blob/df580cdebd341c4a2d8e9190bfe36c6282cfd427/data-all/train2id.txt#L111380</x:v>
      </x:c>
      <x:c r="N2426" s="9" t="n">
        <x:v>136193</x:v>
      </x:c>
      <x:c r="O2426" s="9" t="n">
        <x:v>136196</x:v>
      </x:c>
      <x:c r="P2426" s="9" t="n">
        <x:v>156356</x:v>
      </x:c>
      <x:c r="Q2426" s="9" t="n">
        <x:v>156359</x:v>
      </x:c>
      <x:c r="R2426" s="8" t="str">
        <x:v>https://github.com/thunlp/MSGI/blob/3bb7c7f4a10d73feed84042ea7239d5a668b4690/data.zip</x:v>
      </x:c>
      <x:c r="S2426" s="8" t="str">
        <x:v>synset:hypernym | synset:hyponym</x:v>
      </x:c>
      <x:c r="T2426" s="8" t="str">
        <x:v>111380 | 78131</x:v>
      </x:c>
    </x:row>
    <x:row r="2427" ht="42" customHeight="1">
      <x:c r="A2427" s="8" t="str">
        <x:v>manifest destiny</x:v>
      </x:c>
      <x:c r="B2427" s="8" t="str">
        <x:v>synset:hypernym</x:v>
      </x:c>
      <x:c r="C2427" s="8" t="str">
        <x:v>imperialism</x:v>
      </x:c>
      <x:c r="D2427" s="8" t="str">
        <x:v>bn:00053213n</x:v>
      </x:c>
      <x:c r="E2427" s="8" t="str">
        <x:v>bn:00046106n</x:v>
      </x:c>
      <x:c r="F2427" s="8" t="str">
        <x:v>bn:00053213n</x:v>
      </x:c>
      <x:c r="G2427" s="8" t="str">
        <x:v>bn:00046106n</x:v>
      </x:c>
      <x:c r="H2427" s="8" t="str">
        <x:v>A policy of imperialism rationalized as inevitable (as if granted by God)</x:v>
      </x:c>
      <x:c r="I2427" s="8" t="str">
        <x:v>A policy of extending your rule over foreign countries</x:v>
      </x:c>
      <x:c r="J2427" s="8" t="str">
        <x:v>昭昭天命</x:v>
      </x:c>
      <x:c r="K2427" s="8" t="str">
        <x:v>帝国主义</x:v>
      </x:c>
      <x:c r="L2427" s="9" t="n">
        <x:v>4148</x:v>
      </x:c>
      <x:c r="M2427" s="8" t="str">
        <x:v>https://github.com/thunlp/BabelNet-Sememe-Prediction/blob/df580cdebd341c4a2d8e9190bfe36c6282cfd427/data-all/train2id.txt#L4148</x:v>
      </x:c>
      <x:c r="N2427" s="9" t="n">
        <x:v>87064</x:v>
      </x:c>
      <x:c r="O2427" s="9" t="n">
        <x:v>87067</x:v>
      </x:c>
      <x:c r="P2427" s="9" t="n">
        <x:v>149527</x:v>
      </x:c>
      <x:c r="Q2427" s="9" t="n">
        <x:v>149530</x:v>
      </x:c>
      <x:c r="R2427" s="8" t="str">
        <x:v>https://github.com/thunlp/MSGI/blob/3bb7c7f4a10d73feed84042ea7239d5a668b4690/data.zip</x:v>
      </x:c>
      <x:c r="S2427" s="8" t="str">
        <x:v>synset:hypernym | synset:hyponym</x:v>
      </x:c>
      <x:c r="T2427" s="8" t="str">
        <x:v>4148 | 5255</x:v>
      </x:c>
    </x:row>
    <x:row r="2428" ht="42" customHeight="1">
      <x:c r="A2428" s="8" t="str">
        <x:v>passover</x:v>
      </x:c>
      <x:c r="B2428" s="8" t="str">
        <x:v>synset:hypernym</x:v>
      </x:c>
      <x:c r="C2428" s="8" t="str">
        <x:v>festival</x:v>
      </x:c>
      <x:c r="D2428" s="8" t="str">
        <x:v>bn:00033863n</x:v>
      </x:c>
      <x:c r="E2428" s="8" t="str">
        <x:v>bn:00034151n</x:v>
      </x:c>
      <x:c r="F2428" s="8" t="str">
        <x:v>bn:00033863n</x:v>
      </x:c>
      <x:c r="G2428" s="8" t="str">
        <x:v>bn:00034151n</x:v>
      </x:c>
      <x:c r="H2428" s="8" t="str">
        <x:v>(Judaism) a Jewish festival (traditionally 8 days from Nissan 15) celebrating the exodus of the Israelites from Egypt</x:v>
      </x:c>
      <x:c r="I2428" s="8" t="str">
        <x:v>An organized series of acts and performances (usually in one place)</x:v>
      </x:c>
      <x:c r="J2428" s="8" t="str">
        <x:v>逾越节</x:v>
      </x:c>
      <x:c r="K2428" s="8" t="str">
        <x:v>节日</x:v>
      </x:c>
      <x:c r="L2428" s="9" t="n">
        <x:v>52921</x:v>
      </x:c>
      <x:c r="M2428" s="8" t="str">
        <x:v>https://github.com/thunlp/BabelNet-Sememe-Prediction/blob/df580cdebd341c4a2d8e9190bfe36c6282cfd427/data-all/train2id.txt#L52921</x:v>
      </x:c>
      <x:c r="N2428" s="9" t="n">
        <x:v>76528</x:v>
      </x:c>
      <x:c r="O2428" s="9" t="n">
        <x:v>76531</x:v>
      </x:c>
      <x:c r="P2428" s="9" t="n">
        <x:v>115445</x:v>
      </x:c>
      <x:c r="Q2428" s="9" t="n">
        <x:v>115448</x:v>
      </x:c>
      <x:c r="R2428" s="8" t="str">
        <x:v>https://github.com/thunlp/MSGI/blob/3bb7c7f4a10d73feed84042ea7239d5a668b4690/data.zip</x:v>
      </x:c>
      <x:c r="S2428" s="8" t="str">
        <x:v>synset:hypernym</x:v>
      </x:c>
      <x:c r="T2428" s="8" t="str">
        <x:v>52921</x:v>
      </x:c>
    </x:row>
    <x:row r="2429" ht="50" customHeight="1">
      <x:c r="A2429" s="8" t="str">
        <x:v>bastille</x:v>
      </x:c>
      <x:c r="B2429" s="8" t="str">
        <x:v>synset:hypernym</x:v>
      </x:c>
      <x:c r="C2429" s="8" t="str">
        <x:v>fortification</x:v>
      </x:c>
      <x:c r="D2429" s="8" t="str">
        <x:v>bn:00008965n</x:v>
      </x:c>
      <x:c r="E2429" s="8" t="str">
        <x:v>bn:00035991n</x:v>
      </x:c>
      <x:c r="F2429" s="8" t="str">
        <x:v>bn:00008965n</x:v>
      </x:c>
      <x:c r="G2429" s="8" t="str">
        <x:v>bn:00035991n</x:v>
      </x:c>
      <x:c r="H2429" s="8" t="str">
        <x:v>A fortress built in Paris in the 14th century and used as a prison in the 17th and 18th centuries; it was destroyed July 14, 1789 at the start of the French Revolution</x:v>
      </x:c>
      <x:c r="I2429" s="8" t="str">
        <x:v>Defensive structure consisting of walls or mounds built around a stronghold to strengthen it</x:v>
      </x:c>
      <x:c r="J2429" s="8" t="str">
        <x:v>巴士底狱</x:v>
      </x:c>
      <x:c r="K2429" s="8" t="str">
        <x:v>防御工事</x:v>
      </x:c>
      <x:c r="L2429" s="9" t="n">
        <x:v>39344</x:v>
      </x:c>
      <x:c r="M2429" s="8" t="str">
        <x:v>https://github.com/thunlp/BabelNet-Sememe-Prediction/blob/df580cdebd341c4a2d8e9190bfe36c6282cfd427/data-all/train2id.txt#L39344</x:v>
      </x:c>
      <x:c r="N2429" s="9" t="n">
        <x:v>98453</x:v>
      </x:c>
      <x:c r="O2429" s="9" t="n">
        <x:v>98456</x:v>
      </x:c>
      <x:c r="P2429" s="9" t="n">
        <x:v>63256</x:v>
      </x:c>
      <x:c r="Q2429" s="9" t="n">
        <x:v>63259</x:v>
      </x:c>
      <x:c r="R2429" s="8" t="str">
        <x:v>https://github.com/thunlp/MSGI/blob/3bb7c7f4a10d73feed84042ea7239d5a668b4690/data.zip</x:v>
      </x:c>
      <x:c r="S2429" s="8" t="str">
        <x:v>synset:hypernym</x:v>
      </x:c>
      <x:c r="T2429" s="8" t="str">
        <x:v>39344</x:v>
      </x:c>
    </x:row>
    <x:row r="2430" ht="64" customHeight="1">
      <x:c r="A2430" s="8" t="str">
        <x:v>pumpkin</x:v>
      </x:c>
      <x:c r="B2430" s="8" t="str">
        <x:v>synset:hypernym</x:v>
      </x:c>
      <x:c r="C2430" s="8" t="str">
        <x:v>cucurbita</x:v>
      </x:c>
      <x:c r="D2430" s="8" t="str">
        <x:v>bn:00007408n</x:v>
      </x:c>
      <x:c r="E2430" s="8" t="str">
        <x:v>bn:00024302n</x:v>
      </x:c>
      <x:c r="F2430" s="8" t="str">
        <x:v>bn:00007408n</x:v>
      </x:c>
      <x:c r="G2430" s="8" t="str">
        <x:v>bn:00024302n</x:v>
      </x:c>
      <x:c r="H2430" s="8" t="str">
        <x:v>A coarse vine widely cultivated for its large pulpy round orange fruit with firm orange skin and numerous seeds; subspecies of Cucurbita pepo include the summer squashes and a few autumn squashes</x:v>
      </x:c>
      <x:c r="I2430" s="8" t="str">
        <x:v>Type genus of the Cucurbitaceae</x:v>
      </x:c>
      <x:c r="J2430" s="8" t="str">
        <x:v>南瓜</x:v>
      </x:c>
      <x:c r="K2430" s="8" t="str">
        <x:v>南瓜属</x:v>
      </x:c>
      <x:c r="L2430" s="9" t="n">
        <x:v>80564</x:v>
      </x:c>
      <x:c r="M2430" s="8" t="str">
        <x:v>https://github.com/thunlp/BabelNet-Sememe-Prediction/blob/df580cdebd341c4a2d8e9190bfe36c6282cfd427/data-all/train2id.txt#L80564</x:v>
      </x:c>
      <x:c r="N2430" s="9" t="n">
        <x:v>186190</x:v>
      </x:c>
      <x:c r="O2430" s="9" t="n">
        <x:v>186193</x:v>
      </x:c>
      <x:c r="P2430" s="9" t="n">
        <x:v>97985</x:v>
      </x:c>
      <x:c r="Q2430" s="9" t="n">
        <x:v>97988</x:v>
      </x:c>
      <x:c r="R2430" s="8" t="str">
        <x:v>https://github.com/thunlp/MSGI/blob/3bb7c7f4a10d73feed84042ea7239d5a668b4690/data.zip</x:v>
      </x:c>
      <x:c r="S2430" s="8" t="str">
        <x:v>synset:hypernym | synset:hyponym</x:v>
      </x:c>
      <x:c r="T2430" s="8" t="str">
        <x:v>80564 | 11690</x:v>
      </x:c>
    </x:row>
    <x:row r="2431" ht="42" customHeight="1">
      <x:c r="A2431" s="8" t="str">
        <x:v>square</x:v>
      </x:c>
      <x:c r="B2431" s="8" t="str">
        <x:v>synset:hypernym</x:v>
      </x:c>
      <x:c r="C2431" s="8" t="str">
        <x:v>exponentiation</x:v>
      </x:c>
      <x:c r="D2431" s="8" t="str">
        <x:v>bn:00070132n</x:v>
      </x:c>
      <x:c r="E2431" s="8" t="str">
        <x:v>bn:00032362n</x:v>
      </x:c>
      <x:c r="F2431" s="8" t="str">
        <x:v>bn:00070132n</x:v>
      </x:c>
      <x:c r="G2431" s="8" t="str">
        <x:v>bn:00032362n</x:v>
      </x:c>
      <x:c r="H2431" s="8" t="str">
        <x:v>The product of two equal terms</x:v>
      </x:c>
      <x:c r="I2431" s="8" t="str">
        <x:v>The process of raising a quantity to some assigned power</x:v>
      </x:c>
      <x:c r="J2431" s="8" t="str">
        <x:v>平方</x:v>
      </x:c>
      <x:c r="K2431" s="8" t="str">
        <x:v>幂</x:v>
      </x:c>
      <x:c r="L2431" s="9" t="n">
        <x:v>29281</x:v>
      </x:c>
      <x:c r="M2431" s="8" t="str">
        <x:v>https://github.com/thunlp/BabelNet-Sememe-Prediction/blob/df580cdebd341c4a2d8e9190bfe36c6282cfd427/data-all/train2id.txt#L29281</x:v>
      </x:c>
      <x:c r="N2431" s="9" t="n">
        <x:v>63124</x:v>
      </x:c>
      <x:c r="O2431" s="9" t="n">
        <x:v>63127</x:v>
      </x:c>
      <x:c r="P2431" s="9" t="n">
        <x:v>140142</x:v>
      </x:c>
      <x:c r="Q2431" s="9" t="n">
        <x:v>140145</x:v>
      </x:c>
      <x:c r="R2431" s="8" t="str">
        <x:v>https://github.com/thunlp/MSGI/blob/3bb7c7f4a10d73feed84042ea7239d5a668b4690/data.zip</x:v>
      </x:c>
      <x:c r="S2431" s="8" t="str">
        <x:v>synset:hypernym</x:v>
      </x:c>
      <x:c r="T2431" s="8" t="str">
        <x:v>29281</x:v>
      </x:c>
    </x:row>
    <x:row r="2432" ht="42" customHeight="1">
      <x:c r="A2432" s="8" t="str">
        <x:v>intend</x:v>
      </x:c>
      <x:c r="B2432" s="8" t="str">
        <x:v>synset:hypernym</x:v>
      </x:c>
      <x:c r="C2432" s="8" t="str">
        <x:v>plan</x:v>
      </x:c>
      <x:c r="D2432" s="8" t="str">
        <x:v>bn:00086681v</x:v>
      </x:c>
      <x:c r="E2432" s="8" t="str">
        <x:v>bn:00091685v</x:v>
      </x:c>
      <x:c r="F2432" s="8" t="str">
        <x:v>bn:00086681v</x:v>
      </x:c>
      <x:c r="G2432" s="8" t="str">
        <x:v>bn:00091685v</x:v>
      </x:c>
      <x:c r="H2432" s="8" t="str">
        <x:v>Design or destine</x:v>
      </x:c>
      <x:c r="I2432" s="8" t="str">
        <x:v>Make plans for something</x:v>
      </x:c>
      <x:c r="J2432" s="8" t="str"/>
      <x:c r="K2432" s="8" t="str">
        <x:v>订计划</x:v>
      </x:c>
      <x:c r="L2432" s="9" t="n">
        <x:v>29586</x:v>
      </x:c>
      <x:c r="M2432" s="8" t="str">
        <x:v>https://github.com/thunlp/BabelNet-Sememe-Prediction/blob/df580cdebd341c4a2d8e9190bfe36c6282cfd427/data-all/train2id.txt#L29586</x:v>
      </x:c>
      <x:c r="N2432" s="9" t="n">
        <x:v>44222</x:v>
      </x:c>
      <x:c r="O2432" s="9" t="n">
        <x:v>44225</x:v>
      </x:c>
      <x:c r="P2432" s="9" t="n">
        <x:v>50630</x:v>
      </x:c>
      <x:c r="Q2432" s="9" t="n">
        <x:v>50633</x:v>
      </x:c>
      <x:c r="R2432" s="8" t="str">
        <x:v>https://github.com/thunlp/MSGI/blob/3bb7c7f4a10d73feed84042ea7239d5a668b4690/data.zip</x:v>
      </x:c>
      <x:c r="S2432" s="8" t="str">
        <x:v>synset:hypernym | synset:hyponym</x:v>
      </x:c>
      <x:c r="T2432" s="8" t="str">
        <x:v>29586 | 68845</x:v>
      </x:c>
    </x:row>
    <x:row r="2433" ht="42" customHeight="1">
      <x:c r="A2433" s="8" t="str">
        <x:v>praetor</x:v>
      </x:c>
      <x:c r="B2433" s="8" t="str">
        <x:v>synset:hypernym</x:v>
      </x:c>
      <x:c r="C2433" s="8" t="str">
        <x:v>judge</x:v>
      </x:c>
      <x:c r="D2433" s="8" t="str">
        <x:v>bn:00063997n</x:v>
      </x:c>
      <x:c r="E2433" s="8" t="str">
        <x:v>bn:00048488n</x:v>
      </x:c>
      <x:c r="F2433" s="8" t="str">
        <x:v>bn:00063997n</x:v>
      </x:c>
      <x:c r="G2433" s="8" t="str">
        <x:v>bn:00048488n</x:v>
      </x:c>
      <x:c r="H2433" s="8" t="str">
        <x:v>An annually elected magistrate of the ancient Roman Republic</x:v>
      </x:c>
      <x:c r="I2433" s="8" t="str">
        <x:v>A public official authorized to decide questions brought before a court of justice</x:v>
      </x:c>
      <x:c r="J2433" s="8" t="str">
        <x:v>裁判官</x:v>
      </x:c>
      <x:c r="K2433" s="8" t="str">
        <x:v>法官</x:v>
      </x:c>
      <x:c r="L2433" s="9" t="n">
        <x:v>102214</x:v>
      </x:c>
      <x:c r="M2433" s="8" t="str">
        <x:v>https://github.com/thunlp/BabelNet-Sememe-Prediction/blob/df580cdebd341c4a2d8e9190bfe36c6282cfd427/data-all/train2id.txt#L102214</x:v>
      </x:c>
      <x:c r="N2433" s="9" t="n">
        <x:v>128117</x:v>
      </x:c>
      <x:c r="O2433" s="9" t="n">
        <x:v>128120</x:v>
      </x:c>
      <x:c r="P2433" s="9" t="n">
        <x:v>127457</x:v>
      </x:c>
      <x:c r="Q2433" s="9" t="n">
        <x:v>127460</x:v>
      </x:c>
      <x:c r="R2433" s="8" t="str">
        <x:v>https://github.com/thunlp/MSGI/blob/3bb7c7f4a10d73feed84042ea7239d5a668b4690/data.zip</x:v>
      </x:c>
      <x:c r="S2433" s="8" t="str">
        <x:v>synset:hypernym | synset:hyponym</x:v>
      </x:c>
      <x:c r="T2433" s="8" t="str">
        <x:v>102214 | 93951</x:v>
      </x:c>
    </x:row>
    <x:row r="2434" ht="42" customHeight="1">
      <x:c r="A2434" s="8" t="str">
        <x:v>clock</x:v>
      </x:c>
      <x:c r="B2434" s="8" t="str">
        <x:v>synset:hypernym</x:v>
      </x:c>
      <x:c r="C2434" s="8" t="str">
        <x:v>measure</x:v>
      </x:c>
      <x:c r="D2434" s="8" t="str">
        <x:v>bn:00085147v</x:v>
      </x:c>
      <x:c r="E2434" s="8" t="str">
        <x:v>bn:00090715v</x:v>
      </x:c>
      <x:c r="F2434" s="8" t="str">
        <x:v>bn:00085147v</x:v>
      </x:c>
      <x:c r="G2434" s="8" t="str">
        <x:v>bn:00090715v</x:v>
      </x:c>
      <x:c r="H2434" s="8" t="str">
        <x:v>Measure the time or duration of an event or action or the person who performs an action in a certain period of time</x:v>
      </x:c>
      <x:c r="I2434" s="8" t="str">
        <x:v>Express as a number or measure or quantity</x:v>
      </x:c>
      <x:c r="J2434" s="8" t="str">
        <x:v>计时</x:v>
      </x:c>
      <x:c r="K2434" s="8" t="str">
        <x:v>测量</x:v>
      </x:c>
      <x:c r="L2434" s="9" t="n">
        <x:v>64576</x:v>
      </x:c>
      <x:c r="M2434" s="8" t="str">
        <x:v>https://github.com/thunlp/BabelNet-Sememe-Prediction/blob/df580cdebd341c4a2d8e9190bfe36c6282cfd427/data-all/train2id.txt#L64576</x:v>
      </x:c>
      <x:c r="N2434" s="9" t="n">
        <x:v>51590</x:v>
      </x:c>
      <x:c r="O2434" s="9" t="n">
        <x:v>51593</x:v>
      </x:c>
      <x:c r="P2434" s="9" t="n">
        <x:v>54518</x:v>
      </x:c>
      <x:c r="Q2434" s="9" t="n">
        <x:v>54521</x:v>
      </x:c>
      <x:c r="R2434" s="8" t="str">
        <x:v>https://github.com/thunlp/MSGI/blob/3bb7c7f4a10d73feed84042ea7239d5a668b4690/data.zip</x:v>
      </x:c>
      <x:c r="S2434" s="8" t="str">
        <x:v>synset:hypernym | synset:hyponym</x:v>
      </x:c>
      <x:c r="T2434" s="8" t="str">
        <x:v>64576 | 88094</x:v>
      </x:c>
    </x:row>
    <x:row r="2435" ht="64" customHeight="1">
      <x:c r="A2435" s="8" t="str">
        <x:v>atropine</x:v>
      </x:c>
      <x:c r="B2435" s="8" t="str">
        <x:v>synset:hypernym</x:v>
      </x:c>
      <x:c r="C2435" s="8" t="str">
        <x:v>antidote</x:v>
      </x:c>
      <x:c r="D2435" s="8" t="str">
        <x:v>bn:00006982n</x:v>
      </x:c>
      <x:c r="E2435" s="8" t="str">
        <x:v>bn:00004654n</x:v>
      </x:c>
      <x:c r="F2435" s="8" t="str">
        <x:v>bn:00006982n</x:v>
      </x:c>
      <x:c r="G2435" s="8" t="str">
        <x:v>bn:00004654n</x:v>
      </x:c>
      <x:c r="H2435" s="8" t="str">
        <x:v>A poisonous crystalline alkaloid extracted from the nightshade family; used as an antispasmodic and to dilate the eye pupil; also administered in large amounts as an antidote for organophosphate nerve agents or organophosphate insecticides</x:v>
      </x:c>
      <x:c r="I2435" s="8" t="str">
        <x:v>A remedy that stops or controls the effects of a poison</x:v>
      </x:c>
      <x:c r="J2435" s="8" t="str">
        <x:v>阿托品</x:v>
      </x:c>
      <x:c r="K2435" s="8" t="str">
        <x:v>解毒剂</x:v>
      </x:c>
      <x:c r="L2435" s="9" t="n">
        <x:v>65312</x:v>
      </x:c>
      <x:c r="M2435" s="8" t="str">
        <x:v>https://github.com/thunlp/BabelNet-Sememe-Prediction/blob/df580cdebd341c4a2d8e9190bfe36c6282cfd427/data-all/train2id.txt#L65312</x:v>
      </x:c>
      <x:c r="N2435" s="9" t="n">
        <x:v>90485</x:v>
      </x:c>
      <x:c r="O2435" s="9" t="n">
        <x:v>90488</x:v>
      </x:c>
      <x:c r="P2435" s="9" t="n">
        <x:v>157616</x:v>
      </x:c>
      <x:c r="Q2435" s="9" t="n">
        <x:v>157619</x:v>
      </x:c>
      <x:c r="R2435" s="8" t="str">
        <x:v>https://github.com/thunlp/MSGI/blob/3bb7c7f4a10d73feed84042ea7239d5a668b4690/data.zip</x:v>
      </x:c>
      <x:c r="S2435" s="8" t="str">
        <x:v>synset:hypernym | synset:hyponym</x:v>
      </x:c>
      <x:c r="T2435" s="8" t="str">
        <x:v>65312 | 46025</x:v>
      </x:c>
    </x:row>
    <x:row r="2436" ht="50" customHeight="1">
      <x:c r="A2436" s="8" t="str">
        <x:v>ravine</x:v>
      </x:c>
      <x:c r="B2436" s="8" t="str">
        <x:v>synset:hypernym</x:v>
      </x:c>
      <x:c r="C2436" s="8" t="str">
        <x:v>canyon</x:v>
      </x:c>
      <x:c r="D2436" s="8" t="str">
        <x:v>bn:00066290n</x:v>
      </x:c>
      <x:c r="E2436" s="8" t="str">
        <x:v>bn:00015322n</x:v>
      </x:c>
      <x:c r="F2436" s="8" t="str">
        <x:v>bn:00066290n</x:v>
      </x:c>
      <x:c r="G2436" s="8" t="str">
        <x:v>bn:00015322n</x:v>
      </x:c>
      <x:c r="H2436" s="8" t="str">
        <x:v>A deep narrow steep-sided valley (especially one formed by running water)</x:v>
      </x:c>
      <x:c r="I2436" s="8" t="str">
        <x:v>A ravine formed by a river in an area with little rainfall</x:v>
      </x:c>
      <x:c r="J2436" s="8" t="str">
        <x:v>山沟</x:v>
      </x:c>
      <x:c r="K2436" s="8" t="str">
        <x:v>峡谷</x:v>
      </x:c>
      <x:c r="L2436" s="9" t="n">
        <x:v>14456</x:v>
      </x:c>
      <x:c r="M2436" s="8" t="str">
        <x:v>https://github.com/thunlp/BabelNet-Sememe-Prediction/blob/df580cdebd341c4a2d8e9190bfe36c6282cfd427/data-all/train2id.txt#L14456</x:v>
      </x:c>
      <x:c r="N2436" s="9" t="n">
        <x:v>136205</x:v>
      </x:c>
      <x:c r="O2436" s="9" t="n">
        <x:v>136208</x:v>
      </x:c>
      <x:c r="P2436" s="9" t="n">
        <x:v>129869</x:v>
      </x:c>
      <x:c r="Q2436" s="9" t="n">
        <x:v>129872</x:v>
      </x:c>
      <x:c r="R2436" s="8" t="str">
        <x:v>https://github.com/thunlp/MSGI/blob/3bb7c7f4a10d73feed84042ea7239d5a668b4690/data.zip</x:v>
      </x:c>
      <x:c r="S2436" s="8" t="str">
        <x:v>synset:hypernym | synset:subclass_of | synset:hyponym</x:v>
      </x:c>
      <x:c r="T2436" s="8" t="str">
        <x:v>14456 | 14454 | 122095</x:v>
      </x:c>
    </x:row>
    <x:row r="2437" ht="42" customHeight="1">
      <x:c r="A2437" s="8" t="str">
        <x:v>south america</x:v>
      </x:c>
      <x:c r="B2437" s="8" t="str">
        <x:v>synset:hyponym</x:v>
      </x:c>
      <x:c r="C2437" s="8" t="str">
        <x:v>americas</x:v>
      </x:c>
      <x:c r="D2437" s="8" t="str">
        <x:v>bn:00072966n</x:v>
      </x:c>
      <x:c r="E2437" s="8" t="str">
        <x:v>bn:00003342n</x:v>
      </x:c>
      <x:c r="F2437" s="8" t="str">
        <x:v>bn:00003342n</x:v>
      </x:c>
      <x:c r="G2437" s="8" t="str">
        <x:v>bn:00072966n</x:v>
      </x:c>
      <x:c r="H2437" s="8" t="str">
        <x:v>A continent in the western hemisphere connected to North America by the Isthmus of Panama</x:v>
      </x:c>
      <x:c r="I2437" s="8" t="str">
        <x:v>North America and South America and Central America</x:v>
      </x:c>
      <x:c r="J2437" s="8" t="str">
        <x:v>南美洲</x:v>
      </x:c>
      <x:c r="K2437" s="8" t="str">
        <x:v>亚美利加洲</x:v>
      </x:c>
      <x:c r="L2437" s="9" t="n">
        <x:v>36353</x:v>
      </x:c>
      <x:c r="M2437" s="8" t="str">
        <x:v>https://github.com/thunlp/BabelNet-Sememe-Prediction/blob/df580cdebd341c4a2d8e9190bfe36c6282cfd427/data-all/train2id.txt#L36353</x:v>
      </x:c>
      <x:c r="N2437" s="9" t="n">
        <x:v>63568</x:v>
      </x:c>
      <x:c r="O2437" s="9" t="n">
        <x:v>63571</x:v>
      </x:c>
      <x:c r="P2437" s="9" t="n">
        <x:v>87461</x:v>
      </x:c>
      <x:c r="Q2437" s="9" t="n">
        <x:v>87464</x:v>
      </x:c>
      <x:c r="R2437" s="8" t="str">
        <x:v>https://github.com/thunlp/MSGI/blob/3bb7c7f4a10d73feed84042ea7239d5a668b4690/data.zip</x:v>
      </x:c>
      <x:c r="S2437" s="8" t="str">
        <x:v>synset:hyponym</x:v>
      </x:c>
      <x:c r="T2437" s="8" t="str">
        <x:v>36353</x:v>
      </x:c>
    </x:row>
    <x:row r="2438" ht="42" customHeight="1">
      <x:c r="A2438" s="8" t="str">
        <x:v>imply</x:v>
      </x:c>
      <x:c r="B2438" s="8" t="str">
        <x:v>synset:hypernym</x:v>
      </x:c>
      <x:c r="C2438" s="8" t="str">
        <x:v>suggest</x:v>
      </x:c>
      <x:c r="D2438" s="8" t="str">
        <x:v>bn:00089624v</x:v>
      </x:c>
      <x:c r="E2438" s="8" t="str">
        <x:v>bn:00087782v</x:v>
      </x:c>
      <x:c r="F2438" s="8" t="str">
        <x:v>bn:00089624v</x:v>
      </x:c>
      <x:c r="G2438" s="8" t="str">
        <x:v>bn:00087782v</x:v>
      </x:c>
      <x:c r="H2438" s="8" t="str">
        <x:v>Suggest that someone is guilty</x:v>
      </x:c>
      <x:c r="I2438" s="8" t="str">
        <x:v>Call to mind</x:v>
      </x:c>
      <x:c r="J2438" s="8" t="str">
        <x:v>归罪</x:v>
      </x:c>
      <x:c r="K2438" s="8" t="str">
        <x:v>使人产生</x:v>
      </x:c>
      <x:c r="L2438" s="9" t="n">
        <x:v>61256</x:v>
      </x:c>
      <x:c r="M2438" s="8" t="str">
        <x:v>https://github.com/thunlp/BabelNet-Sememe-Prediction/blob/df580cdebd341c4a2d8e9190bfe36c6282cfd427/data-all/train2id.txt#L61256</x:v>
      </x:c>
      <x:c r="N2438" s="9" t="n">
        <x:v>34934</x:v>
      </x:c>
      <x:c r="O2438" s="9" t="n">
        <x:v>34937</x:v>
      </x:c>
      <x:c r="P2438" s="9" t="n">
        <x:v>53690</x:v>
      </x:c>
      <x:c r="Q2438" s="9" t="n">
        <x:v>53693</x:v>
      </x:c>
      <x:c r="R2438" s="8" t="str">
        <x:v>https://github.com/thunlp/MSGI/blob/3bb7c7f4a10d73feed84042ea7239d5a668b4690/data.zip</x:v>
      </x:c>
      <x:c r="S2438" s="8" t="str">
        <x:v>synset:hypernym | synset:hyponym</x:v>
      </x:c>
      <x:c r="T2438" s="8" t="str">
        <x:v>61256 | 122066</x:v>
      </x:c>
    </x:row>
    <x:row r="2439" ht="50" customHeight="1">
      <x:c r="A2439" s="8" t="str">
        <x:v>armet</x:v>
      </x:c>
      <x:c r="B2439" s="8" t="str">
        <x:v>synset:hypernym</x:v>
      </x:c>
      <x:c r="C2439" s="8" t="str">
        <x:v>helmet</x:v>
      </x:c>
      <x:c r="D2439" s="8" t="str">
        <x:v>bn:00005746n</x:v>
      </x:c>
      <x:c r="E2439" s="8" t="str">
        <x:v>bn:00043623n</x:v>
      </x:c>
      <x:c r="F2439" s="8" t="str">
        <x:v>bn:00005746n</x:v>
      </x:c>
      <x:c r="G2439" s="8" t="str">
        <x:v>bn:00043623n</x:v>
      </x:c>
      <x:c r="H2439" s="8" t="str">
        <x:v>A medieval helmet with a visor and a neck guard</x:v>
      </x:c>
      <x:c r="I2439" s="8" t="str">
        <x:v>Armor plate that protects the head</x:v>
      </x:c>
      <x:c r="J2439" s="8" t="str">
        <x:v>头盔</x:v>
      </x:c>
      <x:c r="K2439" s="8" t="str">
        <x:v>钢盔</x:v>
      </x:c>
      <x:c r="L2439" s="9" t="n">
        <x:v>80360</x:v>
      </x:c>
      <x:c r="M2439" s="8" t="str">
        <x:v>https://github.com/thunlp/BabelNet-Sememe-Prediction/blob/df580cdebd341c4a2d8e9190bfe36c6282cfd427/data-all/train2id.txt#L80360</x:v>
      </x:c>
      <x:c r="N2439" s="9" t="n">
        <x:v>96593</x:v>
      </x:c>
      <x:c r="O2439" s="9" t="n">
        <x:v>96596</x:v>
      </x:c>
      <x:c r="P2439" s="9" t="n">
        <x:v>108749</x:v>
      </x:c>
      <x:c r="Q2439" s="9" t="n">
        <x:v>108752</x:v>
      </x:c>
      <x:c r="R2439" s="8" t="str">
        <x:v>https://github.com/thunlp/MSGI/blob/3bb7c7f4a10d73feed84042ea7239d5a668b4690/data.zip</x:v>
      </x:c>
      <x:c r="S2439" s="8" t="str">
        <x:v>synset:hypernym | synset:subclass_of | synset:hyponym</x:v>
      </x:c>
      <x:c r="T2439" s="8" t="str">
        <x:v>80360 | 80362 | 106164</x:v>
      </x:c>
    </x:row>
    <x:row r="2440" ht="42" customHeight="1">
      <x:c r="A2440" s="8" t="str">
        <x:v>lao-tzu</x:v>
      </x:c>
      <x:c r="B2440" s="8" t="str">
        <x:v>synset:hypernym</x:v>
      </x:c>
      <x:c r="C2440" s="8" t="str">
        <x:v>philosopher</x:v>
      </x:c>
      <x:c r="D2440" s="8" t="str">
        <x:v>bn:00049956n</x:v>
      </x:c>
      <x:c r="E2440" s="8" t="str">
        <x:v>bn:00061979n</x:v>
      </x:c>
      <x:c r="F2440" s="8" t="str">
        <x:v>bn:00049956n</x:v>
      </x:c>
      <x:c r="G2440" s="8" t="str">
        <x:v>bn:00061979n</x:v>
      </x:c>
      <x:c r="H2440" s="8" t="str">
        <x:v>Chinese philosopher regarded as the founder of Taoism (6th century BC)</x:v>
      </x:c>
      <x:c r="I2440" s="8" t="str">
        <x:v>A specialist in philosophy</x:v>
      </x:c>
      <x:c r="J2440" s="8" t="str">
        <x:v>老子</x:v>
      </x:c>
      <x:c r="K2440" s="8" t="str">
        <x:v>哲学家</x:v>
      </x:c>
      <x:c r="L2440" s="9" t="n">
        <x:v>95352</x:v>
      </x:c>
      <x:c r="M2440" s="8" t="str">
        <x:v>https://github.com/thunlp/BabelNet-Sememe-Prediction/blob/df580cdebd341c4a2d8e9190bfe36c6282cfd427/data-all/train2id.txt#L95352</x:v>
      </x:c>
      <x:c r="N2440" s="9" t="n">
        <x:v>148699</x:v>
      </x:c>
      <x:c r="O2440" s="9" t="n">
        <x:v>148702</x:v>
      </x:c>
      <x:c r="P2440" s="9" t="n">
        <x:v>100853</x:v>
      </x:c>
      <x:c r="Q2440" s="9" t="n">
        <x:v>100856</x:v>
      </x:c>
      <x:c r="R2440" s="8" t="str">
        <x:v>https://github.com/thunlp/MSGI/blob/3bb7c7f4a10d73feed84042ea7239d5a668b4690/data.zip</x:v>
      </x:c>
      <x:c r="S2440" s="8" t="str">
        <x:v>synset:hypernym</x:v>
      </x:c>
      <x:c r="T2440" s="8" t="str">
        <x:v>95352</x:v>
      </x:c>
    </x:row>
    <x:row r="2441" ht="42" customHeight="1">
      <x:c r="A2441" s="8" t="str">
        <x:v>microprocessor</x:v>
      </x:c>
      <x:c r="B2441" s="8" t="str">
        <x:v>synset:subclass_of</x:v>
      </x:c>
      <x:c r="C2441" s="8" t="str">
        <x:v>central processing unit</x:v>
      </x:c>
      <x:c r="D2441" s="8" t="str">
        <x:v>bn:00054777n</x:v>
      </x:c>
      <x:c r="E2441" s="8" t="str">
        <x:v>bn:00014395n</x:v>
      </x:c>
      <x:c r="F2441" s="8" t="str">
        <x:v>bn:00054777n</x:v>
      </x:c>
      <x:c r="G2441" s="8" t="str">
        <x:v>bn:00014395n</x:v>
      </x:c>
      <x:c r="H2441" s="8" t="str">
        <x:v>Integrated circuit semiconductor chip that performs the bulk of the processing and controls the parts of a system</x:v>
      </x:c>
      <x:c r="I2441" s="8" t="str">
        <x:v>(computer science) the part of a computer (a microprocessor chip) that does most of the data processing</x:v>
      </x:c>
      <x:c r="J2441" s="8" t="str">
        <x:v>微处理器</x:v>
      </x:c>
      <x:c r="K2441" s="8" t="str">
        <x:v>中央处理器</x:v>
      </x:c>
      <x:c r="L2441" s="9" t="n">
        <x:v>63528</x:v>
      </x:c>
      <x:c r="M2441" s="8" t="str">
        <x:v>https://github.com/thunlp/BabelNet-Sememe-Prediction/blob/df580cdebd341c4a2d8e9190bfe36c6282cfd427/data-all/train2id.txt#L63528</x:v>
      </x:c>
      <x:c r="N2441" s="9" t="n">
        <x:v>78064</x:v>
      </x:c>
      <x:c r="O2441" s="9" t="n">
        <x:v>78067</x:v>
      </x:c>
      <x:c r="P2441" s="9" t="n">
        <x:v>77524</x:v>
      </x:c>
      <x:c r="Q2441" s="9" t="n">
        <x:v>77527</x:v>
      </x:c>
      <x:c r="R2441" s="8" t="str">
        <x:v>https://github.com/thunlp/MSGI/blob/3bb7c7f4a10d73feed84042ea7239d5a668b4690/data.zip</x:v>
      </x:c>
      <x:c r="S2441" s="8" t="str">
        <x:v>synset:subclass_of | synset:hyponym</x:v>
      </x:c>
      <x:c r="T2441" s="8" t="str">
        <x:v>63528 | 98427</x:v>
      </x:c>
    </x:row>
    <x:row r="2442" ht="42" customHeight="1">
      <x:c r="A2442" s="8" t="str">
        <x:v>afro-american</x:v>
      </x:c>
      <x:c r="B2442" s="8" t="str">
        <x:v>synset:hypernym</x:v>
      </x:c>
      <x:c r="C2442" s="8" t="str">
        <x:v>american</x:v>
      </x:c>
      <x:c r="D2442" s="8" t="str">
        <x:v>bn:00001818n</x:v>
      </x:c>
      <x:c r="E2442" s="8" t="str">
        <x:v>bn:00003343n</x:v>
      </x:c>
      <x:c r="F2442" s="8" t="str">
        <x:v>bn:00001818n</x:v>
      </x:c>
      <x:c r="G2442" s="8" t="str">
        <x:v>bn:00003343n</x:v>
      </x:c>
      <x:c r="H2442" s="8" t="str">
        <x:v>An American whose ancestors were born in Africa</x:v>
      </x:c>
      <x:c r="I2442" s="8" t="str">
        <x:v>A native or inhabitant of the United States</x:v>
      </x:c>
      <x:c r="J2442" s="8" t="str">
        <x:v>非裔美国人</x:v>
      </x:c>
      <x:c r="K2442" s="8" t="str">
        <x:v>美国人</x:v>
      </x:c>
      <x:c r="L2442" s="9" t="n">
        <x:v>46784</x:v>
      </x:c>
      <x:c r="M2442" s="8" t="str">
        <x:v>https://github.com/thunlp/BabelNet-Sememe-Prediction/blob/df580cdebd341c4a2d8e9190bfe36c6282cfd427/data-all/train2id.txt#L46784</x:v>
      </x:c>
      <x:c r="N2442" s="9" t="n">
        <x:v>130961</x:v>
      </x:c>
      <x:c r="O2442" s="9" t="n">
        <x:v>130964</x:v>
      </x:c>
      <x:c r="P2442" s="9" t="n">
        <x:v>110849</x:v>
      </x:c>
      <x:c r="Q2442" s="9" t="n">
        <x:v>110852</x:v>
      </x:c>
      <x:c r="R2442" s="8" t="str">
        <x:v>https://github.com/thunlp/MSGI/blob/3bb7c7f4a10d73feed84042ea7239d5a668b4690/data.zip</x:v>
      </x:c>
      <x:c r="S2442" s="8" t="str">
        <x:v>synset:hypernym | synset:hyponym</x:v>
      </x:c>
      <x:c r="T2442" s="8" t="str">
        <x:v>46784 | 106418</x:v>
      </x:c>
    </x:row>
    <x:row r="2443" ht="42" customHeight="1">
      <x:c r="A2443" s="8" t="str">
        <x:v>crumb</x:v>
      </x:c>
      <x:c r="B2443" s="8" t="str">
        <x:v>synset:hypernym</x:v>
      </x:c>
      <x:c r="C2443" s="8" t="str">
        <x:v>bite</x:v>
      </x:c>
      <x:c r="D2443" s="8" t="str">
        <x:v>bn:00024131n</x:v>
      </x:c>
      <x:c r="E2443" s="8" t="str">
        <x:v>bn:00010732n</x:v>
      </x:c>
      <x:c r="F2443" s="8" t="str">
        <x:v>bn:00024131n</x:v>
      </x:c>
      <x:c r="G2443" s="8" t="str">
        <x:v>bn:00010732n</x:v>
      </x:c>
      <x:c r="H2443" s="8" t="str">
        <x:v>Small piece of e.g. bread or cake</x:v>
      </x:c>
      <x:c r="I2443" s="8" t="str">
        <x:v>A small amount of solid food; a mouthful</x:v>
      </x:c>
      <x:c r="J2443" s="8" t="str"/>
      <x:c r="K2443" s="8" t="str">
        <x:v>口</x:v>
      </x:c>
      <x:c r="L2443" s="9" t="n">
        <x:v>89638</x:v>
      </x:c>
      <x:c r="M2443" s="8" t="str">
        <x:v>https://github.com/thunlp/BabelNet-Sememe-Prediction/blob/df580cdebd341c4a2d8e9190bfe36c6282cfd427/data-all/train2id.txt#L89638</x:v>
      </x:c>
      <x:c r="N2443" s="9" t="n">
        <x:v>57098</x:v>
      </x:c>
      <x:c r="O2443" s="9" t="n">
        <x:v>57101</x:v>
      </x:c>
      <x:c r="P2443" s="9" t="n">
        <x:v>162908</x:v>
      </x:c>
      <x:c r="Q2443" s="9" t="n">
        <x:v>162911</x:v>
      </x:c>
      <x:c r="R2443" s="8" t="str">
        <x:v>https://github.com/thunlp/MSGI/blob/3bb7c7f4a10d73feed84042ea7239d5a668b4690/data.zip</x:v>
      </x:c>
      <x:c r="S2443" s="8" t="str">
        <x:v>synset:hypernym | synset:hyponym</x:v>
      </x:c>
      <x:c r="T2443" s="8" t="str">
        <x:v>89638 | 46487</x:v>
      </x:c>
    </x:row>
    <x:row r="2444" ht="50" customHeight="1">
      <x:c r="A2444" s="8" t="str">
        <x:v>chicory</x:v>
      </x:c>
      <x:c r="B2444" s="8" t="str">
        <x:v>synset:hypernym</x:v>
      </x:c>
      <x:c r="C2444" s="8" t="str">
        <x:v>herb</x:v>
      </x:c>
      <x:c r="D2444" s="8" t="str">
        <x:v>bn:00018314n</x:v>
      </x:c>
      <x:c r="E2444" s="8" t="str">
        <x:v>bn:00043776n</x:v>
      </x:c>
      <x:c r="F2444" s="8" t="str">
        <x:v>bn:00018314n</x:v>
      </x:c>
      <x:c r="G2444" s="8" t="str">
        <x:v>bn:00043776n</x:v>
      </x:c>
      <x:c r="H2444" s="8" t="str">
        <x:v>Perennial Old World herb having rayed flower heads with blue florets cultivated for its root and its heads of crisp edible leaves used in salads</x:v>
      </x:c>
      <x:c r="I2444" s="8" t="str">
        <x:v>A plant lacking a permanent woody stem; many are flowering garden plants or potherbs; some having medicinal properties; some are pests</x:v>
      </x:c>
      <x:c r="J2444" s="8" t="str">
        <x:v>菊苣</x:v>
      </x:c>
      <x:c r="K2444" s="8" t="str">
        <x:v>草本植物</x:v>
      </x:c>
      <x:c r="L2444" s="9" t="n">
        <x:v>56503</x:v>
      </x:c>
      <x:c r="M2444" s="8" t="str">
        <x:v>https://github.com/thunlp/BabelNet-Sememe-Prediction/blob/df580cdebd341c4a2d8e9190bfe36c6282cfd427/data-all/train2id.txt#L56503</x:v>
      </x:c>
      <x:c r="N2444" s="9" t="n">
        <x:v>166472</x:v>
      </x:c>
      <x:c r="O2444" s="9" t="n">
        <x:v>166475</x:v>
      </x:c>
      <x:c r="P2444" s="9" t="n">
        <x:v>62174</x:v>
      </x:c>
      <x:c r="Q2444" s="9" t="n">
        <x:v>62177</x:v>
      </x:c>
      <x:c r="R2444" s="8" t="str">
        <x:v>https://github.com/thunlp/MSGI/blob/3bb7c7f4a10d73feed84042ea7239d5a668b4690/data.zip</x:v>
      </x:c>
      <x:c r="S2444" s="8" t="str">
        <x:v>synset:hypernym | synset:hyponym</x:v>
      </x:c>
      <x:c r="T2444" s="8" t="str">
        <x:v>56503 | 12443</x:v>
      </x:c>
    </x:row>
    <x:row r="2445" ht="50" customHeight="1">
      <x:c r="A2445" s="8" t="str">
        <x:v>john herschel</x:v>
      </x:c>
      <x:c r="B2445" s="8" t="str">
        <x:v>synset:hypernym</x:v>
      </x:c>
      <x:c r="C2445" s="8" t="str">
        <x:v>photographer</x:v>
      </x:c>
      <x:c r="D2445" s="8" t="str">
        <x:v>bn:00043895n</x:v>
      </x:c>
      <x:c r="E2445" s="8" t="str">
        <x:v>bn:00050680n</x:v>
      </x:c>
      <x:c r="F2445" s="8" t="str">
        <x:v>bn:00043895n</x:v>
      </x:c>
      <x:c r="G2445" s="8" t="str">
        <x:v>bn:00050680n</x:v>
      </x:c>
      <x:c r="H2445" s="8" t="str">
        <x:v>English astronomer (son of William Herschel) who extended the catalogue of stars to the southern hemisphere and did pioneering work in photography (1792-1871)</x:v>
      </x:c>
      <x:c r="I2445" s="8" t="str">
        <x:v>Someone who takes photographs professionally</x:v>
      </x:c>
      <x:c r="J2445" s="8" t="str">
        <x:v>约翰・赫歇尔</x:v>
      </x:c>
      <x:c r="K2445" s="8" t="str">
        <x:v>摄影师</x:v>
      </x:c>
      <x:c r="L2445" s="9" t="n">
        <x:v>2186</x:v>
      </x:c>
      <x:c r="M2445" s="8" t="str">
        <x:v>https://github.com/thunlp/BabelNet-Sememe-Prediction/blob/df580cdebd341c4a2d8e9190bfe36c6282cfd427/data-all/train2id.txt#L2186</x:v>
      </x:c>
      <x:c r="N2445" s="9" t="n">
        <x:v>68248</x:v>
      </x:c>
      <x:c r="O2445" s="9" t="n">
        <x:v>68251</x:v>
      </x:c>
      <x:c r="P2445" s="9" t="n">
        <x:v>135749</x:v>
      </x:c>
      <x:c r="Q2445" s="9" t="n">
        <x:v>135752</x:v>
      </x:c>
      <x:c r="R2445" s="8" t="str">
        <x:v>https://github.com/thunlp/MSGI/blob/3bb7c7f4a10d73feed84042ea7239d5a668b4690/data.zip</x:v>
      </x:c>
      <x:c r="S2445" s="8" t="str">
        <x:v>synset:hypernym</x:v>
      </x:c>
      <x:c r="T2445" s="8" t="str">
        <x:v>2186</x:v>
      </x:c>
    </x:row>
    <x:row r="2446" ht="42" customHeight="1">
      <x:c r="A2446" s="8" t="str">
        <x:v>open</x:v>
      </x:c>
      <x:c r="B2446" s="8" t="str">
        <x:v>synset:hypernym</x:v>
      </x:c>
      <x:c r="C2446" s="8" t="str">
        <x:v>display</x:v>
      </x:c>
      <x:c r="D2446" s="8" t="str">
        <x:v>bn:00091174v</x:v>
      </x:c>
      <x:c r="E2446" s="8" t="str">
        <x:v>bn:00087013v</x:v>
      </x:c>
      <x:c r="F2446" s="8" t="str">
        <x:v>bn:00091174v</x:v>
      </x:c>
      <x:c r="G2446" s="8" t="str">
        <x:v>bn:00087013v</x:v>
      </x:c>
      <x:c r="H2446" s="8" t="str">
        <x:v>Display the contents of a file or start an application as on a computer</x:v>
      </x:c>
      <x:c r="I2446" s="8" t="str">
        <x:v>To show, make visible or apparent</x:v>
      </x:c>
      <x:c r="J2446" s="8" t="str">
        <x:v>打开</x:v>
      </x:c>
      <x:c r="K2446" s="8" t="str">
        <x:v>显示</x:v>
      </x:c>
      <x:c r="L2446" s="9" t="n">
        <x:v>12624</x:v>
      </x:c>
      <x:c r="M2446" s="8" t="str">
        <x:v>https://github.com/thunlp/BabelNet-Sememe-Prediction/blob/df580cdebd341c4a2d8e9190bfe36c6282cfd427/data-all/train2id.txt#L12624</x:v>
      </x:c>
      <x:c r="N2446" s="9" t="n">
        <x:v>37382</x:v>
      </x:c>
      <x:c r="O2446" s="9" t="n">
        <x:v>37385</x:v>
      </x:c>
      <x:c r="P2446" s="9" t="n">
        <x:v>52538</x:v>
      </x:c>
      <x:c r="Q2446" s="9" t="n">
        <x:v>52541</x:v>
      </x:c>
      <x:c r="R2446" s="8" t="str">
        <x:v>https://github.com/thunlp/MSGI/blob/3bb7c7f4a10d73feed84042ea7239d5a668b4690/data.zip</x:v>
      </x:c>
      <x:c r="S2446" s="8" t="str">
        <x:v>synset:hypernym | synset:hyponym</x:v>
      </x:c>
      <x:c r="T2446" s="8" t="str">
        <x:v>12624 | 53227</x:v>
      </x:c>
    </x:row>
    <x:row r="2447" ht="50" customHeight="1">
      <x:c r="A2447" s="8" t="str">
        <x:v>wedding ring</x:v>
      </x:c>
      <x:c r="B2447" s="8" t="str">
        <x:v>synset:hypernym</x:v>
      </x:c>
      <x:c r="C2447" s="8" t="str">
        <x:v>ring</x:v>
      </x:c>
      <x:c r="D2447" s="8" t="str">
        <x:v>bn:00080794n</x:v>
      </x:c>
      <x:c r="E2447" s="8" t="str">
        <x:v>bn:00008287n</x:v>
      </x:c>
      <x:c r="F2447" s="8" t="str">
        <x:v>bn:00080794n</x:v>
      </x:c>
      <x:c r="G2447" s="8" t="str">
        <x:v>bn:00008287n</x:v>
      </x:c>
      <x:c r="H2447" s="8" t="str">
        <x:v>A ring (usually plain gold) given to the bride (and sometimes one is also given to the groom) at the wedding</x:v>
      </x:c>
      <x:c r="I2447" s="8" t="str">
        <x:v>Jewelry consisting of a circlet of precious metal (often set with jewels) worn on the finger</x:v>
      </x:c>
      <x:c r="J2447" s="8" t="str">
        <x:v>结婚戒指</x:v>
      </x:c>
      <x:c r="K2447" s="8" t="str">
        <x:v>戒指</x:v>
      </x:c>
      <x:c r="L2447" s="9" t="n">
        <x:v>51123</x:v>
      </x:c>
      <x:c r="M2447" s="8" t="str">
        <x:v>https://github.com/thunlp/BabelNet-Sememe-Prediction/blob/df580cdebd341c4a2d8e9190bfe36c6282cfd427/data-all/train2id.txt#L51123</x:v>
      </x:c>
      <x:c r="N2447" s="9" t="n">
        <x:v>89705</x:v>
      </x:c>
      <x:c r="O2447" s="9" t="n">
        <x:v>89708</x:v>
      </x:c>
      <x:c r="P2447" s="9" t="n">
        <x:v>73996</x:v>
      </x:c>
      <x:c r="Q2447" s="9" t="n">
        <x:v>73999</x:v>
      </x:c>
      <x:c r="R2447" s="8" t="str">
        <x:v>https://github.com/thunlp/MSGI/blob/3bb7c7f4a10d73feed84042ea7239d5a668b4690/data.zip</x:v>
      </x:c>
      <x:c r="S2447" s="8" t="str">
        <x:v>synset:hypernym | synset:subclass_of | synset:hyponym</x:v>
      </x:c>
      <x:c r="T2447" s="8" t="str">
        <x:v>51123 | 51119 | 86469</x:v>
      </x:c>
    </x:row>
    <x:row r="2448" ht="42" customHeight="1">
      <x:c r="A2448" s="8" t="str">
        <x:v>cherry plum</x:v>
      </x:c>
      <x:c r="B2448" s="8" t="str">
        <x:v>synset:hypernym</x:v>
      </x:c>
      <x:c r="C2448" s="8" t="str">
        <x:v>plum</x:v>
      </x:c>
      <x:c r="D2448" s="8" t="str">
        <x:v>bn:00018182n</x:v>
      </x:c>
      <x:c r="E2448" s="8" t="str">
        <x:v>bn:00063072n</x:v>
      </x:c>
      <x:c r="F2448" s="8" t="str">
        <x:v>bn:00018182n</x:v>
      </x:c>
      <x:c r="G2448" s="8" t="str">
        <x:v>bn:00063072n</x:v>
      </x:c>
      <x:c r="H2448" s="8" t="str">
        <x:v>Small Asiatic tree bearing edible red or yellow fruit</x:v>
      </x:c>
      <x:c r="I2448" s="8" t="str">
        <x:v>Any of several trees producing edible oval fruit having a smooth skin and a single hard stone</x:v>
      </x:c>
      <x:c r="J2448" s="8" t="str">
        <x:v>樱桃李</x:v>
      </x:c>
      <x:c r="K2448" s="8" t="str">
        <x:v>李子</x:v>
      </x:c>
      <x:c r="L2448" s="9" t="n">
        <x:v>37794</x:v>
      </x:c>
      <x:c r="M2448" s="8" t="str">
        <x:v>https://github.com/thunlp/BabelNet-Sememe-Prediction/blob/df580cdebd341c4a2d8e9190bfe36c6282cfd427/data-all/train2id.txt#L37794</x:v>
      </x:c>
      <x:c r="N2448" s="9" t="n">
        <x:v>79720</x:v>
      </x:c>
      <x:c r="O2448" s="9" t="n">
        <x:v>79723</x:v>
      </x:c>
      <x:c r="P2448" s="9" t="n">
        <x:v>77152</x:v>
      </x:c>
      <x:c r="Q2448" s="9" t="n">
        <x:v>77155</x:v>
      </x:c>
      <x:c r="R2448" s="8" t="str">
        <x:v>https://github.com/thunlp/MSGI/blob/3bb7c7f4a10d73feed84042ea7239d5a668b4690/data.zip</x:v>
      </x:c>
      <x:c r="S2448" s="8" t="str">
        <x:v>synset:hypernym | synset:hyponym</x:v>
      </x:c>
      <x:c r="T2448" s="8" t="str">
        <x:v>37794 | 64119</x:v>
      </x:c>
    </x:row>
    <x:row r="2449" ht="42" customHeight="1">
      <x:c r="A2449" s="8" t="str">
        <x:v>sociology</x:v>
      </x:c>
      <x:c r="B2449" s="8" t="str">
        <x:v>synset:hyponym</x:v>
      </x:c>
      <x:c r="C2449" s="8" t="str">
        <x:v>assimilation</x:v>
      </x:c>
      <x:c r="D2449" s="8" t="str">
        <x:v>bn:00072574n</x:v>
      </x:c>
      <x:c r="E2449" s="8" t="str">
        <x:v>bn:00000473n</x:v>
      </x:c>
      <x:c r="F2449" s="8" t="str">
        <x:v>bn:00000473n</x:v>
      </x:c>
      <x:c r="G2449" s="8" t="str">
        <x:v>bn:00072574n</x:v>
      </x:c>
      <x:c r="H2449" s="8" t="str">
        <x:v>The study and classification of human societies</x:v>
      </x:c>
      <x:c r="I2449" s="8" t="str">
        <x:v>The social process of absorbing one cultural group into harmony with another</x:v>
      </x:c>
      <x:c r="J2449" s="8" t="str">
        <x:v>社会学</x:v>
      </x:c>
      <x:c r="K2449" s="8" t="str">
        <x:v>同化</x:v>
      </x:c>
      <x:c r="L2449" s="9" t="n">
        <x:v>94072</x:v>
      </x:c>
      <x:c r="M2449" s="8" t="str">
        <x:v>https://github.com/thunlp/BabelNet-Sememe-Prediction/blob/df580cdebd341c4a2d8e9190bfe36c6282cfd427/data-all/train2id.txt#L94072</x:v>
      </x:c>
      <x:c r="N2449" s="9" t="n">
        <x:v>71680</x:v>
      </x:c>
      <x:c r="O2449" s="9" t="n">
        <x:v>71683</x:v>
      </x:c>
      <x:c r="P2449" s="9" t="n">
        <x:v>117761</x:v>
      </x:c>
      <x:c r="Q2449" s="9" t="n">
        <x:v>117764</x:v>
      </x:c>
      <x:c r="R2449" s="8" t="str">
        <x:v>https://github.com/thunlp/MSGI/blob/3bb7c7f4a10d73feed84042ea7239d5a668b4690/data.zip</x:v>
      </x:c>
      <x:c r="S2449" s="8" t="str">
        <x:v>synset:hyponym</x:v>
      </x:c>
      <x:c r="T2449" s="8" t="str">
        <x:v>94072</x:v>
      </x:c>
    </x:row>
    <x:row r="2450" ht="42" customHeight="1">
      <x:c r="A2450" s="8" t="str">
        <x:v>sea star</x:v>
      </x:c>
      <x:c r="B2450" s="8" t="str">
        <x:v>synset:hypernym</x:v>
      </x:c>
      <x:c r="C2450" s="8" t="str">
        <x:v>phylum echinodermata</x:v>
      </x:c>
      <x:c r="D2450" s="8" t="str">
        <x:v>bn:00069997n</x:v>
      </x:c>
      <x:c r="E2450" s="8" t="str">
        <x:v>bn:00029616n</x:v>
      </x:c>
      <x:c r="F2450" s="8" t="str">
        <x:v>bn:00069997n</x:v>
      </x:c>
      <x:c r="G2450" s="8" t="str">
        <x:v>bn:00029616n</x:v>
      </x:c>
      <x:c r="H2450" s="8" t="str">
        <x:v>Echinoderms characterized by five arms extending from a central disk</x:v>
      </x:c>
      <x:c r="I2450" s="8" t="str">
        <x:v>Radially symmetrical marine invertebrates including e.g. starfish and sea urchins and sea cucumbers</x:v>
      </x:c>
      <x:c r="J2450" s="8" t="str">
        <x:v>海星</x:v>
      </x:c>
      <x:c r="K2450" s="8" t="str">
        <x:v>棘皮动物</x:v>
      </x:c>
      <x:c r="L2450" s="9" t="n">
        <x:v>89806</x:v>
      </x:c>
      <x:c r="M2450" s="8" t="str">
        <x:v>https://github.com/thunlp/BabelNet-Sememe-Prediction/blob/df580cdebd341c4a2d8e9190bfe36c6282cfd427/data-all/train2id.txt#L89806</x:v>
      </x:c>
      <x:c r="N2450" s="9" t="n">
        <x:v>92117</x:v>
      </x:c>
      <x:c r="O2450" s="9" t="n">
        <x:v>92120</x:v>
      </x:c>
      <x:c r="P2450" s="9" t="n">
        <x:v>70552</x:v>
      </x:c>
      <x:c r="Q2450" s="9" t="n">
        <x:v>70555</x:v>
      </x:c>
      <x:c r="R2450" s="8" t="str">
        <x:v>https://github.com/thunlp/MSGI/blob/3bb7c7f4a10d73feed84042ea7239d5a668b4690/data.zip</x:v>
      </x:c>
      <x:c r="S2450" s="8" t="str">
        <x:v>synset:hypernym</x:v>
      </x:c>
      <x:c r="T2450" s="8" t="str">
        <x:v>89806</x:v>
      </x:c>
    </x:row>
    <x:row r="2451" ht="42" customHeight="1">
      <x:c r="A2451" s="8" t="str">
        <x:v>suffer</x:v>
      </x:c>
      <x:c r="B2451" s="8" t="str">
        <x:v>synset:hypernym</x:v>
      </x:c>
      <x:c r="C2451" s="8" t="str">
        <x:v>receive</x:v>
      </x:c>
      <x:c r="D2451" s="8" t="str">
        <x:v>bn:00088745v</x:v>
      </x:c>
      <x:c r="E2451" s="8" t="str">
        <x:v>bn:00087863v</x:v>
      </x:c>
      <x:c r="F2451" s="8" t="str">
        <x:v>bn:00088745v</x:v>
      </x:c>
      <x:c r="G2451" s="8" t="str">
        <x:v>bn:00087863v</x:v>
      </x:c>
      <x:c r="H2451" s="8" t="str">
        <x:v>Undergo (as of injuries and illnesses)</x:v>
      </x:c>
      <x:c r="I2451" s="8" t="str">
        <x:v>Go through (mental or physical states or experiences)</x:v>
      </x:c>
      <x:c r="J2451" s="8" t="str"/>
      <x:c r="K2451" s="8" t="str"/>
      <x:c r="L2451" s="9" t="n">
        <x:v>83712</x:v>
      </x:c>
      <x:c r="M2451" s="8" t="str">
        <x:v>https://github.com/thunlp/BabelNet-Sememe-Prediction/blob/df580cdebd341c4a2d8e9190bfe36c6282cfd427/data-all/train2id.txt#L83712</x:v>
      </x:c>
      <x:c r="N2451" s="9" t="n">
        <x:v>43862</x:v>
      </x:c>
      <x:c r="O2451" s="9" t="n">
        <x:v>43865</x:v>
      </x:c>
      <x:c r="P2451" s="9" t="n">
        <x:v>48110</x:v>
      </x:c>
      <x:c r="Q2451" s="9" t="n">
        <x:v>48113</x:v>
      </x:c>
      <x:c r="R2451" s="8" t="str">
        <x:v>https://github.com/thunlp/MSGI/blob/3bb7c7f4a10d73feed84042ea7239d5a668b4690/data.zip</x:v>
      </x:c>
      <x:c r="S2451" s="8" t="str">
        <x:v>synset:hypernym | synset:hyponym</x:v>
      </x:c>
      <x:c r="T2451" s="8" t="str">
        <x:v>83712 | 47587</x:v>
      </x:c>
    </x:row>
    <x:row r="2452" ht="42" customHeight="1">
      <x:c r="A2452" s="8" t="str">
        <x:v>serve</x:v>
      </x:c>
      <x:c r="B2452" s="8" t="str">
        <x:v>synset:hypernym</x:v>
      </x:c>
      <x:c r="C2452" s="8" t="str">
        <x:v>effect</x:v>
      </x:c>
      <x:c r="D2452" s="8" t="str">
        <x:v>bn:00093510v</x:v>
      </x:c>
      <x:c r="E2452" s="8" t="str">
        <x:v>bn:00087491v</x:v>
      </x:c>
      <x:c r="F2452" s="8" t="str">
        <x:v>bn:00093510v</x:v>
      </x:c>
      <x:c r="G2452" s="8" t="str">
        <x:v>bn:00087491v</x:v>
      </x:c>
      <x:c r="H2452" s="8" t="str">
        <x:v>Contribute or conduce to</x:v>
      </x:c>
      <x:c r="I2452" s="8" t="str">
        <x:v>Produce</x:v>
      </x:c>
      <x:c r="J2452" s="8" t="str">
        <x:v>导致</x:v>
      </x:c>
      <x:c r="K2452" s="8" t="str"/>
      <x:c r="L2452" s="9" t="n">
        <x:v>49429</x:v>
      </x:c>
      <x:c r="M2452" s="8" t="str">
        <x:v>https://github.com/thunlp/BabelNet-Sememe-Prediction/blob/df580cdebd341c4a2d8e9190bfe36c6282cfd427/data-all/train2id.txt#L49429</x:v>
      </x:c>
      <x:c r="N2452" s="9" t="n">
        <x:v>36890</x:v>
      </x:c>
      <x:c r="O2452" s="9" t="n">
        <x:v>36893</x:v>
      </x:c>
      <x:c r="P2452" s="9" t="n">
        <x:v>52406</x:v>
      </x:c>
      <x:c r="Q2452" s="9" t="n">
        <x:v>52409</x:v>
      </x:c>
      <x:c r="R2452" s="8" t="str">
        <x:v>https://github.com/thunlp/MSGI/blob/3bb7c7f4a10d73feed84042ea7239d5a668b4690/data.zip</x:v>
      </x:c>
      <x:c r="S2452" s="8" t="str">
        <x:v>synset:hypernym | synset:hyponym</x:v>
      </x:c>
      <x:c r="T2452" s="8" t="str">
        <x:v>49429 | 45328</x:v>
      </x:c>
    </x:row>
    <x:row r="2453" ht="42" customHeight="1">
      <x:c r="A2453" s="8" t="str">
        <x:v>hatred</x:v>
      </x:c>
      <x:c r="B2453" s="8" t="str">
        <x:v>synset:hypernym</x:v>
      </x:c>
      <x:c r="C2453" s="8" t="str">
        <x:v>dislike</x:v>
      </x:c>
      <x:c r="D2453" s="8" t="str">
        <x:v>bn:00043140n</x:v>
      </x:c>
      <x:c r="E2453" s="8" t="str">
        <x:v>bn:00027620n</x:v>
      </x:c>
      <x:c r="F2453" s="8" t="str">
        <x:v>bn:00043140n</x:v>
      </x:c>
      <x:c r="G2453" s="8" t="str">
        <x:v>bn:00027620n</x:v>
      </x:c>
      <x:c r="H2453" s="8" t="str">
        <x:v>The emotion of intense dislike; a feeling of dislike so strong that it demands action</x:v>
      </x:c>
      <x:c r="I2453" s="8" t="str">
        <x:v>A feeling of aversion or antipathy</x:v>
      </x:c>
      <x:c r="J2453" s="8" t="str">
        <x:v>仇恨</x:v>
      </x:c>
      <x:c r="K2453" s="8" t="str">
        <x:v>厌恶</x:v>
      </x:c>
      <x:c r="L2453" s="9" t="n">
        <x:v>50690</x:v>
      </x:c>
      <x:c r="M2453" s="8" t="str">
        <x:v>https://github.com/thunlp/BabelNet-Sememe-Prediction/blob/df580cdebd341c4a2d8e9190bfe36c6282cfd427/data-all/train2id.txt#L50690</x:v>
      </x:c>
      <x:c r="N2453" s="9" t="n">
        <x:v>134465</x:v>
      </x:c>
      <x:c r="O2453" s="9" t="n">
        <x:v>134468</x:v>
      </x:c>
      <x:c r="P2453" s="9" t="n">
        <x:v>160640</x:v>
      </x:c>
      <x:c r="Q2453" s="9" t="n">
        <x:v>160643</x:v>
      </x:c>
      <x:c r="R2453" s="8" t="str">
        <x:v>https://github.com/thunlp/MSGI/blob/3bb7c7f4a10d73feed84042ea7239d5a668b4690/data.zip</x:v>
      </x:c>
      <x:c r="S2453" s="8" t="str">
        <x:v>synset:hypernym | synset:hyponym</x:v>
      </x:c>
      <x:c r="T2453" s="8" t="str">
        <x:v>50690 | 63906</x:v>
      </x:c>
    </x:row>
    <x:row r="2454" ht="42" customHeight="1">
      <x:c r="A2454" s="8" t="str">
        <x:v>majority</x:v>
      </x:c>
      <x:c r="B2454" s="8" t="str">
        <x:v>synset:hypernym</x:v>
      </x:c>
      <x:c r="C2454" s="8" t="str">
        <x:v>subset</x:v>
      </x:c>
      <x:c r="D2454" s="8" t="str">
        <x:v>bn:00000445n</x:v>
      </x:c>
      <x:c r="E2454" s="8" t="str">
        <x:v>bn:00074971n</x:v>
      </x:c>
      <x:c r="F2454" s="8" t="str">
        <x:v>bn:00000445n</x:v>
      </x:c>
      <x:c r="G2454" s="8" t="str">
        <x:v>bn:00074971n</x:v>
      </x:c>
      <x:c r="H2454" s="8" t="str">
        <x:v>(elections) more than half of the votes</x:v>
      </x:c>
      <x:c r="I2454" s="8" t="str">
        <x:v>A set whose members are members of another set; a set contained within another set</x:v>
      </x:c>
      <x:c r="J2454" s="8" t="str">
        <x:v>多数</x:v>
      </x:c>
      <x:c r="K2454" s="8" t="str">
        <x:v>子集</x:v>
      </x:c>
      <x:c r="L2454" s="9" t="n">
        <x:v>78054</x:v>
      </x:c>
      <x:c r="M2454" s="8" t="str">
        <x:v>https://github.com/thunlp/BabelNet-Sememe-Prediction/blob/df580cdebd341c4a2d8e9190bfe36c6282cfd427/data-all/train2id.txt#L78054</x:v>
      </x:c>
      <x:c r="N2454" s="9" t="n">
        <x:v>91205</x:v>
      </x:c>
      <x:c r="O2454" s="9" t="n">
        <x:v>91208</x:v>
      </x:c>
      <x:c r="P2454" s="9" t="n">
        <x:v>157160</x:v>
      </x:c>
      <x:c r="Q2454" s="9" t="n">
        <x:v>157163</x:v>
      </x:c>
      <x:c r="R2454" s="8" t="str">
        <x:v>https://github.com/thunlp/MSGI/blob/3bb7c7f4a10d73feed84042ea7239d5a668b4690/data.zip</x:v>
      </x:c>
      <x:c r="S2454" s="8" t="str">
        <x:v>synset:hypernym</x:v>
      </x:c>
      <x:c r="T2454" s="8" t="str">
        <x:v>78054</x:v>
      </x:c>
    </x:row>
    <x:row r="2455" ht="50" customHeight="1">
      <x:c r="A2455" s="8" t="str">
        <x:v>congo river</x:v>
      </x:c>
      <x:c r="B2455" s="8" t="str">
        <x:v>synset:hypernym</x:v>
      </x:c>
      <x:c r="C2455" s="8" t="str">
        <x:v>catchment area</x:v>
      </x:c>
      <x:c r="D2455" s="8" t="str">
        <x:v>bn:00021824n</x:v>
      </x:c>
      <x:c r="E2455" s="8" t="str">
        <x:v>bn:00008867n</x:v>
      </x:c>
      <x:c r="F2455" s="8" t="str">
        <x:v>bn:00021824n</x:v>
      </x:c>
      <x:c r="G2455" s="8" t="str">
        <x:v>bn:00008867n</x:v>
      </x:c>
      <x:c r="H2455" s="8" t="str">
        <x:v>A major African river (one of the world's longest); flows through Congo into the South Atlantic</x:v>
      </x:c>
      <x:c r="I2455" s="8" t="str">
        <x:v>The entire geographical area drained by a river and its tributaries; an area characterized by all runoff being conveyed to the same outlet</x:v>
      </x:c>
      <x:c r="J2455" s="8" t="str">
        <x:v>刚果河</x:v>
      </x:c>
      <x:c r="K2455" s="8" t="str">
        <x:v>流域</x:v>
      </x:c>
      <x:c r="L2455" s="9" t="n">
        <x:v>48100</x:v>
      </x:c>
      <x:c r="M2455" s="8" t="str">
        <x:v>https://github.com/thunlp/BabelNet-Sememe-Prediction/blob/df580cdebd341c4a2d8e9190bfe36c6282cfd427/data-all/train2id.txt#L48100</x:v>
      </x:c>
      <x:c r="N2455" s="9" t="n">
        <x:v>145170</x:v>
      </x:c>
      <x:c r="O2455" s="9" t="n">
        <x:v>145173</x:v>
      </x:c>
      <x:c r="P2455" s="9" t="n">
        <x:v>123965</x:v>
      </x:c>
      <x:c r="Q2455" s="9" t="n">
        <x:v>123968</x:v>
      </x:c>
      <x:c r="R2455" s="8" t="str">
        <x:v>https://github.com/thunlp/MSGI/blob/3bb7c7f4a10d73feed84042ea7239d5a668b4690/data.zip</x:v>
      </x:c>
      <x:c r="S2455" s="8" t="str">
        <x:v>synset:hypernym | synset:hyponym</x:v>
      </x:c>
      <x:c r="T2455" s="8" t="str">
        <x:v>48100 | 88079</x:v>
      </x:c>
    </x:row>
    <x:row r="2456" ht="42" customHeight="1">
      <x:c r="A2456" s="8" t="str">
        <x:v>tie</x:v>
      </x:c>
      <x:c r="B2456" s="8" t="str">
        <x:v>synset:hypernym</x:v>
      </x:c>
      <x:c r="C2456" s="8" t="str">
        <x:v>tie</x:v>
      </x:c>
      <x:c r="D2456" s="8" t="str">
        <x:v>bn:00094958v</x:v>
      </x:c>
      <x:c r="E2456" s="8" t="str">
        <x:v>bn:00085623v</x:v>
      </x:c>
      <x:c r="F2456" s="8" t="str">
        <x:v>bn:00094958v</x:v>
      </x:c>
      <x:c r="G2456" s="8" t="str">
        <x:v>bn:00085623v</x:v>
      </x:c>
      <x:c r="H2456" s="8" t="str">
        <x:v>Unite musical notes by a tie</x:v>
      </x:c>
      <x:c r="I2456" s="8" t="str">
        <x:v>Connect, fasten, or put together two or more pieces</x:v>
      </x:c>
      <x:c r="J2456" s="8" t="str"/>
      <x:c r="K2456" s="8" t="str">
        <x:v>连结</x:v>
      </x:c>
      <x:c r="L2456" s="9" t="n">
        <x:v>65075</x:v>
      </x:c>
      <x:c r="M2456" s="8" t="str">
        <x:v>https://github.com/thunlp/BabelNet-Sememe-Prediction/blob/df580cdebd341c4a2d8e9190bfe36c6282cfd427/data-all/train2id.txt#L65075</x:v>
      </x:c>
      <x:c r="N2456" s="9" t="n">
        <x:v>38486</x:v>
      </x:c>
      <x:c r="O2456" s="9" t="n">
        <x:v>38489</x:v>
      </x:c>
      <x:c r="P2456" s="9" t="n">
        <x:v>53870</x:v>
      </x:c>
      <x:c r="Q2456" s="9" t="n">
        <x:v>53873</x:v>
      </x:c>
      <x:c r="R2456" s="8" t="str">
        <x:v>https://github.com/thunlp/MSGI/blob/3bb7c7f4a10d73feed84042ea7239d5a668b4690/data.zip</x:v>
      </x:c>
      <x:c r="S2456" s="8" t="str">
        <x:v>synset:hypernym | synset:hyponym</x:v>
      </x:c>
      <x:c r="T2456" s="8" t="str">
        <x:v>65075 | 27777</x:v>
      </x:c>
    </x:row>
    <x:row r="2457" ht="42" customHeight="1">
      <x:c r="A2457" s="8" t="str">
        <x:v>hallucination</x:v>
      </x:c>
      <x:c r="B2457" s="8" t="str">
        <x:v>synset:hypernym</x:v>
      </x:c>
      <x:c r="C2457" s="8" t="str">
        <x:v>delusion</x:v>
      </x:c>
      <x:c r="D2457" s="8" t="str">
        <x:v>bn:00042680n</x:v>
      </x:c>
      <x:c r="E2457" s="8" t="str">
        <x:v>bn:00026094n</x:v>
      </x:c>
      <x:c r="F2457" s="8" t="str">
        <x:v>bn:00042680n</x:v>
      </x:c>
      <x:c r="G2457" s="8" t="str">
        <x:v>bn:00026094n</x:v>
      </x:c>
      <x:c r="H2457" s="8" t="str">
        <x:v>Illusory perception; a common symptom of severe mental disorder</x:v>
      </x:c>
      <x:c r="I2457" s="8" t="str">
        <x:v>(psychology) an erroneous belief that is held in the face of evidence to the contrary</x:v>
      </x:c>
      <x:c r="J2457" s="8" t="str">
        <x:v>幻觉</x:v>
      </x:c>
      <x:c r="K2457" s="8" t="str">
        <x:v>妄想</x:v>
      </x:c>
      <x:c r="L2457" s="9" t="n">
        <x:v>118763</x:v>
      </x:c>
      <x:c r="M2457" s="8" t="str">
        <x:v>https://github.com/thunlp/BabelNet-Sememe-Prediction/blob/df580cdebd341c4a2d8e9190bfe36c6282cfd427/data-all/train2id.txt#L118763</x:v>
      </x:c>
      <x:c r="N2457" s="9" t="n">
        <x:v>159416</x:v>
      </x:c>
      <x:c r="O2457" s="9" t="n">
        <x:v>159419</x:v>
      </x:c>
      <x:c r="P2457" s="9" t="n">
        <x:v>161612</x:v>
      </x:c>
      <x:c r="Q2457" s="9" t="n">
        <x:v>161615</x:v>
      </x:c>
      <x:c r="R2457" s="8" t="str">
        <x:v>https://github.com/thunlp/MSGI/blob/3bb7c7f4a10d73feed84042ea7239d5a668b4690/data.zip</x:v>
      </x:c>
      <x:c r="S2457" s="8" t="str">
        <x:v>synset:hypernym | synset:hyponym</x:v>
      </x:c>
      <x:c r="T2457" s="8" t="str">
        <x:v>118763 | 34165</x:v>
      </x:c>
    </x:row>
    <x:row r="2458" ht="42" customHeight="1">
      <x:c r="A2458" s="8" t="str">
        <x:v>dance</x:v>
      </x:c>
      <x:c r="B2458" s="8" t="str">
        <x:v>synset:subclass_of</x:v>
      </x:c>
      <x:c r="C2458" s="8" t="str">
        <x:v>performing arts</x:v>
      </x:c>
      <x:c r="D2458" s="8" t="str">
        <x:v>bn:00025142n</x:v>
      </x:c>
      <x:c r="E2458" s="8" t="str">
        <x:v>bn:00061565n</x:v>
      </x:c>
      <x:c r="F2458" s="8" t="str">
        <x:v>bn:00025142n</x:v>
      </x:c>
      <x:c r="G2458" s="8" t="str">
        <x:v>bn:00061565n</x:v>
      </x:c>
      <x:c r="H2458" s="8" t="str">
        <x:v>An artistic form of nonverbal communication</x:v>
      </x:c>
      <x:c r="I2458" s="8" t="str">
        <x:v>Arts or skills that require public performance</x:v>
      </x:c>
      <x:c r="J2458" s="8" t="str">
        <x:v>舞蹈</x:v>
      </x:c>
      <x:c r="K2458" s="8" t="str">
        <x:v>表演艺术</x:v>
      </x:c>
      <x:c r="L2458" s="9" t="n">
        <x:v>17251</x:v>
      </x:c>
      <x:c r="M2458" s="8" t="str">
        <x:v>https://github.com/thunlp/BabelNet-Sememe-Prediction/blob/df580cdebd341c4a2d8e9190bfe36c6282cfd427/data-all/train2id.txt#L17251</x:v>
      </x:c>
      <x:c r="N2458" s="9" t="n">
        <x:v>57050</x:v>
      </x:c>
      <x:c r="O2458" s="9" t="n">
        <x:v>57053</x:v>
      </x:c>
      <x:c r="P2458" s="9" t="n">
        <x:v>135281</x:v>
      </x:c>
      <x:c r="Q2458" s="9" t="n">
        <x:v>135284</x:v>
      </x:c>
      <x:c r="R2458" s="8" t="str">
        <x:v>https://github.com/thunlp/MSGI/blob/3bb7c7f4a10d73feed84042ea7239d5a668b4690/data.zip</x:v>
      </x:c>
      <x:c r="S2458" s="8" t="str">
        <x:v>synset:subclass_of | synset:hyponym</x:v>
      </x:c>
      <x:c r="T2458" s="8" t="str">
        <x:v>17251 | 71622</x:v>
      </x:c>
    </x:row>
    <x:row r="2459" ht="42" customHeight="1">
      <x:c r="A2459" s="8" t="str">
        <x:v>james prescott joule</x:v>
      </x:c>
      <x:c r="B2459" s="8" t="str">
        <x:v>synset:hypernym</x:v>
      </x:c>
      <x:c r="C2459" s="8" t="str">
        <x:v>physicist</x:v>
      </x:c>
      <x:c r="D2459" s="8" t="str">
        <x:v>bn:00047947n</x:v>
      </x:c>
      <x:c r="E2459" s="8" t="str">
        <x:v>bn:00062176n</x:v>
      </x:c>
      <x:c r="F2459" s="8" t="str">
        <x:v>bn:00047947n</x:v>
      </x:c>
      <x:c r="G2459" s="8" t="str">
        <x:v>bn:00062176n</x:v>
      </x:c>
      <x:c r="H2459" s="8" t="str">
        <x:v>English physicist who established the mechanical theory of heat and discovered the first law of thermodynamics (1818-1889)</x:v>
      </x:c>
      <x:c r="I2459" s="8" t="str">
        <x:v>A scientist trained in physics</x:v>
      </x:c>
      <x:c r="J2459" s="8" t="str">
        <x:v>詹姆斯・普雷斯科特・焦耳</x:v>
      </x:c>
      <x:c r="K2459" s="8" t="str">
        <x:v>物理学家</x:v>
      </x:c>
      <x:c r="L2459" s="9" t="n">
        <x:v>46499</x:v>
      </x:c>
      <x:c r="M2459" s="8" t="str">
        <x:v>https://github.com/thunlp/BabelNet-Sememe-Prediction/blob/df580cdebd341c4a2d8e9190bfe36c6282cfd427/data-all/train2id.txt#L46499</x:v>
      </x:c>
      <x:c r="N2459" s="9" t="n">
        <x:v>68536</x:v>
      </x:c>
      <x:c r="O2459" s="9" t="n">
        <x:v>68539</x:v>
      </x:c>
      <x:c r="P2459" s="9" t="n">
        <x:v>188074</x:v>
      </x:c>
      <x:c r="Q2459" s="9" t="n">
        <x:v>188077</x:v>
      </x:c>
      <x:c r="R2459" s="8" t="str">
        <x:v>https://github.com/thunlp/MSGI/blob/3bb7c7f4a10d73feed84042ea7239d5a668b4690/data.zip</x:v>
      </x:c>
      <x:c r="S2459" s="8" t="str">
        <x:v>synset:hypernym | synset:hyponym</x:v>
      </x:c>
      <x:c r="T2459" s="8" t="str">
        <x:v>46499 | 33365</x:v>
      </x:c>
    </x:row>
    <x:row r="2460" ht="42" customHeight="1">
      <x:c r="A2460" s="8" t="str">
        <x:v>goosefish</x:v>
      </x:c>
      <x:c r="B2460" s="8" t="str">
        <x:v>synset:hyponym</x:v>
      </x:c>
      <x:c r="C2460" s="8" t="str">
        <x:v>antennariidae</x:v>
      </x:c>
      <x:c r="D2460" s="8" t="str">
        <x:v>bn:00002908n</x:v>
      </x:c>
      <x:c r="E2460" s="8" t="str">
        <x:v>bn:00004505n</x:v>
      </x:c>
      <x:c r="F2460" s="8" t="str">
        <x:v>bn:00004505n</x:v>
      </x:c>
      <x:c r="G2460" s="8" t="str">
        <x:v>bn:00002908n</x:v>
      </x:c>
      <x:c r="H2460" s="8" t="str">
        <x:v>Fishes having large mouths with a wormlike filament attached for luring prey</x:v>
      </x:c>
      <x:c r="I2460" s="8" t="str">
        <x:v>Frogfishes; tropical spiny-finned marine fishes having large nearly vertical mouths; related to toadfishes and anglers</x:v>
      </x:c>
      <x:c r="J2460" s="8" t="str">
        <x:v>鮟鱇</x:v>
      </x:c>
      <x:c r="K2460" s="8" t="str">
        <x:v>躄鱼科</x:v>
      </x:c>
      <x:c r="L2460" s="9" t="n">
        <x:v>36839</x:v>
      </x:c>
      <x:c r="M2460" s="8" t="str">
        <x:v>https://github.com/thunlp/BabelNet-Sememe-Prediction/blob/df580cdebd341c4a2d8e9190bfe36c6282cfd427/data-all/train2id.txt#L36839</x:v>
      </x:c>
      <x:c r="N2460" s="9" t="n">
        <x:v>174970</x:v>
      </x:c>
      <x:c r="O2460" s="9" t="n">
        <x:v>174973</x:v>
      </x:c>
      <x:c r="P2460" s="9" t="n">
        <x:v>82588</x:v>
      </x:c>
      <x:c r="Q2460" s="9" t="n">
        <x:v>82591</x:v>
      </x:c>
      <x:c r="R2460" s="8" t="str">
        <x:v>https://github.com/thunlp/MSGI/blob/3bb7c7f4a10d73feed84042ea7239d5a668b4690/data.zip</x:v>
      </x:c>
      <x:c r="S2460" s="8" t="str">
        <x:v>synset:hyponym</x:v>
      </x:c>
      <x:c r="T2460" s="8" t="str">
        <x:v>36839</x:v>
      </x:c>
    </x:row>
    <x:row r="2461" ht="42" customHeight="1">
      <x:c r="A2461" s="8" t="str">
        <x:v>ordinal number</x:v>
      </x:c>
      <x:c r="B2461" s="8" t="str">
        <x:v>synset:hypernym</x:v>
      </x:c>
      <x:c r="C2461" s="8" t="str">
        <x:v>set theory</x:v>
      </x:c>
      <x:c r="D2461" s="8" t="str">
        <x:v>bn:00057820n</x:v>
      </x:c>
      <x:c r="E2461" s="8" t="str">
        <x:v>bn:00070711n</x:v>
      </x:c>
      <x:c r="F2461" s="8" t="str">
        <x:v>bn:00057820n</x:v>
      </x:c>
      <x:c r="G2461" s="8" t="str">
        <x:v>bn:00070711n</x:v>
      </x:c>
      <x:c r="H2461" s="8" t="str">
        <x:v>The number designating place in an ordered sequence</x:v>
      </x:c>
      <x:c r="I2461" s="8" t="str">
        <x:v>The branch of pure mathematics that deals with the nature and relations of sets</x:v>
      </x:c>
      <x:c r="J2461" s="8" t="str">
        <x:v>序数</x:v>
      </x:c>
      <x:c r="K2461" s="8" t="str">
        <x:v>集合论</x:v>
      </x:c>
      <x:c r="L2461" s="9" t="n">
        <x:v>110020</x:v>
      </x:c>
      <x:c r="M2461" s="8" t="str">
        <x:v>https://github.com/thunlp/BabelNet-Sememe-Prediction/blob/df580cdebd341c4a2d8e9190bfe36c6282cfd427/data-all/train2id.txt#L110020</x:v>
      </x:c>
      <x:c r="N2461" s="9" t="n">
        <x:v>89333</x:v>
      </x:c>
      <x:c r="O2461" s="9" t="n">
        <x:v>89336</x:v>
      </x:c>
      <x:c r="P2461" s="9" t="n">
        <x:v>92429</x:v>
      </x:c>
      <x:c r="Q2461" s="9" t="n">
        <x:v>92432</x:v>
      </x:c>
      <x:c r="R2461" s="8" t="str">
        <x:v>https://github.com/thunlp/MSGI/blob/3bb7c7f4a10d73feed84042ea7239d5a668b4690/data.zip</x:v>
      </x:c>
      <x:c r="S2461" s="8" t="str">
        <x:v>synset:hypernym | synset:hyponym</x:v>
      </x:c>
      <x:c r="T2461" s="8" t="str">
        <x:v>110020 | 28453</x:v>
      </x:c>
    </x:row>
    <x:row r="2462" ht="42" customHeight="1">
      <x:c r="A2462" s="8" t="str">
        <x:v>polish</x:v>
      </x:c>
      <x:c r="B2462" s="8" t="str">
        <x:v>synset:hypernym</x:v>
      </x:c>
      <x:c r="C2462" s="8" t="str">
        <x:v>fancify</x:v>
      </x:c>
      <x:c r="D2462" s="8" t="str">
        <x:v>bn:00091821v</x:v>
      </x:c>
      <x:c r="E2462" s="8" t="str">
        <x:v>bn:00083281v</x:v>
      </x:c>
      <x:c r="F2462" s="8" t="str">
        <x:v>bn:00091821v</x:v>
      </x:c>
      <x:c r="G2462" s="8" t="str">
        <x:v>bn:00083281v</x:v>
      </x:c>
      <x:c r="H2462" s="8" t="str">
        <x:v>Make (a surface) shine</x:v>
      </x:c>
      <x:c r="I2462" s="8" t="str">
        <x:v>Make more beautiful</x:v>
      </x:c>
      <x:c r="J2462" s="8" t="str">
        <x:v>擦亮</x:v>
      </x:c>
      <x:c r="K2462" s="8" t="str">
        <x:v>修饰</x:v>
      </x:c>
      <x:c r="L2462" s="9" t="n">
        <x:v>66997</x:v>
      </x:c>
      <x:c r="M2462" s="8" t="str">
        <x:v>https://github.com/thunlp/BabelNet-Sememe-Prediction/blob/df580cdebd341c4a2d8e9190bfe36c6282cfd427/data-all/train2id.txt#L66997</x:v>
      </x:c>
      <x:c r="N2462" s="9" t="n">
        <x:v>54494</x:v>
      </x:c>
      <x:c r="O2462" s="9" t="n">
        <x:v>54497</x:v>
      </x:c>
      <x:c r="P2462" s="9" t="n">
        <x:v>34862</x:v>
      </x:c>
      <x:c r="Q2462" s="9" t="n">
        <x:v>34865</x:v>
      </x:c>
      <x:c r="R2462" s="8" t="str">
        <x:v>https://github.com/thunlp/MSGI/blob/3bb7c7f4a10d73feed84042ea7239d5a668b4690/data.zip</x:v>
      </x:c>
      <x:c r="S2462" s="8" t="str">
        <x:v>synset:hypernym | synset:hyponym</x:v>
      </x:c>
      <x:c r="T2462" s="8" t="str">
        <x:v>66997 | 63536</x:v>
      </x:c>
    </x:row>
    <x:row r="2463" ht="42" customHeight="1">
      <x:c r="A2463" s="8" t="str">
        <x:v>narcissus</x:v>
      </x:c>
      <x:c r="B2463" s="8" t="str">
        <x:v>synset:hypernym</x:v>
      </x:c>
      <x:c r="C2463" s="8" t="str">
        <x:v>garden plant</x:v>
      </x:c>
      <x:c r="D2463" s="8" t="str">
        <x:v>bn:00056841n</x:v>
      </x:c>
      <x:c r="E2463" s="8" t="str">
        <x:v>bn:00037315n</x:v>
      </x:c>
      <x:c r="F2463" s="8" t="str">
        <x:v>bn:00056841n</x:v>
      </x:c>
      <x:c r="G2463" s="8" t="str">
        <x:v>bn:00037315n</x:v>
      </x:c>
      <x:c r="H2463" s="8" t="str">
        <x:v>Bulbous plant having erect linear leaves and showy yellow or white flowers either solitary or in clusters</x:v>
      </x:c>
      <x:c r="I2463" s="8" t="str">
        <x:v>Any of a variety of plants usually grown especially in a flower or herb garden</x:v>
      </x:c>
      <x:c r="J2463" s="8" t="str">
        <x:v>水仙属</x:v>
      </x:c>
      <x:c r="K2463" s="8" t="str">
        <x:v>园林植物</x:v>
      </x:c>
      <x:c r="L2463" s="9" t="n">
        <x:v>76932</x:v>
      </x:c>
      <x:c r="M2463" s="8" t="str">
        <x:v>https://github.com/thunlp/BabelNet-Sememe-Prediction/blob/df580cdebd341c4a2d8e9190bfe36c6282cfd427/data-all/train2id.txt#L76932</x:v>
      </x:c>
      <x:c r="N2463" s="9" t="n">
        <x:v>58262</x:v>
      </x:c>
      <x:c r="O2463" s="9" t="n">
        <x:v>58265</x:v>
      </x:c>
      <x:c r="P2463" s="9" t="n">
        <x:v>64180</x:v>
      </x:c>
      <x:c r="Q2463" s="9" t="n">
        <x:v>64183</x:v>
      </x:c>
      <x:c r="R2463" s="8" t="str">
        <x:v>https://github.com/thunlp/MSGI/blob/3bb7c7f4a10d73feed84042ea7239d5a668b4690/data.zip</x:v>
      </x:c>
      <x:c r="S2463" s="8" t="str">
        <x:v>synset:hypernym</x:v>
      </x:c>
      <x:c r="T2463" s="8" t="str">
        <x:v>76932</x:v>
      </x:c>
    </x:row>
    <x:row r="2464" ht="42" customHeight="1">
      <x:c r="A2464" s="8" t="str">
        <x:v>disquiet</x:v>
      </x:c>
      <x:c r="B2464" s="8" t="str">
        <x:v>synset:hypernym</x:v>
      </x:c>
      <x:c r="C2464" s="8" t="str">
        <x:v>upset</x:v>
      </x:c>
      <x:c r="D2464" s="8" t="str">
        <x:v>bn:00084538v</x:v>
      </x:c>
      <x:c r="E2464" s="8" t="str">
        <x:v>bn:00087072v</x:v>
      </x:c>
      <x:c r="F2464" s="8" t="str">
        <x:v>bn:00084538v</x:v>
      </x:c>
      <x:c r="G2464" s="8" t="str">
        <x:v>bn:00087072v</x:v>
      </x:c>
      <x:c r="H2464" s="8" t="str">
        <x:v>Disturb in mind or make uneasy or cause to be worried or alarmed</x:v>
      </x:c>
      <x:c r="I2464" s="8" t="str">
        <x:v>Move deeply</x:v>
      </x:c>
      <x:c r="J2464" s="8" t="str">
        <x:v>弄昏</x:v>
      </x:c>
      <x:c r="K2464" s="8" t="str">
        <x:v>使不适</x:v>
      </x:c>
      <x:c r="L2464" s="9" t="n">
        <x:v>43689</x:v>
      </x:c>
      <x:c r="M2464" s="8" t="str">
        <x:v>https://github.com/thunlp/BabelNet-Sememe-Prediction/blob/df580cdebd341c4a2d8e9190bfe36c6282cfd427/data-all/train2id.txt#L43689</x:v>
      </x:c>
      <x:c r="N2464" s="9" t="n">
        <x:v>54014</x:v>
      </x:c>
      <x:c r="O2464" s="9" t="n">
        <x:v>54017</x:v>
      </x:c>
      <x:c r="P2464" s="9" t="n">
        <x:v>31526</x:v>
      </x:c>
      <x:c r="Q2464" s="9" t="n">
        <x:v>31529</x:v>
      </x:c>
      <x:c r="R2464" s="8" t="str">
        <x:v>https://github.com/thunlp/MSGI/blob/3bb7c7f4a10d73feed84042ea7239d5a668b4690/data.zip</x:v>
      </x:c>
      <x:c r="S2464" s="8" t="str">
        <x:v>synset:hypernym | synset:hyponym</x:v>
      </x:c>
      <x:c r="T2464" s="8" t="str">
        <x:v>43689 | 65973</x:v>
      </x:c>
    </x:row>
    <x:row r="2465" ht="42" customHeight="1">
      <x:c r="A2465" s="8" t="str">
        <x:v>messiah</x:v>
      </x:c>
      <x:c r="B2465" s="8" t="str">
        <x:v>synset:hypernym</x:v>
      </x:c>
      <x:c r="C2465" s="8" t="str">
        <x:v>salvation</x:v>
      </x:c>
      <x:c r="D2465" s="8" t="str">
        <x:v>bn:00054526n</x:v>
      </x:c>
      <x:c r="E2465" s="8" t="str">
        <x:v>bn:00069034n</x:v>
      </x:c>
      <x:c r="F2465" s="8" t="str">
        <x:v>bn:00054526n</x:v>
      </x:c>
      <x:c r="G2465" s="8" t="str">
        <x:v>bn:00069034n</x:v>
      </x:c>
      <x:c r="H2465" s="8" t="str">
        <x:v>The awaited king of the Jews; the promised and expected deliverer of the Jewish people</x:v>
      </x:c>
      <x:c r="I2465" s="8" t="str">
        <x:v>Saving someone or something from harm or from an unpleasant situation</x:v>
      </x:c>
      <x:c r="J2465" s="8" t="str">
        <x:v>弥赛亚</x:v>
      </x:c>
      <x:c r="K2465" s="8" t="str">
        <x:v>得救</x:v>
      </x:c>
      <x:c r="L2465" s="9" t="n">
        <x:v>53898</x:v>
      </x:c>
      <x:c r="M2465" s="8" t="str">
        <x:v>https://github.com/thunlp/BabelNet-Sememe-Prediction/blob/df580cdebd341c4a2d8e9190bfe36c6282cfd427/data-all/train2id.txt#L53898</x:v>
      </x:c>
      <x:c r="N2465" s="9" t="n">
        <x:v>109901</x:v>
      </x:c>
      <x:c r="O2465" s="9" t="n">
        <x:v>109904</x:v>
      </x:c>
      <x:c r="P2465" s="9" t="n">
        <x:v>147619</x:v>
      </x:c>
      <x:c r="Q2465" s="9" t="n">
        <x:v>147622</x:v>
      </x:c>
      <x:c r="R2465" s="8" t="str">
        <x:v>https://github.com/thunlp/MSGI/blob/3bb7c7f4a10d73feed84042ea7239d5a668b4690/data.zip</x:v>
      </x:c>
      <x:c r="S2465" s="8" t="str">
        <x:v>synset:hypernym | synset:hyponym</x:v>
      </x:c>
      <x:c r="T2465" s="8" t="str">
        <x:v>53898 | 14748</x:v>
      </x:c>
    </x:row>
    <x:row r="2466" ht="42" customHeight="1">
      <x:c r="A2466" s="8" t="str">
        <x:v>horse racing</x:v>
      </x:c>
      <x:c r="B2466" s="8" t="str">
        <x:v>synset:subclass_of</x:v>
      </x:c>
      <x:c r="C2466" s="8" t="str">
        <x:v>horseback riding</x:v>
      </x:c>
      <x:c r="D2466" s="8" t="str">
        <x:v>bn:00044837n</x:v>
      </x:c>
      <x:c r="E2466" s="8" t="str">
        <x:v>bn:00044844n</x:v>
      </x:c>
      <x:c r="F2466" s="8" t="str">
        <x:v>bn:00044837n</x:v>
      </x:c>
      <x:c r="G2466" s="8" t="str">
        <x:v>bn:00044844n</x:v>
      </x:c>
      <x:c r="H2466" s="8" t="str">
        <x:v>The sport of racing horses</x:v>
      </x:c>
      <x:c r="I2466" s="8" t="str">
        <x:v>Travel by being carried on horseback</x:v>
      </x:c>
      <x:c r="J2466" s="8" t="str">
        <x:v>赛马</x:v>
      </x:c>
      <x:c r="K2466" s="8" t="str">
        <x:v>马术</x:v>
      </x:c>
      <x:c r="L2466" s="9" t="n">
        <x:v>108217</x:v>
      </x:c>
      <x:c r="M2466" s="8" t="str">
        <x:v>https://github.com/thunlp/BabelNet-Sememe-Prediction/blob/df580cdebd341c4a2d8e9190bfe36c6282cfd427/data-all/train2id.txt#L108217</x:v>
      </x:c>
      <x:c r="N2466" s="9" t="n">
        <x:v>63472</x:v>
      </x:c>
      <x:c r="O2466" s="9" t="n">
        <x:v>63475</x:v>
      </x:c>
      <x:c r="P2466" s="9" t="n">
        <x:v>169281</x:v>
      </x:c>
      <x:c r="Q2466" s="9" t="n">
        <x:v>169284</x:v>
      </x:c>
      <x:c r="R2466" s="8" t="str">
        <x:v>https://github.com/thunlp/MSGI/blob/3bb7c7f4a10d73feed84042ea7239d5a668b4690/data.zip</x:v>
      </x:c>
      <x:c r="S2466" s="8" t="str">
        <x:v>synset:subclass_of | synset:hyponym</x:v>
      </x:c>
      <x:c r="T2466" s="8" t="str">
        <x:v>108217 | 61741</x:v>
      </x:c>
    </x:row>
    <x:row r="2467" ht="42" customHeight="1">
      <x:c r="A2467" s="8" t="str">
        <x:v>fine</x:v>
      </x:c>
      <x:c r="B2467" s="8" t="str">
        <x:v>synset:hypernym</x:v>
      </x:c>
      <x:c r="C2467" s="8" t="str">
        <x:v>book</x:v>
      </x:c>
      <x:c r="D2467" s="8" t="str">
        <x:v>bn:00088213v</x:v>
      </x:c>
      <x:c r="E2467" s="8" t="str">
        <x:v>bn:00083775v</x:v>
      </x:c>
      <x:c r="F2467" s="8" t="str">
        <x:v>bn:00088213v</x:v>
      </x:c>
      <x:c r="G2467" s="8" t="str">
        <x:v>bn:00083775v</x:v>
      </x:c>
      <x:c r="H2467" s="8" t="str">
        <x:v>Issue a ticket or a fine to as a penalty</x:v>
      </x:c>
      <x:c r="I2467" s="8" t="str">
        <x:v>Record a charge in a police register</x:v>
      </x:c>
      <x:c r="J2467" s="8" t="str">
        <x:v>罚款</x:v>
      </x:c>
      <x:c r="K2467" s="8" t="str">
        <x:v>作控告笔录</x:v>
      </x:c>
      <x:c r="L2467" s="9" t="n">
        <x:v>55425</x:v>
      </x:c>
      <x:c r="M2467" s="8" t="str">
        <x:v>https://github.com/thunlp/BabelNet-Sememe-Prediction/blob/df580cdebd341c4a2d8e9190bfe36c6282cfd427/data-all/train2id.txt#L55425</x:v>
      </x:c>
      <x:c r="N2467" s="9" t="n">
        <x:v>50330</x:v>
      </x:c>
      <x:c r="O2467" s="9" t="n">
        <x:v>50333</x:v>
      </x:c>
      <x:c r="P2467" s="9" t="n">
        <x:v>30794</x:v>
      </x:c>
      <x:c r="Q2467" s="9" t="n">
        <x:v>30797</x:v>
      </x:c>
      <x:c r="R2467" s="8" t="str">
        <x:v>https://github.com/thunlp/MSGI/blob/3bb7c7f4a10d73feed84042ea7239d5a668b4690/data.zip</x:v>
      </x:c>
      <x:c r="S2467" s="8" t="str">
        <x:v>synset:hypernym | synset:hyponym</x:v>
      </x:c>
      <x:c r="T2467" s="8" t="str">
        <x:v>55425 | 26835</x:v>
      </x:c>
    </x:row>
    <x:row r="2468" ht="42" customHeight="1">
      <x:c r="A2468" s="8" t="str">
        <x:v>problem</x:v>
      </x:c>
      <x:c r="B2468" s="8" t="str">
        <x:v>synset:hyponym</x:v>
      </x:c>
      <x:c r="C2468" s="8" t="str">
        <x:v>puzzle</x:v>
      </x:c>
      <x:c r="D2468" s="8" t="str">
        <x:v>bn:00048242n</x:v>
      </x:c>
      <x:c r="E2468" s="8" t="str">
        <x:v>bn:00065381n</x:v>
      </x:c>
      <x:c r="F2468" s="8" t="str">
        <x:v>bn:00065381n</x:v>
      </x:c>
      <x:c r="G2468" s="8" t="str">
        <x:v>bn:00048242n</x:v>
      </x:c>
      <x:c r="H2468" s="8" t="str">
        <x:v>A state of difficulty that needs to be resolved</x:v>
      </x:c>
      <x:c r="I2468" s="8" t="str">
        <x:v>A game that tests your ingenuity</x:v>
      </x:c>
      <x:c r="J2468" s="8" t="str">
        <x:v>问题</x:v>
      </x:c>
      <x:c r="K2468" s="8" t="str">
        <x:v>智力游戏</x:v>
      </x:c>
      <x:c r="L2468" s="9" t="n">
        <x:v>4970</x:v>
      </x:c>
      <x:c r="M2468" s="8" t="str">
        <x:v>https://github.com/thunlp/BabelNet-Sememe-Prediction/blob/df580cdebd341c4a2d8e9190bfe36c6282cfd427/data-all/train2id.txt#L4970</x:v>
      </x:c>
      <x:c r="N2468" s="9" t="n">
        <x:v>99593</x:v>
      </x:c>
      <x:c r="O2468" s="9" t="n">
        <x:v>99596</x:v>
      </x:c>
      <x:c r="P2468" s="9" t="n">
        <x:v>87677</x:v>
      </x:c>
      <x:c r="Q2468" s="9" t="n">
        <x:v>87680</x:v>
      </x:c>
      <x:c r="R2468" s="8" t="str">
        <x:v>https://github.com/thunlp/MSGI/blob/3bb7c7f4a10d73feed84042ea7239d5a668b4690/data.zip</x:v>
      </x:c>
      <x:c r="S2468" s="8" t="str">
        <x:v>synset:hyponym</x:v>
      </x:c>
      <x:c r="T2468" s="8" t="str">
        <x:v>4970</x:v>
      </x:c>
    </x:row>
    <x:row r="2469" ht="42" customHeight="1">
      <x:c r="A2469" s="8" t="str">
        <x:v>execrate</x:v>
      </x:c>
      <x:c r="B2469" s="8" t="str">
        <x:v>synset:hypernym</x:v>
      </x:c>
      <x:c r="C2469" s="8" t="str">
        <x:v>detest</x:v>
      </x:c>
      <x:c r="D2469" s="8" t="str">
        <x:v>bn:00082136v</x:v>
      </x:c>
      <x:c r="E2469" s="8" t="str">
        <x:v>bn:00086717v</x:v>
      </x:c>
      <x:c r="F2469" s="8" t="str">
        <x:v>bn:00082136v</x:v>
      </x:c>
      <x:c r="G2469" s="8" t="str">
        <x:v>bn:00086717v</x:v>
      </x:c>
      <x:c r="H2469" s="8" t="str">
        <x:v>Find repugnant</x:v>
      </x:c>
      <x:c r="I2469" s="8" t="str">
        <x:v>Dislike intensely; feel antipathy or aversion towards</x:v>
      </x:c>
      <x:c r="J2469" s="8" t="str">
        <x:v>痛恨</x:v>
      </x:c>
      <x:c r="K2469" s="8" t="str">
        <x:v>厌恨</x:v>
      </x:c>
      <x:c r="L2469" s="9" t="n">
        <x:v>104390</x:v>
      </x:c>
      <x:c r="M2469" s="8" t="str">
        <x:v>https://github.com/thunlp/BabelNet-Sememe-Prediction/blob/df580cdebd341c4a2d8e9190bfe36c6282cfd427/data-all/train2id.txt#L104390</x:v>
      </x:c>
      <x:c r="N2469" s="9" t="n">
        <x:v>53054</x:v>
      </x:c>
      <x:c r="O2469" s="9" t="n">
        <x:v>53057</x:v>
      </x:c>
      <x:c r="P2469" s="9" t="n">
        <x:v>29546</x:v>
      </x:c>
      <x:c r="Q2469" s="9" t="n">
        <x:v>29549</x:v>
      </x:c>
      <x:c r="R2469" s="8" t="str">
        <x:v>https://github.com/thunlp/MSGI/blob/3bb7c7f4a10d73feed84042ea7239d5a668b4690/data.zip</x:v>
      </x:c>
      <x:c r="S2469" s="8" t="str">
        <x:v>synset:hypernym | synset:hyponym</x:v>
      </x:c>
      <x:c r="T2469" s="8" t="str">
        <x:v>104390 | 48914</x:v>
      </x:c>
    </x:row>
    <x:row r="2470" ht="42" customHeight="1">
      <x:c r="A2470" s="8" t="str">
        <x:v>circumflex</x:v>
      </x:c>
      <x:c r="B2470" s="8" t="str">
        <x:v>synset:subclass_of</x:v>
      </x:c>
      <x:c r="C2470" s="8" t="str">
        <x:v>stress</x:v>
      </x:c>
      <x:c r="D2470" s="8" t="str">
        <x:v>bn:00019209n</x:v>
      </x:c>
      <x:c r="E2470" s="8" t="str">
        <x:v>bn:00000641n</x:v>
      </x:c>
      <x:c r="F2470" s="8" t="str">
        <x:v>bn:00019209n</x:v>
      </x:c>
      <x:c r="G2470" s="8" t="str">
        <x:v>bn:00000641n</x:v>
      </x:c>
      <x:c r="H2470" s="8" t="str">
        <x:v>A diacritical mark (^) placed above a vowel in some languages to indicate a special phonetic quality</x:v>
      </x:c>
      <x:c r="I2470" s="8" t="str">
        <x:v>The relative prominence of a syllable or musical note (especially with regard to stress or pitch)</x:v>
      </x:c>
      <x:c r="J2470" s="8" t="str">
        <x:v>扬抑符</x:v>
      </x:c>
      <x:c r="K2470" s="8" t="str">
        <x:v>重音</x:v>
      </x:c>
      <x:c r="L2470" s="9" t="n">
        <x:v>117618</x:v>
      </x:c>
      <x:c r="M2470" s="8" t="str">
        <x:v>https://github.com/thunlp/BabelNet-Sememe-Prediction/blob/df580cdebd341c4a2d8e9190bfe36c6282cfd427/data-all/train2id.txt#L117618</x:v>
      </x:c>
      <x:c r="N2470" s="9" t="n">
        <x:v>188818</x:v>
      </x:c>
      <x:c r="O2470" s="9" t="n">
        <x:v>188821</x:v>
      </x:c>
      <x:c r="P2470" s="9" t="n">
        <x:v>93221</x:v>
      </x:c>
      <x:c r="Q2470" s="9" t="n">
        <x:v>93224</x:v>
      </x:c>
      <x:c r="R2470" s="8" t="str">
        <x:v>https://github.com/thunlp/MSGI/blob/3bb7c7f4a10d73feed84042ea7239d5a668b4690/data.zip</x:v>
      </x:c>
      <x:c r="S2470" s="8" t="str">
        <x:v>synset:subclass_of | synset:hyponym</x:v>
      </x:c>
      <x:c r="T2470" s="8" t="str">
        <x:v>117618 | 92707</x:v>
      </x:c>
    </x:row>
    <x:row r="2471" ht="42" customHeight="1">
      <x:c r="A2471" s="8" t="str">
        <x:v>analytical balance</x:v>
      </x:c>
      <x:c r="B2471" s="8" t="str">
        <x:v>synset:subclass_of</x:v>
      </x:c>
      <x:c r="C2471" s="8" t="str">
        <x:v>scale</x:v>
      </x:c>
      <x:c r="D2471" s="8" t="str">
        <x:v>bn:00003805n</x:v>
      </x:c>
      <x:c r="E2471" s="8" t="str">
        <x:v>bn:00069470n</x:v>
      </x:c>
      <x:c r="F2471" s="8" t="str">
        <x:v>bn:00003805n</x:v>
      </x:c>
      <x:c r="G2471" s="8" t="str">
        <x:v>bn:00069470n</x:v>
      </x:c>
      <x:c r="H2471" s="8" t="str">
        <x:v>A beam balance of great precision used in quantitative chemical analysis</x:v>
      </x:c>
      <x:c r="I2471" s="8" t="str">
        <x:v>A measuring instrument for weighing; shows amount of mass</x:v>
      </x:c>
      <x:c r="J2471" s="8" t="str">
        <x:v>分析天平</x:v>
      </x:c>
      <x:c r="K2471" s="8" t="str">
        <x:v>秤</x:v>
      </x:c>
      <x:c r="L2471" s="9" t="n">
        <x:v>54541</x:v>
      </x:c>
      <x:c r="M2471" s="8" t="str">
        <x:v>https://github.com/thunlp/BabelNet-Sememe-Prediction/blob/df580cdebd341c4a2d8e9190bfe36c6282cfd427/data-all/train2id.txt#L54541</x:v>
      </x:c>
      <x:c r="N2471" s="9" t="n">
        <x:v>58238</x:v>
      </x:c>
      <x:c r="O2471" s="9" t="n">
        <x:v>58241</x:v>
      </x:c>
      <x:c r="P2471" s="9" t="n">
        <x:v>141654</x:v>
      </x:c>
      <x:c r="Q2471" s="9" t="n">
        <x:v>141657</x:v>
      </x:c>
      <x:c r="R2471" s="8" t="str">
        <x:v>https://github.com/thunlp/MSGI/blob/3bb7c7f4a10d73feed84042ea7239d5a668b4690/data.zip</x:v>
      </x:c>
      <x:c r="S2471" s="8" t="str">
        <x:v>synset:subclass_of | synset:hyponym</x:v>
      </x:c>
      <x:c r="T2471" s="8" t="str">
        <x:v>54541 | 72845</x:v>
      </x:c>
    </x:row>
    <x:row r="2472" ht="42" customHeight="1">
      <x:c r="A2472" s="8" t="str">
        <x:v>assembly language</x:v>
      </x:c>
      <x:c r="B2472" s="8" t="str">
        <x:v>synset:hypernym</x:v>
      </x:c>
      <x:c r="C2472" s="8" t="str">
        <x:v>program</x:v>
      </x:c>
      <x:c r="D2472" s="8" t="str">
        <x:v>bn:00006490n</x:v>
      </x:c>
      <x:c r="E2472" s="8" t="str">
        <x:v>bn:00021492n</x:v>
      </x:c>
      <x:c r="F2472" s="8" t="str">
        <x:v>bn:00006490n</x:v>
      </x:c>
      <x:c r="G2472" s="8" t="str">
        <x:v>bn:00021492n</x:v>
      </x:c>
      <x:c r="H2472" s="8" t="str">
        <x:v>A low-level programing language; close approximation to machine language</x:v>
      </x:c>
      <x:c r="I2472" s="8" t="str">
        <x:v>(computer science) a sequence of instructions that a computer can interpret and execute</x:v>
      </x:c>
      <x:c r="J2472" s="8" t="str">
        <x:v>汇编语言</x:v>
      </x:c>
      <x:c r="K2472" s="8" t="str">
        <x:v>计算机程序</x:v>
      </x:c>
      <x:c r="L2472" s="9" t="n">
        <x:v>111909</x:v>
      </x:c>
      <x:c r="M2472" s="8" t="str">
        <x:v>https://github.com/thunlp/BabelNet-Sememe-Prediction/blob/df580cdebd341c4a2d8e9190bfe36c6282cfd427/data-all/train2id.txt#L111909</x:v>
      </x:c>
      <x:c r="N2472" s="9" t="n">
        <x:v>57962</x:v>
      </x:c>
      <x:c r="O2472" s="9" t="n">
        <x:v>57965</x:v>
      </x:c>
      <x:c r="P2472" s="9" t="n">
        <x:v>143790</x:v>
      </x:c>
      <x:c r="Q2472" s="9" t="n">
        <x:v>143793</x:v>
      </x:c>
      <x:c r="R2472" s="8" t="str">
        <x:v>https://github.com/thunlp/MSGI/blob/3bb7c7f4a10d73feed84042ea7239d5a668b4690/data.zip</x:v>
      </x:c>
      <x:c r="S2472" s="8" t="str">
        <x:v>synset:hypernym</x:v>
      </x:c>
      <x:c r="T2472" s="8" t="str">
        <x:v>111909</x:v>
      </x:c>
    </x:row>
    <x:row r="2473" ht="42" customHeight="1">
      <x:c r="A2473" s="8" t="str">
        <x:v>agree</x:v>
      </x:c>
      <x:c r="B2473" s="8" t="str">
        <x:v>synset:hypernym</x:v>
      </x:c>
      <x:c r="C2473" s="8" t="str">
        <x:v>equal</x:v>
      </x:c>
      <x:c r="D2473" s="8" t="str">
        <x:v>bn:00082477v</x:v>
      </x:c>
      <x:c r="E2473" s="8" t="str">
        <x:v>bn:00083186v</x:v>
      </x:c>
      <x:c r="F2473" s="8" t="str">
        <x:v>bn:00082477v</x:v>
      </x:c>
      <x:c r="G2473" s="8" t="str">
        <x:v>bn:00083186v</x:v>
      </x:c>
      <x:c r="H2473" s="8" t="str">
        <x:v>Be compatible, similar or consistent; coincide in their characteristics</x:v>
      </x:c>
      <x:c r="I2473" s="8" t="str">
        <x:v>Be identical or equivalent to</x:v>
      </x:c>
      <x:c r="J2473" s="8" t="str">
        <x:v>对应</x:v>
      </x:c>
      <x:c r="K2473" s="8" t="str">
        <x:v>等于</x:v>
      </x:c>
      <x:c r="L2473" s="9" t="n">
        <x:v>109444</x:v>
      </x:c>
      <x:c r="M2473" s="8" t="str">
        <x:v>https://github.com/thunlp/BabelNet-Sememe-Prediction/blob/df580cdebd341c4a2d8e9190bfe36c6282cfd427/data-all/train2id.txt#L109444</x:v>
      </x:c>
      <x:c r="N2473" s="9" t="n">
        <x:v>45314</x:v>
      </x:c>
      <x:c r="O2473" s="9" t="n">
        <x:v>45317</x:v>
      </x:c>
      <x:c r="P2473" s="9" t="n">
        <x:v>48542</x:v>
      </x:c>
      <x:c r="Q2473" s="9" t="n">
        <x:v>48545</x:v>
      </x:c>
      <x:c r="R2473" s="8" t="str">
        <x:v>https://github.com/thunlp/MSGI/blob/3bb7c7f4a10d73feed84042ea7239d5a668b4690/data.zip</x:v>
      </x:c>
      <x:c r="S2473" s="8" t="str">
        <x:v>synset:hypernym | synset:hyponym</x:v>
      </x:c>
      <x:c r="T2473" s="8" t="str">
        <x:v>109444 | 28362</x:v>
      </x:c>
    </x:row>
    <x:row r="2474" ht="42" customHeight="1">
      <x:c r="A2474" s="8" t="str">
        <x:v>intermezzo</x:v>
      </x:c>
      <x:c r="B2474" s="8" t="str">
        <x:v>synset:hypernym</x:v>
      </x:c>
      <x:c r="C2474" s="8" t="str">
        <x:v>opera</x:v>
      </x:c>
      <x:c r="D2474" s="8" t="str">
        <x:v>bn:00047126n</x:v>
      </x:c>
      <x:c r="E2474" s="8" t="str">
        <x:v>bn:00059107n</x:v>
      </x:c>
      <x:c r="F2474" s="8" t="str">
        <x:v>bn:00047126n</x:v>
      </x:c>
      <x:c r="G2474" s="8" t="str">
        <x:v>bn:00059107n</x:v>
      </x:c>
      <x:c r="H2474" s="8" t="str">
        <x:v>A short piece of instrumental music composed for performance between acts of a drama or opera</x:v>
      </x:c>
      <x:c r="I2474" s="8" t="str">
        <x:v>A drama set to music; consists of singing with orchestral accompaniment and an orchestral overture and interludes</x:v>
      </x:c>
      <x:c r="J2474" s="8" t="str">
        <x:v>Intermezzo</x:v>
      </x:c>
      <x:c r="K2474" s="8" t="str">
        <x:v>歌剧</x:v>
      </x:c>
      <x:c r="L2474" s="9" t="n">
        <x:v>114578</x:v>
      </x:c>
      <x:c r="M2474" s="8" t="str">
        <x:v>https://github.com/thunlp/BabelNet-Sememe-Prediction/blob/df580cdebd341c4a2d8e9190bfe36c6282cfd427/data-all/train2id.txt#L114578</x:v>
      </x:c>
      <x:c r="N2474" s="9" t="n">
        <x:v>117881</x:v>
      </x:c>
      <x:c r="O2474" s="9" t="n">
        <x:v>117884</x:v>
      </x:c>
      <x:c r="P2474" s="9" t="n">
        <x:v>134585</x:v>
      </x:c>
      <x:c r="Q2474" s="9" t="n">
        <x:v>134588</x:v>
      </x:c>
      <x:c r="R2474" s="8" t="str">
        <x:v>https://github.com/thunlp/MSGI/blob/3bb7c7f4a10d73feed84042ea7239d5a668b4690/data.zip</x:v>
      </x:c>
      <x:c r="S2474" s="8" t="str">
        <x:v>synset:hypernym | synset:hyponym</x:v>
      </x:c>
      <x:c r="T2474" s="8" t="str">
        <x:v>114578 | 158</x:v>
      </x:c>
    </x:row>
    <x:row r="2475" ht="42" customHeight="1">
      <x:c r="A2475" s="8" t="str">
        <x:v>halve</x:v>
      </x:c>
      <x:c r="B2475" s="8" t="str">
        <x:v>synset:hypernym</x:v>
      </x:c>
      <x:c r="C2475" s="8" t="str">
        <x:v>fraction</x:v>
      </x:c>
      <x:c r="D2475" s="8" t="str">
        <x:v>bn:00089157v</x:v>
      </x:c>
      <x:c r="E2475" s="8" t="str">
        <x:v>bn:00087098v</x:v>
      </x:c>
      <x:c r="F2475" s="8" t="str">
        <x:v>bn:00089157v</x:v>
      </x:c>
      <x:c r="G2475" s="8" t="str">
        <x:v>bn:00087098v</x:v>
      </x:c>
      <x:c r="H2475" s="8" t="str">
        <x:v>Divide by two; divide into halves</x:v>
      </x:c>
      <x:c r="I2475" s="8" t="str">
        <x:v>Perform a division</x:v>
      </x:c>
      <x:c r="J2475" s="8" t="str"/>
      <x:c r="K2475" s="8" t="str"/>
      <x:c r="L2475" s="9" t="n">
        <x:v>30382</x:v>
      </x:c>
      <x:c r="M2475" s="8" t="str">
        <x:v>https://github.com/thunlp/BabelNet-Sememe-Prediction/blob/df580cdebd341c4a2d8e9190bfe36c6282cfd427/data-all/train2id.txt#L30382</x:v>
      </x:c>
      <x:c r="N2475" s="9" t="n">
        <x:v>32186</x:v>
      </x:c>
      <x:c r="O2475" s="9" t="n">
        <x:v>32189</x:v>
      </x:c>
      <x:c r="P2475" s="9" t="n">
        <x:v>34802</x:v>
      </x:c>
      <x:c r="Q2475" s="9" t="n">
        <x:v>34805</x:v>
      </x:c>
      <x:c r="R2475" s="8" t="str">
        <x:v>https://github.com/thunlp/MSGI/blob/3bb7c7f4a10d73feed84042ea7239d5a668b4690/data.zip</x:v>
      </x:c>
      <x:c r="S2475" s="8" t="str">
        <x:v>synset:hypernym | synset:hyponym</x:v>
      </x:c>
      <x:c r="T2475" s="8" t="str">
        <x:v>30382 | 55998</x:v>
      </x:c>
    </x:row>
    <x:row r="2476" ht="50" customHeight="1">
      <x:c r="A2476" s="8" t="str">
        <x:v>ss</x:v>
      </x:c>
      <x:c r="B2476" s="8" t="str">
        <x:v>synset:hypernym</x:v>
      </x:c>
      <x:c r="C2476" s="8" t="str">
        <x:v>police force</x:v>
      </x:c>
      <x:c r="D2476" s="8" t="str">
        <x:v>bn:00069662n</x:v>
      </x:c>
      <x:c r="E2476" s="8" t="str">
        <x:v>bn:00022026n</x:v>
      </x:c>
      <x:c r="F2476" s="8" t="str">
        <x:v>bn:00069662n</x:v>
      </x:c>
      <x:c r="G2476" s="8" t="str">
        <x:v>bn:00022026n</x:v>
      </x:c>
      <x:c r="H2476" s="8" t="str">
        <x:v>Special police force in Nazi Germany founded as a personal bodyguard for Adolf Hitler in 1925; the SS administered the concentration camps</x:v>
      </x:c>
      <x:c r="I2476" s="8" t="str">
        <x:v>The force of policemen and officers</x:v>
      </x:c>
      <x:c r="J2476" s="8" t="str">
        <x:v>党卫队</x:v>
      </x:c>
      <x:c r="K2476" s="8" t="str">
        <x:v>警方</x:v>
      </x:c>
      <x:c r="L2476" s="9" t="n">
        <x:v>105561</x:v>
      </x:c>
      <x:c r="M2476" s="8" t="str">
        <x:v>https://github.com/thunlp/BabelNet-Sememe-Prediction/blob/df580cdebd341c4a2d8e9190bfe36c6282cfd427/data-all/train2id.txt#L105561</x:v>
      </x:c>
      <x:c r="N2476" s="9" t="n">
        <x:v>123389</x:v>
      </x:c>
      <x:c r="O2476" s="9" t="n">
        <x:v>123392</x:v>
      </x:c>
      <x:c r="P2476" s="9" t="n">
        <x:v>65236</x:v>
      </x:c>
      <x:c r="Q2476" s="9" t="n">
        <x:v>65239</x:v>
      </x:c>
      <x:c r="R2476" s="8" t="str">
        <x:v>https://github.com/thunlp/MSGI/blob/3bb7c7f4a10d73feed84042ea7239d5a668b4690/data.zip</x:v>
      </x:c>
      <x:c r="S2476" s="8" t="str">
        <x:v>synset:hypernym | synset:hyponym</x:v>
      </x:c>
      <x:c r="T2476" s="8" t="str">
        <x:v>105561 | 7021</x:v>
      </x:c>
    </x:row>
    <x:row r="2477" ht="92" customHeight="1">
      <x:c r="A2477" s="8" t="str">
        <x:v>planet</x:v>
      </x:c>
      <x:c r="B2477" s="8" t="str">
        <x:v>synset:hyponym</x:v>
      </x:c>
      <x:c r="C2477" s="8" t="str">
        <x:v>neptune</x:v>
      </x:c>
      <x:c r="D2477" s="8" t="str">
        <x:v>bn:00052888n</x:v>
      </x:c>
      <x:c r="E2477" s="8" t="str">
        <x:v>bn:00057310n</x:v>
      </x:c>
      <x:c r="F2477" s="8" t="str">
        <x:v>bn:00057310n</x:v>
      </x:c>
      <x:c r="G2477" s="8" t="str">
        <x:v>bn:00052888n</x:v>
      </x:c>
      <x:c r="H2477" s="8" t="str">
        <x:v>(astronomy) any of the nine large celestial bodies in the solar system that revolve around the sun and shine by reflected light; Mercury, Venus, Earth, Mars, Jupiter, Saturn, Uranus, Neptune, and Pluto in order of their proximity to the sun; viewed from the constellation Hercules, all the planets rotate around the sun in a counterclockwise direction</x:v>
      </x:c>
      <x:c r="I2477" s="8" t="str">
        <x:v>A giant planet with a ring of ice particles; the 8th planet from the sun is the most remote of the gas giants</x:v>
      </x:c>
      <x:c r="J2477" s="8" t="str">
        <x:v>行星</x:v>
      </x:c>
      <x:c r="K2477" s="8" t="str">
        <x:v>海王星</x:v>
      </x:c>
      <x:c r="L2477" s="9" t="n">
        <x:v>43613</x:v>
      </x:c>
      <x:c r="M2477" s="8" t="str">
        <x:v>https://github.com/thunlp/BabelNet-Sememe-Prediction/blob/df580cdebd341c4a2d8e9190bfe36c6282cfd427/data-all/train2id.txt#L43613</x:v>
      </x:c>
      <x:c r="N2477" s="9" t="n">
        <x:v>57770</x:v>
      </x:c>
      <x:c r="O2477" s="9" t="n">
        <x:v>57773</x:v>
      </x:c>
      <x:c r="P2477" s="9" t="n">
        <x:v>59822</x:v>
      </x:c>
      <x:c r="Q2477" s="9" t="n">
        <x:v>59825</x:v>
      </x:c>
      <x:c r="R2477" s="8" t="str">
        <x:v>https://github.com/thunlp/MSGI/blob/3bb7c7f4a10d73feed84042ea7239d5a668b4690/data.zip</x:v>
      </x:c>
      <x:c r="S2477" s="8" t="str">
        <x:v>synset:hyponym</x:v>
      </x:c>
      <x:c r="T2477" s="8" t="str">
        <x:v>43613</x:v>
      </x:c>
    </x:row>
    <x:row r="2478" ht="42" customHeight="1">
      <x:c r="A2478" s="8" t="str">
        <x:v>consumption</x:v>
      </x:c>
      <x:c r="B2478" s="8" t="str">
        <x:v>synset:hypernym</x:v>
      </x:c>
      <x:c r="C2478" s="8" t="str">
        <x:v>demand</x:v>
      </x:c>
      <x:c r="D2478" s="8" t="str">
        <x:v>bn:00022109n</x:v>
      </x:c>
      <x:c r="E2478" s="8" t="str">
        <x:v>bn:00026104n</x:v>
      </x:c>
      <x:c r="F2478" s="8" t="str">
        <x:v>bn:00022109n</x:v>
      </x:c>
      <x:c r="G2478" s="8" t="str">
        <x:v>bn:00026104n</x:v>
      </x:c>
      <x:c r="H2478" s="8" t="str">
        <x:v>(economics) the utilization of economic goods to satisfy needs or in manufacturing</x:v>
      </x:c>
      <x:c r="I2478" s="8" t="str">
        <x:v>The ability and desire to purchase goods and services</x:v>
      </x:c>
      <x:c r="J2478" s="8" t="str">
        <x:v>消费</x:v>
      </x:c>
      <x:c r="K2478" s="8" t="str">
        <x:v>需求</x:v>
      </x:c>
      <x:c r="L2478" s="9" t="n">
        <x:v>105507</x:v>
      </x:c>
      <x:c r="M2478" s="8" t="str">
        <x:v>https://github.com/thunlp/BabelNet-Sememe-Prediction/blob/df580cdebd341c4a2d8e9190bfe36c6282cfd427/data-all/train2id.txt#L105507</x:v>
      </x:c>
      <x:c r="N2478" s="9" t="n">
        <x:v>158804</x:v>
      </x:c>
      <x:c r="O2478" s="9" t="n">
        <x:v>158807</x:v>
      </x:c>
      <x:c r="P2478" s="9" t="n">
        <x:v>60806</x:v>
      </x:c>
      <x:c r="Q2478" s="9" t="n">
        <x:v>60809</x:v>
      </x:c>
      <x:c r="R2478" s="8" t="str">
        <x:v>https://github.com/thunlp/MSGI/blob/3bb7c7f4a10d73feed84042ea7239d5a668b4690/data.zip</x:v>
      </x:c>
      <x:c r="S2478" s="8" t="str">
        <x:v>synset:hypernym | synset:hyponym</x:v>
      </x:c>
      <x:c r="T2478" s="8" t="str">
        <x:v>105507 | 532</x:v>
      </x:c>
    </x:row>
    <x:row r="2479" ht="42" customHeight="1">
      <x:c r="A2479" s="8" t="str">
        <x:v>jogging</x:v>
      </x:c>
      <x:c r="B2479" s="8" t="str">
        <x:v>synset:subclass_of</x:v>
      </x:c>
      <x:c r="C2479" s="8" t="str">
        <x:v>behavior</x:v>
      </x:c>
      <x:c r="D2479" s="8" t="str">
        <x:v>bn:00048279n</x:v>
      </x:c>
      <x:c r="E2479" s="8" t="str">
        <x:v>bn:00009657n</x:v>
      </x:c>
      <x:c r="F2479" s="8" t="str">
        <x:v>bn:00048279n</x:v>
      </x:c>
      <x:c r="G2479" s="8" t="str">
        <x:v>bn:00009657n</x:v>
      </x:c>
      <x:c r="H2479" s="8" t="str">
        <x:v>Running at a jog trot as a form of cardiopulmonary exercise</x:v>
      </x:c>
      <x:c r="I2479" s="8" t="str">
        <x:v>(psychology) the aggregate of the responses or reactions or movements made by an organism in any situation</x:v>
      </x:c>
      <x:c r="J2479" s="8" t="str">
        <x:v>慢跑</x:v>
      </x:c>
      <x:c r="K2479" s="8" t="str">
        <x:v>行为</x:v>
      </x:c>
      <x:c r="L2479" s="9" t="n">
        <x:v>43388</x:v>
      </x:c>
      <x:c r="M2479" s="8" t="str">
        <x:v>https://github.com/thunlp/BabelNet-Sememe-Prediction/blob/df580cdebd341c4a2d8e9190bfe36c6282cfd427/data-all/train2id.txt#L43388</x:v>
      </x:c>
      <x:c r="N2479" s="9" t="n">
        <x:v>187822</x:v>
      </x:c>
      <x:c r="O2479" s="9" t="n">
        <x:v>187825</x:v>
      </x:c>
      <x:c r="P2479" s="9" t="n">
        <x:v>134633</x:v>
      </x:c>
      <x:c r="Q2479" s="9" t="n">
        <x:v>134636</x:v>
      </x:c>
      <x:c r="R2479" s="8" t="str">
        <x:v>https://github.com/thunlp/MSGI/blob/3bb7c7f4a10d73feed84042ea7239d5a668b4690/data.zip</x:v>
      </x:c>
      <x:c r="S2479" s="8" t="str">
        <x:v>synset:subclass_of | synset:hyponym</x:v>
      </x:c>
      <x:c r="T2479" s="8" t="str">
        <x:v>43388 | 123192</x:v>
      </x:c>
    </x:row>
    <x:row r="2480" ht="42" customHeight="1">
      <x:c r="A2480" s="8" t="str">
        <x:v>subtropics</x:v>
      </x:c>
      <x:c r="B2480" s="8" t="str">
        <x:v>synset:subclass_of</x:v>
      </x:c>
      <x:c r="C2480" s="8" t="str">
        <x:v>south temperate zone</x:v>
      </x:c>
      <x:c r="D2480" s="8" t="str">
        <x:v>bn:00070454n</x:v>
      </x:c>
      <x:c r="E2480" s="8" t="str">
        <x:v>bn:00072992n</x:v>
      </x:c>
      <x:c r="F2480" s="8" t="str">
        <x:v>bn:00070454n</x:v>
      </x:c>
      <x:c r="G2480" s="8" t="str">
        <x:v>bn:00072992n</x:v>
      </x:c>
      <x:c r="H2480" s="8" t="str">
        <x:v>Regions adjacent to the tropics</x:v>
      </x:c>
      <x:c r="I2480" s="8" t="str">
        <x:v>Temperate Zone between the Antarctic Circle and the Tropic of Capricorn</x:v>
      </x:c>
      <x:c r="J2480" s="8" t="str">
        <x:v>亚热带</x:v>
      </x:c>
      <x:c r="K2480" s="8" t="str"/>
      <x:c r="L2480" s="9" t="n">
        <x:v>64312</x:v>
      </x:c>
      <x:c r="M2480" s="8" t="str">
        <x:v>https://github.com/thunlp/BabelNet-Sememe-Prediction/blob/df580cdebd341c4a2d8e9190bfe36c6282cfd427/data-all/train2id.txt#L64312</x:v>
      </x:c>
      <x:c r="N2480" s="9" t="n">
        <x:v>124721</x:v>
      </x:c>
      <x:c r="O2480" s="9" t="n">
        <x:v>124724</x:v>
      </x:c>
      <x:c r="P2480" s="9" t="n">
        <x:v>104969</x:v>
      </x:c>
      <x:c r="Q2480" s="9" t="n">
        <x:v>104972</x:v>
      </x:c>
      <x:c r="R2480" s="8" t="str">
        <x:v>https://github.com/thunlp/MSGI/blob/3bb7c7f4a10d73feed84042ea7239d5a668b4690/data.zip</x:v>
      </x:c>
      <x:c r="S2480" s="8" t="str">
        <x:v>synset:subclass_of | synset:hyponym</x:v>
      </x:c>
      <x:c r="T2480" s="8" t="str">
        <x:v>64312 | 8613</x:v>
      </x:c>
    </x:row>
    <x:row r="2481" ht="42" customHeight="1">
      <x:c r="A2481" s="8" t="str">
        <x:v>overwrite</x:v>
      </x:c>
      <x:c r="B2481" s="8" t="str">
        <x:v>synset:hypernym</x:v>
      </x:c>
      <x:c r="C2481" s="8" t="str">
        <x:v>write</x:v>
      </x:c>
      <x:c r="D2481" s="8" t="str">
        <x:v>bn:00091358v</x:v>
      </x:c>
      <x:c r="E2481" s="8" t="str">
        <x:v>bn:00093281v</x:v>
      </x:c>
      <x:c r="F2481" s="8" t="str">
        <x:v>bn:00091358v</x:v>
      </x:c>
      <x:c r="G2481" s="8" t="str">
        <x:v>bn:00093281v</x:v>
      </x:c>
      <x:c r="H2481" s="8" t="str">
        <x:v>Write new data on top of existing data and thus erase the previously existing data</x:v>
      </x:c>
      <x:c r="I2481" s="8" t="str">
        <x:v>Record data on a computer</x:v>
      </x:c>
      <x:c r="J2481" s="8" t="str"/>
      <x:c r="K2481" s="8" t="str">
        <x:v>写入</x:v>
      </x:c>
      <x:c r="L2481" s="9" t="n">
        <x:v>105387</x:v>
      </x:c>
      <x:c r="M2481" s="8" t="str">
        <x:v>https://github.com/thunlp/BabelNet-Sememe-Prediction/blob/df580cdebd341c4a2d8e9190bfe36c6282cfd427/data-all/train2id.txt#L105387</x:v>
      </x:c>
      <x:c r="N2481" s="9" t="n">
        <x:v>29618</x:v>
      </x:c>
      <x:c r="O2481" s="9" t="n">
        <x:v>29621</x:v>
      </x:c>
      <x:c r="P2481" s="9" t="n">
        <x:v>52958</x:v>
      </x:c>
      <x:c r="Q2481" s="9" t="n">
        <x:v>52961</x:v>
      </x:c>
      <x:c r="R2481" s="8" t="str">
        <x:v>https://github.com/thunlp/MSGI/blob/3bb7c7f4a10d73feed84042ea7239d5a668b4690/data.zip</x:v>
      </x:c>
      <x:c r="S2481" s="8" t="str">
        <x:v>synset:hypernym | synset:hyponym</x:v>
      </x:c>
      <x:c r="T2481" s="8" t="str">
        <x:v>105387 | 47440</x:v>
      </x:c>
    </x:row>
    <x:row r="2482" ht="50" customHeight="1">
      <x:c r="A2482" s="8" t="str">
        <x:v>adjective</x:v>
      </x:c>
      <x:c r="B2482" s="8" t="str">
        <x:v>synset:hyponym</x:v>
      </x:c>
      <x:c r="C2482" s="8" t="str">
        <x:v>hermaphrodite</x:v>
      </x:c>
      <x:c r="D2482" s="8" t="str">
        <x:v>bn:00001396n</x:v>
      </x:c>
      <x:c r="E2482" s="8" t="str">
        <x:v>bn:00004001n</x:v>
      </x:c>
      <x:c r="F2482" s="8" t="str">
        <x:v>bn:00004001n</x:v>
      </x:c>
      <x:c r="G2482" s="8" t="str">
        <x:v>bn:00001396n</x:v>
      </x:c>
      <x:c r="H2482" s="8" t="str">
        <x:v>The word class that qualifies nouns</x:v>
      </x:c>
      <x:c r="I2482" s="8" t="str">
        <x:v>One having both male and female sexual characteristics and organs; at birth an unambiguous assignment of male or female cannot be made</x:v>
      </x:c>
      <x:c r="J2482" s="8" t="str">
        <x:v>形容词</x:v>
      </x:c>
      <x:c r="K2482" s="8" t="str">
        <x:v>雌雄同体</x:v>
      </x:c>
      <x:c r="L2482" s="9" t="n">
        <x:v>107330</x:v>
      </x:c>
      <x:c r="M2482" s="8" t="str">
        <x:v>https://github.com/thunlp/BabelNet-Sememe-Prediction/blob/df580cdebd341c4a2d8e9190bfe36c6282cfd427/data-all/train2id.txt#L107330</x:v>
      </x:c>
      <x:c r="N2482" s="9" t="n">
        <x:v>97205</x:v>
      </x:c>
      <x:c r="O2482" s="9" t="n">
        <x:v>97208</x:v>
      </x:c>
      <x:c r="P2482" s="9" t="n">
        <x:v>78676</x:v>
      </x:c>
      <x:c r="Q2482" s="9" t="n">
        <x:v>78679</x:v>
      </x:c>
      <x:c r="R2482" s="8" t="str">
        <x:v>https://github.com/thunlp/MSGI/blob/3bb7c7f4a10d73feed84042ea7239d5a668b4690/data.zip</x:v>
      </x:c>
      <x:c r="S2482" s="8" t="str">
        <x:v>synset:hyponym</x:v>
      </x:c>
      <x:c r="T2482" s="8" t="str">
        <x:v>107330</x:v>
      </x:c>
    </x:row>
    <x:row r="2483" ht="50" customHeight="1">
      <x:c r="A2483" s="8" t="str">
        <x:v>blues</x:v>
      </x:c>
      <x:c r="B2483" s="8" t="str">
        <x:v>synset:hypernym</x:v>
      </x:c>
      <x:c r="C2483" s="8" t="str">
        <x:v>music genre</x:v>
      </x:c>
      <x:c r="D2483" s="8" t="str">
        <x:v>bn:00011596n</x:v>
      </x:c>
      <x:c r="E2483" s="8" t="str">
        <x:v>bn:00037743n</x:v>
      </x:c>
      <x:c r="F2483" s="8" t="str">
        <x:v>bn:00011596n</x:v>
      </x:c>
      <x:c r="G2483" s="8" t="str">
        <x:v>bn:00037743n</x:v>
      </x:c>
      <x:c r="H2483" s="8" t="str">
        <x:v>A type of folksong that originated among Black Americans at the beginning of the 20th century; has a melancholy sound from repeated use of blue notes</x:v>
      </x:c>
      <x:c r="I2483" s="8" t="str">
        <x:v>An expressive style of music</x:v>
      </x:c>
      <x:c r="J2483" s="8" t="str">
        <x:v>蓝调</x:v>
      </x:c>
      <x:c r="K2483" s="8" t="str">
        <x:v>音乐类型</x:v>
      </x:c>
      <x:c r="L2483" s="9" t="n">
        <x:v>81852</x:v>
      </x:c>
      <x:c r="M2483" s="8" t="str">
        <x:v>https://github.com/thunlp/BabelNet-Sememe-Prediction/blob/df580cdebd341c4a2d8e9190bfe36c6282cfd427/data-all/train2id.txt#L81852</x:v>
      </x:c>
      <x:c r="N2483" s="9" t="n">
        <x:v>131705</x:v>
      </x:c>
      <x:c r="O2483" s="9" t="n">
        <x:v>131708</x:v>
      </x:c>
      <x:c r="P2483" s="9" t="n">
        <x:v>165752</x:v>
      </x:c>
      <x:c r="Q2483" s="9" t="n">
        <x:v>165755</x:v>
      </x:c>
      <x:c r="R2483" s="8" t="str">
        <x:v>https://github.com/thunlp/MSGI/blob/3bb7c7f4a10d73feed84042ea7239d5a668b4690/data.zip</x:v>
      </x:c>
      <x:c r="S2483" s="8" t="str">
        <x:v>synset:hypernym | synset:hyponym</x:v>
      </x:c>
      <x:c r="T2483" s="8" t="str">
        <x:v>81852 | 91231</x:v>
      </x:c>
    </x:row>
    <x:row r="2484" ht="64" customHeight="1">
      <x:c r="A2484" s="8" t="str">
        <x:v>jesse james</x:v>
      </x:c>
      <x:c r="B2484" s="8" t="str">
        <x:v>synset:hypernym</x:v>
      </x:c>
      <x:c r="C2484" s="8" t="str">
        <x:v>murderer</x:v>
      </x:c>
      <x:c r="D2484" s="8" t="str">
        <x:v>bn:00047918n</x:v>
      </x:c>
      <x:c r="E2484" s="8" t="str">
        <x:v>bn:00051488n</x:v>
      </x:c>
      <x:c r="F2484" s="8" t="str">
        <x:v>bn:00047918n</x:v>
      </x:c>
      <x:c r="G2484" s="8" t="str">
        <x:v>bn:00051488n</x:v>
      </x:c>
      <x:c r="H2484" s="8" t="str">
        <x:v>United States outlaw who fought as a Confederate soldier and later led a band of outlaws that robbed trains and banks in the West until he was murdered by a member of his own gang (1847-1882)</x:v>
      </x:c>
      <x:c r="I2484" s="8" t="str">
        <x:v>A criminal who commits homicide (who performs the unlawful premeditated killing of another human being)</x:v>
      </x:c>
      <x:c r="J2484" s="8" t="str">
        <x:v>杰西·詹姆斯</x:v>
      </x:c>
      <x:c r="K2484" s="8" t="str">
        <x:v>凶手</x:v>
      </x:c>
      <x:c r="L2484" s="9" t="n">
        <x:v>63008</x:v>
      </x:c>
      <x:c r="M2484" s="8" t="str">
        <x:v>https://github.com/thunlp/BabelNet-Sememe-Prediction/blob/df580cdebd341c4a2d8e9190bfe36c6282cfd427/data-all/train2id.txt#L63008</x:v>
      </x:c>
      <x:c r="N2484" s="9" t="n">
        <x:v>115301</x:v>
      </x:c>
      <x:c r="O2484" s="9" t="n">
        <x:v>115304</x:v>
      </x:c>
      <x:c r="P2484" s="9" t="n">
        <x:v>172509</x:v>
      </x:c>
      <x:c r="Q2484" s="9" t="n">
        <x:v>172512</x:v>
      </x:c>
      <x:c r="R2484" s="8" t="str">
        <x:v>https://github.com/thunlp/MSGI/blob/3bb7c7f4a10d73feed84042ea7239d5a668b4690/data.zip</x:v>
      </x:c>
      <x:c r="S2484" s="8" t="str">
        <x:v>synset:hypernym</x:v>
      </x:c>
      <x:c r="T2484" s="8" t="str">
        <x:v>63008</x:v>
      </x:c>
    </x:row>
    <x:row r="2485" ht="42" customHeight="1">
      <x:c r="A2485" s="8" t="str">
        <x:v>broom</x:v>
      </x:c>
      <x:c r="B2485" s="8" t="str">
        <x:v>synset:subclass_of</x:v>
      </x:c>
      <x:c r="C2485" s="8" t="str">
        <x:v>brush</x:v>
      </x:c>
      <x:c r="D2485" s="8" t="str">
        <x:v>bn:00013352n</x:v>
      </x:c>
      <x:c r="E2485" s="8" t="str">
        <x:v>bn:00013489n</x:v>
      </x:c>
      <x:c r="F2485" s="8" t="str">
        <x:v>bn:00013352n</x:v>
      </x:c>
      <x:c r="G2485" s="8" t="str">
        <x:v>bn:00013489n</x:v>
      </x:c>
      <x:c r="H2485" s="8" t="str">
        <x:v>A cleaning implement for sweeping; bundle of straws or twigs attached to a long handle</x:v>
      </x:c>
      <x:c r="I2485" s="8" t="str">
        <x:v>An implement that has hairs or bristles firmly set into a handle</x:v>
      </x:c>
      <x:c r="J2485" s="8" t="str">
        <x:v>扫帚</x:v>
      </x:c>
      <x:c r="K2485" s="8" t="str">
        <x:v>刷子</x:v>
      </x:c>
      <x:c r="L2485" s="9" t="n">
        <x:v>73201</x:v>
      </x:c>
      <x:c r="M2485" s="8" t="str">
        <x:v>https://github.com/thunlp/BabelNet-Sememe-Prediction/blob/df580cdebd341c4a2d8e9190bfe36c6282cfd427/data-all/train2id.txt#L73201</x:v>
      </x:c>
      <x:c r="N2485" s="9" t="n">
        <x:v>113909</x:v>
      </x:c>
      <x:c r="O2485" s="9" t="n">
        <x:v>113912</x:v>
      </x:c>
      <x:c r="P2485" s="9" t="n">
        <x:v>77944</x:v>
      </x:c>
      <x:c r="Q2485" s="9" t="n">
        <x:v>77947</x:v>
      </x:c>
      <x:c r="R2485" s="8" t="str">
        <x:v>https://github.com/thunlp/MSGI/blob/3bb7c7f4a10d73feed84042ea7239d5a668b4690/data.zip</x:v>
      </x:c>
      <x:c r="S2485" s="8" t="str">
        <x:v>synset:subclass_of | synset:hyponym</x:v>
      </x:c>
      <x:c r="T2485" s="8" t="str">
        <x:v>73201 | 114631</x:v>
      </x:c>
    </x:row>
    <x:row r="2486" ht="42" customHeight="1">
      <x:c r="A2486" s="8" t="str">
        <x:v>soap</x:v>
      </x:c>
      <x:c r="B2486" s="8" t="str">
        <x:v>synset:subclass_of</x:v>
      </x:c>
      <x:c r="C2486" s="8" t="str">
        <x:v>detergent</x:v>
      </x:c>
      <x:c r="D2486" s="8" t="str">
        <x:v>bn:00072496n</x:v>
      </x:c>
      <x:c r="E2486" s="8" t="str">
        <x:v>bn:00026646n</x:v>
      </x:c>
      <x:c r="F2486" s="8" t="str">
        <x:v>bn:00072496n</x:v>
      </x:c>
      <x:c r="G2486" s="8" t="str">
        <x:v>bn:00026646n</x:v>
      </x:c>
      <x:c r="H2486" s="8" t="str">
        <x:v>A cleansing agent made from the salts of vegetable or animal fats</x:v>
      </x:c>
      <x:c r="I2486" s="8" t="str">
        <x:v>A cleansing agent that differs from soap but can also emulsify oils and hold dirt in suspension</x:v>
      </x:c>
      <x:c r="J2486" s="8" t="str">
        <x:v>肥皂</x:v>
      </x:c>
      <x:c r="K2486" s="8" t="str">
        <x:v>清洁剂</x:v>
      </x:c>
      <x:c r="L2486" s="9" t="n">
        <x:v>118484</x:v>
      </x:c>
      <x:c r="M2486" s="8" t="str">
        <x:v>https://github.com/thunlp/BabelNet-Sememe-Prediction/blob/df580cdebd341c4a2d8e9190bfe36c6282cfd427/data-all/train2id.txt#L118484</x:v>
      </x:c>
      <x:c r="N2486" s="9" t="n">
        <x:v>175918</x:v>
      </x:c>
      <x:c r="O2486" s="9" t="n">
        <x:v>175921</x:v>
      </x:c>
      <x:c r="P2486" s="9" t="n">
        <x:v>92201</x:v>
      </x:c>
      <x:c r="Q2486" s="9" t="n">
        <x:v>92204</x:v>
      </x:c>
      <x:c r="R2486" s="8" t="str">
        <x:v>https://github.com/thunlp/MSGI/blob/3bb7c7f4a10d73feed84042ea7239d5a668b4690/data.zip</x:v>
      </x:c>
      <x:c r="S2486" s="8" t="str">
        <x:v>synset:subclass_of | synset:hyponym</x:v>
      </x:c>
      <x:c r="T2486" s="8" t="str">
        <x:v>118484 | 97559</x:v>
      </x:c>
    </x:row>
    <x:row r="2487" ht="42" customHeight="1">
      <x:c r="A2487" s="8" t="str">
        <x:v>own goal</x:v>
      </x:c>
      <x:c r="B2487" s="8" t="str">
        <x:v>synset:subclass_of</x:v>
      </x:c>
      <x:c r="C2487" s="8" t="str">
        <x:v>goal</x:v>
      </x:c>
      <x:c r="D2487" s="8" t="str">
        <x:v>bn:00059951n</x:v>
      </x:c>
      <x:c r="E2487" s="8" t="str">
        <x:v>bn:00040846n</x:v>
      </x:c>
      <x:c r="F2487" s="8" t="str">
        <x:v>bn:00059951n</x:v>
      </x:c>
      <x:c r="G2487" s="8" t="str">
        <x:v>bn:00040846n</x:v>
      </x:c>
      <x:c r="H2487" s="8" t="str">
        <x:v>(soccer) a goal that results when a player inadvertently knocks the ball into the goal he is defending</x:v>
      </x:c>
      <x:c r="I2487" s="8" t="str">
        <x:v>Game equipment consisting of the place toward which players of a game try to advance a ball or puck in order to score points</x:v>
      </x:c>
      <x:c r="J2487" s="8" t="str">
        <x:v>乌龙球</x:v>
      </x:c>
      <x:c r="K2487" s="8" t="str">
        <x:v>球门</x:v>
      </x:c>
      <x:c r="L2487" s="9" t="n">
        <x:v>39845</x:v>
      </x:c>
      <x:c r="M2487" s="8" t="str">
        <x:v>https://github.com/thunlp/BabelNet-Sememe-Prediction/blob/df580cdebd341c4a2d8e9190bfe36c6282cfd427/data-all/train2id.txt#L39845</x:v>
      </x:c>
      <x:c r="N2487" s="9" t="n">
        <x:v>172233</x:v>
      </x:c>
      <x:c r="O2487" s="9" t="n">
        <x:v>172236</x:v>
      </x:c>
      <x:c r="P2487" s="9" t="n">
        <x:v>112001</x:v>
      </x:c>
      <x:c r="Q2487" s="9" t="n">
        <x:v>112004</x:v>
      </x:c>
      <x:c r="R2487" s="8" t="str">
        <x:v>https://github.com/thunlp/MSGI/blob/3bb7c7f4a10d73feed84042ea7239d5a668b4690/data.zip</x:v>
      </x:c>
      <x:c r="S2487" s="8" t="str">
        <x:v>synset:subclass_of | synset:hyponym</x:v>
      </x:c>
      <x:c r="T2487" s="8" t="str">
        <x:v>39845 | 96091</x:v>
      </x:c>
    </x:row>
    <x:row r="2488" ht="42" customHeight="1">
      <x:c r="A2488" s="8" t="str">
        <x:v>smuggle</x:v>
      </x:c>
      <x:c r="B2488" s="8" t="str">
        <x:v>synset:hypernym</x:v>
      </x:c>
      <x:c r="C2488" s="8" t="str">
        <x:v>export</x:v>
      </x:c>
      <x:c r="D2488" s="8" t="str">
        <x:v>bn:00093949v</x:v>
      </x:c>
      <x:c r="E2488" s="8" t="str">
        <x:v>bn:00087885v</x:v>
      </x:c>
      <x:c r="F2488" s="8" t="str">
        <x:v>bn:00093949v</x:v>
      </x:c>
      <x:c r="G2488" s="8" t="str">
        <x:v>bn:00087885v</x:v>
      </x:c>
      <x:c r="H2488" s="8" t="str">
        <x:v>Import or export without paying customs duties</x:v>
      </x:c>
      <x:c r="I2488" s="8" t="str">
        <x:v>Sell or transfer abroad</x:v>
      </x:c>
      <x:c r="J2488" s="8" t="str">
        <x:v>走私</x:v>
      </x:c>
      <x:c r="K2488" s="8" t="str">
        <x:v>外销</x:v>
      </x:c>
      <x:c r="L2488" s="9" t="n">
        <x:v>35728</x:v>
      </x:c>
      <x:c r="M2488" s="8" t="str">
        <x:v>https://github.com/thunlp/BabelNet-Sememe-Prediction/blob/df580cdebd341c4a2d8e9190bfe36c6282cfd427/data-all/train2id.txt#L35728</x:v>
      </x:c>
      <x:c r="N2488" s="9" t="n">
        <x:v>30626</x:v>
      </x:c>
      <x:c r="O2488" s="9" t="n">
        <x:v>30629</x:v>
      </x:c>
      <x:c r="P2488" s="9" t="n">
        <x:v>44594</x:v>
      </x:c>
      <x:c r="Q2488" s="9" t="n">
        <x:v>44597</x:v>
      </x:c>
      <x:c r="R2488" s="8" t="str">
        <x:v>https://github.com/thunlp/MSGI/blob/3bb7c7f4a10d73feed84042ea7239d5a668b4690/data.zip</x:v>
      </x:c>
      <x:c r="S2488" s="8" t="str">
        <x:v>synset:hypernym | synset:hyponym</x:v>
      </x:c>
      <x:c r="T2488" s="8" t="str">
        <x:v>35728 | 76604</x:v>
      </x:c>
    </x:row>
    <x:row r="2489" ht="42" customHeight="1">
      <x:c r="A2489" s="8" t="str">
        <x:v>baptism</x:v>
      </x:c>
      <x:c r="B2489" s="8" t="str">
        <x:v>synset:subclass_of</x:v>
      </x:c>
      <x:c r="C2489" s="8" t="str">
        <x:v>ceremony</x:v>
      </x:c>
      <x:c r="D2489" s="8" t="str">
        <x:v>bn:00008455n</x:v>
      </x:c>
      <x:c r="E2489" s="8" t="str">
        <x:v>bn:00017345n</x:v>
      </x:c>
      <x:c r="F2489" s="8" t="str">
        <x:v>bn:00008455n</x:v>
      </x:c>
      <x:c r="G2489" s="8" t="str">
        <x:v>bn:00017345n</x:v>
      </x:c>
      <x:c r="H2489" s="8" t="str">
        <x:v>A Christian sacrament signifying spiritual cleansing and rebirth</x:v>
      </x:c>
      <x:c r="I2489" s="8" t="str">
        <x:v>A formal event performed on a special occasion</x:v>
      </x:c>
      <x:c r="J2489" s="8" t="str">
        <x:v>洗礼</x:v>
      </x:c>
      <x:c r="K2489" s="8" t="str">
        <x:v>仪式</x:v>
      </x:c>
      <x:c r="L2489" s="9" t="n">
        <x:v>89448</x:v>
      </x:c>
      <x:c r="M2489" s="8" t="str">
        <x:v>https://github.com/thunlp/BabelNet-Sememe-Prediction/blob/df580cdebd341c4a2d8e9190bfe36c6282cfd427/data-all/train2id.txt#L89448</x:v>
      </x:c>
      <x:c r="N2489" s="9" t="n">
        <x:v>109001</x:v>
      </x:c>
      <x:c r="O2489" s="9" t="n">
        <x:v>109004</x:v>
      </x:c>
      <x:c r="P2489" s="9" t="n">
        <x:v>141234</x:v>
      </x:c>
      <x:c r="Q2489" s="9" t="n">
        <x:v>141237</x:v>
      </x:c>
      <x:c r="R2489" s="8" t="str">
        <x:v>https://github.com/thunlp/MSGI/blob/3bb7c7f4a10d73feed84042ea7239d5a668b4690/data.zip</x:v>
      </x:c>
      <x:c r="S2489" s="8" t="str">
        <x:v>synset:subclass_of | synset:hyponym</x:v>
      </x:c>
      <x:c r="T2489" s="8" t="str">
        <x:v>89448 | 101105</x:v>
      </x:c>
    </x:row>
    <x:row r="2490" ht="42" customHeight="1">
      <x:c r="A2490" s="8" t="str">
        <x:v>screenplay</x:v>
      </x:c>
      <x:c r="B2490" s="8" t="str">
        <x:v>synset:hyponym</x:v>
      </x:c>
      <x:c r="C2490" s="8" t="str">
        <x:v>libretto</x:v>
      </x:c>
      <x:c r="D2490" s="8" t="str">
        <x:v>bn:00069862n</x:v>
      </x:c>
      <x:c r="E2490" s="8" t="str">
        <x:v>bn:00050979n</x:v>
      </x:c>
      <x:c r="F2490" s="8" t="str">
        <x:v>bn:00050979n</x:v>
      </x:c>
      <x:c r="G2490" s="8" t="str">
        <x:v>bn:00069862n</x:v>
      </x:c>
      <x:c r="H2490" s="8" t="str">
        <x:v>A script for a film including dialogue and descriptions of characters and sets</x:v>
      </x:c>
      <x:c r="I2490" s="8" t="str">
        <x:v>The words of an opera or musical play</x:v>
      </x:c>
      <x:c r="J2490" s="8" t="str">
        <x:v>剧本</x:v>
      </x:c>
      <x:c r="K2490" s="8" t="str">
        <x:v>歌词</x:v>
      </x:c>
      <x:c r="L2490" s="9" t="n">
        <x:v>53126</x:v>
      </x:c>
      <x:c r="M2490" s="8" t="str">
        <x:v>https://github.com/thunlp/BabelNet-Sememe-Prediction/blob/df580cdebd341c4a2d8e9190bfe36c6282cfd427/data-all/train2id.txt#L53126</x:v>
      </x:c>
      <x:c r="N2490" s="9" t="n">
        <x:v>168452</x:v>
      </x:c>
      <x:c r="O2490" s="9" t="n">
        <x:v>168455</x:v>
      </x:c>
      <x:c r="P2490" s="9" t="n">
        <x:v>122261</x:v>
      </x:c>
      <x:c r="Q2490" s="9" t="n">
        <x:v>122264</x:v>
      </x:c>
      <x:c r="R2490" s="8" t="str">
        <x:v>https://github.com/thunlp/MSGI/blob/3bb7c7f4a10d73feed84042ea7239d5a668b4690/data.zip</x:v>
      </x:c>
      <x:c r="S2490" s="8" t="str">
        <x:v>synset:hyponym</x:v>
      </x:c>
      <x:c r="T2490" s="8" t="str">
        <x:v>53126</x:v>
      </x:c>
    </x:row>
    <x:row r="2491" ht="50" customHeight="1">
      <x:c r="A2491" s="8" t="str">
        <x:v>guadalcanal</x:v>
      </x:c>
      <x:c r="B2491" s="8" t="str">
        <x:v>synset:hypernym</x:v>
      </x:c>
      <x:c r="C2491" s="8" t="str">
        <x:v>campaign</x:v>
      </x:c>
      <x:c r="D2491" s="8" t="str">
        <x:v>bn:00009111n</x:v>
      </x:c>
      <x:c r="E2491" s="8" t="str">
        <x:v>bn:00015052n</x:v>
      </x:c>
      <x:c r="F2491" s="8" t="str">
        <x:v>bn:00009111n</x:v>
      </x:c>
      <x:c r="G2491" s="8" t="str">
        <x:v>bn:00015052n</x:v>
      </x:c>
      <x:c r="H2491" s="8" t="str">
        <x:v>A battle in World War II in the Pacific (1942-1943); the island was occupied by the Japanese and later recaptured by American forces</x:v>
      </x:c>
      <x:c r="I2491" s="8" t="str">
        <x:v>Several related operations aimed at achieving a particular goal (usually within geographical and temporal constraints)</x:v>
      </x:c>
      <x:c r="J2491" s="8" t="str">
        <x:v>瓜达尔卡纳尔岛</x:v>
      </x:c>
      <x:c r="K2491" s="8" t="str">
        <x:v>战役</x:v>
      </x:c>
      <x:c r="L2491" s="9" t="n">
        <x:v>1119</x:v>
      </x:c>
      <x:c r="M2491" s="8" t="str">
        <x:v>https://github.com/thunlp/BabelNet-Sememe-Prediction/blob/df580cdebd341c4a2d8e9190bfe36c6282cfd427/data-all/train2id.txt#L1119</x:v>
      </x:c>
      <x:c r="N2491" s="9" t="n">
        <x:v>156692</x:v>
      </x:c>
      <x:c r="O2491" s="9" t="n">
        <x:v>156695</x:v>
      </x:c>
      <x:c r="P2491" s="9" t="n">
        <x:v>126797</x:v>
      </x:c>
      <x:c r="Q2491" s="9" t="n">
        <x:v>126800</x:v>
      </x:c>
      <x:c r="R2491" s="8" t="str">
        <x:v>https://github.com/thunlp/MSGI/blob/3bb7c7f4a10d73feed84042ea7239d5a668b4690/data.zip</x:v>
      </x:c>
      <x:c r="S2491" s="8" t="str">
        <x:v>synset:hypernym</x:v>
      </x:c>
      <x:c r="T2491" s="8" t="str">
        <x:v>1119</x:v>
      </x:c>
    </x:row>
    <x:row r="2492" ht="42" customHeight="1">
      <x:c r="A2492" s="8" t="str">
        <x:v>capital punishment</x:v>
      </x:c>
      <x:c r="B2492" s="8" t="str">
        <x:v>synset:subclass_of</x:v>
      </x:c>
      <x:c r="C2492" s="8" t="str">
        <x:v>punishment</x:v>
      </x:c>
      <x:c r="D2492" s="8" t="str">
        <x:v>bn:00015656n</x:v>
      </x:c>
      <x:c r="E2492" s="8" t="str">
        <x:v>bn:00061325n</x:v>
      </x:c>
      <x:c r="F2492" s="8" t="str">
        <x:v>bn:00015656n</x:v>
      </x:c>
      <x:c r="G2492" s="8" t="str">
        <x:v>bn:00061325n</x:v>
      </x:c>
      <x:c r="H2492" s="8" t="str">
        <x:v>Putting a condemned person to death</x:v>
      </x:c>
      <x:c r="I2492" s="8" t="str">
        <x:v>The act of punishing</x:v>
      </x:c>
      <x:c r="J2492" s="8" t="str">
        <x:v>死刑</x:v>
      </x:c>
      <x:c r="K2492" s="8" t="str">
        <x:v>惩罚</x:v>
      </x:c>
      <x:c r="L2492" s="9" t="n">
        <x:v>57822</x:v>
      </x:c>
      <x:c r="M2492" s="8" t="str">
        <x:v>https://github.com/thunlp/BabelNet-Sememe-Prediction/blob/df580cdebd341c4a2d8e9190bfe36c6282cfd427/data-all/train2id.txt#L57822</x:v>
      </x:c>
      <x:c r="N2492" s="9" t="n">
        <x:v>57422</x:v>
      </x:c>
      <x:c r="O2492" s="9" t="n">
        <x:v>57425</x:v>
      </x:c>
      <x:c r="P2492" s="9" t="n">
        <x:v>100433</x:v>
      </x:c>
      <x:c r="Q2492" s="9" t="n">
        <x:v>100436</x:v>
      </x:c>
      <x:c r="R2492" s="8" t="str">
        <x:v>https://github.com/thunlp/MSGI/blob/3bb7c7f4a10d73feed84042ea7239d5a668b4690/data.zip</x:v>
      </x:c>
      <x:c r="S2492" s="8" t="str">
        <x:v>synset:subclass_of | synset:hyponym</x:v>
      </x:c>
      <x:c r="T2492" s="8" t="str">
        <x:v>57822 | 78739</x:v>
      </x:c>
    </x:row>
    <x:row r="2493" ht="42" customHeight="1">
      <x:c r="A2493" s="8" t="str">
        <x:v>launder</x:v>
      </x:c>
      <x:c r="B2493" s="8" t="str">
        <x:v>synset:hypernym</x:v>
      </x:c>
      <x:c r="C2493" s="8" t="str">
        <x:v>make clean</x:v>
      </x:c>
      <x:c r="D2493" s="8" t="str">
        <x:v>bn:00090219v</x:v>
      </x:c>
      <x:c r="E2493" s="8" t="str">
        <x:v>bn:00085059v</x:v>
      </x:c>
      <x:c r="F2493" s="8" t="str">
        <x:v>bn:00090219v</x:v>
      </x:c>
      <x:c r="G2493" s="8" t="str">
        <x:v>bn:00085059v</x:v>
      </x:c>
      <x:c r="H2493" s="8" t="str">
        <x:v>Cleanse with a cleaning agent, such as soap, and water</x:v>
      </x:c>
      <x:c r="I2493" s="8" t="str">
        <x:v>Make clean by removing dirt, filth, or unwanted substances from</x:v>
      </x:c>
      <x:c r="J2493" s="8" t="str">
        <x:v>洗涤</x:v>
      </x:c>
      <x:c r="K2493" s="8" t="str"/>
      <x:c r="L2493" s="9" t="n">
        <x:v>58339</x:v>
      </x:c>
      <x:c r="M2493" s="8" t="str">
        <x:v>https://github.com/thunlp/BabelNet-Sememe-Prediction/blob/df580cdebd341c4a2d8e9190bfe36c6282cfd427/data-all/train2id.txt#L58339</x:v>
      </x:c>
      <x:c r="N2493" s="9" t="n">
        <x:v>45050</x:v>
      </x:c>
      <x:c r="O2493" s="9" t="n">
        <x:v>45053</x:v>
      </x:c>
      <x:c r="P2493" s="9" t="n">
        <x:v>36854</x:v>
      </x:c>
      <x:c r="Q2493" s="9" t="n">
        <x:v>36857</x:v>
      </x:c>
      <x:c r="R2493" s="8" t="str">
        <x:v>https://github.com/thunlp/MSGI/blob/3bb7c7f4a10d73feed84042ea7239d5a668b4690/data.zip</x:v>
      </x:c>
      <x:c r="S2493" s="8" t="str">
        <x:v>synset:hypernym | synset:hyponym</x:v>
      </x:c>
      <x:c r="T2493" s="8" t="str">
        <x:v>58339 | 112002</x:v>
      </x:c>
    </x:row>
    <x:row r="2494" ht="42" customHeight="1">
      <x:c r="A2494" s="8" t="str">
        <x:v>sea turtle</x:v>
      </x:c>
      <x:c r="B2494" s="8" t="str">
        <x:v>synset:hypernym</x:v>
      </x:c>
      <x:c r="C2494" s="8" t="str">
        <x:v>turtle</x:v>
      </x:c>
      <x:c r="D2494" s="8" t="str">
        <x:v>bn:00053433n</x:v>
      </x:c>
      <x:c r="E2494" s="8" t="str">
        <x:v>bn:00078701n</x:v>
      </x:c>
      <x:c r="F2494" s="8" t="str">
        <x:v>bn:00053433n</x:v>
      </x:c>
      <x:c r="G2494" s="8" t="str">
        <x:v>bn:00078701n</x:v>
      </x:c>
      <x:c r="H2494" s="8" t="str">
        <x:v>Any of various large turtles with limbs modified into flippers; widely distributed in warm seas</x:v>
      </x:c>
      <x:c r="I2494" s="8" t="str">
        <x:v>Any of various aquatic and land reptiles having a bony shell and flipper-like limbs for swimming</x:v>
      </x:c>
      <x:c r="J2494" s="8" t="str">
        <x:v>海龟</x:v>
      </x:c>
      <x:c r="K2494" s="8" t="str">
        <x:v>龟鳖目</x:v>
      </x:c>
      <x:c r="L2494" s="9" t="n">
        <x:v>82433</x:v>
      </x:c>
      <x:c r="M2494" s="8" t="str">
        <x:v>https://github.com/thunlp/BabelNet-Sememe-Prediction/blob/df580cdebd341c4a2d8e9190bfe36c6282cfd427/data-all/train2id.txt#L82433</x:v>
      </x:c>
      <x:c r="N2494" s="9" t="n">
        <x:v>170673</x:v>
      </x:c>
      <x:c r="O2494" s="9" t="n">
        <x:v>170676</x:v>
      </x:c>
      <x:c r="P2494" s="9" t="n">
        <x:v>172077</x:v>
      </x:c>
      <x:c r="Q2494" s="9" t="n">
        <x:v>172080</x:v>
      </x:c>
      <x:c r="R2494" s="8" t="str">
        <x:v>https://github.com/thunlp/MSGI/blob/3bb7c7f4a10d73feed84042ea7239d5a668b4690/data.zip</x:v>
      </x:c>
      <x:c r="S2494" s="8" t="str">
        <x:v>synset:hypernym | synset:hyponym</x:v>
      </x:c>
      <x:c r="T2494" s="8" t="str">
        <x:v>82433 | 105959</x:v>
      </x:c>
    </x:row>
    <x:row r="2495" ht="50" customHeight="1">
      <x:c r="A2495" s="8" t="str">
        <x:v>resin</x:v>
      </x:c>
      <x:c r="B2495" s="8" t="str">
        <x:v>synset:hypernym</x:v>
      </x:c>
      <x:c r="C2495" s="8" t="str">
        <x:v>organic compound</x:v>
      </x:c>
      <x:c r="D2495" s="8" t="str">
        <x:v>bn:00067325n</x:v>
      </x:c>
      <x:c r="E2495" s="8" t="str">
        <x:v>bn:00059475n</x:v>
      </x:c>
      <x:c r="F2495" s="8" t="str">
        <x:v>bn:00067325n</x:v>
      </x:c>
      <x:c r="G2495" s="8" t="str">
        <x:v>bn:00059475n</x:v>
      </x:c>
      <x:c r="H2495" s="8" t="str">
        <x:v>Any of a class of solid or semisolid viscous substances obtained either as exudations from certain plants or prepared by polymerization of simple molecules</x:v>
      </x:c>
      <x:c r="I2495" s="8" t="str">
        <x:v>Any compound of carbon and another element or a radical</x:v>
      </x:c>
      <x:c r="J2495" s="8" t="str">
        <x:v>松香</x:v>
      </x:c>
      <x:c r="K2495" s="8" t="str">
        <x:v>有机化合物</x:v>
      </x:c>
      <x:c r="L2495" s="9" t="n">
        <x:v>103710</x:v>
      </x:c>
      <x:c r="M2495" s="8" t="str">
        <x:v>https://github.com/thunlp/BabelNet-Sememe-Prediction/blob/df580cdebd341c4a2d8e9190bfe36c6282cfd427/data-all/train2id.txt#L103710</x:v>
      </x:c>
      <x:c r="N2495" s="9" t="n">
        <x:v>131729</x:v>
      </x:c>
      <x:c r="O2495" s="9" t="n">
        <x:v>131732</x:v>
      </x:c>
      <x:c r="P2495" s="9" t="n">
        <x:v>147811</x:v>
      </x:c>
      <x:c r="Q2495" s="9" t="n">
        <x:v>147814</x:v>
      </x:c>
      <x:c r="R2495" s="8" t="str">
        <x:v>https://github.com/thunlp/MSGI/blob/3bb7c7f4a10d73feed84042ea7239d5a668b4690/data.zip</x:v>
      </x:c>
      <x:c r="S2495" s="8" t="str">
        <x:v>synset:hypernym | synset:hyponym</x:v>
      </x:c>
      <x:c r="T2495" s="8" t="str">
        <x:v>103710 | 46975</x:v>
      </x:c>
    </x:row>
    <x:row r="2496" ht="42" customHeight="1">
      <x:c r="A2496" s="8" t="str">
        <x:v>granary</x:v>
      </x:c>
      <x:c r="B2496" s="8" t="str">
        <x:v>synset:hypernym</x:v>
      </x:c>
      <x:c r="C2496" s="8" t="str">
        <x:v>silo</x:v>
      </x:c>
      <x:c r="D2496" s="8" t="str">
        <x:v>bn:00037356n</x:v>
      </x:c>
      <x:c r="E2496" s="8" t="str">
        <x:v>bn:00071615n</x:v>
      </x:c>
      <x:c r="F2496" s="8" t="str">
        <x:v>bn:00037356n</x:v>
      </x:c>
      <x:c r="G2496" s="8" t="str">
        <x:v>bn:00071615n</x:v>
      </x:c>
      <x:c r="H2496" s="8" t="str">
        <x:v>A storehouse for threshed grain or animal feed</x:v>
      </x:c>
      <x:c r="I2496" s="8" t="str">
        <x:v>A cylindrical tower used for storing silage</x:v>
      </x:c>
      <x:c r="J2496" s="8" t="str">
        <x:v>粮仓</x:v>
      </x:c>
      <x:c r="K2496" s="8" t="str">
        <x:v>筒仓</x:v>
      </x:c>
      <x:c r="L2496" s="9" t="n">
        <x:v>44021</x:v>
      </x:c>
      <x:c r="M2496" s="8" t="str">
        <x:v>https://github.com/thunlp/BabelNet-Sememe-Prediction/blob/df580cdebd341c4a2d8e9190bfe36c6282cfd427/data-all/train2id.txt#L44021</x:v>
      </x:c>
      <x:c r="N2496" s="9" t="n">
        <x:v>99905</x:v>
      </x:c>
      <x:c r="O2496" s="9" t="n">
        <x:v>99908</x:v>
      </x:c>
      <x:c r="P2496" s="9" t="n">
        <x:v>141522</x:v>
      </x:c>
      <x:c r="Q2496" s="9" t="n">
        <x:v>141525</x:v>
      </x:c>
      <x:c r="R2496" s="8" t="str">
        <x:v>https://github.com/thunlp/MSGI/blob/3bb7c7f4a10d73feed84042ea7239d5a668b4690/data.zip</x:v>
      </x:c>
      <x:c r="S2496" s="8" t="str">
        <x:v>synset:hypernym | synset:hyponym</x:v>
      </x:c>
      <x:c r="T2496" s="8" t="str">
        <x:v>44021 | 27419</x:v>
      </x:c>
    </x:row>
    <x:row r="2497" ht="50" customHeight="1">
      <x:c r="A2497" s="8" t="str">
        <x:v>circuit board</x:v>
      </x:c>
      <x:c r="B2497" s="8" t="str">
        <x:v>synset:hypernym</x:v>
      </x:c>
      <x:c r="C2497" s="8" t="str">
        <x:v>printed circuit</x:v>
      </x:c>
      <x:c r="D2497" s="8" t="str">
        <x:v>bn:00001275n</x:v>
      </x:c>
      <x:c r="E2497" s="8" t="str">
        <x:v>bn:00064444n</x:v>
      </x:c>
      <x:c r="F2497" s="8" t="str">
        <x:v>bn:00001275n</x:v>
      </x:c>
      <x:c r="G2497" s="8" t="str">
        <x:v>bn:00064444n</x:v>
      </x:c>
      <x:c r="H2497" s="8" t="str">
        <x:v>A printed circuit that can be inserted into expansion slots in a computer to increase the computer's capabilities</x:v>
      </x:c>
      <x:c r="I2497" s="8" t="str">
        <x:v>Computer circuit consisting of an electronic sub-assembly; copper conductors are laminated on an insulating board or card and circuit components are inserted into holes and dip soldered</x:v>
      </x:c>
      <x:c r="J2497" s="8" t="str">
        <x:v>电路板</x:v>
      </x:c>
      <x:c r="K2497" s="8" t="str"/>
      <x:c r="L2497" s="9" t="n">
        <x:v>51996</x:v>
      </x:c>
      <x:c r="M2497" s="8" t="str">
        <x:v>https://github.com/thunlp/BabelNet-Sememe-Prediction/blob/df580cdebd341c4a2d8e9190bfe36c6282cfd427/data-all/train2id.txt#L51996</x:v>
      </x:c>
      <x:c r="N2497" s="9" t="n">
        <x:v>102605</x:v>
      </x:c>
      <x:c r="O2497" s="9" t="n">
        <x:v>102608</x:v>
      </x:c>
      <x:c r="P2497" s="9" t="n">
        <x:v>113309</x:v>
      </x:c>
      <x:c r="Q2497" s="9" t="n">
        <x:v>113312</x:v>
      </x:c>
      <x:c r="R2497" s="8" t="str">
        <x:v>https://github.com/thunlp/MSGI/blob/3bb7c7f4a10d73feed84042ea7239d5a668b4690/data.zip</x:v>
      </x:c>
      <x:c r="S2497" s="8" t="str">
        <x:v>synset:hypernym | synset:hyponym</x:v>
      </x:c>
      <x:c r="T2497" s="8" t="str">
        <x:v>51996 | 30968</x:v>
      </x:c>
    </x:row>
    <x:row r="2498" ht="42" customHeight="1">
      <x:c r="A2498" s="8" t="str">
        <x:v>parasitic worm</x:v>
      </x:c>
      <x:c r="B2498" s="8" t="str">
        <x:v>synset:subclass_of</x:v>
      </x:c>
      <x:c r="C2498" s="8" t="str">
        <x:v>anthelmintic</x:v>
      </x:c>
      <x:c r="D2498" s="8" t="str">
        <x:v>bn:00043627n</x:v>
      </x:c>
      <x:c r="E2498" s="8" t="str">
        <x:v>bn:00004525n</x:v>
      </x:c>
      <x:c r="F2498" s="8" t="str">
        <x:v>bn:00043627n</x:v>
      </x:c>
      <x:c r="G2498" s="8" t="str">
        <x:v>bn:00004525n</x:v>
      </x:c>
      <x:c r="H2498" s="8" t="str">
        <x:v>Worm that is parasitic on the intestines of vertebrates especially roundworms and tapeworms and flukes</x:v>
      </x:c>
      <x:c r="I2498" s="8" t="str">
        <x:v>A medication capable of causing the evacuation of parasitic intestinal worms</x:v>
      </x:c>
      <x:c r="J2498" s="8" t="str">
        <x:v>寄生虫</x:v>
      </x:c>
      <x:c r="K2498" s="8" t="str">
        <x:v>驅蟲藥劑</x:v>
      </x:c>
      <x:c r="L2498" s="9" t="n">
        <x:v>84944</x:v>
      </x:c>
      <x:c r="M2498" s="8" t="str">
        <x:v>https://github.com/thunlp/BabelNet-Sememe-Prediction/blob/df580cdebd341c4a2d8e9190bfe36c6282cfd427/data-all/train2id.txt#L84944</x:v>
      </x:c>
      <x:c r="N2498" s="9" t="n">
        <x:v>127397</x:v>
      </x:c>
      <x:c r="O2498" s="9" t="n">
        <x:v>127400</x:v>
      </x:c>
      <x:c r="P2498" s="9" t="n">
        <x:v>90281</x:v>
      </x:c>
      <x:c r="Q2498" s="9" t="n">
        <x:v>90284</x:v>
      </x:c>
      <x:c r="R2498" s="8" t="str">
        <x:v>https://github.com/thunlp/MSGI/blob/3bb7c7f4a10d73feed84042ea7239d5a668b4690/data.zip</x:v>
      </x:c>
      <x:c r="S2498" s="8" t="str">
        <x:v>synset:subclass_of | synset:hyponym</x:v>
      </x:c>
      <x:c r="T2498" s="8" t="str">
        <x:v>84944 | 66848</x:v>
      </x:c>
    </x:row>
    <x:row r="2499" ht="50" customHeight="1">
      <x:c r="A2499" s="8" t="str">
        <x:v>agave americana</x:v>
      </x:c>
      <x:c r="B2499" s="8" t="str">
        <x:v>synset:hypernym</x:v>
      </x:c>
      <x:c r="C2499" s="8" t="str">
        <x:v>agave</x:v>
      </x:c>
      <x:c r="D2499" s="8" t="str">
        <x:v>bn:00001929n</x:v>
      </x:c>
      <x:c r="E2499" s="8" t="str">
        <x:v>bn:00001928n</x:v>
      </x:c>
      <x:c r="F2499" s="8" t="str">
        <x:v>bn:00001929n</x:v>
      </x:c>
      <x:c r="G2499" s="8" t="str">
        <x:v>bn:00001928n</x:v>
      </x:c>
      <x:c r="H2499" s="8" t="str">
        <x:v>Widely cultivated American monocarpic plant with greenish-white flowers on a tall stalk; blooms only after ten to twenty years and then dies</x:v>
      </x:c>
      <x:c r="I2499" s="8" t="str">
        <x:v>Tropical American plants with basal rosettes of fibrous sword-shaped leaves and flowers in tall spikes; some cultivated for ornament or for fiber</x:v>
      </x:c>
      <x:c r="J2499" s="8" t="str">
        <x:v>黄边龙舌兰</x:v>
      </x:c>
      <x:c r="K2499" s="8" t="str">
        <x:v>龙舌兰</x:v>
      </x:c>
      <x:c r="L2499" s="9" t="n">
        <x:v>123060</x:v>
      </x:c>
      <x:c r="M2499" s="8" t="str">
        <x:v>https://github.com/thunlp/BabelNet-Sememe-Prediction/blob/df580cdebd341c4a2d8e9190bfe36c6282cfd427/data-all/train2id.txt#L123060</x:v>
      </x:c>
      <x:c r="N2499" s="9" t="n">
        <x:v>57086</x:v>
      </x:c>
      <x:c r="O2499" s="9" t="n">
        <x:v>57089</x:v>
      </x:c>
      <x:c r="P2499" s="9" t="n">
        <x:v>113885</x:v>
      </x:c>
      <x:c r="Q2499" s="9" t="n">
        <x:v>113888</x:v>
      </x:c>
      <x:c r="R2499" s="8" t="str">
        <x:v>https://github.com/thunlp/MSGI/blob/3bb7c7f4a10d73feed84042ea7239d5a668b4690/data.zip</x:v>
      </x:c>
      <x:c r="S2499" s="8" t="str">
        <x:v>synset:hypernym | synset:hyponym</x:v>
      </x:c>
      <x:c r="T2499" s="8" t="str">
        <x:v>123060 | 81403</x:v>
      </x:c>
    </x:row>
    <x:row r="2500" ht="50" customHeight="1">
      <x:c r="A2500" s="8" t="str">
        <x:v>clove</x:v>
      </x:c>
      <x:c r="B2500" s="8" t="str">
        <x:v>synset:hypernym</x:v>
      </x:c>
      <x:c r="C2500" s="8" t="str">
        <x:v>bud</x:v>
      </x:c>
      <x:c r="D2500" s="8" t="str">
        <x:v>bn:00020021n</x:v>
      </x:c>
      <x:c r="E2500" s="8" t="str">
        <x:v>bn:00013626n</x:v>
      </x:c>
      <x:c r="F2500" s="8" t="str">
        <x:v>bn:00020021n</x:v>
      </x:c>
      <x:c r="G2500" s="8" t="str">
        <x:v>bn:00013626n</x:v>
      </x:c>
      <x:c r="H2500" s="8" t="str">
        <x:v>Moderate sized very symmetrical red-flowered evergreen widely cultivated in the tropics for its flower buds which are source of cloves</x:v>
      </x:c>
      <x:c r="I2500" s="8" t="str">
        <x:v>A swelling on a plant stem consisting of overlapping immature leaves or petals</x:v>
      </x:c>
      <x:c r="J2500" s="8" t="str">
        <x:v>丁香</x:v>
      </x:c>
      <x:c r="K2500" s="8" t="str">
        <x:v>芽</x:v>
      </x:c>
      <x:c r="L2500" s="9" t="n">
        <x:v>7391</x:v>
      </x:c>
      <x:c r="M2500" s="8" t="str">
        <x:v>https://github.com/thunlp/BabelNet-Sememe-Prediction/blob/df580cdebd341c4a2d8e9190bfe36c6282cfd427/data-all/train2id.txt#L7391</x:v>
      </x:c>
      <x:c r="N2500" s="9" t="n">
        <x:v>62812</x:v>
      </x:c>
      <x:c r="O2500" s="9" t="n">
        <x:v>62815</x:v>
      </x:c>
      <x:c r="P2500" s="9" t="n">
        <x:v>109013</x:v>
      </x:c>
      <x:c r="Q2500" s="9" t="n">
        <x:v>109016</x:v>
      </x:c>
      <x:c r="R2500" s="8" t="str">
        <x:v>https://github.com/thunlp/MSGI/blob/3bb7c7f4a10d73feed84042ea7239d5a668b4690/data.zip</x:v>
      </x:c>
      <x:c r="S2500" s="8" t="str">
        <x:v>synset:hypernym</x:v>
      </x:c>
      <x:c r="T2500" s="8" t="str">
        <x:v>7391</x:v>
      </x:c>
    </x:row>
    <x:row r="2501" ht="42" customHeight="1">
      <x:c r="A2501" s="8" t="str">
        <x:v>fit</x:v>
      </x:c>
      <x:c r="B2501" s="8" t="str">
        <x:v>synset:hypernym</x:v>
      </x:c>
      <x:c r="C2501" s="8" t="str">
        <x:v>fit</x:v>
      </x:c>
      <x:c r="D2501" s="8" t="str">
        <x:v>bn:00082214v</x:v>
      </x:c>
      <x:c r="E2501" s="8" t="str">
        <x:v>bn:00085591v</x:v>
      </x:c>
      <x:c r="F2501" s="8" t="str">
        <x:v>bn:00082214v</x:v>
      </x:c>
      <x:c r="G2501" s="8" t="str">
        <x:v>bn:00085591v</x:v>
      </x:c>
      <x:c r="H2501" s="8" t="str">
        <x:v>Be agreeable or acceptable to</x:v>
      </x:c>
      <x:c r="I2501" s="8" t="str">
        <x:v>Satisfy a condition or restriction</x:v>
      </x:c>
      <x:c r="J2501" s="8" t="str">
        <x:v>适应</x:v>
      </x:c>
      <x:c r="K2501" s="8" t="str">
        <x:v>合适</x:v>
      </x:c>
      <x:c r="L2501" s="9" t="n">
        <x:v>46918</x:v>
      </x:c>
      <x:c r="M2501" s="8" t="str">
        <x:v>https://github.com/thunlp/BabelNet-Sememe-Prediction/blob/df580cdebd341c4a2d8e9190bfe36c6282cfd427/data-all/train2id.txt#L46918</x:v>
      </x:c>
      <x:c r="N2501" s="9" t="n">
        <x:v>51998</x:v>
      </x:c>
      <x:c r="O2501" s="9" t="n">
        <x:v>52001</x:v>
      </x:c>
      <x:c r="P2501" s="9" t="n">
        <x:v>35966</x:v>
      </x:c>
      <x:c r="Q2501" s="9" t="n">
        <x:v>35969</x:v>
      </x:c>
      <x:c r="R2501" s="8" t="str">
        <x:v>https://github.com/thunlp/MSGI/blob/3bb7c7f4a10d73feed84042ea7239d5a668b4690/data.zip</x:v>
      </x:c>
      <x:c r="S2501" s="8" t="str">
        <x:v>synset:hypernym | synset:hyponym</x:v>
      </x:c>
      <x:c r="T2501" s="8" t="str">
        <x:v>46918 | 13037</x:v>
      </x:c>
    </x:row>
    <x:row r="2502" ht="42" customHeight="1">
      <x:c r="A2502" s="8" t="str">
        <x:v>russia</x:v>
      </x:c>
      <x:c r="B2502" s="8" t="str">
        <x:v>synset:hypernym</x:v>
      </x:c>
      <x:c r="C2502" s="8" t="str">
        <x:v>superpower</x:v>
      </x:c>
      <x:c r="D2502" s="8" t="str">
        <x:v>bn:00068622n</x:v>
      </x:c>
      <x:c r="E2502" s="8" t="str">
        <x:v>bn:00041585n</x:v>
      </x:c>
      <x:c r="F2502" s="8" t="str">
        <x:v>bn:00068622n</x:v>
      </x:c>
      <x:c r="G2502" s="8" t="str">
        <x:v>bn:00041585n</x:v>
      </x:c>
      <x:c r="H2502" s="8" t="str">
        <x:v>A federation in northeastern Europe and northern Asia; formerly Soviet Russia; since 1991 an independent state</x:v>
      </x:c>
      <x:c r="I2502" s="8" t="str">
        <x:v>A state powerful enough to influence events throughout the world</x:v>
      </x:c>
      <x:c r="J2502" s="8" t="str">
        <x:v>俄罗斯</x:v>
      </x:c>
      <x:c r="K2502" s="8" t="str">
        <x:v>超级大国</x:v>
      </x:c>
      <x:c r="L2502" s="9" t="n">
        <x:v>6711</x:v>
      </x:c>
      <x:c r="M2502" s="8" t="str">
        <x:v>https://github.com/thunlp/BabelNet-Sememe-Prediction/blob/df580cdebd341c4a2d8e9190bfe36c6282cfd427/data-all/train2id.txt#L6711</x:v>
      </x:c>
      <x:c r="N2502" s="9" t="n">
        <x:v>145722</x:v>
      </x:c>
      <x:c r="O2502" s="9" t="n">
        <x:v>145725</x:v>
      </x:c>
      <x:c r="P2502" s="9" t="n">
        <x:v>93185</x:v>
      </x:c>
      <x:c r="Q2502" s="9" t="n">
        <x:v>93188</x:v>
      </x:c>
      <x:c r="R2502" s="8" t="str">
        <x:v>https://github.com/thunlp/MSGI/blob/3bb7c7f4a10d73feed84042ea7239d5a668b4690/data.zip</x:v>
      </x:c>
      <x:c r="S2502" s="8" t="str">
        <x:v>synset:hypernym</x:v>
      </x:c>
      <x:c r="T2502" s="8" t="str">
        <x:v>6711</x:v>
      </x:c>
    </x:row>
    <x:row r="2503" ht="50" customHeight="1">
      <x:c r="A2503" s="8" t="str">
        <x:v>tanker</x:v>
      </x:c>
      <x:c r="B2503" s="8" t="str">
        <x:v>synset:hypernym</x:v>
      </x:c>
      <x:c r="C2503" s="8" t="str">
        <x:v>cargo ship</x:v>
      </x:c>
      <x:c r="D2503" s="8" t="str">
        <x:v>bn:00058768n</x:v>
      </x:c>
      <x:c r="E2503" s="8" t="str">
        <x:v>bn:00016056n</x:v>
      </x:c>
      <x:c r="F2503" s="8" t="str">
        <x:v>bn:00058768n</x:v>
      </x:c>
      <x:c r="G2503" s="8" t="str">
        <x:v>bn:00016056n</x:v>
      </x:c>
      <x:c r="H2503" s="8" t="str">
        <x:v>A cargo ship designed to carry crude oil in bulk</x:v>
      </x:c>
      <x:c r="I2503" s="8" t="str">
        <x:v>A ship designed to carry cargo</x:v>
      </x:c>
      <x:c r="J2503" s="8" t="str">
        <x:v>油轮</x:v>
      </x:c>
      <x:c r="K2503" s="8" t="str">
        <x:v>货船</x:v>
      </x:c>
      <x:c r="L2503" s="9" t="n">
        <x:v>83253</x:v>
      </x:c>
      <x:c r="M2503" s="8" t="str">
        <x:v>https://github.com/thunlp/BabelNet-Sememe-Prediction/blob/df580cdebd341c4a2d8e9190bfe36c6282cfd427/data-all/train2id.txt#L83253</x:v>
      </x:c>
      <x:c r="N2503" s="9" t="n">
        <x:v>103697</x:v>
      </x:c>
      <x:c r="O2503" s="9" t="n">
        <x:v>103700</x:v>
      </x:c>
      <x:c r="P2503" s="9" t="n">
        <x:v>136349</x:v>
      </x:c>
      <x:c r="Q2503" s="9" t="n">
        <x:v>136352</x:v>
      </x:c>
      <x:c r="R2503" s="8" t="str">
        <x:v>https://github.com/thunlp/MSGI/blob/3bb7c7f4a10d73feed84042ea7239d5a668b4690/data.zip</x:v>
      </x:c>
      <x:c r="S2503" s="8" t="str">
        <x:v>synset:hypernym | synset:subclass_of | synset:hyponym</x:v>
      </x:c>
      <x:c r="T2503" s="8" t="str">
        <x:v>83253 | 83260 | 98366</x:v>
      </x:c>
    </x:row>
    <x:row r="2504" ht="42" customHeight="1">
      <x:c r="A2504" s="8" t="str">
        <x:v>radioactive decay</x:v>
      </x:c>
      <x:c r="B2504" s="8" t="str">
        <x:v>synset:hypernym</x:v>
      </x:c>
      <x:c r="C2504" s="8" t="str">
        <x:v>nuclear reaction</x:v>
      </x:c>
      <x:c r="D2504" s="8" t="str">
        <x:v>bn:00025678n</x:v>
      </x:c>
      <x:c r="E2504" s="8" t="str">
        <x:v>bn:00058244n</x:v>
      </x:c>
      <x:c r="F2504" s="8" t="str">
        <x:v>bn:00025678n</x:v>
      </x:c>
      <x:c r="G2504" s="8" t="str">
        <x:v>bn:00058244n</x:v>
      </x:c>
      <x:c r="H2504" s="8" t="str">
        <x:v>The spontaneous disintegration of a radioactive substance along with the emission of ionizing radiation</x:v>
      </x:c>
      <x:c r="I2504" s="8" t="str">
        <x:v>(physics) a process that alters the energy or structure or composition of atomic nuclei</x:v>
      </x:c>
      <x:c r="J2504" s="8" t="str">
        <x:v>粒子衰变</x:v>
      </x:c>
      <x:c r="K2504" s="8" t="str">
        <x:v>核反应</x:v>
      </x:c>
      <x:c r="L2504" s="9" t="n">
        <x:v>52231</x:v>
      </x:c>
      <x:c r="M2504" s="8" t="str">
        <x:v>https://github.com/thunlp/BabelNet-Sememe-Prediction/blob/df580cdebd341c4a2d8e9190bfe36c6282cfd427/data-all/train2id.txt#L52231</x:v>
      </x:c>
      <x:c r="N2504" s="9" t="n">
        <x:v>172906</x:v>
      </x:c>
      <x:c r="O2504" s="9" t="n">
        <x:v>172909</x:v>
      </x:c>
      <x:c r="P2504" s="9" t="n">
        <x:v>158288</x:v>
      </x:c>
      <x:c r="Q2504" s="9" t="n">
        <x:v>158291</x:v>
      </x:c>
      <x:c r="R2504" s="8" t="str">
        <x:v>https://github.com/thunlp/MSGI/blob/3bb7c7f4a10d73feed84042ea7239d5a668b4690/data.zip</x:v>
      </x:c>
      <x:c r="S2504" s="8" t="str">
        <x:v>synset:hypernym | synset:hyponym</x:v>
      </x:c>
      <x:c r="T2504" s="8" t="str">
        <x:v>52231 | 52899</x:v>
      </x:c>
    </x:row>
    <x:row r="2505" ht="42" customHeight="1">
      <x:c r="A2505" s="8" t="str">
        <x:v>run</x:v>
      </x:c>
      <x:c r="B2505" s="8" t="str">
        <x:v>synset:hypernym</x:v>
      </x:c>
      <x:c r="C2505" s="8" t="str">
        <x:v>zip</x:v>
      </x:c>
      <x:c r="D2505" s="8" t="str">
        <x:v>bn:00093170v</x:v>
      </x:c>
      <x:c r="E2505" s="8" t="str">
        <x:v>bn:00089531v</x:v>
      </x:c>
      <x:c r="F2505" s="8" t="str">
        <x:v>bn:00093170v</x:v>
      </x:c>
      <x:c r="G2505" s="8" t="str">
        <x:v>bn:00089531v</x:v>
      </x:c>
      <x:c r="H2505" s="8" t="str">
        <x:v>Move fast by using one's feet, with one foot off the ground at any given time</x:v>
      </x:c>
      <x:c r="I2505" s="8" t="str">
        <x:v>Move very fast</x:v>
      </x:c>
      <x:c r="J2505" s="8" t="str">
        <x:v>奔跑</x:v>
      </x:c>
      <x:c r="K2505" s="8" t="str">
        <x:v>迅速前进</x:v>
      </x:c>
      <x:c r="L2505" s="9" t="n">
        <x:v>25893</x:v>
      </x:c>
      <x:c r="M2505" s="8" t="str">
        <x:v>https://github.com/thunlp/BabelNet-Sememe-Prediction/blob/df580cdebd341c4a2d8e9190bfe36c6282cfd427/data-all/train2id.txt#L25893</x:v>
      </x:c>
      <x:c r="N2505" s="9" t="n">
        <x:v>40766</x:v>
      </x:c>
      <x:c r="O2505" s="9" t="n">
        <x:v>40769</x:v>
      </x:c>
      <x:c r="P2505" s="9" t="n">
        <x:v>45962</x:v>
      </x:c>
      <x:c r="Q2505" s="9" t="n">
        <x:v>45965</x:v>
      </x:c>
      <x:c r="R2505" s="8" t="str">
        <x:v>https://github.com/thunlp/MSGI/blob/3bb7c7f4a10d73feed84042ea7239d5a668b4690/data.zip</x:v>
      </x:c>
      <x:c r="S2505" s="8" t="str">
        <x:v>synset:hypernym | synset:hyponym</x:v>
      </x:c>
      <x:c r="T2505" s="8" t="str">
        <x:v>25893 | 47657</x:v>
      </x:c>
    </x:row>
    <x:row r="2506" ht="42" customHeight="1">
      <x:c r="A2506" s="8" t="str">
        <x:v>birthday</x:v>
      </x:c>
      <x:c r="B2506" s="8" t="str">
        <x:v>synset:subclass_of</x:v>
      </x:c>
      <x:c r="C2506" s="8" t="str">
        <x:v>anniversary</x:v>
      </x:c>
      <x:c r="D2506" s="8" t="str">
        <x:v>bn:00010679n</x:v>
      </x:c>
      <x:c r="E2506" s="8" t="str">
        <x:v>bn:00004339n</x:v>
      </x:c>
      <x:c r="F2506" s="8" t="str">
        <x:v>bn:00010679n</x:v>
      </x:c>
      <x:c r="G2506" s="8" t="str">
        <x:v>bn:00004339n</x:v>
      </x:c>
      <x:c r="H2506" s="8" t="str">
        <x:v>The date on which a person was born</x:v>
      </x:c>
      <x:c r="I2506" s="8" t="str">
        <x:v>The date on which an event occurred in some previous year (or the celebration of it)</x:v>
      </x:c>
      <x:c r="J2506" s="8" t="str">
        <x:v>生日</x:v>
      </x:c>
      <x:c r="K2506" s="8" t="str">
        <x:v>周年</x:v>
      </x:c>
      <x:c r="L2506" s="9" t="n">
        <x:v>88874</x:v>
      </x:c>
      <x:c r="M2506" s="8" t="str">
        <x:v>https://github.com/thunlp/BabelNet-Sememe-Prediction/blob/df580cdebd341c4a2d8e9190bfe36c6282cfd427/data-all/train2id.txt#L88874</x:v>
      </x:c>
      <x:c r="N2506" s="9" t="n">
        <x:v>149635</x:v>
      </x:c>
      <x:c r="O2506" s="9" t="n">
        <x:v>149638</x:v>
      </x:c>
      <x:c r="P2506" s="9" t="n">
        <x:v>154196</x:v>
      </x:c>
      <x:c r="Q2506" s="9" t="n">
        <x:v>154199</x:v>
      </x:c>
      <x:c r="R2506" s="8" t="str">
        <x:v>https://github.com/thunlp/MSGI/blob/3bb7c7f4a10d73feed84042ea7239d5a668b4690/data.zip</x:v>
      </x:c>
      <x:c r="S2506" s="8" t="str">
        <x:v>synset:subclass_of | synset:hyponym</x:v>
      </x:c>
      <x:c r="T2506" s="8" t="str">
        <x:v>88874 | 4217</x:v>
      </x:c>
    </x:row>
    <x:row r="2507" ht="42" customHeight="1">
      <x:c r="A2507" s="8" t="str">
        <x:v>isolate</x:v>
      </x:c>
      <x:c r="B2507" s="8" t="str">
        <x:v>synset:hypernym</x:v>
      </x:c>
      <x:c r="C2507" s="8" t="str">
        <x:v>separate</x:v>
      </x:c>
      <x:c r="D2507" s="8" t="str">
        <x:v>bn:00089800v</x:v>
      </x:c>
      <x:c r="E2507" s="8" t="str">
        <x:v>bn:00086940v</x:v>
      </x:c>
      <x:c r="F2507" s="8" t="str">
        <x:v>bn:00089800v</x:v>
      </x:c>
      <x:c r="G2507" s="8" t="str">
        <x:v>bn:00086940v</x:v>
      </x:c>
      <x:c r="H2507" s="8" t="str">
        <x:v>Place or set apart</x:v>
      </x:c>
      <x:c r="I2507" s="8" t="str">
        <x:v>Treat differently on the basis of sex or race</x:v>
      </x:c>
      <x:c r="J2507" s="8" t="str"/>
      <x:c r="K2507" s="8" t="str">
        <x:v>歧视</x:v>
      </x:c>
      <x:c r="L2507" s="9" t="n">
        <x:v>6474</x:v>
      </x:c>
      <x:c r="M2507" s="8" t="str">
        <x:v>https://github.com/thunlp/BabelNet-Sememe-Prediction/blob/df580cdebd341c4a2d8e9190bfe36c6282cfd427/data-all/train2id.txt#L6474</x:v>
      </x:c>
      <x:c r="N2507" s="9" t="n">
        <x:v>36206</x:v>
      </x:c>
      <x:c r="O2507" s="9" t="n">
        <x:v>36209</x:v>
      </x:c>
      <x:c r="P2507" s="9" t="n">
        <x:v>40574</x:v>
      </x:c>
      <x:c r="Q2507" s="9" t="n">
        <x:v>40577</x:v>
      </x:c>
      <x:c r="R2507" s="8" t="str">
        <x:v>https://github.com/thunlp/MSGI/blob/3bb7c7f4a10d73feed84042ea7239d5a668b4690/data.zip</x:v>
      </x:c>
      <x:c r="S2507" s="8" t="str">
        <x:v>synset:hypernym | synset:hyponym</x:v>
      </x:c>
      <x:c r="T2507" s="8" t="str">
        <x:v>6474 | 114984</x:v>
      </x:c>
    </x:row>
    <x:row r="2508" ht="42" customHeight="1">
      <x:c r="A2508" s="8" t="str">
        <x:v>dribble</x:v>
      </x:c>
      <x:c r="B2508" s="8" t="str">
        <x:v>synset:hypernym</x:v>
      </x:c>
      <x:c r="C2508" s="8" t="str">
        <x:v>hit</x:v>
      </x:c>
      <x:c r="D2508" s="8" t="str">
        <x:v>bn:00084566v</x:v>
      </x:c>
      <x:c r="E2508" s="8" t="str">
        <x:v>bn:00089346v</x:v>
      </x:c>
      <x:c r="F2508" s="8" t="str">
        <x:v>bn:00084566v</x:v>
      </x:c>
      <x:c r="G2508" s="8" t="str">
        <x:v>bn:00089346v</x:v>
      </x:c>
      <x:c r="H2508" s="8" t="str">
        <x:v>Propel, "Carry the ball"</x:v>
      </x:c>
      <x:c r="I2508" s="8" t="str">
        <x:v>Cause to move by striking</x:v>
      </x:c>
      <x:c r="J2508" s="8" t="str"/>
      <x:c r="K2508" s="8" t="str"/>
      <x:c r="L2508" s="9" t="n">
        <x:v>101393</x:v>
      </x:c>
      <x:c r="M2508" s="8" t="str">
        <x:v>https://github.com/thunlp/BabelNet-Sememe-Prediction/blob/df580cdebd341c4a2d8e9190bfe36c6282cfd427/data-all/train2id.txt#L101393</x:v>
      </x:c>
      <x:c r="N2508" s="9" t="n">
        <x:v>185686</x:v>
      </x:c>
      <x:c r="O2508" s="9" t="n">
        <x:v>185689</x:v>
      </x:c>
      <x:c r="P2508" s="9" t="n">
        <x:v>44546</x:v>
      </x:c>
      <x:c r="Q2508" s="9" t="n">
        <x:v>44549</x:v>
      </x:c>
      <x:c r="R2508" s="8" t="str">
        <x:v>https://github.com/thunlp/MSGI/blob/3bb7c7f4a10d73feed84042ea7239d5a668b4690/data.zip</x:v>
      </x:c>
      <x:c r="S2508" s="8" t="str">
        <x:v>synset:hypernym | synset:hyponym</x:v>
      </x:c>
      <x:c r="T2508" s="8" t="str">
        <x:v>101393 | 91257</x:v>
      </x:c>
    </x:row>
    <x:row r="2509" ht="42" customHeight="1">
      <x:c r="A2509" s="8" t="str">
        <x:v>laugh</x:v>
      </x:c>
      <x:c r="B2509" s="8" t="str">
        <x:v>synset:hypernym</x:v>
      </x:c>
      <x:c r="C2509" s="8" t="str">
        <x:v>reflex</x:v>
      </x:c>
      <x:c r="D2509" s="8" t="str">
        <x:v>bn:00050198n</x:v>
      </x:c>
      <x:c r="E2509" s="8" t="str">
        <x:v>bn:00046252n</x:v>
      </x:c>
      <x:c r="F2509" s="8" t="str">
        <x:v>bn:00050198n</x:v>
      </x:c>
      <x:c r="G2509" s="8" t="str">
        <x:v>bn:00046252n</x:v>
      </x:c>
      <x:c r="H2509" s="8" t="str">
        <x:v>The sound of laughing</x:v>
      </x:c>
      <x:c r="I2509" s="8" t="str">
        <x:v>An automatic instinctive unlearned reaction to a stimulus</x:v>
      </x:c>
      <x:c r="J2509" s="8" t="str"/>
      <x:c r="K2509" s="8" t="str">
        <x:v>反射</x:v>
      </x:c>
      <x:c r="L2509" s="9" t="n">
        <x:v>53091</x:v>
      </x:c>
      <x:c r="M2509" s="8" t="str">
        <x:v>https://github.com/thunlp/BabelNet-Sememe-Prediction/blob/df580cdebd341c4a2d8e9190bfe36c6282cfd427/data-all/train2id.txt#L53091</x:v>
      </x:c>
      <x:c r="N2509" s="9" t="n">
        <x:v>98429</x:v>
      </x:c>
      <x:c r="O2509" s="9" t="n">
        <x:v>98432</x:v>
      </x:c>
      <x:c r="P2509" s="9" t="n">
        <x:v>102377</x:v>
      </x:c>
      <x:c r="Q2509" s="9" t="n">
        <x:v>102380</x:v>
      </x:c>
      <x:c r="R2509" s="8" t="str">
        <x:v>https://github.com/thunlp/MSGI/blob/3bb7c7f4a10d73feed84042ea7239d5a668b4690/data.zip</x:v>
      </x:c>
      <x:c r="S2509" s="8" t="str">
        <x:v>synset:hypernym</x:v>
      </x:c>
      <x:c r="T2509" s="8" t="str">
        <x:v>53091</x:v>
      </x:c>
    </x:row>
    <x:row r="2510" ht="42" customHeight="1">
      <x:c r="A2510" s="8" t="str">
        <x:v>diploma</x:v>
      </x:c>
      <x:c r="B2510" s="8" t="str">
        <x:v>synset:hypernym</x:v>
      </x:c>
      <x:c r="C2510" s="8" t="str">
        <x:v>credential</x:v>
      </x:c>
      <x:c r="D2510" s="8" t="str">
        <x:v>bn:00027280n</x:v>
      </x:c>
      <x:c r="E2510" s="8" t="str">
        <x:v>bn:00017367n</x:v>
      </x:c>
      <x:c r="F2510" s="8" t="str">
        <x:v>bn:00027280n</x:v>
      </x:c>
      <x:c r="G2510" s="8" t="str">
        <x:v>bn:00017367n</x:v>
      </x:c>
      <x:c r="H2510" s="8" t="str">
        <x:v>A document certifying the successful completion of a course of study</x:v>
      </x:c>
      <x:c r="I2510" s="8" t="str">
        <x:v>A document attesting to the truth of certain stated facts</x:v>
      </x:c>
      <x:c r="J2510" s="8" t="str">
        <x:v>文凭</x:v>
      </x:c>
      <x:c r="K2510" s="8" t="str">
        <x:v>证书</x:v>
      </x:c>
      <x:c r="L2510" s="9" t="n">
        <x:v>82184</x:v>
      </x:c>
      <x:c r="M2510" s="8" t="str">
        <x:v>https://github.com/thunlp/BabelNet-Sememe-Prediction/blob/df580cdebd341c4a2d8e9190bfe36c6282cfd427/data-all/train2id.txt#L82184</x:v>
      </x:c>
      <x:c r="N2510" s="9" t="n">
        <x:v>113801</x:v>
      </x:c>
      <x:c r="O2510" s="9" t="n">
        <x:v>113804</x:v>
      </x:c>
      <x:c r="P2510" s="9" t="n">
        <x:v>95057</x:v>
      </x:c>
      <x:c r="Q2510" s="9" t="n">
        <x:v>95060</x:v>
      </x:c>
      <x:c r="R2510" s="8" t="str">
        <x:v>https://github.com/thunlp/MSGI/blob/3bb7c7f4a10d73feed84042ea7239d5a668b4690/data.zip</x:v>
      </x:c>
      <x:c r="S2510" s="8" t="str">
        <x:v>synset:hypernym | synset:hyponym</x:v>
      </x:c>
      <x:c r="T2510" s="8" t="str">
        <x:v>82184 | 39726</x:v>
      </x:c>
    </x:row>
    <x:row r="2511" ht="50" customHeight="1">
      <x:c r="A2511" s="8" t="str">
        <x:v>urdu</x:v>
      </x:c>
      <x:c r="B2511" s="8" t="str">
        <x:v>synset:hypernym</x:v>
      </x:c>
      <x:c r="C2511" s="8" t="str">
        <x:v>sanskrit</x:v>
      </x:c>
      <x:c r="D2511" s="8" t="str">
        <x:v>bn:00079317n</x:v>
      </x:c>
      <x:c r="E2511" s="8" t="str">
        <x:v>bn:00069187n</x:v>
      </x:c>
      <x:c r="F2511" s="8" t="str">
        <x:v>bn:00079317n</x:v>
      </x:c>
      <x:c r="G2511" s="8" t="str">
        <x:v>bn:00069187n</x:v>
      </x:c>
      <x:c r="H2511" s="8" t="str">
        <x:v>The official literary language of Pakistan, closely related to Hindi; widely used in India (mostly by Moslems); written in Arabic script</x:v>
      </x:c>
      <x:c r="I2511" s="8" t="str">
        <x:v>(Hinduism) an ancient language of India (the language of the Vedas and of Hinduism); an official language of India although it is now used only for religious purposes</x:v>
      </x:c>
      <x:c r="J2511" s="8" t="str">
        <x:v>乌尔都语</x:v>
      </x:c>
      <x:c r="K2511" s="8" t="str">
        <x:v>梵语</x:v>
      </x:c>
      <x:c r="L2511" s="9" t="n">
        <x:v>87134</x:v>
      </x:c>
      <x:c r="M2511" s="8" t="str">
        <x:v>https://github.com/thunlp/BabelNet-Sememe-Prediction/blob/df580cdebd341c4a2d8e9190bfe36c6282cfd427/data-all/train2id.txt#L87134</x:v>
      </x:c>
      <x:c r="N2511" s="9" t="n">
        <x:v>69484</x:v>
      </x:c>
      <x:c r="O2511" s="9" t="n">
        <x:v>69487</x:v>
      </x:c>
      <x:c r="P2511" s="9" t="n">
        <x:v>151147</x:v>
      </x:c>
      <x:c r="Q2511" s="9" t="n">
        <x:v>151150</x:v>
      </x:c>
      <x:c r="R2511" s="8" t="str">
        <x:v>https://github.com/thunlp/MSGI/blob/3bb7c7f4a10d73feed84042ea7239d5a668b4690/data.zip</x:v>
      </x:c>
      <x:c r="S2511" s="8" t="str">
        <x:v>synset:hypernym | synset:hyponym</x:v>
      </x:c>
      <x:c r="T2511" s="8" t="str">
        <x:v>87134 | 124016</x:v>
      </x:c>
    </x:row>
    <x:row r="2512" ht="42" customHeight="1">
      <x:c r="A2512" s="8" t="str">
        <x:v>autonomy</x:v>
      </x:c>
      <x:c r="B2512" s="8" t="str">
        <x:v>synset:hypernym</x:v>
      </x:c>
      <x:c r="C2512" s="8" t="str">
        <x:v>independency</x:v>
      </x:c>
      <x:c r="D2512" s="8" t="str">
        <x:v>bn:00007389n</x:v>
      </x:c>
      <x:c r="E2512" s="8" t="str">
        <x:v>bn:00046406n</x:v>
      </x:c>
      <x:c r="F2512" s="8" t="str">
        <x:v>bn:00007389n</x:v>
      </x:c>
      <x:c r="G2512" s="8" t="str">
        <x:v>bn:00046406n</x:v>
      </x:c>
      <x:c r="H2512" s="8" t="str">
        <x:v>Immunity from arbitrary exercise of authority: political independence</x:v>
      </x:c>
      <x:c r="I2512" s="8" t="str">
        <x:v>Freedom from control or influence of another or others</x:v>
      </x:c>
      <x:c r="J2512" s="8" t="str">
        <x:v>独立</x:v>
      </x:c>
      <x:c r="K2512" s="8" t="str">
        <x:v>独立</x:v>
      </x:c>
      <x:c r="L2512" s="9" t="n">
        <x:v>116495</x:v>
      </x:c>
      <x:c r="M2512" s="8" t="str">
        <x:v>https://github.com/thunlp/BabelNet-Sememe-Prediction/blob/df580cdebd341c4a2d8e9190bfe36c6282cfd427/data-all/train2id.txt#L116495</x:v>
      </x:c>
      <x:c r="N2512" s="9" t="n">
        <x:v>99701</x:v>
      </x:c>
      <x:c r="O2512" s="9" t="n">
        <x:v>99704</x:v>
      </x:c>
      <x:c r="P2512" s="9" t="n">
        <x:v>160904</x:v>
      </x:c>
      <x:c r="Q2512" s="9" t="n">
        <x:v>160907</x:v>
      </x:c>
      <x:c r="R2512" s="8" t="str">
        <x:v>https://github.com/thunlp/MSGI/blob/3bb7c7f4a10d73feed84042ea7239d5a668b4690/data.zip</x:v>
      </x:c>
      <x:c r="S2512" s="8" t="str">
        <x:v>synset:hypernym | synset:hyponym</x:v>
      </x:c>
      <x:c r="T2512" s="8" t="str">
        <x:v>116495 | 43804</x:v>
      </x:c>
    </x:row>
    <x:row r="2513" ht="42" customHeight="1">
      <x:c r="A2513" s="8" t="str">
        <x:v>quiver</x:v>
      </x:c>
      <x:c r="B2513" s="8" t="str">
        <x:v>synset:hypernym</x:v>
      </x:c>
      <x:c r="C2513" s="8" t="str">
        <x:v>archery</x:v>
      </x:c>
      <x:c r="D2513" s="8" t="str">
        <x:v>bn:00065748n</x:v>
      </x:c>
      <x:c r="E2513" s="8" t="str">
        <x:v>bn:00005415n</x:v>
      </x:c>
      <x:c r="F2513" s="8" t="str">
        <x:v>bn:00065748n</x:v>
      </x:c>
      <x:c r="G2513" s="8" t="str">
        <x:v>bn:00005415n</x:v>
      </x:c>
      <x:c r="H2513" s="8" t="str">
        <x:v>Case for holding arrows</x:v>
      </x:c>
      <x:c r="I2513" s="8" t="str">
        <x:v>The sport of shooting arrows with a bow</x:v>
      </x:c>
      <x:c r="J2513" s="8" t="str">
        <x:v>箭筒</x:v>
      </x:c>
      <x:c r="K2513" s="8" t="str">
        <x:v>射箭</x:v>
      </x:c>
      <x:c r="L2513" s="9" t="n">
        <x:v>20334</x:v>
      </x:c>
      <x:c r="M2513" s="8" t="str">
        <x:v>https://github.com/thunlp/BabelNet-Sememe-Prediction/blob/df580cdebd341c4a2d8e9190bfe36c6282cfd427/data-all/train2id.txt#L20334</x:v>
      </x:c>
      <x:c r="N2513" s="9" t="n">
        <x:v>93269</x:v>
      </x:c>
      <x:c r="O2513" s="9" t="n">
        <x:v>93272</x:v>
      </x:c>
      <x:c r="P2513" s="9" t="n">
        <x:v>175894</x:v>
      </x:c>
      <x:c r="Q2513" s="9" t="n">
        <x:v>175897</x:v>
      </x:c>
      <x:c r="R2513" s="8" t="str">
        <x:v>https://github.com/thunlp/MSGI/blob/3bb7c7f4a10d73feed84042ea7239d5a668b4690/data.zip</x:v>
      </x:c>
      <x:c r="S2513" s="8" t="str">
        <x:v>synset:hypernym | synset:hyponym</x:v>
      </x:c>
      <x:c r="T2513" s="8" t="str">
        <x:v>20334 | 85740</x:v>
      </x:c>
    </x:row>
    <x:row r="2514" ht="42" customHeight="1">
      <x:c r="A2514" s="8" t="str">
        <x:v>headscarf</x:v>
      </x:c>
      <x:c r="B2514" s="8" t="str">
        <x:v>synset:hypernym</x:v>
      </x:c>
      <x:c r="C2514" s="8" t="str">
        <x:v>kerchief</x:v>
      </x:c>
      <x:c r="D2514" s="8" t="str">
        <x:v>bn:00043339n</x:v>
      </x:c>
      <x:c r="E2514" s="8" t="str">
        <x:v>bn:00048955n</x:v>
      </x:c>
      <x:c r="F2514" s="8" t="str">
        <x:v>bn:00043339n</x:v>
      </x:c>
      <x:c r="G2514" s="8" t="str">
        <x:v>bn:00048955n</x:v>
      </x:c>
      <x:c r="H2514" s="8" t="str">
        <x:v>A kerchief worn over the head and tied under the chin</x:v>
      </x:c>
      <x:c r="I2514" s="8" t="str">
        <x:v>A square scarf that is folded into a triangle and worn over the head or about the neck</x:v>
      </x:c>
      <x:c r="J2514" s="8" t="str">
        <x:v>头巾</x:v>
      </x:c>
      <x:c r="K2514" s="8" t="str">
        <x:v>头巾</x:v>
      </x:c>
      <x:c r="L2514" s="9" t="n">
        <x:v>86604</x:v>
      </x:c>
      <x:c r="M2514" s="8" t="str">
        <x:v>https://github.com/thunlp/BabelNet-Sememe-Prediction/blob/df580cdebd341c4a2d8e9190bfe36c6282cfd427/data-all/train2id.txt#L86604</x:v>
      </x:c>
      <x:c r="N2514" s="9" t="n">
        <x:v>163964</x:v>
      </x:c>
      <x:c r="O2514" s="9" t="n">
        <x:v>163967</x:v>
      </x:c>
      <x:c r="P2514" s="9" t="n">
        <x:v>188266</x:v>
      </x:c>
      <x:c r="Q2514" s="9" t="n">
        <x:v>188269</x:v>
      </x:c>
      <x:c r="R2514" s="8" t="str">
        <x:v>https://github.com/thunlp/MSGI/blob/3bb7c7f4a10d73feed84042ea7239d5a668b4690/data.zip</x:v>
      </x:c>
      <x:c r="S2514" s="8" t="str">
        <x:v>synset:hypernym | synset:hyponym</x:v>
      </x:c>
      <x:c r="T2514" s="8" t="str">
        <x:v>86604 | 93332</x:v>
      </x:c>
    </x:row>
    <x:row r="2515" ht="42" customHeight="1">
      <x:c r="A2515" s="8" t="str">
        <x:v>south</x:v>
      </x:c>
      <x:c r="B2515" s="8" t="str">
        <x:v>synset:hypernym</x:v>
      </x:c>
      <x:c r="C2515" s="8" t="str">
        <x:v>southwest</x:v>
      </x:c>
      <x:c r="D2515" s="8" t="str">
        <x:v>bn:00029053n</x:v>
      </x:c>
      <x:c r="E2515" s="8" t="str">
        <x:v>bn:00073013n</x:v>
      </x:c>
      <x:c r="F2515" s="8" t="str">
        <x:v>bn:00029053n</x:v>
      </x:c>
      <x:c r="G2515" s="8" t="str">
        <x:v>bn:00073013n</x:v>
      </x:c>
      <x:c r="H2515" s="8" t="str">
        <x:v>The cardinal compass point that is at 180 degrees</x:v>
      </x:c>
      <x:c r="I2515" s="8" t="str">
        <x:v>The direction corresponding to the southwestward compass point</x:v>
      </x:c>
      <x:c r="J2515" s="8" t="str">
        <x:v>南</x:v>
      </x:c>
      <x:c r="K2515" s="8" t="str">
        <x:v>东</x:v>
      </x:c>
      <x:c r="L2515" s="9" t="n">
        <x:v>97570</x:v>
      </x:c>
      <x:c r="M2515" s="8" t="str">
        <x:v>https://github.com/thunlp/BabelNet-Sememe-Prediction/blob/df580cdebd341c4a2d8e9190bfe36c6282cfd427/data-all/train2id.txt#L97570</x:v>
      </x:c>
      <x:c r="N2515" s="9" t="n">
        <x:v>80908</x:v>
      </x:c>
      <x:c r="O2515" s="9" t="n">
        <x:v>80911</x:v>
      </x:c>
      <x:c r="P2515" s="9" t="n">
        <x:v>137705</x:v>
      </x:c>
      <x:c r="Q2515" s="9" t="n">
        <x:v>137708</x:v>
      </x:c>
      <x:c r="R2515" s="8" t="str">
        <x:v>https://github.com/thunlp/MSGI/blob/3bb7c7f4a10d73feed84042ea7239d5a668b4690/data.zip</x:v>
      </x:c>
      <x:c r="S2515" s="8" t="str">
        <x:v>synset:hypernym | synset:hyponym</x:v>
      </x:c>
      <x:c r="T2515" s="8" t="str">
        <x:v>97570 | 109648</x:v>
      </x:c>
    </x:row>
    <x:row r="2516" ht="42" customHeight="1">
      <x:c r="A2516" s="8" t="str">
        <x:v>tombstone</x:v>
      </x:c>
      <x:c r="B2516" s="8" t="str">
        <x:v>synset:hypernym</x:v>
      </x:c>
      <x:c r="C2516" s="8" t="str">
        <x:v>death</x:v>
      </x:c>
      <x:c r="D2516" s="8" t="str">
        <x:v>bn:00041477n</x:v>
      </x:c>
      <x:c r="E2516" s="8" t="str">
        <x:v>bn:00025582n</x:v>
      </x:c>
      <x:c r="F2516" s="8" t="str">
        <x:v>bn:00041477n</x:v>
      </x:c>
      <x:c r="G2516" s="8" t="str">
        <x:v>bn:00025582n</x:v>
      </x:c>
      <x:c r="H2516" s="8" t="str">
        <x:v>A stone that is used to mark a grave</x:v>
      </x:c>
      <x:c r="I2516" s="8" t="str">
        <x:v>The event of dying or departure from life</x:v>
      </x:c>
      <x:c r="J2516" s="8" t="str">
        <x:v>墓碑</x:v>
      </x:c>
      <x:c r="K2516" s="8" t="str">
        <x:v>死亡</x:v>
      </x:c>
      <x:c r="L2516" s="9" t="n">
        <x:v>78285</x:v>
      </x:c>
      <x:c r="M2516" s="8" t="str">
        <x:v>https://github.com/thunlp/BabelNet-Sememe-Prediction/blob/df580cdebd341c4a2d8e9190bfe36c6282cfd427/data-all/train2id.txt#L78285</x:v>
      </x:c>
      <x:c r="N2516" s="9" t="n">
        <x:v>155708</x:v>
      </x:c>
      <x:c r="O2516" s="9" t="n">
        <x:v>155711</x:v>
      </x:c>
      <x:c r="P2516" s="9" t="n">
        <x:v>96317</x:v>
      </x:c>
      <x:c r="Q2516" s="9" t="n">
        <x:v>96320</x:v>
      </x:c>
      <x:c r="R2516" s="8" t="str">
        <x:v>https://github.com/thunlp/MSGI/blob/3bb7c7f4a10d73feed84042ea7239d5a668b4690/data.zip</x:v>
      </x:c>
      <x:c r="S2516" s="8" t="str">
        <x:v>synset:hypernym | synset:hyponym</x:v>
      </x:c>
      <x:c r="T2516" s="8" t="str">
        <x:v>78285 | 81844</x:v>
      </x:c>
    </x:row>
    <x:row r="2517" ht="42" customHeight="1">
      <x:c r="A2517" s="8" t="str">
        <x:v>pacifier</x:v>
      </x:c>
      <x:c r="B2517" s="8" t="str">
        <x:v>synset:hypernym</x:v>
      </x:c>
      <x:c r="C2517" s="8" t="str">
        <x:v>nipple</x:v>
      </x:c>
      <x:c r="D2517" s="8" t="str">
        <x:v>bn:00007651n</x:v>
      </x:c>
      <x:c r="E2517" s="8" t="str">
        <x:v>bn:00053077n</x:v>
      </x:c>
      <x:c r="F2517" s="8" t="str">
        <x:v>bn:00007651n</x:v>
      </x:c>
      <x:c r="G2517" s="8" t="str">
        <x:v>bn:00053077n</x:v>
      </x:c>
      <x:c r="H2517" s="8" t="str">
        <x:v>Device used for an infant to suck or bite on</x:v>
      </x:c>
      <x:c r="I2517" s="8" t="str">
        <x:v>The small projection of a mammary gland</x:v>
      </x:c>
      <x:c r="J2517" s="8" t="str">
        <x:v>奶嘴</x:v>
      </x:c>
      <x:c r="K2517" s="8" t="str">
        <x:v>奶头</x:v>
      </x:c>
      <x:c r="L2517" s="9" t="n">
        <x:v>31519</x:v>
      </x:c>
      <x:c r="M2517" s="8" t="str">
        <x:v>https://github.com/thunlp/BabelNet-Sememe-Prediction/blob/df580cdebd341c4a2d8e9190bfe36c6282cfd427/data-all/train2id.txt#L31519</x:v>
      </x:c>
      <x:c r="N2517" s="9" t="n">
        <x:v>169089</x:v>
      </x:c>
      <x:c r="O2517" s="9" t="n">
        <x:v>169092</x:v>
      </x:c>
      <x:c r="P2517" s="9" t="n">
        <x:v>131921</x:v>
      </x:c>
      <x:c r="Q2517" s="9" t="n">
        <x:v>131924</x:v>
      </x:c>
      <x:c r="R2517" s="8" t="str">
        <x:v>https://github.com/thunlp/MSGI/blob/3bb7c7f4a10d73feed84042ea7239d5a668b4690/data.zip</x:v>
      </x:c>
      <x:c r="S2517" s="8" t="str">
        <x:v>synset:hypernym | synset:hyponym</x:v>
      </x:c>
      <x:c r="T2517" s="8" t="str">
        <x:v>31519 | 1890</x:v>
      </x:c>
    </x:row>
    <x:row r="2518" ht="42" customHeight="1">
      <x:c r="A2518" s="8" t="str">
        <x:v>asphalt</x:v>
      </x:c>
      <x:c r="B2518" s="8" t="str">
        <x:v>synset:hypernym</x:v>
      </x:c>
      <x:c r="C2518" s="8" t="str">
        <x:v>metamorphic rock</x:v>
      </x:c>
      <x:c r="D2518" s="8" t="str">
        <x:v>bn:00006408n</x:v>
      </x:c>
      <x:c r="E2518" s="8" t="str">
        <x:v>bn:00054571n</x:v>
      </x:c>
      <x:c r="F2518" s="8" t="str">
        <x:v>bn:00006408n</x:v>
      </x:c>
      <x:c r="G2518" s="8" t="str">
        <x:v>bn:00054571n</x:v>
      </x:c>
      <x:c r="H2518" s="8" t="str">
        <x:v>Mixed asphalt and crushed gravel or sand; used especially for paving but also for roofing</x:v>
      </x:c>
      <x:c r="I2518" s="8" t="str">
        <x:v>Rock altered by pressure and heat</x:v>
      </x:c>
      <x:c r="J2518" s="8" t="str">
        <x:v>沥青</x:v>
      </x:c>
      <x:c r="K2518" s="8" t="str">
        <x:v>变质岩</x:v>
      </x:c>
      <x:c r="L2518" s="9" t="n">
        <x:v>94114</x:v>
      </x:c>
      <x:c r="M2518" s="8" t="str">
        <x:v>https://github.com/thunlp/BabelNet-Sememe-Prediction/blob/df580cdebd341c4a2d8e9190bfe36c6282cfd427/data-all/train2id.txt#L94114</x:v>
      </x:c>
      <x:c r="N2518" s="9" t="n">
        <x:v>130865</x:v>
      </x:c>
      <x:c r="O2518" s="9" t="n">
        <x:v>130868</x:v>
      </x:c>
      <x:c r="P2518" s="9" t="n">
        <x:v>103157</x:v>
      </x:c>
      <x:c r="Q2518" s="9" t="n">
        <x:v>103160</x:v>
      </x:c>
      <x:c r="R2518" s="8" t="str">
        <x:v>https://github.com/thunlp/MSGI/blob/3bb7c7f4a10d73feed84042ea7239d5a668b4690/data.zip</x:v>
      </x:c>
      <x:c r="S2518" s="8" t="str">
        <x:v>synset:hypernym</x:v>
      </x:c>
      <x:c r="T2518" s="8" t="str">
        <x:v>94114</x:v>
      </x:c>
    </x:row>
    <x:row r="2519" ht="42" customHeight="1">
      <x:c r="A2519" s="8" t="str">
        <x:v>recuperate</x:v>
      </x:c>
      <x:c r="B2519" s="8" t="str">
        <x:v>synset:hypernym</x:v>
      </x:c>
      <x:c r="C2519" s="8" t="str">
        <x:v>heal</x:v>
      </x:c>
      <x:c r="D2519" s="8" t="str">
        <x:v>bn:00092552v</x:v>
      </x:c>
      <x:c r="E2519" s="8" t="str">
        <x:v>bn:00084071v</x:v>
      </x:c>
      <x:c r="F2519" s="8" t="str">
        <x:v>bn:00092552v</x:v>
      </x:c>
      <x:c r="G2519" s="8" t="str">
        <x:v>bn:00084071v</x:v>
      </x:c>
      <x:c r="H2519" s="8" t="str">
        <x:v>Restore to good health or strength</x:v>
      </x:c>
      <x:c r="I2519" s="8" t="str">
        <x:v>Provide a cure for, make healthy again</x:v>
      </x:c>
      <x:c r="J2519" s="8" t="str"/>
      <x:c r="K2519" s="8" t="str">
        <x:v>治愈</x:v>
      </x:c>
      <x:c r="L2519" s="9" t="n">
        <x:v>99400</x:v>
      </x:c>
      <x:c r="M2519" s="8" t="str">
        <x:v>https://github.com/thunlp/BabelNet-Sememe-Prediction/blob/df580cdebd341c4a2d8e9190bfe36c6282cfd427/data-all/train2id.txt#L99400</x:v>
      </x:c>
      <x:c r="N2519" s="9" t="n">
        <x:v>50486</x:v>
      </x:c>
      <x:c r="O2519" s="9" t="n">
        <x:v>50489</x:v>
      </x:c>
      <x:c r="P2519" s="9" t="n">
        <x:v>47018</x:v>
      </x:c>
      <x:c r="Q2519" s="9" t="n">
        <x:v>47021</x:v>
      </x:c>
      <x:c r="R2519" s="8" t="str">
        <x:v>https://github.com/thunlp/MSGI/blob/3bb7c7f4a10d73feed84042ea7239d5a668b4690/data.zip</x:v>
      </x:c>
      <x:c r="S2519" s="8" t="str">
        <x:v>synset:hypernym | synset:hyponym</x:v>
      </x:c>
      <x:c r="T2519" s="8" t="str">
        <x:v>99400 | 53757</x:v>
      </x:c>
    </x:row>
    <x:row r="2520" ht="42" customHeight="1">
      <x:c r="A2520" s="8" t="str">
        <x:v>sink</x:v>
      </x:c>
      <x:c r="B2520" s="8" t="str">
        <x:v>synset:hypernym</x:v>
      </x:c>
      <x:c r="C2520" s="8" t="str">
        <x:v>descend</x:v>
      </x:c>
      <x:c r="D2520" s="8" t="str">
        <x:v>bn:00093770v</x:v>
      </x:c>
      <x:c r="E2520" s="8" t="str">
        <x:v>bn:00085356v</x:v>
      </x:c>
      <x:c r="F2520" s="8" t="str">
        <x:v>bn:00093770v</x:v>
      </x:c>
      <x:c r="G2520" s="8" t="str">
        <x:v>bn:00085356v</x:v>
      </x:c>
      <x:c r="H2520" s="8" t="str">
        <x:v>Descend into or as if into some soft substance or place</x:v>
      </x:c>
      <x:c r="I2520" s="8" t="str">
        <x:v>Move downward and lower, but not necessarily all the way</x:v>
      </x:c>
      <x:c r="J2520" s="8" t="str"/>
      <x:c r="K2520" s="8" t="str">
        <x:v>下降</x:v>
      </x:c>
      <x:c r="L2520" s="9" t="n">
        <x:v>63871</x:v>
      </x:c>
      <x:c r="M2520" s="8" t="str">
        <x:v>https://github.com/thunlp/BabelNet-Sememe-Prediction/blob/df580cdebd341c4a2d8e9190bfe36c6282cfd427/data-all/train2id.txt#L63871</x:v>
      </x:c>
      <x:c r="N2520" s="9" t="n">
        <x:v>42122</x:v>
      </x:c>
      <x:c r="O2520" s="9" t="n">
        <x:v>42125</x:v>
      </x:c>
      <x:c r="P2520" s="9" t="n">
        <x:v>29198</x:v>
      </x:c>
      <x:c r="Q2520" s="9" t="n">
        <x:v>29201</x:v>
      </x:c>
      <x:c r="R2520" s="8" t="str">
        <x:v>https://github.com/thunlp/MSGI/blob/3bb7c7f4a10d73feed84042ea7239d5a668b4690/data.zip</x:v>
      </x:c>
      <x:c r="S2520" s="8" t="str">
        <x:v>synset:hypernym | synset:hyponym</x:v>
      </x:c>
      <x:c r="T2520" s="8" t="str">
        <x:v>63871 | 32037</x:v>
      </x:c>
    </x:row>
    <x:row r="2521" ht="42" customHeight="1">
      <x:c r="A2521" s="8" t="str">
        <x:v>textile</x:v>
      </x:c>
      <x:c r="B2521" s="8" t="str">
        <x:v>synset:subclass_of</x:v>
      </x:c>
      <x:c r="C2521" s="8" t="str">
        <x:v>body</x:v>
      </x:c>
      <x:c r="D2521" s="8" t="str">
        <x:v>bn:00019980n</x:v>
      </x:c>
      <x:c r="E2521" s="8" t="str">
        <x:v>bn:00011744n</x:v>
      </x:c>
      <x:c r="F2521" s="8" t="str">
        <x:v>bn:00019980n</x:v>
      </x:c>
      <x:c r="G2521" s="8" t="str">
        <x:v>bn:00011744n</x:v>
      </x:c>
      <x:c r="H2521" s="8" t="str">
        <x:v>Artifact made by weaving or felting or knitting or crocheting natural or synthetic fibers</x:v>
      </x:c>
      <x:c r="I2521" s="8" t="str">
        <x:v>The entire structure of an organism (an animal, plant, or human being)</x:v>
      </x:c>
      <x:c r="J2521" s="8" t="str">
        <x:v>布</x:v>
      </x:c>
      <x:c r="K2521" s="8" t="str">
        <x:v>身体</x:v>
      </x:c>
      <x:c r="L2521" s="9" t="n">
        <x:v>61268</x:v>
      </x:c>
      <x:c r="M2521" s="8" t="str">
        <x:v>https://github.com/thunlp/BabelNet-Sememe-Prediction/blob/df580cdebd341c4a2d8e9190bfe36c6282cfd427/data-all/train2id.txt#L61268</x:v>
      </x:c>
      <x:c r="N2521" s="9" t="n">
        <x:v>100661</x:v>
      </x:c>
      <x:c r="O2521" s="9" t="n">
        <x:v>100664</x:v>
      </x:c>
      <x:c r="P2521" s="9" t="n">
        <x:v>123125</x:v>
      </x:c>
      <x:c r="Q2521" s="9" t="n">
        <x:v>123128</x:v>
      </x:c>
      <x:c r="R2521" s="8" t="str">
        <x:v>https://github.com/thunlp/MSGI/blob/3bb7c7f4a10d73feed84042ea7239d5a668b4690/data.zip</x:v>
      </x:c>
      <x:c r="S2521" s="8" t="str">
        <x:v>synset:subclass_of | synset:hyponym</x:v>
      </x:c>
      <x:c r="T2521" s="8" t="str">
        <x:v>61268 | 26795</x:v>
      </x:c>
    </x:row>
    <x:row r="2522" ht="42" customHeight="1">
      <x:c r="A2522" s="8" t="str">
        <x:v>horticulture</x:v>
      </x:c>
      <x:c r="B2522" s="8" t="str">
        <x:v>synset:hyponym</x:v>
      </x:c>
      <x:c r="C2522" s="8" t="str">
        <x:v>pergola</x:v>
      </x:c>
      <x:c r="D2522" s="8" t="str">
        <x:v>bn:00037332n</x:v>
      </x:c>
      <x:c r="E2522" s="8" t="str">
        <x:v>bn:00005348n</x:v>
      </x:c>
      <x:c r="F2522" s="8" t="str">
        <x:v>bn:00005348n</x:v>
      </x:c>
      <x:c r="G2522" s="8" t="str">
        <x:v>bn:00037332n</x:v>
      </x:c>
      <x:c r="H2522" s="8" t="str">
        <x:v>The cultivation of plants</x:v>
      </x:c>
      <x:c r="I2522" s="8" t="str">
        <x:v>A framework that supports climbing plants</x:v>
      </x:c>
      <x:c r="J2522" s="8" t="str">
        <x:v>园艺</x:v>
      </x:c>
      <x:c r="K2522" s="8" t="str">
        <x:v>凉亭</x:v>
      </x:c>
      <x:c r="L2522" s="9" t="n">
        <x:v>23723</x:v>
      </x:c>
      <x:c r="M2522" s="8" t="str">
        <x:v>https://github.com/thunlp/BabelNet-Sememe-Prediction/blob/df580cdebd341c4a2d8e9190bfe36c6282cfd427/data-all/train2id.txt#L23723</x:v>
      </x:c>
      <x:c r="N2522" s="9" t="n">
        <x:v>137045</x:v>
      </x:c>
      <x:c r="O2522" s="9" t="n">
        <x:v>137048</x:v>
      </x:c>
      <x:c r="P2522" s="9" t="n">
        <x:v>109145</x:v>
      </x:c>
      <x:c r="Q2522" s="9" t="n">
        <x:v>109148</x:v>
      </x:c>
      <x:c r="R2522" s="8" t="str">
        <x:v>https://github.com/thunlp/MSGI/blob/3bb7c7f4a10d73feed84042ea7239d5a668b4690/data.zip</x:v>
      </x:c>
      <x:c r="S2522" s="8" t="str">
        <x:v>synset:hyponym</x:v>
      </x:c>
      <x:c r="T2522" s="8" t="str">
        <x:v>23723</x:v>
      </x:c>
    </x:row>
    <x:row r="2523" ht="42" customHeight="1">
      <x:c r="A2523" s="8" t="str">
        <x:v>obey</x:v>
      </x:c>
      <x:c r="B2523" s="8" t="str">
        <x:v>synset:hypernym</x:v>
      </x:c>
      <x:c r="C2523" s="8" t="str">
        <x:v>adjust</x:v>
      </x:c>
      <x:c r="D2523" s="8" t="str">
        <x:v>bn:00091112v</x:v>
      </x:c>
      <x:c r="E2523" s="8" t="str">
        <x:v>bn:00082316v</x:v>
      </x:c>
      <x:c r="F2523" s="8" t="str">
        <x:v>bn:00091112v</x:v>
      </x:c>
      <x:c r="G2523" s="8" t="str">
        <x:v>bn:00082316v</x:v>
      </x:c>
      <x:c r="H2523" s="8" t="str">
        <x:v>Be obedient to</x:v>
      </x:c>
      <x:c r="I2523" s="8" t="str">
        <x:v>Adapt or conform oneself to new or different conditions</x:v>
      </x:c>
      <x:c r="J2523" s="8" t="str">
        <x:v>听从</x:v>
      </x:c>
      <x:c r="K2523" s="8" t="str">
        <x:v>调整</x:v>
      </x:c>
      <x:c r="L2523" s="9" t="n">
        <x:v>66378</x:v>
      </x:c>
      <x:c r="M2523" s="8" t="str">
        <x:v>https://github.com/thunlp/BabelNet-Sememe-Prediction/blob/df580cdebd341c4a2d8e9190bfe36c6282cfd427/data-all/train2id.txt#L66378</x:v>
      </x:c>
      <x:c r="N2523" s="9" t="n">
        <x:v>37022</x:v>
      </x:c>
      <x:c r="O2523" s="9" t="n">
        <x:v>37025</x:v>
      </x:c>
      <x:c r="P2523" s="9" t="n">
        <x:v>48038</x:v>
      </x:c>
      <x:c r="Q2523" s="9" t="n">
        <x:v>48041</x:v>
      </x:c>
      <x:c r="R2523" s="8" t="str">
        <x:v>https://github.com/thunlp/MSGI/blob/3bb7c7f4a10d73feed84042ea7239d5a668b4690/data.zip</x:v>
      </x:c>
      <x:c r="S2523" s="8" t="str">
        <x:v>synset:hypernym | synset:hyponym</x:v>
      </x:c>
      <x:c r="T2523" s="8" t="str">
        <x:v>66378 | 88919</x:v>
      </x:c>
    </x:row>
    <x:row r="2524" ht="42" customHeight="1">
      <x:c r="A2524" s="8" t="str">
        <x:v>electronics</x:v>
      </x:c>
      <x:c r="B2524" s="8" t="str">
        <x:v>synset:hyponym</x:v>
      </x:c>
      <x:c r="C2524" s="8" t="str">
        <x:v>antenna</x:v>
      </x:c>
      <x:c r="D2524" s="8" t="str">
        <x:v>bn:00030270n</x:v>
      </x:c>
      <x:c r="E2524" s="8" t="str">
        <x:v>bn:00001661n</x:v>
      </x:c>
      <x:c r="F2524" s="8" t="str">
        <x:v>bn:00001661n</x:v>
      </x:c>
      <x:c r="G2524" s="8" t="str">
        <x:v>bn:00030270n</x:v>
      </x:c>
      <x:c r="H2524" s="8" t="str">
        <x:v>The branch of physics that deals with the emission and effects of electrons and with the use of electronic devices</x:v>
      </x:c>
      <x:c r="I2524" s="8" t="str">
        <x:v>An electrical device that sends or receives radio or television signals</x:v>
      </x:c>
      <x:c r="J2524" s="8" t="str">
        <x:v>电子学</x:v>
      </x:c>
      <x:c r="K2524" s="8" t="str">
        <x:v>天线</x:v>
      </x:c>
      <x:c r="L2524" s="9" t="n">
        <x:v>104732</x:v>
      </x:c>
      <x:c r="M2524" s="8" t="str">
        <x:v>https://github.com/thunlp/BabelNet-Sememe-Prediction/blob/df580cdebd341c4a2d8e9190bfe36c6282cfd427/data-all/train2id.txt#L104732</x:v>
      </x:c>
      <x:c r="N2524" s="9" t="n">
        <x:v>174730</x:v>
      </x:c>
      <x:c r="O2524" s="9" t="n">
        <x:v>174733</x:v>
      </x:c>
      <x:c r="P2524" s="9" t="n">
        <x:v>161144</x:v>
      </x:c>
      <x:c r="Q2524" s="9" t="n">
        <x:v>161147</x:v>
      </x:c>
      <x:c r="R2524" s="8" t="str">
        <x:v>https://github.com/thunlp/MSGI/blob/3bb7c7f4a10d73feed84042ea7239d5a668b4690/data.zip</x:v>
      </x:c>
      <x:c r="S2524" s="8" t="str">
        <x:v>synset:hyponym</x:v>
      </x:c>
      <x:c r="T2524" s="8" t="str">
        <x:v>104732</x:v>
      </x:c>
    </x:row>
    <x:row r="2525" ht="50" customHeight="1">
      <x:c r="A2525" s="8" t="str">
        <x:v>bakeapple</x:v>
      </x:c>
      <x:c r="B2525" s="8" t="str">
        <x:v>synset:hypernym</x:v>
      </x:c>
      <x:c r="C2525" s="8" t="str">
        <x:v>raspberry</x:v>
      </x:c>
      <x:c r="D2525" s="8" t="str">
        <x:v>bn:00008005n</x:v>
      </x:c>
      <x:c r="E2525" s="8" t="str">
        <x:v>bn:00066209n</x:v>
      </x:c>
      <x:c r="F2525" s="8" t="str">
        <x:v>bn:00008005n</x:v>
      </x:c>
      <x:c r="G2525" s="8" t="str">
        <x:v>bn:00066209n</x:v>
      </x:c>
      <x:c r="H2525" s="8" t="str">
        <x:v>Creeping raspberry of north temperate regions with yellow or orange berries</x:v>
      </x:c>
      <x:c r="I2525" s="8" t="str">
        <x:v>Woody brambles bearing usually red but sometimes black or yellow fruits that separate from the receptacle when ripe and are rounder and smaller than blackberries</x:v>
      </x:c>
      <x:c r="J2525" s="8" t="str">
        <x:v>兴安悬钩子</x:v>
      </x:c>
      <x:c r="K2525" s="8" t="str">
        <x:v>覆盆莓</x:v>
      </x:c>
      <x:c r="L2525" s="9" t="n">
        <x:v>93477</x:v>
      </x:c>
      <x:c r="M2525" s="8" t="str">
        <x:v>https://github.com/thunlp/BabelNet-Sememe-Prediction/blob/df580cdebd341c4a2d8e9190bfe36c6282cfd427/data-all/train2id.txt#L93477</x:v>
      </x:c>
      <x:c r="N2525" s="9" t="n">
        <x:v>86344</x:v>
      </x:c>
      <x:c r="O2525" s="9" t="n">
        <x:v>86347</x:v>
      </x:c>
      <x:c r="P2525" s="9" t="n">
        <x:v>186322</x:v>
      </x:c>
      <x:c r="Q2525" s="9" t="n">
        <x:v>186325</x:v>
      </x:c>
      <x:c r="R2525" s="8" t="str">
        <x:v>https://github.com/thunlp/MSGI/blob/3bb7c7f4a10d73feed84042ea7239d5a668b4690/data.zip</x:v>
      </x:c>
      <x:c r="S2525" s="8" t="str">
        <x:v>synset:hypernym | synset:hyponym</x:v>
      </x:c>
      <x:c r="T2525" s="8" t="str">
        <x:v>93477 | 91548</x:v>
      </x:c>
    </x:row>
    <x:row r="2526" ht="50" customHeight="1">
      <x:c r="A2526" s="8" t="str">
        <x:v>trickster</x:v>
      </x:c>
      <x:c r="B2526" s="8" t="str">
        <x:v>synset:hypernym</x:v>
      </x:c>
      <x:c r="C2526" s="8" t="str">
        <x:v>anthropomorphism</x:v>
      </x:c>
      <x:c r="D2526" s="8" t="str">
        <x:v>bn:00078261n</x:v>
      </x:c>
      <x:c r="E2526" s="8" t="str">
        <x:v>bn:00004587n</x:v>
      </x:c>
      <x:c r="F2526" s="8" t="str">
        <x:v>bn:00078261n</x:v>
      </x:c>
      <x:c r="G2526" s="8" t="str">
        <x:v>bn:00004587n</x:v>
      </x:c>
      <x:c r="H2526" s="8" t="str">
        <x:v>A mischievous supernatural being found in the folklore of many primitive people; sometimes distinguished by prodigious biological drives and exaggerated bodily parts</x:v>
      </x:c>
      <x:c r="I2526" s="8" t="str">
        <x:v>The representation of objects (especially a god) as having human form or traits</x:v>
      </x:c>
      <x:c r="J2526" s="8" t="str">
        <x:v>trickster</x:v>
      </x:c>
      <x:c r="K2526" s="8" t="str">
        <x:v>拟人论</x:v>
      </x:c>
      <x:c r="L2526" s="9" t="n">
        <x:v>21658</x:v>
      </x:c>
      <x:c r="M2526" s="8" t="str">
        <x:v>https://github.com/thunlp/BabelNet-Sememe-Prediction/blob/df580cdebd341c4a2d8e9190bfe36c6282cfd427/data-all/train2id.txt#L21658</x:v>
      </x:c>
      <x:c r="N2526" s="9" t="n">
        <x:v>130901</x:v>
      </x:c>
      <x:c r="O2526" s="9" t="n">
        <x:v>130904</x:v>
      </x:c>
      <x:c r="P2526" s="9" t="n">
        <x:v>116945</x:v>
      </x:c>
      <x:c r="Q2526" s="9" t="n">
        <x:v>116948</x:v>
      </x:c>
      <x:c r="R2526" s="8" t="str">
        <x:v>https://github.com/thunlp/MSGI/blob/3bb7c7f4a10d73feed84042ea7239d5a668b4690/data.zip</x:v>
      </x:c>
      <x:c r="S2526" s="8" t="str">
        <x:v>synset:hypernym | synset:hyponym</x:v>
      </x:c>
      <x:c r="T2526" s="8" t="str">
        <x:v>21658 | 4629</x:v>
      </x:c>
    </x:row>
    <x:row r="2527" ht="42" customHeight="1">
      <x:c r="A2527" s="8" t="str">
        <x:v>seville orange</x:v>
      </x:c>
      <x:c r="B2527" s="8" t="str">
        <x:v>synset:hypernym</x:v>
      </x:c>
      <x:c r="C2527" s="8" t="str">
        <x:v>orange</x:v>
      </x:c>
      <x:c r="D2527" s="8" t="str">
        <x:v>bn:00010333n</x:v>
      </x:c>
      <x:c r="E2527" s="8" t="str">
        <x:v>bn:00059251n</x:v>
      </x:c>
      <x:c r="F2527" s="8" t="str">
        <x:v>bn:00010333n</x:v>
      </x:c>
      <x:c r="G2527" s="8" t="str">
        <x:v>bn:00059251n</x:v>
      </x:c>
      <x:c r="H2527" s="8" t="str">
        <x:v>Any of various common orange trees yielding sour or bitter fruit; used as grafting stock</x:v>
      </x:c>
      <x:c r="I2527" s="8" t="str">
        <x:v>Any citrus tree bearing oranges</x:v>
      </x:c>
      <x:c r="J2527" s="8" t="str">
        <x:v>苦橙树</x:v>
      </x:c>
      <x:c r="K2527" s="8" t="str">
        <x:v>橙</x:v>
      </x:c>
      <x:c r="L2527" s="9" t="n">
        <x:v>40739</x:v>
      </x:c>
      <x:c r="M2527" s="8" t="str">
        <x:v>https://github.com/thunlp/BabelNet-Sememe-Prediction/blob/df580cdebd341c4a2d8e9190bfe36c6282cfd427/data-all/train2id.txt#L40739</x:v>
      </x:c>
      <x:c r="N2527" s="9" t="n">
        <x:v>73300</x:v>
      </x:c>
      <x:c r="O2527" s="9" t="n">
        <x:v>73303</x:v>
      </x:c>
      <x:c r="P2527" s="9" t="n">
        <x:v>149671</x:v>
      </x:c>
      <x:c r="Q2527" s="9" t="n">
        <x:v>149674</x:v>
      </x:c>
      <x:c r="R2527" s="8" t="str">
        <x:v>https://github.com/thunlp/MSGI/blob/3bb7c7f4a10d73feed84042ea7239d5a668b4690/data.zip</x:v>
      </x:c>
      <x:c r="S2527" s="8" t="str">
        <x:v>synset:hypernym | synset:hyponym</x:v>
      </x:c>
      <x:c r="T2527" s="8" t="str">
        <x:v>40739 | 105780</x:v>
      </x:c>
    </x:row>
    <x:row r="2528" ht="42" customHeight="1">
      <x:c r="A2528" s="8" t="str">
        <x:v>prejudice</x:v>
      </x:c>
      <x:c r="B2528" s="8" t="str">
        <x:v>synset:hypernym</x:v>
      </x:c>
      <x:c r="C2528" s="8" t="str">
        <x:v>discrimination</x:v>
      </x:c>
      <x:c r="D2528" s="8" t="str">
        <x:v>bn:00010210n</x:v>
      </x:c>
      <x:c r="E2528" s="8" t="str">
        <x:v>bn:00027538n</x:v>
      </x:c>
      <x:c r="F2528" s="8" t="str">
        <x:v>bn:00010210n</x:v>
      </x:c>
      <x:c r="G2528" s="8" t="str">
        <x:v>bn:00027538n</x:v>
      </x:c>
      <x:c r="H2528" s="8" t="str">
        <x:v>A partiality that prevents objective consideration of an issue or situation</x:v>
      </x:c>
      <x:c r="I2528" s="8" t="str">
        <x:v>Unfair treatment of a person or group on the basis of prejudice</x:v>
      </x:c>
      <x:c r="J2528" s="8" t="str">
        <x:v>偏见</x:v>
      </x:c>
      <x:c r="K2528" s="8" t="str">
        <x:v>歧视</x:v>
      </x:c>
      <x:c r="L2528" s="9" t="n">
        <x:v>120291</x:v>
      </x:c>
      <x:c r="M2528" s="8" t="str">
        <x:v>https://github.com/thunlp/BabelNet-Sememe-Prediction/blob/df580cdebd341c4a2d8e9190bfe36c6282cfd427/data-all/train2id.txt#L120291</x:v>
      </x:c>
      <x:c r="N2528" s="9" t="n">
        <x:v>130781</x:v>
      </x:c>
      <x:c r="O2528" s="9" t="n">
        <x:v>130784</x:v>
      </x:c>
      <x:c r="P2528" s="9" t="n">
        <x:v>120173</x:v>
      </x:c>
      <x:c r="Q2528" s="9" t="n">
        <x:v>120176</x:v>
      </x:c>
      <x:c r="R2528" s="8" t="str">
        <x:v>https://github.com/thunlp/MSGI/blob/3bb7c7f4a10d73feed84042ea7239d5a668b4690/data.zip</x:v>
      </x:c>
      <x:c r="S2528" s="8" t="str">
        <x:v>synset:hypernym | synset:hyponym</x:v>
      </x:c>
      <x:c r="T2528" s="8" t="str">
        <x:v>120291 | 55560</x:v>
      </x:c>
    </x:row>
    <x:row r="2529" ht="42" customHeight="1">
      <x:c r="A2529" s="8" t="str">
        <x:v>clay</x:v>
      </x:c>
      <x:c r="B2529" s="8" t="str">
        <x:v>synset:hyponym</x:v>
      </x:c>
      <x:c r="C2529" s="8" t="str">
        <x:v>ceramic</x:v>
      </x:c>
      <x:c r="D2529" s="8" t="str">
        <x:v>bn:00019624n</x:v>
      </x:c>
      <x:c r="E2529" s="8" t="str">
        <x:v>bn:00017267n</x:v>
      </x:c>
      <x:c r="F2529" s="8" t="str">
        <x:v>bn:00017267n</x:v>
      </x:c>
      <x:c r="G2529" s="8" t="str">
        <x:v>bn:00019624n</x:v>
      </x:c>
      <x:c r="H2529" s="8" t="str">
        <x:v>A very fine-grained soil that is plastic when moist but hard when fired</x:v>
      </x:c>
      <x:c r="I2529" s="8" t="str">
        <x:v>An artifact made of hard brittle material produced from nonmetallic minerals by firing at high temperatures</x:v>
      </x:c>
      <x:c r="J2529" s="8" t="str">
        <x:v>粘土</x:v>
      </x:c>
      <x:c r="K2529" s="8" t="str">
        <x:v>陶瓷</x:v>
      </x:c>
      <x:c r="L2529" s="9" t="n">
        <x:v>110187</x:v>
      </x:c>
      <x:c r="M2529" s="8" t="str">
        <x:v>https://github.com/thunlp/BabelNet-Sememe-Prediction/blob/df580cdebd341c4a2d8e9190bfe36c6282cfd427/data-all/train2id.txt#L110187</x:v>
      </x:c>
      <x:c r="N2529" s="9" t="n">
        <x:v>139541</x:v>
      </x:c>
      <x:c r="O2529" s="9" t="n">
        <x:v>139544</x:v>
      </x:c>
      <x:c r="P2529" s="9" t="n">
        <x:v>94745</x:v>
      </x:c>
      <x:c r="Q2529" s="9" t="n">
        <x:v>94748</x:v>
      </x:c>
      <x:c r="R2529" s="8" t="str">
        <x:v>https://github.com/thunlp/MSGI/blob/3bb7c7f4a10d73feed84042ea7239d5a668b4690/data.zip</x:v>
      </x:c>
      <x:c r="S2529" s="8" t="str">
        <x:v>synset:hyponym</x:v>
      </x:c>
      <x:c r="T2529" s="8" t="str">
        <x:v>110187</x:v>
      </x:c>
    </x:row>
    <x:row r="2530" ht="64" customHeight="1">
      <x:c r="A2530" s="8" t="str">
        <x:v>molecule</x:v>
      </x:c>
      <x:c r="B2530" s="8" t="str">
        <x:v>synset:hyponym</x:v>
      </x:c>
      <x:c r="C2530" s="8" t="str">
        <x:v>radical</x:v>
      </x:c>
      <x:c r="D2530" s="8" t="str">
        <x:v>bn:00055564n</x:v>
      </x:c>
      <x:c r="E2530" s="8" t="str">
        <x:v>bn:00036360n</x:v>
      </x:c>
      <x:c r="F2530" s="8" t="str">
        <x:v>bn:00036360n</x:v>
      </x:c>
      <x:c r="G2530" s="8" t="str">
        <x:v>bn:00055564n</x:v>
      </x:c>
      <x:c r="H2530" s="8" t="str">
        <x:v>(physics and chemistry) the simplest structural unit of an element or compound</x:v>
      </x:c>
      <x:c r="I2530" s="8" t="str">
        <x:v>An atom or group of atoms with at least one unpaired electron; in the body it is usually an oxygen molecule that has lost an electron and will stabilize itself by stealing an electron from a nearby molecule</x:v>
      </x:c>
      <x:c r="J2530" s="8" t="str">
        <x:v>分子</x:v>
      </x:c>
      <x:c r="K2530" s="8" t="str">
        <x:v>自由基</x:v>
      </x:c>
      <x:c r="L2530" s="9" t="n">
        <x:v>29789</x:v>
      </x:c>
      <x:c r="M2530" s="8" t="str">
        <x:v>https://github.com/thunlp/BabelNet-Sememe-Prediction/blob/df580cdebd341c4a2d8e9190bfe36c6282cfd427/data-all/train2id.txt#L29789</x:v>
      </x:c>
      <x:c r="N2530" s="9" t="n">
        <x:v>172653</x:v>
      </x:c>
      <x:c r="O2530" s="9" t="n">
        <x:v>172656</x:v>
      </x:c>
      <x:c r="P2530" s="9" t="n">
        <x:v>131417</x:v>
      </x:c>
      <x:c r="Q2530" s="9" t="n">
        <x:v>131420</x:v>
      </x:c>
      <x:c r="R2530" s="8" t="str">
        <x:v>https://github.com/thunlp/MSGI/blob/3bb7c7f4a10d73feed84042ea7239d5a668b4690/data.zip</x:v>
      </x:c>
      <x:c r="S2530" s="8" t="str">
        <x:v>synset:hyponym</x:v>
      </x:c>
      <x:c r="T2530" s="8" t="str">
        <x:v>29789</x:v>
      </x:c>
    </x:row>
    <x:row r="2531" ht="42" customHeight="1">
      <x:c r="A2531" s="8" t="str">
        <x:v>sky</x:v>
      </x:c>
      <x:c r="B2531" s="8" t="str">
        <x:v>synset:hypernym</x:v>
      </x:c>
      <x:c r="C2531" s="8" t="str">
        <x:v>space</x:v>
      </x:c>
      <x:c r="D2531" s="8" t="str">
        <x:v>bn:00072016n</x:v>
      </x:c>
      <x:c r="E2531" s="8" t="str">
        <x:v>bn:00046665n</x:v>
      </x:c>
      <x:c r="F2531" s="8" t="str">
        <x:v>bn:00072016n</x:v>
      </x:c>
      <x:c r="G2531" s="8" t="str">
        <x:v>bn:00046665n</x:v>
      </x:c>
      <x:c r="H2531" s="8" t="str">
        <x:v>The atmosphere and outer space as viewed from the earth</x:v>
      </x:c>
      <x:c r="I2531" s="8" t="str">
        <x:v>The unlimited expanse in which everything is located</x:v>
      </x:c>
      <x:c r="J2531" s="8" t="str">
        <x:v>天空</x:v>
      </x:c>
      <x:c r="K2531" s="8" t="str">
        <x:v>空间</x:v>
      </x:c>
      <x:c r="L2531" s="9" t="n">
        <x:v>20304</x:v>
      </x:c>
      <x:c r="M2531" s="8" t="str">
        <x:v>https://github.com/thunlp/BabelNet-Sememe-Prediction/blob/df580cdebd341c4a2d8e9190bfe36c6282cfd427/data-all/train2id.txt#L20304</x:v>
      </x:c>
      <x:c r="N2531" s="9" t="n">
        <x:v>91229</x:v>
      </x:c>
      <x:c r="O2531" s="9" t="n">
        <x:v>91232</x:v>
      </x:c>
      <x:c r="P2531" s="9" t="n">
        <x:v>63508</x:v>
      </x:c>
      <x:c r="Q2531" s="9" t="n">
        <x:v>63511</x:v>
      </x:c>
      <x:c r="R2531" s="8" t="str">
        <x:v>https://github.com/thunlp/MSGI/blob/3bb7c7f4a10d73feed84042ea7239d5a668b4690/data.zip</x:v>
      </x:c>
      <x:c r="S2531" s="8" t="str">
        <x:v>synset:hypernym</x:v>
      </x:c>
      <x:c r="T2531" s="8" t="str">
        <x:v>20304</x:v>
      </x:c>
    </x:row>
    <x:row r="2532" ht="50" customHeight="1">
      <x:c r="A2532" s="8" t="str">
        <x:v>halite</x:v>
      </x:c>
      <x:c r="B2532" s="8" t="str">
        <x:v>synset:hypernym</x:v>
      </x:c>
      <x:c r="C2532" s="8" t="str">
        <x:v>sodium chloride</x:v>
      </x:c>
      <x:c r="D2532" s="8" t="str">
        <x:v>bn:00042661n</x:v>
      </x:c>
      <x:c r="E2532" s="8" t="str">
        <x:v>bn:00021159n</x:v>
      </x:c>
      <x:c r="F2532" s="8" t="str">
        <x:v>bn:00042661n</x:v>
      </x:c>
      <x:c r="G2532" s="8" t="str">
        <x:v>bn:00021159n</x:v>
      </x:c>
      <x:c r="H2532" s="8" t="str">
        <x:v>Naturally occurring crystalline sodium chloride</x:v>
      </x:c>
      <x:c r="I2532" s="8" t="str">
        <x:v>A white crystalline solid consisting mainly of sodium chloride (NaCl)</x:v>
      </x:c>
      <x:c r="J2532" s="8" t="str">
        <x:v>岩盐</x:v>
      </x:c>
      <x:c r="K2532" s="8" t="str">
        <x:v>氯化钠</x:v>
      </x:c>
      <x:c r="L2532" s="9" t="n">
        <x:v>39659</x:v>
      </x:c>
      <x:c r="M2532" s="8" t="str">
        <x:v>https://github.com/thunlp/BabelNet-Sememe-Prediction/blob/df580cdebd341c4a2d8e9190bfe36c6282cfd427/data-all/train2id.txt#L39659</x:v>
      </x:c>
      <x:c r="N2532" s="9" t="n">
        <x:v>174718</x:v>
      </x:c>
      <x:c r="O2532" s="9" t="n">
        <x:v>174721</x:v>
      </x:c>
      <x:c r="P2532" s="9" t="n">
        <x:v>99389</x:v>
      </x:c>
      <x:c r="Q2532" s="9" t="n">
        <x:v>99392</x:v>
      </x:c>
      <x:c r="R2532" s="8" t="str">
        <x:v>https://github.com/thunlp/MSGI/blob/3bb7c7f4a10d73feed84042ea7239d5a668b4690/data.zip</x:v>
      </x:c>
      <x:c r="S2532" s="8" t="str">
        <x:v>synset:hypernym | synset:subclass_of | synset:hyponym</x:v>
      </x:c>
      <x:c r="T2532" s="8" t="str">
        <x:v>39659 | 39652 | 103135</x:v>
      </x:c>
    </x:row>
    <x:row r="2533" ht="42" customHeight="1">
      <x:c r="A2533" s="8" t="str">
        <x:v>greek mythology</x:v>
      </x:c>
      <x:c r="B2533" s="8" t="str">
        <x:v>synset:hypernym</x:v>
      </x:c>
      <x:c r="C2533" s="8" t="str">
        <x:v>myth</x:v>
      </x:c>
      <x:c r="D2533" s="8" t="str">
        <x:v>bn:00041645n</x:v>
      </x:c>
      <x:c r="E2533" s="8" t="str">
        <x:v>bn:00056669n</x:v>
      </x:c>
      <x:c r="F2533" s="8" t="str">
        <x:v>bn:00041645n</x:v>
      </x:c>
      <x:c r="G2533" s="8" t="str">
        <x:v>bn:00056669n</x:v>
      </x:c>
      <x:c r="H2533" s="8" t="str">
        <x:v>The mythology of the ancient Greeks</x:v>
      </x:c>
      <x:c r="I2533" s="8" t="str">
        <x:v>A traditional story accepted as history; serves to explain the world view of a people</x:v>
      </x:c>
      <x:c r="J2533" s="8" t="str">
        <x:v>希腊神话</x:v>
      </x:c>
      <x:c r="K2533" s="8" t="str">
        <x:v>神话</x:v>
      </x:c>
      <x:c r="L2533" s="9" t="n">
        <x:v>59278</x:v>
      </x:c>
      <x:c r="M2533" s="8" t="str">
        <x:v>https://github.com/thunlp/BabelNet-Sememe-Prediction/blob/df580cdebd341c4a2d8e9190bfe36c6282cfd427/data-all/train2id.txt#L59278</x:v>
      </x:c>
      <x:c r="N2533" s="9" t="n">
        <x:v>171201</x:v>
      </x:c>
      <x:c r="O2533" s="9" t="n">
        <x:v>171204</x:v>
      </x:c>
      <x:c r="P2533" s="9" t="n">
        <x:v>96149</x:v>
      </x:c>
      <x:c r="Q2533" s="9" t="n">
        <x:v>96152</x:v>
      </x:c>
      <x:c r="R2533" s="8" t="str">
        <x:v>https://github.com/thunlp/MSGI/blob/3bb7c7f4a10d73feed84042ea7239d5a668b4690/data.zip</x:v>
      </x:c>
      <x:c r="S2533" s="8" t="str">
        <x:v>synset:hypernym | synset:hyponym</x:v>
      </x:c>
      <x:c r="T2533" s="8" t="str">
        <x:v>59278 | 2487</x:v>
      </x:c>
    </x:row>
    <x:row r="2534" ht="50" customHeight="1">
      <x:c r="A2534" s="8" t="str">
        <x:v>weaving</x:v>
      </x:c>
      <x:c r="B2534" s="8" t="str">
        <x:v>synset:hypernym</x:v>
      </x:c>
      <x:c r="C2534" s="8" t="str">
        <x:v>handicraft</x:v>
      </x:c>
      <x:c r="D2534" s="8" t="str">
        <x:v>bn:00080770n</x:v>
      </x:c>
      <x:c r="E2534" s="8" t="str">
        <x:v>bn:00042804n</x:v>
      </x:c>
      <x:c r="F2534" s="8" t="str">
        <x:v>bn:00080770n</x:v>
      </x:c>
      <x:c r="G2534" s="8" t="str">
        <x:v>bn:00042804n</x:v>
      </x:c>
      <x:c r="H2534" s="8" t="str">
        <x:v>Creating fabric</x:v>
      </x:c>
      <x:c r="I2534" s="8" t="str">
        <x:v>A work produced by hand labor</x:v>
      </x:c>
      <x:c r="J2534" s="8" t="str">
        <x:v>纺织品</x:v>
      </x:c>
      <x:c r="K2534" s="8" t="str">
        <x:v>手工艺品</x:v>
      </x:c>
      <x:c r="L2534" s="9" t="n">
        <x:v>2973</x:v>
      </x:c>
      <x:c r="M2534" s="8" t="str">
        <x:v>https://github.com/thunlp/BabelNet-Sememe-Prediction/blob/df580cdebd341c4a2d8e9190bfe36c6282cfd427/data-all/train2id.txt#L2973</x:v>
      </x:c>
      <x:c r="N2534" s="9" t="n">
        <x:v>94421</x:v>
      </x:c>
      <x:c r="O2534" s="9" t="n">
        <x:v>94424</x:v>
      </x:c>
      <x:c r="P2534" s="9" t="n">
        <x:v>94193</x:v>
      </x:c>
      <x:c r="Q2534" s="9" t="n">
        <x:v>94196</x:v>
      </x:c>
      <x:c r="R2534" s="8" t="str">
        <x:v>https://github.com/thunlp/MSGI/blob/3bb7c7f4a10d73feed84042ea7239d5a668b4690/data.zip</x:v>
      </x:c>
      <x:c r="S2534" s="8" t="str">
        <x:v>synset:hypernym | synset:subclass_of | synset:hyponym</x:v>
      </x:c>
      <x:c r="T2534" s="8" t="str">
        <x:v>2973 | 2979 | 440</x:v>
      </x:c>
    </x:row>
    <x:row r="2535" ht="50" customHeight="1">
      <x:c r="A2535" s="8" t="str">
        <x:v>dalbergia</x:v>
      </x:c>
      <x:c r="B2535" s="8" t="str">
        <x:v>synset:hypernym</x:v>
      </x:c>
      <x:c r="C2535" s="8" t="str">
        <x:v>liana</x:v>
      </x:c>
      <x:c r="D2535" s="8" t="str">
        <x:v>bn:00025050n</x:v>
      </x:c>
      <x:c r="E2535" s="8" t="str">
        <x:v>bn:00050925n</x:v>
      </x:c>
      <x:c r="F2535" s="8" t="str">
        <x:v>bn:00025050n</x:v>
      </x:c>
      <x:c r="G2535" s="8" t="str">
        <x:v>bn:00050925n</x:v>
      </x:c>
      <x:c r="H2535" s="8" t="str">
        <x:v>Large genus of tropical trees having pinnate leaves and paniculate flowers and cultivated commercially for their dramatically grained and colored timbers</x:v>
      </x:c>
      <x:c r="I2535" s="8" t="str">
        <x:v>A woody climbing usually tropical plant</x:v>
      </x:c>
      <x:c r="J2535" s="8" t="str">
        <x:v>黄檀属</x:v>
      </x:c>
      <x:c r="K2535" s="8" t="str">
        <x:v>藤本植物</x:v>
      </x:c>
      <x:c r="L2535" s="9" t="n">
        <x:v>37492</x:v>
      </x:c>
      <x:c r="M2535" s="8" t="str">
        <x:v>https://github.com/thunlp/BabelNet-Sememe-Prediction/blob/df580cdebd341c4a2d8e9190bfe36c6282cfd427/data-all/train2id.txt#L37492</x:v>
      </x:c>
      <x:c r="N2535" s="9" t="n">
        <x:v>100649</x:v>
      </x:c>
      <x:c r="O2535" s="9" t="n">
        <x:v>100652</x:v>
      </x:c>
      <x:c r="P2535" s="9" t="n">
        <x:v>137873</x:v>
      </x:c>
      <x:c r="Q2535" s="9" t="n">
        <x:v>137876</x:v>
      </x:c>
      <x:c r="R2535" s="8" t="str">
        <x:v>https://github.com/thunlp/MSGI/blob/3bb7c7f4a10d73feed84042ea7239d5a668b4690/data.zip</x:v>
      </x:c>
      <x:c r="S2535" s="8" t="str">
        <x:v>synset:hypernym</x:v>
      </x:c>
      <x:c r="T2535" s="8" t="str">
        <x:v>37492</x:v>
      </x:c>
    </x:row>
    <x:row r="2536" ht="42" customHeight="1">
      <x:c r="A2536" s="8" t="str">
        <x:v>virology</x:v>
      </x:c>
      <x:c r="B2536" s="8" t="str">
        <x:v>synset:subclass_of</x:v>
      </x:c>
      <x:c r="C2536" s="8" t="str">
        <x:v>microbiology</x:v>
      </x:c>
      <x:c r="D2536" s="8" t="str">
        <x:v>bn:00080075n</x:v>
      </x:c>
      <x:c r="E2536" s="8" t="str">
        <x:v>bn:00054734n</x:v>
      </x:c>
      <x:c r="F2536" s="8" t="str">
        <x:v>bn:00080075n</x:v>
      </x:c>
      <x:c r="G2536" s="8" t="str">
        <x:v>bn:00054734n</x:v>
      </x:c>
      <x:c r="H2536" s="8" t="str">
        <x:v>The branch of medical science that studies viruses and viral diseases</x:v>
      </x:c>
      <x:c r="I2536" s="8" t="str">
        <x:v>The branch of biology that studies microorganisms and their effects on humans</x:v>
      </x:c>
      <x:c r="J2536" s="8" t="str">
        <x:v>病毒学</x:v>
      </x:c>
      <x:c r="K2536" s="8" t="str">
        <x:v>微生物学</x:v>
      </x:c>
      <x:c r="L2536" s="9" t="n">
        <x:v>38170</x:v>
      </x:c>
      <x:c r="M2536" s="8" t="str">
        <x:v>https://github.com/thunlp/BabelNet-Sememe-Prediction/blob/df580cdebd341c4a2d8e9190bfe36c6282cfd427/data-all/train2id.txt#L38170</x:v>
      </x:c>
      <x:c r="N2536" s="9" t="n">
        <x:v>171753</x:v>
      </x:c>
      <x:c r="O2536" s="9" t="n">
        <x:v>171756</x:v>
      </x:c>
      <x:c r="P2536" s="9" t="n">
        <x:v>83956</x:v>
      </x:c>
      <x:c r="Q2536" s="9" t="n">
        <x:v>83959</x:v>
      </x:c>
      <x:c r="R2536" s="8" t="str">
        <x:v>https://github.com/thunlp/MSGI/blob/3bb7c7f4a10d73feed84042ea7239d5a668b4690/data.zip</x:v>
      </x:c>
      <x:c r="S2536" s="8" t="str">
        <x:v>synset:subclass_of | synset:hyponym</x:v>
      </x:c>
      <x:c r="T2536" s="8" t="str">
        <x:v>38170 | 56932</x:v>
      </x:c>
    </x:row>
    <x:row r="2537" ht="42" customHeight="1">
      <x:c r="A2537" s="8" t="str">
        <x:v>aardwolf</x:v>
      </x:c>
      <x:c r="B2537" s="8" t="str">
        <x:v>synset:hypernym</x:v>
      </x:c>
      <x:c r="C2537" s="8" t="str">
        <x:v>hyena</x:v>
      </x:c>
      <x:c r="D2537" s="8" t="str">
        <x:v>bn:00000182n</x:v>
      </x:c>
      <x:c r="E2537" s="8" t="str">
        <x:v>bn:00045314n</x:v>
      </x:c>
      <x:c r="F2537" s="8" t="str">
        <x:v>bn:00000182n</x:v>
      </x:c>
      <x:c r="G2537" s="8" t="str">
        <x:v>bn:00045314n</x:v>
      </x:c>
      <x:c r="H2537" s="8" t="str">
        <x:v>Striped hyena of southeast Africa that feeds chiefly on insects</x:v>
      </x:c>
      <x:c r="I2537" s="8" t="str">
        <x:v>Doglike nocturnal mammal of Africa and southern Asia that feeds chiefly on carrion</x:v>
      </x:c>
      <x:c r="J2537" s="8" t="str">
        <x:v>土狼</x:v>
      </x:c>
      <x:c r="K2537" s="8" t="str">
        <x:v>鬣狗</x:v>
      </x:c>
      <x:c r="L2537" s="9" t="n">
        <x:v>77080</x:v>
      </x:c>
      <x:c r="M2537" s="8" t="str">
        <x:v>https://github.com/thunlp/BabelNet-Sememe-Prediction/blob/df580cdebd341c4a2d8e9190bfe36c6282cfd427/data-all/train2id.txt#L77080</x:v>
      </x:c>
      <x:c r="N2537" s="9" t="n">
        <x:v>88349</x:v>
      </x:c>
      <x:c r="O2537" s="9" t="n">
        <x:v>88352</x:v>
      </x:c>
      <x:c r="P2537" s="9" t="n">
        <x:v>116981</x:v>
      </x:c>
      <x:c r="Q2537" s="9" t="n">
        <x:v>116984</x:v>
      </x:c>
      <x:c r="R2537" s="8" t="str">
        <x:v>https://github.com/thunlp/MSGI/blob/3bb7c7f4a10d73feed84042ea7239d5a668b4690/data.zip</x:v>
      </x:c>
      <x:c r="S2537" s="8" t="str">
        <x:v>synset:hypernym | synset:hyponym</x:v>
      </x:c>
      <x:c r="T2537" s="8" t="str">
        <x:v>77080 | 66798</x:v>
      </x:c>
    </x:row>
    <x:row r="2538" ht="42" customHeight="1">
      <x:c r="A2538" s="8" t="str">
        <x:v>mind</x:v>
      </x:c>
      <x:c r="B2538" s="8" t="str">
        <x:v>synset:hyponym</x:v>
      </x:c>
      <x:c r="C2538" s="8" t="str">
        <x:v>humor</x:v>
      </x:c>
      <x:c r="D2538" s="8" t="str">
        <x:v>bn:00012681n</x:v>
      </x:c>
      <x:c r="E2538" s="8" t="str">
        <x:v>bn:00045200n</x:v>
      </x:c>
      <x:c r="F2538" s="8" t="str">
        <x:v>bn:00045200n</x:v>
      </x:c>
      <x:c r="G2538" s="8" t="str">
        <x:v>bn:00012681n</x:v>
      </x:c>
      <x:c r="H2538" s="8" t="str">
        <x:v>That which is responsible for one's thoughts and feelings; the seat of the faculty of reason</x:v>
      </x:c>
      <x:c r="I2538" s="8" t="str">
        <x:v>The trait of appreciating (and being able to express) the humorous</x:v>
      </x:c>
      <x:c r="J2538" s="8" t="str">
        <x:v>心灵</x:v>
      </x:c>
      <x:c r="K2538" s="8" t="str">
        <x:v>幽默</x:v>
      </x:c>
      <x:c r="L2538" s="9" t="n">
        <x:v>54285</x:v>
      </x:c>
      <x:c r="M2538" s="8" t="str">
        <x:v>https://github.com/thunlp/BabelNet-Sememe-Prediction/blob/df580cdebd341c4a2d8e9190bfe36c6282cfd427/data-all/train2id.txt#L54285</x:v>
      </x:c>
      <x:c r="N2538" s="9" t="n">
        <x:v>71692</x:v>
      </x:c>
      <x:c r="O2538" s="9" t="n">
        <x:v>71695</x:v>
      </x:c>
      <x:c r="P2538" s="9" t="n">
        <x:v>67024</x:v>
      </x:c>
      <x:c r="Q2538" s="9" t="n">
        <x:v>67027</x:v>
      </x:c>
      <x:c r="R2538" s="8" t="str">
        <x:v>https://github.com/thunlp/MSGI/blob/3bb7c7f4a10d73feed84042ea7239d5a668b4690/data.zip</x:v>
      </x:c>
      <x:c r="S2538" s="8" t="str">
        <x:v>synset:hyponym</x:v>
      </x:c>
      <x:c r="T2538" s="8" t="str">
        <x:v>54285</x:v>
      </x:c>
    </x:row>
    <x:row r="2539" ht="42" customHeight="1">
      <x:c r="A2539" s="8" t="str">
        <x:v>marble</x:v>
      </x:c>
      <x:c r="B2539" s="8" t="str">
        <x:v>synset:subclass_of</x:v>
      </x:c>
      <x:c r="C2539" s="8" t="str">
        <x:v>limestone</x:v>
      </x:c>
      <x:c r="D2539" s="8" t="str">
        <x:v>bn:00053338n</x:v>
      </x:c>
      <x:c r="E2539" s="8" t="str">
        <x:v>bn:00051243n</x:v>
      </x:c>
      <x:c r="F2539" s="8" t="str">
        <x:v>bn:00053338n</x:v>
      </x:c>
      <x:c r="G2539" s="8" t="str">
        <x:v>bn:00051243n</x:v>
      </x:c>
      <x:c r="H2539" s="8" t="str">
        <x:v>A hard crystalline metamorphic rock that takes a high polish; used for sculpture and as building material</x:v>
      </x:c>
      <x:c r="I2539" s="8" t="str">
        <x:v>A sedimentary rock consisting mainly of calcium that was deposited by the remains of marine animals</x:v>
      </x:c>
      <x:c r="J2539" s="8" t="str">
        <x:v>大理石</x:v>
      </x:c>
      <x:c r="K2539" s="8" t="str">
        <x:v>石灰岩</x:v>
      </x:c>
      <x:c r="L2539" s="9" t="n">
        <x:v>21393</x:v>
      </x:c>
      <x:c r="M2539" s="8" t="str">
        <x:v>https://github.com/thunlp/BabelNet-Sememe-Prediction/blob/df580cdebd341c4a2d8e9190bfe36c6282cfd427/data-all/train2id.txt#L21393</x:v>
      </x:c>
      <x:c r="N2539" s="9" t="n">
        <x:v>77656</x:v>
      </x:c>
      <x:c r="O2539" s="9" t="n">
        <x:v>77659</x:v>
      </x:c>
      <x:c r="P2539" s="9" t="n">
        <x:v>133901</x:v>
      </x:c>
      <x:c r="Q2539" s="9" t="n">
        <x:v>133904</x:v>
      </x:c>
      <x:c r="R2539" s="8" t="str">
        <x:v>https://github.com/thunlp/MSGI/blob/3bb7c7f4a10d73feed84042ea7239d5a668b4690/data.zip</x:v>
      </x:c>
      <x:c r="S2539" s="8" t="str">
        <x:v>synset:subclass_of | synset:hyponym</x:v>
      </x:c>
      <x:c r="T2539" s="8" t="str">
        <x:v>21393 | 77326</x:v>
      </x:c>
    </x:row>
    <x:row r="2540" ht="42" customHeight="1">
      <x:c r="A2540" s="8" t="str">
        <x:v>crude oil</x:v>
      </x:c>
      <x:c r="B2540" s="8" t="str">
        <x:v>synset:hyponym</x:v>
      </x:c>
      <x:c r="C2540" s="8" t="str">
        <x:v>paraffin wax</x:v>
      </x:c>
      <x:c r="D2540" s="8" t="str">
        <x:v>bn:00024112n</x:v>
      </x:c>
      <x:c r="E2540" s="8" t="str">
        <x:v>bn:00060550n</x:v>
      </x:c>
      <x:c r="F2540" s="8" t="str">
        <x:v>bn:00060550n</x:v>
      </x:c>
      <x:c r="G2540" s="8" t="str">
        <x:v>bn:00024112n</x:v>
      </x:c>
      <x:c r="H2540" s="8" t="str">
        <x:v>A dark oil consisting mainly of hydrocarbons</x:v>
      </x:c>
      <x:c r="I2540" s="8" t="str">
        <x:v>From crude petroleum; used for candles and for preservative or waterproof coatings</x:v>
      </x:c>
      <x:c r="J2540" s="8" t="str">
        <x:v>原油</x:v>
      </x:c>
      <x:c r="K2540" s="8" t="str">
        <x:v>石蜡</x:v>
      </x:c>
      <x:c r="L2540" s="9" t="n">
        <x:v>85146</x:v>
      </x:c>
      <x:c r="M2540" s="8" t="str">
        <x:v>https://github.com/thunlp/BabelNet-Sememe-Prediction/blob/df580cdebd341c4a2d8e9190bfe36c6282cfd427/data-all/train2id.txt#L85146</x:v>
      </x:c>
      <x:c r="N2540" s="9" t="n">
        <x:v>63712</x:v>
      </x:c>
      <x:c r="O2540" s="9" t="n">
        <x:v>63715</x:v>
      </x:c>
      <x:c r="P2540" s="9" t="n">
        <x:v>150331</x:v>
      </x:c>
      <x:c r="Q2540" s="9" t="n">
        <x:v>150334</x:v>
      </x:c>
      <x:c r="R2540" s="8" t="str">
        <x:v>https://github.com/thunlp/MSGI/blob/3bb7c7f4a10d73feed84042ea7239d5a668b4690/data.zip</x:v>
      </x:c>
      <x:c r="S2540" s="8" t="str">
        <x:v>synset:hyponym</x:v>
      </x:c>
      <x:c r="T2540" s="8" t="str">
        <x:v>85146</x:v>
      </x:c>
    </x:row>
    <x:row r="2541" ht="50" customHeight="1">
      <x:c r="A2541" s="8" t="str">
        <x:v>pearl harbor</x:v>
      </x:c>
      <x:c r="B2541" s="8" t="str">
        <x:v>synset:hypernym</x:v>
      </x:c>
      <x:c r="C2541" s="8" t="str">
        <x:v>lagoon</x:v>
      </x:c>
      <x:c r="D2541" s="8" t="str">
        <x:v>bn:00061196n</x:v>
      </x:c>
      <x:c r="E2541" s="8" t="str">
        <x:v>bn:00049696n</x:v>
      </x:c>
      <x:c r="F2541" s="8" t="str">
        <x:v>bn:00061196n</x:v>
      </x:c>
      <x:c r="G2541" s="8" t="str">
        <x:v>bn:00049696n</x:v>
      </x:c>
      <x:c r="H2541" s="8" t="str">
        <x:v>A harbor on Oahu to the west of Honolulu; location of a United States naval base that was attacked by the Japanese on 7 Dec 1941</x:v>
      </x:c>
      <x:c r="I2541" s="8" t="str">
        <x:v>A body of water cut off from a larger body by a reef of sand or coral</x:v>
      </x:c>
      <x:c r="J2541" s="8" t="str">
        <x:v>珍珠港</x:v>
      </x:c>
      <x:c r="K2541" s="8" t="str">
        <x:v>泻湖</x:v>
      </x:c>
      <x:c r="L2541" s="9" t="n">
        <x:v>109771</x:v>
      </x:c>
      <x:c r="M2541" s="8" t="str">
        <x:v>https://github.com/thunlp/BabelNet-Sememe-Prediction/blob/df580cdebd341c4a2d8e9190bfe36c6282cfd427/data-all/train2id.txt#L109771</x:v>
      </x:c>
      <x:c r="N2541" s="9" t="n">
        <x:v>98921</x:v>
      </x:c>
      <x:c r="O2541" s="9" t="n">
        <x:v>98924</x:v>
      </x:c>
      <x:c r="P2541" s="9" t="n">
        <x:v>187738</x:v>
      </x:c>
      <x:c r="Q2541" s="9" t="n">
        <x:v>187741</x:v>
      </x:c>
      <x:c r="R2541" s="8" t="str">
        <x:v>https://github.com/thunlp/MSGI/blob/3bb7c7f4a10d73feed84042ea7239d5a668b4690/data.zip</x:v>
      </x:c>
      <x:c r="S2541" s="8" t="str">
        <x:v>synset:hypernym</x:v>
      </x:c>
      <x:c r="T2541" s="8" t="str">
        <x:v>109771</x:v>
      </x:c>
    </x:row>
    <x:row r="2542" ht="42" customHeight="1">
      <x:c r="A2542" s="8" t="str">
        <x:v>portulaca grandiflora</x:v>
      </x:c>
      <x:c r="B2542" s="8" t="str">
        <x:v>synset:hypernym</x:v>
      </x:c>
      <x:c r="C2542" s="8" t="str">
        <x:v>uruguay</x:v>
      </x:c>
      <x:c r="D2542" s="8" t="str">
        <x:v>bn:00063694n</x:v>
      </x:c>
      <x:c r="E2542" s="8" t="str">
        <x:v>bn:00079361n</x:v>
      </x:c>
      <x:c r="F2542" s="8" t="str">
        <x:v>bn:00063694n</x:v>
      </x:c>
      <x:c r="G2542" s="8" t="str">
        <x:v>bn:00079361n</x:v>
      </x:c>
      <x:c r="H2542" s="8" t="str">
        <x:v>Widely cultivated in many varieties for its fleshy moss-like foliage and profusion of brightly colored flowers</x:v>
      </x:c>
      <x:c r="I2542" s="8" t="str">
        <x:v>A South American republic on the southeast coast of South America; achieved independence from Brazil in 1825</x:v>
      </x:c>
      <x:c r="J2542" s="8" t="str">
        <x:v>大花马齿苋</x:v>
      </x:c>
      <x:c r="K2542" s="8" t="str">
        <x:v>乌拉圭</x:v>
      </x:c>
      <x:c r="L2542" s="9" t="n">
        <x:v>782</x:v>
      </x:c>
      <x:c r="M2542" s="8" t="str">
        <x:v>https://github.com/thunlp/BabelNet-Sememe-Prediction/blob/df580cdebd341c4a2d8e9190bfe36c6282cfd427/data-all/train2id.txt#L782</x:v>
      </x:c>
      <x:c r="N2542" s="9" t="n">
        <x:v>73624</x:v>
      </x:c>
      <x:c r="O2542" s="9" t="n">
        <x:v>73627</x:v>
      </x:c>
      <x:c r="P2542" s="9" t="n">
        <x:v>140310</x:v>
      </x:c>
      <x:c r="Q2542" s="9" t="n">
        <x:v>140313</x:v>
      </x:c>
      <x:c r="R2542" s="8" t="str">
        <x:v>https://github.com/thunlp/MSGI/blob/3bb7c7f4a10d73feed84042ea7239d5a668b4690/data.zip</x:v>
      </x:c>
      <x:c r="S2542" s="8" t="str">
        <x:v>synset:hypernym</x:v>
      </x:c>
      <x:c r="T2542" s="8" t="str">
        <x:v>782</x:v>
      </x:c>
    </x:row>
    <x:row r="2543" ht="42" customHeight="1">
      <x:c r="A2543" s="8" t="str">
        <x:v>idolize</x:v>
      </x:c>
      <x:c r="B2543" s="8" t="str">
        <x:v>synset:hypernym</x:v>
      </x:c>
      <x:c r="C2543" s="8" t="str">
        <x:v>adore</x:v>
      </x:c>
      <x:c r="D2543" s="8" t="str">
        <x:v>bn:00089322v</x:v>
      </x:c>
      <x:c r="E2543" s="8" t="str">
        <x:v>bn:00082385v</x:v>
      </x:c>
      <x:c r="F2543" s="8" t="str">
        <x:v>bn:00089322v</x:v>
      </x:c>
      <x:c r="G2543" s="8" t="str">
        <x:v>bn:00082385v</x:v>
      </x:c>
      <x:c r="H2543" s="8" t="str">
        <x:v>Love unquestioningly and uncritically or to excess; venerate as an idol</x:v>
      </x:c>
      <x:c r="I2543" s="8" t="str">
        <x:v>Love intensely</x:v>
      </x:c>
      <x:c r="J2543" s="8" t="str"/>
      <x:c r="K2543" s="8" t="str">
        <x:v>极喜欢</x:v>
      </x:c>
      <x:c r="L2543" s="9" t="n">
        <x:v>53012</x:v>
      </x:c>
      <x:c r="M2543" s="8" t="str">
        <x:v>https://github.com/thunlp/BabelNet-Sememe-Prediction/blob/df580cdebd341c4a2d8e9190bfe36c6282cfd427/data-all/train2id.txt#L53012</x:v>
      </x:c>
      <x:c r="N2543" s="9" t="n">
        <x:v>43046</x:v>
      </x:c>
      <x:c r="O2543" s="9" t="n">
        <x:v>43049</x:v>
      </x:c>
      <x:c r="P2543" s="9" t="n">
        <x:v>40790</x:v>
      </x:c>
      <x:c r="Q2543" s="9" t="n">
        <x:v>40793</x:v>
      </x:c>
      <x:c r="R2543" s="8" t="str">
        <x:v>https://github.com/thunlp/MSGI/blob/3bb7c7f4a10d73feed84042ea7239d5a668b4690/data.zip</x:v>
      </x:c>
      <x:c r="S2543" s="8" t="str">
        <x:v>synset:hypernym | synset:hyponym</x:v>
      </x:c>
      <x:c r="T2543" s="8" t="str">
        <x:v>53012 | 4547</x:v>
      </x:c>
    </x:row>
    <x:row r="2544" ht="42" customHeight="1">
      <x:c r="A2544" s="8" t="str">
        <x:v>body of water</x:v>
      </x:c>
      <x:c r="B2544" s="8" t="str">
        <x:v>synset:hypernym</x:v>
      </x:c>
      <x:c r="C2544" s="8" t="str">
        <x:v>hydrology</x:v>
      </x:c>
      <x:c r="D2544" s="8" t="str">
        <x:v>bn:00011766n</x:v>
      </x:c>
      <x:c r="E2544" s="8" t="str">
        <x:v>bn:00045395n</x:v>
      </x:c>
      <x:c r="F2544" s="8" t="str">
        <x:v>bn:00011766n</x:v>
      </x:c>
      <x:c r="G2544" s="8" t="str">
        <x:v>bn:00045395n</x:v>
      </x:c>
      <x:c r="H2544" s="8" t="str">
        <x:v>The part of the earth's surface covered with water (such as a river or lake or ocean)</x:v>
      </x:c>
      <x:c r="I2544" s="8" t="str">
        <x:v>The branch of geology that studies water on the earth and in the atmosphere: its distribution and uses and conservation</x:v>
      </x:c>
      <x:c r="J2544" s="8" t="str">
        <x:v>水体</x:v>
      </x:c>
      <x:c r="K2544" s="8" t="str">
        <x:v>水文学</x:v>
      </x:c>
      <x:c r="L2544" s="9" t="n">
        <x:v>70145</x:v>
      </x:c>
      <x:c r="M2544" s="8" t="str">
        <x:v>https://github.com/thunlp/BabelNet-Sememe-Prediction/blob/df580cdebd341c4a2d8e9190bfe36c6282cfd427/data-all/train2id.txt#L70145</x:v>
      </x:c>
      <x:c r="N2544" s="9" t="n">
        <x:v>67648</x:v>
      </x:c>
      <x:c r="O2544" s="9" t="n">
        <x:v>67651</x:v>
      </x:c>
      <x:c r="P2544" s="9" t="n">
        <x:v>142938</x:v>
      </x:c>
      <x:c r="Q2544" s="9" t="n">
        <x:v>142941</x:v>
      </x:c>
      <x:c r="R2544" s="8" t="str">
        <x:v>https://github.com/thunlp/MSGI/blob/3bb7c7f4a10d73feed84042ea7239d5a668b4690/data.zip</x:v>
      </x:c>
      <x:c r="S2544" s="8" t="str">
        <x:v>synset:hypernym | synset:hyponym</x:v>
      </x:c>
      <x:c r="T2544" s="8" t="str">
        <x:v>70145 | 83534</x:v>
      </x:c>
    </x:row>
    <x:row r="2545" ht="42" customHeight="1">
      <x:c r="A2545" s="8" t="str">
        <x:v>lilium longiflorum</x:v>
      </x:c>
      <x:c r="B2545" s="8" t="str">
        <x:v>synset:hypernym</x:v>
      </x:c>
      <x:c r="C2545" s="8" t="str">
        <x:v>lily</x:v>
      </x:c>
      <x:c r="D2545" s="8" t="str">
        <x:v>bn:00010039n</x:v>
      </x:c>
      <x:c r="E2545" s="8" t="str">
        <x:v>bn:00051210n</x:v>
      </x:c>
      <x:c r="F2545" s="8" t="str">
        <x:v>bn:00010039n</x:v>
      </x:c>
      <x:c r="G2545" s="8" t="str">
        <x:v>bn:00051210n</x:v>
      </x:c>
      <x:c r="H2545" s="8" t="str">
        <x:v>Tall lily have large white trumpet-shaped flowers that bloom in the spring</x:v>
      </x:c>
      <x:c r="I2545" s="8" t="str">
        <x:v>Any liliaceous plant of the genus Lilium having showy pendulous flowers</x:v>
      </x:c>
      <x:c r="J2545" s="8" t="str">
        <x:v>麝香百合</x:v>
      </x:c>
      <x:c r="K2545" s="8" t="str">
        <x:v>百合</x:v>
      </x:c>
      <x:c r="L2545" s="9" t="n">
        <x:v>113235</x:v>
      </x:c>
      <x:c r="M2545" s="8" t="str">
        <x:v>https://github.com/thunlp/BabelNet-Sememe-Prediction/blob/df580cdebd341c4a2d8e9190bfe36c6282cfd427/data-all/train2id.txt#L113235</x:v>
      </x:c>
      <x:c r="N2545" s="9" t="n">
        <x:v>172401</x:v>
      </x:c>
      <x:c r="O2545" s="9" t="n">
        <x:v>172404</x:v>
      </x:c>
      <x:c r="P2545" s="9" t="n">
        <x:v>79000</x:v>
      </x:c>
      <x:c r="Q2545" s="9" t="n">
        <x:v>79003</x:v>
      </x:c>
      <x:c r="R2545" s="8" t="str">
        <x:v>https://github.com/thunlp/MSGI/blob/3bb7c7f4a10d73feed84042ea7239d5a668b4690/data.zip</x:v>
      </x:c>
      <x:c r="S2545" s="8" t="str">
        <x:v>synset:hypernym | synset:hyponym</x:v>
      </x:c>
      <x:c r="T2545" s="8" t="str">
        <x:v>113235 | 10641</x:v>
      </x:c>
    </x:row>
    <x:row r="2546" ht="50" customHeight="1">
      <x:c r="A2546" s="8" t="str">
        <x:v>flint</x:v>
      </x:c>
      <x:c r="B2546" s="8" t="str">
        <x:v>synset:hypernym</x:v>
      </x:c>
      <x:c r="C2546" s="8" t="str">
        <x:v>silicon dioxide</x:v>
      </x:c>
      <x:c r="D2546" s="8" t="str">
        <x:v>bn:00035233n</x:v>
      </x:c>
      <x:c r="E2546" s="8" t="str">
        <x:v>bn:00071585n</x:v>
      </x:c>
      <x:c r="F2546" s="8" t="str">
        <x:v>bn:00035233n</x:v>
      </x:c>
      <x:c r="G2546" s="8" t="str">
        <x:v>bn:00071585n</x:v>
      </x:c>
      <x:c r="H2546" s="8" t="str">
        <x:v>A hard kind of stone; a form of silica more opaque than chalcedony</x:v>
      </x:c>
      <x:c r="I2546" s="8" t="str">
        <x:v>A white or colorless vitreous insoluble solid (SiO2); various forms occur widely in the earth's crust as quartz or cristobalite or tridymite or lechatelierite</x:v>
      </x:c>
      <x:c r="J2546" s="8" t="str">
        <x:v>燧石</x:v>
      </x:c>
      <x:c r="K2546" s="8" t="str">
        <x:v>二氧化硅</x:v>
      </x:c>
      <x:c r="L2546" s="9" t="n">
        <x:v>87636</x:v>
      </x:c>
      <x:c r="M2546" s="8" t="str">
        <x:v>https://github.com/thunlp/BabelNet-Sememe-Prediction/blob/df580cdebd341c4a2d8e9190bfe36c6282cfd427/data-all/train2id.txt#L87636</x:v>
      </x:c>
      <x:c r="N2546" s="9" t="n">
        <x:v>155276</x:v>
      </x:c>
      <x:c r="O2546" s="9" t="n">
        <x:v>155279</x:v>
      </x:c>
      <x:c r="P2546" s="9" t="n">
        <x:v>79936</x:v>
      </x:c>
      <x:c r="Q2546" s="9" t="n">
        <x:v>79939</x:v>
      </x:c>
      <x:c r="R2546" s="8" t="str">
        <x:v>https://github.com/thunlp/MSGI/blob/3bb7c7f4a10d73feed84042ea7239d5a668b4690/data.zip</x:v>
      </x:c>
      <x:c r="S2546" s="8" t="str">
        <x:v>synset:hypernym | synset:hyponym</x:v>
      </x:c>
      <x:c r="T2546" s="8" t="str">
        <x:v>87636 | 113148</x:v>
      </x:c>
    </x:row>
    <x:row r="2547" ht="50" customHeight="1">
      <x:c r="A2547" s="8" t="str">
        <x:v>ice hockey</x:v>
      </x:c>
      <x:c r="B2547" s="8" t="str">
        <x:v>synset:subclass_of</x:v>
      </x:c>
      <x:c r="C2547" s="8" t="str">
        <x:v>hockey</x:v>
      </x:c>
      <x:c r="D2547" s="8" t="str">
        <x:v>bn:00044331n</x:v>
      </x:c>
      <x:c r="E2547" s="8" t="str">
        <x:v>bn:00034296n</x:v>
      </x:c>
      <x:c r="F2547" s="8" t="str">
        <x:v>bn:00044331n</x:v>
      </x:c>
      <x:c r="G2547" s="8" t="str">
        <x:v>bn:00034296n</x:v>
      </x:c>
      <x:c r="H2547" s="8" t="str">
        <x:v>A game played on an ice rink by two opposing teams of six skaters each who try to knock a flat round puck into the opponents' goal with angled sticks</x:v>
      </x:c>
      <x:c r="I2547" s="8" t="str">
        <x:v>A game resembling ice hockey that is played on an open field; two opposing teams use curved sticks try to drive a ball into the opponents' net</x:v>
      </x:c>
      <x:c r="J2547" s="8" t="str">
        <x:v>冰球</x:v>
      </x:c>
      <x:c r="K2547" s="8" t="str">
        <x:v>曲棍球</x:v>
      </x:c>
      <x:c r="L2547" s="9" t="n">
        <x:v>99980</x:v>
      </x:c>
      <x:c r="M2547" s="8" t="str">
        <x:v>https://github.com/thunlp/BabelNet-Sememe-Prediction/blob/df580cdebd341c4a2d8e9190bfe36c6282cfd427/data-all/train2id.txt#L99980</x:v>
      </x:c>
      <x:c r="N2547" s="9" t="n">
        <x:v>128909</x:v>
      </x:c>
      <x:c r="O2547" s="9" t="n">
        <x:v>128912</x:v>
      </x:c>
      <x:c r="P2547" s="9" t="n">
        <x:v>106793</x:v>
      </x:c>
      <x:c r="Q2547" s="9" t="n">
        <x:v>106796</x:v>
      </x:c>
      <x:c r="R2547" s="8" t="str">
        <x:v>https://github.com/thunlp/MSGI/blob/3bb7c7f4a10d73feed84042ea7239d5a668b4690/data.zip</x:v>
      </x:c>
      <x:c r="S2547" s="8" t="str">
        <x:v>synset:subclass_of | synset:hyponym</x:v>
      </x:c>
      <x:c r="T2547" s="8" t="str">
        <x:v>99980 | 29657</x:v>
      </x:c>
    </x:row>
    <x:row r="2548" ht="50" customHeight="1">
      <x:c r="A2548" s="8" t="str">
        <x:v>typhon</x:v>
      </x:c>
      <x:c r="B2548" s="8" t="str">
        <x:v>synset:hypernym</x:v>
      </x:c>
      <x:c r="C2548" s="8" t="str">
        <x:v>giant</x:v>
      </x:c>
      <x:c r="D2548" s="8" t="str">
        <x:v>bn:00078816n</x:v>
      </x:c>
      <x:c r="E2548" s="8" t="str">
        <x:v>bn:00040389n</x:v>
      </x:c>
      <x:c r="F2548" s="8" t="str">
        <x:v>bn:00078816n</x:v>
      </x:c>
      <x:c r="G2548" s="8" t="str">
        <x:v>bn:00040389n</x:v>
      </x:c>
      <x:c r="H2548" s="8" t="str">
        <x:v>(Greek mythology) a monster with a hundred heads who breathed out flames; son of Typhoeus and father of Cerberus and the Chimera and the Sphinx</x:v>
      </x:c>
      <x:c r="I2548" s="8" t="str">
        <x:v>An imaginary figure of superhuman size and strength; appears in folklore and fairy tales</x:v>
      </x:c>
      <x:c r="J2548" s="8" t="str">
        <x:v>堤丰</x:v>
      </x:c>
      <x:c r="K2548" s="8" t="str">
        <x:v>巨人</x:v>
      </x:c>
      <x:c r="L2548" s="9" t="n">
        <x:v>115368</x:v>
      </x:c>
      <x:c r="M2548" s="8" t="str">
        <x:v>https://github.com/thunlp/BabelNet-Sememe-Prediction/blob/df580cdebd341c4a2d8e9190bfe36c6282cfd427/data-all/train2id.txt#L115368</x:v>
      </x:c>
      <x:c r="N2548" s="9" t="n">
        <x:v>106037</x:v>
      </x:c>
      <x:c r="O2548" s="9" t="n">
        <x:v>106040</x:v>
      </x:c>
      <x:c r="P2548" s="9" t="n">
        <x:v>177322</x:v>
      </x:c>
      <x:c r="Q2548" s="9" t="n">
        <x:v>177325</x:v>
      </x:c>
      <x:c r="R2548" s="8" t="str">
        <x:v>https://github.com/thunlp/MSGI/blob/3bb7c7f4a10d73feed84042ea7239d5a668b4690/data.zip</x:v>
      </x:c>
      <x:c r="S2548" s="8" t="str">
        <x:v>synset:hypernym</x:v>
      </x:c>
      <x:c r="T2548" s="8" t="str">
        <x:v>115368</x:v>
      </x:c>
    </x:row>
    <x:row r="2549" ht="42" customHeight="1">
      <x:c r="A2549" s="8" t="str">
        <x:v>dialect</x:v>
      </x:c>
      <x:c r="B2549" s="8" t="str">
        <x:v>synset:hyponym</x:v>
      </x:c>
      <x:c r="C2549" s="8" t="str">
        <x:v>cant</x:v>
      </x:c>
      <x:c r="D2549" s="8" t="str">
        <x:v>bn:00000640n</x:v>
      </x:c>
      <x:c r="E2549" s="8" t="str">
        <x:v>bn:00005597n</x:v>
      </x:c>
      <x:c r="F2549" s="8" t="str">
        <x:v>bn:00005597n</x:v>
      </x:c>
      <x:c r="G2549" s="8" t="str">
        <x:v>bn:00000640n</x:v>
      </x:c>
      <x:c r="H2549" s="8" t="str">
        <x:v>The usage or vocabulary that is characteristic of a specific group of people</x:v>
      </x:c>
      <x:c r="I2549" s="8" t="str">
        <x:v>A characteristic language of a particular group (as among thieves)</x:v>
      </x:c>
      <x:c r="J2549" s="8" t="str">
        <x:v>方言</x:v>
      </x:c>
      <x:c r="K2549" s="8" t="str">
        <x:v>黑话</x:v>
      </x:c>
      <x:c r="L2549" s="9" t="n">
        <x:v>7058</x:v>
      </x:c>
      <x:c r="M2549" s="8" t="str">
        <x:v>https://github.com/thunlp/BabelNet-Sememe-Prediction/blob/df580cdebd341c4a2d8e9190bfe36c6282cfd427/data-all/train2id.txt#L7058</x:v>
      </x:c>
      <x:c r="N2549" s="9" t="n">
        <x:v>95405</x:v>
      </x:c>
      <x:c r="O2549" s="9" t="n">
        <x:v>95408</x:v>
      </x:c>
      <x:c r="P2549" s="9" t="n">
        <x:v>152371</x:v>
      </x:c>
      <x:c r="Q2549" s="9" t="n">
        <x:v>152374</x:v>
      </x:c>
      <x:c r="R2549" s="8" t="str">
        <x:v>https://github.com/thunlp/MSGI/blob/3bb7c7f4a10d73feed84042ea7239d5a668b4690/data.zip</x:v>
      </x:c>
      <x:c r="S2549" s="8" t="str">
        <x:v>synset:hyponym</x:v>
      </x:c>
      <x:c r="T2549" s="8" t="str">
        <x:v>7058</x:v>
      </x:c>
    </x:row>
    <x:row r="2550" ht="50" customHeight="1">
      <x:c r="A2550" s="8" t="str">
        <x:v>tropical rain forest</x:v>
      </x:c>
      <x:c r="B2550" s="8" t="str">
        <x:v>synset:hypernym</x:v>
      </x:c>
      <x:c r="C2550" s="8" t="str">
        <x:v>rain forest</x:v>
      </x:c>
      <x:c r="D2550" s="8" t="str">
        <x:v>bn:00070398n</x:v>
      </x:c>
      <x:c r="E2550" s="8" t="str">
        <x:v>bn:00066041n</x:v>
      </x:c>
      <x:c r="F2550" s="8" t="str">
        <x:v>bn:00070398n</x:v>
      </x:c>
      <x:c r="G2550" s="8" t="str">
        <x:v>bn:00066041n</x:v>
      </x:c>
      <x:c r="H2550" s="8" t="str">
        <x:v>A rain forest in a tropical area</x:v>
      </x:c>
      <x:c r="I2550" s="8" t="str">
        <x:v>A forest with heavy annual rainfall</x:v>
      </x:c>
      <x:c r="J2550" s="8" t="str">
        <x:v>热带雨林</x:v>
      </x:c>
      <x:c r="K2550" s="8" t="str">
        <x:v>雨林</x:v>
      </x:c>
      <x:c r="L2550" s="9" t="n">
        <x:v>96636</x:v>
      </x:c>
      <x:c r="M2550" s="8" t="str">
        <x:v>https://github.com/thunlp/BabelNet-Sememe-Prediction/blob/df580cdebd341c4a2d8e9190bfe36c6282cfd427/data-all/train2id.txt#L96636</x:v>
      </x:c>
      <x:c r="N2550" s="9" t="n">
        <x:v>113261</x:v>
      </x:c>
      <x:c r="O2550" s="9" t="n">
        <x:v>113264</x:v>
      </x:c>
      <x:c r="P2550" s="9" t="n">
        <x:v>112193</x:v>
      </x:c>
      <x:c r="Q2550" s="9" t="n">
        <x:v>112196</x:v>
      </x:c>
      <x:c r="R2550" s="8" t="str">
        <x:v>https://github.com/thunlp/MSGI/blob/3bb7c7f4a10d73feed84042ea7239d5a668b4690/data.zip</x:v>
      </x:c>
      <x:c r="S2550" s="8" t="str">
        <x:v>synset:hypernym | synset:subclass_of | synset:hyponym</x:v>
      </x:c>
      <x:c r="T2550" s="8" t="str">
        <x:v>96636 | 96635 | 28094</x:v>
      </x:c>
    </x:row>
    <x:row r="2551" ht="42" customHeight="1">
      <x:c r="A2551" s="8" t="str">
        <x:v>be after</x:v>
      </x:c>
      <x:c r="B2551" s="8" t="str">
        <x:v>synset:hypernym</x:v>
      </x:c>
      <x:c r="C2551" s="8" t="str">
        <x:v>think</x:v>
      </x:c>
      <x:c r="D2551" s="8" t="str">
        <x:v>bn:00083196v</x:v>
      </x:c>
      <x:c r="E2551" s="8" t="str">
        <x:v>bn:00089804v</x:v>
      </x:c>
      <x:c r="F2551" s="8" t="str">
        <x:v>bn:00083196v</x:v>
      </x:c>
      <x:c r="G2551" s="8" t="str">
        <x:v>bn:00089804v</x:v>
      </x:c>
      <x:c r="H2551" s="8" t="str">
        <x:v>Have the will and intention to carry out some action</x:v>
      </x:c>
      <x:c r="I2551" s="8" t="str">
        <x:v>Have in mind as a purpose</x:v>
      </x:c>
      <x:c r="J2551" s="8" t="str"/>
      <x:c r="K2551" s="8" t="str"/>
      <x:c r="L2551" s="9" t="n">
        <x:v>46801</x:v>
      </x:c>
      <x:c r="M2551" s="8" t="str">
        <x:v>https://github.com/thunlp/BabelNet-Sememe-Prediction/blob/df580cdebd341c4a2d8e9190bfe36c6282cfd427/data-all/train2id.txt#L46801</x:v>
      </x:c>
      <x:c r="N2551" s="9" t="n">
        <x:v>42626</x:v>
      </x:c>
      <x:c r="O2551" s="9" t="n">
        <x:v>42629</x:v>
      </x:c>
      <x:c r="P2551" s="9" t="n">
        <x:v>46622</x:v>
      </x:c>
      <x:c r="Q2551" s="9" t="n">
        <x:v>46625</x:v>
      </x:c>
      <x:c r="R2551" s="8" t="str">
        <x:v>https://github.com/thunlp/MSGI/blob/3bb7c7f4a10d73feed84042ea7239d5a668b4690/data.zip</x:v>
      </x:c>
      <x:c r="S2551" s="8" t="str">
        <x:v>synset:hypernym | synset:hyponym</x:v>
      </x:c>
      <x:c r="T2551" s="8" t="str">
        <x:v>46801 | 7011</x:v>
      </x:c>
    </x:row>
    <x:row r="2552" ht="50" customHeight="1">
      <x:c r="A2552" s="8" t="str">
        <x:v>beeswax</x:v>
      </x:c>
      <x:c r="B2552" s="8" t="str">
        <x:v>synset:hypernym</x:v>
      </x:c>
      <x:c r="C2552" s="8" t="str">
        <x:v>wax</x:v>
      </x:c>
      <x:c r="D2552" s="8" t="str">
        <x:v>bn:00009600n</x:v>
      </x:c>
      <x:c r="E2552" s="8" t="str">
        <x:v>bn:00080707n</x:v>
      </x:c>
      <x:c r="F2552" s="8" t="str">
        <x:v>bn:00009600n</x:v>
      </x:c>
      <x:c r="G2552" s="8" t="str">
        <x:v>bn:00080707n</x:v>
      </x:c>
      <x:c r="H2552" s="8" t="str">
        <x:v>A yellow to brown wax secreted by honeybees to build honeycombs</x:v>
      </x:c>
      <x:c r="I2552" s="8" t="str">
        <x:v>Any of various substances of either mineral origin or plant or animal origin; they are solid at normal temperatures and insoluble in water</x:v>
      </x:c>
      <x:c r="J2552" s="8" t="str">
        <x:v>蜂蜡</x:v>
      </x:c>
      <x:c r="K2552" s="8" t="str">
        <x:v>蜡</x:v>
      </x:c>
      <x:c r="L2552" s="9" t="n">
        <x:v>38573</x:v>
      </x:c>
      <x:c r="M2552" s="8" t="str">
        <x:v>https://github.com/thunlp/BabelNet-Sememe-Prediction/blob/df580cdebd341c4a2d8e9190bfe36c6282cfd427/data-all/train2id.txt#L38573</x:v>
      </x:c>
      <x:c r="N2552" s="9" t="n">
        <x:v>64672</x:v>
      </x:c>
      <x:c r="O2552" s="9" t="n">
        <x:v>64675</x:v>
      </x:c>
      <x:c r="P2552" s="9" t="n">
        <x:v>173638</x:v>
      </x:c>
      <x:c r="Q2552" s="9" t="n">
        <x:v>173641</x:v>
      </x:c>
      <x:c r="R2552" s="8" t="str">
        <x:v>https://github.com/thunlp/MSGI/blob/3bb7c7f4a10d73feed84042ea7239d5a668b4690/data.zip</x:v>
      </x:c>
      <x:c r="S2552" s="8" t="str">
        <x:v>synset:hypernym | synset:hyponym</x:v>
      </x:c>
      <x:c r="T2552" s="8" t="str">
        <x:v>38573 | 76582</x:v>
      </x:c>
    </x:row>
    <x:row r="2553" ht="64" customHeight="1">
      <x:c r="A2553" s="8" t="str">
        <x:v>friendship</x:v>
      </x:c>
      <x:c r="B2553" s="8" t="str">
        <x:v>synset:subclass_of</x:v>
      </x:c>
      <x:c r="C2553" s="8" t="str">
        <x:v>relationship</x:v>
      </x:c>
      <x:c r="D2553" s="8" t="str">
        <x:v>bn:00036545n</x:v>
      </x:c>
      <x:c r="E2553" s="8" t="str">
        <x:v>bn:00045161n</x:v>
      </x:c>
      <x:c r="F2553" s="8" t="str">
        <x:v>bn:00036545n</x:v>
      </x:c>
      <x:c r="G2553" s="8" t="str">
        <x:v>bn:00045161n</x:v>
      </x:c>
      <x:c r="H2553" s="8" t="str">
        <x:v>The state of being friends (or friendly)</x:v>
      </x:c>
      <x:c r="I2553" s="8" t="str">
        <x:v>A relation between people; (`relationship' is often used where `relation' would serve, as in `the relationship between inflation and unemployment', but the preferred usage of `relationship' is for human relations or states of relatedness)</x:v>
      </x:c>
      <x:c r="J2553" s="8" t="str">
        <x:v>友谊</x:v>
      </x:c>
      <x:c r="K2553" s="8" t="str">
        <x:v>人际关系</x:v>
      </x:c>
      <x:c r="L2553" s="9" t="n">
        <x:v>44170</x:v>
      </x:c>
      <x:c r="M2553" s="8" t="str">
        <x:v>https://github.com/thunlp/BabelNet-Sememe-Prediction/blob/df580cdebd341c4a2d8e9190bfe36c6282cfd427/data-all/train2id.txt#L44170</x:v>
      </x:c>
      <x:c r="N2553" s="9" t="n">
        <x:v>81856</x:v>
      </x:c>
      <x:c r="O2553" s="9" t="n">
        <x:v>81859</x:v>
      </x:c>
      <x:c r="P2553" s="9" t="n">
        <x:v>57854</x:v>
      </x:c>
      <x:c r="Q2553" s="9" t="n">
        <x:v>57857</x:v>
      </x:c>
      <x:c r="R2553" s="8" t="str">
        <x:v>https://github.com/thunlp/MSGI/blob/3bb7c7f4a10d73feed84042ea7239d5a668b4690/data.zip</x:v>
      </x:c>
      <x:c r="S2553" s="8" t="str">
        <x:v>synset:subclass_of | synset:hyponym</x:v>
      </x:c>
      <x:c r="T2553" s="8" t="str">
        <x:v>44170 | 44971</x:v>
      </x:c>
    </x:row>
    <x:row r="2554" ht="42" customHeight="1">
      <x:c r="A2554" s="8" t="str">
        <x:v>crop</x:v>
      </x:c>
      <x:c r="B2554" s="8" t="str">
        <x:v>synset:hypernym</x:v>
      </x:c>
      <x:c r="C2554" s="8" t="str">
        <x:v>anatomy</x:v>
      </x:c>
      <x:c r="D2554" s="8" t="str">
        <x:v>bn:00023606n</x:v>
      </x:c>
      <x:c r="E2554" s="8" t="str">
        <x:v>bn:00003881n</x:v>
      </x:c>
      <x:c r="F2554" s="8" t="str">
        <x:v>bn:00023606n</x:v>
      </x:c>
      <x:c r="G2554" s="8" t="str">
        <x:v>bn:00003881n</x:v>
      </x:c>
      <x:c r="H2554" s="8" t="str">
        <x:v>A pouch in many birds and some lower animals that resembles a stomach for storage and preliminary maceration of food</x:v>
      </x:c>
      <x:c r="I2554" s="8" t="str">
        <x:v>The branch of morphology that deals with the structure of animals</x:v>
      </x:c>
      <x:c r="J2554" s="8" t="str">
        <x:v>嗉囊</x:v>
      </x:c>
      <x:c r="K2554" s="8" t="str">
        <x:v>解剖学</x:v>
      </x:c>
      <x:c r="L2554" s="9" t="n">
        <x:v>68819</x:v>
      </x:c>
      <x:c r="M2554" s="8" t="str">
        <x:v>https://github.com/thunlp/BabelNet-Sememe-Prediction/blob/df580cdebd341c4a2d8e9190bfe36c6282cfd427/data-all/train2id.txt#L68819</x:v>
      </x:c>
      <x:c r="N2554" s="9" t="n">
        <x:v>63988</x:v>
      </x:c>
      <x:c r="O2554" s="9" t="n">
        <x:v>63991</x:v>
      </x:c>
      <x:c r="P2554" s="9" t="n">
        <x:v>87377</x:v>
      </x:c>
      <x:c r="Q2554" s="9" t="n">
        <x:v>87380</x:v>
      </x:c>
      <x:c r="R2554" s="8" t="str">
        <x:v>https://github.com/thunlp/MSGI/blob/3bb7c7f4a10d73feed84042ea7239d5a668b4690/data.zip</x:v>
      </x:c>
      <x:c r="S2554" s="8" t="str">
        <x:v>synset:hypernym</x:v>
      </x:c>
      <x:c r="T2554" s="8" t="str">
        <x:v>68819</x:v>
      </x:c>
    </x:row>
    <x:row r="2555" ht="42" customHeight="1">
      <x:c r="A2555" s="8" t="str">
        <x:v>raise</x:v>
      </x:c>
      <x:c r="B2555" s="8" t="str">
        <x:v>synset:hypernym</x:v>
      </x:c>
      <x:c r="C2555" s="8" t="str">
        <x:v>increase</x:v>
      </x:c>
      <x:c r="D2555" s="8" t="str">
        <x:v>bn:00092332v</x:v>
      </x:c>
      <x:c r="E2555" s="8" t="str">
        <x:v>bn:00089667v</x:v>
      </x:c>
      <x:c r="F2555" s="8" t="str">
        <x:v>bn:00092332v</x:v>
      </x:c>
      <x:c r="G2555" s="8" t="str">
        <x:v>bn:00089667v</x:v>
      </x:c>
      <x:c r="H2555" s="8" t="str">
        <x:v>Raise the level or amount of something</x:v>
      </x:c>
      <x:c r="I2555" s="8" t="str">
        <x:v>Make bigger or more</x:v>
      </x:c>
      <x:c r="J2555" s="8" t="str"/>
      <x:c r="K2555" s="8" t="str">
        <x:v>增加</x:v>
      </x:c>
      <x:c r="L2555" s="9" t="n">
        <x:v>9002</x:v>
      </x:c>
      <x:c r="M2555" s="8" t="str">
        <x:v>https://github.com/thunlp/BabelNet-Sememe-Prediction/blob/df580cdebd341c4a2d8e9190bfe36c6282cfd427/data-all/train2id.txt#L9002</x:v>
      </x:c>
      <x:c r="N2555" s="9" t="n">
        <x:v>35330</x:v>
      </x:c>
      <x:c r="O2555" s="9" t="n">
        <x:v>35333</x:v>
      </x:c>
      <x:c r="P2555" s="9" t="n">
        <x:v>37922</x:v>
      </x:c>
      <x:c r="Q2555" s="9" t="n">
        <x:v>37925</x:v>
      </x:c>
      <x:c r="R2555" s="8" t="str">
        <x:v>https://github.com/thunlp/MSGI/blob/3bb7c7f4a10d73feed84042ea7239d5a668b4690/data.zip</x:v>
      </x:c>
      <x:c r="S2555" s="8" t="str">
        <x:v>synset:hypernym | synset:hyponym</x:v>
      </x:c>
      <x:c r="T2555" s="8" t="str">
        <x:v>9002 | 44941</x:v>
      </x:c>
    </x:row>
    <x:row r="2556" ht="42" customHeight="1">
      <x:c r="A2556" s="8" t="str">
        <x:v>take in</x:v>
      </x:c>
      <x:c r="B2556" s="8" t="str">
        <x:v>synset:hypernym</x:v>
      </x:c>
      <x:c r="C2556" s="8" t="str">
        <x:v>lead astray</x:v>
      </x:c>
      <x:c r="D2556" s="8" t="str">
        <x:v>bn:00083327v</x:v>
      </x:c>
      <x:c r="E2556" s="8" t="str">
        <x:v>bn:00083460v</x:v>
      </x:c>
      <x:c r="F2556" s="8" t="str">
        <x:v>bn:00083327v</x:v>
      </x:c>
      <x:c r="G2556" s="8" t="str">
        <x:v>bn:00083460v</x:v>
      </x:c>
      <x:c r="H2556" s="8" t="str">
        <x:v>Fool or hoax</x:v>
      </x:c>
      <x:c r="I2556" s="8" t="str">
        <x:v>Cause someone to believe an untruth</x:v>
      </x:c>
      <x:c r="J2556" s="8" t="str"/>
      <x:c r="K2556" s="8" t="str">
        <x:v>欺骗</x:v>
      </x:c>
      <x:c r="L2556" s="9" t="n">
        <x:v>107765</x:v>
      </x:c>
      <x:c r="M2556" s="8" t="str">
        <x:v>https://github.com/thunlp/BabelNet-Sememe-Prediction/blob/df580cdebd341c4a2d8e9190bfe36c6282cfd427/data-all/train2id.txt#L107765</x:v>
      </x:c>
      <x:c r="N2556" s="9" t="n">
        <x:v>44114</x:v>
      </x:c>
      <x:c r="O2556" s="9" t="n">
        <x:v>44117</x:v>
      </x:c>
      <x:c r="P2556" s="9" t="n">
        <x:v>42218</x:v>
      </x:c>
      <x:c r="Q2556" s="9" t="n">
        <x:v>42221</x:v>
      </x:c>
      <x:c r="R2556" s="8" t="str">
        <x:v>https://github.com/thunlp/MSGI/blob/3bb7c7f4a10d73feed84042ea7239d5a668b4690/data.zip</x:v>
      </x:c>
      <x:c r="S2556" s="8" t="str">
        <x:v>synset:hypernym | synset:hyponym</x:v>
      </x:c>
      <x:c r="T2556" s="8" t="str">
        <x:v>107765 | 103900</x:v>
      </x:c>
    </x:row>
    <x:row r="2557" ht="42" customHeight="1">
      <x:c r="A2557" s="8" t="str">
        <x:v>picnic</x:v>
      </x:c>
      <x:c r="B2557" s="8" t="str">
        <x:v>synset:hypernym</x:v>
      </x:c>
      <x:c r="C2557" s="8" t="str">
        <x:v>excursion</x:v>
      </x:c>
      <x:c r="D2557" s="8" t="str">
        <x:v>bn:00062261n</x:v>
      </x:c>
      <x:c r="E2557" s="8" t="str">
        <x:v>bn:00032163n</x:v>
      </x:c>
      <x:c r="F2557" s="8" t="str">
        <x:v>bn:00062261n</x:v>
      </x:c>
      <x:c r="G2557" s="8" t="str">
        <x:v>bn:00032163n</x:v>
      </x:c>
      <x:c r="H2557" s="8" t="str">
        <x:v>Any informal meal eaten outside or on an excursion</x:v>
      </x:c>
      <x:c r="I2557" s="8" t="str">
        <x:v>A journey taken for pleasure</x:v>
      </x:c>
      <x:c r="J2557" s="8" t="str">
        <x:v>野餐</x:v>
      </x:c>
      <x:c r="K2557" s="8" t="str">
        <x:v>科学考察</x:v>
      </x:c>
      <x:c r="L2557" s="9" t="n">
        <x:v>47669</x:v>
      </x:c>
      <x:c r="M2557" s="8" t="str">
        <x:v>https://github.com/thunlp/BabelNet-Sememe-Prediction/blob/df580cdebd341c4a2d8e9190bfe36c6282cfd427/data-all/train2id.txt#L47669</x:v>
      </x:c>
      <x:c r="N2557" s="9" t="n">
        <x:v>141006</x:v>
      </x:c>
      <x:c r="O2557" s="9" t="n">
        <x:v>141009</x:v>
      </x:c>
      <x:c r="P2557" s="9" t="n">
        <x:v>102173</x:v>
      </x:c>
      <x:c r="Q2557" s="9" t="n">
        <x:v>102176</x:v>
      </x:c>
      <x:c r="R2557" s="8" t="str">
        <x:v>https://github.com/thunlp/MSGI/blob/3bb7c7f4a10d73feed84042ea7239d5a668b4690/data.zip</x:v>
      </x:c>
      <x:c r="S2557" s="8" t="str">
        <x:v>synset:hypernym</x:v>
      </x:c>
      <x:c r="T2557" s="8" t="str">
        <x:v>47669</x:v>
      </x:c>
    </x:row>
    <x:row r="2558" ht="50" customHeight="1">
      <x:c r="A2558" s="8" t="str">
        <x:v>typhon</x:v>
      </x:c>
      <x:c r="B2558" s="8" t="str">
        <x:v>synset:hypernym</x:v>
      </x:c>
      <x:c r="C2558" s="8" t="str">
        <x:v>monster</x:v>
      </x:c>
      <x:c r="D2558" s="8" t="str">
        <x:v>bn:00078816n</x:v>
      </x:c>
      <x:c r="E2558" s="8" t="str">
        <x:v>bn:00055775n</x:v>
      </x:c>
      <x:c r="F2558" s="8" t="str">
        <x:v>bn:00078816n</x:v>
      </x:c>
      <x:c r="G2558" s="8" t="str">
        <x:v>bn:00055775n</x:v>
      </x:c>
      <x:c r="H2558" s="8" t="str">
        <x:v>(Greek mythology) a monster with a hundred heads who breathed out flames; son of Typhoeus and father of Cerberus and the Chimera and the Sphinx</x:v>
      </x:c>
      <x:c r="I2558" s="8" t="str">
        <x:v>An imaginary creature usually having various human and animal parts</x:v>
      </x:c>
      <x:c r="J2558" s="8" t="str">
        <x:v>堤丰</x:v>
      </x:c>
      <x:c r="K2558" s="8" t="str">
        <x:v>怪物</x:v>
      </x:c>
      <x:c r="L2558" s="9" t="n">
        <x:v>115365</x:v>
      </x:c>
      <x:c r="M2558" s="8" t="str">
        <x:v>https://github.com/thunlp/BabelNet-Sememe-Prediction/blob/df580cdebd341c4a2d8e9190bfe36c6282cfd427/data-all/train2id.txt#L115365</x:v>
      </x:c>
      <x:c r="N2558" s="9" t="n">
        <x:v>106037</x:v>
      </x:c>
      <x:c r="O2558" s="9" t="n">
        <x:v>106040</x:v>
      </x:c>
      <x:c r="P2558" s="9" t="n">
        <x:v>102797</x:v>
      </x:c>
      <x:c r="Q2558" s="9" t="n">
        <x:v>102800</x:v>
      </x:c>
      <x:c r="R2558" s="8" t="str">
        <x:v>https://github.com/thunlp/MSGI/blob/3bb7c7f4a10d73feed84042ea7239d5a668b4690/data.zip</x:v>
      </x:c>
      <x:c r="S2558" s="8" t="str">
        <x:v>synset:hypernym | synset:hyponym</x:v>
      </x:c>
      <x:c r="T2558" s="8" t="str">
        <x:v>115365 | 25923</x:v>
      </x:c>
    </x:row>
    <x:row r="2559" ht="50" customHeight="1">
      <x:c r="A2559" s="8" t="str">
        <x:v>graphical user interface</x:v>
      </x:c>
      <x:c r="B2559" s="8" t="str">
        <x:v>synset:hypernym</x:v>
      </x:c>
      <x:c r="C2559" s="8" t="str">
        <x:v>user interface</x:v>
      </x:c>
      <x:c r="D2559" s="8" t="str">
        <x:v>bn:00041418n</x:v>
      </x:c>
      <x:c r="E2559" s="8" t="str">
        <x:v>bn:00047088n</x:v>
      </x:c>
      <x:c r="F2559" s="8" t="str">
        <x:v>bn:00041418n</x:v>
      </x:c>
      <x:c r="G2559" s="8" t="str">
        <x:v>bn:00047088n</x:v>
      </x:c>
      <x:c r="H2559" s="8" t="str">
        <x:v>A user interface based on graphics (icons and pictures and menus) instead of text; uses a mouse as well as a keyboard as an input device</x:v>
      </x:c>
      <x:c r="I2559" s="8" t="str">
        <x:v>(computer science) a program that controls a display for the user (usually on a computer monitor) and that allows the user to interact with the system</x:v>
      </x:c>
      <x:c r="J2559" s="8" t="str">
        <x:v>图形用户界面</x:v>
      </x:c>
      <x:c r="K2559" s="8" t="str">
        <x:v>用户界面</x:v>
      </x:c>
      <x:c r="L2559" s="9" t="n">
        <x:v>42090</x:v>
      </x:c>
      <x:c r="M2559" s="8" t="str">
        <x:v>https://github.com/thunlp/BabelNet-Sememe-Prediction/blob/df580cdebd341c4a2d8e9190bfe36c6282cfd427/data-all/train2id.txt#L42090</x:v>
      </x:c>
      <x:c r="N2559" s="9" t="n">
        <x:v>63268</x:v>
      </x:c>
      <x:c r="O2559" s="9" t="n">
        <x:v>63271</x:v>
      </x:c>
      <x:c r="P2559" s="9" t="n">
        <x:v>97157</x:v>
      </x:c>
      <x:c r="Q2559" s="9" t="n">
        <x:v>97160</x:v>
      </x:c>
      <x:c r="R2559" s="8" t="str">
        <x:v>https://github.com/thunlp/MSGI/blob/3bb7c7f4a10d73feed84042ea7239d5a668b4690/data.zip</x:v>
      </x:c>
      <x:c r="S2559" s="8" t="str">
        <x:v>synset:hypernym | synset:subclass_of | synset:hyponym</x:v>
      </x:c>
      <x:c r="T2559" s="8" t="str">
        <x:v>42090 | 42089 | 20968</x:v>
      </x:c>
    </x:row>
    <x:row r="2560" ht="42" customHeight="1">
      <x:c r="A2560" s="8" t="str">
        <x:v>infant feeding</x:v>
      </x:c>
      <x:c r="B2560" s="8" t="str">
        <x:v>synset:subclass_of</x:v>
      </x:c>
      <x:c r="C2560" s="8" t="str">
        <x:v>eating</x:v>
      </x:c>
      <x:c r="D2560" s="8" t="str">
        <x:v>bn:00046612n</x:v>
      </x:c>
      <x:c r="E2560" s="8" t="str">
        <x:v>bn:00029546n</x:v>
      </x:c>
      <x:c r="F2560" s="8" t="str">
        <x:v>bn:00046612n</x:v>
      </x:c>
      <x:c r="G2560" s="8" t="str">
        <x:v>bn:00029546n</x:v>
      </x:c>
      <x:c r="H2560" s="8" t="str">
        <x:v>Feeding an infant</x:v>
      </x:c>
      <x:c r="I2560" s="8" t="str">
        <x:v>The act of consuming food</x:v>
      </x:c>
      <x:c r="J2560" s="8" t="str"/>
      <x:c r="K2560" s="8" t="str">
        <x:v>进食</x:v>
      </x:c>
      <x:c r="L2560" s="9" t="n">
        <x:v>20358</x:v>
      </x:c>
      <x:c r="M2560" s="8" t="str">
        <x:v>https://github.com/thunlp/BabelNet-Sememe-Prediction/blob/df580cdebd341c4a2d8e9190bfe36c6282cfd427/data-all/train2id.txt#L20358</x:v>
      </x:c>
      <x:c r="N2560" s="9" t="n">
        <x:v>157112</x:v>
      </x:c>
      <x:c r="O2560" s="9" t="n">
        <x:v>157115</x:v>
      </x:c>
      <x:c r="P2560" s="9" t="n">
        <x:v>151411</x:v>
      </x:c>
      <x:c r="Q2560" s="9" t="n">
        <x:v>151414</x:v>
      </x:c>
      <x:c r="R2560" s="8" t="str">
        <x:v>https://github.com/thunlp/MSGI/blob/3bb7c7f4a10d73feed84042ea7239d5a668b4690/data.zip</x:v>
      </x:c>
      <x:c r="S2560" s="8" t="str">
        <x:v>synset:subclass_of | synset:hyponym</x:v>
      </x:c>
      <x:c r="T2560" s="8" t="str">
        <x:v>20358 | 37116</x:v>
      </x:c>
    </x:row>
    <x:row r="2561" ht="42" customHeight="1">
      <x:c r="A2561" s="8" t="str">
        <x:v>vitamin</x:v>
      </x:c>
      <x:c r="B2561" s="8" t="str">
        <x:v>synset:hyponym</x:v>
      </x:c>
      <x:c r="C2561" s="8" t="str">
        <x:v>niacin</x:v>
      </x:c>
      <x:c r="D2561" s="8" t="str">
        <x:v>bn:00080147n</x:v>
      </x:c>
      <x:c r="E2561" s="8" t="str">
        <x:v>bn:00057599n</x:v>
      </x:c>
      <x:c r="F2561" s="8" t="str">
        <x:v>bn:00057599n</x:v>
      </x:c>
      <x:c r="G2561" s="8" t="str">
        <x:v>bn:00080147n</x:v>
      </x:c>
      <x:c r="H2561" s="8" t="str">
        <x:v>Any of a group of organic substances essential in small quantities to normal metabolism</x:v>
      </x:c>
      <x:c r="I2561" s="8" t="str">
        <x:v>A B vitamin essential for the normal function of the nervous system and the gastrointestinal tract</x:v>
      </x:c>
      <x:c r="J2561" s="8" t="str">
        <x:v>维他命</x:v>
      </x:c>
      <x:c r="K2561" s="8" t="str">
        <x:v>烟酸</x:v>
      </x:c>
      <x:c r="L2561" s="9" t="n">
        <x:v>53557</x:v>
      </x:c>
      <x:c r="M2561" s="8" t="str">
        <x:v>https://github.com/thunlp/BabelNet-Sememe-Prediction/blob/df580cdebd341c4a2d8e9190bfe36c6282cfd427/data-all/train2id.txt#L53557</x:v>
      </x:c>
      <x:c r="N2561" s="9" t="n">
        <x:v>157340</x:v>
      </x:c>
      <x:c r="O2561" s="9" t="n">
        <x:v>157343</x:v>
      </x:c>
      <x:c r="P2561" s="9" t="n">
        <x:v>130025</x:v>
      </x:c>
      <x:c r="Q2561" s="9" t="n">
        <x:v>130028</x:v>
      </x:c>
      <x:c r="R2561" s="8" t="str">
        <x:v>https://github.com/thunlp/MSGI/blob/3bb7c7f4a10d73feed84042ea7239d5a668b4690/data.zip</x:v>
      </x:c>
      <x:c r="S2561" s="8" t="str">
        <x:v>synset:hyponym</x:v>
      </x:c>
      <x:c r="T2561" s="8" t="str">
        <x:v>53557</x:v>
      </x:c>
    </x:row>
    <x:row r="2562" ht="42" customHeight="1">
      <x:c r="A2562" s="8" t="str">
        <x:v>sea lion</x:v>
      </x:c>
      <x:c r="B2562" s="8" t="str">
        <x:v>synset:hypernym</x:v>
      </x:c>
      <x:c r="C2562" s="8" t="str">
        <x:v>eared seal</x:v>
      </x:c>
      <x:c r="D2562" s="8" t="str">
        <x:v>bn:00069978n</x:v>
      </x:c>
      <x:c r="E2562" s="8" t="str">
        <x:v>bn:00029382n</x:v>
      </x:c>
      <x:c r="F2562" s="8" t="str">
        <x:v>bn:00069978n</x:v>
      </x:c>
      <x:c r="G2562" s="8" t="str">
        <x:v>bn:00029382n</x:v>
      </x:c>
      <x:c r="H2562" s="8" t="str">
        <x:v>Any of several large eared seals of the northern Pacific related to fur seals but lacking their valuable coat</x:v>
      </x:c>
      <x:c r="I2562" s="8" t="str">
        <x:v>Pinniped mammal having external ear flaps and hind limbs used for locomotion on land; valued for its soft underfur</x:v>
      </x:c>
      <x:c r="J2562" s="8" t="str">
        <x:v>海狮</x:v>
      </x:c>
      <x:c r="K2562" s="8" t="str">
        <x:v>海狗</x:v>
      </x:c>
      <x:c r="L2562" s="9" t="n">
        <x:v>112423</x:v>
      </x:c>
      <x:c r="M2562" s="8" t="str">
        <x:v>https://github.com/thunlp/BabelNet-Sememe-Prediction/blob/df580cdebd341c4a2d8e9190bfe36c6282cfd427/data-all/train2id.txt#L112423</x:v>
      </x:c>
      <x:c r="N2562" s="9" t="n">
        <x:v>129485</x:v>
      </x:c>
      <x:c r="O2562" s="9" t="n">
        <x:v>129488</x:v>
      </x:c>
      <x:c r="P2562" s="9" t="n">
        <x:v>79456</x:v>
      </x:c>
      <x:c r="Q2562" s="9" t="n">
        <x:v>79459</x:v>
      </x:c>
      <x:c r="R2562" s="8" t="str">
        <x:v>https://github.com/thunlp/MSGI/blob/3bb7c7f4a10d73feed84042ea7239d5a668b4690/data.zip</x:v>
      </x:c>
      <x:c r="S2562" s="8" t="str">
        <x:v>synset:hypernym | synset:hyponym</x:v>
      </x:c>
      <x:c r="T2562" s="8" t="str">
        <x:v>112423 | 4811</x:v>
      </x:c>
    </x:row>
    <x:row r="2563" ht="42" customHeight="1">
      <x:c r="A2563" s="8" t="str">
        <x:v>brochure</x:v>
      </x:c>
      <x:c r="B2563" s="8" t="str">
        <x:v>synset:hypernym</x:v>
      </x:c>
      <x:c r="C2563" s="8" t="str">
        <x:v>broadsheet</x:v>
      </x:c>
      <x:c r="D2563" s="8" t="str">
        <x:v>bn:00012133n</x:v>
      </x:c>
      <x:c r="E2563" s="8" t="str">
        <x:v>bn:00010394n</x:v>
      </x:c>
      <x:c r="F2563" s="8" t="str">
        <x:v>bn:00012133n</x:v>
      </x:c>
      <x:c r="G2563" s="8" t="str">
        <x:v>bn:00010394n</x:v>
      </x:c>
      <x:c r="H2563" s="8" t="str">
        <x:v>A small book usually having a paper cover</x:v>
      </x:c>
      <x:c r="I2563" s="8" t="str">
        <x:v>An advertisement (usually printed on a page or in a leaflet) intended for wide distribution</x:v>
      </x:c>
      <x:c r="J2563" s="8" t="str">
        <x:v>小册子</x:v>
      </x:c>
      <x:c r="K2563" s="8" t="str">
        <x:v>大报</x:v>
      </x:c>
      <x:c r="L2563" s="9" t="n">
        <x:v>13737</x:v>
      </x:c>
      <x:c r="M2563" s="8" t="str">
        <x:v>https://github.com/thunlp/BabelNet-Sememe-Prediction/blob/df580cdebd341c4a2d8e9190bfe36c6282cfd427/data-all/train2id.txt#L13737</x:v>
      </x:c>
      <x:c r="N2563" s="9" t="n">
        <x:v>146766</x:v>
      </x:c>
      <x:c r="O2563" s="9" t="n">
        <x:v>146769</x:v>
      </x:c>
      <x:c r="P2563" s="9" t="n">
        <x:v>152864</x:v>
      </x:c>
      <x:c r="Q2563" s="9" t="n">
        <x:v>152867</x:v>
      </x:c>
      <x:c r="R2563" s="8" t="str">
        <x:v>https://github.com/thunlp/MSGI/blob/3bb7c7f4a10d73feed84042ea7239d5a668b4690/data.zip</x:v>
      </x:c>
      <x:c r="S2563" s="8" t="str">
        <x:v>synset:hypernym</x:v>
      </x:c>
      <x:c r="T2563" s="8" t="str">
        <x:v>13737</x:v>
      </x:c>
    </x:row>
    <x:row r="2564" ht="42" customHeight="1">
      <x:c r="A2564" s="8" t="str">
        <x:v>seduce</x:v>
      </x:c>
      <x:c r="B2564" s="8" t="str">
        <x:v>synset:hypernym</x:v>
      </x:c>
      <x:c r="C2564" s="8" t="str">
        <x:v>tempt</x:v>
      </x:c>
      <x:c r="D2564" s="8" t="str">
        <x:v>bn:00093429v</x:v>
      </x:c>
      <x:c r="E2564" s="8" t="str">
        <x:v>bn:00087689v</x:v>
      </x:c>
      <x:c r="F2564" s="8" t="str">
        <x:v>bn:00093429v</x:v>
      </x:c>
      <x:c r="G2564" s="8" t="str">
        <x:v>bn:00087689v</x:v>
      </x:c>
      <x:c r="H2564" s="8" t="str">
        <x:v>Lure or entice away from duty, principles, or proper conduct</x:v>
      </x:c>
      <x:c r="I2564" s="8" t="str">
        <x:v>Provoke someone to do something through (often false or exaggerated) promises or persuasion</x:v>
      </x:c>
      <x:c r="J2564" s="8" t="str">
        <x:v>诱骗</x:v>
      </x:c>
      <x:c r="K2564" s="8" t="str">
        <x:v>引诱</x:v>
      </x:c>
      <x:c r="L2564" s="9" t="n">
        <x:v>31068</x:v>
      </x:c>
      <x:c r="M2564" s="8" t="str">
        <x:v>https://github.com/thunlp/BabelNet-Sememe-Prediction/blob/df580cdebd341c4a2d8e9190bfe36c6282cfd427/data-all/train2id.txt#L31068</x:v>
      </x:c>
      <x:c r="N2564" s="9" t="n">
        <x:v>185506</x:v>
      </x:c>
      <x:c r="O2564" s="9" t="n">
        <x:v>185509</x:v>
      </x:c>
      <x:c r="P2564" s="9" t="n">
        <x:v>42974</x:v>
      </x:c>
      <x:c r="Q2564" s="9" t="n">
        <x:v>42977</x:v>
      </x:c>
      <x:c r="R2564" s="8" t="str">
        <x:v>https://github.com/thunlp/MSGI/blob/3bb7c7f4a10d73feed84042ea7239d5a668b4690/data.zip</x:v>
      </x:c>
      <x:c r="S2564" s="8" t="str">
        <x:v>synset:hypernym | synset:hyponym</x:v>
      </x:c>
      <x:c r="T2564" s="8" t="str">
        <x:v>31068 | 38950</x:v>
      </x:c>
    </x:row>
    <x:row r="2565" ht="42" customHeight="1">
      <x:c r="A2565" s="8" t="str">
        <x:v>report</x:v>
      </x:c>
      <x:c r="B2565" s="8" t="str">
        <x:v>synset:hypernym</x:v>
      </x:c>
      <x:c r="C2565" s="8" t="str">
        <x:v>announce</x:v>
      </x:c>
      <x:c r="D2565" s="8" t="str">
        <x:v>bn:00092824v</x:v>
      </x:c>
      <x:c r="E2565" s="8" t="str">
        <x:v>bn:00082637v</x:v>
      </x:c>
      <x:c r="F2565" s="8" t="str">
        <x:v>bn:00092824v</x:v>
      </x:c>
      <x:c r="G2565" s="8" t="str">
        <x:v>bn:00082637v</x:v>
      </x:c>
      <x:c r="H2565" s="8" t="str">
        <x:v>Announce one's presence</x:v>
      </x:c>
      <x:c r="I2565" s="8" t="str">
        <x:v>Make known; make an announcement</x:v>
      </x:c>
      <x:c r="J2565" s="8" t="str"/>
      <x:c r="K2565" s="8" t="str">
        <x:v>宣布</x:v>
      </x:c>
      <x:c r="L2565" s="9" t="n">
        <x:v>61638</x:v>
      </x:c>
      <x:c r="M2565" s="8" t="str">
        <x:v>https://github.com/thunlp/BabelNet-Sememe-Prediction/blob/df580cdebd341c4a2d8e9190bfe36c6282cfd427/data-all/train2id.txt#L61638</x:v>
      </x:c>
      <x:c r="N2565" s="9" t="n">
        <x:v>53546</x:v>
      </x:c>
      <x:c r="O2565" s="9" t="n">
        <x:v>53549</x:v>
      </x:c>
      <x:c r="P2565" s="9" t="n">
        <x:v>39242</x:v>
      </x:c>
      <x:c r="Q2565" s="9" t="n">
        <x:v>39245</x:v>
      </x:c>
      <x:c r="R2565" s="8" t="str">
        <x:v>https://github.com/thunlp/MSGI/blob/3bb7c7f4a10d73feed84042ea7239d5a668b4690/data.zip</x:v>
      </x:c>
      <x:c r="S2565" s="8" t="str">
        <x:v>synset:hypernym | synset:hyponym</x:v>
      </x:c>
      <x:c r="T2565" s="8" t="str">
        <x:v>61638 | 35426</x:v>
      </x:c>
    </x:row>
    <x:row r="2566" ht="64" customHeight="1">
      <x:c r="A2566" s="8" t="str">
        <x:v>coccyx</x:v>
      </x:c>
      <x:c r="B2566" s="8" t="str">
        <x:v>synset:hypernym</x:v>
      </x:c>
      <x:c r="C2566" s="8" t="str">
        <x:v>spinal cord</x:v>
      </x:c>
      <x:c r="D2566" s="8" t="str">
        <x:v>bn:00020249n</x:v>
      </x:c>
      <x:c r="E2566" s="8" t="str">
        <x:v>bn:00054172n</x:v>
      </x:c>
      <x:c r="F2566" s="8" t="str">
        <x:v>bn:00020249n</x:v>
      </x:c>
      <x:c r="G2566" s="8" t="str">
        <x:v>bn:00054172n</x:v>
      </x:c>
      <x:c r="H2566" s="8" t="str">
        <x:v>The end of the vertebral column in humans and tailless apes</x:v>
      </x:c>
      <x:c r="I2566" s="8" t="str">
        <x:v>A major part of the central nervous system which conducts sensory and motor nerve impulses to and from the brain; a long tubelike structure extending from the base of the brain through the vertebral canal to the upper lumbar region</x:v>
      </x:c>
      <x:c r="J2566" s="8" t="str">
        <x:v>尾骨</x:v>
      </x:c>
      <x:c r="K2566" s="8" t="str">
        <x:v>脊髓</x:v>
      </x:c>
      <x:c r="L2566" s="9" t="n">
        <x:v>74278</x:v>
      </x:c>
      <x:c r="M2566" s="8" t="str">
        <x:v>https://github.com/thunlp/BabelNet-Sememe-Prediction/blob/df580cdebd341c4a2d8e9190bfe36c6282cfd427/data-all/train2id.txt#L74278</x:v>
      </x:c>
      <x:c r="N2566" s="9" t="n">
        <x:v>125945</x:v>
      </x:c>
      <x:c r="O2566" s="9" t="n">
        <x:v>125948</x:v>
      </x:c>
      <x:c r="P2566" s="9" t="n">
        <x:v>59162</x:v>
      </x:c>
      <x:c r="Q2566" s="9" t="n">
        <x:v>59165</x:v>
      </x:c>
      <x:c r="R2566" s="8" t="str">
        <x:v>https://github.com/thunlp/MSGI/blob/3bb7c7f4a10d73feed84042ea7239d5a668b4690/data.zip</x:v>
      </x:c>
      <x:c r="S2566" s="8" t="str">
        <x:v>synset:hypernym | synset:hyponym</x:v>
      </x:c>
      <x:c r="T2566" s="8" t="str">
        <x:v>74278 | 83586</x:v>
      </x:c>
    </x:row>
    <x:row r="2567" ht="42" customHeight="1">
      <x:c r="A2567" s="8" t="str">
        <x:v>blog</x:v>
      </x:c>
      <x:c r="B2567" s="8" t="str">
        <x:v>synset:hypernym</x:v>
      </x:c>
      <x:c r="C2567" s="8" t="str">
        <x:v>diary</x:v>
      </x:c>
      <x:c r="D2567" s="8" t="str">
        <x:v>bn:00011339n</x:v>
      </x:c>
      <x:c r="E2567" s="8" t="str">
        <x:v>bn:00026887n</x:v>
      </x:c>
      <x:c r="F2567" s="8" t="str">
        <x:v>bn:00011339n</x:v>
      </x:c>
      <x:c r="G2567" s="8" t="str">
        <x:v>bn:00026887n</x:v>
      </x:c>
      <x:c r="H2567" s="8" t="str">
        <x:v>A shared on-line journal where people can post diary entries about their personal experiences and hobbies</x:v>
      </x:c>
      <x:c r="I2567" s="8" t="str">
        <x:v>A daily written record of (usually personal) experiences and observations</x:v>
      </x:c>
      <x:c r="J2567" s="8" t="str">
        <x:v>网志</x:v>
      </x:c>
      <x:c r="K2567" s="8" t="str">
        <x:v>日记</x:v>
      </x:c>
      <x:c r="L2567" s="9" t="n">
        <x:v>97305</x:v>
      </x:c>
      <x:c r="M2567" s="8" t="str">
        <x:v>https://github.com/thunlp/BabelNet-Sememe-Prediction/blob/df580cdebd341c4a2d8e9190bfe36c6282cfd427/data-all/train2id.txt#L97305</x:v>
      </x:c>
      <x:c r="N2567" s="9" t="n">
        <x:v>115673</x:v>
      </x:c>
      <x:c r="O2567" s="9" t="n">
        <x:v>115676</x:v>
      </x:c>
      <x:c r="P2567" s="9" t="n">
        <x:v>188134</x:v>
      </x:c>
      <x:c r="Q2567" s="9" t="n">
        <x:v>188137</x:v>
      </x:c>
      <x:c r="R2567" s="8" t="str">
        <x:v>https://github.com/thunlp/MSGI/blob/3bb7c7f4a10d73feed84042ea7239d5a668b4690/data.zip</x:v>
      </x:c>
      <x:c r="S2567" s="8" t="str">
        <x:v>synset:hypernym | synset:hyponym</x:v>
      </x:c>
      <x:c r="T2567" s="8" t="str">
        <x:v>97305 | 102001</x:v>
      </x:c>
    </x:row>
    <x:row r="2568" ht="42" customHeight="1">
      <x:c r="A2568" s="8" t="str">
        <x:v>fifth column</x:v>
      </x:c>
      <x:c r="B2568" s="8" t="str">
        <x:v>synset:hypernym</x:v>
      </x:c>
      <x:c r="C2568" s="8" t="str">
        <x:v>people</x:v>
      </x:c>
      <x:c r="D2568" s="8" t="str">
        <x:v>bn:00034357n</x:v>
      </x:c>
      <x:c r="E2568" s="8" t="str">
        <x:v>bn:00061450n</x:v>
      </x:c>
      <x:c r="F2568" s="8" t="str">
        <x:v>bn:00034357n</x:v>
      </x:c>
      <x:c r="G2568" s="8" t="str">
        <x:v>bn:00061450n</x:v>
      </x:c>
      <x:c r="H2568" s="8" t="str">
        <x:v>A subversive group that supports the enemy and engages in espionage or sabotage; an enemy in your midst</x:v>
      </x:c>
      <x:c r="I2568" s="8" t="str">
        <x:v>(plural) any group of human beings (men or women or children) collectively</x:v>
      </x:c>
      <x:c r="J2568" s="8" t="str">
        <x:v>第五纵队</x:v>
      </x:c>
      <x:c r="K2568" s="8" t="str">
        <x:v>人民</x:v>
      </x:c>
      <x:c r="L2568" s="9" t="n">
        <x:v>1498</x:v>
      </x:c>
      <x:c r="M2568" s="8" t="str">
        <x:v>https://github.com/thunlp/BabelNet-Sememe-Prediction/blob/df580cdebd341c4a2d8e9190bfe36c6282cfd427/data-all/train2id.txt#L1498</x:v>
      </x:c>
      <x:c r="N2568" s="9" t="n">
        <x:v>100397</x:v>
      </x:c>
      <x:c r="O2568" s="9" t="n">
        <x:v>100400</x:v>
      </x:c>
      <x:c r="P2568" s="9" t="n">
        <x:v>145794</x:v>
      </x:c>
      <x:c r="Q2568" s="9" t="n">
        <x:v>145797</x:v>
      </x:c>
      <x:c r="R2568" s="8" t="str">
        <x:v>https://github.com/thunlp/MSGI/blob/3bb7c7f4a10d73feed84042ea7239d5a668b4690/data.zip</x:v>
      </x:c>
      <x:c r="S2568" s="8" t="str">
        <x:v>synset:hypernym</x:v>
      </x:c>
      <x:c r="T2568" s="8" t="str">
        <x:v>1498</x:v>
      </x:c>
    </x:row>
    <x:row r="2569" ht="50" customHeight="1">
      <x:c r="A2569" s="8" t="str">
        <x:v>physics</x:v>
      </x:c>
      <x:c r="B2569" s="8" t="str">
        <x:v>synset:hypernym</x:v>
      </x:c>
      <x:c r="C2569" s="8" t="str">
        <x:v>natural science</x:v>
      </x:c>
      <x:c r="D2569" s="8" t="str">
        <x:v>bn:00056996n</x:v>
      </x:c>
      <x:c r="E2569" s="8" t="str">
        <x:v>bn:00056999n</x:v>
      </x:c>
      <x:c r="F2569" s="8" t="str">
        <x:v>bn:00056996n</x:v>
      </x:c>
      <x:c r="G2569" s="8" t="str">
        <x:v>bn:00056999n</x:v>
      </x:c>
      <x:c r="H2569" s="8" t="str">
        <x:v>The science of matter and energy and their interactions</x:v>
      </x:c>
      <x:c r="I2569" s="8" t="str">
        <x:v>The sciences involved in the study of the physical world and its phenomena</x:v>
      </x:c>
      <x:c r="J2569" s="8" t="str">
        <x:v>物理学</x:v>
      </x:c>
      <x:c r="K2569" s="8" t="str">
        <x:v>自然科学</x:v>
      </x:c>
      <x:c r="L2569" s="9" t="n">
        <x:v>23905</x:v>
      </x:c>
      <x:c r="M2569" s="8" t="str">
        <x:v>https://github.com/thunlp/BabelNet-Sememe-Prediction/blob/df580cdebd341c4a2d8e9190bfe36c6282cfd427/data-all/train2id.txt#L23905</x:v>
      </x:c>
      <x:c r="N2569" s="9" t="n">
        <x:v>126689</x:v>
      </x:c>
      <x:c r="O2569" s="9" t="n">
        <x:v>126692</x:v>
      </x:c>
      <x:c r="P2569" s="9" t="n">
        <x:v>158336</x:v>
      </x:c>
      <x:c r="Q2569" s="9" t="n">
        <x:v>158339</x:v>
      </x:c>
      <x:c r="R2569" s="8" t="str">
        <x:v>https://github.com/thunlp/MSGI/blob/3bb7c7f4a10d73feed84042ea7239d5a668b4690/data.zip</x:v>
      </x:c>
      <x:c r="S2569" s="8" t="str">
        <x:v>synset:hypernym | synset:subclass_of | synset:hyponym</x:v>
      </x:c>
      <x:c r="T2569" s="8" t="str">
        <x:v>23905 | 23922 | 81980</x:v>
      </x:c>
    </x:row>
    <x:row r="2570" ht="42" customHeight="1">
      <x:c r="A2570" s="8" t="str">
        <x:v>drinking water</x:v>
      </x:c>
      <x:c r="B2570" s="8" t="str">
        <x:v>synset:hypernym</x:v>
      </x:c>
      <x:c r="C2570" s="8" t="str">
        <x:v>beverage</x:v>
      </x:c>
      <x:c r="D2570" s="8" t="str">
        <x:v>bn:00028760n</x:v>
      </x:c>
      <x:c r="E2570" s="8" t="str">
        <x:v>bn:00010183n</x:v>
      </x:c>
      <x:c r="F2570" s="8" t="str">
        <x:v>bn:00028760n</x:v>
      </x:c>
      <x:c r="G2570" s="8" t="str">
        <x:v>bn:00010183n</x:v>
      </x:c>
      <x:c r="H2570" s="8" t="str">
        <x:v>Water suitable for drinking</x:v>
      </x:c>
      <x:c r="I2570" s="8" t="str">
        <x:v>Any liquid suitable for drinking</x:v>
      </x:c>
      <x:c r="J2570" s="8" t="str">
        <x:v>饮用水</x:v>
      </x:c>
      <x:c r="K2570" s="8" t="str">
        <x:v>饮料</x:v>
      </x:c>
      <x:c r="L2570" s="9" t="n">
        <x:v>57246</x:v>
      </x:c>
      <x:c r="M2570" s="8" t="str">
        <x:v>https://github.com/thunlp/BabelNet-Sememe-Prediction/blob/df580cdebd341c4a2d8e9190bfe36c6282cfd427/data-all/train2id.txt#L57246</x:v>
      </x:c>
      <x:c r="N2570" s="9" t="n">
        <x:v>136013</x:v>
      </x:c>
      <x:c r="O2570" s="9" t="n">
        <x:v>136016</x:v>
      </x:c>
      <x:c r="P2570" s="9" t="n">
        <x:v>103793</x:v>
      </x:c>
      <x:c r="Q2570" s="9" t="n">
        <x:v>103796</x:v>
      </x:c>
      <x:c r="R2570" s="8" t="str">
        <x:v>https://github.com/thunlp/MSGI/blob/3bb7c7f4a10d73feed84042ea7239d5a668b4690/data.zip</x:v>
      </x:c>
      <x:c r="S2570" s="8" t="str">
        <x:v>synset:hypernym | synset:hyponym</x:v>
      </x:c>
      <x:c r="T2570" s="8" t="str">
        <x:v>57246 | 119389</x:v>
      </x:c>
    </x:row>
    <x:row r="2571" ht="42" customHeight="1">
      <x:c r="A2571" s="8" t="str">
        <x:v>operetta</x:v>
      </x:c>
      <x:c r="B2571" s="8" t="str">
        <x:v>synset:hypernym</x:v>
      </x:c>
      <x:c r="C2571" s="8" t="str">
        <x:v>comic opera</x:v>
      </x:c>
      <x:c r="D2571" s="8" t="str">
        <x:v>bn:00051138n</x:v>
      </x:c>
      <x:c r="E2571" s="8" t="str">
        <x:v>bn:00012392n</x:v>
      </x:c>
      <x:c r="F2571" s="8" t="str">
        <x:v>bn:00051138n</x:v>
      </x:c>
      <x:c r="G2571" s="8" t="str">
        <x:v>bn:00012392n</x:v>
      </x:c>
      <x:c r="H2571" s="8" t="str">
        <x:v>A short amusing opera</x:v>
      </x:c>
      <x:c r="I2571" s="8" t="str">
        <x:v>Opera with a happy ending and in which some of the text is spoken</x:v>
      </x:c>
      <x:c r="J2571" s="8" t="str">
        <x:v>轻歌剧</x:v>
      </x:c>
      <x:c r="K2571" s="8" t="str">
        <x:v>喜歌剧</x:v>
      </x:c>
      <x:c r="L2571" s="9" t="n">
        <x:v>110516</x:v>
      </x:c>
      <x:c r="M2571" s="8" t="str">
        <x:v>https://github.com/thunlp/BabelNet-Sememe-Prediction/blob/df580cdebd341c4a2d8e9190bfe36c6282cfd427/data-all/train2id.txt#L110516</x:v>
      </x:c>
      <x:c r="N2571" s="9" t="n">
        <x:v>89429</x:v>
      </x:c>
      <x:c r="O2571" s="9" t="n">
        <x:v>89432</x:v>
      </x:c>
      <x:c r="P2571" s="9" t="n">
        <x:v>111185</x:v>
      </x:c>
      <x:c r="Q2571" s="9" t="n">
        <x:v>111188</x:v>
      </x:c>
      <x:c r="R2571" s="8" t="str">
        <x:v>https://github.com/thunlp/MSGI/blob/3bb7c7f4a10d73feed84042ea7239d5a668b4690/data.zip</x:v>
      </x:c>
      <x:c r="S2571" s="8" t="str">
        <x:v>synset:hypernym | synset:hyponym</x:v>
      </x:c>
      <x:c r="T2571" s="8" t="str">
        <x:v>110516 | 88404</x:v>
      </x:c>
    </x:row>
    <x:row r="2572" ht="50" customHeight="1">
      <x:c r="A2572" s="8" t="str">
        <x:v>north temperate zone</x:v>
      </x:c>
      <x:c r="B2572" s="8" t="str">
        <x:v>synset:hypernym</x:v>
      </x:c>
      <x:c r="C2572" s="8" t="str">
        <x:v>climate</x:v>
      </x:c>
      <x:c r="D2572" s="8" t="str">
        <x:v>bn:00058065n</x:v>
      </x:c>
      <x:c r="E2572" s="8" t="str">
        <x:v>bn:00019780n</x:v>
      </x:c>
      <x:c r="F2572" s="8" t="str">
        <x:v>bn:00058065n</x:v>
      </x:c>
      <x:c r="G2572" s="8" t="str">
        <x:v>bn:00019780n</x:v>
      </x:c>
      <x:c r="H2572" s="8" t="str">
        <x:v>Temperate Zone between the Arctic Circle and the Tropic of Cancer</x:v>
      </x:c>
      <x:c r="I2572" s="8" t="str">
        <x:v>The weather in some location averaged over some long period of time</x:v>
      </x:c>
      <x:c r="J2572" s="8" t="str"/>
      <x:c r="K2572" s="8" t="str">
        <x:v>气候</x:v>
      </x:c>
      <x:c r="L2572" s="9" t="n">
        <x:v>10375</x:v>
      </x:c>
      <x:c r="M2572" s="8" t="str">
        <x:v>https://github.com/thunlp/BabelNet-Sememe-Prediction/blob/df580cdebd341c4a2d8e9190bfe36c6282cfd427/data-all/train2id.txt#L10375</x:v>
      </x:c>
      <x:c r="N2572" s="9" t="n">
        <x:v>143946</x:v>
      </x:c>
      <x:c r="O2572" s="9" t="n">
        <x:v>143949</x:v>
      </x:c>
      <x:c r="P2572" s="9" t="n">
        <x:v>122189</x:v>
      </x:c>
      <x:c r="Q2572" s="9" t="n">
        <x:v>122192</x:v>
      </x:c>
      <x:c r="R2572" s="8" t="str">
        <x:v>https://github.com/thunlp/MSGI/blob/3bb7c7f4a10d73feed84042ea7239d5a668b4690/data.zip</x:v>
      </x:c>
      <x:c r="S2572" s="8" t="str">
        <x:v>synset:hypernym | synset:subclass_of | synset:hyponym</x:v>
      </x:c>
      <x:c r="T2572" s="8" t="str">
        <x:v>10375 | 10376 | 37150</x:v>
      </x:c>
    </x:row>
    <x:row r="2573" ht="42" customHeight="1">
      <x:c r="A2573" s="8" t="str">
        <x:v>cremation</x:v>
      </x:c>
      <x:c r="B2573" s="8" t="str">
        <x:v>synset:hypernym</x:v>
      </x:c>
      <x:c r="C2573" s="8" t="str">
        <x:v>interment</x:v>
      </x:c>
      <x:c r="D2573" s="8" t="str">
        <x:v>bn:00023718n</x:v>
      </x:c>
      <x:c r="E2573" s="8" t="str">
        <x:v>bn:00013980n</x:v>
      </x:c>
      <x:c r="F2573" s="8" t="str">
        <x:v>bn:00023718n</x:v>
      </x:c>
      <x:c r="G2573" s="8" t="str">
        <x:v>bn:00013980n</x:v>
      </x:c>
      <x:c r="H2573" s="8" t="str">
        <x:v>The incineration of a dead body</x:v>
      </x:c>
      <x:c r="I2573" s="8" t="str">
        <x:v>The ritual placing of a corpse in a grave</x:v>
      </x:c>
      <x:c r="J2573" s="8" t="str">
        <x:v>火葬</x:v>
      </x:c>
      <x:c r="K2573" s="8" t="str">
        <x:v>埋葬</x:v>
      </x:c>
      <x:c r="L2573" s="9" t="n">
        <x:v>51318</x:v>
      </x:c>
      <x:c r="M2573" s="8" t="str">
        <x:v>https://github.com/thunlp/BabelNet-Sememe-Prediction/blob/df580cdebd341c4a2d8e9190bfe36c6282cfd427/data-all/train2id.txt#L51318</x:v>
      </x:c>
      <x:c r="N2573" s="9" t="n">
        <x:v>77188</x:v>
      </x:c>
      <x:c r="O2573" s="9" t="n">
        <x:v>77191</x:v>
      </x:c>
      <x:c r="P2573" s="9" t="n">
        <x:v>91697</x:v>
      </x:c>
      <x:c r="Q2573" s="9" t="n">
        <x:v>91700</x:v>
      </x:c>
      <x:c r="R2573" s="8" t="str">
        <x:v>https://github.com/thunlp/MSGI/blob/3bb7c7f4a10d73feed84042ea7239d5a668b4690/data.zip</x:v>
      </x:c>
      <x:c r="S2573" s="8" t="str">
        <x:v>synset:hypernym | synset:hyponym</x:v>
      </x:c>
      <x:c r="T2573" s="8" t="str">
        <x:v>51318 | 99718</x:v>
      </x:c>
    </x:row>
    <x:row r="2574" ht="42" customHeight="1">
      <x:c r="A2574" s="8" t="str">
        <x:v>bank account</x:v>
      </x:c>
      <x:c r="B2574" s="8" t="str">
        <x:v>synset:subclass_of</x:v>
      </x:c>
      <x:c r="C2574" s="8" t="str">
        <x:v>account</x:v>
      </x:c>
      <x:c r="D2574" s="8" t="str">
        <x:v>bn:00008374n</x:v>
      </x:c>
      <x:c r="E2574" s="8" t="str">
        <x:v>bn:00000744n</x:v>
      </x:c>
      <x:c r="F2574" s="8" t="str">
        <x:v>bn:00008374n</x:v>
      </x:c>
      <x:c r="G2574" s="8" t="str">
        <x:v>bn:00000744n</x:v>
      </x:c>
      <x:c r="H2574" s="8" t="str">
        <x:v>A fund that a customer has entrusted to a bank and from which the customer can make withdrawals</x:v>
      </x:c>
      <x:c r="I2574" s="8" t="str">
        <x:v>A statement of recent transactions and the resulting balance</x:v>
      </x:c>
      <x:c r="J2574" s="8" t="str">
        <x:v>银行账户</x:v>
      </x:c>
      <x:c r="K2574" s="8" t="str">
        <x:v>账户</x:v>
      </x:c>
      <x:c r="L2574" s="9" t="n">
        <x:v>113729</x:v>
      </x:c>
      <x:c r="M2574" s="8" t="str">
        <x:v>https://github.com/thunlp/BabelNet-Sememe-Prediction/blob/df580cdebd341c4a2d8e9190bfe36c6282cfd427/data-all/train2id.txt#L113729</x:v>
      </x:c>
      <x:c r="N2574" s="9" t="n">
        <x:v>72424</x:v>
      </x:c>
      <x:c r="O2574" s="9" t="n">
        <x:v>72427</x:v>
      </x:c>
      <x:c r="P2574" s="9" t="n">
        <x:v>105497</x:v>
      </x:c>
      <x:c r="Q2574" s="9" t="n">
        <x:v>105500</x:v>
      </x:c>
      <x:c r="R2574" s="8" t="str">
        <x:v>https://github.com/thunlp/MSGI/blob/3bb7c7f4a10d73feed84042ea7239d5a668b4690/data.zip</x:v>
      </x:c>
      <x:c r="S2574" s="8" t="str">
        <x:v>synset:subclass_of | synset:hyponym</x:v>
      </x:c>
      <x:c r="T2574" s="8" t="str">
        <x:v>113729 | 93783</x:v>
      </x:c>
    </x:row>
    <x:row r="2575" ht="42" customHeight="1">
      <x:c r="A2575" s="8" t="str">
        <x:v>southeast by south</x:v>
      </x:c>
      <x:c r="B2575" s="8" t="str">
        <x:v>synset:hypernym</x:v>
      </x:c>
      <x:c r="C2575" s="8" t="str">
        <x:v>compass point</x:v>
      </x:c>
      <x:c r="D2575" s="8" t="str">
        <x:v>bn:00070088n</x:v>
      </x:c>
      <x:c r="E2575" s="8" t="str">
        <x:v>bn:00021316n</x:v>
      </x:c>
      <x:c r="F2575" s="8" t="str">
        <x:v>bn:00070088n</x:v>
      </x:c>
      <x:c r="G2575" s="8" t="str">
        <x:v>bn:00021316n</x:v>
      </x:c>
      <x:c r="H2575" s="8" t="str">
        <x:v>The compass point that is one point south of southeast</x:v>
      </x:c>
      <x:c r="I2575" s="8" t="str">
        <x:v>Any of 32 horizontal directions indicated on the card of a compass</x:v>
      </x:c>
      <x:c r="J2575" s="8" t="str">
        <x:v>东南偏南</x:v>
      </x:c>
      <x:c r="K2575" s="8" t="str">
        <x:v>罗盘方位</x:v>
      </x:c>
      <x:c r="L2575" s="9" t="n">
        <x:v>16306</x:v>
      </x:c>
      <x:c r="M2575" s="8" t="str">
        <x:v>https://github.com/thunlp/BabelNet-Sememe-Prediction/blob/df580cdebd341c4a2d8e9190bfe36c6282cfd427/data-all/train2id.txt#L16306</x:v>
      </x:c>
      <x:c r="N2575" s="9" t="n">
        <x:v>64912</x:v>
      </x:c>
      <x:c r="O2575" s="9" t="n">
        <x:v>64915</x:v>
      </x:c>
      <x:c r="P2575" s="9" t="n">
        <x:v>140658</x:v>
      </x:c>
      <x:c r="Q2575" s="9" t="n">
        <x:v>140661</x:v>
      </x:c>
      <x:c r="R2575" s="8" t="str">
        <x:v>https://github.com/thunlp/MSGI/blob/3bb7c7f4a10d73feed84042ea7239d5a668b4690/data.zip</x:v>
      </x:c>
      <x:c r="S2575" s="8" t="str">
        <x:v>synset:hypernym | synset:hyponym</x:v>
      </x:c>
      <x:c r="T2575" s="8" t="str">
        <x:v>16306 | 31497</x:v>
      </x:c>
    </x:row>
    <x:row r="2576" ht="42" customHeight="1">
      <x:c r="A2576" s="8" t="str">
        <x:v>mortar</x:v>
      </x:c>
      <x:c r="B2576" s="8" t="str">
        <x:v>synset:hypernym</x:v>
      </x:c>
      <x:c r="C2576" s="8" t="str">
        <x:v>artillery</x:v>
      </x:c>
      <x:c r="D2576" s="8" t="str">
        <x:v>bn:00045073n</x:v>
      </x:c>
      <x:c r="E2576" s="8" t="str">
        <x:v>bn:00006173n</x:v>
      </x:c>
      <x:c r="F2576" s="8" t="str">
        <x:v>bn:00045073n</x:v>
      </x:c>
      <x:c r="G2576" s="8" t="str">
        <x:v>bn:00006173n</x:v>
      </x:c>
      <x:c r="H2576" s="8" t="str">
        <x:v>A muzzle-loading high-angle gun with a short barrel that fires shells at high elevations for a short range</x:v>
      </x:c>
      <x:c r="I2576" s="8" t="str">
        <x:v>An army unit that uses big guns</x:v>
      </x:c>
      <x:c r="J2576" s="8" t="str">
        <x:v>迫击炮</x:v>
      </x:c>
      <x:c r="K2576" s="8" t="str">
        <x:v>炮兵</x:v>
      </x:c>
      <x:c r="L2576" s="9" t="n">
        <x:v>32795</x:v>
      </x:c>
      <x:c r="M2576" s="8" t="str">
        <x:v>https://github.com/thunlp/BabelNet-Sememe-Prediction/blob/df580cdebd341c4a2d8e9190bfe36c6282cfd427/data-all/train2id.txt#L32795</x:v>
      </x:c>
      <x:c r="N2576" s="9" t="n">
        <x:v>103421</x:v>
      </x:c>
      <x:c r="O2576" s="9" t="n">
        <x:v>103424</x:v>
      </x:c>
      <x:c r="P2576" s="9" t="n">
        <x:v>71944</x:v>
      </x:c>
      <x:c r="Q2576" s="9" t="n">
        <x:v>71947</x:v>
      </x:c>
      <x:c r="R2576" s="8" t="str">
        <x:v>https://github.com/thunlp/MSGI/blob/3bb7c7f4a10d73feed84042ea7239d5a668b4690/data.zip</x:v>
      </x:c>
      <x:c r="S2576" s="8" t="str">
        <x:v>synset:hypernym</x:v>
      </x:c>
      <x:c r="T2576" s="8" t="str">
        <x:v>32795</x:v>
      </x:c>
    </x:row>
    <x:row r="2577" ht="50" customHeight="1">
      <x:c r="A2577" s="8" t="str">
        <x:v>assembly language</x:v>
      </x:c>
      <x:c r="B2577" s="8" t="str">
        <x:v>synset:hypernym</x:v>
      </x:c>
      <x:c r="C2577" s="8" t="str">
        <x:v>compiler</x:v>
      </x:c>
      <x:c r="D2577" s="8" t="str">
        <x:v>bn:00006490n</x:v>
      </x:c>
      <x:c r="E2577" s="8" t="str">
        <x:v>bn:00021344n</x:v>
      </x:c>
      <x:c r="F2577" s="8" t="str">
        <x:v>bn:00006490n</x:v>
      </x:c>
      <x:c r="G2577" s="8" t="str">
        <x:v>bn:00021344n</x:v>
      </x:c>
      <x:c r="H2577" s="8" t="str">
        <x:v>A low-level programing language; close approximation to machine language</x:v>
      </x:c>
      <x:c r="I2577" s="8" t="str">
        <x:v>(computer science) a program that decodes instructions written in a higher order language and produces an assembly language program</x:v>
      </x:c>
      <x:c r="J2577" s="8" t="str">
        <x:v>汇编语言</x:v>
      </x:c>
      <x:c r="K2577" s="8" t="str">
        <x:v>编译器</x:v>
      </x:c>
      <x:c r="L2577" s="9" t="n">
        <x:v>111914</x:v>
      </x:c>
      <x:c r="M2577" s="8" t="str">
        <x:v>https://github.com/thunlp/BabelNet-Sememe-Prediction/blob/df580cdebd341c4a2d8e9190bfe36c6282cfd427/data-all/train2id.txt#L111914</x:v>
      </x:c>
      <x:c r="N2577" s="9" t="n">
        <x:v>57962</x:v>
      </x:c>
      <x:c r="O2577" s="9" t="n">
        <x:v>57965</x:v>
      </x:c>
      <x:c r="P2577" s="9" t="n">
        <x:v>107477</x:v>
      </x:c>
      <x:c r="Q2577" s="9" t="n">
        <x:v>107480</x:v>
      </x:c>
      <x:c r="R2577" s="8" t="str">
        <x:v>https://github.com/thunlp/MSGI/blob/3bb7c7f4a10d73feed84042ea7239d5a668b4690/data.zip</x:v>
      </x:c>
      <x:c r="S2577" s="8" t="str">
        <x:v>synset:hypernym</x:v>
      </x:c>
      <x:c r="T2577" s="8" t="str">
        <x:v>111914</x:v>
      </x:c>
    </x:row>
    <x:row r="2578" ht="42" customHeight="1">
      <x:c r="A2578" s="8" t="str">
        <x:v>bel canto</x:v>
      </x:c>
      <x:c r="B2578" s="8" t="str">
        <x:v>synset:hypernym</x:v>
      </x:c>
      <x:c r="C2578" s="8" t="str">
        <x:v>singing</x:v>
      </x:c>
      <x:c r="D2578" s="8" t="str">
        <x:v>bn:00009681n</x:v>
      </x:c>
      <x:c r="E2578" s="8" t="str">
        <x:v>bn:00071734n</x:v>
      </x:c>
      <x:c r="F2578" s="8" t="str">
        <x:v>bn:00009681n</x:v>
      </x:c>
      <x:c r="G2578" s="8" t="str">
        <x:v>bn:00071734n</x:v>
      </x:c>
      <x:c r="H2578" s="8" t="str">
        <x:v>A style of operatic singing</x:v>
      </x:c>
      <x:c r="I2578" s="8" t="str">
        <x:v>The act of singing vocal music</x:v>
      </x:c>
      <x:c r="J2578" s="8" t="str">
        <x:v>美声唱法</x:v>
      </x:c>
      <x:c r="K2578" s="8" t="str">
        <x:v>歌唱</x:v>
      </x:c>
      <x:c r="L2578" s="9" t="n">
        <x:v>103619</x:v>
      </x:c>
      <x:c r="M2578" s="8" t="str">
        <x:v>https://github.com/thunlp/BabelNet-Sememe-Prediction/blob/df580cdebd341c4a2d8e9190bfe36c6282cfd427/data-all/train2id.txt#L103619</x:v>
      </x:c>
      <x:c r="N2578" s="9" t="n">
        <x:v>164252</x:v>
      </x:c>
      <x:c r="O2578" s="9" t="n">
        <x:v>164255</x:v>
      </x:c>
      <x:c r="P2578" s="9" t="n">
        <x:v>119285</x:v>
      </x:c>
      <x:c r="Q2578" s="9" t="n">
        <x:v>119288</x:v>
      </x:c>
      <x:c r="R2578" s="8" t="str">
        <x:v>https://github.com/thunlp/MSGI/blob/3bb7c7f4a10d73feed84042ea7239d5a668b4690/data.zip</x:v>
      </x:c>
      <x:c r="S2578" s="8" t="str">
        <x:v>synset:hypernym | synset:hyponym</x:v>
      </x:c>
      <x:c r="T2578" s="8" t="str">
        <x:v>103619 | 67740</x:v>
      </x:c>
    </x:row>
    <x:row r="2579" ht="42" customHeight="1">
      <x:c r="A2579" s="8" t="str">
        <x:v>vespa crabro</x:v>
      </x:c>
      <x:c r="B2579" s="8" t="str">
        <x:v>synset:hypernym</x:v>
      </x:c>
      <x:c r="C2579" s="8" t="str">
        <x:v>hornet</x:v>
      </x:c>
      <x:c r="D2579" s="8" t="str">
        <x:v>bn:00040401n</x:v>
      </x:c>
      <x:c r="E2579" s="8" t="str">
        <x:v>bn:00044795n</x:v>
      </x:c>
      <x:c r="F2579" s="8" t="str">
        <x:v>bn:00040401n</x:v>
      </x:c>
      <x:c r="G2579" s="8" t="str">
        <x:v>bn:00044795n</x:v>
      </x:c>
      <x:c r="H2579" s="8" t="str">
        <x:v>European hornet introduced into the United States</x:v>
      </x:c>
      <x:c r="I2579" s="8" t="str">
        <x:v>Large stinging paper wasp</x:v>
      </x:c>
      <x:c r="J2579" s="8" t="str">
        <x:v>黄边胡蜂</x:v>
      </x:c>
      <x:c r="K2579" s="8" t="str">
        <x:v>大黄蜂</x:v>
      </x:c>
      <x:c r="L2579" s="9" t="n">
        <x:v>83153</x:v>
      </x:c>
      <x:c r="M2579" s="8" t="str">
        <x:v>https://github.com/thunlp/BabelNet-Sememe-Prediction/blob/df580cdebd341c4a2d8e9190bfe36c6282cfd427/data-all/train2id.txt#L83153</x:v>
      </x:c>
      <x:c r="N2579" s="9" t="n">
        <x:v>164192</x:v>
      </x:c>
      <x:c r="O2579" s="9" t="n">
        <x:v>164195</x:v>
      </x:c>
      <x:c r="P2579" s="9" t="n">
        <x:v>72316</x:v>
      </x:c>
      <x:c r="Q2579" s="9" t="n">
        <x:v>72319</x:v>
      </x:c>
      <x:c r="R2579" s="8" t="str">
        <x:v>https://github.com/thunlp/MSGI/blob/3bb7c7f4a10d73feed84042ea7239d5a668b4690/data.zip</x:v>
      </x:c>
      <x:c r="S2579" s="8" t="str">
        <x:v>synset:hypernym | synset:hyponym</x:v>
      </x:c>
      <x:c r="T2579" s="8" t="str">
        <x:v>83153 | 78828</x:v>
      </x:c>
    </x:row>
    <x:row r="2580" ht="42" customHeight="1">
      <x:c r="A2580" s="8" t="str">
        <x:v>kneel</x:v>
      </x:c>
      <x:c r="B2580" s="8" t="str">
        <x:v>synset:hypernym</x:v>
      </x:c>
      <x:c r="C2580" s="8" t="str">
        <x:v>rest</x:v>
      </x:c>
      <x:c r="D2580" s="8" t="str">
        <x:v>bn:00090123v</x:v>
      </x:c>
      <x:c r="E2580" s="8" t="str">
        <x:v>bn:00092903v</x:v>
      </x:c>
      <x:c r="F2580" s="8" t="str">
        <x:v>bn:00090123v</x:v>
      </x:c>
      <x:c r="G2580" s="8" t="str">
        <x:v>bn:00092903v</x:v>
      </x:c>
      <x:c r="H2580" s="8" t="str">
        <x:v>Rest one's weight on one's knees</x:v>
      </x:c>
      <x:c r="I2580" s="8" t="str">
        <x:v>Not move; be in a resting position</x:v>
      </x:c>
      <x:c r="J2580" s="8" t="str">
        <x:v>跪下</x:v>
      </x:c>
      <x:c r="K2580" s="8" t="str"/>
      <x:c r="L2580" s="9" t="n">
        <x:v>73615</x:v>
      </x:c>
      <x:c r="M2580" s="8" t="str">
        <x:v>https://github.com/thunlp/BabelNet-Sememe-Prediction/blob/df580cdebd341c4a2d8e9190bfe36c6282cfd427/data-all/train2id.txt#L73615</x:v>
      </x:c>
      <x:c r="N2580" s="9" t="n">
        <x:v>50978</x:v>
      </x:c>
      <x:c r="O2580" s="9" t="n">
        <x:v>50981</x:v>
      </x:c>
      <x:c r="P2580" s="9" t="n">
        <x:v>55166</x:v>
      </x:c>
      <x:c r="Q2580" s="9" t="n">
        <x:v>55169</x:v>
      </x:c>
      <x:c r="R2580" s="8" t="str">
        <x:v>https://github.com/thunlp/MSGI/blob/3bb7c7f4a10d73feed84042ea7239d5a668b4690/data.zip</x:v>
      </x:c>
      <x:c r="S2580" s="8" t="str">
        <x:v>synset:hypernym | synset:hyponym</x:v>
      </x:c>
      <x:c r="T2580" s="8" t="str">
        <x:v>73615 | 75009</x:v>
      </x:c>
    </x:row>
    <x:row r="2581" ht="42" customHeight="1">
      <x:c r="A2581" s="8" t="str">
        <x:v>agamemnon</x:v>
      </x:c>
      <x:c r="B2581" s="8" t="str">
        <x:v>synset:hypernym</x:v>
      </x:c>
      <x:c r="C2581" s="8" t="str">
        <x:v>father</x:v>
      </x:c>
      <x:c r="D2581" s="8" t="str">
        <x:v>bn:00001893n</x:v>
      </x:c>
      <x:c r="E2581" s="8" t="str">
        <x:v>bn:00009616n</x:v>
      </x:c>
      <x:c r="F2581" s="8" t="str">
        <x:v>bn:00001893n</x:v>
      </x:c>
      <x:c r="G2581" s="8" t="str">
        <x:v>bn:00009616n</x:v>
      </x:c>
      <x:c r="H2581" s="8" t="str">
        <x:v>(Greek mythology) the king who lead the Greeks against Troy in the Trojan War</x:v>
      </x:c>
      <x:c r="I2581" s="8" t="str">
        <x:v>A male parent (also used as a term of address to your father)</x:v>
      </x:c>
      <x:c r="J2581" s="8" t="str">
        <x:v>阿伽门农</x:v>
      </x:c>
      <x:c r="K2581" s="8" t="str">
        <x:v>父亲</x:v>
      </x:c>
      <x:c r="L2581" s="9" t="n">
        <x:v>33515</x:v>
      </x:c>
      <x:c r="M2581" s="8" t="str">
        <x:v>https://github.com/thunlp/BabelNet-Sememe-Prediction/blob/df580cdebd341c4a2d8e9190bfe36c6282cfd427/data-all/train2id.txt#L33515</x:v>
      </x:c>
      <x:c r="N2581" s="9" t="n">
        <x:v>143874</x:v>
      </x:c>
      <x:c r="O2581" s="9" t="n">
        <x:v>143877</x:v>
      </x:c>
      <x:c r="P2581" s="9" t="n">
        <x:v>95969</x:v>
      </x:c>
      <x:c r="Q2581" s="9" t="n">
        <x:v>95972</x:v>
      </x:c>
      <x:c r="R2581" s="8" t="str">
        <x:v>https://github.com/thunlp/MSGI/blob/3bb7c7f4a10d73feed84042ea7239d5a668b4690/data.zip</x:v>
      </x:c>
      <x:c r="S2581" s="8" t="str">
        <x:v>synset:hypernym</x:v>
      </x:c>
      <x:c r="T2581" s="8" t="str">
        <x:v>33515</x:v>
      </x:c>
    </x:row>
    <x:row r="2582" ht="42" customHeight="1">
      <x:c r="A2582" s="8" t="str">
        <x:v>contrast</x:v>
      </x:c>
      <x:c r="B2582" s="8" t="str">
        <x:v>synset:hypernym</x:v>
      </x:c>
      <x:c r="C2582" s="8" t="str">
        <x:v>differ</x:v>
      </x:c>
      <x:c r="D2582" s="8" t="str">
        <x:v>bn:00085740v</x:v>
      </x:c>
      <x:c r="E2582" s="8" t="str">
        <x:v>bn:00086797v</x:v>
      </x:c>
      <x:c r="F2582" s="8" t="str">
        <x:v>bn:00085740v</x:v>
      </x:c>
      <x:c r="G2582" s="8" t="str">
        <x:v>bn:00086797v</x:v>
      </x:c>
      <x:c r="H2582" s="8" t="str">
        <x:v>To show differences when compared; be different</x:v>
      </x:c>
      <x:c r="I2582" s="8" t="str">
        <x:v>Be different</x:v>
      </x:c>
      <x:c r="J2582" s="8" t="str"/>
      <x:c r="K2582" s="8" t="str">
        <x:v>相异</x:v>
      </x:c>
      <x:c r="L2582" s="9" t="n">
        <x:v>8364</x:v>
      </x:c>
      <x:c r="M2582" s="8" t="str">
        <x:v>https://github.com/thunlp/BabelNet-Sememe-Prediction/blob/df580cdebd341c4a2d8e9190bfe36c6282cfd427/data-all/train2id.txt#L8364</x:v>
      </x:c>
      <x:c r="N2582" s="9" t="n">
        <x:v>50942</x:v>
      </x:c>
      <x:c r="O2582" s="9" t="n">
        <x:v>50945</x:v>
      </x:c>
      <x:c r="P2582" s="9" t="n">
        <x:v>30374</x:v>
      </x:c>
      <x:c r="Q2582" s="9" t="n">
        <x:v>30377</x:v>
      </x:c>
      <x:c r="R2582" s="8" t="str">
        <x:v>https://github.com/thunlp/MSGI/blob/3bb7c7f4a10d73feed84042ea7239d5a668b4690/data.zip</x:v>
      </x:c>
      <x:c r="S2582" s="8" t="str">
        <x:v>synset:hypernym | synset:hyponym</x:v>
      </x:c>
      <x:c r="T2582" s="8" t="str">
        <x:v>8364 | 112454</x:v>
      </x:c>
    </x:row>
    <x:row r="2583" ht="42" customHeight="1">
      <x:c r="A2583" s="8" t="str">
        <x:v>numerology</x:v>
      </x:c>
      <x:c r="B2583" s="8" t="str">
        <x:v>synset:hypernym</x:v>
      </x:c>
      <x:c r="C2583" s="8" t="str">
        <x:v>divination</x:v>
      </x:c>
      <x:c r="D2583" s="8" t="str">
        <x:v>bn:00058308n</x:v>
      </x:c>
      <x:c r="E2583" s="8" t="str">
        <x:v>bn:00027890n</x:v>
      </x:c>
      <x:c r="F2583" s="8" t="str">
        <x:v>bn:00058308n</x:v>
      </x:c>
      <x:c r="G2583" s="8" t="str">
        <x:v>bn:00027890n</x:v>
      </x:c>
      <x:c r="H2583" s="8" t="str">
        <x:v>The study of the supposed occult influence of numbers on human affairs</x:v>
      </x:c>
      <x:c r="I2583" s="8" t="str">
        <x:v>A prediction uttered under divine inspiration</x:v>
      </x:c>
      <x:c r="J2583" s="8" t="str">
        <x:v>命理學</x:v>
      </x:c>
      <x:c r="K2583" s="8" t="str">
        <x:v>占卜</x:v>
      </x:c>
      <x:c r="L2583" s="9" t="n">
        <x:v>6247</x:v>
      </x:c>
      <x:c r="M2583" s="8" t="str">
        <x:v>https://github.com/thunlp/BabelNet-Sememe-Prediction/blob/df580cdebd341c4a2d8e9190bfe36c6282cfd427/data-all/train2id.txt#L6247</x:v>
      </x:c>
      <x:c r="N2583" s="9" t="n">
        <x:v>132113</x:v>
      </x:c>
      <x:c r="O2583" s="9" t="n">
        <x:v>132116</x:v>
      </x:c>
      <x:c r="P2583" s="9" t="n">
        <x:v>131045</x:v>
      </x:c>
      <x:c r="Q2583" s="9" t="n">
        <x:v>131048</x:v>
      </x:c>
      <x:c r="R2583" s="8" t="str">
        <x:v>https://github.com/thunlp/MSGI/blob/3bb7c7f4a10d73feed84042ea7239d5a668b4690/data.zip</x:v>
      </x:c>
      <x:c r="S2583" s="8" t="str">
        <x:v>synset:hypernym | synset:hyponym</x:v>
      </x:c>
      <x:c r="T2583" s="8" t="str">
        <x:v>6247 | 57662</x:v>
      </x:c>
    </x:row>
    <x:row r="2584" ht="42" customHeight="1">
      <x:c r="A2584" s="8" t="str">
        <x:v>corset</x:v>
      </x:c>
      <x:c r="B2584" s="8" t="str">
        <x:v>synset:subclass_of</x:v>
      </x:c>
      <x:c r="C2584" s="8" t="str">
        <x:v>undergarment</x:v>
      </x:c>
      <x:c r="D2584" s="8" t="str">
        <x:v>bn:00022892n</x:v>
      </x:c>
      <x:c r="E2584" s="8" t="str">
        <x:v>bn:00079003n</x:v>
      </x:c>
      <x:c r="F2584" s="8" t="str">
        <x:v>bn:00022892n</x:v>
      </x:c>
      <x:c r="G2584" s="8" t="str">
        <x:v>bn:00079003n</x:v>
      </x:c>
      <x:c r="H2584" s="8" t="str">
        <x:v>A woman's close-fitting foundation garment</x:v>
      </x:c>
      <x:c r="I2584" s="8" t="str">
        <x:v>A garment worn under other garments</x:v>
      </x:c>
      <x:c r="J2584" s="8" t="str">
        <x:v>紧身褡</x:v>
      </x:c>
      <x:c r="K2584" s="8" t="str">
        <x:v>内衣</x:v>
      </x:c>
      <x:c r="L2584" s="9" t="n">
        <x:v>121006</x:v>
      </x:c>
      <x:c r="M2584" s="8" t="str">
        <x:v>https://github.com/thunlp/BabelNet-Sememe-Prediction/blob/df580cdebd341c4a2d8e9190bfe36c6282cfd427/data-all/train2id.txt#L121006</x:v>
      </x:c>
      <x:c r="N2584" s="9" t="n">
        <x:v>58142</x:v>
      </x:c>
      <x:c r="O2584" s="9" t="n">
        <x:v>58145</x:v>
      </x:c>
      <x:c r="P2584" s="9" t="n">
        <x:v>109709</x:v>
      </x:c>
      <x:c r="Q2584" s="9" t="n">
        <x:v>109712</x:v>
      </x:c>
      <x:c r="R2584" s="8" t="str">
        <x:v>https://github.com/thunlp/MSGI/blob/3bb7c7f4a10d73feed84042ea7239d5a668b4690/data.zip</x:v>
      </x:c>
      <x:c r="S2584" s="8" t="str">
        <x:v>synset:subclass_of | synset:hyponym</x:v>
      </x:c>
      <x:c r="T2584" s="8" t="str">
        <x:v>121006 | 492</x:v>
      </x:c>
    </x:row>
    <x:row r="2585" ht="42" customHeight="1">
      <x:c r="A2585" s="8" t="str">
        <x:v>diaphragm</x:v>
      </x:c>
      <x:c r="B2585" s="8" t="str">
        <x:v>synset:hypernym</x:v>
      </x:c>
      <x:c r="C2585" s="8" t="str">
        <x:v>musculature</x:v>
      </x:c>
      <x:c r="D2585" s="8" t="str">
        <x:v>bn:00026877n</x:v>
      </x:c>
      <x:c r="E2585" s="8" t="str">
        <x:v>bn:00056383n</x:v>
      </x:c>
      <x:c r="F2585" s="8" t="str">
        <x:v>bn:00026877n</x:v>
      </x:c>
      <x:c r="G2585" s="8" t="str">
        <x:v>bn:00056383n</x:v>
      </x:c>
      <x:c r="H2585" s="8" t="str">
        <x:v>(anatomy) a muscular partition separating the abdominal and thoracic cavities; functions in respiration</x:v>
      </x:c>
      <x:c r="I2585" s="8" t="str">
        <x:v>The muscular system of an organism</x:v>
      </x:c>
      <x:c r="J2585" s="8" t="str">
        <x:v>横膈膜</x:v>
      </x:c>
      <x:c r="K2585" s="8" t="str">
        <x:v>肌肉系统</x:v>
      </x:c>
      <x:c r="L2585" s="9" t="n">
        <x:v>39589</x:v>
      </x:c>
      <x:c r="M2585" s="8" t="str">
        <x:v>https://github.com/thunlp/BabelNet-Sememe-Prediction/blob/df580cdebd341c4a2d8e9190bfe36c6282cfd427/data-all/train2id.txt#L39589</x:v>
      </x:c>
      <x:c r="N2585" s="9" t="n">
        <x:v>169257</x:v>
      </x:c>
      <x:c r="O2585" s="9" t="n">
        <x:v>169260</x:v>
      </x:c>
      <x:c r="P2585" s="9" t="n">
        <x:v>127613</x:v>
      </x:c>
      <x:c r="Q2585" s="9" t="n">
        <x:v>127616</x:v>
      </x:c>
      <x:c r="R2585" s="8" t="str">
        <x:v>https://github.com/thunlp/MSGI/blob/3bb7c7f4a10d73feed84042ea7239d5a668b4690/data.zip</x:v>
      </x:c>
      <x:c r="S2585" s="8" t="str">
        <x:v>synset:hypernym | synset:hyponym</x:v>
      </x:c>
      <x:c r="T2585" s="8" t="str">
        <x:v>39589 | 83594</x:v>
      </x:c>
    </x:row>
    <x:row r="2586" ht="42" customHeight="1">
      <x:c r="A2586" s="8" t="str">
        <x:v>lumberjack</x:v>
      </x:c>
      <x:c r="B2586" s="8" t="str">
        <x:v>synset:hypernym</x:v>
      </x:c>
      <x:c r="C2586" s="8" t="str">
        <x:v>laborer</x:v>
      </x:c>
      <x:c r="D2586" s="8" t="str">
        <x:v>bn:00032819n</x:v>
      </x:c>
      <x:c r="E2586" s="8" t="str">
        <x:v>bn:00047795n</x:v>
      </x:c>
      <x:c r="F2586" s="8" t="str">
        <x:v>bn:00032819n</x:v>
      </x:c>
      <x:c r="G2586" s="8" t="str">
        <x:v>bn:00047795n</x:v>
      </x:c>
      <x:c r="H2586" s="8" t="str">
        <x:v>A person who fells trees</x:v>
      </x:c>
      <x:c r="I2586" s="8" t="str">
        <x:v>Someone who works with their hands; someone engaged in manual labor</x:v>
      </x:c>
      <x:c r="J2586" s="8" t="str">
        <x:v>伐木工</x:v>
      </x:c>
      <x:c r="K2586" s="8" t="str">
        <x:v>工人</x:v>
      </x:c>
      <x:c r="L2586" s="9" t="n">
        <x:v>31089</x:v>
      </x:c>
      <x:c r="M2586" s="8" t="str">
        <x:v>https://github.com/thunlp/BabelNet-Sememe-Prediction/blob/df580cdebd341c4a2d8e9190bfe36c6282cfd427/data-all/train2id.txt#L31089</x:v>
      </x:c>
      <x:c r="N2586" s="9" t="n">
        <x:v>186946</x:v>
      </x:c>
      <x:c r="O2586" s="9" t="n">
        <x:v>186949</x:v>
      </x:c>
      <x:c r="P2586" s="9" t="n">
        <x:v>146935</x:v>
      </x:c>
      <x:c r="Q2586" s="9" t="n">
        <x:v>146938</x:v>
      </x:c>
      <x:c r="R2586" s="8" t="str">
        <x:v>https://github.com/thunlp/MSGI/blob/3bb7c7f4a10d73feed84042ea7239d5a668b4690/data.zip</x:v>
      </x:c>
      <x:c r="S2586" s="8" t="str">
        <x:v>synset:hypernym | synset:hyponym</x:v>
      </x:c>
      <x:c r="T2586" s="8" t="str">
        <x:v>31089 | 2539</x:v>
      </x:c>
    </x:row>
    <x:row r="2587" ht="42" customHeight="1">
      <x:c r="A2587" s="8" t="str">
        <x:v>ocelot</x:v>
      </x:c>
      <x:c r="B2587" s="8" t="str">
        <x:v>synset:hypernym</x:v>
      </x:c>
      <x:c r="C2587" s="8" t="str">
        <x:v>wildcat</x:v>
      </x:c>
      <x:c r="D2587" s="8" t="str">
        <x:v>bn:00033988n</x:v>
      </x:c>
      <x:c r="E2587" s="8" t="str">
        <x:v>bn:00081209n</x:v>
      </x:c>
      <x:c r="F2587" s="8" t="str">
        <x:v>bn:00033988n</x:v>
      </x:c>
      <x:c r="G2587" s="8" t="str">
        <x:v>bn:00081209n</x:v>
      </x:c>
      <x:c r="H2587" s="8" t="str">
        <x:v>Nocturnal wildcat of Central America and South America having a dark-spotted buff-brown coat</x:v>
      </x:c>
      <x:c r="I2587" s="8" t="str">
        <x:v>Any small or medium-sized cat resembling the domestic cat and living in the wild</x:v>
      </x:c>
      <x:c r="J2587" s="8" t="str">
        <x:v>豹猫</x:v>
      </x:c>
      <x:c r="K2587" s="8" t="str">
        <x:v>野猫</x:v>
      </x:c>
      <x:c r="L2587" s="9" t="n">
        <x:v>51176</x:v>
      </x:c>
      <x:c r="M2587" s="8" t="str">
        <x:v>https://github.com/thunlp/BabelNet-Sememe-Prediction/blob/df580cdebd341c4a2d8e9190bfe36c6282cfd427/data-all/train2id.txt#L51176</x:v>
      </x:c>
      <x:c r="N2587" s="9" t="n">
        <x:v>80464</x:v>
      </x:c>
      <x:c r="O2587" s="9" t="n">
        <x:v>80467</x:v>
      </x:c>
      <x:c r="P2587" s="9" t="n">
        <x:v>120329</x:v>
      </x:c>
      <x:c r="Q2587" s="9" t="n">
        <x:v>120332</x:v>
      </x:c>
      <x:c r="R2587" s="8" t="str">
        <x:v>https://github.com/thunlp/MSGI/blob/3bb7c7f4a10d73feed84042ea7239d5a668b4690/data.zip</x:v>
      </x:c>
      <x:c r="S2587" s="8" t="str">
        <x:v>synset:hypernym | synset:hyponym</x:v>
      </x:c>
      <x:c r="T2587" s="8" t="str">
        <x:v>51176 | 22298</x:v>
      </x:c>
    </x:row>
    <x:row r="2588" ht="42" customHeight="1">
      <x:c r="A2588" s="8" t="str">
        <x:v>geopolitics</x:v>
      </x:c>
      <x:c r="B2588" s="8" t="str">
        <x:v>synset:subclass_of</x:v>
      </x:c>
      <x:c r="C2588" s="8" t="str">
        <x:v>politics</x:v>
      </x:c>
      <x:c r="D2588" s="8" t="str">
        <x:v>bn:00040191n</x:v>
      </x:c>
      <x:c r="E2588" s="8" t="str">
        <x:v>bn:00063351n</x:v>
      </x:c>
      <x:c r="F2588" s="8" t="str">
        <x:v>bn:00040191n</x:v>
      </x:c>
      <x:c r="G2588" s="8" t="str">
        <x:v>bn:00063351n</x:v>
      </x:c>
      <x:c r="H2588" s="8" t="str">
        <x:v>The study of the effects of economic geography on the powers of the state</x:v>
      </x:c>
      <x:c r="I2588" s="8" t="str">
        <x:v>Social relations involving intrigue to gain authority or power</x:v>
      </x:c>
      <x:c r="J2588" s="8" t="str">
        <x:v>地缘政治</x:v>
      </x:c>
      <x:c r="K2588" s="8" t="str">
        <x:v>政治</x:v>
      </x:c>
      <x:c r="L2588" s="9" t="n">
        <x:v>11355</x:v>
      </x:c>
      <x:c r="M2588" s="8" t="str">
        <x:v>https://github.com/thunlp/BabelNet-Sememe-Prediction/blob/df580cdebd341c4a2d8e9190bfe36c6282cfd427/data-all/train2id.txt#L11355</x:v>
      </x:c>
      <x:c r="N2588" s="9" t="n">
        <x:v>81088</x:v>
      </x:c>
      <x:c r="O2588" s="9" t="n">
        <x:v>81091</x:v>
      </x:c>
      <x:c r="P2588" s="9" t="n">
        <x:v>63952</x:v>
      </x:c>
      <x:c r="Q2588" s="9" t="n">
        <x:v>63955</x:v>
      </x:c>
      <x:c r="R2588" s="8" t="str">
        <x:v>https://github.com/thunlp/MSGI/blob/3bb7c7f4a10d73feed84042ea7239d5a668b4690/data.zip</x:v>
      </x:c>
      <x:c r="S2588" s="8" t="str">
        <x:v>synset:subclass_of | synset:hyponym</x:v>
      </x:c>
      <x:c r="T2588" s="8" t="str">
        <x:v>11355 | 20107</x:v>
      </x:c>
    </x:row>
    <x:row r="2589" ht="50" customHeight="1">
      <x:c r="A2589" s="8" t="str">
        <x:v>thunderstorm</x:v>
      </x:c>
      <x:c r="B2589" s="8" t="str">
        <x:v>synset:hypernym</x:v>
      </x:c>
      <x:c r="C2589" s="8" t="str">
        <x:v>storm</x:v>
      </x:c>
      <x:c r="D2589" s="8" t="str">
        <x:v>bn:00030169n</x:v>
      </x:c>
      <x:c r="E2589" s="8" t="str">
        <x:v>bn:00074458n</x:v>
      </x:c>
      <x:c r="F2589" s="8" t="str">
        <x:v>bn:00030169n</x:v>
      </x:c>
      <x:c r="G2589" s="8" t="str">
        <x:v>bn:00074458n</x:v>
      </x:c>
      <x:c r="H2589" s="8" t="str">
        <x:v>A storm resulting from strong rising air currents; heavy rain or hail along with thunder and lightning</x:v>
      </x:c>
      <x:c r="I2589" s="8" t="str">
        <x:v>A violent weather condition with winds 64-72 knots (11 on the Beaufort scale) and precipitation and thunder and lightning</x:v>
      </x:c>
      <x:c r="J2589" s="8" t="str">
        <x:v>雷暴</x:v>
      </x:c>
      <x:c r="K2589" s="8" t="str">
        <x:v>风暴</x:v>
      </x:c>
      <x:c r="L2589" s="9" t="n">
        <x:v>47499</x:v>
      </x:c>
      <x:c r="M2589" s="8" t="str">
        <x:v>https://github.com/thunlp/BabelNet-Sememe-Prediction/blob/df580cdebd341c4a2d8e9190bfe36c6282cfd427/data-all/train2id.txt#L47499</x:v>
      </x:c>
      <x:c r="N2589" s="9" t="n">
        <x:v>152696</x:v>
      </x:c>
      <x:c r="O2589" s="9" t="n">
        <x:v>152699</x:v>
      </x:c>
      <x:c r="P2589" s="9" t="n">
        <x:v>134441</x:v>
      </x:c>
      <x:c r="Q2589" s="9" t="n">
        <x:v>134444</x:v>
      </x:c>
      <x:c r="R2589" s="8" t="str">
        <x:v>https://github.com/thunlp/MSGI/blob/3bb7c7f4a10d73feed84042ea7239d5a668b4690/data.zip</x:v>
      </x:c>
      <x:c r="S2589" s="8" t="str">
        <x:v>synset:hypernym | synset:subclass_of | synset:hyponym</x:v>
      </x:c>
      <x:c r="T2589" s="8" t="str">
        <x:v>47499 | 47501 | 8112</x:v>
      </x:c>
    </x:row>
    <x:row r="2590" ht="50" customHeight="1">
      <x:c r="A2590" s="8" t="str">
        <x:v>object-oriented programming</x:v>
      </x:c>
      <x:c r="B2590" s="8" t="str">
        <x:v>synset:hypernym</x:v>
      </x:c>
      <x:c r="C2590" s="8" t="str">
        <x:v>computer programming</x:v>
      </x:c>
      <x:c r="D2590" s="8" t="str">
        <x:v>bn:00058448n</x:v>
      </x:c>
      <x:c r="E2590" s="8" t="str">
        <x:v>bn:00021493n</x:v>
      </x:c>
      <x:c r="F2590" s="8" t="str">
        <x:v>bn:00058448n</x:v>
      </x:c>
      <x:c r="G2590" s="8" t="str">
        <x:v>bn:00021493n</x:v>
      </x:c>
      <x:c r="H2590" s="8" t="str">
        <x:v>Creating a program that can use and support objects</x:v>
      </x:c>
      <x:c r="I2590" s="8" t="str">
        <x:v>Creating a sequence of instructions to enable the computer to do something</x:v>
      </x:c>
      <x:c r="J2590" s="8" t="str">
        <x:v>面向对象程序设计</x:v>
      </x:c>
      <x:c r="K2590" s="8" t="str">
        <x:v>计算机编程</x:v>
      </x:c>
      <x:c r="L2590" s="9" t="n">
        <x:v>8787</x:v>
      </x:c>
      <x:c r="M2590" s="8" t="str">
        <x:v>https://github.com/thunlp/BabelNet-Sememe-Prediction/blob/df580cdebd341c4a2d8e9190bfe36c6282cfd427/data-all/train2id.txt#L8787</x:v>
      </x:c>
      <x:c r="N2590" s="9" t="n">
        <x:v>94493</x:v>
      </x:c>
      <x:c r="O2590" s="9" t="n">
        <x:v>94496</x:v>
      </x:c>
      <x:c r="P2590" s="9" t="n">
        <x:v>81592</x:v>
      </x:c>
      <x:c r="Q2590" s="9" t="n">
        <x:v>81595</x:v>
      </x:c>
      <x:c r="R2590" s="8" t="str">
        <x:v>https://github.com/thunlp/MSGI/blob/3bb7c7f4a10d73feed84042ea7239d5a668b4690/data.zip</x:v>
      </x:c>
      <x:c r="S2590" s="8" t="str">
        <x:v>synset:hypernym | synset:subclass_of | synset:hyponym</x:v>
      </x:c>
      <x:c r="T2590" s="8" t="str">
        <x:v>8787 | 8786 | 24747</x:v>
      </x:c>
    </x:row>
    <x:row r="2591" ht="64" customHeight="1">
      <x:c r="A2591" s="8" t="str">
        <x:v>hybrid</x:v>
      </x:c>
      <x:c r="B2591" s="8" t="str">
        <x:v>synset:hypernym</x:v>
      </x:c>
      <x:c r="C2591" s="8" t="str">
        <x:v>organism</x:v>
      </x:c>
      <x:c r="D2591" s="8" t="str">
        <x:v>bn:00023949n</x:v>
      </x:c>
      <x:c r="E2591" s="8" t="str">
        <x:v>bn:00009677n</x:v>
      </x:c>
      <x:c r="F2591" s="8" t="str">
        <x:v>bn:00023949n</x:v>
      </x:c>
      <x:c r="G2591" s="8" t="str">
        <x:v>bn:00009677n</x:v>
      </x:c>
      <x:c r="H2591" s="8" t="str">
        <x:v>(genetics) an organism that is the offspring of genetically dissimilar parents or stock; especially offspring produced by breeding plants or animals of different varieties or breeds or species</x:v>
      </x:c>
      <x:c r="I2591" s="8" t="str">
        <x:v>A living thing that has (or can develop) the ability to act or function independently</x:v>
      </x:c>
      <x:c r="J2591" s="8" t="str">
        <x:v>杂交</x:v>
      </x:c>
      <x:c r="K2591" s="8" t="str">
        <x:v>有机体</x:v>
      </x:c>
      <x:c r="L2591" s="9" t="n">
        <x:v>29925</x:v>
      </x:c>
      <x:c r="M2591" s="8" t="str">
        <x:v>https://github.com/thunlp/BabelNet-Sememe-Prediction/blob/df580cdebd341c4a2d8e9190bfe36c6282cfd427/data-all/train2id.txt#L29925</x:v>
      </x:c>
      <x:c r="N2591" s="9" t="n">
        <x:v>133325</x:v>
      </x:c>
      <x:c r="O2591" s="9" t="n">
        <x:v>133328</x:v>
      </x:c>
      <x:c r="P2591" s="9" t="n">
        <x:v>73048</x:v>
      </x:c>
      <x:c r="Q2591" s="9" t="n">
        <x:v>73051</x:v>
      </x:c>
      <x:c r="R2591" s="8" t="str">
        <x:v>https://github.com/thunlp/MSGI/blob/3bb7c7f4a10d73feed84042ea7239d5a668b4690/data.zip</x:v>
      </x:c>
      <x:c r="S2591" s="8" t="str">
        <x:v>synset:hypernym | synset:subclass_of | synset:hyponym</x:v>
      </x:c>
      <x:c r="T2591" s="8" t="str">
        <x:v>29925 | 29919 | 71327</x:v>
      </x:c>
    </x:row>
    <x:row r="2592" ht="64" customHeight="1">
      <x:c r="A2592" s="8" t="str">
        <x:v>lithuanian</x:v>
      </x:c>
      <x:c r="B2592" s="8" t="str">
        <x:v>synset:hypernym</x:v>
      </x:c>
      <x:c r="C2592" s="8" t="str">
        <x:v>baltic</x:v>
      </x:c>
      <x:c r="D2592" s="8" t="str">
        <x:v>bn:00051559n</x:v>
      </x:c>
      <x:c r="E2592" s="8" t="str">
        <x:v>bn:00008240n</x:v>
      </x:c>
      <x:c r="F2592" s="8" t="str">
        <x:v>bn:00051559n</x:v>
      </x:c>
      <x:c r="G2592" s="8" t="str">
        <x:v>bn:00008240n</x:v>
      </x:c>
      <x:c r="H2592" s="8" t="str">
        <x:v>The official language of Lithuania; belongs to the Baltic branch of Indo-European</x:v>
      </x:c>
      <x:c r="I2592" s="8" t="str">
        <x:v>A branch of the Indo-European family of languages related to the Slavonic languages; Baltic languages have preserved many archaic features that are believed to have existed in Proto-Indo European</x:v>
      </x:c>
      <x:c r="J2592" s="8" t="str">
        <x:v>立陶宛语</x:v>
      </x:c>
      <x:c r="K2592" s="8" t="str">
        <x:v>波罗的语族波罗的语</x:v>
      </x:c>
      <x:c r="L2592" s="9" t="n">
        <x:v>92819</x:v>
      </x:c>
      <x:c r="M2592" s="8" t="str">
        <x:v>https://github.com/thunlp/BabelNet-Sememe-Prediction/blob/df580cdebd341c4a2d8e9190bfe36c6282cfd427/data-all/train2id.txt#L92819</x:v>
      </x:c>
      <x:c r="N2592" s="9" t="n">
        <x:v>152119</x:v>
      </x:c>
      <x:c r="O2592" s="9" t="n">
        <x:v>152122</x:v>
      </x:c>
      <x:c r="P2592" s="9" t="n">
        <x:v>146262</x:v>
      </x:c>
      <x:c r="Q2592" s="9" t="n">
        <x:v>146265</x:v>
      </x:c>
      <x:c r="R2592" s="8" t="str">
        <x:v>https://github.com/thunlp/MSGI/blob/3bb7c7f4a10d73feed84042ea7239d5a668b4690/data.zip</x:v>
      </x:c>
      <x:c r="S2592" s="8" t="str">
        <x:v>synset:hypernym | synset:hyponym</x:v>
      </x:c>
      <x:c r="T2592" s="8" t="str">
        <x:v>92819 | 79013</x:v>
      </x:c>
    </x:row>
    <x:row r="2593" ht="42" customHeight="1">
      <x:c r="A2593" s="8" t="str">
        <x:v>bee</x:v>
      </x:c>
      <x:c r="B2593" s="8" t="str">
        <x:v>synset:hypernym</x:v>
      </x:c>
      <x:c r="C2593" s="8" t="str">
        <x:v>apidae</x:v>
      </x:c>
      <x:c r="D2593" s="8" t="str">
        <x:v>bn:00009524n</x:v>
      </x:c>
      <x:c r="E2593" s="8" t="str">
        <x:v>bn:00004902n</x:v>
      </x:c>
      <x:c r="F2593" s="8" t="str">
        <x:v>bn:00009524n</x:v>
      </x:c>
      <x:c r="G2593" s="8" t="str">
        <x:v>bn:00004902n</x:v>
      </x:c>
      <x:c r="H2593" s="8" t="str">
        <x:v>Any of numerous hairy-bodied insects including social and solitary species</x:v>
      </x:c>
      <x:c r="I2593" s="8" t="str">
        <x:v>Honeybees; carpenter bees; bumblebees</x:v>
      </x:c>
      <x:c r="J2593" s="8" t="str">
        <x:v>蜜蜂</x:v>
      </x:c>
      <x:c r="K2593" s="8" t="str">
        <x:v>蜜蜂科</x:v>
      </x:c>
      <x:c r="L2593" s="9" t="n">
        <x:v>78114</x:v>
      </x:c>
      <x:c r="M2593" s="8" t="str">
        <x:v>https://github.com/thunlp/BabelNet-Sememe-Prediction/blob/df580cdebd341c4a2d8e9190bfe36c6282cfd427/data-all/train2id.txt#L78114</x:v>
      </x:c>
      <x:c r="N2593" s="9" t="n">
        <x:v>124865</x:v>
      </x:c>
      <x:c r="O2593" s="9" t="n">
        <x:v>124868</x:v>
      </x:c>
      <x:c r="P2593" s="9" t="n">
        <x:v>110045</x:v>
      </x:c>
      <x:c r="Q2593" s="9" t="n">
        <x:v>110048</x:v>
      </x:c>
      <x:c r="R2593" s="8" t="str">
        <x:v>https://github.com/thunlp/MSGI/blob/3bb7c7f4a10d73feed84042ea7239d5a668b4690/data.zip</x:v>
      </x:c>
      <x:c r="S2593" s="8" t="str">
        <x:v>synset:hypernym</x:v>
      </x:c>
      <x:c r="T2593" s="8" t="str">
        <x:v>78114</x:v>
      </x:c>
    </x:row>
    <x:row r="2594" ht="42" customHeight="1">
      <x:c r="A2594" s="8" t="str">
        <x:v>fuck</x:v>
      </x:c>
      <x:c r="B2594" s="8" t="str">
        <x:v>synset:hypernym</x:v>
      </x:c>
      <x:c r="C2594" s="8" t="str">
        <x:v>profanity</x:v>
      </x:c>
      <x:c r="D2594" s="8" t="str">
        <x:v>bn:00006453n</x:v>
      </x:c>
      <x:c r="E2594" s="8" t="str">
        <x:v>bn:00064605n</x:v>
      </x:c>
      <x:c r="F2594" s="8" t="str">
        <x:v>bn:00006453n</x:v>
      </x:c>
      <x:c r="G2594" s="8" t="str">
        <x:v>bn:00064605n</x:v>
      </x:c>
      <x:c r="H2594" s="8" t="str">
        <x:v>Slang for sexual intercourse</x:v>
      </x:c>
      <x:c r="I2594" s="8" t="str">
        <x:v>Vulgar or irreverent speech or action</x:v>
      </x:c>
      <x:c r="J2594" s="8" t="str">
        <x:v>fuck</x:v>
      </x:c>
      <x:c r="K2594" s="8" t="str">
        <x:v>脏话</x:v>
      </x:c>
      <x:c r="L2594" s="9" t="n">
        <x:v>1852</x:v>
      </x:c>
      <x:c r="M2594" s="8" t="str">
        <x:v>https://github.com/thunlp/BabelNet-Sememe-Prediction/blob/df580cdebd341c4a2d8e9190bfe36c6282cfd427/data-all/train2id.txt#L1852</x:v>
      </x:c>
      <x:c r="N2594" s="9" t="n">
        <x:v>80476</x:v>
      </x:c>
      <x:c r="O2594" s="9" t="n">
        <x:v>80479</x:v>
      </x:c>
      <x:c r="P2594" s="9" t="n">
        <x:v>102101</x:v>
      </x:c>
      <x:c r="Q2594" s="9" t="n">
        <x:v>102104</x:v>
      </x:c>
      <x:c r="R2594" s="8" t="str">
        <x:v>https://github.com/thunlp/MSGI/blob/3bb7c7f4a10d73feed84042ea7239d5a668b4690/data.zip</x:v>
      </x:c>
      <x:c r="S2594" s="8" t="str">
        <x:v>synset:hypernym</x:v>
      </x:c>
      <x:c r="T2594" s="8" t="str">
        <x:v>1852</x:v>
      </x:c>
    </x:row>
    <x:row r="2595" ht="64" customHeight="1">
      <x:c r="A2595" s="8" t="str">
        <x:v>julian calendar</x:v>
      </x:c>
      <x:c r="B2595" s="8" t="str">
        <x:v>synset:hypernym</x:v>
      </x:c>
      <x:c r="C2595" s="8" t="str">
        <x:v>solar calendar</x:v>
      </x:c>
      <x:c r="D2595" s="8" t="str">
        <x:v>bn:00048545n</x:v>
      </x:c>
      <x:c r="E2595" s="8" t="str">
        <x:v>bn:00072673n</x:v>
      </x:c>
      <x:c r="F2595" s="8" t="str">
        <x:v>bn:00048545n</x:v>
      </x:c>
      <x:c r="G2595" s="8" t="str">
        <x:v>bn:00072673n</x:v>
      </x:c>
      <x:c r="H2595" s="8" t="str">
        <x:v>The solar calendar introduced in Rome in 46 b.c. by Julius Caesar and slightly modified by Augustus, establishing the 12-month year of 365 days with each 4th year having 366 days and the months having 31 or 30 days except for February</x:v>
      </x:c>
      <x:c r="I2595" s="8" t="str">
        <x:v>A calendar based on solar cycles</x:v>
      </x:c>
      <x:c r="J2595" s="8" t="str">
        <x:v>儒略历</x:v>
      </x:c>
      <x:c r="K2595" s="8" t="str">
        <x:v>阳历</x:v>
      </x:c>
      <x:c r="L2595" s="9" t="n">
        <x:v>99027</x:v>
      </x:c>
      <x:c r="M2595" s="8" t="str">
        <x:v>https://github.com/thunlp/BabelNet-Sememe-Prediction/blob/df580cdebd341c4a2d8e9190bfe36c6282cfd427/data-all/train2id.txt#L99027</x:v>
      </x:c>
      <x:c r="N2595" s="9" t="n">
        <x:v>137369</x:v>
      </x:c>
      <x:c r="O2595" s="9" t="n">
        <x:v>137372</x:v>
      </x:c>
      <x:c r="P2595" s="9" t="n">
        <x:v>79132</x:v>
      </x:c>
      <x:c r="Q2595" s="9" t="n">
        <x:v>79135</x:v>
      </x:c>
      <x:c r="R2595" s="8" t="str">
        <x:v>https://github.com/thunlp/MSGI/blob/3bb7c7f4a10d73feed84042ea7239d5a668b4690/data.zip</x:v>
      </x:c>
      <x:c r="S2595" s="8" t="str">
        <x:v>synset:hypernym | synset:hyponym</x:v>
      </x:c>
      <x:c r="T2595" s="8" t="str">
        <x:v>99027 | 95581</x:v>
      </x:c>
    </x:row>
    <x:row r="2596" ht="42" customHeight="1">
      <x:c r="A2596" s="8" t="str">
        <x:v>blister</x:v>
      </x:c>
      <x:c r="B2596" s="8" t="str">
        <x:v>synset:hypernym</x:v>
      </x:c>
      <x:c r="C2596" s="8" t="str">
        <x:v>tectonics</x:v>
      </x:c>
      <x:c r="D2596" s="8" t="str">
        <x:v>bn:00011187n</x:v>
      </x:c>
      <x:c r="E2596" s="8" t="str">
        <x:v>bn:00062890n</x:v>
      </x:c>
      <x:c r="F2596" s="8" t="str">
        <x:v>bn:00011187n</x:v>
      </x:c>
      <x:c r="G2596" s="8" t="str">
        <x:v>bn:00062890n</x:v>
      </x:c>
      <x:c r="H2596" s="8" t="str">
        <x:v>(pathology) an elevation of the skin filled with serous fluid</x:v>
      </x:c>
      <x:c r="I2596" s="8" t="str">
        <x:v>The branch of geology studying the folding and faulting of the earth's crust</x:v>
      </x:c>
      <x:c r="J2596" s="8" t="str">
        <x:v>水泡</x:v>
      </x:c>
      <x:c r="K2596" s="8" t="str">
        <x:v>构造</x:v>
      </x:c>
      <x:c r="L2596" s="9" t="n">
        <x:v>93574</x:v>
      </x:c>
      <x:c r="M2596" s="8" t="str">
        <x:v>https://github.com/thunlp/BabelNet-Sememe-Prediction/blob/df580cdebd341c4a2d8e9190bfe36c6282cfd427/data-all/train2id.txt#L93574</x:v>
      </x:c>
      <x:c r="N2596" s="9" t="n">
        <x:v>79168</x:v>
      </x:c>
      <x:c r="O2596" s="9" t="n">
        <x:v>79171</x:v>
      </x:c>
      <x:c r="P2596" s="9" t="n">
        <x:v>78376</x:v>
      </x:c>
      <x:c r="Q2596" s="9" t="n">
        <x:v>78379</x:v>
      </x:c>
      <x:c r="R2596" s="8" t="str">
        <x:v>https://github.com/thunlp/MSGI/blob/3bb7c7f4a10d73feed84042ea7239d5a668b4690/data.zip</x:v>
      </x:c>
      <x:c r="S2596" s="8" t="str">
        <x:v>synset:hypernym</x:v>
      </x:c>
      <x:c r="T2596" s="8" t="str">
        <x:v>93574</x:v>
      </x:c>
    </x:row>
    <x:row r="2597" ht="42" customHeight="1">
      <x:c r="A2597" s="8" t="str">
        <x:v>shut in</x:v>
      </x:c>
      <x:c r="B2597" s="8" t="str">
        <x:v>synset:hypernym</x:v>
      </x:c>
      <x:c r="C2597" s="8" t="str">
        <x:v>surround</x:v>
      </x:c>
      <x:c r="D2597" s="8" t="str">
        <x:v>bn:00085180v</x:v>
      </x:c>
      <x:c r="E2597" s="8" t="str">
        <x:v>bn:00083797v</x:v>
      </x:c>
      <x:c r="F2597" s="8" t="str">
        <x:v>bn:00085180v</x:v>
      </x:c>
      <x:c r="G2597" s="8" t="str">
        <x:v>bn:00083797v</x:v>
      </x:c>
      <x:c r="H2597" s="8" t="str">
        <x:v>Surround completely</x:v>
      </x:c>
      <x:c r="I2597" s="8" t="str">
        <x:v>Extend on all sides of simultaneously; encircle</x:v>
      </x:c>
      <x:c r="J2597" s="8" t="str"/>
      <x:c r="K2597" s="8" t="str">
        <x:v>包围</x:v>
      </x:c>
      <x:c r="L2597" s="9" t="n">
        <x:v>116687</x:v>
      </x:c>
      <x:c r="M2597" s="8" t="str">
        <x:v>https://github.com/thunlp/BabelNet-Sememe-Prediction/blob/df580cdebd341c4a2d8e9190bfe36c6282cfd427/data-all/train2id.txt#L116687</x:v>
      </x:c>
      <x:c r="N2597" s="9" t="n">
        <x:v>47174</x:v>
      </x:c>
      <x:c r="O2597" s="9" t="n">
        <x:v>47177</x:v>
      </x:c>
      <x:c r="P2597" s="9" t="n">
        <x:v>185446</x:v>
      </x:c>
      <x:c r="Q2597" s="9" t="n">
        <x:v>185449</x:v>
      </x:c>
      <x:c r="R2597" s="8" t="str">
        <x:v>https://github.com/thunlp/MSGI/blob/3bb7c7f4a10d73feed84042ea7239d5a668b4690/data.zip</x:v>
      </x:c>
      <x:c r="S2597" s="8" t="str">
        <x:v>synset:hypernym | synset:hyponym</x:v>
      </x:c>
      <x:c r="T2597" s="8" t="str">
        <x:v>116687 | 76185</x:v>
      </x:c>
    </x:row>
    <x:row r="2598" ht="50" customHeight="1">
      <x:c r="A2598" s="8" t="str">
        <x:v>echinochloa frumentacea</x:v>
      </x:c>
      <x:c r="B2598" s="8" t="str">
        <x:v>synset:hypernym</x:v>
      </x:c>
      <x:c r="C2598" s="8" t="str">
        <x:v>millet</x:v>
      </x:c>
      <x:c r="D2598" s="8" t="str">
        <x:v>bn:00010442n</x:v>
      </x:c>
      <x:c r="E2598" s="8" t="str">
        <x:v>bn:00055040n</x:v>
      </x:c>
      <x:c r="F2598" s="8" t="str">
        <x:v>bn:00010442n</x:v>
      </x:c>
      <x:c r="G2598" s="8" t="str">
        <x:v>bn:00055040n</x:v>
      </x:c>
      <x:c r="H2598" s="8" t="str">
        <x:v>Coarse annual grass cultivated in Japan and southeastern Asia for its edible seeds and for forage; important wildlife food in United States</x:v>
      </x:c>
      <x:c r="I2598" s="8" t="str">
        <x:v>Any of various small-grained annual cereal and forage grasses of the genera Panicum, Echinochloa, Setaria, Sorghum, and Eleusine</x:v>
      </x:c>
      <x:c r="J2598" s="8" t="str">
        <x:v>湖南稗子</x:v>
      </x:c>
      <x:c r="K2598" s="8" t="str">
        <x:v>小米</x:v>
      </x:c>
      <x:c r="L2598" s="9" t="n">
        <x:v>94617</x:v>
      </x:c>
      <x:c r="M2598" s="8" t="str">
        <x:v>https://github.com/thunlp/BabelNet-Sememe-Prediction/blob/df580cdebd341c4a2d8e9190bfe36c6282cfd427/data-all/train2id.txt#L94617</x:v>
      </x:c>
      <x:c r="N2598" s="9" t="n">
        <x:v>66088</x:v>
      </x:c>
      <x:c r="O2598" s="9" t="n">
        <x:v>66091</x:v>
      </x:c>
      <x:c r="P2598" s="9" t="n">
        <x:v>120065</x:v>
      </x:c>
      <x:c r="Q2598" s="9" t="n">
        <x:v>120068</x:v>
      </x:c>
      <x:c r="R2598" s="8" t="str">
        <x:v>https://github.com/thunlp/MSGI/blob/3bb7c7f4a10d73feed84042ea7239d5a668b4690/data.zip</x:v>
      </x:c>
      <x:c r="S2598" s="8" t="str">
        <x:v>synset:hypernym | synset:hyponym</x:v>
      </x:c>
      <x:c r="T2598" s="8" t="str">
        <x:v>94617 | 113466</x:v>
      </x:c>
    </x:row>
    <x:row r="2599" ht="50" customHeight="1">
      <x:c r="A2599" s="8" t="str">
        <x:v>market town</x:v>
      </x:c>
      <x:c r="B2599" s="8" t="str">
        <x:v>synset:hypernym</x:v>
      </x:c>
      <x:c r="C2599" s="8" t="str">
        <x:v>town</x:v>
      </x:c>
      <x:c r="D2599" s="8" t="str">
        <x:v>bn:00053478n</x:v>
      </x:c>
      <x:c r="E2599" s="8" t="str">
        <x:v>bn:00077773n</x:v>
      </x:c>
      <x:c r="F2599" s="8" t="str">
        <x:v>bn:00053478n</x:v>
      </x:c>
      <x:c r="G2599" s="8" t="str">
        <x:v>bn:00077773n</x:v>
      </x:c>
      <x:c r="H2599" s="8" t="str">
        <x:v>A (usually small) town where a public market is held at stated times</x:v>
      </x:c>
      <x:c r="I2599" s="8" t="str">
        <x:v>An urban area with a fixed boundary that is smaller than a city</x:v>
      </x:c>
      <x:c r="J2599" s="8" t="str">
        <x:v>集鎮</x:v>
      </x:c>
      <x:c r="K2599" s="8" t="str">
        <x:v>镇</x:v>
      </x:c>
      <x:c r="L2599" s="9" t="n">
        <x:v>3475</x:v>
      </x:c>
      <x:c r="M2599" s="8" t="str">
        <x:v>https://github.com/thunlp/BabelNet-Sememe-Prediction/blob/df580cdebd341c4a2d8e9190bfe36c6282cfd427/data-all/train2id.txt#L3475</x:v>
      </x:c>
      <x:c r="N2599" s="9" t="n">
        <x:v>148159</x:v>
      </x:c>
      <x:c r="O2599" s="9" t="n">
        <x:v>148162</x:v>
      </x:c>
      <x:c r="P2599" s="9" t="n">
        <x:v>159140</x:v>
      </x:c>
      <x:c r="Q2599" s="9" t="n">
        <x:v>159143</x:v>
      </x:c>
      <x:c r="R2599" s="8" t="str">
        <x:v>https://github.com/thunlp/MSGI/blob/3bb7c7f4a10d73feed84042ea7239d5a668b4690/data.zip</x:v>
      </x:c>
      <x:c r="S2599" s="8" t="str">
        <x:v>synset:hypernym | synset:subclass_of | synset:hyponym</x:v>
      </x:c>
      <x:c r="T2599" s="8" t="str">
        <x:v>3475 | 3481 | 32609</x:v>
      </x:c>
    </x:row>
    <x:row r="2600" ht="42" customHeight="1">
      <x:c r="A2600" s="8" t="str">
        <x:v>machine gun</x:v>
      </x:c>
      <x:c r="B2600" s="8" t="str">
        <x:v>synset:hyponym</x:v>
      </x:c>
      <x:c r="C2600" s="8" t="str">
        <x:v>barrel</x:v>
      </x:c>
      <x:c r="D2600" s="8" t="str">
        <x:v>bn:00052565n</x:v>
      </x:c>
      <x:c r="E2600" s="8" t="str">
        <x:v>bn:00008690n</x:v>
      </x:c>
      <x:c r="F2600" s="8" t="str">
        <x:v>bn:00008690n</x:v>
      </x:c>
      <x:c r="G2600" s="8" t="str">
        <x:v>bn:00052565n</x:v>
      </x:c>
      <x:c r="H2600" s="8" t="str">
        <x:v>A rapidly firing automatic gun (often mounted)</x:v>
      </x:c>
      <x:c r="I2600" s="8" t="str">
        <x:v>A tube through which a bullet travels when a gun is fired</x:v>
      </x:c>
      <x:c r="J2600" s="8" t="str">
        <x:v>机枪</x:v>
      </x:c>
      <x:c r="K2600" s="8" t="str">
        <x:v>枪管</x:v>
      </x:c>
      <x:c r="L2600" s="9" t="n">
        <x:v>57526</x:v>
      </x:c>
      <x:c r="M2600" s="8" t="str">
        <x:v>https://github.com/thunlp/BabelNet-Sememe-Prediction/blob/df580cdebd341c4a2d8e9190bfe36c6282cfd427/data-all/train2id.txt#L57526</x:v>
      </x:c>
      <x:c r="N2600" s="9" t="n">
        <x:v>156824</x:v>
      </x:c>
      <x:c r="O2600" s="9" t="n">
        <x:v>156827</x:v>
      </x:c>
      <x:c r="P2600" s="9" t="n">
        <x:v>65560</x:v>
      </x:c>
      <x:c r="Q2600" s="9" t="n">
        <x:v>65563</x:v>
      </x:c>
      <x:c r="R2600" s="8" t="str">
        <x:v>https://github.com/thunlp/MSGI/blob/3bb7c7f4a10d73feed84042ea7239d5a668b4690/data.zip</x:v>
      </x:c>
      <x:c r="S2600" s="8" t="str">
        <x:v>synset:hyponym</x:v>
      </x:c>
      <x:c r="T2600" s="8" t="str">
        <x:v>57526</x:v>
      </x:c>
    </x:row>
    <x:row r="2601" ht="50" customHeight="1">
      <x:c r="A2601" s="8" t="str">
        <x:v>fountain pen</x:v>
      </x:c>
      <x:c r="B2601" s="8" t="str">
        <x:v>synset:hypernym</x:v>
      </x:c>
      <x:c r="C2601" s="8" t="str">
        <x:v>pen</x:v>
      </x:c>
      <x:c r="D2601" s="8" t="str">
        <x:v>bn:00036081n</x:v>
      </x:c>
      <x:c r="E2601" s="8" t="str">
        <x:v>bn:00061314n</x:v>
      </x:c>
      <x:c r="F2601" s="8" t="str">
        <x:v>bn:00036081n</x:v>
      </x:c>
      <x:c r="G2601" s="8" t="str">
        <x:v>bn:00061314n</x:v>
      </x:c>
      <x:c r="H2601" s="8" t="str">
        <x:v>A pen that is supplied with ink from a reservoir in its barrel</x:v>
      </x:c>
      <x:c r="I2601" s="8" t="str">
        <x:v>A writing implement with a point from which ink flows</x:v>
      </x:c>
      <x:c r="J2601" s="8" t="str">
        <x:v>钢笔</x:v>
      </x:c>
      <x:c r="K2601" s="8" t="str">
        <x:v>笔</x:v>
      </x:c>
      <x:c r="L2601" s="9" t="n">
        <x:v>45976</x:v>
      </x:c>
      <x:c r="M2601" s="8" t="str">
        <x:v>https://github.com/thunlp/BabelNet-Sememe-Prediction/blob/df580cdebd341c4a2d8e9190bfe36c6282cfd427/data-all/train2id.txt#L45976</x:v>
      </x:c>
      <x:c r="N2601" s="9" t="n">
        <x:v>100745</x:v>
      </x:c>
      <x:c r="O2601" s="9" t="n">
        <x:v>100748</x:v>
      </x:c>
      <x:c r="P2601" s="9" t="n">
        <x:v>66100</x:v>
      </x:c>
      <x:c r="Q2601" s="9" t="n">
        <x:v>66103</x:v>
      </x:c>
      <x:c r="R2601" s="8" t="str">
        <x:v>https://github.com/thunlp/MSGI/blob/3bb7c7f4a10d73feed84042ea7239d5a668b4690/data.zip</x:v>
      </x:c>
      <x:c r="S2601" s="8" t="str">
        <x:v>synset:hypernym | synset:subclass_of | synset:hyponym</x:v>
      </x:c>
      <x:c r="T2601" s="8" t="str">
        <x:v>45976 | 45971 | 57680</x:v>
      </x:c>
    </x:row>
    <x:row r="2602" ht="42" customHeight="1">
      <x:c r="A2602" s="8" t="str">
        <x:v>great lakes</x:v>
      </x:c>
      <x:c r="B2602" s="8" t="str">
        <x:v>synset:hyponym</x:v>
      </x:c>
      <x:c r="C2602" s="8" t="str">
        <x:v>lake michigan</x:v>
      </x:c>
      <x:c r="D2602" s="8" t="str">
        <x:v>bn:00041580n</x:v>
      </x:c>
      <x:c r="E2602" s="8" t="str">
        <x:v>bn:00049722n</x:v>
      </x:c>
      <x:c r="F2602" s="8" t="str">
        <x:v>bn:00049722n</x:v>
      </x:c>
      <x:c r="G2602" s="8" t="str">
        <x:v>bn:00041580n</x:v>
      </x:c>
      <x:c r="H2602" s="8" t="str">
        <x:v>A group of five large, interconnected lakes in central North America</x:v>
      </x:c>
      <x:c r="I2602" s="8" t="str">
        <x:v>The 3rd largest of the Great Lakes; the largest freshwater lake entirely within the United States borders</x:v>
      </x:c>
      <x:c r="J2602" s="8" t="str">
        <x:v>五大湖</x:v>
      </x:c>
      <x:c r="K2602" s="8" t="str">
        <x:v>密歇根湖</x:v>
      </x:c>
      <x:c r="L2602" s="9" t="n">
        <x:v>47860</x:v>
      </x:c>
      <x:c r="M2602" s="8" t="str">
        <x:v>https://github.com/thunlp/BabelNet-Sememe-Prediction/blob/df580cdebd341c4a2d8e9190bfe36c6282cfd427/data-all/train2id.txt#L47860</x:v>
      </x:c>
      <x:c r="N2602" s="9" t="n">
        <x:v>98369</x:v>
      </x:c>
      <x:c r="O2602" s="9" t="n">
        <x:v>98372</x:v>
      </x:c>
      <x:c r="P2602" s="9" t="n">
        <x:v>134261</x:v>
      </x:c>
      <x:c r="Q2602" s="9" t="n">
        <x:v>134264</x:v>
      </x:c>
      <x:c r="R2602" s="8" t="str">
        <x:v>https://github.com/thunlp/MSGI/blob/3bb7c7f4a10d73feed84042ea7239d5a668b4690/data.zip</x:v>
      </x:c>
      <x:c r="S2602" s="8" t="str">
        <x:v>synset:hyponym</x:v>
      </x:c>
      <x:c r="T2602" s="8" t="str">
        <x:v>47860</x:v>
      </x:c>
    </x:row>
    <x:row r="2603" ht="50" customHeight="1">
      <x:c r="A2603" s="8" t="str">
        <x:v>mesua ferrea</x:v>
      </x:c>
      <x:c r="B2603" s="8" t="str">
        <x:v>synset:hypernym</x:v>
      </x:c>
      <x:c r="C2603" s="8" t="str">
        <x:v>tree</x:v>
      </x:c>
      <x:c r="D2603" s="8" t="str">
        <x:v>bn:00047525n</x:v>
      </x:c>
      <x:c r="E2603" s="8" t="str">
        <x:v>bn:00078131n</x:v>
      </x:c>
      <x:c r="F2603" s="8" t="str">
        <x:v>bn:00047525n</x:v>
      </x:c>
      <x:c r="G2603" s="8" t="str">
        <x:v>bn:00078131n</x:v>
      </x:c>
      <x:c r="H2603" s="8" t="str">
        <x:v>Handsome East Indian evergreen tree often planted as an ornamental for its fragrant white flowers that yield a perfume; source of very heavy hardwood used for railroad ties</x:v>
      </x:c>
      <x:c r="I2603" s="8" t="str">
        <x:v>A tall perennial woody plant having a main trunk and branches forming a distinct elevated crown; includes both gymnosperms and angiosperms</x:v>
      </x:c>
      <x:c r="J2603" s="8" t="str">
        <x:v>铁力木</x:v>
      </x:c>
      <x:c r="K2603" s="8" t="str">
        <x:v>树</x:v>
      </x:c>
      <x:c r="L2603" s="9" t="n">
        <x:v>12281</x:v>
      </x:c>
      <x:c r="M2603" s="8" t="str">
        <x:v>https://github.com/thunlp/BabelNet-Sememe-Prediction/blob/df580cdebd341c4a2d8e9190bfe36c6282cfd427/data-all/train2id.txt#L12281</x:v>
      </x:c>
      <x:c r="N2603" s="9" t="n">
        <x:v>121949</x:v>
      </x:c>
      <x:c r="O2603" s="9" t="n">
        <x:v>121952</x:v>
      </x:c>
      <x:c r="P2603" s="9" t="n">
        <x:v>57278</x:v>
      </x:c>
      <x:c r="Q2603" s="9" t="n">
        <x:v>57281</x:v>
      </x:c>
      <x:c r="R2603" s="8" t="str">
        <x:v>https://github.com/thunlp/MSGI/blob/3bb7c7f4a10d73feed84042ea7239d5a668b4690/data.zip</x:v>
      </x:c>
      <x:c r="S2603" s="8" t="str">
        <x:v>synset:hypernym | synset:hyponym</x:v>
      </x:c>
      <x:c r="T2603" s="8" t="str">
        <x:v>12281 | 56895</x:v>
      </x:c>
    </x:row>
    <x:row r="2604" ht="42" customHeight="1">
      <x:c r="A2604" s="8" t="str">
        <x:v>trust</x:v>
      </x:c>
      <x:c r="B2604" s="8" t="str">
        <x:v>synset:hypernym</x:v>
      </x:c>
      <x:c r="C2604" s="8" t="str">
        <x:v>wish</x:v>
      </x:c>
      <x:c r="D2604" s="8" t="str">
        <x:v>bn:00086683v</x:v>
      </x:c>
      <x:c r="E2604" s="8" t="str">
        <x:v>bn:00095802v</x:v>
      </x:c>
      <x:c r="F2604" s="8" t="str">
        <x:v>bn:00086683v</x:v>
      </x:c>
      <x:c r="G2604" s="8" t="str">
        <x:v>bn:00095802v</x:v>
      </x:c>
      <x:c r="H2604" s="8" t="str">
        <x:v>Expect and wish</x:v>
      </x:c>
      <x:c r="I2604" s="8" t="str">
        <x:v>Hope for; have a wish</x:v>
      </x:c>
      <x:c r="J2604" s="8" t="str"/>
      <x:c r="K2604" s="8" t="str"/>
      <x:c r="L2604" s="9" t="n">
        <x:v>42114</x:v>
      </x:c>
      <x:c r="M2604" s="8" t="str">
        <x:v>https://github.com/thunlp/BabelNet-Sememe-Prediction/blob/df580cdebd341c4a2d8e9190bfe36c6282cfd427/data-all/train2id.txt#L42114</x:v>
      </x:c>
      <x:c r="N2604" s="9" t="n">
        <x:v>36974</x:v>
      </x:c>
      <x:c r="O2604" s="9" t="n">
        <x:v>36977</x:v>
      </x:c>
      <x:c r="P2604" s="9" t="n">
        <x:v>37814</x:v>
      </x:c>
      <x:c r="Q2604" s="9" t="n">
        <x:v>37817</x:v>
      </x:c>
      <x:c r="R2604" s="8" t="str">
        <x:v>https://github.com/thunlp/MSGI/blob/3bb7c7f4a10d73feed84042ea7239d5a668b4690/data.zip</x:v>
      </x:c>
      <x:c r="S2604" s="8" t="str">
        <x:v>synset:hypernym | synset:hyponym</x:v>
      </x:c>
      <x:c r="T2604" s="8" t="str">
        <x:v>42114 | 347</x:v>
      </x:c>
    </x:row>
    <x:row r="2605" ht="50" customHeight="1">
      <x:c r="A2605" s="8" t="str">
        <x:v>gamma radiation</x:v>
      </x:c>
      <x:c r="B2605" s="8" t="str">
        <x:v>synset:hypernym</x:v>
      </x:c>
      <x:c r="C2605" s="8" t="str">
        <x:v>electromagnetic radiation</x:v>
      </x:c>
      <x:c r="D2605" s="8" t="str">
        <x:v>bn:00037228n</x:v>
      </x:c>
      <x:c r="E2605" s="8" t="str">
        <x:v>bn:00030219n</x:v>
      </x:c>
      <x:c r="F2605" s="8" t="str">
        <x:v>bn:00037228n</x:v>
      </x:c>
      <x:c r="G2605" s="8" t="str">
        <x:v>bn:00030219n</x:v>
      </x:c>
      <x:c r="H2605" s="8" t="str">
        <x:v>Electromagnetic radiation emitted during radioactive decay and having an extremely short wavelength</x:v>
      </x:c>
      <x:c r="I2605" s="8" t="str">
        <x:v>Radiation consisting of waves of energy associated with electric and magnetic fields resulting from the acceleration of an electric charge</x:v>
      </x:c>
      <x:c r="J2605" s="8" t="str">
        <x:v>伽马射线</x:v>
      </x:c>
      <x:c r="K2605" s="8" t="str">
        <x:v>电磁波</x:v>
      </x:c>
      <x:c r="L2605" s="9" t="n">
        <x:v>2919</x:v>
      </x:c>
      <x:c r="M2605" s="8" t="str">
        <x:v>https://github.com/thunlp/BabelNet-Sememe-Prediction/blob/df580cdebd341c4a2d8e9190bfe36c6282cfd427/data-all/train2id.txt#L2919</x:v>
      </x:c>
      <x:c r="N2605" s="9" t="n">
        <x:v>135065</x:v>
      </x:c>
      <x:c r="O2605" s="9" t="n">
        <x:v>135068</x:v>
      </x:c>
      <x:c r="P2605" s="9" t="n">
        <x:v>100613</x:v>
      </x:c>
      <x:c r="Q2605" s="9" t="n">
        <x:v>100616</x:v>
      </x:c>
      <x:c r="R2605" s="8" t="str">
        <x:v>https://github.com/thunlp/MSGI/blob/3bb7c7f4a10d73feed84042ea7239d5a668b4690/data.zip</x:v>
      </x:c>
      <x:c r="S2605" s="8" t="str">
        <x:v>synset:hypernym | synset:hyponym</x:v>
      </x:c>
      <x:c r="T2605" s="8" t="str">
        <x:v>2919 | 120192</x:v>
      </x:c>
    </x:row>
    <x:row r="2606" ht="50" customHeight="1">
      <x:c r="A2606" s="8" t="str">
        <x:v>software</x:v>
      </x:c>
      <x:c r="B2606" s="8" t="str">
        <x:v>synset:hypernym</x:v>
      </x:c>
      <x:c r="C2606" s="8" t="str">
        <x:v>function</x:v>
      </x:c>
      <x:c r="D2606" s="8" t="str">
        <x:v>bn:00021497n</x:v>
      </x:c>
      <x:c r="E2606" s="8" t="str">
        <x:v>bn:00036826n</x:v>
      </x:c>
      <x:c r="F2606" s="8" t="str">
        <x:v>bn:00021497n</x:v>
      </x:c>
      <x:c r="G2606" s="8" t="str">
        <x:v>bn:00036826n</x:v>
      </x:c>
      <x:c r="H2606" s="8" t="str">
        <x:v>(computer science) written programs or procedures or rules and associated documentation pertaining to the operation of a computer system and that are stored in read/write memory</x:v>
      </x:c>
      <x:c r="I2606" s="8" t="str">
        <x:v>A set sequence of steps, part of larger computer program</x:v>
      </x:c>
      <x:c r="J2606" s="8" t="str">
        <x:v>软件</x:v>
      </x:c>
      <x:c r="K2606" s="8" t="str">
        <x:v>子程序</x:v>
      </x:c>
      <x:c r="L2606" s="9" t="n">
        <x:v>45568</x:v>
      </x:c>
      <x:c r="M2606" s="8" t="str">
        <x:v>https://github.com/thunlp/BabelNet-Sememe-Prediction/blob/df580cdebd341c4a2d8e9190bfe36c6282cfd427/data-all/train2id.txt#L45568</x:v>
      </x:c>
      <x:c r="N2606" s="9" t="n">
        <x:v>104909</x:v>
      </x:c>
      <x:c r="O2606" s="9" t="n">
        <x:v>104912</x:v>
      </x:c>
      <x:c r="P2606" s="9" t="n">
        <x:v>90233</x:v>
      </x:c>
      <x:c r="Q2606" s="9" t="n">
        <x:v>90236</x:v>
      </x:c>
      <x:c r="R2606" s="8" t="str">
        <x:v>https://github.com/thunlp/MSGI/blob/3bb7c7f4a10d73feed84042ea7239d5a668b4690/data.zip</x:v>
      </x:c>
      <x:c r="S2606" s="8" t="str">
        <x:v>synset:hypernym</x:v>
      </x:c>
      <x:c r="T2606" s="8" t="str">
        <x:v>45568</x:v>
      </x:c>
    </x:row>
    <x:row r="2607" ht="50" customHeight="1">
      <x:c r="A2607" s="8" t="str">
        <x:v>banshee</x:v>
      </x:c>
      <x:c r="B2607" s="8" t="str">
        <x:v>synset:hypernym</x:v>
      </x:c>
      <x:c r="C2607" s="8" t="str">
        <x:v>spirit</x:v>
      </x:c>
      <x:c r="D2607" s="8" t="str">
        <x:v>bn:00008438n</x:v>
      </x:c>
      <x:c r="E2607" s="8" t="str">
        <x:v>bn:00027551n</x:v>
      </x:c>
      <x:c r="F2607" s="8" t="str">
        <x:v>bn:00008438n</x:v>
      </x:c>
      <x:c r="G2607" s="8" t="str">
        <x:v>bn:00027551n</x:v>
      </x:c>
      <x:c r="H2607" s="8" t="str">
        <x:v>(Irish folklore) a female spirit who wails to warn of impending death</x:v>
      </x:c>
      <x:c r="I2607" s="8" t="str">
        <x:v>Any incorporeal supernatural being that can become visible (or audible) to human beings</x:v>
      </x:c>
      <x:c r="J2607" s="8" t="str">
        <x:v>报丧女妖</x:v>
      </x:c>
      <x:c r="K2607" s="8" t="str">
        <x:v>幽灵</x:v>
      </x:c>
      <x:c r="L2607" s="9" t="n">
        <x:v>90679</x:v>
      </x:c>
      <x:c r="M2607" s="8" t="str">
        <x:v>https://github.com/thunlp/BabelNet-Sememe-Prediction/blob/df580cdebd341c4a2d8e9190bfe36c6282cfd427/data-all/train2id.txt#L90679</x:v>
      </x:c>
      <x:c r="N2607" s="9" t="n">
        <x:v>173050</x:v>
      </x:c>
      <x:c r="O2607" s="9" t="n">
        <x:v>173053</x:v>
      </x:c>
      <x:c r="P2607" s="9" t="n">
        <x:v>121409</x:v>
      </x:c>
      <x:c r="Q2607" s="9" t="n">
        <x:v>121412</x:v>
      </x:c>
      <x:c r="R2607" s="8" t="str">
        <x:v>https://github.com/thunlp/MSGI/blob/3bb7c7f4a10d73feed84042ea7239d5a668b4690/data.zip</x:v>
      </x:c>
      <x:c r="S2607" s="8" t="str">
        <x:v>synset:hypernym | synset:subclass_of | synset:hyponym</x:v>
      </x:c>
      <x:c r="T2607" s="8" t="str">
        <x:v>90679 | 90672 | 9259</x:v>
      </x:c>
    </x:row>
    <x:row r="2608" ht="42" customHeight="1">
      <x:c r="A2608" s="8" t="str">
        <x:v>nail</x:v>
      </x:c>
      <x:c r="B2608" s="8" t="str">
        <x:v>synset:subclass_of</x:v>
      </x:c>
      <x:c r="C2608" s="8" t="str">
        <x:v>good</x:v>
      </x:c>
      <x:c r="D2608" s="8" t="str">
        <x:v>bn:00056728n</x:v>
      </x:c>
      <x:c r="E2608" s="8" t="str">
        <x:v>bn:00021045n</x:v>
      </x:c>
      <x:c r="F2608" s="8" t="str">
        <x:v>bn:00056728n</x:v>
      </x:c>
      <x:c r="G2608" s="8" t="str">
        <x:v>bn:00021045n</x:v>
      </x:c>
      <x:c r="H2608" s="8" t="str">
        <x:v>A thin pointed piece of metal that is hammered into materials as a fastener</x:v>
      </x:c>
      <x:c r="I2608" s="8" t="str">
        <x:v>Articles of commerce</x:v>
      </x:c>
      <x:c r="J2608" s="8" t="str">
        <x:v>钉子</x:v>
      </x:c>
      <x:c r="K2608" s="8" t="str">
        <x:v>商品</x:v>
      </x:c>
      <x:c r="L2608" s="9" t="n">
        <x:v>6510</x:v>
      </x:c>
      <x:c r="M2608" s="8" t="str">
        <x:v>https://github.com/thunlp/BabelNet-Sememe-Prediction/blob/df580cdebd341c4a2d8e9190bfe36c6282cfd427/data-all/train2id.txt#L6510</x:v>
      </x:c>
      <x:c r="N2608" s="9" t="n">
        <x:v>64240</x:v>
      </x:c>
      <x:c r="O2608" s="9" t="n">
        <x:v>64243</x:v>
      </x:c>
      <x:c r="P2608" s="9" t="n">
        <x:v>94985</x:v>
      </x:c>
      <x:c r="Q2608" s="9" t="n">
        <x:v>94988</x:v>
      </x:c>
      <x:c r="R2608" s="8" t="str">
        <x:v>https://github.com/thunlp/MSGI/blob/3bb7c7f4a10d73feed84042ea7239d5a668b4690/data.zip</x:v>
      </x:c>
      <x:c r="S2608" s="8" t="str">
        <x:v>synset:subclass_of | synset:hyponym</x:v>
      </x:c>
      <x:c r="T2608" s="8" t="str">
        <x:v>6510 | 118209</x:v>
      </x:c>
    </x:row>
    <x:row r="2609" ht="42" customHeight="1">
      <x:c r="A2609" s="8" t="str">
        <x:v>put forward</x:v>
      </x:c>
      <x:c r="B2609" s="8" t="str">
        <x:v>synset:hypernym</x:v>
      </x:c>
      <x:c r="C2609" s="8" t="str">
        <x:v>suggest</x:v>
      </x:c>
      <x:c r="D2609" s="8" t="str">
        <x:v>bn:00091870v</x:v>
      </x:c>
      <x:c r="E2609" s="8" t="str">
        <x:v>bn:00082417v</x:v>
      </x:c>
      <x:c r="F2609" s="8" t="str">
        <x:v>bn:00091870v</x:v>
      </x:c>
      <x:c r="G2609" s="8" t="str">
        <x:v>bn:00082417v</x:v>
      </x:c>
      <x:c r="H2609" s="8" t="str">
        <x:v>Put before</x:v>
      </x:c>
      <x:c r="I2609" s="8" t="str">
        <x:v>Make a proposal, declare a plan for something</x:v>
      </x:c>
      <x:c r="J2609" s="8" t="str"/>
      <x:c r="K2609" s="8" t="str">
        <x:v>提议</x:v>
      </x:c>
      <x:c r="L2609" s="9" t="n">
        <x:v>1954</x:v>
      </x:c>
      <x:c r="M2609" s="8" t="str">
        <x:v>https://github.com/thunlp/BabelNet-Sememe-Prediction/blob/df580cdebd341c4a2d8e9190bfe36c6282cfd427/data-all/train2id.txt#L1954</x:v>
      </x:c>
      <x:c r="N2609" s="9" t="n">
        <x:v>55526</x:v>
      </x:c>
      <x:c r="O2609" s="9" t="n">
        <x:v>55529</x:v>
      </x:c>
      <x:c r="P2609" s="9" t="n">
        <x:v>35474</x:v>
      </x:c>
      <x:c r="Q2609" s="9" t="n">
        <x:v>35477</x:v>
      </x:c>
      <x:c r="R2609" s="8" t="str">
        <x:v>https://github.com/thunlp/MSGI/blob/3bb7c7f4a10d73feed84042ea7239d5a668b4690/data.zip</x:v>
      </x:c>
      <x:c r="S2609" s="8" t="str">
        <x:v>synset:hypernym | synset:hyponym</x:v>
      </x:c>
      <x:c r="T2609" s="8" t="str">
        <x:v>1954 | 114003</x:v>
      </x:c>
    </x:row>
    <x:row r="2610" ht="42" customHeight="1">
      <x:c r="A2610" s="8" t="str">
        <x:v>scrubs</x:v>
      </x:c>
      <x:c r="B2610" s="8" t="str">
        <x:v>synset:hypernym</x:v>
      </x:c>
      <x:c r="C2610" s="8" t="str">
        <x:v>shirt</x:v>
      </x:c>
      <x:c r="D2610" s="8" t="str">
        <x:v>bn:00041211n</x:v>
      </x:c>
      <x:c r="E2610" s="8" t="str">
        <x:v>bn:00071142n</x:v>
      </x:c>
      <x:c r="F2610" s="8" t="str">
        <x:v>bn:00041211n</x:v>
      </x:c>
      <x:c r="G2610" s="8" t="str">
        <x:v>bn:00071142n</x:v>
      </x:c>
      <x:c r="H2610" s="8" t="str">
        <x:v>Protective garment worn by surgeons during operations</x:v>
      </x:c>
      <x:c r="I2610" s="8" t="str">
        <x:v>A garment worn on the upper half of the body</x:v>
      </x:c>
      <x:c r="J2610" s="8" t="str">
        <x:v>手术服</x:v>
      </x:c>
      <x:c r="K2610" s="8" t="str">
        <x:v>衬衫</x:v>
      </x:c>
      <x:c r="L2610" s="9" t="n">
        <x:v>104368</x:v>
      </x:c>
      <x:c r="M2610" s="8" t="str">
        <x:v>https://github.com/thunlp/BabelNet-Sememe-Prediction/blob/df580cdebd341c4a2d8e9190bfe36c6282cfd427/data-all/train2id.txt#L104368</x:v>
      </x:c>
      <x:c r="N2610" s="9" t="n">
        <x:v>78880</x:v>
      </x:c>
      <x:c r="O2610" s="9" t="n">
        <x:v>78883</x:v>
      </x:c>
      <x:c r="P2610" s="9" t="n">
        <x:v>73288</x:v>
      </x:c>
      <x:c r="Q2610" s="9" t="n">
        <x:v>73291</x:v>
      </x:c>
      <x:c r="R2610" s="8" t="str">
        <x:v>https://github.com/thunlp/MSGI/blob/3bb7c7f4a10d73feed84042ea7239d5a668b4690/data.zip</x:v>
      </x:c>
      <x:c r="S2610" s="8" t="str">
        <x:v>synset:hypernym</x:v>
      </x:c>
      <x:c r="T2610" s="8" t="str">
        <x:v>104368</x:v>
      </x:c>
    </x:row>
    <x:row r="2611" ht="42" customHeight="1">
      <x:c r="A2611" s="8" t="str">
        <x:v>common raccoon</x:v>
      </x:c>
      <x:c r="B2611" s="8" t="str">
        <x:v>synset:hypernym</x:v>
      </x:c>
      <x:c r="C2611" s="8" t="str">
        <x:v>raccoon</x:v>
      </x:c>
      <x:c r="D2611" s="8" t="str">
        <x:v>bn:00021155n</x:v>
      </x:c>
      <x:c r="E2611" s="8" t="str">
        <x:v>bn:00065797n</x:v>
      </x:c>
      <x:c r="F2611" s="8" t="str">
        <x:v>bn:00021155n</x:v>
      </x:c>
      <x:c r="G2611" s="8" t="str">
        <x:v>bn:00065797n</x:v>
      </x:c>
      <x:c r="H2611" s="8" t="str">
        <x:v>North American raccoon</x:v>
      </x:c>
      <x:c r="I2611" s="8" t="str">
        <x:v>An omnivorous nocturnal mammal native to North America and Central America</x:v>
      </x:c>
      <x:c r="J2611" s="8" t="str">
        <x:v>浣熊</x:v>
      </x:c>
      <x:c r="K2611" s="8" t="str">
        <x:v>浣熊</x:v>
      </x:c>
      <x:c r="L2611" s="9" t="n">
        <x:v>85639</x:v>
      </x:c>
      <x:c r="M2611" s="8" t="str">
        <x:v>https://github.com/thunlp/BabelNet-Sememe-Prediction/blob/df580cdebd341c4a2d8e9190bfe36c6282cfd427/data-all/train2id.txt#L85639</x:v>
      </x:c>
      <x:c r="N2611" s="9" t="n">
        <x:v>72880</x:v>
      </x:c>
      <x:c r="O2611" s="9" t="n">
        <x:v>72883</x:v>
      </x:c>
      <x:c r="P2611" s="9" t="n">
        <x:v>101501</x:v>
      </x:c>
      <x:c r="Q2611" s="9" t="n">
        <x:v>101504</x:v>
      </x:c>
      <x:c r="R2611" s="8" t="str">
        <x:v>https://github.com/thunlp/MSGI/blob/3bb7c7f4a10d73feed84042ea7239d5a668b4690/data.zip</x:v>
      </x:c>
      <x:c r="S2611" s="8" t="str">
        <x:v>synset:hypernym | synset:hyponym</x:v>
      </x:c>
      <x:c r="T2611" s="8" t="str">
        <x:v>85639 | 22834</x:v>
      </x:c>
    </x:row>
    <x:row r="2612" ht="42" customHeight="1">
      <x:c r="A2612" s="8" t="str">
        <x:v>bet</x:v>
      </x:c>
      <x:c r="B2612" s="8" t="str">
        <x:v>synset:hypernym</x:v>
      </x:c>
      <x:c r="C2612" s="8" t="str">
        <x:v>predict</x:v>
      </x:c>
      <x:c r="D2612" s="8" t="str">
        <x:v>bn:00083449v</x:v>
      </x:c>
      <x:c r="E2612" s="8" t="str">
        <x:v>bn:00082668v</x:v>
      </x:c>
      <x:c r="F2612" s="8" t="str">
        <x:v>bn:00083449v</x:v>
      </x:c>
      <x:c r="G2612" s="8" t="str">
        <x:v>bn:00082668v</x:v>
      </x:c>
      <x:c r="H2612" s="8" t="str">
        <x:v>Maintain with or as if with a bet</x:v>
      </x:c>
      <x:c r="I2612" s="8" t="str">
        <x:v>Make a prediction about; tell in advance</x:v>
      </x:c>
      <x:c r="J2612" s="8" t="str">
        <x:v>打赌</x:v>
      </x:c>
      <x:c r="K2612" s="8" t="str">
        <x:v>预报</x:v>
      </x:c>
      <x:c r="L2612" s="9" t="n">
        <x:v>114512</x:v>
      </x:c>
      <x:c r="M2612" s="8" t="str">
        <x:v>https://github.com/thunlp/BabelNet-Sememe-Prediction/blob/df580cdebd341c4a2d8e9190bfe36c6282cfd427/data-all/train2id.txt#L114512</x:v>
      </x:c>
      <x:c r="N2612" s="9" t="n">
        <x:v>43922</x:v>
      </x:c>
      <x:c r="O2612" s="9" t="n">
        <x:v>43925</x:v>
      </x:c>
      <x:c r="P2612" s="9" t="n">
        <x:v>36542</x:v>
      </x:c>
      <x:c r="Q2612" s="9" t="n">
        <x:v>36545</x:v>
      </x:c>
      <x:c r="R2612" s="8" t="str">
        <x:v>https://github.com/thunlp/MSGI/blob/3bb7c7f4a10d73feed84042ea7239d5a668b4690/data.zip</x:v>
      </x:c>
      <x:c r="S2612" s="8" t="str">
        <x:v>synset:hypernym | synset:hyponym</x:v>
      </x:c>
      <x:c r="T2612" s="8" t="str">
        <x:v>114512 | 26953</x:v>
      </x:c>
    </x:row>
    <x:row r="2613" ht="42" customHeight="1">
      <x:c r="A2613" s="8" t="str">
        <x:v>fire</x:v>
      </x:c>
      <x:c r="B2613" s="8" t="str">
        <x:v>synset:hypernym</x:v>
      </x:c>
      <x:c r="C2613" s="8" t="str">
        <x:v>combustion</x:v>
      </x:c>
      <x:c r="D2613" s="8" t="str">
        <x:v>bn:00034625n</x:v>
      </x:c>
      <x:c r="E2613" s="8" t="str">
        <x:v>bn:00014024n</x:v>
      </x:c>
      <x:c r="F2613" s="8" t="str">
        <x:v>bn:00034625n</x:v>
      </x:c>
      <x:c r="G2613" s="8" t="str">
        <x:v>bn:00014024n</x:v>
      </x:c>
      <x:c r="H2613" s="8" t="str">
        <x:v>The process of combustion of inflammable materials producing heat and light and (often) smoke</x:v>
      </x:c>
      <x:c r="I2613" s="8" t="str">
        <x:v>A process in which a substance reacts with oxygen to give heat and light</x:v>
      </x:c>
      <x:c r="J2613" s="8" t="str">
        <x:v>火焰</x:v>
      </x:c>
      <x:c r="K2613" s="8" t="str">
        <x:v>燃烧</x:v>
      </x:c>
      <x:c r="L2613" s="9" t="n">
        <x:v>96920</x:v>
      </x:c>
      <x:c r="M2613" s="8" t="str">
        <x:v>https://github.com/thunlp/BabelNet-Sememe-Prediction/blob/df580cdebd341c4a2d8e9190bfe36c6282cfd427/data-all/train2id.txt#L96920</x:v>
      </x:c>
      <x:c r="N2613" s="9" t="n">
        <x:v>116417</x:v>
      </x:c>
      <x:c r="O2613" s="9" t="n">
        <x:v>116420</x:v>
      </x:c>
      <x:c r="P2613" s="9" t="n">
        <x:v>58934</x:v>
      </x:c>
      <x:c r="Q2613" s="9" t="n">
        <x:v>58937</x:v>
      </x:c>
      <x:c r="R2613" s="8" t="str">
        <x:v>https://github.com/thunlp/MSGI/blob/3bb7c7f4a10d73feed84042ea7239d5a668b4690/data.zip</x:v>
      </x:c>
      <x:c r="S2613" s="8" t="str">
        <x:v>synset:hypernym | synset:hyponym</x:v>
      </x:c>
      <x:c r="T2613" s="8" t="str">
        <x:v>96920 | 14743</x:v>
      </x:c>
    </x:row>
    <x:row r="2614" ht="42" customHeight="1">
      <x:c r="A2614" s="8" t="str">
        <x:v>polymath</x:v>
      </x:c>
      <x:c r="B2614" s="8" t="str">
        <x:v>synset:subclass_of</x:v>
      </x:c>
      <x:c r="C2614" s="8" t="str">
        <x:v>man of letters</x:v>
      </x:c>
      <x:c r="D2614" s="8" t="str">
        <x:v>bn:00063431n</x:v>
      </x:c>
      <x:c r="E2614" s="8" t="str">
        <x:v>bn:00053111n</x:v>
      </x:c>
      <x:c r="F2614" s="8" t="str">
        <x:v>bn:00063431n</x:v>
      </x:c>
      <x:c r="G2614" s="8" t="str">
        <x:v>bn:00053111n</x:v>
      </x:c>
      <x:c r="H2614" s="8" t="str">
        <x:v>A person of great and varied learning</x:v>
      </x:c>
      <x:c r="I2614" s="8" t="str">
        <x:v>A man devoted to literary or scholarly activities</x:v>
      </x:c>
      <x:c r="J2614" s="8" t="str">
        <x:v>学识渊博的人</x:v>
      </x:c>
      <x:c r="K2614" s="8" t="str">
        <x:v>文学家</x:v>
      </x:c>
      <x:c r="L2614" s="9" t="n">
        <x:v>56314</x:v>
      </x:c>
      <x:c r="M2614" s="8" t="str">
        <x:v>https://github.com/thunlp/BabelNet-Sememe-Prediction/blob/df580cdebd341c4a2d8e9190bfe36c6282cfd427/data-all/train2id.txt#L56314</x:v>
      </x:c>
      <x:c r="N2614" s="9" t="n">
        <x:v>129425</x:v>
      </x:c>
      <x:c r="O2614" s="9" t="n">
        <x:v>129428</x:v>
      </x:c>
      <x:c r="P2614" s="9" t="n">
        <x:v>82036</x:v>
      </x:c>
      <x:c r="Q2614" s="9" t="n">
        <x:v>82039</x:v>
      </x:c>
      <x:c r="R2614" s="8" t="str">
        <x:v>https://github.com/thunlp/MSGI/blob/3bb7c7f4a10d73feed84042ea7239d5a668b4690/data.zip</x:v>
      </x:c>
      <x:c r="S2614" s="8" t="str">
        <x:v>synset:subclass_of | synset:hyponym</x:v>
      </x:c>
      <x:c r="T2614" s="8" t="str">
        <x:v>56314 | 38127</x:v>
      </x:c>
    </x:row>
    <x:row r="2615" ht="42" customHeight="1">
      <x:c r="A2615" s="8" t="str">
        <x:v>solar year</x:v>
      </x:c>
      <x:c r="B2615" s="8" t="str">
        <x:v>synset:subclass_of</x:v>
      </x:c>
      <x:c r="C2615" s="8" t="str">
        <x:v>age</x:v>
      </x:c>
      <x:c r="D2615" s="8" t="str">
        <x:v>bn:00006662n</x:v>
      </x:c>
      <x:c r="E2615" s="8" t="str">
        <x:v>bn:00001939n</x:v>
      </x:c>
      <x:c r="F2615" s="8" t="str">
        <x:v>bn:00006662n</x:v>
      </x:c>
      <x:c r="G2615" s="8" t="str">
        <x:v>bn:00001939n</x:v>
      </x:c>
      <x:c r="H2615" s="8" t="str">
        <x:v>The time for the earth to make one revolution around the sun, measured between two vernal equinoxes</x:v>
      </x:c>
      <x:c r="I2615" s="8" t="str">
        <x:v>A prolonged period of time</x:v>
      </x:c>
      <x:c r="J2615" s="8" t="str">
        <x:v>回归年</x:v>
      </x:c>
      <x:c r="K2615" s="8" t="str">
        <x:v>岁</x:v>
      </x:c>
      <x:c r="L2615" s="9" t="n">
        <x:v>29133</x:v>
      </x:c>
      <x:c r="M2615" s="8" t="str">
        <x:v>https://github.com/thunlp/BabelNet-Sememe-Prediction/blob/df580cdebd341c4a2d8e9190bfe36c6282cfd427/data-all/train2id.txt#L29133</x:v>
      </x:c>
      <x:c r="N2615" s="9" t="n">
        <x:v>105857</x:v>
      </x:c>
      <x:c r="O2615" s="9" t="n">
        <x:v>105860</x:v>
      </x:c>
      <x:c r="P2615" s="9" t="n">
        <x:v>121169</x:v>
      </x:c>
      <x:c r="Q2615" s="9" t="n">
        <x:v>121172</x:v>
      </x:c>
      <x:c r="R2615" s="8" t="str">
        <x:v>https://github.com/thunlp/MSGI/blob/3bb7c7f4a10d73feed84042ea7239d5a668b4690/data.zip</x:v>
      </x:c>
      <x:c r="S2615" s="8" t="str">
        <x:v>synset:subclass_of | synset:hyponym</x:v>
      </x:c>
      <x:c r="T2615" s="8" t="str">
        <x:v>29133 | 118892</x:v>
      </x:c>
    </x:row>
    <x:row r="2616" ht="42" customHeight="1">
      <x:c r="A2616" s="8" t="str">
        <x:v>game</x:v>
      </x:c>
      <x:c r="B2616" s="8" t="str">
        <x:v>synset:subclass_of</x:v>
      </x:c>
      <x:c r="C2616" s="8" t="str">
        <x:v>entertainment</x:v>
      </x:c>
      <x:c r="D2616" s="8" t="str">
        <x:v>bn:00037180n</x:v>
      </x:c>
      <x:c r="E2616" s="8" t="str">
        <x:v>bn:00003693n</x:v>
      </x:c>
      <x:c r="F2616" s="8" t="str">
        <x:v>bn:00037180n</x:v>
      </x:c>
      <x:c r="G2616" s="8" t="str">
        <x:v>bn:00003693n</x:v>
      </x:c>
      <x:c r="H2616" s="8" t="str">
        <x:v>A contest with rules to determine a winner</x:v>
      </x:c>
      <x:c r="I2616" s="8" t="str">
        <x:v>An activity that is diverting and that holds the attention</x:v>
      </x:c>
      <x:c r="J2616" s="8" t="str">
        <x:v>游戏</x:v>
      </x:c>
      <x:c r="K2616" s="8" t="str">
        <x:v>娱乐</x:v>
      </x:c>
      <x:c r="L2616" s="9" t="n">
        <x:v>62942</x:v>
      </x:c>
      <x:c r="M2616" s="8" t="str">
        <x:v>https://github.com/thunlp/BabelNet-Sememe-Prediction/blob/df580cdebd341c4a2d8e9190bfe36c6282cfd427/data-all/train2id.txt#L62942</x:v>
      </x:c>
      <x:c r="N2616" s="9" t="n">
        <x:v>79696</x:v>
      </x:c>
      <x:c r="O2616" s="9" t="n">
        <x:v>79699</x:v>
      </x:c>
      <x:c r="P2616" s="9" t="n">
        <x:v>129557</x:v>
      </x:c>
      <x:c r="Q2616" s="9" t="n">
        <x:v>129560</x:v>
      </x:c>
      <x:c r="R2616" s="8" t="str">
        <x:v>https://github.com/thunlp/MSGI/blob/3bb7c7f4a10d73feed84042ea7239d5a668b4690/data.zip</x:v>
      </x:c>
      <x:c r="S2616" s="8" t="str">
        <x:v>synset:subclass_of | synset:hyponym</x:v>
      </x:c>
      <x:c r="T2616" s="8" t="str">
        <x:v>62942 | 61522</x:v>
      </x:c>
    </x:row>
    <x:row r="2617" ht="42" customHeight="1">
      <x:c r="A2617" s="8" t="str">
        <x:v>encourage</x:v>
      </x:c>
      <x:c r="B2617" s="8" t="str">
        <x:v>synset:hypernym</x:v>
      </x:c>
      <x:c r="C2617" s="8" t="str">
        <x:v>invigorate</x:v>
      </x:c>
      <x:c r="D2617" s="8" t="str">
        <x:v>bn:00087600v</x:v>
      </x:c>
      <x:c r="E2617" s="8" t="str">
        <x:v>bn:00082627v</x:v>
      </x:c>
      <x:c r="F2617" s="8" t="str">
        <x:v>bn:00087600v</x:v>
      </x:c>
      <x:c r="G2617" s="8" t="str">
        <x:v>bn:00082627v</x:v>
      </x:c>
      <x:c r="H2617" s="8" t="str">
        <x:v>Inspire with confidence; give hope or courage to</x:v>
      </x:c>
      <x:c r="I2617" s="8" t="str">
        <x:v>Heighten or intensify</x:v>
      </x:c>
      <x:c r="J2617" s="8" t="str">
        <x:v>鼓励</x:v>
      </x:c>
      <x:c r="K2617" s="8" t="str"/>
      <x:c r="L2617" s="9" t="n">
        <x:v>95021</x:v>
      </x:c>
      <x:c r="M2617" s="8" t="str">
        <x:v>https://github.com/thunlp/BabelNet-Sememe-Prediction/blob/df580cdebd341c4a2d8e9190bfe36c6282cfd427/data-all/train2id.txt#L95021</x:v>
      </x:c>
      <x:c r="N2617" s="9" t="n">
        <x:v>32462</x:v>
      </x:c>
      <x:c r="O2617" s="9" t="n">
        <x:v>32465</x:v>
      </x:c>
      <x:c r="P2617" s="9" t="n">
        <x:v>42038</x:v>
      </x:c>
      <x:c r="Q2617" s="9" t="n">
        <x:v>42041</x:v>
      </x:c>
      <x:c r="R2617" s="8" t="str">
        <x:v>https://github.com/thunlp/MSGI/blob/3bb7c7f4a10d73feed84042ea7239d5a668b4690/data.zip</x:v>
      </x:c>
      <x:c r="S2617" s="8" t="str">
        <x:v>synset:hypernym | synset:hyponym</x:v>
      </x:c>
      <x:c r="T2617" s="8" t="str">
        <x:v>95021 | 31766</x:v>
      </x:c>
    </x:row>
    <x:row r="2618" ht="42" customHeight="1">
      <x:c r="A2618" s="8" t="str">
        <x:v>giant timber bamboo</x:v>
      </x:c>
      <x:c r="B2618" s="8" t="str">
        <x:v>synset:hypernym</x:v>
      </x:c>
      <x:c r="C2618" s="8" t="str">
        <x:v>bamboo</x:v>
      </x:c>
      <x:c r="D2618" s="8" t="str">
        <x:v>bn:00040411n</x:v>
      </x:c>
      <x:c r="E2618" s="8" t="str">
        <x:v>bn:00008254n</x:v>
      </x:c>
      <x:c r="F2618" s="8" t="str">
        <x:v>bn:00040411n</x:v>
      </x:c>
      <x:c r="G2618" s="8" t="str">
        <x:v>bn:00008254n</x:v>
      </x:c>
      <x:c r="H2618" s="8" t="str">
        <x:v>Large bamboo having thick-walled culms; native of China and perhaps Japan; widely grown elsewhere</x:v>
      </x:c>
      <x:c r="I2618" s="8" t="str">
        <x:v>Woody tropical grass having hollow woody stems; mature canes used for construction and furniture</x:v>
      </x:c>
      <x:c r="J2618" s="8" t="str">
        <x:v>绿竹</x:v>
      </x:c>
      <x:c r="K2618" s="8" t="str">
        <x:v>竹</x:v>
      </x:c>
      <x:c r="L2618" s="9" t="n">
        <x:v>118847</x:v>
      </x:c>
      <x:c r="M2618" s="8" t="str">
        <x:v>https://github.com/thunlp/BabelNet-Sememe-Prediction/blob/df580cdebd341c4a2d8e9190bfe36c6282cfd427/data-all/train2id.txt#L118847</x:v>
      </x:c>
      <x:c r="N2618" s="9" t="n">
        <x:v>62210</x:v>
      </x:c>
      <x:c r="O2618" s="9" t="n">
        <x:v>62213</x:v>
      </x:c>
      <x:c r="P2618" s="9" t="n">
        <x:v>67240</x:v>
      </x:c>
      <x:c r="Q2618" s="9" t="n">
        <x:v>67243</x:v>
      </x:c>
      <x:c r="R2618" s="8" t="str">
        <x:v>https://github.com/thunlp/MSGI/blob/3bb7c7f4a10d73feed84042ea7239d5a668b4690/data.zip</x:v>
      </x:c>
      <x:c r="S2618" s="8" t="str">
        <x:v>synset:hypernym | synset:hyponym</x:v>
      </x:c>
      <x:c r="T2618" s="8" t="str">
        <x:v>118847 | 86051</x:v>
      </x:c>
    </x:row>
    <x:row r="2619" ht="50" customHeight="1">
      <x:c r="A2619" s="8" t="str">
        <x:v>railroad</x:v>
      </x:c>
      <x:c r="B2619" s="8" t="str">
        <x:v>synset:hypernym</x:v>
      </x:c>
      <x:c r="C2619" s="8" t="str">
        <x:v>arithmetic mean</x:v>
      </x:c>
      <x:c r="D2619" s="8" t="str">
        <x:v>bn:00066020n</x:v>
      </x:c>
      <x:c r="E2619" s="8" t="str">
        <x:v>bn:00005677n</x:v>
      </x:c>
      <x:c r="F2619" s="8" t="str">
        <x:v>bn:00066020n</x:v>
      </x:c>
      <x:c r="G2619" s="8" t="str">
        <x:v>bn:00005677n</x:v>
      </x:c>
      <x:c r="H2619" s="8" t="str">
        <x:v>Line that is the commercial organization responsible for operating a system of transportation for trains that pull passengers or freight</x:v>
      </x:c>
      <x:c r="I2619" s="8" t="str">
        <x:v>The sum of the values of a random variable divided by the number of values</x:v>
      </x:c>
      <x:c r="J2619" s="8" t="str">
        <x:v>铁路</x:v>
      </x:c>
      <x:c r="K2619" s="8" t="str">
        <x:v>算术平均值</x:v>
      </x:c>
      <x:c r="L2619" s="9" t="n">
        <x:v>5884</x:v>
      </x:c>
      <x:c r="M2619" s="8" t="str">
        <x:v>https://github.com/thunlp/BabelNet-Sememe-Prediction/blob/df580cdebd341c4a2d8e9190bfe36c6282cfd427/data-all/train2id.txt#L5884</x:v>
      </x:c>
      <x:c r="N2619" s="9" t="n">
        <x:v>99125</x:v>
      </x:c>
      <x:c r="O2619" s="9" t="n">
        <x:v>99128</x:v>
      </x:c>
      <x:c r="P2619" s="9" t="n">
        <x:v>176110</x:v>
      </x:c>
      <x:c r="Q2619" s="9" t="n">
        <x:v>176113</x:v>
      </x:c>
      <x:c r="R2619" s="8" t="str">
        <x:v>https://github.com/thunlp/MSGI/blob/3bb7c7f4a10d73feed84042ea7239d5a668b4690/data.zip</x:v>
      </x:c>
      <x:c r="S2619" s="8" t="str">
        <x:v>synset:hypernym</x:v>
      </x:c>
      <x:c r="T2619" s="8" t="str">
        <x:v>5884</x:v>
      </x:c>
    </x:row>
    <x:row r="2620" ht="50" customHeight="1">
      <x:c r="A2620" s="8" t="str">
        <x:v>typhoon</x:v>
      </x:c>
      <x:c r="B2620" s="8" t="str">
        <x:v>synset:hypernym</x:v>
      </x:c>
      <x:c r="C2620" s="8" t="str">
        <x:v>tropical cyclone</x:v>
      </x:c>
      <x:c r="D2620" s="8" t="str">
        <x:v>bn:00078817n</x:v>
      </x:c>
      <x:c r="E2620" s="8" t="str">
        <x:v>bn:00045282n</x:v>
      </x:c>
      <x:c r="F2620" s="8" t="str">
        <x:v>bn:00078817n</x:v>
      </x:c>
      <x:c r="G2620" s="8" t="str">
        <x:v>bn:00045282n</x:v>
      </x:c>
      <x:c r="H2620" s="8" t="str">
        <x:v>A tropical cyclone occurring in the western Pacific or Indian oceans</x:v>
      </x:c>
      <x:c r="I2620" s="8" t="str">
        <x:v>A severe tropical cyclone usually with heavy rains and winds moving a 73-136 knots (12 on the Beaufort scale)</x:v>
      </x:c>
      <x:c r="J2620" s="8" t="str">
        <x:v>台风</x:v>
      </x:c>
      <x:c r="K2620" s="8" t="str">
        <x:v>热带气旋</x:v>
      </x:c>
      <x:c r="L2620" s="9" t="n">
        <x:v>10735</x:v>
      </x:c>
      <x:c r="M2620" s="8" t="str">
        <x:v>https://github.com/thunlp/BabelNet-Sememe-Prediction/blob/df580cdebd341c4a2d8e9190bfe36c6282cfd427/data-all/train2id.txt#L10735</x:v>
      </x:c>
      <x:c r="N2620" s="9" t="n">
        <x:v>147343</x:v>
      </x:c>
      <x:c r="O2620" s="9" t="n">
        <x:v>147346</x:v>
      </x:c>
      <x:c r="P2620" s="9" t="n">
        <x:v>80632</x:v>
      </x:c>
      <x:c r="Q2620" s="9" t="n">
        <x:v>80635</x:v>
      </x:c>
      <x:c r="R2620" s="8" t="str">
        <x:v>https://github.com/thunlp/MSGI/blob/3bb7c7f4a10d73feed84042ea7239d5a668b4690/data.zip</x:v>
      </x:c>
      <x:c r="S2620" s="8" t="str">
        <x:v>synset:hypernym | synset:subclass_of | synset:hyponym</x:v>
      </x:c>
      <x:c r="T2620" s="8" t="str">
        <x:v>10735 | 10736 | 80588</x:v>
      </x:c>
    </x:row>
    <x:row r="2621" ht="42" customHeight="1">
      <x:c r="A2621" s="8" t="str">
        <x:v>black woman</x:v>
      </x:c>
      <x:c r="B2621" s="8" t="str">
        <x:v>synset:hypernym</x:v>
      </x:c>
      <x:c r="C2621" s="8" t="str">
        <x:v>black</x:v>
      </x:c>
      <x:c r="D2621" s="8" t="str">
        <x:v>bn:00011005n</x:v>
      </x:c>
      <x:c r="E2621" s="8" t="str">
        <x:v>bn:00010820n</x:v>
      </x:c>
      <x:c r="F2621" s="8" t="str">
        <x:v>bn:00011005n</x:v>
      </x:c>
      <x:c r="G2621" s="8" t="str">
        <x:v>bn:00010820n</x:v>
      </x:c>
      <x:c r="H2621" s="8" t="str">
        <x:v>A woman who is Black</x:v>
      </x:c>
      <x:c r="I2621" s="8" t="str">
        <x:v>A person with dark skin who comes from Africa (or whose ancestors came from Africa)</x:v>
      </x:c>
      <x:c r="J2621" s="8" t="str"/>
      <x:c r="K2621" s="8" t="str">
        <x:v>尼格羅人</x:v>
      </x:c>
      <x:c r="L2621" s="9" t="n">
        <x:v>77955</x:v>
      </x:c>
      <x:c r="M2621" s="8" t="str">
        <x:v>https://github.com/thunlp/BabelNet-Sememe-Prediction/blob/df580cdebd341c4a2d8e9190bfe36c6282cfd427/data-all/train2id.txt#L77955</x:v>
      </x:c>
      <x:c r="N2621" s="9" t="n">
        <x:v>162356</x:v>
      </x:c>
      <x:c r="O2621" s="9" t="n">
        <x:v>162359</x:v>
      </x:c>
      <x:c r="P2621" s="9" t="n">
        <x:v>145278</x:v>
      </x:c>
      <x:c r="Q2621" s="9" t="n">
        <x:v>145281</x:v>
      </x:c>
      <x:c r="R2621" s="8" t="str">
        <x:v>https://github.com/thunlp/MSGI/blob/3bb7c7f4a10d73feed84042ea7239d5a668b4690/data.zip</x:v>
      </x:c>
      <x:c r="S2621" s="8" t="str">
        <x:v>synset:hypernym | synset:hyponym</x:v>
      </x:c>
      <x:c r="T2621" s="8" t="str">
        <x:v>77955 | 8749</x:v>
      </x:c>
    </x:row>
    <x:row r="2622" ht="42" customHeight="1">
      <x:c r="A2622" s="8" t="str">
        <x:v>execute</x:v>
      </x:c>
      <x:c r="B2622" s="8" t="str">
        <x:v>synset:hypernym</x:v>
      </x:c>
      <x:c r="C2622" s="8" t="str">
        <x:v>penalise</x:v>
      </x:c>
      <x:c r="D2622" s="8" t="str">
        <x:v>bn:00087820v</x:v>
      </x:c>
      <x:c r="E2622" s="8" t="str">
        <x:v>bn:00091527v</x:v>
      </x:c>
      <x:c r="F2622" s="8" t="str">
        <x:v>bn:00087820v</x:v>
      </x:c>
      <x:c r="G2622" s="8" t="str">
        <x:v>bn:00091527v</x:v>
      </x:c>
      <x:c r="H2622" s="8" t="str">
        <x:v>Kill as a means of socially sanctioned punishment</x:v>
      </x:c>
      <x:c r="I2622" s="8" t="str">
        <x:v>Impose a penalty on; inflict punishment on</x:v>
      </x:c>
      <x:c r="J2622" s="8" t="str">
        <x:v>处决</x:v>
      </x:c>
      <x:c r="K2622" s="8" t="str">
        <x:v>制裁</x:v>
      </x:c>
      <x:c r="L2622" s="9" t="n">
        <x:v>57705</x:v>
      </x:c>
      <x:c r="M2622" s="8" t="str">
        <x:v>https://github.com/thunlp/BabelNet-Sememe-Prediction/blob/df580cdebd341c4a2d8e9190bfe36c6282cfd427/data-all/train2id.txt#L57705</x:v>
      </x:c>
      <x:c r="N2622" s="9" t="n">
        <x:v>53258</x:v>
      </x:c>
      <x:c r="O2622" s="9" t="n">
        <x:v>53261</x:v>
      </x:c>
      <x:c r="P2622" s="9" t="n">
        <x:v>42050</x:v>
      </x:c>
      <x:c r="Q2622" s="9" t="n">
        <x:v>42053</x:v>
      </x:c>
      <x:c r="R2622" s="8" t="str">
        <x:v>https://github.com/thunlp/MSGI/blob/3bb7c7f4a10d73feed84042ea7239d5a668b4690/data.zip</x:v>
      </x:c>
      <x:c r="S2622" s="8" t="str">
        <x:v>synset:hypernym | synset:hyponym</x:v>
      </x:c>
      <x:c r="T2622" s="8" t="str">
        <x:v>57705 | 77459</x:v>
      </x:c>
    </x:row>
    <x:row r="2623" ht="42" customHeight="1">
      <x:c r="A2623" s="8" t="str">
        <x:v>moon</x:v>
      </x:c>
      <x:c r="B2623" s="8" t="str">
        <x:v>synset:hypernym</x:v>
      </x:c>
      <x:c r="C2623" s="8" t="str">
        <x:v>satellite</x:v>
      </x:c>
      <x:c r="D2623" s="8" t="str">
        <x:v>bn:00055813n</x:v>
      </x:c>
      <x:c r="E2623" s="8" t="str">
        <x:v>bn:00069316n</x:v>
      </x:c>
      <x:c r="F2623" s="8" t="str">
        <x:v>bn:00055813n</x:v>
      </x:c>
      <x:c r="G2623" s="8" t="str">
        <x:v>bn:00069316n</x:v>
      </x:c>
      <x:c r="H2623" s="8" t="str">
        <x:v>Any natural satellite of a planet</x:v>
      </x:c>
      <x:c r="I2623" s="8" t="str">
        <x:v>Any celestial body orbiting around a planet or star</x:v>
      </x:c>
      <x:c r="J2623" s="8" t="str">
        <x:v>卫星</x:v>
      </x:c>
      <x:c r="K2623" s="8" t="str">
        <x:v>卫星</x:v>
      </x:c>
      <x:c r="L2623" s="9" t="n">
        <x:v>113822</x:v>
      </x:c>
      <x:c r="M2623" s="8" t="str">
        <x:v>https://github.com/thunlp/BabelNet-Sememe-Prediction/blob/df580cdebd341c4a2d8e9190bfe36c6282cfd427/data-all/train2id.txt#L113822</x:v>
      </x:c>
      <x:c r="N2623" s="9" t="n">
        <x:v>93953</x:v>
      </x:c>
      <x:c r="O2623" s="9" t="n">
        <x:v>93956</x:v>
      </x:c>
      <x:c r="P2623" s="9" t="n">
        <x:v>107369</x:v>
      </x:c>
      <x:c r="Q2623" s="9" t="n">
        <x:v>107372</x:v>
      </x:c>
      <x:c r="R2623" s="8" t="str">
        <x:v>https://github.com/thunlp/MSGI/blob/3bb7c7f4a10d73feed84042ea7239d5a668b4690/data.zip</x:v>
      </x:c>
      <x:c r="S2623" s="8" t="str">
        <x:v>synset:hypernym | synset:hyponym</x:v>
      </x:c>
      <x:c r="T2623" s="8" t="str">
        <x:v>113822 | 16922</x:v>
      </x:c>
    </x:row>
    <x:row r="2624" ht="42" customHeight="1">
      <x:c r="A2624" s="8" t="str">
        <x:v>easter egg</x:v>
      </x:c>
      <x:c r="B2624" s="8" t="str">
        <x:v>synset:hypernym</x:v>
      </x:c>
      <x:c r="C2624" s="8" t="str">
        <x:v>candy</x:v>
      </x:c>
      <x:c r="D2624" s="8" t="str">
        <x:v>bn:00029503n</x:v>
      </x:c>
      <x:c r="E2624" s="8" t="str">
        <x:v>bn:00015227n</x:v>
      </x:c>
      <x:c r="F2624" s="8" t="str">
        <x:v>bn:00029503n</x:v>
      </x:c>
      <x:c r="G2624" s="8" t="str">
        <x:v>bn:00015227n</x:v>
      </x:c>
      <x:c r="H2624" s="8" t="str">
        <x:v>An egg-shaped candy used to celebrate Easter</x:v>
      </x:c>
      <x:c r="I2624" s="8" t="str">
        <x:v>A rich sweet made of flavored sugar and often combined with fruit or nuts</x:v>
      </x:c>
      <x:c r="J2624" s="8" t="str">
        <x:v>复活节彩蛋</x:v>
      </x:c>
      <x:c r="K2624" s="8" t="str">
        <x:v>糖果</x:v>
      </x:c>
      <x:c r="L2624" s="9" t="n">
        <x:v>113586</x:v>
      </x:c>
      <x:c r="M2624" s="8" t="str">
        <x:v>https://github.com/thunlp/BabelNet-Sememe-Prediction/blob/df580cdebd341c4a2d8e9190bfe36c6282cfd427/data-all/train2id.txt#L113586</x:v>
      </x:c>
      <x:c r="N2624" s="9" t="n">
        <x:v>141846</x:v>
      </x:c>
      <x:c r="O2624" s="9" t="n">
        <x:v>141849</x:v>
      </x:c>
      <x:c r="P2624" s="9" t="n">
        <x:v>62630</x:v>
      </x:c>
      <x:c r="Q2624" s="9" t="n">
        <x:v>62633</x:v>
      </x:c>
      <x:c r="R2624" s="8" t="str">
        <x:v>https://github.com/thunlp/MSGI/blob/3bb7c7f4a10d73feed84042ea7239d5a668b4690/data.zip</x:v>
      </x:c>
      <x:c r="S2624" s="8" t="str">
        <x:v>synset:hypernym | synset:hyponym</x:v>
      </x:c>
      <x:c r="T2624" s="8" t="str">
        <x:v>113586 | 86417</x:v>
      </x:c>
    </x:row>
    <x:row r="2625" ht="42" customHeight="1">
      <x:c r="A2625" s="8" t="str">
        <x:v>praying mantis</x:v>
      </x:c>
      <x:c r="B2625" s="8" t="str">
        <x:v>synset:hypernym</x:v>
      </x:c>
      <x:c r="C2625" s="8" t="str">
        <x:v>mantis</x:v>
      </x:c>
      <x:c r="D2625" s="8" t="str">
        <x:v>bn:00053267n</x:v>
      </x:c>
      <x:c r="E2625" s="8" t="str">
        <x:v>bn:00053262n</x:v>
      </x:c>
      <x:c r="F2625" s="8" t="str">
        <x:v>bn:00053267n</x:v>
      </x:c>
      <x:c r="G2625" s="8" t="str">
        <x:v>bn:00053262n</x:v>
      </x:c>
      <x:c r="H2625" s="8" t="str">
        <x:v>The common mantis</x:v>
      </x:c>
      <x:c r="I2625" s="8" t="str">
        <x:v>Predacious long-bodied large-eyed insect of warm regions; rests with forelimbs raised as in prayer</x:v>
      </x:c>
      <x:c r="J2625" s="8" t="str">
        <x:v>螳螂</x:v>
      </x:c>
      <x:c r="K2625" s="8" t="str">
        <x:v>螳螂</x:v>
      </x:c>
      <x:c r="L2625" s="9" t="n">
        <x:v>12115</x:v>
      </x:c>
      <x:c r="M2625" s="8" t="str">
        <x:v>https://github.com/thunlp/BabelNet-Sememe-Prediction/blob/df580cdebd341c4a2d8e9190bfe36c6282cfd427/data-all/train2id.txt#L12115</x:v>
      </x:c>
      <x:c r="N2625" s="9" t="n">
        <x:v>149743</x:v>
      </x:c>
      <x:c r="O2625" s="9" t="n">
        <x:v>149746</x:v>
      </x:c>
      <x:c r="P2625" s="9" t="n">
        <x:v>142482</x:v>
      </x:c>
      <x:c r="Q2625" s="9" t="n">
        <x:v>142485</x:v>
      </x:c>
      <x:c r="R2625" s="8" t="str">
        <x:v>https://github.com/thunlp/MSGI/blob/3bb7c7f4a10d73feed84042ea7239d5a668b4690/data.zip</x:v>
      </x:c>
      <x:c r="S2625" s="8" t="str">
        <x:v>synset:hypernym | synset:hyponym</x:v>
      </x:c>
      <x:c r="T2625" s="8" t="str">
        <x:v>12115 | 122486</x:v>
      </x:c>
    </x:row>
    <x:row r="2626" ht="42" customHeight="1">
      <x:c r="A2626" s="8" t="str">
        <x:v>mba</x:v>
      </x:c>
      <x:c r="B2626" s="8" t="str">
        <x:v>synset:hypernym</x:v>
      </x:c>
      <x:c r="C2626" s="8" t="str">
        <x:v>master's degree</x:v>
      </x:c>
      <x:c r="D2626" s="8" t="str">
        <x:v>bn:00053723n</x:v>
      </x:c>
      <x:c r="E2626" s="8" t="str">
        <x:v>bn:00053719n</x:v>
      </x:c>
      <x:c r="F2626" s="8" t="str">
        <x:v>bn:00053723n</x:v>
      </x:c>
      <x:c r="G2626" s="8" t="str">
        <x:v>bn:00053719n</x:v>
      </x:c>
      <x:c r="H2626" s="8" t="str">
        <x:v>A master's degree in business</x:v>
      </x:c>
      <x:c r="I2626" s="8" t="str">
        <x:v>An academic degree higher than a bachelor's degree but lower than a doctor's degree</x:v>
      </x:c>
      <x:c r="J2626" s="8" t="str">
        <x:v>工商管理硕士</x:v>
      </x:c>
      <x:c r="K2626" s="8" t="str">
        <x:v>硕士</x:v>
      </x:c>
      <x:c r="L2626" s="9" t="n">
        <x:v>114574</x:v>
      </x:c>
      <x:c r="M2626" s="8" t="str">
        <x:v>https://github.com/thunlp/BabelNet-Sememe-Prediction/blob/df580cdebd341c4a2d8e9190bfe36c6282cfd427/data-all/train2id.txt#L114574</x:v>
      </x:c>
      <x:c r="N2626" s="9" t="n">
        <x:v>71344</x:v>
      </x:c>
      <x:c r="O2626" s="9" t="n">
        <x:v>71347</x:v>
      </x:c>
      <x:c r="P2626" s="9" t="n">
        <x:v>111617</x:v>
      </x:c>
      <x:c r="Q2626" s="9" t="n">
        <x:v>111620</x:v>
      </x:c>
      <x:c r="R2626" s="8" t="str">
        <x:v>https://github.com/thunlp/MSGI/blob/3bb7c7f4a10d73feed84042ea7239d5a668b4690/data.zip</x:v>
      </x:c>
      <x:c r="S2626" s="8" t="str">
        <x:v>synset:hypernym | synset:hyponym</x:v>
      </x:c>
      <x:c r="T2626" s="8" t="str">
        <x:v>114574 | 35857</x:v>
      </x:c>
    </x:row>
    <x:row r="2627" ht="50" customHeight="1">
      <x:c r="A2627" s="8" t="str">
        <x:v>prison cell</x:v>
      </x:c>
      <x:c r="B2627" s="8" t="str">
        <x:v>synset:hypernym</x:v>
      </x:c>
      <x:c r="C2627" s="8" t="str">
        <x:v>police station</x:v>
      </x:c>
      <x:c r="D2627" s="8" t="str">
        <x:v>bn:00017031n</x:v>
      </x:c>
      <x:c r="E2627" s="8" t="str">
        <x:v>bn:00063322n</x:v>
      </x:c>
      <x:c r="F2627" s="8" t="str">
        <x:v>bn:00017031n</x:v>
      </x:c>
      <x:c r="G2627" s="8" t="str">
        <x:v>bn:00063322n</x:v>
      </x:c>
      <x:c r="H2627" s="8" t="str">
        <x:v>A room where a prisoner is kept</x:v>
      </x:c>
      <x:c r="I2627" s="8" t="str">
        <x:v>A station that serves as headquarters for police in a particular district; serves as a place from which policemen are dispatched and to which arrested persons are brought</x:v>
      </x:c>
      <x:c r="J2627" s="8" t="str">
        <x:v>牢房</x:v>
      </x:c>
      <x:c r="K2627" s="8" t="str">
        <x:v>警察局</x:v>
      </x:c>
      <x:c r="L2627" s="9" t="n">
        <x:v>88121</x:v>
      </x:c>
      <x:c r="M2627" s="8" t="str">
        <x:v>https://github.com/thunlp/BabelNet-Sememe-Prediction/blob/df580cdebd341c4a2d8e9190bfe36c6282cfd427/data-all/train2id.txt#L88121</x:v>
      </x:c>
      <x:c r="N2627" s="9" t="n">
        <x:v>128033</x:v>
      </x:c>
      <x:c r="O2627" s="9" t="n">
        <x:v>128036</x:v>
      </x:c>
      <x:c r="P2627" s="9" t="n">
        <x:v>106409</x:v>
      </x:c>
      <x:c r="Q2627" s="9" t="n">
        <x:v>106412</x:v>
      </x:c>
      <x:c r="R2627" s="8" t="str">
        <x:v>https://github.com/thunlp/MSGI/blob/3bb7c7f4a10d73feed84042ea7239d5a668b4690/data.zip</x:v>
      </x:c>
      <x:c r="S2627" s="8" t="str">
        <x:v>synset:hypernym | synset:hyponym</x:v>
      </x:c>
      <x:c r="T2627" s="8" t="str">
        <x:v>88121 | 94538</x:v>
      </x:c>
    </x:row>
    <x:row r="2628" ht="64" customHeight="1">
      <x:c r="A2628" s="8" t="str">
        <x:v>aborigine</x:v>
      </x:c>
      <x:c r="B2628" s="8" t="str">
        <x:v>synset:hypernym</x:v>
      </x:c>
      <x:c r="C2628" s="8" t="str">
        <x:v>oxygen</x:v>
      </x:c>
      <x:c r="D2628" s="8" t="str">
        <x:v>bn:00000351n</x:v>
      </x:c>
      <x:c r="E2628" s="8" t="str">
        <x:v>bn:00006912n</x:v>
      </x:c>
      <x:c r="F2628" s="8" t="str">
        <x:v>bn:00000351n</x:v>
      </x:c>
      <x:c r="G2628" s="8" t="str">
        <x:v>bn:00006912n</x:v>
      </x:c>
      <x:c r="H2628" s="8" t="str">
        <x:v>A dark-skinned member of a race of people living in Australia when Europeans arrived</x:v>
      </x:c>
      <x:c r="I2628" s="8" t="str">
        <x:v>A nonmetallic bivalent element that is normally a colorless odorless tasteless nonflammable diatomic gas; constitutes 21 percent of the atmosphere by volume; the most abundant element in the earth's crust</x:v>
      </x:c>
      <x:c r="J2628" s="8" t="str">
        <x:v>澳洲原住民</x:v>
      </x:c>
      <x:c r="K2628" s="8" t="str">
        <x:v>氧</x:v>
      </x:c>
      <x:c r="L2628" s="9" t="n">
        <x:v>11241</x:v>
      </x:c>
      <x:c r="M2628" s="8" t="str">
        <x:v>https://github.com/thunlp/BabelNet-Sememe-Prediction/blob/df580cdebd341c4a2d8e9190bfe36c6282cfd427/data-all/train2id.txt#L11241</x:v>
      </x:c>
      <x:c r="N2628" s="9" t="n">
        <x:v>154112</x:v>
      </x:c>
      <x:c r="O2628" s="9" t="n">
        <x:v>154115</x:v>
      </x:c>
      <x:c r="P2628" s="9" t="n">
        <x:v>147127</x:v>
      </x:c>
      <x:c r="Q2628" s="9" t="n">
        <x:v>147130</x:v>
      </x:c>
      <x:c r="R2628" s="8" t="str">
        <x:v>https://github.com/thunlp/MSGI/blob/3bb7c7f4a10d73feed84042ea7239d5a668b4690/data.zip</x:v>
      </x:c>
      <x:c r="S2628" s="8" t="str">
        <x:v>synset:hypernym | synset:hyponym</x:v>
      </x:c>
      <x:c r="T2628" s="8" t="str">
        <x:v>11241 | 73978</x:v>
      </x:c>
    </x:row>
    <x:row r="2629" ht="42" customHeight="1">
      <x:c r="A2629" s="8" t="str">
        <x:v>nutmeg</x:v>
      </x:c>
      <x:c r="B2629" s="8" t="str">
        <x:v>synset:hypernym</x:v>
      </x:c>
      <x:c r="C2629" s="8" t="str">
        <x:v>depressant</x:v>
      </x:c>
      <x:c r="D2629" s="8" t="str">
        <x:v>bn:00056640n</x:v>
      </x:c>
      <x:c r="E2629" s="8" t="str">
        <x:v>bn:00026400n</x:v>
      </x:c>
      <x:c r="F2629" s="8" t="str">
        <x:v>bn:00056640n</x:v>
      </x:c>
      <x:c r="G2629" s="8" t="str">
        <x:v>bn:00026400n</x:v>
      </x:c>
      <x:c r="H2629" s="8" t="str">
        <x:v>East Indian tree widely cultivated in the tropics for its aromatic seed; source of two spices: nutmeg and mace</x:v>
      </x:c>
      <x:c r="I2629" s="8" t="str">
        <x:v>A drug that reduces excitability and calms a person</x:v>
      </x:c>
      <x:c r="J2629" s="8" t="str">
        <x:v>肉豆蔻（树）</x:v>
      </x:c>
      <x:c r="K2629" s="8" t="str">
        <x:v>镇静剂</x:v>
      </x:c>
      <x:c r="L2629" s="9" t="n">
        <x:v>105417</x:v>
      </x:c>
      <x:c r="M2629" s="8" t="str">
        <x:v>https://github.com/thunlp/BabelNet-Sememe-Prediction/blob/df580cdebd341c4a2d8e9190bfe36c6282cfd427/data-all/train2id.txt#L105417</x:v>
      </x:c>
      <x:c r="N2629" s="9" t="n">
        <x:v>119897</x:v>
      </x:c>
      <x:c r="O2629" s="9" t="n">
        <x:v>119900</x:v>
      </x:c>
      <x:c r="P2629" s="9" t="n">
        <x:v>165512</x:v>
      </x:c>
      <x:c r="Q2629" s="9" t="n">
        <x:v>165515</x:v>
      </x:c>
      <x:c r="R2629" s="8" t="str">
        <x:v>https://github.com/thunlp/MSGI/blob/3bb7c7f4a10d73feed84042ea7239d5a668b4690/data.zip</x:v>
      </x:c>
      <x:c r="S2629" s="8" t="str">
        <x:v>synset:hypernym</x:v>
      </x:c>
      <x:c r="T2629" s="8" t="str">
        <x:v>105417</x:v>
      </x:c>
    </x:row>
    <x:row r="2630" ht="42" customHeight="1">
      <x:c r="A2630" s="8" t="str">
        <x:v>grandma</x:v>
      </x:c>
      <x:c r="B2630" s="8" t="str">
        <x:v>synset:hypernym</x:v>
      </x:c>
      <x:c r="C2630" s="8" t="str">
        <x:v>grandparent</x:v>
      </x:c>
      <x:c r="D2630" s="8" t="str">
        <x:v>bn:00041313n</x:v>
      </x:c>
      <x:c r="E2630" s="8" t="str">
        <x:v>bn:00041363n</x:v>
      </x:c>
      <x:c r="F2630" s="8" t="str">
        <x:v>bn:00041313n</x:v>
      </x:c>
      <x:c r="G2630" s="8" t="str">
        <x:v>bn:00041363n</x:v>
      </x:c>
      <x:c r="H2630" s="8" t="str">
        <x:v>The mother of your father or mother</x:v>
      </x:c>
      <x:c r="I2630" s="8" t="str">
        <x:v>A parent of your father or mother</x:v>
      </x:c>
      <x:c r="J2630" s="8" t="str">
        <x:v>祖母</x:v>
      </x:c>
      <x:c r="K2630" s="8" t="str">
        <x:v>祖父母</x:v>
      </x:c>
      <x:c r="L2630" s="9" t="n">
        <x:v>97394</x:v>
      </x:c>
      <x:c r="M2630" s="8" t="str">
        <x:v>https://github.com/thunlp/BabelNet-Sememe-Prediction/blob/df580cdebd341c4a2d8e9190bfe36c6282cfd427/data-all/train2id.txt#L97394</x:v>
      </x:c>
      <x:c r="N2630" s="9" t="n">
        <x:v>126161</x:v>
      </x:c>
      <x:c r="O2630" s="9" t="n">
        <x:v>126164</x:v>
      </x:c>
      <x:c r="P2630" s="9" t="n">
        <x:v>79252</x:v>
      </x:c>
      <x:c r="Q2630" s="9" t="n">
        <x:v>79255</x:v>
      </x:c>
      <x:c r="R2630" s="8" t="str">
        <x:v>https://github.com/thunlp/MSGI/blob/3bb7c7f4a10d73feed84042ea7239d5a668b4690/data.zip</x:v>
      </x:c>
      <x:c r="S2630" s="8" t="str">
        <x:v>synset:hypernym | synset:hyponym</x:v>
      </x:c>
      <x:c r="T2630" s="8" t="str">
        <x:v>97394 | 25850</x:v>
      </x:c>
    </x:row>
    <x:row r="2631" ht="42" customHeight="1">
      <x:c r="A2631" s="8" t="str">
        <x:v>playboy</x:v>
      </x:c>
      <x:c r="B2631" s="8" t="str">
        <x:v>synset:hypernym</x:v>
      </x:c>
      <x:c r="C2631" s="8" t="str">
        <x:v>stereotype</x:v>
      </x:c>
      <x:c r="D2631" s="8" t="str">
        <x:v>bn:00022653n</x:v>
      </x:c>
      <x:c r="E2631" s="8" t="str">
        <x:v>bn:00074221n</x:v>
      </x:c>
      <x:c r="F2631" s="8" t="str">
        <x:v>bn:00022653n</x:v>
      </x:c>
      <x:c r="G2631" s="8" t="str">
        <x:v>bn:00074221n</x:v>
      </x:c>
      <x:c r="H2631" s="8" t="str">
        <x:v>A man devoted to the pursuit of pleasure</x:v>
      </x:c>
      <x:c r="I2631" s="8" t="str">
        <x:v>A conventional or formulaic conception or image</x:v>
      </x:c>
      <x:c r="J2631" s="8" t="str">
        <x:v>花花公子</x:v>
      </x:c>
      <x:c r="K2631" s="8" t="str">
        <x:v>刻板印象</x:v>
      </x:c>
      <x:c r="L2631" s="9" t="n">
        <x:v>16927</x:v>
      </x:c>
      <x:c r="M2631" s="8" t="str">
        <x:v>https://github.com/thunlp/BabelNet-Sememe-Prediction/blob/df580cdebd341c4a2d8e9190bfe36c6282cfd427/data-all/train2id.txt#L16927</x:v>
      </x:c>
      <x:c r="N2631" s="9" t="n">
        <x:v>128729</x:v>
      </x:c>
      <x:c r="O2631" s="9" t="n">
        <x:v>128732</x:v>
      </x:c>
      <x:c r="P2631" s="9" t="n">
        <x:v>87917</x:v>
      </x:c>
      <x:c r="Q2631" s="9" t="n">
        <x:v>87920</x:v>
      </x:c>
      <x:c r="R2631" s="8" t="str">
        <x:v>https://github.com/thunlp/MSGI/blob/3bb7c7f4a10d73feed84042ea7239d5a668b4690/data.zip</x:v>
      </x:c>
      <x:c r="S2631" s="8" t="str">
        <x:v>synset:hypernym</x:v>
      </x:c>
      <x:c r="T2631" s="8" t="str">
        <x:v>16927</x:v>
      </x:c>
    </x:row>
    <x:row r="2632" ht="42" customHeight="1">
      <x:c r="A2632" s="8" t="str">
        <x:v>cut</x:v>
      </x:c>
      <x:c r="B2632" s="8" t="str">
        <x:v>synset:hypernym</x:v>
      </x:c>
      <x:c r="C2632" s="8" t="str">
        <x:v>work</x:v>
      </x:c>
      <x:c r="D2632" s="8" t="str">
        <x:v>bn:00086198v</x:v>
      </x:c>
      <x:c r="E2632" s="8" t="str">
        <x:v>bn:00088629v</x:v>
      </x:c>
      <x:c r="F2632" s="8" t="str">
        <x:v>bn:00086198v</x:v>
      </x:c>
      <x:c r="G2632" s="8" t="str">
        <x:v>bn:00088629v</x:v>
      </x:c>
      <x:c r="H2632" s="8" t="str">
        <x:v>Function as a cutting instrument</x:v>
      </x:c>
      <x:c r="I2632" s="8" t="str">
        <x:v>Perform as expected when applied</x:v>
      </x:c>
      <x:c r="J2632" s="8" t="str"/>
      <x:c r="K2632" s="8" t="str"/>
      <x:c r="L2632" s="9" t="n">
        <x:v>9774</x:v>
      </x:c>
      <x:c r="M2632" s="8" t="str">
        <x:v>https://github.com/thunlp/BabelNet-Sememe-Prediction/blob/df580cdebd341c4a2d8e9190bfe36c6282cfd427/data-all/train2id.txt#L9774</x:v>
      </x:c>
      <x:c r="N2632" s="9" t="n">
        <x:v>45782</x:v>
      </x:c>
      <x:c r="O2632" s="9" t="n">
        <x:v>45785</x:v>
      </x:c>
      <x:c r="P2632" s="9" t="n">
        <x:v>50018</x:v>
      </x:c>
      <x:c r="Q2632" s="9" t="n">
        <x:v>50021</x:v>
      </x:c>
      <x:c r="R2632" s="8" t="str">
        <x:v>https://github.com/thunlp/MSGI/blob/3bb7c7f4a10d73feed84042ea7239d5a668b4690/data.zip</x:v>
      </x:c>
      <x:c r="S2632" s="8" t="str">
        <x:v>synset:hypernym | synset:hyponym</x:v>
      </x:c>
      <x:c r="T2632" s="8" t="str">
        <x:v>9774 | 9043</x:v>
      </x:c>
    </x:row>
    <x:row r="2633" ht="42" customHeight="1">
      <x:c r="A2633" s="8" t="str">
        <x:v>egyptology</x:v>
      </x:c>
      <x:c r="B2633" s="8" t="str">
        <x:v>synset:hypernym</x:v>
      </x:c>
      <x:c r="C2633" s="8" t="str">
        <x:v>science</x:v>
      </x:c>
      <x:c r="D2633" s="8" t="str">
        <x:v>bn:00029968n</x:v>
      </x:c>
      <x:c r="E2633" s="8" t="str">
        <x:v>bn:00069670n</x:v>
      </x:c>
      <x:c r="F2633" s="8" t="str">
        <x:v>bn:00029968n</x:v>
      </x:c>
      <x:c r="G2633" s="8" t="str">
        <x:v>bn:00069670n</x:v>
      </x:c>
      <x:c r="H2633" s="8" t="str">
        <x:v>Archeology of ancient Egyptian artifacts</x:v>
      </x:c>
      <x:c r="I2633" s="8" t="str">
        <x:v>A particular branch of scientific knowledge</x:v>
      </x:c>
      <x:c r="J2633" s="8" t="str">
        <x:v>埃及学</x:v>
      </x:c>
      <x:c r="K2633" s="8" t="str">
        <x:v>科学</x:v>
      </x:c>
      <x:c r="L2633" s="9" t="n">
        <x:v>82990</x:v>
      </x:c>
      <x:c r="M2633" s="8" t="str">
        <x:v>https://github.com/thunlp/BabelNet-Sememe-Prediction/blob/df580cdebd341c4a2d8e9190bfe36c6282cfd427/data-all/train2id.txt#L82990</x:v>
      </x:c>
      <x:c r="N2633" s="9" t="n">
        <x:v>158252</x:v>
      </x:c>
      <x:c r="O2633" s="9" t="n">
        <x:v>158255</x:v>
      </x:c>
      <x:c r="P2633" s="9" t="n">
        <x:v>147895</x:v>
      </x:c>
      <x:c r="Q2633" s="9" t="n">
        <x:v>147898</x:v>
      </x:c>
      <x:c r="R2633" s="8" t="str">
        <x:v>https://github.com/thunlp/MSGI/blob/3bb7c7f4a10d73feed84042ea7239d5a668b4690/data.zip</x:v>
      </x:c>
      <x:c r="S2633" s="8" t="str">
        <x:v>synset:hypernym</x:v>
      </x:c>
      <x:c r="T2633" s="8" t="str">
        <x:v>82990</x:v>
      </x:c>
    </x:row>
    <x:row r="2634" ht="42" customHeight="1">
      <x:c r="A2634" s="8" t="str">
        <x:v>change</x:v>
      </x:c>
      <x:c r="B2634" s="8" t="str">
        <x:v>synset:hypernym</x:v>
      </x:c>
      <x:c r="C2634" s="8" t="str">
        <x:v>dress</x:v>
      </x:c>
      <x:c r="D2634" s="8" t="str">
        <x:v>bn:00084771v</x:v>
      </x:c>
      <x:c r="E2634" s="8" t="str">
        <x:v>bn:00087291v</x:v>
      </x:c>
      <x:c r="F2634" s="8" t="str">
        <x:v>bn:00084771v</x:v>
      </x:c>
      <x:c r="G2634" s="8" t="str">
        <x:v>bn:00087291v</x:v>
      </x:c>
      <x:c r="H2634" s="8" t="str">
        <x:v>Change clothes; put on different clothes</x:v>
      </x:c>
      <x:c r="I2634" s="8" t="str">
        <x:v>Put on clothes</x:v>
      </x:c>
      <x:c r="J2634" s="8" t="str"/>
      <x:c r="K2634" s="8" t="str">
        <x:v>打扮</x:v>
      </x:c>
      <x:c r="L2634" s="9" t="n">
        <x:v>10543</x:v>
      </x:c>
      <x:c r="M2634" s="8" t="str">
        <x:v>https://github.com/thunlp/BabelNet-Sememe-Prediction/blob/df580cdebd341c4a2d8e9190bfe36c6282cfd427/data-all/train2id.txt#L10543</x:v>
      </x:c>
      <x:c r="N2634" s="9" t="n">
        <x:v>45014</x:v>
      </x:c>
      <x:c r="O2634" s="9" t="n">
        <x:v>45017</x:v>
      </x:c>
      <x:c r="P2634" s="9" t="n">
        <x:v>30302</x:v>
      </x:c>
      <x:c r="Q2634" s="9" t="n">
        <x:v>30305</x:v>
      </x:c>
      <x:c r="R2634" s="8" t="str">
        <x:v>https://github.com/thunlp/MSGI/blob/3bb7c7f4a10d73feed84042ea7239d5a668b4690/data.zip</x:v>
      </x:c>
      <x:c r="S2634" s="8" t="str">
        <x:v>synset:hypernym | synset:hyponym</x:v>
      </x:c>
      <x:c r="T2634" s="8" t="str">
        <x:v>10543 | 8129</x:v>
      </x:c>
    </x:row>
    <x:row r="2635" ht="42" customHeight="1">
      <x:c r="A2635" s="8" t="str">
        <x:v>a la carte</x:v>
      </x:c>
      <x:c r="B2635" s="8" t="str">
        <x:v>synset:hypernym</x:v>
      </x:c>
      <x:c r="C2635" s="8" t="str">
        <x:v>menu</x:v>
      </x:c>
      <x:c r="D2635" s="8" t="str">
        <x:v>bn:00000168n</x:v>
      </x:c>
      <x:c r="E2635" s="8" t="str">
        <x:v>bn:00010407n</x:v>
      </x:c>
      <x:c r="F2635" s="8" t="str">
        <x:v>bn:00000168n</x:v>
      </x:c>
      <x:c r="G2635" s="8" t="str">
        <x:v>bn:00010407n</x:v>
      </x:c>
      <x:c r="H2635" s="8" t="str">
        <x:v>A menu having individual dishes listed with separate prices</x:v>
      </x:c>
      <x:c r="I2635" s="8" t="str">
        <x:v>A list of dishes available at a restaurant</x:v>
      </x:c>
      <x:c r="J2635" s="8" t="str">
        <x:v>À_la_Carte</x:v>
      </x:c>
      <x:c r="K2635" s="8" t="str">
        <x:v>菜单</x:v>
      </x:c>
      <x:c r="L2635" s="9" t="n">
        <x:v>795</x:v>
      </x:c>
      <x:c r="M2635" s="8" t="str">
        <x:v>https://github.com/thunlp/BabelNet-Sememe-Prediction/blob/df580cdebd341c4a2d8e9190bfe36c6282cfd427/data-all/train2id.txt#L795</x:v>
      </x:c>
      <x:c r="N2635" s="9" t="n">
        <x:v>102281</x:v>
      </x:c>
      <x:c r="O2635" s="9" t="n">
        <x:v>102284</x:v>
      </x:c>
      <x:c r="P2635" s="9" t="n">
        <x:v>122429</x:v>
      </x:c>
      <x:c r="Q2635" s="9" t="n">
        <x:v>122432</x:v>
      </x:c>
      <x:c r="R2635" s="8" t="str">
        <x:v>https://github.com/thunlp/MSGI/blob/3bb7c7f4a10d73feed84042ea7239d5a668b4690/data.zip</x:v>
      </x:c>
      <x:c r="S2635" s="8" t="str">
        <x:v>synset:hypernym | synset:hyponym</x:v>
      </x:c>
      <x:c r="T2635" s="8" t="str">
        <x:v>795 | 80485</x:v>
      </x:c>
    </x:row>
    <x:row r="2636" ht="42" customHeight="1">
      <x:c r="A2636" s="8" t="str">
        <x:v>check</x:v>
      </x:c>
      <x:c r="B2636" s="8" t="str">
        <x:v>synset:subclass_of</x:v>
      </x:c>
      <x:c r="C2636" s="8" t="str">
        <x:v>promissory note</x:v>
      </x:c>
      <x:c r="D2636" s="8" t="str">
        <x:v>bn:00008378n</x:v>
      </x:c>
      <x:c r="E2636" s="8" t="str">
        <x:v>bn:00058148n</x:v>
      </x:c>
      <x:c r="F2636" s="8" t="str">
        <x:v>bn:00008378n</x:v>
      </x:c>
      <x:c r="G2636" s="8" t="str">
        <x:v>bn:00058148n</x:v>
      </x:c>
      <x:c r="H2636" s="8" t="str">
        <x:v>A written order directing a bank to pay money</x:v>
      </x:c>
      <x:c r="I2636" s="8" t="str">
        <x:v>A promise to pay a specified amount on demand or at a certain time</x:v>
      </x:c>
      <x:c r="J2636" s="8" t="str">
        <x:v>支票</x:v>
      </x:c>
      <x:c r="K2636" s="8" t="str">
        <x:v>期票</x:v>
      </x:c>
      <x:c r="L2636" s="9" t="n">
        <x:v>60093</x:v>
      </x:c>
      <x:c r="M2636" s="8" t="str">
        <x:v>https://github.com/thunlp/BabelNet-Sememe-Prediction/blob/df580cdebd341c4a2d8e9190bfe36c6282cfd427/data-all/train2id.txt#L60093</x:v>
      </x:c>
      <x:c r="N2636" s="9" t="n">
        <x:v>85408</x:v>
      </x:c>
      <x:c r="O2636" s="9" t="n">
        <x:v>85411</x:v>
      </x:c>
      <x:c r="P2636" s="9" t="n">
        <x:v>173074</x:v>
      </x:c>
      <x:c r="Q2636" s="9" t="n">
        <x:v>173077</x:v>
      </x:c>
      <x:c r="R2636" s="8" t="str">
        <x:v>https://github.com/thunlp/MSGI/blob/3bb7c7f4a10d73feed84042ea7239d5a668b4690/data.zip</x:v>
      </x:c>
      <x:c r="S2636" s="8" t="str">
        <x:v>synset:subclass_of | synset:hyponym</x:v>
      </x:c>
      <x:c r="T2636" s="8" t="str">
        <x:v>60093 | 9971</x:v>
      </x:c>
    </x:row>
    <x:row r="2637" ht="42" customHeight="1">
      <x:c r="A2637" s="8" t="str">
        <x:v>organ</x:v>
      </x:c>
      <x:c r="B2637" s="8" t="str">
        <x:v>synset:hyponym</x:v>
      </x:c>
      <x:c r="C2637" s="8" t="str">
        <x:v>mammary gland</x:v>
      </x:c>
      <x:c r="D2637" s="8" t="str">
        <x:v>bn:00059458n</x:v>
      </x:c>
      <x:c r="E2637" s="8" t="str">
        <x:v>bn:00053078n</x:v>
      </x:c>
      <x:c r="F2637" s="8" t="str">
        <x:v>bn:00053078n</x:v>
      </x:c>
      <x:c r="G2637" s="8" t="str">
        <x:v>bn:00059458n</x:v>
      </x:c>
      <x:c r="H2637" s="8" t="str">
        <x:v>A fully differentiated structural and functional unit in an animal that is specialized for some particular function</x:v>
      </x:c>
      <x:c r="I2637" s="8" t="str">
        <x:v>Milk-secreting organ of female mammals</x:v>
      </x:c>
      <x:c r="J2637" s="8" t="str">
        <x:v>器官</x:v>
      </x:c>
      <x:c r="K2637" s="8" t="str">
        <x:v>乳腺</x:v>
      </x:c>
      <x:c r="L2637" s="9" t="n">
        <x:v>48612</x:v>
      </x:c>
      <x:c r="M2637" s="8" t="str">
        <x:v>https://github.com/thunlp/BabelNet-Sememe-Prediction/blob/df580cdebd341c4a2d8e9190bfe36c6282cfd427/data-all/train2id.txt#L48612</x:v>
      </x:c>
      <x:c r="N2637" s="9" t="n">
        <x:v>124937</x:v>
      </x:c>
      <x:c r="O2637" s="9" t="n">
        <x:v>124940</x:v>
      </x:c>
      <x:c r="P2637" s="9" t="n">
        <x:v>94697</x:v>
      </x:c>
      <x:c r="Q2637" s="9" t="n">
        <x:v>94700</x:v>
      </x:c>
      <x:c r="R2637" s="8" t="str">
        <x:v>https://github.com/thunlp/MSGI/blob/3bb7c7f4a10d73feed84042ea7239d5a668b4690/data.zip</x:v>
      </x:c>
      <x:c r="S2637" s="8" t="str">
        <x:v>synset:hyponym</x:v>
      </x:c>
      <x:c r="T2637" s="8" t="str">
        <x:v>48612</x:v>
      </x:c>
    </x:row>
    <x:row r="2638" ht="42" customHeight="1">
      <x:c r="A2638" s="8" t="str">
        <x:v>donate</x:v>
      </x:c>
      <x:c r="B2638" s="8" t="str">
        <x:v>synset:hypernym</x:v>
      </x:c>
      <x:c r="C2638" s="8" t="str">
        <x:v>gift</x:v>
      </x:c>
      <x:c r="D2638" s="8" t="str">
        <x:v>bn:00087156v</x:v>
      </x:c>
      <x:c r="E2638" s="8" t="str">
        <x:v>bn:00088803v</x:v>
      </x:c>
      <x:c r="F2638" s="8" t="str">
        <x:v>bn:00087156v</x:v>
      </x:c>
      <x:c r="G2638" s="8" t="str">
        <x:v>bn:00088803v</x:v>
      </x:c>
      <x:c r="H2638" s="8" t="str">
        <x:v>Give to a charity or good cause</x:v>
      </x:c>
      <x:c r="I2638" s="8" t="str">
        <x:v>Give as a present; make a gift of</x:v>
      </x:c>
      <x:c r="J2638" s="8" t="str">
        <x:v>捐献</x:v>
      </x:c>
      <x:c r="K2638" s="8" t="str">
        <x:v>赠送</x:v>
      </x:c>
      <x:c r="L2638" s="9" t="n">
        <x:v>42925</x:v>
      </x:c>
      <x:c r="M2638" s="8" t="str">
        <x:v>https://github.com/thunlp/BabelNet-Sememe-Prediction/blob/df580cdebd341c4a2d8e9190bfe36c6282cfd427/data-all/train2id.txt#L42925</x:v>
      </x:c>
      <x:c r="N2638" s="9" t="n">
        <x:v>53042</x:v>
      </x:c>
      <x:c r="O2638" s="9" t="n">
        <x:v>53045</x:v>
      </x:c>
      <x:c r="P2638" s="9" t="n">
        <x:v>30182</x:v>
      </x:c>
      <x:c r="Q2638" s="9" t="n">
        <x:v>30185</x:v>
      </x:c>
      <x:c r="R2638" s="8" t="str">
        <x:v>https://github.com/thunlp/MSGI/blob/3bb7c7f4a10d73feed84042ea7239d5a668b4690/data.zip</x:v>
      </x:c>
      <x:c r="S2638" s="8" t="str">
        <x:v>synset:hypernym | synset:hyponym</x:v>
      </x:c>
      <x:c r="T2638" s="8" t="str">
        <x:v>42925 | 68357</x:v>
      </x:c>
    </x:row>
    <x:row r="2639" ht="42" customHeight="1">
      <x:c r="A2639" s="8" t="str">
        <x:v>urinary bladder</x:v>
      </x:c>
      <x:c r="B2639" s="8" t="str">
        <x:v>synset:subclass_of</x:v>
      </x:c>
      <x:c r="C2639" s="8" t="str">
        <x:v>urogenital system</x:v>
      </x:c>
      <x:c r="D2639" s="8" t="str">
        <x:v>bn:00079339n</x:v>
      </x:c>
      <x:c r="E2639" s="8" t="str">
        <x:v>bn:00005006n</x:v>
      </x:c>
      <x:c r="F2639" s="8" t="str">
        <x:v>bn:00079339n</x:v>
      </x:c>
      <x:c r="G2639" s="8" t="str">
        <x:v>bn:00005006n</x:v>
      </x:c>
      <x:c r="H2639" s="8" t="str">
        <x:v>A membranous sac for temporary retention of urine</x:v>
      </x:c>
      <x:c r="I2639" s="8" t="str">
        <x:v>The system that includes all organs involved in reproduction and in the formation and voidance of urine</x:v>
      </x:c>
      <x:c r="J2639" s="8" t="str">
        <x:v>膀胱</x:v>
      </x:c>
      <x:c r="K2639" s="8" t="str">
        <x:v>泌尿系统</x:v>
      </x:c>
      <x:c r="L2639" s="9" t="n">
        <x:v>66139</x:v>
      </x:c>
      <x:c r="M2639" s="8" t="str">
        <x:v>https://github.com/thunlp/BabelNet-Sememe-Prediction/blob/df580cdebd341c4a2d8e9190bfe36c6282cfd427/data-all/train2id.txt#L66139</x:v>
      </x:c>
      <x:c r="N2639" s="9" t="n">
        <x:v>95417</x:v>
      </x:c>
      <x:c r="O2639" s="9" t="n">
        <x:v>95420</x:v>
      </x:c>
      <x:c r="P2639" s="9" t="n">
        <x:v>133505</x:v>
      </x:c>
      <x:c r="Q2639" s="9" t="n">
        <x:v>133508</x:v>
      </x:c>
      <x:c r="R2639" s="8" t="str">
        <x:v>https://github.com/thunlp/MSGI/blob/3bb7c7f4a10d73feed84042ea7239d5a668b4690/data.zip</x:v>
      </x:c>
      <x:c r="S2639" s="8" t="str">
        <x:v>synset:subclass_of | synset:hyponym</x:v>
      </x:c>
      <x:c r="T2639" s="8" t="str">
        <x:v>66139 | 74633</x:v>
      </x:c>
    </x:row>
    <x:row r="2640" ht="42" customHeight="1">
      <x:c r="A2640" s="8" t="str">
        <x:v>applied science</x:v>
      </x:c>
      <x:c r="B2640" s="8" t="str">
        <x:v>synset:hypernym</x:v>
      </x:c>
      <x:c r="C2640" s="8" t="str">
        <x:v>skill</x:v>
      </x:c>
      <x:c r="D2640" s="8" t="str">
        <x:v>bn:00005105n</x:v>
      </x:c>
      <x:c r="E2640" s="8" t="str">
        <x:v>bn:00000725n</x:v>
      </x:c>
      <x:c r="F2640" s="8" t="str">
        <x:v>bn:00005105n</x:v>
      </x:c>
      <x:c r="G2640" s="8" t="str">
        <x:v>bn:00000725n</x:v>
      </x:c>
      <x:c r="H2640" s="8" t="str">
        <x:v>The discipline dealing with the art or science of applying scientific knowledge to practical problems</x:v>
      </x:c>
      <x:c r="I2640" s="8" t="str">
        <x:v>An ability that has been acquired by training</x:v>
      </x:c>
      <x:c r="J2640" s="8" t="str">
        <x:v>应用科学</x:v>
      </x:c>
      <x:c r="K2640" s="8" t="str">
        <x:v>技能</x:v>
      </x:c>
      <x:c r="L2640" s="9" t="n">
        <x:v>1089</x:v>
      </x:c>
      <x:c r="M2640" s="8" t="str">
        <x:v>https://github.com/thunlp/BabelNet-Sememe-Prediction/blob/df580cdebd341c4a2d8e9190bfe36c6282cfd427/data-all/train2id.txt#L1089</x:v>
      </x:c>
      <x:c r="N2640" s="9" t="n">
        <x:v>131033</x:v>
      </x:c>
      <x:c r="O2640" s="9" t="n">
        <x:v>131036</x:v>
      </x:c>
      <x:c r="P2640" s="9" t="n">
        <x:v>89621</x:v>
      </x:c>
      <x:c r="Q2640" s="9" t="n">
        <x:v>89624</x:v>
      </x:c>
      <x:c r="R2640" s="8" t="str">
        <x:v>https://github.com/thunlp/MSGI/blob/3bb7c7f4a10d73feed84042ea7239d5a668b4690/data.zip</x:v>
      </x:c>
      <x:c r="S2640" s="8" t="str">
        <x:v>synset:hypernym</x:v>
      </x:c>
      <x:c r="T2640" s="8" t="str">
        <x:v>1089</x:v>
      </x:c>
    </x:row>
    <x:row r="2641" ht="50" customHeight="1">
      <x:c r="A2641" s="8" t="str">
        <x:v>ale</x:v>
      </x:c>
      <x:c r="B2641" s="8" t="str">
        <x:v>synset:hypernym</x:v>
      </x:c>
      <x:c r="C2641" s="8" t="str">
        <x:v>beer</x:v>
      </x:c>
      <x:c r="D2641" s="8" t="str">
        <x:v>bn:00002554n</x:v>
      </x:c>
      <x:c r="E2641" s="8" t="str">
        <x:v>bn:00009589n</x:v>
      </x:c>
      <x:c r="F2641" s="8" t="str">
        <x:v>bn:00002554n</x:v>
      </x:c>
      <x:c r="G2641" s="8" t="str">
        <x:v>bn:00009589n</x:v>
      </x:c>
      <x:c r="H2641" s="8" t="str">
        <x:v>A general name for beer made with a top fermenting yeast; in some of the United States an ale is (by law) a brew of more than 4% alcohol by volume</x:v>
      </x:c>
      <x:c r="I2641" s="8" t="str">
        <x:v>A general name for alcoholic beverages made by fermenting a cereal (or mixture of cereals) flavored with hops</x:v>
      </x:c>
      <x:c r="J2641" s="8" t="str">
        <x:v>麦芽啤酒</x:v>
      </x:c>
      <x:c r="K2641" s="8" t="str">
        <x:v>啤酒</x:v>
      </x:c>
      <x:c r="L2641" s="9" t="n">
        <x:v>22449</x:v>
      </x:c>
      <x:c r="M2641" s="8" t="str">
        <x:v>https://github.com/thunlp/BabelNet-Sememe-Prediction/blob/df580cdebd341c4a2d8e9190bfe36c6282cfd427/data-all/train2id.txt#L22449</x:v>
      </x:c>
      <x:c r="N2641" s="9" t="n">
        <x:v>137525</x:v>
      </x:c>
      <x:c r="O2641" s="9" t="n">
        <x:v>137528</x:v>
      </x:c>
      <x:c r="P2641" s="9" t="n">
        <x:v>61982</x:v>
      </x:c>
      <x:c r="Q2641" s="9" t="n">
        <x:v>61985</x:v>
      </x:c>
      <x:c r="R2641" s="8" t="str">
        <x:v>https://github.com/thunlp/MSGI/blob/3bb7c7f4a10d73feed84042ea7239d5a668b4690/data.zip</x:v>
      </x:c>
      <x:c r="S2641" s="8" t="str">
        <x:v>synset:hypernym | synset:subclass_of | synset:hyponym</x:v>
      </x:c>
      <x:c r="T2641" s="8" t="str">
        <x:v>22449 | 22454 | 15121</x:v>
      </x:c>
    </x:row>
    <x:row r="2642" ht="42" customHeight="1">
      <x:c r="A2642" s="8" t="str">
        <x:v>agent orange</x:v>
      </x:c>
      <x:c r="B2642" s="8" t="str">
        <x:v>synset:hypernym</x:v>
      </x:c>
      <x:c r="C2642" s="8" t="str">
        <x:v>herbicide</x:v>
      </x:c>
      <x:c r="D2642" s="8" t="str">
        <x:v>bn:00001981n</x:v>
      </x:c>
      <x:c r="E2642" s="8" t="str">
        <x:v>bn:00043795n</x:v>
      </x:c>
      <x:c r="F2642" s="8" t="str">
        <x:v>bn:00001981n</x:v>
      </x:c>
      <x:c r="G2642" s="8" t="str">
        <x:v>bn:00043795n</x:v>
      </x:c>
      <x:c r="H2642" s="8" t="str">
        <x:v>A herbicide used in the Vietnam War to defoliate forest areas</x:v>
      </x:c>
      <x:c r="I2642" s="8" t="str">
        <x:v>A chemical agent that destroys plants or inhibits their growth</x:v>
      </x:c>
      <x:c r="J2642" s="8" t="str">
        <x:v>橙剂</x:v>
      </x:c>
      <x:c r="K2642" s="8" t="str">
        <x:v>除草剂</x:v>
      </x:c>
      <x:c r="L2642" s="9" t="n">
        <x:v>105196</x:v>
      </x:c>
      <x:c r="M2642" s="8" t="str">
        <x:v>https://github.com/thunlp/BabelNet-Sememe-Prediction/blob/df580cdebd341c4a2d8e9190bfe36c6282cfd427/data-all/train2id.txt#L105196</x:v>
      </x:c>
      <x:c r="N2642" s="9" t="n">
        <x:v>138641</x:v>
      </x:c>
      <x:c r="O2642" s="9" t="n">
        <x:v>138644</x:v>
      </x:c>
      <x:c r="P2642" s="9" t="n">
        <x:v>79528</x:v>
      </x:c>
      <x:c r="Q2642" s="9" t="n">
        <x:v>79531</x:v>
      </x:c>
      <x:c r="R2642" s="8" t="str">
        <x:v>https://github.com/thunlp/MSGI/blob/3bb7c7f4a10d73feed84042ea7239d5a668b4690/data.zip</x:v>
      </x:c>
      <x:c r="S2642" s="8" t="str">
        <x:v>synset:hypernym | synset:hyponym</x:v>
      </x:c>
      <x:c r="T2642" s="8" t="str">
        <x:v>105196 | 119592</x:v>
      </x:c>
    </x:row>
    <x:row r="2643" ht="42" customHeight="1">
      <x:c r="A2643" s="8" t="str">
        <x:v>match</x:v>
      </x:c>
      <x:c r="B2643" s="8" t="str">
        <x:v>synset:hypernym</x:v>
      </x:c>
      <x:c r="C2643" s="8" t="str">
        <x:v>vie</x:v>
      </x:c>
      <x:c r="D2643" s="8" t="str">
        <x:v>bn:00087706v</x:v>
      </x:c>
      <x:c r="E2643" s="8" t="str">
        <x:v>bn:00085468v</x:v>
      </x:c>
      <x:c r="F2643" s="8" t="str">
        <x:v>bn:00087706v</x:v>
      </x:c>
      <x:c r="G2643" s="8" t="str">
        <x:v>bn:00085468v</x:v>
      </x:c>
      <x:c r="H2643" s="8" t="str">
        <x:v>Be equal to in quality or ability</x:v>
      </x:c>
      <x:c r="I2643" s="8" t="str">
        <x:v>Compete for something; engage in a contest; measure oneself against others</x:v>
      </x:c>
      <x:c r="J2643" s="8" t="str">
        <x:v>比得上</x:v>
      </x:c>
      <x:c r="K2643" s="8" t="str">
        <x:v>竞争</x:v>
      </x:c>
      <x:c r="L2643" s="9" t="n">
        <x:v>31576</x:v>
      </x:c>
      <x:c r="M2643" s="8" t="str">
        <x:v>https://github.com/thunlp/BabelNet-Sememe-Prediction/blob/df580cdebd341c4a2d8e9190bfe36c6282cfd427/data-all/train2id.txt#L31576</x:v>
      </x:c>
      <x:c r="N2643" s="9" t="n">
        <x:v>53882</x:v>
      </x:c>
      <x:c r="O2643" s="9" t="n">
        <x:v>53885</x:v>
      </x:c>
      <x:c r="P2643" s="9" t="n">
        <x:v>44390</x:v>
      </x:c>
      <x:c r="Q2643" s="9" t="n">
        <x:v>44393</x:v>
      </x:c>
      <x:c r="R2643" s="8" t="str">
        <x:v>https://github.com/thunlp/MSGI/blob/3bb7c7f4a10d73feed84042ea7239d5a668b4690/data.zip</x:v>
      </x:c>
      <x:c r="S2643" s="8" t="str">
        <x:v>synset:hypernym | synset:hyponym</x:v>
      </x:c>
      <x:c r="T2643" s="8" t="str">
        <x:v>31576 | 64004</x:v>
      </x:c>
    </x:row>
    <x:row r="2644" ht="42" customHeight="1">
      <x:c r="A2644" s="8" t="str">
        <x:v>embody</x:v>
      </x:c>
      <x:c r="B2644" s="8" t="str">
        <x:v>synset:hypernym</x:v>
      </x:c>
      <x:c r="C2644" s="8" t="str">
        <x:v>symbolize</x:v>
      </x:c>
      <x:c r="D2644" s="8" t="str">
        <x:v>bn:00083189v</x:v>
      </x:c>
      <x:c r="E2644" s="8" t="str">
        <x:v>bn:00092837v</x:v>
      </x:c>
      <x:c r="F2644" s="8" t="str">
        <x:v>bn:00083189v</x:v>
      </x:c>
      <x:c r="G2644" s="8" t="str">
        <x:v>bn:00092837v</x:v>
      </x:c>
      <x:c r="H2644" s="8" t="str">
        <x:v>Represent, as of a character on stage</x:v>
      </x:c>
      <x:c r="I2644" s="8" t="str">
        <x:v>Express indirectly by an image, form, or model; be a symbol</x:v>
      </x:c>
      <x:c r="J2644" s="8" t="str">
        <x:v>是</x:v>
      </x:c>
      <x:c r="K2644" s="8" t="str"/>
      <x:c r="L2644" s="9" t="n">
        <x:v>66522</x:v>
      </x:c>
      <x:c r="M2644" s="8" t="str">
        <x:v>https://github.com/thunlp/BabelNet-Sememe-Prediction/blob/df580cdebd341c4a2d8e9190bfe36c6282cfd427/data-all/train2id.txt#L66522</x:v>
      </x:c>
      <x:c r="N2644" s="9" t="n">
        <x:v>44678</x:v>
      </x:c>
      <x:c r="O2644" s="9" t="n">
        <x:v>44681</x:v>
      </x:c>
      <x:c r="P2644" s="9" t="n">
        <x:v>40430</x:v>
      </x:c>
      <x:c r="Q2644" s="9" t="n">
        <x:v>40433</x:v>
      </x:c>
      <x:c r="R2644" s="8" t="str">
        <x:v>https://github.com/thunlp/MSGI/blob/3bb7c7f4a10d73feed84042ea7239d5a668b4690/data.zip</x:v>
      </x:c>
      <x:c r="S2644" s="8" t="str">
        <x:v>synset:hypernym | synset:hyponym</x:v>
      </x:c>
      <x:c r="T2644" s="8" t="str">
        <x:v>66522 | 30436</x:v>
      </x:c>
    </x:row>
    <x:row r="2645" ht="50" customHeight="1">
      <x:c r="A2645" s="8" t="str">
        <x:v>ashtray</x:v>
      </x:c>
      <x:c r="B2645" s="8" t="str">
        <x:v>synset:hypernym</x:v>
      </x:c>
      <x:c r="C2645" s="8" t="str">
        <x:v>litter basket</x:v>
      </x:c>
      <x:c r="D2645" s="8" t="str">
        <x:v>bn:00006326n</x:v>
      </x:c>
      <x:c r="E2645" s="8" t="str">
        <x:v>bn:00051572n</x:v>
      </x:c>
      <x:c r="F2645" s="8" t="str">
        <x:v>bn:00006326n</x:v>
      </x:c>
      <x:c r="G2645" s="8" t="str">
        <x:v>bn:00051572n</x:v>
      </x:c>
      <x:c r="H2645" s="8" t="str">
        <x:v>A receptacle for the ash from smokers' cigars or cigarettes</x:v>
      </x:c>
      <x:c r="I2645" s="8" t="str">
        <x:v>Bin (usually in or outside a public building) into which the public can put rubbish</x:v>
      </x:c>
      <x:c r="J2645" s="8" t="str">
        <x:v>烟灰缸</x:v>
      </x:c>
      <x:c r="K2645" s="8" t="str">
        <x:v>垃圾箱</x:v>
      </x:c>
      <x:c r="L2645" s="9" t="n">
        <x:v>104406</x:v>
      </x:c>
      <x:c r="M2645" s="8" t="str">
        <x:v>https://github.com/thunlp/BabelNet-Sememe-Prediction/blob/df580cdebd341c4a2d8e9190bfe36c6282cfd427/data-all/train2id.txt#L104406</x:v>
      </x:c>
      <x:c r="N2645" s="9" t="n">
        <x:v>161132</x:v>
      </x:c>
      <x:c r="O2645" s="9" t="n">
        <x:v>161135</x:v>
      </x:c>
      <x:c r="P2645" s="9" t="n">
        <x:v>168933</x:v>
      </x:c>
      <x:c r="Q2645" s="9" t="n">
        <x:v>168936</x:v>
      </x:c>
      <x:c r="R2645" s="8" t="str">
        <x:v>https://github.com/thunlp/MSGI/blob/3bb7c7f4a10d73feed84042ea7239d5a668b4690/data.zip</x:v>
      </x:c>
      <x:c r="S2645" s="8" t="str">
        <x:v>synset:hypernym | synset:subclass_of | synset:hyponym</x:v>
      </x:c>
      <x:c r="T2645" s="8" t="str">
        <x:v>104406 | 104413 | 66878</x:v>
      </x:c>
    </x:row>
    <x:row r="2646" ht="42" customHeight="1">
      <x:c r="A2646" s="8" t="str">
        <x:v>seaman</x:v>
      </x:c>
      <x:c r="B2646" s="8" t="str">
        <x:v>synset:hypernym</x:v>
      </x:c>
      <x:c r="C2646" s="8" t="str">
        <x:v>military rank</x:v>
      </x:c>
      <x:c r="D2646" s="8" t="str">
        <x:v>bn:00040864n</x:v>
      </x:c>
      <x:c r="E2646" s="8" t="str">
        <x:v>bn:00054983n</x:v>
      </x:c>
      <x:c r="F2646" s="8" t="str">
        <x:v>bn:00040864n</x:v>
      </x:c>
      <x:c r="G2646" s="8" t="str">
        <x:v>bn:00054983n</x:v>
      </x:c>
      <x:c r="H2646" s="8" t="str">
        <x:v>A man who serves as a sailor</x:v>
      </x:c>
      <x:c r="I2646" s="8" t="str">
        <x:v>Rank in a military organization</x:v>
      </x:c>
      <x:c r="J2646" s="8" t="str">
        <x:v>傑克·謝潑德</x:v>
      </x:c>
      <x:c r="K2646" s="8" t="str">
        <x:v>军衔</x:v>
      </x:c>
      <x:c r="L2646" s="9" t="n">
        <x:v>20045</x:v>
      </x:c>
      <x:c r="M2646" s="8" t="str">
        <x:v>https://github.com/thunlp/BabelNet-Sememe-Prediction/blob/df580cdebd341c4a2d8e9190bfe36c6282cfd427/data-all/train2id.txt#L20045</x:v>
      </x:c>
      <x:c r="N2646" s="9" t="n">
        <x:v>113837</x:v>
      </x:c>
      <x:c r="O2646" s="9" t="n">
        <x:v>113840</x:v>
      </x:c>
      <x:c r="P2646" s="9" t="n">
        <x:v>140766</x:v>
      </x:c>
      <x:c r="Q2646" s="9" t="n">
        <x:v>140769</x:v>
      </x:c>
      <x:c r="R2646" s="8" t="str">
        <x:v>https://github.com/thunlp/MSGI/blob/3bb7c7f4a10d73feed84042ea7239d5a668b4690/data.zip</x:v>
      </x:c>
      <x:c r="S2646" s="8" t="str">
        <x:v>synset:hypernym | synset:hyponym</x:v>
      </x:c>
      <x:c r="T2646" s="8" t="str">
        <x:v>20045 | 2482</x:v>
      </x:c>
    </x:row>
    <x:row r="2647" ht="42" customHeight="1">
      <x:c r="A2647" s="8" t="str">
        <x:v>incense</x:v>
      </x:c>
      <x:c r="B2647" s="8" t="str">
        <x:v>synset:hypernym</x:v>
      </x:c>
      <x:c r="C2647" s="8" t="str">
        <x:v>odor</x:v>
      </x:c>
      <x:c r="D2647" s="8" t="str">
        <x:v>bn:00046267n</x:v>
      </x:c>
      <x:c r="E2647" s="8" t="str">
        <x:v>bn:00058653n</x:v>
      </x:c>
      <x:c r="F2647" s="8" t="str">
        <x:v>bn:00046267n</x:v>
      </x:c>
      <x:c r="G2647" s="8" t="str">
        <x:v>bn:00058653n</x:v>
      </x:c>
      <x:c r="H2647" s="8" t="str">
        <x:v>A substance that produces a fragrant odor when burned</x:v>
      </x:c>
      <x:c r="I2647" s="8" t="str">
        <x:v>The sensation that results when olfactory receptors in the nose are stimulated by particular chemicals in gaseous form</x:v>
      </x:c>
      <x:c r="J2647" s="8" t="str">
        <x:v>香</x:v>
      </x:c>
      <x:c r="K2647" s="8" t="str">
        <x:v>气味</x:v>
      </x:c>
      <x:c r="L2647" s="9" t="n">
        <x:v>55267</x:v>
      </x:c>
      <x:c r="M2647" s="8" t="str">
        <x:v>https://github.com/thunlp/BabelNet-Sememe-Prediction/blob/df580cdebd341c4a2d8e9190bfe36c6282cfd427/data-all/train2id.txt#L55267</x:v>
      </x:c>
      <x:c r="N2647" s="9" t="n">
        <x:v>148279</x:v>
      </x:c>
      <x:c r="O2647" s="9" t="n">
        <x:v>148282</x:v>
      </x:c>
      <x:c r="P2647" s="9" t="n">
        <x:v>69232</x:v>
      </x:c>
      <x:c r="Q2647" s="9" t="n">
        <x:v>69235</x:v>
      </x:c>
      <x:c r="R2647" s="8" t="str">
        <x:v>https://github.com/thunlp/MSGI/blob/3bb7c7f4a10d73feed84042ea7239d5a668b4690/data.zip</x:v>
      </x:c>
      <x:c r="S2647" s="8" t="str">
        <x:v>synset:hypernym</x:v>
      </x:c>
      <x:c r="T2647" s="8" t="str">
        <x:v>55267</x:v>
      </x:c>
    </x:row>
    <x:row r="2648" ht="42" customHeight="1">
      <x:c r="A2648" s="8" t="str">
        <x:v>cost</x:v>
      </x:c>
      <x:c r="B2648" s="8" t="str">
        <x:v>synset:hypernym</x:v>
      </x:c>
      <x:c r="C2648" s="8" t="str">
        <x:v>cost</x:v>
      </x:c>
      <x:c r="D2648" s="8" t="str">
        <x:v>bn:00022996n</x:v>
      </x:c>
      <x:c r="E2648" s="8" t="str">
        <x:v>bn:00022995n</x:v>
      </x:c>
      <x:c r="F2648" s="8" t="str">
        <x:v>bn:00022996n</x:v>
      </x:c>
      <x:c r="G2648" s="8" t="str">
        <x:v>bn:00022995n</x:v>
      </x:c>
      <x:c r="H2648" s="8" t="str">
        <x:v>The property of having material worth (often indicated by the amount of money something would bring if sold)</x:v>
      </x:c>
      <x:c r="I2648" s="8" t="str">
        <x:v>The total spent for goods or services including money and time and labor</x:v>
      </x:c>
      <x:c r="J2648" s="8" t="str">
        <x:v>价格</x:v>
      </x:c>
      <x:c r="K2648" s="8" t="str">
        <x:v>成本</x:v>
      </x:c>
      <x:c r="L2648" s="9" t="n">
        <x:v>31292</x:v>
      </x:c>
      <x:c r="M2648" s="8" t="str">
        <x:v>https://github.com/thunlp/BabelNet-Sememe-Prediction/blob/df580cdebd341c4a2d8e9190bfe36c6282cfd427/data-all/train2id.txt#L31292</x:v>
      </x:c>
      <x:c r="N2648" s="9" t="n">
        <x:v>60494</x:v>
      </x:c>
      <x:c r="O2648" s="9" t="n">
        <x:v>60497</x:v>
      </x:c>
      <x:c r="P2648" s="9" t="n">
        <x:v>163640</x:v>
      </x:c>
      <x:c r="Q2648" s="9" t="n">
        <x:v>163643</x:v>
      </x:c>
      <x:c r="R2648" s="8" t="str">
        <x:v>https://github.com/thunlp/MSGI/blob/3bb7c7f4a10d73feed84042ea7239d5a668b4690/data.zip</x:v>
      </x:c>
      <x:c r="S2648" s="8" t="str">
        <x:v>synset:hypernym</x:v>
      </x:c>
      <x:c r="T2648" s="8" t="str">
        <x:v>31292</x:v>
      </x:c>
    </x:row>
    <x:row r="2649" ht="42" customHeight="1">
      <x:c r="A2649" s="8" t="str">
        <x:v>geyser</x:v>
      </x:c>
      <x:c r="B2649" s="8" t="str">
        <x:v>synset:subclass_of</x:v>
      </x:c>
      <x:c r="C2649" s="8" t="str">
        <x:v>fountain</x:v>
      </x:c>
      <x:c r="D2649" s="8" t="str">
        <x:v>bn:00040351n</x:v>
      </x:c>
      <x:c r="E2649" s="8" t="str">
        <x:v>bn:00036076n</x:v>
      </x:c>
      <x:c r="F2649" s="8" t="str">
        <x:v>bn:00040351n</x:v>
      </x:c>
      <x:c r="G2649" s="8" t="str">
        <x:v>bn:00036076n</x:v>
      </x:c>
      <x:c r="H2649" s="8" t="str">
        <x:v>A spring that discharges hot water and steam</x:v>
      </x:c>
      <x:c r="I2649" s="8" t="str">
        <x:v>A structure from which an artificially produced jet of water arises</x:v>
      </x:c>
      <x:c r="J2649" s="8" t="str">
        <x:v>间歇泉</x:v>
      </x:c>
      <x:c r="K2649" s="8" t="str">
        <x:v>喷泉</x:v>
      </x:c>
      <x:c r="L2649" s="9" t="n">
        <x:v>28844</x:v>
      </x:c>
      <x:c r="M2649" s="8" t="str">
        <x:v>https://github.com/thunlp/BabelNet-Sememe-Prediction/blob/df580cdebd341c4a2d8e9190bfe36c6282cfd427/data-all/train2id.txt#L28844</x:v>
      </x:c>
      <x:c r="N2649" s="9" t="n">
        <x:v>72892</x:v>
      </x:c>
      <x:c r="O2649" s="9" t="n">
        <x:v>72895</x:v>
      </x:c>
      <x:c r="P2649" s="9" t="n">
        <x:v>162248</x:v>
      </x:c>
      <x:c r="Q2649" s="9" t="n">
        <x:v>162251</x:v>
      </x:c>
      <x:c r="R2649" s="8" t="str">
        <x:v>https://github.com/thunlp/MSGI/blob/3bb7c7f4a10d73feed84042ea7239d5a668b4690/data.zip</x:v>
      </x:c>
      <x:c r="S2649" s="8" t="str">
        <x:v>synset:subclass_of | synset:hyponym</x:v>
      </x:c>
      <x:c r="T2649" s="8" t="str">
        <x:v>28844 | 106560</x:v>
      </x:c>
    </x:row>
    <x:row r="2650" ht="50" customHeight="1">
      <x:c r="A2650" s="8" t="str">
        <x:v>patina</x:v>
      </x:c>
      <x:c r="B2650" s="8" t="str">
        <x:v>synset:subclass_of</x:v>
      </x:c>
      <x:c r="C2650" s="8" t="str">
        <x:v>paint</x:v>
      </x:c>
      <x:c r="D2650" s="8" t="str">
        <x:v>bn:00061018n</x:v>
      </x:c>
      <x:c r="E2650" s="8" t="str">
        <x:v>bn:00060187n</x:v>
      </x:c>
      <x:c r="F2650" s="8" t="str">
        <x:v>bn:00061018n</x:v>
      </x:c>
      <x:c r="G2650" s="8" t="str">
        <x:v>bn:00060187n</x:v>
      </x:c>
      <x:c r="H2650" s="8" t="str">
        <x:v>A fine coating of oxide on the surface of a metal</x:v>
      </x:c>
      <x:c r="I2650" s="8" t="str">
        <x:v>A substance used as a coating to protect or decorate a surface (especially a mixture of pigment suspended in a liquid); dries to form a hard coating</x:v>
      </x:c>
      <x:c r="J2650" s="8" t="str">
        <x:v>鏽斑</x:v>
      </x:c>
      <x:c r="K2650" s="8" t="str">
        <x:v>油漆</x:v>
      </x:c>
      <x:c r="L2650" s="9" t="n">
        <x:v>14802</x:v>
      </x:c>
      <x:c r="M2650" s="8" t="str">
        <x:v>https://github.com/thunlp/BabelNet-Sememe-Prediction/blob/df580cdebd341c4a2d8e9190bfe36c6282cfd427/data-all/train2id.txt#L14802</x:v>
      </x:c>
      <x:c r="N2650" s="9" t="n">
        <x:v>78256</x:v>
      </x:c>
      <x:c r="O2650" s="9" t="n">
        <x:v>78259</x:v>
      </x:c>
      <x:c r="P2650" s="9" t="n">
        <x:v>118265</x:v>
      </x:c>
      <x:c r="Q2650" s="9" t="n">
        <x:v>118268</x:v>
      </x:c>
      <x:c r="R2650" s="8" t="str">
        <x:v>https://github.com/thunlp/MSGI/blob/3bb7c7f4a10d73feed84042ea7239d5a668b4690/data.zip</x:v>
      </x:c>
      <x:c r="S2650" s="8" t="str">
        <x:v>synset:subclass_of | synset:hyponym</x:v>
      </x:c>
      <x:c r="T2650" s="8" t="str">
        <x:v>14802 | 62220</x:v>
      </x:c>
    </x:row>
    <x:row r="2651" ht="42" customHeight="1">
      <x:c r="A2651" s="8" t="str">
        <x:v>sing</x:v>
      </x:c>
      <x:c r="B2651" s="8" t="str">
        <x:v>synset:hypernym</x:v>
      </x:c>
      <x:c r="C2651" s="8" t="str">
        <x:v>render</x:v>
      </x:c>
      <x:c r="D2651" s="8" t="str">
        <x:v>bn:00093757v</x:v>
      </x:c>
      <x:c r="E2651" s="8" t="str">
        <x:v>bn:00089838v</x:v>
      </x:c>
      <x:c r="F2651" s="8" t="str">
        <x:v>bn:00093757v</x:v>
      </x:c>
      <x:c r="G2651" s="8" t="str">
        <x:v>bn:00089838v</x:v>
      </x:c>
      <x:c r="H2651" s="8" t="str">
        <x:v>Deliver by singing</x:v>
      </x:c>
      <x:c r="I2651" s="8" t="str">
        <x:v>Give an interpretation or rendition of</x:v>
      </x:c>
      <x:c r="J2651" s="8" t="str"/>
      <x:c r="K2651" s="8" t="str"/>
      <x:c r="L2651" s="9" t="n">
        <x:v>51388</x:v>
      </x:c>
      <x:c r="M2651" s="8" t="str">
        <x:v>https://github.com/thunlp/BabelNet-Sememe-Prediction/blob/df580cdebd341c4a2d8e9190bfe36c6282cfd427/data-all/train2id.txt#L51388</x:v>
      </x:c>
      <x:c r="N2651" s="9" t="n">
        <x:v>43526</x:v>
      </x:c>
      <x:c r="O2651" s="9" t="n">
        <x:v>43529</x:v>
      </x:c>
      <x:c r="P2651" s="9" t="n">
        <x:v>38114</x:v>
      </x:c>
      <x:c r="Q2651" s="9" t="n">
        <x:v>38117</x:v>
      </x:c>
      <x:c r="R2651" s="8" t="str">
        <x:v>https://github.com/thunlp/MSGI/blob/3bb7c7f4a10d73feed84042ea7239d5a668b4690/data.zip</x:v>
      </x:c>
      <x:c r="S2651" s="8" t="str">
        <x:v>synset:hypernym | synset:hyponym</x:v>
      </x:c>
      <x:c r="T2651" s="8" t="str">
        <x:v>51388 | 120406</x:v>
      </x:c>
    </x:row>
    <x:row r="2652" ht="50" customHeight="1">
      <x:c r="A2652" s="8" t="str">
        <x:v>lymphoma</x:v>
      </x:c>
      <x:c r="B2652" s="8" t="str">
        <x:v>synset:subclass_of</x:v>
      </x:c>
      <x:c r="C2652" s="8" t="str">
        <x:v>leukemia</x:v>
      </x:c>
      <x:c r="D2652" s="8" t="str">
        <x:v>bn:00052454n</x:v>
      </x:c>
      <x:c r="E2652" s="8" t="str">
        <x:v>bn:00015191n</x:v>
      </x:c>
      <x:c r="F2652" s="8" t="str">
        <x:v>bn:00052454n</x:v>
      </x:c>
      <x:c r="G2652" s="8" t="str">
        <x:v>bn:00015191n</x:v>
      </x:c>
      <x:c r="H2652" s="8" t="str">
        <x:v>A neoplasm of lymph tissue that is usually malignant; one of the four major types of cancer</x:v>
      </x:c>
      <x:c r="I2652" s="8" t="str">
        <x:v>Malignant neoplasm of blood-forming tissues; characterized by abnormal proliferation of leukocytes; one of the four major types of cancer</x:v>
      </x:c>
      <x:c r="J2652" s="8" t="str">
        <x:v>淋巴瘤</x:v>
      </x:c>
      <x:c r="K2652" s="8" t="str">
        <x:v>白血病</x:v>
      </x:c>
      <x:c r="L2652" s="9" t="n">
        <x:v>56116</x:v>
      </x:c>
      <x:c r="M2652" s="8" t="str">
        <x:v>https://github.com/thunlp/BabelNet-Sememe-Prediction/blob/df580cdebd341c4a2d8e9190bfe36c6282cfd427/data-all/train2id.txt#L56116</x:v>
      </x:c>
      <x:c r="N2652" s="9" t="n">
        <x:v>147187</x:v>
      </x:c>
      <x:c r="O2652" s="9" t="n">
        <x:v>147190</x:v>
      </x:c>
      <x:c r="P2652" s="9" t="n">
        <x:v>186838</x:v>
      </x:c>
      <x:c r="Q2652" s="9" t="n">
        <x:v>186841</x:v>
      </x:c>
      <x:c r="R2652" s="8" t="str">
        <x:v>https://github.com/thunlp/MSGI/blob/3bb7c7f4a10d73feed84042ea7239d5a668b4690/data.zip</x:v>
      </x:c>
      <x:c r="S2652" s="8" t="str">
        <x:v>synset:subclass_of | synset:hyponym</x:v>
      </x:c>
      <x:c r="T2652" s="8" t="str">
        <x:v>56116 | 17638</x:v>
      </x:c>
    </x:row>
    <x:row r="2653" ht="50" customHeight="1">
      <x:c r="A2653" s="8" t="str">
        <x:v>icon</x:v>
      </x:c>
      <x:c r="B2653" s="8" t="str">
        <x:v>synset:subclass_of</x:v>
      </x:c>
      <x:c r="C2653" s="8" t="str">
        <x:v>pictograph</x:v>
      </x:c>
      <x:c r="D2653" s="8" t="str">
        <x:v>bn:00045771n</x:v>
      </x:c>
      <x:c r="E2653" s="8" t="str">
        <x:v>bn:00062270n</x:v>
      </x:c>
      <x:c r="F2653" s="8" t="str">
        <x:v>bn:00045771n</x:v>
      </x:c>
      <x:c r="G2653" s="8" t="str">
        <x:v>bn:00062270n</x:v>
      </x:c>
      <x:c r="H2653" s="8" t="str">
        <x:v>(computer science) a graphic symbol (usually a simple picture) that denotes a program or a command or a data file or a concept in a graphical user interface</x:v>
      </x:c>
      <x:c r="I2653" s="8" t="str">
        <x:v>A graphic character used in picture writing</x:v>
      </x:c>
      <x:c r="J2653" s="8" t="str">
        <x:v>图示</x:v>
      </x:c>
      <x:c r="K2653" s="8" t="str">
        <x:v>象形文字</x:v>
      </x:c>
      <x:c r="L2653" s="9" t="n">
        <x:v>70412</x:v>
      </x:c>
      <x:c r="M2653" s="8" t="str">
        <x:v>https://github.com/thunlp/BabelNet-Sememe-Prediction/blob/df580cdebd341c4a2d8e9190bfe36c6282cfd427/data-all/train2id.txt#L70412</x:v>
      </x:c>
      <x:c r="N2653" s="9" t="n">
        <x:v>113945</x:v>
      </x:c>
      <x:c r="O2653" s="9" t="n">
        <x:v>113948</x:v>
      </x:c>
      <x:c r="P2653" s="9" t="n">
        <x:v>91925</x:v>
      </x:c>
      <x:c r="Q2653" s="9" t="n">
        <x:v>91928</x:v>
      </x:c>
      <x:c r="R2653" s="8" t="str">
        <x:v>https://github.com/thunlp/MSGI/blob/3bb7c7f4a10d73feed84042ea7239d5a668b4690/data.zip</x:v>
      </x:c>
      <x:c r="S2653" s="8" t="str">
        <x:v>synset:subclass_of | synset:hyponym</x:v>
      </x:c>
      <x:c r="T2653" s="8" t="str">
        <x:v>70412 | 87620</x:v>
      </x:c>
    </x:row>
    <x:row r="2654" ht="42" customHeight="1">
      <x:c r="A2654" s="8" t="str">
        <x:v>electrical energy</x:v>
      </x:c>
      <x:c r="B2654" s="8" t="str">
        <x:v>synset:hyponym</x:v>
      </x:c>
      <x:c r="C2654" s="8" t="str">
        <x:v>solar panel</x:v>
      </x:c>
      <x:c r="D2654" s="8" t="str">
        <x:v>bn:00030181n</x:v>
      </x:c>
      <x:c r="E2654" s="8" t="str">
        <x:v>bn:00072672n</x:v>
      </x:c>
      <x:c r="F2654" s="8" t="str">
        <x:v>bn:00072672n</x:v>
      </x:c>
      <x:c r="G2654" s="8" t="str">
        <x:v>bn:00030181n</x:v>
      </x:c>
      <x:c r="H2654" s="8" t="str">
        <x:v>Energy made available by the flow of electric charge through a conductor</x:v>
      </x:c>
      <x:c r="I2654" s="8" t="str">
        <x:v>Electrical device consisting of a large array of connected solar cells</x:v>
      </x:c>
      <x:c r="J2654" s="8" t="str">
        <x:v>电能</x:v>
      </x:c>
      <x:c r="K2654" s="8" t="str">
        <x:v>太阳能电池板</x:v>
      </x:c>
      <x:c r="L2654" s="9" t="n">
        <x:v>108482</x:v>
      </x:c>
      <x:c r="M2654" s="8" t="str">
        <x:v>https://github.com/thunlp/BabelNet-Sememe-Prediction/blob/df580cdebd341c4a2d8e9190bfe36c6282cfd427/data-all/train2id.txt#L108482</x:v>
      </x:c>
      <x:c r="N2654" s="9" t="n">
        <x:v>136865</x:v>
      </x:c>
      <x:c r="O2654" s="9" t="n">
        <x:v>136868</x:v>
      </x:c>
      <x:c r="P2654" s="9" t="n">
        <x:v>101321</x:v>
      </x:c>
      <x:c r="Q2654" s="9" t="n">
        <x:v>101324</x:v>
      </x:c>
      <x:c r="R2654" s="8" t="str">
        <x:v>https://github.com/thunlp/MSGI/blob/3bb7c7f4a10d73feed84042ea7239d5a668b4690/data.zip</x:v>
      </x:c>
      <x:c r="S2654" s="8" t="str">
        <x:v>synset:hyponym</x:v>
      </x:c>
      <x:c r="T2654" s="8" t="str">
        <x:v>108482</x:v>
      </x:c>
    </x:row>
    <x:row r="2655" ht="42" customHeight="1">
      <x:c r="A2655" s="8" t="str">
        <x:v>attenuate</x:v>
      </x:c>
      <x:c r="B2655" s="8" t="str">
        <x:v>synset:hypernym</x:v>
      </x:c>
      <x:c r="C2655" s="8" t="str">
        <x:v>weaken</x:v>
      </x:c>
      <x:c r="D2655" s="8" t="str">
        <x:v>bn:00082911v</x:v>
      </x:c>
      <x:c r="E2655" s="8" t="str">
        <x:v>bn:00095682v</x:v>
      </x:c>
      <x:c r="F2655" s="8" t="str">
        <x:v>bn:00082911v</x:v>
      </x:c>
      <x:c r="G2655" s="8" t="str">
        <x:v>bn:00095682v</x:v>
      </x:c>
      <x:c r="H2655" s="8" t="str">
        <x:v>Weaken the consistency of (a chemical substance)</x:v>
      </x:c>
      <x:c r="I2655" s="8" t="str">
        <x:v>Lessen the strength of</x:v>
      </x:c>
      <x:c r="J2655" s="8" t="str"/>
      <x:c r="K2655" s="8" t="str"/>
      <x:c r="L2655" s="9" t="n">
        <x:v>71138</x:v>
      </x:c>
      <x:c r="M2655" s="8" t="str">
        <x:v>https://github.com/thunlp/BabelNet-Sememe-Prediction/blob/df580cdebd341c4a2d8e9190bfe36c6282cfd427/data-all/train2id.txt#L71138</x:v>
      </x:c>
      <x:c r="N2655" s="9" t="n">
        <x:v>31982</x:v>
      </x:c>
      <x:c r="O2655" s="9" t="n">
        <x:v>31985</x:v>
      </x:c>
      <x:c r="P2655" s="9" t="n">
        <x:v>54422</x:v>
      </x:c>
      <x:c r="Q2655" s="9" t="n">
        <x:v>54425</x:v>
      </x:c>
      <x:c r="R2655" s="8" t="str">
        <x:v>https://github.com/thunlp/MSGI/blob/3bb7c7f4a10d73feed84042ea7239d5a668b4690/data.zip</x:v>
      </x:c>
      <x:c r="S2655" s="8" t="str">
        <x:v>synset:hypernym | synset:hyponym</x:v>
      </x:c>
      <x:c r="T2655" s="8" t="str">
        <x:v>71138 | 55483</x:v>
      </x:c>
    </x:row>
    <x:row r="2656" ht="42" customHeight="1">
      <x:c r="A2656" s="8" t="str">
        <x:v>pantomime</x:v>
      </x:c>
      <x:c r="B2656" s="8" t="str">
        <x:v>synset:subclass_of</x:v>
      </x:c>
      <x:c r="C2656" s="8" t="str">
        <x:v>theater</x:v>
      </x:c>
      <x:c r="D2656" s="8" t="str">
        <x:v>bn:00029096n</x:v>
      </x:c>
      <x:c r="E2656" s="8" t="str">
        <x:v>bn:00028609n</x:v>
      </x:c>
      <x:c r="F2656" s="8" t="str">
        <x:v>bn:00029096n</x:v>
      </x:c>
      <x:c r="G2656" s="8" t="str">
        <x:v>bn:00028609n</x:v>
      </x:c>
      <x:c r="H2656" s="8" t="str">
        <x:v>A performance using gestures and body movements without words</x:v>
      </x:c>
      <x:c r="I2656" s="8" t="str">
        <x:v>The art of writing and producing plays</x:v>
      </x:c>
      <x:c r="J2656" s="8" t="str">
        <x:v>哑剧</x:v>
      </x:c>
      <x:c r="K2656" s="8" t="str">
        <x:v>剧场</x:v>
      </x:c>
      <x:c r="L2656" s="9" t="n">
        <x:v>106442</x:v>
      </x:c>
      <x:c r="M2656" s="8" t="str">
        <x:v>https://github.com/thunlp/BabelNet-Sememe-Prediction/blob/df580cdebd341c4a2d8e9190bfe36c6282cfd427/data-all/train2id.txt#L106442</x:v>
      </x:c>
      <x:c r="N2656" s="9" t="n">
        <x:v>129293</x:v>
      </x:c>
      <x:c r="O2656" s="9" t="n">
        <x:v>129296</x:v>
      </x:c>
      <x:c r="P2656" s="9" t="n">
        <x:v>105677</x:v>
      </x:c>
      <x:c r="Q2656" s="9" t="n">
        <x:v>105680</x:v>
      </x:c>
      <x:c r="R2656" s="8" t="str">
        <x:v>https://github.com/thunlp/MSGI/blob/3bb7c7f4a10d73feed84042ea7239d5a668b4690/data.zip</x:v>
      </x:c>
      <x:c r="S2656" s="8" t="str">
        <x:v>synset:subclass_of | synset:hyponym</x:v>
      </x:c>
      <x:c r="T2656" s="8" t="str">
        <x:v>106442 | 42343</x:v>
      </x:c>
    </x:row>
    <x:row r="2657" ht="42" customHeight="1">
      <x:c r="A2657" s="8" t="str">
        <x:v>omnivore</x:v>
      </x:c>
      <x:c r="B2657" s="8" t="str">
        <x:v>synset:subclass_of</x:v>
      </x:c>
      <x:c r="C2657" s="8" t="str">
        <x:v>herbivore</x:v>
      </x:c>
      <x:c r="D2657" s="8" t="str">
        <x:v>bn:00058952n</x:v>
      </x:c>
      <x:c r="E2657" s="8" t="str">
        <x:v>bn:00043796n</x:v>
      </x:c>
      <x:c r="F2657" s="8" t="str">
        <x:v>bn:00058952n</x:v>
      </x:c>
      <x:c r="G2657" s="8" t="str">
        <x:v>bn:00043796n</x:v>
      </x:c>
      <x:c r="H2657" s="8" t="str">
        <x:v>An animal that feeds on both animal and vegetable substances</x:v>
      </x:c>
      <x:c r="I2657" s="8" t="str">
        <x:v>Any animal that feeds chiefly on grass and other plants</x:v>
      </x:c>
      <x:c r="J2657" s="8" t="str">
        <x:v>杂食动物</x:v>
      </x:c>
      <x:c r="K2657" s="8" t="str">
        <x:v>食草动物</x:v>
      </x:c>
      <x:c r="L2657" s="9" t="n">
        <x:v>94731</x:v>
      </x:c>
      <x:c r="M2657" s="8" t="str">
        <x:v>https://github.com/thunlp/BabelNet-Sememe-Prediction/blob/df580cdebd341c4a2d8e9190bfe36c6282cfd427/data-all/train2id.txt#L94731</x:v>
      </x:c>
      <x:c r="N2657" s="9" t="n">
        <x:v>58682</x:v>
      </x:c>
      <x:c r="O2657" s="9" t="n">
        <x:v>58685</x:v>
      </x:c>
      <x:c r="P2657" s="9" t="n">
        <x:v>136133</x:v>
      </x:c>
      <x:c r="Q2657" s="9" t="n">
        <x:v>136136</x:v>
      </x:c>
      <x:c r="R2657" s="8" t="str">
        <x:v>https://github.com/thunlp/MSGI/blob/3bb7c7f4a10d73feed84042ea7239d5a668b4690/data.zip</x:v>
      </x:c>
      <x:c r="S2657" s="8" t="str">
        <x:v>synset:subclass_of | synset:hyponym</x:v>
      </x:c>
      <x:c r="T2657" s="8" t="str">
        <x:v>94731 | 85395</x:v>
      </x:c>
    </x:row>
    <x:row r="2658" ht="42" customHeight="1">
      <x:c r="A2658" s="8" t="str">
        <x:v>grassland</x:v>
      </x:c>
      <x:c r="B2658" s="8" t="str">
        <x:v>synset:hypernym</x:v>
      </x:c>
      <x:c r="C2658" s="8" t="str">
        <x:v>habitat</x:v>
      </x:c>
      <x:c r="D2658" s="8" t="str">
        <x:v>bn:00041455n</x:v>
      </x:c>
      <x:c r="E2658" s="8" t="str">
        <x:v>bn:00042409n</x:v>
      </x:c>
      <x:c r="F2658" s="8" t="str">
        <x:v>bn:00041455n</x:v>
      </x:c>
      <x:c r="G2658" s="8" t="str">
        <x:v>bn:00042409n</x:v>
      </x:c>
      <x:c r="H2658" s="8" t="str">
        <x:v>Land where grass or grasslike vegetation grows and is the dominant form of plant life</x:v>
      </x:c>
      <x:c r="I2658" s="8" t="str">
        <x:v>The type of environment in which an organism or group normally lives or occurs</x:v>
      </x:c>
      <x:c r="J2658" s="8" t="str">
        <x:v>草原</x:v>
      </x:c>
      <x:c r="K2658" s="8" t="str">
        <x:v>栖息地</x:v>
      </x:c>
      <x:c r="L2658" s="9" t="n">
        <x:v>68427</x:v>
      </x:c>
      <x:c r="M2658" s="8" t="str">
        <x:v>https://github.com/thunlp/BabelNet-Sememe-Prediction/blob/df580cdebd341c4a2d8e9190bfe36c6282cfd427/data-all/train2id.txt#L68427</x:v>
      </x:c>
      <x:c r="N2658" s="9" t="n">
        <x:v>81928</x:v>
      </x:c>
      <x:c r="O2658" s="9" t="n">
        <x:v>81931</x:v>
      </x:c>
      <x:c r="P2658" s="9" t="n">
        <x:v>142782</x:v>
      </x:c>
      <x:c r="Q2658" s="9" t="n">
        <x:v>142785</x:v>
      </x:c>
      <x:c r="R2658" s="8" t="str">
        <x:v>https://github.com/thunlp/MSGI/blob/3bb7c7f4a10d73feed84042ea7239d5a668b4690/data.zip</x:v>
      </x:c>
      <x:c r="S2658" s="8" t="str">
        <x:v>synset:hypernym</x:v>
      </x:c>
      <x:c r="T2658" s="8" t="str">
        <x:v>68427</x:v>
      </x:c>
    </x:row>
    <x:row r="2659" ht="42" customHeight="1">
      <x:c r="A2659" s="8" t="str">
        <x:v>faience</x:v>
      </x:c>
      <x:c r="B2659" s="8" t="str">
        <x:v>synset:subclass_of</x:v>
      </x:c>
      <x:c r="C2659" s="8" t="str">
        <x:v>majolica</x:v>
      </x:c>
      <x:c r="D2659" s="8" t="str">
        <x:v>bn:00032716n</x:v>
      </x:c>
      <x:c r="E2659" s="8" t="str">
        <x:v>bn:00052871n</x:v>
      </x:c>
      <x:c r="F2659" s="8" t="str">
        <x:v>bn:00032716n</x:v>
      </x:c>
      <x:c r="G2659" s="8" t="str">
        <x:v>bn:00052871n</x:v>
      </x:c>
      <x:c r="H2659" s="8" t="str">
        <x:v>Glazed earthenware decorated with opaque colors</x:v>
      </x:c>
      <x:c r="I2659" s="8" t="str">
        <x:v>Highly decorated earthenware with a glaze of tin oxide</x:v>
      </x:c>
      <x:c r="J2659" s="8" t="str">
        <x:v>精巧彩色陶器</x:v>
      </x:c>
      <x:c r="K2659" s="8" t="str">
        <x:v>majolika</x:v>
      </x:c>
      <x:c r="L2659" s="9" t="n">
        <x:v>96846</x:v>
      </x:c>
      <x:c r="M2659" s="8" t="str">
        <x:v>https://github.com/thunlp/BabelNet-Sememe-Prediction/blob/df580cdebd341c4a2d8e9190bfe36c6282cfd427/data-all/train2id.txt#L96846</x:v>
      </x:c>
      <x:c r="N2659" s="9" t="n">
        <x:v>175570</x:v>
      </x:c>
      <x:c r="O2659" s="9" t="n">
        <x:v>175573</x:v>
      </x:c>
      <x:c r="P2659" s="9" t="n">
        <x:v>132185</x:v>
      </x:c>
      <x:c r="Q2659" s="9" t="n">
        <x:v>132188</x:v>
      </x:c>
      <x:c r="R2659" s="8" t="str">
        <x:v>https://github.com/thunlp/MSGI/blob/3bb7c7f4a10d73feed84042ea7239d5a668b4690/data.zip</x:v>
      </x:c>
      <x:c r="S2659" s="8" t="str">
        <x:v>synset:subclass_of | synset:hyponym</x:v>
      </x:c>
      <x:c r="T2659" s="8" t="str">
        <x:v>96846 | 74616</x:v>
      </x:c>
    </x:row>
    <x:row r="2660" ht="42" customHeight="1">
      <x:c r="A2660" s="8" t="str">
        <x:v>lough</x:v>
      </x:c>
      <x:c r="B2660" s="8" t="str">
        <x:v>synset:hypernym</x:v>
      </x:c>
      <x:c r="C2660" s="8" t="str">
        <x:v>scottish gaelic</x:v>
      </x:c>
      <x:c r="D2660" s="8" t="str">
        <x:v>bn:00052078n</x:v>
      </x:c>
      <x:c r="E2660" s="8" t="str">
        <x:v>bn:00069786n</x:v>
      </x:c>
      <x:c r="F2660" s="8" t="str">
        <x:v>bn:00052078n</x:v>
      </x:c>
      <x:c r="G2660" s="8" t="str">
        <x:v>bn:00069786n</x:v>
      </x:c>
      <x:c r="H2660" s="8" t="str">
        <x:v>Irish word for a lake</x:v>
      </x:c>
      <x:c r="I2660" s="8" t="str">
        <x:v>The Gaelic of Scotland</x:v>
      </x:c>
      <x:c r="J2660" s="8" t="str">
        <x:v>lough</x:v>
      </x:c>
      <x:c r="K2660" s="8" t="str">
        <x:v>苏格兰盖尔语</x:v>
      </x:c>
      <x:c r="L2660" s="9" t="n">
        <x:v>13258</x:v>
      </x:c>
      <x:c r="M2660" s="8" t="str">
        <x:v>https://github.com/thunlp/BabelNet-Sememe-Prediction/blob/df580cdebd341c4a2d8e9190bfe36c6282cfd427/data-all/train2id.txt#L13258</x:v>
      </x:c>
      <x:c r="N2660" s="9" t="n">
        <x:v>146694</x:v>
      </x:c>
      <x:c r="O2660" s="9" t="n">
        <x:v>146697</x:v>
      </x:c>
      <x:c r="P2660" s="9" t="n">
        <x:v>67300</x:v>
      </x:c>
      <x:c r="Q2660" s="9" t="n">
        <x:v>67303</x:v>
      </x:c>
      <x:c r="R2660" s="8" t="str">
        <x:v>https://github.com/thunlp/MSGI/blob/3bb7c7f4a10d73feed84042ea7239d5a668b4690/data.zip</x:v>
      </x:c>
      <x:c r="S2660" s="8" t="str">
        <x:v>synset:hypernym</x:v>
      </x:c>
      <x:c r="T2660" s="8" t="str">
        <x:v>13258</x:v>
      </x:c>
    </x:row>
    <x:row r="2661" ht="42" customHeight="1">
      <x:c r="A2661" s="8" t="str">
        <x:v>mosey</x:v>
      </x:c>
      <x:c r="B2661" s="8" t="str">
        <x:v>synset:hypernym</x:v>
      </x:c>
      <x:c r="C2661" s="8" t="str">
        <x:v>walk</x:v>
      </x:c>
      <x:c r="D2661" s="8" t="str">
        <x:v>bn:00082569v</x:v>
      </x:c>
      <x:c r="E2661" s="8" t="str">
        <x:v>bn:00095597v</x:v>
      </x:c>
      <x:c r="F2661" s="8" t="str">
        <x:v>bn:00082569v</x:v>
      </x:c>
      <x:c r="G2661" s="8" t="str">
        <x:v>bn:00095597v</x:v>
      </x:c>
      <x:c r="H2661" s="8" t="str">
        <x:v>Walk leisurely</x:v>
      </x:c>
      <x:c r="I2661" s="8" t="str">
        <x:v>Use one's feet to advance; advance by steps</x:v>
      </x:c>
      <x:c r="J2661" s="8" t="str">
        <x:v>缓行漫步</x:v>
      </x:c>
      <x:c r="K2661" s="8" t="str">
        <x:v>走</x:v>
      </x:c>
      <x:c r="L2661" s="9" t="n">
        <x:v>8136</x:v>
      </x:c>
      <x:c r="M2661" s="8" t="str">
        <x:v>https://github.com/thunlp/BabelNet-Sememe-Prediction/blob/df580cdebd341c4a2d8e9190bfe36c6282cfd427/data-all/train2id.txt#L8136</x:v>
      </x:c>
      <x:c r="N2661" s="9" t="n">
        <x:v>35666</x:v>
      </x:c>
      <x:c r="O2661" s="9" t="n">
        <x:v>35669</x:v>
      </x:c>
      <x:c r="P2661" s="9" t="n">
        <x:v>37550</x:v>
      </x:c>
      <x:c r="Q2661" s="9" t="n">
        <x:v>37553</x:v>
      </x:c>
      <x:c r="R2661" s="8" t="str">
        <x:v>https://github.com/thunlp/MSGI/blob/3bb7c7f4a10d73feed84042ea7239d5a668b4690/data.zip</x:v>
      </x:c>
      <x:c r="S2661" s="8" t="str">
        <x:v>synset:hypernym | synset:hyponym</x:v>
      </x:c>
      <x:c r="T2661" s="8" t="str">
        <x:v>8136 | 39376</x:v>
      </x:c>
    </x:row>
    <x:row r="2662" ht="42" customHeight="1">
      <x:c r="A2662" s="8" t="str">
        <x:v>kirpan</x:v>
      </x:c>
      <x:c r="B2662" s="8" t="str">
        <x:v>synset:hypernym</x:v>
      </x:c>
      <x:c r="C2662" s="8" t="str">
        <x:v>dagger</x:v>
      </x:c>
      <x:c r="D2662" s="8" t="str">
        <x:v>bn:00049223n</x:v>
      </x:c>
      <x:c r="E2662" s="8" t="str">
        <x:v>bn:00025007n</x:v>
      </x:c>
      <x:c r="F2662" s="8" t="str">
        <x:v>bn:00049223n</x:v>
      </x:c>
      <x:c r="G2662" s="8" t="str">
        <x:v>bn:00025007n</x:v>
      </x:c>
      <x:c r="H2662" s="8" t="str">
        <x:v>A ceremonial four-inch curved dagger that Sikh men and women are obliged to wear at all times</x:v>
      </x:c>
      <x:c r="I2662" s="8" t="str">
        <x:v>A short knife with a pointed blade used for piercing or stabbing</x:v>
      </x:c>
      <x:c r="J2662" s="8" t="str">
        <x:v>短剑</x:v>
      </x:c>
      <x:c r="K2662" s="8" t="str">
        <x:v>匕首</x:v>
      </x:c>
      <x:c r="L2662" s="9" t="n">
        <x:v>79567</x:v>
      </x:c>
      <x:c r="M2662" s="8" t="str">
        <x:v>https://github.com/thunlp/BabelNet-Sememe-Prediction/blob/df580cdebd341c4a2d8e9190bfe36c6282cfd427/data-all/train2id.txt#L79567</x:v>
      </x:c>
      <x:c r="N2662" s="9" t="n">
        <x:v>142434</x:v>
      </x:c>
      <x:c r="O2662" s="9" t="n">
        <x:v>142437</x:v>
      </x:c>
      <x:c r="P2662" s="9" t="n">
        <x:v>79588</x:v>
      </x:c>
      <x:c r="Q2662" s="9" t="n">
        <x:v>79591</x:v>
      </x:c>
      <x:c r="R2662" s="8" t="str">
        <x:v>https://github.com/thunlp/MSGI/blob/3bb7c7f4a10d73feed84042ea7239d5a668b4690/data.zip</x:v>
      </x:c>
      <x:c r="S2662" s="8" t="str">
        <x:v>synset:hypernym | synset:hyponym</x:v>
      </x:c>
      <x:c r="T2662" s="8" t="str">
        <x:v>79567 | 56486</x:v>
      </x:c>
    </x:row>
    <x:row r="2663" ht="42" customHeight="1">
      <x:c r="A2663" s="8" t="str">
        <x:v>stool</x:v>
      </x:c>
      <x:c r="B2663" s="8" t="str">
        <x:v>synset:subclass_of</x:v>
      </x:c>
      <x:c r="C2663" s="8" t="str">
        <x:v>seat</x:v>
      </x:c>
      <x:c r="D2663" s="8" t="str">
        <x:v>bn:00074427n</x:v>
      </x:c>
      <x:c r="E2663" s="8" t="str">
        <x:v>bn:00070066n</x:v>
      </x:c>
      <x:c r="F2663" s="8" t="str">
        <x:v>bn:00074427n</x:v>
      </x:c>
      <x:c r="G2663" s="8" t="str">
        <x:v>bn:00070066n</x:v>
      </x:c>
      <x:c r="H2663" s="8" t="str">
        <x:v>A simple seat without a back or arms</x:v>
      </x:c>
      <x:c r="I2663" s="8" t="str">
        <x:v>Any support where you can sit (especially the part of a chair or bench etc. on which you sit)</x:v>
      </x:c>
      <x:c r="J2663" s="8" t="str">
        <x:v>凳子</x:v>
      </x:c>
      <x:c r="K2663" s="8" t="str">
        <x:v>座位</x:v>
      </x:c>
      <x:c r="L2663" s="9" t="n">
        <x:v>102686</x:v>
      </x:c>
      <x:c r="M2663" s="8" t="str">
        <x:v>https://github.com/thunlp/BabelNet-Sememe-Prediction/blob/df580cdebd341c4a2d8e9190bfe36c6282cfd427/data-all/train2id.txt#L102686</x:v>
      </x:c>
      <x:c r="N2663" s="9" t="n">
        <x:v>111905</x:v>
      </x:c>
      <x:c r="O2663" s="9" t="n">
        <x:v>111908</x:v>
      </x:c>
      <x:c r="P2663" s="9" t="n">
        <x:v>88925</x:v>
      </x:c>
      <x:c r="Q2663" s="9" t="n">
        <x:v>88928</x:v>
      </x:c>
      <x:c r="R2663" s="8" t="str">
        <x:v>https://github.com/thunlp/MSGI/blob/3bb7c7f4a10d73feed84042ea7239d5a668b4690/data.zip</x:v>
      </x:c>
      <x:c r="S2663" s="8" t="str">
        <x:v>synset:subclass_of | synset:hyponym</x:v>
      </x:c>
      <x:c r="T2663" s="8" t="str">
        <x:v>102686 | 99550</x:v>
      </x:c>
    </x:row>
    <x:row r="2664" ht="42" customHeight="1">
      <x:c r="A2664" s="8" t="str">
        <x:v>blister</x:v>
      </x:c>
      <x:c r="B2664" s="8" t="str">
        <x:v>synset:hypernym</x:v>
      </x:c>
      <x:c r="C2664" s="8" t="str">
        <x:v>relief</x:v>
      </x:c>
      <x:c r="D2664" s="8" t="str">
        <x:v>bn:00011187n</x:v>
      </x:c>
      <x:c r="E2664" s="8" t="str">
        <x:v>bn:00030494n</x:v>
      </x:c>
      <x:c r="F2664" s="8" t="str">
        <x:v>bn:00011187n</x:v>
      </x:c>
      <x:c r="G2664" s="8" t="str">
        <x:v>bn:00030494n</x:v>
      </x:c>
      <x:c r="H2664" s="8" t="str">
        <x:v>(pathology) an elevation of the skin filled with serous fluid</x:v>
      </x:c>
      <x:c r="I2664" s="8" t="str">
        <x:v>Sculpture consisting of shapes carved on a surface so as to stand out from the surrounding background</x:v>
      </x:c>
      <x:c r="J2664" s="8" t="str">
        <x:v>水泡</x:v>
      </x:c>
      <x:c r="K2664" s="8" t="str">
        <x:v>浮雕</x:v>
      </x:c>
      <x:c r="L2664" s="9" t="n">
        <x:v>93581</x:v>
      </x:c>
      <x:c r="M2664" s="8" t="str">
        <x:v>https://github.com/thunlp/BabelNet-Sememe-Prediction/blob/df580cdebd341c4a2d8e9190bfe36c6282cfd427/data-all/train2id.txt#L93581</x:v>
      </x:c>
      <x:c r="N2664" s="9" t="n">
        <x:v>79168</x:v>
      </x:c>
      <x:c r="O2664" s="9" t="n">
        <x:v>79171</x:v>
      </x:c>
      <x:c r="P2664" s="9" t="n">
        <x:v>77176</x:v>
      </x:c>
      <x:c r="Q2664" s="9" t="n">
        <x:v>77179</x:v>
      </x:c>
      <x:c r="R2664" s="8" t="str">
        <x:v>https://github.com/thunlp/MSGI/blob/3bb7c7f4a10d73feed84042ea7239d5a668b4690/data.zip</x:v>
      </x:c>
      <x:c r="S2664" s="8" t="str">
        <x:v>synset:hypernym | synset:hyponym</x:v>
      </x:c>
      <x:c r="T2664" s="8" t="str">
        <x:v>93581 | 11342</x:v>
      </x:c>
    </x:row>
    <x:row r="2665" ht="42" customHeight="1">
      <x:c r="A2665" s="8" t="str">
        <x:v>bufo</x:v>
      </x:c>
      <x:c r="B2665" s="8" t="str">
        <x:v>synset:hypernym</x:v>
      </x:c>
      <x:c r="C2665" s="8" t="str">
        <x:v>frog</x:v>
      </x:c>
      <x:c r="D2665" s="8" t="str">
        <x:v>bn:00013688n</x:v>
      </x:c>
      <x:c r="E2665" s="8" t="str">
        <x:v>bn:00004795n</x:v>
      </x:c>
      <x:c r="F2665" s="8" t="str">
        <x:v>bn:00013688n</x:v>
      </x:c>
      <x:c r="G2665" s="8" t="str">
        <x:v>bn:00004795n</x:v>
      </x:c>
      <x:c r="H2665" s="8" t="str">
        <x:v>Any toad of the genus Bufo</x:v>
      </x:c>
      <x:c r="I2665" s="8" t="str">
        <x:v>Any of various tailless stout-bodied amphibians with long hind limbs for leaping; semiaquatic and terrestrial species</x:v>
      </x:c>
      <x:c r="J2665" s="8" t="str">
        <x:v>蟾蜍属</x:v>
      </x:c>
      <x:c r="K2665" s="8" t="str">
        <x:v>青蛙</x:v>
      </x:c>
      <x:c r="L2665" s="9" t="n">
        <x:v>116166</x:v>
      </x:c>
      <x:c r="M2665" s="8" t="str">
        <x:v>https://github.com/thunlp/BabelNet-Sememe-Prediction/blob/df580cdebd341c4a2d8e9190bfe36c6282cfd427/data-all/train2id.txt#L116166</x:v>
      </x:c>
      <x:c r="N2665" s="9" t="n">
        <x:v>131369</x:v>
      </x:c>
      <x:c r="O2665" s="9" t="n">
        <x:v>131372</x:v>
      </x:c>
      <x:c r="P2665" s="9" t="n">
        <x:v>162608</x:v>
      </x:c>
      <x:c r="Q2665" s="9" t="n">
        <x:v>162611</x:v>
      </x:c>
      <x:c r="R2665" s="8" t="str">
        <x:v>https://github.com/thunlp/MSGI/blob/3bb7c7f4a10d73feed84042ea7239d5a668b4690/data.zip</x:v>
      </x:c>
      <x:c r="S2665" s="8" t="str">
        <x:v>synset:hypernym | synset:hyponym</x:v>
      </x:c>
      <x:c r="T2665" s="8" t="str">
        <x:v>116166 | 1160</x:v>
      </x:c>
    </x:row>
    <x:row r="2666" ht="50" customHeight="1">
      <x:c r="A2666" s="8" t="str">
        <x:v>pearl harbor</x:v>
      </x:c>
      <x:c r="B2666" s="8" t="str">
        <x:v>synset:hypernym</x:v>
      </x:c>
      <x:c r="C2666" s="8" t="str">
        <x:v>harbour</x:v>
      </x:c>
      <x:c r="D2666" s="8" t="str">
        <x:v>bn:00061196n</x:v>
      </x:c>
      <x:c r="E2666" s="8" t="str">
        <x:v>bn:00042918n</x:v>
      </x:c>
      <x:c r="F2666" s="8" t="str">
        <x:v>bn:00061196n</x:v>
      </x:c>
      <x:c r="G2666" s="8" t="str">
        <x:v>bn:00042918n</x:v>
      </x:c>
      <x:c r="H2666" s="8" t="str">
        <x:v>A harbor on Oahu to the west of Honolulu; location of a United States naval base that was attacked by the Japanese on 7 Dec 1941</x:v>
      </x:c>
      <x:c r="I2666" s="8" t="str">
        <x:v>A sheltered port where ships can take on or discharge cargo</x:v>
      </x:c>
      <x:c r="J2666" s="8" t="str">
        <x:v>珍珠港</x:v>
      </x:c>
      <x:c r="K2666" s="8" t="str">
        <x:v>海港</x:v>
      </x:c>
      <x:c r="L2666" s="9" t="n">
        <x:v>109776</x:v>
      </x:c>
      <x:c r="M2666" s="8" t="str">
        <x:v>https://github.com/thunlp/BabelNet-Sememe-Prediction/blob/df580cdebd341c4a2d8e9190bfe36c6282cfd427/data-all/train2id.txt#L109776</x:v>
      </x:c>
      <x:c r="N2666" s="9" t="n">
        <x:v>98921</x:v>
      </x:c>
      <x:c r="O2666" s="9" t="n">
        <x:v>98924</x:v>
      </x:c>
      <x:c r="P2666" s="9" t="n">
        <x:v>92573</x:v>
      </x:c>
      <x:c r="Q2666" s="9" t="n">
        <x:v>92576</x:v>
      </x:c>
      <x:c r="R2666" s="8" t="str">
        <x:v>https://github.com/thunlp/MSGI/blob/3bb7c7f4a10d73feed84042ea7239d5a668b4690/data.zip</x:v>
      </x:c>
      <x:c r="S2666" s="8" t="str">
        <x:v>synset:hypernym | synset:hyponym</x:v>
      </x:c>
      <x:c r="T2666" s="8" t="str">
        <x:v>109776 | 74858</x:v>
      </x:c>
    </x:row>
    <x:row r="2667" ht="50" customHeight="1">
      <x:c r="A2667" s="8" t="str">
        <x:v>tuba</x:v>
      </x:c>
      <x:c r="B2667" s="8" t="str">
        <x:v>synset:hypernym</x:v>
      </x:c>
      <x:c r="C2667" s="8" t="str">
        <x:v>brass instrument</x:v>
      </x:c>
      <x:c r="D2667" s="8" t="str">
        <x:v>bn:00008924n</x:v>
      </x:c>
      <x:c r="E2667" s="8" t="str">
        <x:v>bn:00012790n</x:v>
      </x:c>
      <x:c r="F2667" s="8" t="str">
        <x:v>bn:00008924n</x:v>
      </x:c>
      <x:c r="G2667" s="8" t="str">
        <x:v>bn:00012790n</x:v>
      </x:c>
      <x:c r="H2667" s="8" t="str">
        <x:v>The lowest brass wind instrument</x:v>
      </x:c>
      <x:c r="I2667" s="8" t="str">
        <x:v>A wind instrument that consists of a brass tube (usually of variable length) that is blown by means of a cup-shaped or funnel-shaped mouthpiece</x:v>
      </x:c>
      <x:c r="J2667" s="8" t="str">
        <x:v>大号</x:v>
      </x:c>
      <x:c r="K2667" s="8" t="str">
        <x:v>铜管乐器</x:v>
      </x:c>
      <x:c r="L2667" s="9" t="n">
        <x:v>18650</x:v>
      </x:c>
      <x:c r="M2667" s="8" t="str">
        <x:v>https://github.com/thunlp/BabelNet-Sememe-Prediction/blob/df580cdebd341c4a2d8e9190bfe36c6282cfd427/data-all/train2id.txt#L18650</x:v>
      </x:c>
      <x:c r="N2667" s="9" t="n">
        <x:v>124757</x:v>
      </x:c>
      <x:c r="O2667" s="9" t="n">
        <x:v>124760</x:v>
      </x:c>
      <x:c r="P2667" s="9" t="n">
        <x:v>150067</x:v>
      </x:c>
      <x:c r="Q2667" s="9" t="n">
        <x:v>150070</x:v>
      </x:c>
      <x:c r="R2667" s="8" t="str">
        <x:v>https://github.com/thunlp/MSGI/blob/3bb7c7f4a10d73feed84042ea7239d5a668b4690/data.zip</x:v>
      </x:c>
      <x:c r="S2667" s="8" t="str">
        <x:v>synset:hypernym | synset:subclass_of | synset:hyponym</x:v>
      </x:c>
      <x:c r="T2667" s="8" t="str">
        <x:v>18650 | 18649 | 120632</x:v>
      </x:c>
    </x:row>
    <x:row r="2668" ht="42" customHeight="1">
      <x:c r="A2668" s="8" t="str">
        <x:v>client</x:v>
      </x:c>
      <x:c r="B2668" s="8" t="str">
        <x:v>synset:hypernym</x:v>
      </x:c>
      <x:c r="C2668" s="8" t="str">
        <x:v>consumer</x:v>
      </x:c>
      <x:c r="D2668" s="8" t="str">
        <x:v>bn:00019763n</x:v>
      </x:c>
      <x:c r="E2668" s="8" t="str">
        <x:v>bn:00022095n</x:v>
      </x:c>
      <x:c r="F2668" s="8" t="str">
        <x:v>bn:00019763n</x:v>
      </x:c>
      <x:c r="G2668" s="8" t="str">
        <x:v>bn:00022095n</x:v>
      </x:c>
      <x:c r="H2668" s="8" t="str">
        <x:v>Someone who pays for goods or services</x:v>
      </x:c>
      <x:c r="I2668" s="8" t="str">
        <x:v>A person who uses goods or services</x:v>
      </x:c>
      <x:c r="J2668" s="8" t="str">
        <x:v>顾客</x:v>
      </x:c>
      <x:c r="K2668" s="8" t="str">
        <x:v>消费者</x:v>
      </x:c>
      <x:c r="L2668" s="9" t="n">
        <x:v>84121</x:v>
      </x:c>
      <x:c r="M2668" s="8" t="str">
        <x:v>https://github.com/thunlp/BabelNet-Sememe-Prediction/blob/df580cdebd341c4a2d8e9190bfe36c6282cfd427/data-all/train2id.txt#L84121</x:v>
      </x:c>
      <x:c r="N2668" s="9" t="n">
        <x:v>138473</x:v>
      </x:c>
      <x:c r="O2668" s="9" t="n">
        <x:v>138476</x:v>
      </x:c>
      <x:c r="P2668" s="9" t="n">
        <x:v>187414</x:v>
      </x:c>
      <x:c r="Q2668" s="9" t="n">
        <x:v>187417</x:v>
      </x:c>
      <x:c r="R2668" s="8" t="str">
        <x:v>https://github.com/thunlp/MSGI/blob/3bb7c7f4a10d73feed84042ea7239d5a668b4690/data.zip</x:v>
      </x:c>
      <x:c r="S2668" s="8" t="str">
        <x:v>synset:hypernym | synset:hyponym</x:v>
      </x:c>
      <x:c r="T2668" s="8" t="str">
        <x:v>84121 | 14617</x:v>
      </x:c>
    </x:row>
    <x:row r="2669" ht="42" customHeight="1">
      <x:c r="A2669" s="8" t="str">
        <x:v>dispatch</x:v>
      </x:c>
      <x:c r="B2669" s="8" t="str">
        <x:v>synset:hypernym</x:v>
      </x:c>
      <x:c r="C2669" s="8" t="str">
        <x:v>ship</x:v>
      </x:c>
      <x:c r="D2669" s="8" t="str">
        <x:v>bn:00086689v</x:v>
      </x:c>
      <x:c r="E2669" s="8" t="str">
        <x:v>bn:00093486v</x:v>
      </x:c>
      <x:c r="F2669" s="8" t="str">
        <x:v>bn:00086689v</x:v>
      </x:c>
      <x:c r="G2669" s="8" t="str">
        <x:v>bn:00093486v</x:v>
      </x:c>
      <x:c r="H2669" s="8" t="str">
        <x:v>Send away towards a designated goal</x:v>
      </x:c>
      <x:c r="I2669" s="8" t="str">
        <x:v>Transport commercially</x:v>
      </x:c>
      <x:c r="J2669" s="8" t="str">
        <x:v>派出</x:v>
      </x:c>
      <x:c r="K2669" s="8" t="str">
        <x:v>运输</x:v>
      </x:c>
      <x:c r="L2669" s="9" t="n">
        <x:v>54037</x:v>
      </x:c>
      <x:c r="M2669" s="8" t="str">
        <x:v>https://github.com/thunlp/BabelNet-Sememe-Prediction/blob/df580cdebd341c4a2d8e9190bfe36c6282cfd427/data-all/train2id.txt#L54037</x:v>
      </x:c>
      <x:c r="N2669" s="9" t="n">
        <x:v>51566</x:v>
      </x:c>
      <x:c r="O2669" s="9" t="n">
        <x:v>51569</x:v>
      </x:c>
      <x:c r="P2669" s="9" t="n">
        <x:v>51446</x:v>
      </x:c>
      <x:c r="Q2669" s="9" t="n">
        <x:v>51449</x:v>
      </x:c>
      <x:c r="R2669" s="8" t="str">
        <x:v>https://github.com/thunlp/MSGI/blob/3bb7c7f4a10d73feed84042ea7239d5a668b4690/data.zip</x:v>
      </x:c>
      <x:c r="S2669" s="8" t="str">
        <x:v>synset:hypernym | synset:hyponym</x:v>
      </x:c>
      <x:c r="T2669" s="8" t="str">
        <x:v>54037 | 119461</x:v>
      </x:c>
    </x:row>
    <x:row r="2670" ht="42" customHeight="1">
      <x:c r="A2670" s="8" t="str">
        <x:v>squash</x:v>
      </x:c>
      <x:c r="B2670" s="8" t="str">
        <x:v>synset:hypernym</x:v>
      </x:c>
      <x:c r="C2670" s="8" t="str">
        <x:v>press</x:v>
      </x:c>
      <x:c r="D2670" s="8" t="str">
        <x:v>bn:00086115v</x:v>
      </x:c>
      <x:c r="E2670" s="8" t="str">
        <x:v>bn:00091986v</x:v>
      </x:c>
      <x:c r="F2670" s="8" t="str">
        <x:v>bn:00086115v</x:v>
      </x:c>
      <x:c r="G2670" s="8" t="str">
        <x:v>bn:00091986v</x:v>
      </x:c>
      <x:c r="H2670" s="8" t="str">
        <x:v>To compress with violence, out of natural shape or condition</x:v>
      </x:c>
      <x:c r="I2670" s="8" t="str">
        <x:v>Exert pressure or force to or upon</x:v>
      </x:c>
      <x:c r="J2670" s="8" t="str">
        <x:v>挤</x:v>
      </x:c>
      <x:c r="K2670" s="8" t="str">
        <x:v>按</x:v>
      </x:c>
      <x:c r="L2670" s="9" t="n">
        <x:v>41362</x:v>
      </x:c>
      <x:c r="M2670" s="8" t="str">
        <x:v>https://github.com/thunlp/BabelNet-Sememe-Prediction/blob/df580cdebd341c4a2d8e9190bfe36c6282cfd427/data-all/train2id.txt#L41362</x:v>
      </x:c>
      <x:c r="N2670" s="9" t="n">
        <x:v>31370</x:v>
      </x:c>
      <x:c r="O2670" s="9" t="n">
        <x:v>31373</x:v>
      </x:c>
      <x:c r="P2670" s="9" t="n">
        <x:v>34478</x:v>
      </x:c>
      <x:c r="Q2670" s="9" t="n">
        <x:v>34481</x:v>
      </x:c>
      <x:c r="R2670" s="8" t="str">
        <x:v>https://github.com/thunlp/MSGI/blob/3bb7c7f4a10d73feed84042ea7239d5a668b4690/data.zip</x:v>
      </x:c>
      <x:c r="S2670" s="8" t="str">
        <x:v>synset:hypernym | synset:hyponym</x:v>
      </x:c>
      <x:c r="T2670" s="8" t="str">
        <x:v>41362 | 6993</x:v>
      </x:c>
    </x:row>
    <x:row r="2671" ht="42" customHeight="1">
      <x:c r="A2671" s="8" t="str">
        <x:v>summon</x:v>
      </x:c>
      <x:c r="B2671" s="8" t="str">
        <x:v>synset:hypernym</x:v>
      </x:c>
      <x:c r="C2671" s="8" t="str">
        <x:v>send for</x:v>
      </x:c>
      <x:c r="D2671" s="8" t="str">
        <x:v>bn:00094589v</x:v>
      </x:c>
      <x:c r="E2671" s="8" t="str">
        <x:v>bn:00084389v</x:v>
      </x:c>
      <x:c r="F2671" s="8" t="str">
        <x:v>bn:00094589v</x:v>
      </x:c>
      <x:c r="G2671" s="8" t="str">
        <x:v>bn:00084389v</x:v>
      </x:c>
      <x:c r="H2671" s="8" t="str">
        <x:v>Ask to come</x:v>
      </x:c>
      <x:c r="I2671" s="8" t="str">
        <x:v>Order, request, or command to come</x:v>
      </x:c>
      <x:c r="J2671" s="8" t="str"/>
      <x:c r="K2671" s="8" t="str">
        <x:v>征召</x:v>
      </x:c>
      <x:c r="L2671" s="9" t="n">
        <x:v>70997</x:v>
      </x:c>
      <x:c r="M2671" s="8" t="str">
        <x:v>https://github.com/thunlp/BabelNet-Sememe-Prediction/blob/df580cdebd341c4a2d8e9190bfe36c6282cfd427/data-all/train2id.txt#L70997</x:v>
      </x:c>
      <x:c r="N2671" s="9" t="n">
        <x:v>44558</x:v>
      </x:c>
      <x:c r="O2671" s="9" t="n">
        <x:v>44561</x:v>
      </x:c>
      <x:c r="P2671" s="9" t="n">
        <x:v>40178</x:v>
      </x:c>
      <x:c r="Q2671" s="9" t="n">
        <x:v>40181</x:v>
      </x:c>
      <x:c r="R2671" s="8" t="str">
        <x:v>https://github.com/thunlp/MSGI/blob/3bb7c7f4a10d73feed84042ea7239d5a668b4690/data.zip</x:v>
      </x:c>
      <x:c r="S2671" s="8" t="str">
        <x:v>synset:hypernym | synset:hyponym</x:v>
      </x:c>
      <x:c r="T2671" s="8" t="str">
        <x:v>70997 | 52601</x:v>
      </x:c>
    </x:row>
    <x:row r="2672" ht="42" customHeight="1">
      <x:c r="A2672" s="8" t="str">
        <x:v>conjugation</x:v>
      </x:c>
      <x:c r="B2672" s="8" t="str">
        <x:v>synset:hypernym</x:v>
      </x:c>
      <x:c r="C2672" s="8" t="str">
        <x:v>inflection</x:v>
      </x:c>
      <x:c r="D2672" s="8" t="str">
        <x:v>bn:00021877n</x:v>
      </x:c>
      <x:c r="E2672" s="8" t="str">
        <x:v>bn:00046682n</x:v>
      </x:c>
      <x:c r="F2672" s="8" t="str">
        <x:v>bn:00021877n</x:v>
      </x:c>
      <x:c r="G2672" s="8" t="str">
        <x:v>bn:00046682n</x:v>
      </x:c>
      <x:c r="H2672" s="8" t="str">
        <x:v>The inflection of verbs</x:v>
      </x:c>
      <x:c r="I2672" s="8" t="str">
        <x:v>A change in the form of a word (usually by adding a suffix) to indicate a change in its grammatical function</x:v>
      </x:c>
      <x:c r="J2672" s="8" t="str">
        <x:v>变位</x:v>
      </x:c>
      <x:c r="K2672" s="8" t="str">
        <x:v>词形变化</x:v>
      </x:c>
      <x:c r="L2672" s="9" t="n">
        <x:v>62421</x:v>
      </x:c>
      <x:c r="M2672" s="8" t="str">
        <x:v>https://github.com/thunlp/BabelNet-Sememe-Prediction/blob/df580cdebd341c4a2d8e9190bfe36c6282cfd427/data-all/train2id.txt#L62421</x:v>
      </x:c>
      <x:c r="N2672" s="9" t="n">
        <x:v>161168</x:v>
      </x:c>
      <x:c r="O2672" s="9" t="n">
        <x:v>161171</x:v>
      </x:c>
      <x:c r="P2672" s="9" t="n">
        <x:v>146718</x:v>
      </x:c>
      <x:c r="Q2672" s="9" t="n">
        <x:v>146721</x:v>
      </x:c>
      <x:c r="R2672" s="8" t="str">
        <x:v>https://github.com/thunlp/MSGI/blob/3bb7c7f4a10d73feed84042ea7239d5a668b4690/data.zip</x:v>
      </x:c>
      <x:c r="S2672" s="8" t="str">
        <x:v>synset:hypernym | synset:hyponym</x:v>
      </x:c>
      <x:c r="T2672" s="8" t="str">
        <x:v>62421 | 45114</x:v>
      </x:c>
    </x:row>
    <x:row r="2673" ht="42" customHeight="1">
      <x:c r="A2673" s="8" t="str">
        <x:v>smuggle</x:v>
      </x:c>
      <x:c r="B2673" s="8" t="str">
        <x:v>synset:hypernym</x:v>
      </x:c>
      <x:c r="C2673" s="8" t="str">
        <x:v>import</x:v>
      </x:c>
      <x:c r="D2673" s="8" t="str">
        <x:v>bn:00093949v</x:v>
      </x:c>
      <x:c r="E2673" s="8" t="str">
        <x:v>bn:00089626v</x:v>
      </x:c>
      <x:c r="F2673" s="8" t="str">
        <x:v>bn:00093949v</x:v>
      </x:c>
      <x:c r="G2673" s="8" t="str">
        <x:v>bn:00089626v</x:v>
      </x:c>
      <x:c r="H2673" s="8" t="str">
        <x:v>Import or export without paying customs duties</x:v>
      </x:c>
      <x:c r="I2673" s="8" t="str">
        <x:v>Bring in from abroad</x:v>
      </x:c>
      <x:c r="J2673" s="8" t="str">
        <x:v>走私</x:v>
      </x:c>
      <x:c r="K2673" s="8" t="str">
        <x:v>输入</x:v>
      </x:c>
      <x:c r="L2673" s="9" t="n">
        <x:v>35730</x:v>
      </x:c>
      <x:c r="M2673" s="8" t="str">
        <x:v>https://github.com/thunlp/BabelNet-Sememe-Prediction/blob/df580cdebd341c4a2d8e9190bfe36c6282cfd427/data-all/train2id.txt#L35730</x:v>
      </x:c>
      <x:c r="N2673" s="9" t="n">
        <x:v>30626</x:v>
      </x:c>
      <x:c r="O2673" s="9" t="n">
        <x:v>30629</x:v>
      </x:c>
      <x:c r="P2673" s="9" t="n">
        <x:v>52382</x:v>
      </x:c>
      <x:c r="Q2673" s="9" t="n">
        <x:v>52385</x:v>
      </x:c>
      <x:c r="R2673" s="8" t="str">
        <x:v>https://github.com/thunlp/MSGI/blob/3bb7c7f4a10d73feed84042ea7239d5a668b4690/data.zip</x:v>
      </x:c>
      <x:c r="S2673" s="8" t="str">
        <x:v>synset:hypernym | synset:hyponym</x:v>
      </x:c>
      <x:c r="T2673" s="8" t="str">
        <x:v>35730 | 96855</x:v>
      </x:c>
    </x:row>
    <x:row r="2674" ht="42" customHeight="1">
      <x:c r="A2674" s="8" t="str">
        <x:v>manufacture</x:v>
      </x:c>
      <x:c r="B2674" s="8" t="str">
        <x:v>synset:hypernym</x:v>
      </x:c>
      <x:c r="C2674" s="8" t="str">
        <x:v>think up</x:v>
      </x:c>
      <x:c r="D2674" s="8" t="str">
        <x:v>bn:00085788v</x:v>
      </x:c>
      <x:c r="E2674" s="8" t="str">
        <x:v>bn:00085535v</x:v>
      </x:c>
      <x:c r="F2674" s="8" t="str">
        <x:v>bn:00085788v</x:v>
      </x:c>
      <x:c r="G2674" s="8" t="str">
        <x:v>bn:00085535v</x:v>
      </x:c>
      <x:c r="H2674" s="8" t="str">
        <x:v>Make up something artificial or untrue</x:v>
      </x:c>
      <x:c r="I2674" s="8" t="str">
        <x:v>Devise or invent</x:v>
      </x:c>
      <x:c r="J2674" s="8" t="str">
        <x:v>制造</x:v>
      </x:c>
      <x:c r="K2674" s="8" t="str"/>
      <x:c r="L2674" s="9" t="n">
        <x:v>12506</x:v>
      </x:c>
      <x:c r="M2674" s="8" t="str">
        <x:v>https://github.com/thunlp/BabelNet-Sememe-Prediction/blob/df580cdebd341c4a2d8e9190bfe36c6282cfd427/data-all/train2id.txt#L12506</x:v>
      </x:c>
      <x:c r="N2674" s="9" t="n">
        <x:v>45878</x:v>
      </x:c>
      <x:c r="O2674" s="9" t="n">
        <x:v>45881</x:v>
      </x:c>
      <x:c r="P2674" s="9" t="n">
        <x:v>54770</x:v>
      </x:c>
      <x:c r="Q2674" s="9" t="n">
        <x:v>54773</x:v>
      </x:c>
      <x:c r="R2674" s="8" t="str">
        <x:v>https://github.com/thunlp/MSGI/blob/3bb7c7f4a10d73feed84042ea7239d5a668b4690/data.zip</x:v>
      </x:c>
      <x:c r="S2674" s="8" t="str">
        <x:v>synset:hypernym | synset:hyponym</x:v>
      </x:c>
      <x:c r="T2674" s="8" t="str">
        <x:v>12506 | 11755</x:v>
      </x:c>
    </x:row>
    <x:row r="2675" ht="42" customHeight="1">
      <x:c r="A2675" s="8" t="str">
        <x:v>contrast</x:v>
      </x:c>
      <x:c r="B2675" s="8" t="str">
        <x:v>synset:hypernym</x:v>
      </x:c>
      <x:c r="C2675" s="8" t="str">
        <x:v>visual perception</x:v>
      </x:c>
      <x:c r="D2675" s="8" t="str">
        <x:v>bn:00022264n</x:v>
      </x:c>
      <x:c r="E2675" s="8" t="str">
        <x:v>bn:00009669n</x:v>
      </x:c>
      <x:c r="F2675" s="8" t="str">
        <x:v>bn:00022264n</x:v>
      </x:c>
      <x:c r="G2675" s="8" t="str">
        <x:v>bn:00009669n</x:v>
      </x:c>
      <x:c r="H2675" s="8" t="str">
        <x:v>The perceptual effect of the juxtaposition of very different colors</x:v>
      </x:c>
      <x:c r="I2675" s="8" t="str">
        <x:v>Perception by means of the eyes</x:v>
      </x:c>
      <x:c r="J2675" s="8" t="str">
        <x:v>对比度</x:v>
      </x:c>
      <x:c r="K2675" s="8" t="str">
        <x:v>视知觉</x:v>
      </x:c>
      <x:c r="L2675" s="9" t="n">
        <x:v>890</x:v>
      </x:c>
      <x:c r="M2675" s="8" t="str">
        <x:v>https://github.com/thunlp/BabelNet-Sememe-Prediction/blob/df580cdebd341c4a2d8e9190bfe36c6282cfd427/data-all/train2id.txt#L890</x:v>
      </x:c>
      <x:c r="N2675" s="9" t="n">
        <x:v>145122</x:v>
      </x:c>
      <x:c r="O2675" s="9" t="n">
        <x:v>145125</x:v>
      </x:c>
      <x:c r="P2675" s="9" t="n">
        <x:v>100961</x:v>
      </x:c>
      <x:c r="Q2675" s="9" t="n">
        <x:v>100964</x:v>
      </x:c>
      <x:c r="R2675" s="8" t="str">
        <x:v>https://github.com/thunlp/MSGI/blob/3bb7c7f4a10d73feed84042ea7239d5a668b4690/data.zip</x:v>
      </x:c>
      <x:c r="S2675" s="8" t="str">
        <x:v>synset:hypernym | synset:hyponym</x:v>
      </x:c>
      <x:c r="T2675" s="8" t="str">
        <x:v>890 | 1111</x:v>
      </x:c>
    </x:row>
    <x:row r="2676" ht="42" customHeight="1">
      <x:c r="A2676" s="8" t="str">
        <x:v>nuclear power</x:v>
      </x:c>
      <x:c r="B2676" s="8" t="str">
        <x:v>synset:hypernym</x:v>
      </x:c>
      <x:c r="C2676" s="8" t="str">
        <x:v>atomic energy</x:v>
      </x:c>
      <x:c r="D2676" s="8" t="str">
        <x:v>bn:00006933n</x:v>
      </x:c>
      <x:c r="E2676" s="8" t="str">
        <x:v>bn:00006818n</x:v>
      </x:c>
      <x:c r="F2676" s="8" t="str">
        <x:v>bn:00006933n</x:v>
      </x:c>
      <x:c r="G2676" s="8" t="str">
        <x:v>bn:00006818n</x:v>
      </x:c>
      <x:c r="H2676" s="8" t="str">
        <x:v>Nuclear energy regarded as a source of electricity for the power grid (for civilian use)</x:v>
      </x:c>
      <x:c r="I2676" s="8" t="str">
        <x:v>The energy released by a nuclear reaction</x:v>
      </x:c>
      <x:c r="J2676" s="8" t="str">
        <x:v>核动力</x:v>
      </x:c>
      <x:c r="K2676" s="8" t="str">
        <x:v>核动力</x:v>
      </x:c>
      <x:c r="L2676" s="9" t="n">
        <x:v>55668</x:v>
      </x:c>
      <x:c r="M2676" s="8" t="str">
        <x:v>https://github.com/thunlp/BabelNet-Sememe-Prediction/blob/df580cdebd341c4a2d8e9190bfe36c6282cfd427/data-all/train2id.txt#L55668</x:v>
      </x:c>
      <x:c r="N2676" s="9" t="n">
        <x:v>164348</x:v>
      </x:c>
      <x:c r="O2676" s="9" t="n">
        <x:v>164351</x:v>
      </x:c>
      <x:c r="P2676" s="9" t="n">
        <x:v>133829</x:v>
      </x:c>
      <x:c r="Q2676" s="9" t="n">
        <x:v>133832</x:v>
      </x:c>
      <x:c r="R2676" s="8" t="str">
        <x:v>https://github.com/thunlp/MSGI/blob/3bb7c7f4a10d73feed84042ea7239d5a668b4690/data.zip</x:v>
      </x:c>
      <x:c r="S2676" s="8" t="str">
        <x:v>synset:hypernym | synset:hyponym</x:v>
      </x:c>
      <x:c r="T2676" s="8" t="str">
        <x:v>55668 | 65572</x:v>
      </x:c>
    </x:row>
    <x:row r="2677" ht="50" customHeight="1">
      <x:c r="A2677" s="8" t="str">
        <x:v>hajj</x:v>
      </x:c>
      <x:c r="B2677" s="8" t="str">
        <x:v>synset:hypernym</x:v>
      </x:c>
      <x:c r="C2677" s="8" t="str">
        <x:v>pilgrimage</x:v>
      </x:c>
      <x:c r="D2677" s="8" t="str">
        <x:v>bn:00042445n</x:v>
      </x:c>
      <x:c r="E2677" s="8" t="str">
        <x:v>bn:00062395n</x:v>
      </x:c>
      <x:c r="F2677" s="8" t="str">
        <x:v>bn:00042445n</x:v>
      </x:c>
      <x:c r="G2677" s="8" t="str">
        <x:v>bn:00062395n</x:v>
      </x:c>
      <x:c r="H2677" s="8" t="str">
        <x:v>The fifth pillar of Islam is a pilgrimage to Mecca during the month of Dhu al-Hijja; at least once in a lifetime a Muslim is expected to make a religious journey to Mecca and the Kaaba</x:v>
      </x:c>
      <x:c r="I2677" s="8" t="str">
        <x:v>A journey to a sacred place</x:v>
      </x:c>
      <x:c r="J2677" s="8" t="str">
        <x:v>朝觐</x:v>
      </x:c>
      <x:c r="K2677" s="8" t="str">
        <x:v>朝圣</x:v>
      </x:c>
      <x:c r="L2677" s="9" t="n">
        <x:v>86651</x:v>
      </x:c>
      <x:c r="M2677" s="8" t="str">
        <x:v>https://github.com/thunlp/BabelNet-Sememe-Prediction/blob/df580cdebd341c4a2d8e9190bfe36c6282cfd427/data-all/train2id.txt#L86651</x:v>
      </x:c>
      <x:c r="N2677" s="9" t="n">
        <x:v>88265</x:v>
      </x:c>
      <x:c r="O2677" s="9" t="n">
        <x:v>88268</x:v>
      </x:c>
      <x:c r="P2677" s="9" t="n">
        <x:v>90833</x:v>
      </x:c>
      <x:c r="Q2677" s="9" t="n">
        <x:v>90836</x:v>
      </x:c>
      <x:c r="R2677" s="8" t="str">
        <x:v>https://github.com/thunlp/MSGI/blob/3bb7c7f4a10d73feed84042ea7239d5a668b4690/data.zip</x:v>
      </x:c>
      <x:c r="S2677" s="8" t="str">
        <x:v>synset:hypernym | synset:hyponym</x:v>
      </x:c>
      <x:c r="T2677" s="8" t="str">
        <x:v>86651 | 6152</x:v>
      </x:c>
    </x:row>
    <x:row r="2678" ht="42" customHeight="1">
      <x:c r="A2678" s="8" t="str">
        <x:v>eschalot</x:v>
      </x:c>
      <x:c r="B2678" s="8" t="str">
        <x:v>synset:hypernym</x:v>
      </x:c>
      <x:c r="C2678" s="8" t="str">
        <x:v>onion</x:v>
      </x:c>
      <x:c r="D2678" s="8" t="str">
        <x:v>bn:00002888n</x:v>
      </x:c>
      <x:c r="E2678" s="8" t="str">
        <x:v>bn:00002891n</x:v>
      </x:c>
      <x:c r="F2678" s="8" t="str">
        <x:v>bn:00002888n</x:v>
      </x:c>
      <x:c r="G2678" s="8" t="str">
        <x:v>bn:00002891n</x:v>
      </x:c>
      <x:c r="H2678" s="8" t="str">
        <x:v>Type of onion plant producing small clustered mild-flavored bulbs used as seasoning</x:v>
      </x:c>
      <x:c r="I2678" s="8" t="str">
        <x:v>Bulbous plant having hollow leaves cultivated worldwide for its rounded edible bulb</x:v>
      </x:c>
      <x:c r="J2678" s="8" t="str"/>
      <x:c r="K2678" s="8" t="str">
        <x:v>洋葱</x:v>
      </x:c>
      <x:c r="L2678" s="9" t="n">
        <x:v>78761</x:v>
      </x:c>
      <x:c r="M2678" s="8" t="str">
        <x:v>https://github.com/thunlp/BabelNet-Sememe-Prediction/blob/df580cdebd341c4a2d8e9190bfe36c6282cfd427/data-all/train2id.txt#L78761</x:v>
      </x:c>
      <x:c r="N2678" s="9" t="n">
        <x:v>121529</x:v>
      </x:c>
      <x:c r="O2678" s="9" t="n">
        <x:v>121532</x:v>
      </x:c>
      <x:c r="P2678" s="9" t="n">
        <x:v>80164</x:v>
      </x:c>
      <x:c r="Q2678" s="9" t="n">
        <x:v>80167</x:v>
      </x:c>
      <x:c r="R2678" s="8" t="str">
        <x:v>https://github.com/thunlp/MSGI/blob/3bb7c7f4a10d73feed84042ea7239d5a668b4690/data.zip</x:v>
      </x:c>
      <x:c r="S2678" s="8" t="str">
        <x:v>synset:hypernym | synset:hyponym</x:v>
      </x:c>
      <x:c r="T2678" s="8" t="str">
        <x:v>78761 | 12226</x:v>
      </x:c>
    </x:row>
    <x:row r="2679" ht="42" customHeight="1">
      <x:c r="A2679" s="8" t="str">
        <x:v>restate</x:v>
      </x:c>
      <x:c r="B2679" s="8" t="str">
        <x:v>synset:hypernym</x:v>
      </x:c>
      <x:c r="C2679" s="8" t="str">
        <x:v>tell</x:v>
      </x:c>
      <x:c r="D2679" s="8" t="str">
        <x:v>bn:00089731v</x:v>
      </x:c>
      <x:c r="E2679" s="8" t="str">
        <x:v>bn:00094862v</x:v>
      </x:c>
      <x:c r="F2679" s="8" t="str">
        <x:v>bn:00089731v</x:v>
      </x:c>
      <x:c r="G2679" s="8" t="str">
        <x:v>bn:00094862v</x:v>
      </x:c>
      <x:c r="H2679" s="8" t="str">
        <x:v>To say, state, or perform again</x:v>
      </x:c>
      <x:c r="I2679" s="8" t="str">
        <x:v>Let something be known</x:v>
      </x:c>
      <x:c r="J2679" s="8" t="str">
        <x:v>重复</x:v>
      </x:c>
      <x:c r="K2679" s="8" t="str"/>
      <x:c r="L2679" s="9" t="n">
        <x:v>26242</x:v>
      </x:c>
      <x:c r="M2679" s="8" t="str">
        <x:v>https://github.com/thunlp/BabelNet-Sememe-Prediction/blob/df580cdebd341c4a2d8e9190bfe36c6282cfd427/data-all/train2id.txt#L26242</x:v>
      </x:c>
      <x:c r="N2679" s="9" t="n">
        <x:v>32702</x:v>
      </x:c>
      <x:c r="O2679" s="9" t="n">
        <x:v>32705</x:v>
      </x:c>
      <x:c r="P2679" s="9" t="n">
        <x:v>53738</x:v>
      </x:c>
      <x:c r="Q2679" s="9" t="n">
        <x:v>53741</x:v>
      </x:c>
      <x:c r="R2679" s="8" t="str">
        <x:v>https://github.com/thunlp/MSGI/blob/3bb7c7f4a10d73feed84042ea7239d5a668b4690/data.zip</x:v>
      </x:c>
      <x:c r="S2679" s="8" t="str">
        <x:v>synset:hypernym | synset:hyponym</x:v>
      </x:c>
      <x:c r="T2679" s="8" t="str">
        <x:v>26242 | 4050</x:v>
      </x:c>
    </x:row>
    <x:row r="2680" ht="42" customHeight="1">
      <x:c r="A2680" s="8" t="str">
        <x:v>carnivore</x:v>
      </x:c>
      <x:c r="B2680" s="8" t="str">
        <x:v>synset:hypernym</x:v>
      </x:c>
      <x:c r="C2680" s="8" t="str">
        <x:v>placental</x:v>
      </x:c>
      <x:c r="D2680" s="8" t="str">
        <x:v>bn:00016143n</x:v>
      </x:c>
      <x:c r="E2680" s="8" t="str">
        <x:v>bn:00031965n</x:v>
      </x:c>
      <x:c r="F2680" s="8" t="str">
        <x:v>bn:00016143n</x:v>
      </x:c>
      <x:c r="G2680" s="8" t="str">
        <x:v>bn:00031965n</x:v>
      </x:c>
      <x:c r="H2680" s="8" t="str">
        <x:v>A terrestrial or aquatic flesh-eating mammal</x:v>
      </x:c>
      <x:c r="I2680" s="8" t="str">
        <x:v>Mammals having a placenta; all mammals except monotremes and marsupials</x:v>
      </x:c>
      <x:c r="J2680" s="8" t="str">
        <x:v>食肉动物</x:v>
      </x:c>
      <x:c r="K2680" s="8" t="str">
        <x:v>胎盤類</x:v>
      </x:c>
      <x:c r="L2680" s="9" t="n">
        <x:v>43204</x:v>
      </x:c>
      <x:c r="M2680" s="8" t="str">
        <x:v>https://github.com/thunlp/BabelNet-Sememe-Prediction/blob/df580cdebd341c4a2d8e9190bfe36c6282cfd427/data-all/train2id.txt#L43204</x:v>
      </x:c>
      <x:c r="N2680" s="9" t="n">
        <x:v>74968</x:v>
      </x:c>
      <x:c r="O2680" s="9" t="n">
        <x:v>74971</x:v>
      </x:c>
      <x:c r="P2680" s="9" t="n">
        <x:v>92057</x:v>
      </x:c>
      <x:c r="Q2680" s="9" t="n">
        <x:v>92060</x:v>
      </x:c>
      <x:c r="R2680" s="8" t="str">
        <x:v>https://github.com/thunlp/MSGI/blob/3bb7c7f4a10d73feed84042ea7239d5a668b4690/data.zip</x:v>
      </x:c>
      <x:c r="S2680" s="8" t="str">
        <x:v>synset:hypernym | synset:hyponym</x:v>
      </x:c>
      <x:c r="T2680" s="8" t="str">
        <x:v>43204 | 67803</x:v>
      </x:c>
    </x:row>
    <x:row r="2681" ht="42" customHeight="1">
      <x:c r="A2681" s="8" t="str">
        <x:v>cantaloupe</x:v>
      </x:c>
      <x:c r="B2681" s="8" t="str">
        <x:v>synset:hypernym</x:v>
      </x:c>
      <x:c r="C2681" s="8" t="str">
        <x:v>muskmelon</x:v>
      </x:c>
      <x:c r="D2681" s="8" t="str">
        <x:v>bn:00015341n</x:v>
      </x:c>
      <x:c r="E2681" s="8" t="str">
        <x:v>bn:00024298n</x:v>
      </x:c>
      <x:c r="F2681" s="8" t="str">
        <x:v>bn:00015341n</x:v>
      </x:c>
      <x:c r="G2681" s="8" t="str">
        <x:v>bn:00024298n</x:v>
      </x:c>
      <x:c r="H2681" s="8" t="str">
        <x:v>A variety of muskmelon vine having fruit with a tan rind and orange flesh</x:v>
      </x:c>
      <x:c r="I2681" s="8" t="str">
        <x:v>Any of several varieties of vine whose fruit has a netted rind and edible flesh and a musky smell</x:v>
      </x:c>
      <x:c r="J2681" s="8" t="str">
        <x:v>哈密瓜</x:v>
      </x:c>
      <x:c r="K2681" s="8" t="str">
        <x:v>甜瓜</x:v>
      </x:c>
      <x:c r="L2681" s="9" t="n">
        <x:v>35507</x:v>
      </x:c>
      <x:c r="M2681" s="8" t="str">
        <x:v>https://github.com/thunlp/BabelNet-Sememe-Prediction/blob/df580cdebd341c4a2d8e9190bfe36c6282cfd427/data-all/train2id.txt#L35507</x:v>
      </x:c>
      <x:c r="N2681" s="9" t="n">
        <x:v>63844</x:v>
      </x:c>
      <x:c r="O2681" s="9" t="n">
        <x:v>63847</x:v>
      </x:c>
      <x:c r="P2681" s="9" t="n">
        <x:v>158000</x:v>
      </x:c>
      <x:c r="Q2681" s="9" t="n">
        <x:v>158003</x:v>
      </x:c>
      <x:c r="R2681" s="8" t="str">
        <x:v>https://github.com/thunlp/MSGI/blob/3bb7c7f4a10d73feed84042ea7239d5a668b4690/data.zip</x:v>
      </x:c>
      <x:c r="S2681" s="8" t="str">
        <x:v>synset:hypernym | synset:hyponym</x:v>
      </x:c>
      <x:c r="T2681" s="8" t="str">
        <x:v>35507 | 56686</x:v>
      </x:c>
    </x:row>
    <x:row r="2682" ht="42" customHeight="1">
      <x:c r="A2682" s="8" t="str">
        <x:v>catacomb</x:v>
      </x:c>
      <x:c r="B2682" s="8" t="str">
        <x:v>synset:hypernym</x:v>
      </x:c>
      <x:c r="C2682" s="8" t="str">
        <x:v>tunnel</x:v>
      </x:c>
      <x:c r="D2682" s="8" t="str">
        <x:v>bn:00016639n</x:v>
      </x:c>
      <x:c r="E2682" s="8" t="str">
        <x:v>bn:00078606n</x:v>
      </x:c>
      <x:c r="F2682" s="8" t="str">
        <x:v>bn:00016639n</x:v>
      </x:c>
      <x:c r="G2682" s="8" t="str">
        <x:v>bn:00078606n</x:v>
      </x:c>
      <x:c r="H2682" s="8" t="str">
        <x:v>An underground tunnel with recesses where bodies were buried (as in ancient Rome)</x:v>
      </x:c>
      <x:c r="I2682" s="8" t="str">
        <x:v>A passageway through or under something, usually underground (especially one for trains or cars)</x:v>
      </x:c>
      <x:c r="J2682" s="8" t="str">
        <x:v>地下墓穴</x:v>
      </x:c>
      <x:c r="K2682" s="8" t="str">
        <x:v>隧道</x:v>
      </x:c>
      <x:c r="L2682" s="9" t="n">
        <x:v>97859</x:v>
      </x:c>
      <x:c r="M2682" s="8" t="str">
        <x:v>https://github.com/thunlp/BabelNet-Sememe-Prediction/blob/df580cdebd341c4a2d8e9190bfe36c6282cfd427/data-all/train2id.txt#L97859</x:v>
      </x:c>
      <x:c r="N2682" s="9" t="n">
        <x:v>60926</x:v>
      </x:c>
      <x:c r="O2682" s="9" t="n">
        <x:v>60929</x:v>
      </x:c>
      <x:c r="P2682" s="9" t="n">
        <x:v>104177</x:v>
      </x:c>
      <x:c r="Q2682" s="9" t="n">
        <x:v>104180</x:v>
      </x:c>
      <x:c r="R2682" s="8" t="str">
        <x:v>https://github.com/thunlp/MSGI/blob/3bb7c7f4a10d73feed84042ea7239d5a668b4690/data.zip</x:v>
      </x:c>
      <x:c r="S2682" s="8" t="str">
        <x:v>synset:hypernym | synset:hyponym</x:v>
      </x:c>
      <x:c r="T2682" s="8" t="str">
        <x:v>97859 | 10763</x:v>
      </x:c>
    </x:row>
    <x:row r="2683" ht="42" customHeight="1">
      <x:c r="A2683" s="8" t="str">
        <x:v>trickle</x:v>
      </x:c>
      <x:c r="B2683" s="8" t="str">
        <x:v>synset:hypernym</x:v>
      </x:c>
      <x:c r="C2683" s="8" t="str">
        <x:v>feed</x:v>
      </x:c>
      <x:c r="D2683" s="8" t="str">
        <x:v>bn:00087305v</x:v>
      </x:c>
      <x:c r="E2683" s="8" t="str">
        <x:v>bn:00085894v</x:v>
      </x:c>
      <x:c r="F2683" s="8" t="str">
        <x:v>bn:00087305v</x:v>
      </x:c>
      <x:c r="G2683" s="8" t="str">
        <x:v>bn:00085894v</x:v>
      </x:c>
      <x:c r="H2683" s="8" t="str">
        <x:v>Run or flow slowly, as in drops or in an unsteady stream</x:v>
      </x:c>
      <x:c r="I2683" s="8" t="str">
        <x:v>Move along, of liquids</x:v>
      </x:c>
      <x:c r="J2683" s="8" t="str">
        <x:v>细流</x:v>
      </x:c>
      <x:c r="K2683" s="8" t="str">
        <x:v>流</x:v>
      </x:c>
      <x:c r="L2683" s="9" t="n">
        <x:v>11718</x:v>
      </x:c>
      <x:c r="M2683" s="8" t="str">
        <x:v>https://github.com/thunlp/BabelNet-Sememe-Prediction/blob/df580cdebd341c4a2d8e9190bfe36c6282cfd427/data-all/train2id.txt#L11718</x:v>
      </x:c>
      <x:c r="N2683" s="9" t="n">
        <x:v>35918</x:v>
      </x:c>
      <x:c r="O2683" s="9" t="n">
        <x:v>35921</x:v>
      </x:c>
      <x:c r="P2683" s="9" t="n">
        <x:v>37250</x:v>
      </x:c>
      <x:c r="Q2683" s="9" t="n">
        <x:v>37253</x:v>
      </x:c>
      <x:c r="R2683" s="8" t="str">
        <x:v>https://github.com/thunlp/MSGI/blob/3bb7c7f4a10d73feed84042ea7239d5a668b4690/data.zip</x:v>
      </x:c>
      <x:c r="S2683" s="8" t="str">
        <x:v>synset:hypernym | synset:hyponym</x:v>
      </x:c>
      <x:c r="T2683" s="8" t="str">
        <x:v>11718 | 78843</x:v>
      </x:c>
    </x:row>
    <x:row r="2684" ht="42" customHeight="1">
      <x:c r="A2684" s="8" t="str">
        <x:v>record</x:v>
      </x:c>
      <x:c r="B2684" s="8" t="str">
        <x:v>synset:hypernym</x:v>
      </x:c>
      <x:c r="C2684" s="8" t="str">
        <x:v>save</x:v>
      </x:c>
      <x:c r="D2684" s="8" t="str">
        <x:v>bn:00087679v</x:v>
      </x:c>
      <x:c r="E2684" s="8" t="str">
        <x:v>bn:00091983v</x:v>
      </x:c>
      <x:c r="F2684" s="8" t="str">
        <x:v>bn:00087679v</x:v>
      </x:c>
      <x:c r="G2684" s="8" t="str">
        <x:v>bn:00091983v</x:v>
      </x:c>
      <x:c r="H2684" s="8" t="str">
        <x:v>Make a record of; set down in permanent form</x:v>
      </x:c>
      <x:c r="I2684" s="8" t="str">
        <x:v>To keep up and reserve for personal or special use</x:v>
      </x:c>
      <x:c r="J2684" s="8" t="str">
        <x:v>碌</x:v>
      </x:c>
      <x:c r="K2684" s="8" t="str">
        <x:v>保留</x:v>
      </x:c>
      <x:c r="L2684" s="9" t="n">
        <x:v>101199</x:v>
      </x:c>
      <x:c r="M2684" s="8" t="str">
        <x:v>https://github.com/thunlp/BabelNet-Sememe-Prediction/blob/df580cdebd341c4a2d8e9190bfe36c6282cfd427/data-all/train2id.txt#L101199</x:v>
      </x:c>
      <x:c r="N2684" s="9" t="n">
        <x:v>31406</x:v>
      </x:c>
      <x:c r="O2684" s="9" t="n">
        <x:v>31409</x:v>
      </x:c>
      <x:c r="P2684" s="9" t="n">
        <x:v>54650</x:v>
      </x:c>
      <x:c r="Q2684" s="9" t="n">
        <x:v>54653</x:v>
      </x:c>
      <x:c r="R2684" s="8" t="str">
        <x:v>https://github.com/thunlp/MSGI/blob/3bb7c7f4a10d73feed84042ea7239d5a668b4690/data.zip</x:v>
      </x:c>
      <x:c r="S2684" s="8" t="str">
        <x:v>synset:hypernym | synset:hyponym</x:v>
      </x:c>
      <x:c r="T2684" s="8" t="str">
        <x:v>101199 | 67606</x:v>
      </x:c>
    </x:row>
    <x:row r="2685" ht="42" customHeight="1">
      <x:c r="A2685" s="8" t="str">
        <x:v>cremate</x:v>
      </x:c>
      <x:c r="B2685" s="8" t="str">
        <x:v>synset:hypernym</x:v>
      </x:c>
      <x:c r="C2685" s="8" t="str">
        <x:v>burn</x:v>
      </x:c>
      <x:c r="D2685" s="8" t="str">
        <x:v>bn:00086024v</x:v>
      </x:c>
      <x:c r="E2685" s="8" t="str">
        <x:v>bn:00084270v</x:v>
      </x:c>
      <x:c r="F2685" s="8" t="str">
        <x:v>bn:00086024v</x:v>
      </x:c>
      <x:c r="G2685" s="8" t="str">
        <x:v>bn:00084270v</x:v>
      </x:c>
      <x:c r="H2685" s="8" t="str">
        <x:v>Reduce to ashes</x:v>
      </x:c>
      <x:c r="I2685" s="8" t="str">
        <x:v>Destroy by fire</x:v>
      </x:c>
      <x:c r="J2685" s="8" t="str">
        <x:v>焚毁</x:v>
      </x:c>
      <x:c r="K2685" s="8" t="str">
        <x:v>烧</x:v>
      </x:c>
      <x:c r="L2685" s="9" t="n">
        <x:v>91054</x:v>
      </x:c>
      <x:c r="M2685" s="8" t="str">
        <x:v>https://github.com/thunlp/BabelNet-Sememe-Prediction/blob/df580cdebd341c4a2d8e9190bfe36c6282cfd427/data-all/train2id.txt#L91054</x:v>
      </x:c>
      <x:c r="N2685" s="9" t="n">
        <x:v>52214</x:v>
      </x:c>
      <x:c r="O2685" s="9" t="n">
        <x:v>52217</x:v>
      </x:c>
      <x:c r="P2685" s="9" t="n">
        <x:v>33614</x:v>
      </x:c>
      <x:c r="Q2685" s="9" t="n">
        <x:v>33617</x:v>
      </x:c>
      <x:c r="R2685" s="8" t="str">
        <x:v>https://github.com/thunlp/MSGI/blob/3bb7c7f4a10d73feed84042ea7239d5a668b4690/data.zip</x:v>
      </x:c>
      <x:c r="S2685" s="8" t="str">
        <x:v>synset:hypernym | synset:hyponym</x:v>
      </x:c>
      <x:c r="T2685" s="8" t="str">
        <x:v>91054 | 35290</x:v>
      </x:c>
    </x:row>
    <x:row r="2686" ht="42" customHeight="1">
      <x:c r="A2686" s="8" t="str">
        <x:v>veranda</x:v>
      </x:c>
      <x:c r="B2686" s="8" t="str">
        <x:v>synset:hypernym</x:v>
      </x:c>
      <x:c r="C2686" s="8" t="str">
        <x:v>porch</x:v>
      </x:c>
      <x:c r="D2686" s="8" t="str">
        <x:v>bn:00037100n</x:v>
      </x:c>
      <x:c r="E2686" s="8" t="str">
        <x:v>bn:00063608n</x:v>
      </x:c>
      <x:c r="F2686" s="8" t="str">
        <x:v>bn:00037100n</x:v>
      </x:c>
      <x:c r="G2686" s="8" t="str">
        <x:v>bn:00063608n</x:v>
      </x:c>
      <x:c r="H2686" s="8" t="str">
        <x:v>A porch along the outside of a building (sometimes partly enclosed)</x:v>
      </x:c>
      <x:c r="I2686" s="8" t="str">
        <x:v>A structure attached to the exterior of a building often forming a covered entrance</x:v>
      </x:c>
      <x:c r="J2686" s="8" t="str">
        <x:v>阳台</x:v>
      </x:c>
      <x:c r="K2686" s="8" t="str">
        <x:v>门廊</x:v>
      </x:c>
      <x:c r="L2686" s="9" t="n">
        <x:v>7506</x:v>
      </x:c>
      <x:c r="M2686" s="8" t="str">
        <x:v>https://github.com/thunlp/BabelNet-Sememe-Prediction/blob/df580cdebd341c4a2d8e9190bfe36c6282cfd427/data-all/train2id.txt#L7506</x:v>
      </x:c>
      <x:c r="N2686" s="9" t="n">
        <x:v>136889</x:v>
      </x:c>
      <x:c r="O2686" s="9" t="n">
        <x:v>136892</x:v>
      </x:c>
      <x:c r="P2686" s="9" t="n">
        <x:v>80104</x:v>
      </x:c>
      <x:c r="Q2686" s="9" t="n">
        <x:v>80107</x:v>
      </x:c>
      <x:c r="R2686" s="8" t="str">
        <x:v>https://github.com/thunlp/MSGI/blob/3bb7c7f4a10d73feed84042ea7239d5a668b4690/data.zip</x:v>
      </x:c>
      <x:c r="S2686" s="8" t="str">
        <x:v>synset:hypernym | synset:hyponym</x:v>
      </x:c>
      <x:c r="T2686" s="8" t="str">
        <x:v>7506 | 80728</x:v>
      </x:c>
    </x:row>
    <x:row r="2687" ht="42" customHeight="1">
      <x:c r="A2687" s="8" t="str">
        <x:v>idiot</x:v>
      </x:c>
      <x:c r="B2687" s="8" t="str">
        <x:v>synset:subclass_of</x:v>
      </x:c>
      <x:c r="C2687" s="8" t="str">
        <x:v>idiocy</x:v>
      </x:c>
      <x:c r="D2687" s="8" t="str">
        <x:v>bn:00017676n</x:v>
      </x:c>
      <x:c r="E2687" s="8" t="str">
        <x:v>bn:00003338n</x:v>
      </x:c>
      <x:c r="F2687" s="8" t="str">
        <x:v>bn:00017676n</x:v>
      </x:c>
      <x:c r="G2687" s="8" t="str">
        <x:v>bn:00003338n</x:v>
      </x:c>
      <x:c r="H2687" s="8" t="str">
        <x:v>A person of subnormal intelligence</x:v>
      </x:c>
      <x:c r="I2687" s="8" t="str">
        <x:v>Extreme mental retardation</x:v>
      </x:c>
      <x:c r="J2687" s="8" t="str">
        <x:v>白痴</x:v>
      </x:c>
      <x:c r="K2687" s="8" t="str">
        <x:v>白痴</x:v>
      </x:c>
      <x:c r="L2687" s="9" t="n">
        <x:v>86315</x:v>
      </x:c>
      <x:c r="M2687" s="8" t="str">
        <x:v>https://github.com/thunlp/BabelNet-Sememe-Prediction/blob/df580cdebd341c4a2d8e9190bfe36c6282cfd427/data-all/train2id.txt#L86315</x:v>
      </x:c>
      <x:c r="N2687" s="9" t="n">
        <x:v>73828</x:v>
      </x:c>
      <x:c r="O2687" s="9" t="n">
        <x:v>73831</x:v>
      </x:c>
      <x:c r="P2687" s="9" t="n">
        <x:v>109781</x:v>
      </x:c>
      <x:c r="Q2687" s="9" t="n">
        <x:v>109784</x:v>
      </x:c>
      <x:c r="R2687" s="8" t="str">
        <x:v>https://github.com/thunlp/MSGI/blob/3bb7c7f4a10d73feed84042ea7239d5a668b4690/data.zip</x:v>
      </x:c>
      <x:c r="S2687" s="8" t="str">
        <x:v>synset:subclass_of | synset:hyponym</x:v>
      </x:c>
      <x:c r="T2687" s="8" t="str">
        <x:v>86315 | 123552</x:v>
      </x:c>
    </x:row>
    <x:row r="2688" ht="50" customHeight="1">
      <x:c r="A2688" s="8" t="str">
        <x:v>crack of doom</x:v>
      </x:c>
      <x:c r="B2688" s="8" t="str">
        <x:v>synset:hypernym</x:v>
      </x:c>
      <x:c r="C2688" s="8" t="str">
        <x:v>day</x:v>
      </x:c>
      <x:c r="D2688" s="8" t="str">
        <x:v>bn:00023469n</x:v>
      </x:c>
      <x:c r="E2688" s="8" t="str">
        <x:v>bn:00025417n</x:v>
      </x:c>
      <x:c r="F2688" s="8" t="str">
        <x:v>bn:00023469n</x:v>
      </x:c>
      <x:c r="G2688" s="8" t="str">
        <x:v>bn:00025417n</x:v>
      </x:c>
      <x:c r="H2688" s="8" t="str">
        <x:v>(New Testament) day at the end of time following Armageddon when God will decree the fates of all individual humans according to the good and evil of their earthly lives</x:v>
      </x:c>
      <x:c r="I2688" s="8" t="str">
        <x:v>Some point or period in time</x:v>
      </x:c>
      <x:c r="J2688" s="8" t="str">
        <x:v>最后的审判</x:v>
      </x:c>
      <x:c r="K2688" s="8" t="str">
        <x:v>一天</x:v>
      </x:c>
      <x:c r="L2688" s="9" t="n">
        <x:v>29782</x:v>
      </x:c>
      <x:c r="M2688" s="8" t="str">
        <x:v>https://github.com/thunlp/BabelNet-Sememe-Prediction/blob/df580cdebd341c4a2d8e9190bfe36c6282cfd427/data-all/train2id.txt#L29782</x:v>
      </x:c>
      <x:c r="N2688" s="9" t="n">
        <x:v>92069</x:v>
      </x:c>
      <x:c r="O2688" s="9" t="n">
        <x:v>92072</x:v>
      </x:c>
      <x:c r="P2688" s="9" t="n">
        <x:v>151915</x:v>
      </x:c>
      <x:c r="Q2688" s="9" t="n">
        <x:v>151918</x:v>
      </x:c>
      <x:c r="R2688" s="8" t="str">
        <x:v>https://github.com/thunlp/MSGI/blob/3bb7c7f4a10d73feed84042ea7239d5a668b4690/data.zip</x:v>
      </x:c>
      <x:c r="S2688" s="8" t="str">
        <x:v>synset:hypernym | synset:hyponym</x:v>
      </x:c>
      <x:c r="T2688" s="8" t="str">
        <x:v>29782 | 104141</x:v>
      </x:c>
    </x:row>
    <x:row r="2689" ht="42" customHeight="1">
      <x:c r="A2689" s="8" t="str">
        <x:v>exercise</x:v>
      </x:c>
      <x:c r="B2689" s="8" t="str">
        <x:v>synset:hypernym</x:v>
      </x:c>
      <x:c r="C2689" s="8" t="str">
        <x:v>study</x:v>
      </x:c>
      <x:c r="D2689" s="8" t="str">
        <x:v>bn:00087318v</x:v>
      </x:c>
      <x:c r="E2689" s="8" t="str">
        <x:v>bn:00090266v</x:v>
      </x:c>
      <x:c r="F2689" s="8" t="str">
        <x:v>bn:00087318v</x:v>
      </x:c>
      <x:c r="G2689" s="8" t="str">
        <x:v>bn:00090266v</x:v>
      </x:c>
      <x:c r="H2689" s="8" t="str">
        <x:v>Learn by repetition</x:v>
      </x:c>
      <x:c r="I2689" s="8" t="str">
        <x:v>Be a student of a certain subject</x:v>
      </x:c>
      <x:c r="J2689" s="8" t="str">
        <x:v>练习</x:v>
      </x:c>
      <x:c r="K2689" s="8" t="str"/>
      <x:c r="L2689" s="9" t="n">
        <x:v>92383</x:v>
      </x:c>
      <x:c r="M2689" s="8" t="str">
        <x:v>https://github.com/thunlp/BabelNet-Sememe-Prediction/blob/df580cdebd341c4a2d8e9190bfe36c6282cfd427/data-all/train2id.txt#L92383</x:v>
      </x:c>
      <x:c r="N2689" s="9" t="n">
        <x:v>34694</x:v>
      </x:c>
      <x:c r="O2689" s="9" t="n">
        <x:v>34697</x:v>
      </x:c>
      <x:c r="P2689" s="9" t="n">
        <x:v>38054</x:v>
      </x:c>
      <x:c r="Q2689" s="9" t="n">
        <x:v>38057</x:v>
      </x:c>
      <x:c r="R2689" s="8" t="str">
        <x:v>https://github.com/thunlp/MSGI/blob/3bb7c7f4a10d73feed84042ea7239d5a668b4690/data.zip</x:v>
      </x:c>
      <x:c r="S2689" s="8" t="str">
        <x:v>synset:hypernym | synset:hyponym</x:v>
      </x:c>
      <x:c r="T2689" s="8" t="str">
        <x:v>92383 | 17895</x:v>
      </x:c>
    </x:row>
    <x:row r="2690" ht="42" customHeight="1">
      <x:c r="A2690" s="8" t="str">
        <x:v>chinese alligator</x:v>
      </x:c>
      <x:c r="B2690" s="8" t="str">
        <x:v>synset:hypernym</x:v>
      </x:c>
      <x:c r="C2690" s="8" t="str">
        <x:v>alligator</x:v>
      </x:c>
      <x:c r="D2690" s="8" t="str">
        <x:v>bn:00002875n</x:v>
      </x:c>
      <x:c r="E2690" s="8" t="str">
        <x:v>bn:00002870n</x:v>
      </x:c>
      <x:c r="F2690" s="8" t="str">
        <x:v>bn:00002875n</x:v>
      </x:c>
      <x:c r="G2690" s="8" t="str">
        <x:v>bn:00002870n</x:v>
      </x:c>
      <x:c r="H2690" s="8" t="str">
        <x:v>Small alligator of the Yangtze valley of China having unwebbed digits</x:v>
      </x:c>
      <x:c r="I2690" s="8" t="str">
        <x:v>Either of two amphibious reptiles related to crocodiles but with shorter broader snouts</x:v>
      </x:c>
      <x:c r="J2690" s="8" t="str">
        <x:v>扬子鳄</x:v>
      </x:c>
      <x:c r="K2690" s="8" t="str">
        <x:v>短吻鳄</x:v>
      </x:c>
      <x:c r="L2690" s="9" t="n">
        <x:v>40748</x:v>
      </x:c>
      <x:c r="M2690" s="8" t="str">
        <x:v>https://github.com/thunlp/BabelNet-Sememe-Prediction/blob/df580cdebd341c4a2d8e9190bfe36c6282cfd427/data-all/train2id.txt#L40748</x:v>
      </x:c>
      <x:c r="N2690" s="9" t="n">
        <x:v>60674</x:v>
      </x:c>
      <x:c r="O2690" s="9" t="n">
        <x:v>60677</x:v>
      </x:c>
      <x:c r="P2690" s="9" t="n">
        <x:v>142098</x:v>
      </x:c>
      <x:c r="Q2690" s="9" t="n">
        <x:v>142101</x:v>
      </x:c>
      <x:c r="R2690" s="8" t="str">
        <x:v>https://github.com/thunlp/MSGI/blob/3bb7c7f4a10d73feed84042ea7239d5a668b4690/data.zip</x:v>
      </x:c>
      <x:c r="S2690" s="8" t="str">
        <x:v>synset:hypernym | synset:hyponym</x:v>
      </x:c>
      <x:c r="T2690" s="8" t="str">
        <x:v>40748 | 121996</x:v>
      </x:c>
    </x:row>
    <x:row r="2691" ht="42" customHeight="1">
      <x:c r="A2691" s="8" t="str">
        <x:v>indonesian</x:v>
      </x:c>
      <x:c r="B2691" s="8" t="str">
        <x:v>synset:subclass_of</x:v>
      </x:c>
      <x:c r="C2691" s="8" t="str">
        <x:v>malaysian</x:v>
      </x:c>
      <x:c r="D2691" s="8" t="str">
        <x:v>bn:00007962n</x:v>
      </x:c>
      <x:c r="E2691" s="8" t="str">
        <x:v>bn:00007963n</x:v>
      </x:c>
      <x:c r="F2691" s="8" t="str">
        <x:v>bn:00007962n</x:v>
      </x:c>
      <x:c r="G2691" s="8" t="str">
        <x:v>bn:00007963n</x:v>
      </x:c>
      <x:c r="H2691" s="8" t="str">
        <x:v>The dialect of Malay used as the national language of the Republic of Indonesia or of Malaysia</x:v>
      </x:c>
      <x:c r="I2691" s="8" t="str">
        <x:v>The Malay language spoken in Malaysia</x:v>
      </x:c>
      <x:c r="J2691" s="8" t="str">
        <x:v>印尼语</x:v>
      </x:c>
      <x:c r="K2691" s="8" t="str">
        <x:v>马来语</x:v>
      </x:c>
      <x:c r="L2691" s="9" t="n">
        <x:v>61925</x:v>
      </x:c>
      <x:c r="M2691" s="8" t="str">
        <x:v>https://github.com/thunlp/BabelNet-Sememe-Prediction/blob/df580cdebd341c4a2d8e9190bfe36c6282cfd427/data-all/train2id.txt#L61925</x:v>
      </x:c>
      <x:c r="N2691" s="9" t="n">
        <x:v>100997</x:v>
      </x:c>
      <x:c r="O2691" s="9" t="n">
        <x:v>101000</x:v>
      </x:c>
      <x:c r="P2691" s="9" t="n">
        <x:v>171885</x:v>
      </x:c>
      <x:c r="Q2691" s="9" t="n">
        <x:v>171888</x:v>
      </x:c>
      <x:c r="R2691" s="8" t="str">
        <x:v>https://github.com/thunlp/MSGI/blob/3bb7c7f4a10d73feed84042ea7239d5a668b4690/data.zip</x:v>
      </x:c>
      <x:c r="S2691" s="8" t="str">
        <x:v>synset:subclass_of | synset:hyponym</x:v>
      </x:c>
      <x:c r="T2691" s="8" t="str">
        <x:v>61925 | 19323</x:v>
      </x:c>
    </x:row>
    <x:row r="2692" ht="42" customHeight="1">
      <x:c r="A2692" s="8" t="str">
        <x:v>indifference</x:v>
      </x:c>
      <x:c r="B2692" s="8" t="str">
        <x:v>synset:hypernym</x:v>
      </x:c>
      <x:c r="C2692" s="8" t="str">
        <x:v>state</x:v>
      </x:c>
      <x:c r="D2692" s="8" t="str">
        <x:v>bn:00004840n</x:v>
      </x:c>
      <x:c r="E2692" s="8" t="str">
        <x:v>bn:00023236n</x:v>
      </x:c>
      <x:c r="F2692" s="8" t="str">
        <x:v>bn:00004840n</x:v>
      </x:c>
      <x:c r="G2692" s="8" t="str">
        <x:v>bn:00023236n</x:v>
      </x:c>
      <x:c r="H2692" s="8" t="str">
        <x:v>The trait of lacking enthusiasm for or interest in things generally</x:v>
      </x:c>
      <x:c r="I2692" s="8" t="str">
        <x:v>A politically organized body of people under a single government</x:v>
      </x:c>
      <x:c r="J2692" s="8" t="str"/>
      <x:c r="K2692" s="8" t="str">
        <x:v>国家</x:v>
      </x:c>
      <x:c r="L2692" s="9" t="n">
        <x:v>89766</x:v>
      </x:c>
      <x:c r="M2692" s="8" t="str">
        <x:v>https://github.com/thunlp/BabelNet-Sememe-Prediction/blob/df580cdebd341c4a2d8e9190bfe36c6282cfd427/data-all/train2id.txt#L89766</x:v>
      </x:c>
      <x:c r="N2692" s="9" t="n">
        <x:v>156164</x:v>
      </x:c>
      <x:c r="O2692" s="9" t="n">
        <x:v>156167</x:v>
      </x:c>
      <x:c r="P2692" s="9" t="n">
        <x:v>186670</x:v>
      </x:c>
      <x:c r="Q2692" s="9" t="n">
        <x:v>186673</x:v>
      </x:c>
      <x:c r="R2692" s="8" t="str">
        <x:v>https://github.com/thunlp/MSGI/blob/3bb7c7f4a10d73feed84042ea7239d5a668b4690/data.zip</x:v>
      </x:c>
      <x:c r="S2692" s="8" t="str">
        <x:v>synset:hypernym</x:v>
      </x:c>
      <x:c r="T2692" s="8" t="str">
        <x:v>89766</x:v>
      </x:c>
    </x:row>
    <x:row r="2693" ht="42" customHeight="1">
      <x:c r="A2693" s="8" t="str">
        <x:v>bush</x:v>
      </x:c>
      <x:c r="B2693" s="8" t="str">
        <x:v>synset:subclass_of</x:v>
      </x:c>
      <x:c r="C2693" s="8" t="str">
        <x:v>perennial</x:v>
      </x:c>
      <x:c r="D2693" s="8" t="str">
        <x:v>bn:00014095n</x:v>
      </x:c>
      <x:c r="E2693" s="8" t="str">
        <x:v>bn:00061541n</x:v>
      </x:c>
      <x:c r="F2693" s="8" t="str">
        <x:v>bn:00014095n</x:v>
      </x:c>
      <x:c r="G2693" s="8" t="str">
        <x:v>bn:00061541n</x:v>
      </x:c>
      <x:c r="H2693" s="8" t="str">
        <x:v>A low woody perennial plant usually having several major stems</x:v>
      </x:c>
      <x:c r="I2693" s="8" t="str">
        <x:v>(botany) a plant lasting for three seasons or more</x:v>
      </x:c>
      <x:c r="J2693" s="8" t="str">
        <x:v>灌木</x:v>
      </x:c>
      <x:c r="K2693" s="8" t="str">
        <x:v>多年生</x:v>
      </x:c>
      <x:c r="L2693" s="9" t="n">
        <x:v>9942</x:v>
      </x:c>
      <x:c r="M2693" s="8" t="str">
        <x:v>https://github.com/thunlp/BabelNet-Sememe-Prediction/blob/df580cdebd341c4a2d8e9190bfe36c6282cfd427/data-all/train2id.txt#L9942</x:v>
      </x:c>
      <x:c r="N2693" s="9" t="n">
        <x:v>107429</x:v>
      </x:c>
      <x:c r="O2693" s="9" t="n">
        <x:v>107432</x:v>
      </x:c>
      <x:c r="P2693" s="9" t="n">
        <x:v>188590</x:v>
      </x:c>
      <x:c r="Q2693" s="9" t="n">
        <x:v>188593</x:v>
      </x:c>
      <x:c r="R2693" s="8" t="str">
        <x:v>https://github.com/thunlp/MSGI/blob/3bb7c7f4a10d73feed84042ea7239d5a668b4690/data.zip</x:v>
      </x:c>
      <x:c r="S2693" s="8" t="str">
        <x:v>synset:subclass_of | synset:hyponym</x:v>
      </x:c>
      <x:c r="T2693" s="8" t="str">
        <x:v>9942 | 105962</x:v>
      </x:c>
    </x:row>
    <x:row r="2694" ht="42" customHeight="1">
      <x:c r="A2694" s="8" t="str">
        <x:v>subtropics</x:v>
      </x:c>
      <x:c r="B2694" s="8" t="str">
        <x:v>synset:subclass_of</x:v>
      </x:c>
      <x:c r="C2694" s="8" t="str">
        <x:v>north temperate zone</x:v>
      </x:c>
      <x:c r="D2694" s="8" t="str">
        <x:v>bn:00070454n</x:v>
      </x:c>
      <x:c r="E2694" s="8" t="str">
        <x:v>bn:00058065n</x:v>
      </x:c>
      <x:c r="F2694" s="8" t="str">
        <x:v>bn:00070454n</x:v>
      </x:c>
      <x:c r="G2694" s="8" t="str">
        <x:v>bn:00058065n</x:v>
      </x:c>
      <x:c r="H2694" s="8" t="str">
        <x:v>Regions adjacent to the tropics</x:v>
      </x:c>
      <x:c r="I2694" s="8" t="str">
        <x:v>Temperate Zone between the Arctic Circle and the Tropic of Cancer</x:v>
      </x:c>
      <x:c r="J2694" s="8" t="str">
        <x:v>亚热带</x:v>
      </x:c>
      <x:c r="K2694" s="8" t="str"/>
      <x:c r="L2694" s="9" t="n">
        <x:v>64315</x:v>
      </x:c>
      <x:c r="M2694" s="8" t="str">
        <x:v>https://github.com/thunlp/BabelNet-Sememe-Prediction/blob/df580cdebd341c4a2d8e9190bfe36c6282cfd427/data-all/train2id.txt#L64315</x:v>
      </x:c>
      <x:c r="N2694" s="9" t="n">
        <x:v>124721</x:v>
      </x:c>
      <x:c r="O2694" s="9" t="n">
        <x:v>124724</x:v>
      </x:c>
      <x:c r="P2694" s="9" t="n">
        <x:v>143946</x:v>
      </x:c>
      <x:c r="Q2694" s="9" t="n">
        <x:v>143949</x:v>
      </x:c>
      <x:c r="R2694" s="8" t="str">
        <x:v>https://github.com/thunlp/MSGI/blob/3bb7c7f4a10d73feed84042ea7239d5a668b4690/data.zip</x:v>
      </x:c>
      <x:c r="S2694" s="8" t="str">
        <x:v>synset:subclass_of | synset:hyponym</x:v>
      </x:c>
      <x:c r="T2694" s="8" t="str">
        <x:v>64315 | 10373</x:v>
      </x:c>
    </x:row>
    <x:row r="2695" ht="42" customHeight="1">
      <x:c r="A2695" s="8" t="str">
        <x:v>give care</x:v>
      </x:c>
      <x:c r="B2695" s="8" t="str">
        <x:v>synset:hyponym</x:v>
      </x:c>
      <x:c r="C2695" s="8" t="str">
        <x:v>see</x:v>
      </x:c>
      <x:c r="D2695" s="8" t="str">
        <x:v>bn:00084525v</x:v>
      </x:c>
      <x:c r="E2695" s="8" t="str">
        <x:v>bn:00082908v</x:v>
      </x:c>
      <x:c r="F2695" s="8" t="str">
        <x:v>bn:00082908v</x:v>
      </x:c>
      <x:c r="G2695" s="8" t="str">
        <x:v>bn:00084525v</x:v>
      </x:c>
      <x:c r="H2695" s="8" t="str">
        <x:v>Provide care for</x:v>
      </x:c>
      <x:c r="I2695" s="8" t="str">
        <x:v>Take charge of or deal with</x:v>
      </x:c>
      <x:c r="J2695" s="8" t="str">
        <x:v>照顾</x:v>
      </x:c>
      <x:c r="K2695" s="8" t="str">
        <x:v>留心</x:v>
      </x:c>
      <x:c r="L2695" s="9" t="n">
        <x:v>117948</x:v>
      </x:c>
      <x:c r="M2695" s="8" t="str">
        <x:v>https://github.com/thunlp/BabelNet-Sememe-Prediction/blob/df580cdebd341c4a2d8e9190bfe36c6282cfd427/data-all/train2id.txt#L117948</x:v>
      </x:c>
      <x:c r="N2695" s="9" t="n">
        <x:v>32606</x:v>
      </x:c>
      <x:c r="O2695" s="9" t="n">
        <x:v>32609</x:v>
      </x:c>
      <x:c r="P2695" s="9" t="n">
        <x:v>42806</x:v>
      </x:c>
      <x:c r="Q2695" s="9" t="n">
        <x:v>42809</x:v>
      </x:c>
      <x:c r="R2695" s="8" t="str">
        <x:v>https://github.com/thunlp/MSGI/blob/3bb7c7f4a10d73feed84042ea7239d5a668b4690/data.zip</x:v>
      </x:c>
      <x:c r="S2695" s="8" t="str">
        <x:v>synset:hyponym</x:v>
      </x:c>
      <x:c r="T2695" s="8" t="str">
        <x:v>117948</x:v>
      </x:c>
    </x:row>
    <x:row r="2696" ht="42" customHeight="1">
      <x:c r="A2696" s="8" t="str">
        <x:v>winter wren</x:v>
      </x:c>
      <x:c r="B2696" s="8" t="str">
        <x:v>synset:hypernym</x:v>
      </x:c>
      <x:c r="C2696" s="8" t="str">
        <x:v>wren</x:v>
      </x:c>
      <x:c r="D2696" s="8" t="str">
        <x:v>bn:00078375n</x:v>
      </x:c>
      <x:c r="E2696" s="8" t="str">
        <x:v>bn:00048120n</x:v>
      </x:c>
      <x:c r="F2696" s="8" t="str">
        <x:v>bn:00078375n</x:v>
      </x:c>
      <x:c r="G2696" s="8" t="str">
        <x:v>bn:00048120n</x:v>
      </x:c>
      <x:c r="H2696" s="8" t="str">
        <x:v>Small wren of coniferous forests of northern hemisphere</x:v>
      </x:c>
      <x:c r="I2696" s="8" t="str">
        <x:v>Any of several small active brown birds of the northern hemisphere with short upright tails; they feed on insects</x:v>
      </x:c>
      <x:c r="J2696" s="8" t="str">
        <x:v>鹪鹩</x:v>
      </x:c>
      <x:c r="K2696" s="8" t="str">
        <x:v>鹪鹩科</x:v>
      </x:c>
      <x:c r="L2696" s="9" t="n">
        <x:v>45409</x:v>
      </x:c>
      <x:c r="M2696" s="8" t="str">
        <x:v>https://github.com/thunlp/BabelNet-Sememe-Prediction/blob/df580cdebd341c4a2d8e9190bfe36c6282cfd427/data-all/train2id.txt#L45409</x:v>
      </x:c>
      <x:c r="N2696" s="9" t="n">
        <x:v>64408</x:v>
      </x:c>
      <x:c r="O2696" s="9" t="n">
        <x:v>64411</x:v>
      </x:c>
      <x:c r="P2696" s="9" t="n">
        <x:v>140586</x:v>
      </x:c>
      <x:c r="Q2696" s="9" t="n">
        <x:v>140589</x:v>
      </x:c>
      <x:c r="R2696" s="8" t="str">
        <x:v>https://github.com/thunlp/MSGI/blob/3bb7c7f4a10d73feed84042ea7239d5a668b4690/data.zip</x:v>
      </x:c>
      <x:c r="S2696" s="8" t="str">
        <x:v>synset:hypernym | synset:hyponym</x:v>
      </x:c>
      <x:c r="T2696" s="8" t="str">
        <x:v>45409 | 24006</x:v>
      </x:c>
    </x:row>
    <x:row r="2697" ht="42" customHeight="1">
      <x:c r="A2697" s="8" t="str">
        <x:v>fossa</x:v>
      </x:c>
      <x:c r="B2697" s="8" t="str">
        <x:v>synset:hypernym</x:v>
      </x:c>
      <x:c r="C2697" s="8" t="str">
        <x:v>viverrine</x:v>
      </x:c>
      <x:c r="D2697" s="8" t="str">
        <x:v>bn:00024203n</x:v>
      </x:c>
      <x:c r="E2697" s="8" t="str">
        <x:v>bn:00080161n</x:v>
      </x:c>
      <x:c r="F2697" s="8" t="str">
        <x:v>bn:00024203n</x:v>
      </x:c>
      <x:c r="G2697" s="8" t="str">
        <x:v>bn:00080161n</x:v>
      </x:c>
      <x:c r="H2697" s="8" t="str">
        <x:v>Largest carnivore of Madagascar; intermediate in some respects between cats and civets</x:v>
      </x:c>
      <x:c r="I2697" s="8" t="str">
        <x:v>Small cat-like predatory mammals of warmer parts of the Old World</x:v>
      </x:c>
      <x:c r="J2697" s="8" t="str">
        <x:v>马岛獴</x:v>
      </x:c>
      <x:c r="K2697" s="8" t="str">
        <x:v>灵猫科</x:v>
      </x:c>
      <x:c r="L2697" s="9" t="n">
        <x:v>39102</x:v>
      </x:c>
      <x:c r="M2697" s="8" t="str">
        <x:v>https://github.com/thunlp/BabelNet-Sememe-Prediction/blob/df580cdebd341c4a2d8e9190bfe36c6282cfd427/data-all/train2id.txt#L39102</x:v>
      </x:c>
      <x:c r="N2697" s="9" t="n">
        <x:v>126029</x:v>
      </x:c>
      <x:c r="O2697" s="9" t="n">
        <x:v>126032</x:v>
      </x:c>
      <x:c r="P2697" s="9" t="n">
        <x:v>99785</x:v>
      </x:c>
      <x:c r="Q2697" s="9" t="n">
        <x:v>99788</x:v>
      </x:c>
      <x:c r="R2697" s="8" t="str">
        <x:v>https://github.com/thunlp/MSGI/blob/3bb7c7f4a10d73feed84042ea7239d5a668b4690/data.zip</x:v>
      </x:c>
      <x:c r="S2697" s="8" t="str">
        <x:v>synset:hypernym | synset:hyponym</x:v>
      </x:c>
      <x:c r="T2697" s="8" t="str">
        <x:v>39102 | 46862</x:v>
      </x:c>
    </x:row>
    <x:row r="2698" ht="50" customHeight="1">
      <x:c r="A2698" s="8" t="str">
        <x:v>catapult</x:v>
      </x:c>
      <x:c r="B2698" s="8" t="str">
        <x:v>synset:subclass_of</x:v>
      </x:c>
      <x:c r="C2698" s="8" t="str">
        <x:v>crossbow</x:v>
      </x:c>
      <x:c r="D2698" s="8" t="str">
        <x:v>bn:00005338n</x:v>
      </x:c>
      <x:c r="E2698" s="8" t="str">
        <x:v>bn:00023989n</x:v>
      </x:c>
      <x:c r="F2698" s="8" t="str">
        <x:v>bn:00005338n</x:v>
      </x:c>
      <x:c r="G2698" s="8" t="str">
        <x:v>bn:00023989n</x:v>
      </x:c>
      <x:c r="H2698" s="8" t="str">
        <x:v>An engine that provided medieval artillery used during sieges; a heavy war engine for hurling large stones and other missiles</x:v>
      </x:c>
      <x:c r="I2698" s="8" t="str">
        <x:v>A bow fixed transversely on a wooden stock grooved to direct the arrow (quarrel)</x:v>
      </x:c>
      <x:c r="J2698" s="8" t="str">
        <x:v>投石机</x:v>
      </x:c>
      <x:c r="K2698" s="8" t="str">
        <x:v>弩</x:v>
      </x:c>
      <x:c r="L2698" s="9" t="n">
        <x:v>106138</x:v>
      </x:c>
      <x:c r="M2698" s="8" t="str">
        <x:v>https://github.com/thunlp/BabelNet-Sememe-Prediction/blob/df580cdebd341c4a2d8e9190bfe36c6282cfd427/data-all/train2id.txt#L106138</x:v>
      </x:c>
      <x:c r="N2698" s="9" t="n">
        <x:v>160100</x:v>
      </x:c>
      <x:c r="O2698" s="9" t="n">
        <x:v>160103</x:v>
      </x:c>
      <x:c r="P2698" s="9" t="n">
        <x:v>98513</x:v>
      </x:c>
      <x:c r="Q2698" s="9" t="n">
        <x:v>98516</x:v>
      </x:c>
      <x:c r="R2698" s="8" t="str">
        <x:v>https://github.com/thunlp/MSGI/blob/3bb7c7f4a10d73feed84042ea7239d5a668b4690/data.zip</x:v>
      </x:c>
      <x:c r="S2698" s="8" t="str">
        <x:v>synset:subclass_of | synset:hyponym</x:v>
      </x:c>
      <x:c r="T2698" s="8" t="str">
        <x:v>106138 | 1042</x:v>
      </x:c>
    </x:row>
    <x:row r="2699" ht="50" customHeight="1">
      <x:c r="A2699" s="8" t="str">
        <x:v>break dance</x:v>
      </x:c>
      <x:c r="B2699" s="8" t="str">
        <x:v>synset:hypernym</x:v>
      </x:c>
      <x:c r="C2699" s="8" t="str">
        <x:v>dance</x:v>
      </x:c>
      <x:c r="D2699" s="8" t="str">
        <x:v>bn:00012913n</x:v>
      </x:c>
      <x:c r="E2699" s="8" t="str">
        <x:v>bn:00025144n</x:v>
      </x:c>
      <x:c r="F2699" s="8" t="str">
        <x:v>bn:00012913n</x:v>
      </x:c>
      <x:c r="G2699" s="8" t="str">
        <x:v>bn:00025144n</x:v>
      </x:c>
      <x:c r="H2699" s="8" t="str">
        <x:v>A form of solo dancing that involves rapid acrobatic moves in which different parts of the body touch the ground; normally performed to the rhythm of rap music</x:v>
      </x:c>
      <x:c r="I2699" s="8" t="str">
        <x:v>Taking a series of rhythmical steps (and movements) in time to music</x:v>
      </x:c>
      <x:c r="J2699" s="8" t="str">
        <x:v>地板舞</x:v>
      </x:c>
      <x:c r="K2699" s="8" t="str">
        <x:v>舞蹈</x:v>
      </x:c>
      <x:c r="L2699" s="9" t="n">
        <x:v>56425</x:v>
      </x:c>
      <x:c r="M2699" s="8" t="str">
        <x:v>https://github.com/thunlp/BabelNet-Sememe-Prediction/blob/df580cdebd341c4a2d8e9190bfe36c6282cfd427/data-all/train2id.txt#L56425</x:v>
      </x:c>
      <x:c r="N2699" s="9" t="n">
        <x:v>85528</x:v>
      </x:c>
      <x:c r="O2699" s="9" t="n">
        <x:v>85531</x:v>
      </x:c>
      <x:c r="P2699" s="9" t="n">
        <x:v>149791</x:v>
      </x:c>
      <x:c r="Q2699" s="9" t="n">
        <x:v>149794</x:v>
      </x:c>
      <x:c r="R2699" s="8" t="str">
        <x:v>https://github.com/thunlp/MSGI/blob/3bb7c7f4a10d73feed84042ea7239d5a668b4690/data.zip</x:v>
      </x:c>
      <x:c r="S2699" s="8" t="str">
        <x:v>synset:hypernym | synset:hyponym</x:v>
      </x:c>
      <x:c r="T2699" s="8" t="str">
        <x:v>56425 | 37705</x:v>
      </x:c>
    </x:row>
    <x:row r="2700" ht="42" customHeight="1">
      <x:c r="A2700" s="8" t="str">
        <x:v>pi</x:v>
      </x:c>
      <x:c r="B2700" s="8" t="str">
        <x:v>synset:hypernym</x:v>
      </x:c>
      <x:c r="C2700" s="8" t="str">
        <x:v>transcendental number</x:v>
      </x:c>
      <x:c r="D2700" s="8" t="str">
        <x:v>bn:00062194n</x:v>
      </x:c>
      <x:c r="E2700" s="8" t="str">
        <x:v>bn:00077954n</x:v>
      </x:c>
      <x:c r="F2700" s="8" t="str">
        <x:v>bn:00062194n</x:v>
      </x:c>
      <x:c r="G2700" s="8" t="str">
        <x:v>bn:00077954n</x:v>
      </x:c>
      <x:c r="H2700" s="8" t="str">
        <x:v>The ratio of the circumference to the diameter of a circle; approximately equal to 3.14159265358979323846...</x:v>
      </x:c>
      <x:c r="I2700" s="8" t="str">
        <x:v>An irrational number that is not algebraic</x:v>
      </x:c>
      <x:c r="J2700" s="8" t="str">
        <x:v>圆周率</x:v>
      </x:c>
      <x:c r="K2700" s="8" t="str">
        <x:v>超越数</x:v>
      </x:c>
      <x:c r="L2700" s="9" t="n">
        <x:v>93252</x:v>
      </x:c>
      <x:c r="M2700" s="8" t="str">
        <x:v>https://github.com/thunlp/BabelNet-Sememe-Prediction/blob/df580cdebd341c4a2d8e9190bfe36c6282cfd427/data-all/train2id.txt#L93252</x:v>
      </x:c>
      <x:c r="N2700" s="9" t="n">
        <x:v>151291</x:v>
      </x:c>
      <x:c r="O2700" s="9" t="n">
        <x:v>151294</x:v>
      </x:c>
      <x:c r="P2700" s="9" t="n">
        <x:v>56402</x:v>
      </x:c>
      <x:c r="Q2700" s="9" t="n">
        <x:v>56405</x:v>
      </x:c>
      <x:c r="R2700" s="8" t="str">
        <x:v>https://github.com/thunlp/MSGI/blob/3bb7c7f4a10d73feed84042ea7239d5a668b4690/data.zip</x:v>
      </x:c>
      <x:c r="S2700" s="8" t="str">
        <x:v>synset:hypernym | synset:hyponym</x:v>
      </x:c>
      <x:c r="T2700" s="8" t="str">
        <x:v>93252 | 39183</x:v>
      </x:c>
    </x:row>
    <x:row r="2701" ht="50" customHeight="1">
      <x:c r="A2701" s="8" t="str">
        <x:v>gazpacho</x:v>
      </x:c>
      <x:c r="B2701" s="8" t="str">
        <x:v>synset:hypernym</x:v>
      </x:c>
      <x:c r="C2701" s="8" t="str">
        <x:v>soup</x:v>
      </x:c>
      <x:c r="D2701" s="8" t="str">
        <x:v>bn:00037561n</x:v>
      </x:c>
      <x:c r="E2701" s="8" t="str">
        <x:v>bn:00072921n</x:v>
      </x:c>
      <x:c r="F2701" s="8" t="str">
        <x:v>bn:00037561n</x:v>
      </x:c>
      <x:c r="G2701" s="8" t="str">
        <x:v>bn:00072921n</x:v>
      </x:c>
      <x:c r="H2701" s="8" t="str">
        <x:v>A soup made with chopped tomatoes and onions and cucumbers and peppers and herbs; served cold</x:v>
      </x:c>
      <x:c r="I2701" s="8" t="str">
        <x:v>Liquid food especially of meat or fish or vegetable stock often containing pieces of solid food</x:v>
      </x:c>
      <x:c r="J2701" s="8" t="str">
        <x:v>西班牙冻汤</x:v>
      </x:c>
      <x:c r="K2701" s="8" t="str">
        <x:v>汤</x:v>
      </x:c>
      <x:c r="L2701" s="9" t="n">
        <x:v>68307</x:v>
      </x:c>
      <x:c r="M2701" s="8" t="str">
        <x:v>https://github.com/thunlp/BabelNet-Sememe-Prediction/blob/df580cdebd341c4a2d8e9190bfe36c6282cfd427/data-all/train2id.txt#L68307</x:v>
      </x:c>
      <x:c r="N2701" s="9" t="n">
        <x:v>118349</x:v>
      </x:c>
      <x:c r="O2701" s="9" t="n">
        <x:v>118352</x:v>
      </x:c>
      <x:c r="P2701" s="9" t="n">
        <x:v>74260</x:v>
      </x:c>
      <x:c r="Q2701" s="9" t="n">
        <x:v>74263</x:v>
      </x:c>
      <x:c r="R2701" s="8" t="str">
        <x:v>https://github.com/thunlp/MSGI/blob/3bb7c7f4a10d73feed84042ea7239d5a668b4690/data.zip</x:v>
      </x:c>
      <x:c r="S2701" s="8" t="str">
        <x:v>synset:hypernym | synset:subclass_of | synset:hyponym</x:v>
      </x:c>
      <x:c r="T2701" s="8" t="str">
        <x:v>68307 | 68306 | 100675</x:v>
      </x:c>
    </x:row>
    <x:row r="2702" ht="42" customHeight="1">
      <x:c r="A2702" s="8" t="str">
        <x:v>zero</x:v>
      </x:c>
      <x:c r="B2702" s="8" t="str">
        <x:v>synset:hypernym</x:v>
      </x:c>
      <x:c r="C2702" s="8" t="str">
        <x:v>decimal digit</x:v>
      </x:c>
      <x:c r="D2702" s="8" t="str">
        <x:v>bn:00000004n</x:v>
      </x:c>
      <x:c r="E2702" s="8" t="str">
        <x:v>bn:00025702n</x:v>
      </x:c>
      <x:c r="F2702" s="8" t="str">
        <x:v>bn:00000004n</x:v>
      </x:c>
      <x:c r="G2702" s="8" t="str">
        <x:v>bn:00025702n</x:v>
      </x:c>
      <x:c r="H2702" s="8" t="str">
        <x:v>A mathematical element that when added to another number yields the same number</x:v>
      </x:c>
      <x:c r="I2702" s="8" t="str">
        <x:v>A digit from 0 to 9 in decimal notation</x:v>
      </x:c>
      <x:c r="J2702" s="8" t="str">
        <x:v>零</x:v>
      </x:c>
      <x:c r="K2702" s="8" t="str">
        <x:v>数字</x:v>
      </x:c>
      <x:c r="L2702" s="9" t="n">
        <x:v>87811</x:v>
      </x:c>
      <x:c r="M2702" s="8" t="str">
        <x:v>https://github.com/thunlp/BabelNet-Sememe-Prediction/blob/df580cdebd341c4a2d8e9190bfe36c6282cfd427/data-all/train2id.txt#L87811</x:v>
      </x:c>
      <x:c r="N2702" s="9" t="n">
        <x:v>102137</x:v>
      </x:c>
      <x:c r="O2702" s="9" t="n">
        <x:v>102140</x:v>
      </x:c>
      <x:c r="P2702" s="9" t="n">
        <x:v>95801</x:v>
      </x:c>
      <x:c r="Q2702" s="9" t="n">
        <x:v>95804</x:v>
      </x:c>
      <x:c r="R2702" s="8" t="str">
        <x:v>https://github.com/thunlp/MSGI/blob/3bb7c7f4a10d73feed84042ea7239d5a668b4690/data.zip</x:v>
      </x:c>
      <x:c r="S2702" s="8" t="str">
        <x:v>synset:hypernym | synset:hyponym</x:v>
      </x:c>
      <x:c r="T2702" s="8" t="str">
        <x:v>87811 | 87660</x:v>
      </x:c>
    </x:row>
    <x:row r="2703" ht="42" customHeight="1">
      <x:c r="A2703" s="8" t="str">
        <x:v>metronome</x:v>
      </x:c>
      <x:c r="B2703" s="8" t="str">
        <x:v>synset:hypernym</x:v>
      </x:c>
      <x:c r="C2703" s="8" t="str">
        <x:v>pendulum</x:v>
      </x:c>
      <x:c r="D2703" s="8" t="str">
        <x:v>bn:00054669n</x:v>
      </x:c>
      <x:c r="E2703" s="8" t="str">
        <x:v>bn:00061346n</x:v>
      </x:c>
      <x:c r="F2703" s="8" t="str">
        <x:v>bn:00054669n</x:v>
      </x:c>
      <x:c r="G2703" s="8" t="str">
        <x:v>bn:00061346n</x:v>
      </x:c>
      <x:c r="H2703" s="8" t="str">
        <x:v>Clicking pendulum indicates the exact tempo of a piece of music</x:v>
      </x:c>
      <x:c r="I2703" s="8" t="str">
        <x:v>An apparatus consisting of an object mounted so that it swings freely under the influence of gravity</x:v>
      </x:c>
      <x:c r="J2703" s="8" t="str">
        <x:v>节拍器</x:v>
      </x:c>
      <x:c r="K2703" s="8" t="str">
        <x:v>摆</x:v>
      </x:c>
      <x:c r="L2703" s="9" t="n">
        <x:v>69879</x:v>
      </x:c>
      <x:c r="M2703" s="8" t="str">
        <x:v>https://github.com/thunlp/BabelNet-Sememe-Prediction/blob/df580cdebd341c4a2d8e9190bfe36c6282cfd427/data-all/train2id.txt#L69879</x:v>
      </x:c>
      <x:c r="N2703" s="9" t="n">
        <x:v>95993</x:v>
      </x:c>
      <x:c r="O2703" s="9" t="n">
        <x:v>95996</x:v>
      </x:c>
      <x:c r="P2703" s="9" t="n">
        <x:v>120761</x:v>
      </x:c>
      <x:c r="Q2703" s="9" t="n">
        <x:v>120764</x:v>
      </x:c>
      <x:c r="R2703" s="8" t="str">
        <x:v>https://github.com/thunlp/MSGI/blob/3bb7c7f4a10d73feed84042ea7239d5a668b4690/data.zip</x:v>
      </x:c>
      <x:c r="S2703" s="8" t="str">
        <x:v>synset:hypernym | synset:hyponym</x:v>
      </x:c>
      <x:c r="T2703" s="8" t="str">
        <x:v>69879 | 42471</x:v>
      </x:c>
    </x:row>
    <x:row r="2704" ht="42" customHeight="1">
      <x:c r="A2704" s="8" t="str">
        <x:v>linguist</x:v>
      </x:c>
      <x:c r="B2704" s="8" t="str">
        <x:v>synset:hyponym</x:v>
      </x:c>
      <x:c r="C2704" s="8" t="str">
        <x:v>word</x:v>
      </x:c>
      <x:c r="D2704" s="8" t="str">
        <x:v>bn:00051385n</x:v>
      </x:c>
      <x:c r="E2704" s="8" t="str">
        <x:v>bn:00081546n</x:v>
      </x:c>
      <x:c r="F2704" s="8" t="str">
        <x:v>bn:00081546n</x:v>
      </x:c>
      <x:c r="G2704" s="8" t="str">
        <x:v>bn:00051385n</x:v>
      </x:c>
      <x:c r="H2704" s="8" t="str">
        <x:v>A specialist in linguistics</x:v>
      </x:c>
      <x:c r="I2704" s="8" t="str">
        <x:v>A unit of language that native speakers can identify</x:v>
      </x:c>
      <x:c r="J2704" s="8" t="str"/>
      <x:c r="K2704" s="8" t="str">
        <x:v>词</x:v>
      </x:c>
      <x:c r="L2704" s="9" t="n">
        <x:v>103015</x:v>
      </x:c>
      <x:c r="M2704" s="8" t="str">
        <x:v>https://github.com/thunlp/BabelNet-Sememe-Prediction/blob/df580cdebd341c4a2d8e9190bfe36c6282cfd427/data-all/train2id.txt#L103015</x:v>
      </x:c>
      <x:c r="N2704" s="9" t="n">
        <x:v>161180</x:v>
      </x:c>
      <x:c r="O2704" s="9" t="n">
        <x:v>161183</x:v>
      </x:c>
      <x:c r="P2704" s="9" t="n">
        <x:v>106817</x:v>
      </x:c>
      <x:c r="Q2704" s="9" t="n">
        <x:v>106820</x:v>
      </x:c>
      <x:c r="R2704" s="8" t="str">
        <x:v>https://github.com/thunlp/MSGI/blob/3bb7c7f4a10d73feed84042ea7239d5a668b4690/data.zip</x:v>
      </x:c>
      <x:c r="S2704" s="8" t="str">
        <x:v>synset:hyponym</x:v>
      </x:c>
      <x:c r="T2704" s="8" t="str">
        <x:v>103015</x:v>
      </x:c>
    </x:row>
    <x:row r="2705" ht="50" customHeight="1">
      <x:c r="A2705" s="8" t="str">
        <x:v>parathyroid</x:v>
      </x:c>
      <x:c r="B2705" s="8" t="str">
        <x:v>synset:hypernym</x:v>
      </x:c>
      <x:c r="C2705" s="8" t="str">
        <x:v>gland</x:v>
      </x:c>
      <x:c r="D2705" s="8" t="str">
        <x:v>bn:00060626n</x:v>
      </x:c>
      <x:c r="E2705" s="8" t="str">
        <x:v>bn:00040592n</x:v>
      </x:c>
      <x:c r="F2705" s="8" t="str">
        <x:v>bn:00060626n</x:v>
      </x:c>
      <x:c r="G2705" s="8" t="str">
        <x:v>bn:00040592n</x:v>
      </x:c>
      <x:c r="H2705" s="8" t="str">
        <x:v>Any one of four endocrine glands situated above or within the thyroid gland</x:v>
      </x:c>
      <x:c r="I2705" s="8" t="str">
        <x:v>Any of various organs that synthesize substances needed by the body and release it through ducts or directly into the bloodstream</x:v>
      </x:c>
      <x:c r="J2705" s="8" t="str">
        <x:v>甲状旁腺</x:v>
      </x:c>
      <x:c r="K2705" s="8" t="str">
        <x:v>腺</x:v>
      </x:c>
      <x:c r="L2705" s="9" t="n">
        <x:v>33249</x:v>
      </x:c>
      <x:c r="M2705" s="8" t="str">
        <x:v>https://github.com/thunlp/BabelNet-Sememe-Prediction/blob/df580cdebd341c4a2d8e9190bfe36c6282cfd427/data-all/train2id.txt#L33249</x:v>
      </x:c>
      <x:c r="N2705" s="9" t="n">
        <x:v>121037</x:v>
      </x:c>
      <x:c r="O2705" s="9" t="n">
        <x:v>121040</x:v>
      </x:c>
      <x:c r="P2705" s="9" t="n">
        <x:v>66676</x:v>
      </x:c>
      <x:c r="Q2705" s="9" t="n">
        <x:v>66679</x:v>
      </x:c>
      <x:c r="R2705" s="8" t="str">
        <x:v>https://github.com/thunlp/MSGI/blob/3bb7c7f4a10d73feed84042ea7239d5a668b4690/data.zip</x:v>
      </x:c>
      <x:c r="S2705" s="8" t="str">
        <x:v>synset:hypernym</x:v>
      </x:c>
      <x:c r="T2705" s="8" t="str">
        <x:v>33249</x:v>
      </x:c>
    </x:row>
    <x:row r="2706" ht="50" customHeight="1">
      <x:c r="A2706" s="8" t="str">
        <x:v>basalt</x:v>
      </x:c>
      <x:c r="B2706" s="8" t="str">
        <x:v>synset:hypernym</x:v>
      </x:c>
      <x:c r="C2706" s="8" t="str">
        <x:v>miner</x:v>
      </x:c>
      <x:c r="D2706" s="8" t="str">
        <x:v>bn:00008779n</x:v>
      </x:c>
      <x:c r="E2706" s="8" t="str">
        <x:v>bn:00055123n</x:v>
      </x:c>
      <x:c r="F2706" s="8" t="str">
        <x:v>bn:00008779n</x:v>
      </x:c>
      <x:c r="G2706" s="8" t="str">
        <x:v>bn:00055123n</x:v>
      </x:c>
      <x:c r="H2706" s="8" t="str">
        <x:v>The commonest type of solidified lava; a dense dark grey fine-grained igneous rock that is composed chiefly of plagioclase feldspar and pyroxene</x:v>
      </x:c>
      <x:c r="I2706" s="8" t="str">
        <x:v>Laborer who works in a mine</x:v>
      </x:c>
      <x:c r="J2706" s="8" t="str">
        <x:v>玄武岩</x:v>
      </x:c>
      <x:c r="K2706" s="8" t="str">
        <x:v>矿工</x:v>
      </x:c>
      <x:c r="L2706" s="9" t="n">
        <x:v>8189</x:v>
      </x:c>
      <x:c r="M2706" s="8" t="str">
        <x:v>https://github.com/thunlp/BabelNet-Sememe-Prediction/blob/df580cdebd341c4a2d8e9190bfe36c6282cfd427/data-all/train2id.txt#L8189</x:v>
      </x:c>
      <x:c r="N2706" s="9" t="n">
        <x:v>128933</x:v>
      </x:c>
      <x:c r="O2706" s="9" t="n">
        <x:v>128936</x:v>
      </x:c>
      <x:c r="P2706" s="9" t="n">
        <x:v>96677</x:v>
      </x:c>
      <x:c r="Q2706" s="9" t="n">
        <x:v>96680</x:v>
      </x:c>
      <x:c r="R2706" s="8" t="str">
        <x:v>https://github.com/thunlp/MSGI/blob/3bb7c7f4a10d73feed84042ea7239d5a668b4690/data.zip</x:v>
      </x:c>
      <x:c r="S2706" s="8" t="str">
        <x:v>synset:hypernym</x:v>
      </x:c>
      <x:c r="T2706" s="8" t="str">
        <x:v>8189</x:v>
      </x:c>
    </x:row>
    <x:row r="2707" ht="42" customHeight="1">
      <x:c r="A2707" s="8" t="str">
        <x:v>french people</x:v>
      </x:c>
      <x:c r="B2707" s="8" t="str">
        <x:v>synset:hypernym</x:v>
      </x:c>
      <x:c r="C2707" s="8" t="str">
        <x:v>population</x:v>
      </x:c>
      <x:c r="D2707" s="8" t="str">
        <x:v>bn:00036427n</x:v>
      </x:c>
      <x:c r="E2707" s="8" t="str">
        <x:v>bn:00063596n</x:v>
      </x:c>
      <x:c r="F2707" s="8" t="str">
        <x:v>bn:00036427n</x:v>
      </x:c>
      <x:c r="G2707" s="8" t="str">
        <x:v>bn:00063596n</x:v>
      </x:c>
      <x:c r="H2707" s="8" t="str">
        <x:v>The people of France</x:v>
      </x:c>
      <x:c r="I2707" s="8" t="str">
        <x:v>A group of organisms of the same species inhabiting a given area</x:v>
      </x:c>
      <x:c r="J2707" s="8" t="str">
        <x:v>法兰西人</x:v>
      </x:c>
      <x:c r="K2707" s="8" t="str">
        <x:v>人口</x:v>
      </x:c>
      <x:c r="L2707" s="9" t="n">
        <x:v>43854</x:v>
      </x:c>
      <x:c r="M2707" s="8" t="str">
        <x:v>https://github.com/thunlp/BabelNet-Sememe-Prediction/blob/df580cdebd341c4a2d8e9190bfe36c6282cfd427/data-all/train2id.txt#L43854</x:v>
      </x:c>
      <x:c r="N2707" s="9" t="n">
        <x:v>169977</x:v>
      </x:c>
      <x:c r="O2707" s="9" t="n">
        <x:v>169980</x:v>
      </x:c>
      <x:c r="P2707" s="9" t="n">
        <x:v>165560</x:v>
      </x:c>
      <x:c r="Q2707" s="9" t="n">
        <x:v>165563</x:v>
      </x:c>
      <x:c r="R2707" s="8" t="str">
        <x:v>https://github.com/thunlp/MSGI/blob/3bb7c7f4a10d73feed84042ea7239d5a668b4690/data.zip</x:v>
      </x:c>
      <x:c r="S2707" s="8" t="str">
        <x:v>synset:hypernym</x:v>
      </x:c>
      <x:c r="T2707" s="8" t="str">
        <x:v>43854</x:v>
      </x:c>
    </x:row>
    <x:row r="2708" ht="42" customHeight="1">
      <x:c r="A2708" s="8" t="str">
        <x:v>spider web</x:v>
      </x:c>
      <x:c r="B2708" s="8" t="str">
        <x:v>synset:hypernym</x:v>
      </x:c>
      <x:c r="C2708" s="8" t="str">
        <x:v>entomology</x:v>
      </x:c>
      <x:c r="D2708" s="8" t="str">
        <x:v>bn:00073342n</x:v>
      </x:c>
      <x:c r="E2708" s="8" t="str">
        <x:v>bn:00013718n</x:v>
      </x:c>
      <x:c r="F2708" s="8" t="str">
        <x:v>bn:00073342n</x:v>
      </x:c>
      <x:c r="G2708" s="8" t="str">
        <x:v>bn:00013718n</x:v>
      </x:c>
      <x:c r="H2708" s="8" t="str">
        <x:v>A web spun by spiders to trap insect prey</x:v>
      </x:c>
      <x:c r="I2708" s="8" t="str">
        <x:v>The branch of zoology that studies insects</x:v>
      </x:c>
      <x:c r="J2708" s="8" t="str">
        <x:v>蜘蛛网</x:v>
      </x:c>
      <x:c r="K2708" s="8" t="str">
        <x:v>昆虫学</x:v>
      </x:c>
      <x:c r="L2708" s="9" t="n">
        <x:v>91310</x:v>
      </x:c>
      <x:c r="M2708" s="8" t="str">
        <x:v>https://github.com/thunlp/BabelNet-Sememe-Prediction/blob/df580cdebd341c4a2d8e9190bfe36c6282cfd427/data-all/train2id.txt#L91310</x:v>
      </x:c>
      <x:c r="N2708" s="9" t="n">
        <x:v>169173</x:v>
      </x:c>
      <x:c r="O2708" s="9" t="n">
        <x:v>169176</x:v>
      </x:c>
      <x:c r="P2708" s="9" t="n">
        <x:v>96113</x:v>
      </x:c>
      <x:c r="Q2708" s="9" t="n">
        <x:v>96116</x:v>
      </x:c>
      <x:c r="R2708" s="8" t="str">
        <x:v>https://github.com/thunlp/MSGI/blob/3bb7c7f4a10d73feed84042ea7239d5a668b4690/data.zip</x:v>
      </x:c>
      <x:c r="S2708" s="8" t="str">
        <x:v>synset:hypernym</x:v>
      </x:c>
      <x:c r="T2708" s="8" t="str">
        <x:v>91310</x:v>
      </x:c>
    </x:row>
    <x:row r="2709" ht="42" customHeight="1">
      <x:c r="A2709" s="8" t="str">
        <x:v>antibiotic</x:v>
      </x:c>
      <x:c r="B2709" s="8" t="str">
        <x:v>synset:subclass_of</x:v>
      </x:c>
      <x:c r="C2709" s="8" t="str">
        <x:v>antimicrobial</x:v>
      </x:c>
      <x:c r="D2709" s="8" t="str">
        <x:v>bn:00004628n</x:v>
      </x:c>
      <x:c r="E2709" s="8" t="str">
        <x:v>bn:00004692n</x:v>
      </x:c>
      <x:c r="F2709" s="8" t="str">
        <x:v>bn:00004628n</x:v>
      </x:c>
      <x:c r="G2709" s="8" t="str">
        <x:v>bn:00004692n</x:v>
      </x:c>
      <x:c r="H2709" s="8" t="str">
        <x:v>A chemical substance derivable from a mold or bacterium that can kill microorganisms and cure bacterial infections</x:v>
      </x:c>
      <x:c r="I2709" s="8" t="str">
        <x:v>An agent (as heat or radiation or a chemical) that destroys microorganisms that might carry disease</x:v>
      </x:c>
      <x:c r="J2709" s="8" t="str">
        <x:v>抗生素</x:v>
      </x:c>
      <x:c r="K2709" s="8" t="str">
        <x:v>抗微生物</x:v>
      </x:c>
      <x:c r="L2709" s="9" t="n">
        <x:v>54392</x:v>
      </x:c>
      <x:c r="M2709" s="8" t="str">
        <x:v>https://github.com/thunlp/BabelNet-Sememe-Prediction/blob/df580cdebd341c4a2d8e9190bfe36c6282cfd427/data-all/train2id.txt#L54392</x:v>
      </x:c>
      <x:c r="N2709" s="9" t="n">
        <x:v>76276</x:v>
      </x:c>
      <x:c r="O2709" s="9" t="n">
        <x:v>76279</x:v>
      </x:c>
      <x:c r="P2709" s="9" t="n">
        <x:v>122885</x:v>
      </x:c>
      <x:c r="Q2709" s="9" t="n">
        <x:v>122888</x:v>
      </x:c>
      <x:c r="R2709" s="8" t="str">
        <x:v>https://github.com/thunlp/MSGI/blob/3bb7c7f4a10d73feed84042ea7239d5a668b4690/data.zip</x:v>
      </x:c>
      <x:c r="S2709" s="8" t="str">
        <x:v>synset:subclass_of | synset:hyponym</x:v>
      </x:c>
      <x:c r="T2709" s="8" t="str">
        <x:v>54392 | 46275</x:v>
      </x:c>
    </x:row>
    <x:row r="2710" ht="42" customHeight="1">
      <x:c r="A2710" s="8" t="str">
        <x:v>husk</x:v>
      </x:c>
      <x:c r="B2710" s="8" t="str">
        <x:v>synset:hypernym</x:v>
      </x:c>
      <x:c r="C2710" s="8" t="str">
        <x:v>straw</x:v>
      </x:c>
      <x:c r="D2710" s="8" t="str">
        <x:v>bn:00017474n</x:v>
      </x:c>
      <x:c r="E2710" s="8" t="str">
        <x:v>bn:00074572n</x:v>
      </x:c>
      <x:c r="F2710" s="8" t="str">
        <x:v>bn:00017474n</x:v>
      </x:c>
      <x:c r="G2710" s="8" t="str">
        <x:v>bn:00074572n</x:v>
      </x:c>
      <x:c r="H2710" s="8" t="str">
        <x:v>Material consisting of seed coverings and small pieces of stem or leaves that have been separated from the seeds</x:v>
      </x:c>
      <x:c r="I2710" s="8" t="str">
        <x:v>Plant fiber used e.g. for making baskets and hats or as fodder</x:v>
      </x:c>
      <x:c r="J2710" s="8" t="str">
        <x:v>壳</x:v>
      </x:c>
      <x:c r="K2710" s="8" t="str">
        <x:v>秸秆</x:v>
      </x:c>
      <x:c r="L2710" s="9" t="n">
        <x:v>74726</x:v>
      </x:c>
      <x:c r="M2710" s="8" t="str">
        <x:v>https://github.com/thunlp/BabelNet-Sememe-Prediction/blob/df580cdebd341c4a2d8e9190bfe36c6282cfd427/data-all/train2id.txt#L74726</x:v>
      </x:c>
      <x:c r="N2710" s="9" t="n">
        <x:v>176638</x:v>
      </x:c>
      <x:c r="O2710" s="9" t="n">
        <x:v>176641</x:v>
      </x:c>
      <x:c r="P2710" s="9" t="n">
        <x:v>87257</x:v>
      </x:c>
      <x:c r="Q2710" s="9" t="n">
        <x:v>87260</x:v>
      </x:c>
      <x:c r="R2710" s="8" t="str">
        <x:v>https://github.com/thunlp/MSGI/blob/3bb7c7f4a10d73feed84042ea7239d5a668b4690/data.zip</x:v>
      </x:c>
      <x:c r="S2710" s="8" t="str">
        <x:v>synset:hypernym | synset:hyponym</x:v>
      </x:c>
      <x:c r="T2710" s="8" t="str">
        <x:v>74726 | 104993</x:v>
      </x:c>
    </x:row>
    <x:row r="2711" ht="42" customHeight="1">
      <x:c r="A2711" s="8" t="str">
        <x:v>stud poker</x:v>
      </x:c>
      <x:c r="B2711" s="8" t="str">
        <x:v>synset:hypernym</x:v>
      </x:c>
      <x:c r="C2711" s="8" t="str">
        <x:v>poker</x:v>
      </x:c>
      <x:c r="D2711" s="8" t="str">
        <x:v>bn:00074778n</x:v>
      </x:c>
      <x:c r="E2711" s="8" t="str">
        <x:v>bn:00063272n</x:v>
      </x:c>
      <x:c r="F2711" s="8" t="str">
        <x:v>bn:00074778n</x:v>
      </x:c>
      <x:c r="G2711" s="8" t="str">
        <x:v>bn:00063272n</x:v>
      </x:c>
      <x:c r="H2711" s="8" t="str">
        <x:v>Poker in which each player receives hole cards and the remainder are dealt face up; bets are placed after each card is dealt</x:v>
      </x:c>
      <x:c r="I2711" s="8" t="str">
        <x:v>Any of various card games in which players bet that they hold the highest-ranking hand</x:v>
      </x:c>
      <x:c r="J2711" s="8" t="str">
        <x:v>梭哈</x:v>
      </x:c>
      <x:c r="K2711" s="8" t="str">
        <x:v>扑克</x:v>
      </x:c>
      <x:c r="L2711" s="9" t="n">
        <x:v>2961</x:v>
      </x:c>
      <x:c r="M2711" s="8" t="str">
        <x:v>https://github.com/thunlp/BabelNet-Sememe-Prediction/blob/df580cdebd341c4a2d8e9190bfe36c6282cfd427/data-all/train2id.txt#L2961</x:v>
      </x:c>
      <x:c r="N2711" s="9" t="n">
        <x:v>153896</x:v>
      </x:c>
      <x:c r="O2711" s="9" t="n">
        <x:v>153899</x:v>
      </x:c>
      <x:c r="P2711" s="9" t="n">
        <x:v>66976</x:v>
      </x:c>
      <x:c r="Q2711" s="9" t="n">
        <x:v>66979</x:v>
      </x:c>
      <x:c r="R2711" s="8" t="str">
        <x:v>https://github.com/thunlp/MSGI/blob/3bb7c7f4a10d73feed84042ea7239d5a668b4690/data.zip</x:v>
      </x:c>
      <x:c r="S2711" s="8" t="str">
        <x:v>synset:hypernym | synset:hyponym</x:v>
      </x:c>
      <x:c r="T2711" s="8" t="str">
        <x:v>2961 | 3249</x:v>
      </x:c>
    </x:row>
    <x:row r="2712" ht="42" customHeight="1">
      <x:c r="A2712" s="8" t="str">
        <x:v>croupier</x:v>
      </x:c>
      <x:c r="B2712" s="8" t="str">
        <x:v>synset:hypernym</x:v>
      </x:c>
      <x:c r="C2712" s="8" t="str">
        <x:v>casino</x:v>
      </x:c>
      <x:c r="D2712" s="8" t="str">
        <x:v>bn:00024050n</x:v>
      </x:c>
      <x:c r="E2712" s="8" t="str">
        <x:v>bn:00016473n</x:v>
      </x:c>
      <x:c r="F2712" s="8" t="str">
        <x:v>bn:00024050n</x:v>
      </x:c>
      <x:c r="G2712" s="8" t="str">
        <x:v>bn:00016473n</x:v>
      </x:c>
      <x:c r="H2712" s="8" t="str">
        <x:v>Someone who collects and pays bets at a gaming table</x:v>
      </x:c>
      <x:c r="I2712" s="8" t="str">
        <x:v>A public building for gambling and entertainment</x:v>
      </x:c>
      <x:c r="J2712" s="8" t="str">
        <x:v>庄荷</x:v>
      </x:c>
      <x:c r="K2712" s="8" t="str">
        <x:v>赌场</x:v>
      </x:c>
      <x:c r="L2712" s="9" t="n">
        <x:v>42470</x:v>
      </x:c>
      <x:c r="M2712" s="8" t="str">
        <x:v>https://github.com/thunlp/BabelNet-Sememe-Prediction/blob/df580cdebd341c4a2d8e9190bfe36c6282cfd427/data-all/train2id.txt#L42470</x:v>
      </x:c>
      <x:c r="N2712" s="9" t="n">
        <x:v>110873</x:v>
      </x:c>
      <x:c r="O2712" s="9" t="n">
        <x:v>110876</x:v>
      </x:c>
      <x:c r="P2712" s="9" t="n">
        <x:v>150931</x:v>
      </x:c>
      <x:c r="Q2712" s="9" t="n">
        <x:v>150934</x:v>
      </x:c>
      <x:c r="R2712" s="8" t="str">
        <x:v>https://github.com/thunlp/MSGI/blob/3bb7c7f4a10d73feed84042ea7239d5a668b4690/data.zip</x:v>
      </x:c>
      <x:c r="S2712" s="8" t="str">
        <x:v>synset:hypernym | synset:hyponym</x:v>
      </x:c>
      <x:c r="T2712" s="8" t="str">
        <x:v>42470 | 3064</x:v>
      </x:c>
    </x:row>
    <x:row r="2713" ht="50" customHeight="1">
      <x:c r="A2713" s="8" t="str">
        <x:v>driving licence</x:v>
      </x:c>
      <x:c r="B2713" s="8" t="str">
        <x:v>synset:hypernym</x:v>
      </x:c>
      <x:c r="C2713" s="8" t="str">
        <x:v>license</x:v>
      </x:c>
      <x:c r="D2713" s="8" t="str">
        <x:v>bn:00028799n</x:v>
      </x:c>
      <x:c r="E2713" s="8" t="str">
        <x:v>bn:00050986n</x:v>
      </x:c>
      <x:c r="F2713" s="8" t="str">
        <x:v>bn:00028799n</x:v>
      </x:c>
      <x:c r="G2713" s="8" t="str">
        <x:v>bn:00050986n</x:v>
      </x:c>
      <x:c r="H2713" s="8" t="str">
        <x:v>A license authorizing the bearer to drive a motor vehicle</x:v>
      </x:c>
      <x:c r="I2713" s="8" t="str">
        <x:v>A legal document giving official permission to do something</x:v>
      </x:c>
      <x:c r="J2713" s="8" t="str">
        <x:v>驾驶执照</x:v>
      </x:c>
      <x:c r="K2713" s="8" t="str">
        <x:v>许可证</x:v>
      </x:c>
      <x:c r="L2713" s="9" t="n">
        <x:v>18607</x:v>
      </x:c>
      <x:c r="M2713" s="8" t="str">
        <x:v>https://github.com/thunlp/BabelNet-Sememe-Prediction/blob/df580cdebd341c4a2d8e9190bfe36c6282cfd427/data-all/train2id.txt#L18607</x:v>
      </x:c>
      <x:c r="N2713" s="9" t="n">
        <x:v>66952</x:v>
      </x:c>
      <x:c r="O2713" s="9" t="n">
        <x:v>66955</x:v>
      </x:c>
      <x:c r="P2713" s="9" t="n">
        <x:v>128189</x:v>
      </x:c>
      <x:c r="Q2713" s="9" t="n">
        <x:v>128192</x:v>
      </x:c>
      <x:c r="R2713" s="8" t="str">
        <x:v>https://github.com/thunlp/MSGI/blob/3bb7c7f4a10d73feed84042ea7239d5a668b4690/data.zip</x:v>
      </x:c>
      <x:c r="S2713" s="8" t="str">
        <x:v>synset:hypernym | synset:subclass_of | synset:hyponym</x:v>
      </x:c>
      <x:c r="T2713" s="8" t="str">
        <x:v>18607 | 18613 | 41317</x:v>
      </x:c>
    </x:row>
    <x:row r="2714" ht="42" customHeight="1">
      <x:c r="A2714" s="8" t="str">
        <x:v>light</x:v>
      </x:c>
      <x:c r="B2714" s="8" t="str">
        <x:v>synset:hyponym</x:v>
      </x:c>
      <x:c r="C2714" s="8" t="str">
        <x:v>lantern</x:v>
      </x:c>
      <x:c r="D2714" s="8" t="str">
        <x:v>bn:00051108n</x:v>
      </x:c>
      <x:c r="E2714" s="8" t="str">
        <x:v>bn:00049944n</x:v>
      </x:c>
      <x:c r="F2714" s="8" t="str">
        <x:v>bn:00049944n</x:v>
      </x:c>
      <x:c r="G2714" s="8" t="str">
        <x:v>bn:00051108n</x:v>
      </x:c>
      <x:c r="H2714" s="8" t="str">
        <x:v>(physics) electromagnetic radiation that can produce a visual sensation</x:v>
      </x:c>
      <x:c r="I2714" s="8" t="str">
        <x:v>Light in a transparent protective case</x:v>
      </x:c>
      <x:c r="J2714" s="8" t="str">
        <x:v>光</x:v>
      </x:c>
      <x:c r="K2714" s="8" t="str">
        <x:v>灯笼</x:v>
      </x:c>
      <x:c r="L2714" s="9" t="n">
        <x:v>22369</x:v>
      </x:c>
      <x:c r="M2714" s="8" t="str">
        <x:v>https://github.com/thunlp/BabelNet-Sememe-Prediction/blob/df580cdebd341c4a2d8e9190bfe36c6282cfd427/data-all/train2id.txt#L22369</x:v>
      </x:c>
      <x:c r="N2714" s="9" t="n">
        <x:v>165980</x:v>
      </x:c>
      <x:c r="O2714" s="9" t="n">
        <x:v>165983</x:v>
      </x:c>
      <x:c r="P2714" s="9" t="n">
        <x:v>100493</x:v>
      </x:c>
      <x:c r="Q2714" s="9" t="n">
        <x:v>100496</x:v>
      </x:c>
      <x:c r="R2714" s="8" t="str">
        <x:v>https://github.com/thunlp/MSGI/blob/3bb7c7f4a10d73feed84042ea7239d5a668b4690/data.zip</x:v>
      </x:c>
      <x:c r="S2714" s="8" t="str">
        <x:v>synset:hyponym</x:v>
      </x:c>
      <x:c r="T2714" s="8" t="str">
        <x:v>22369</x:v>
      </x:c>
    </x:row>
    <x:row r="2715" ht="42" customHeight="1">
      <x:c r="A2715" s="8" t="str">
        <x:v>moth</x:v>
      </x:c>
      <x:c r="B2715" s="8" t="str">
        <x:v>synset:hypernym</x:v>
      </x:c>
      <x:c r="C2715" s="8" t="str">
        <x:v>lepidopteran</x:v>
      </x:c>
      <x:c r="D2715" s="8" t="str">
        <x:v>bn:00055998n</x:v>
      </x:c>
      <x:c r="E2715" s="8" t="str">
        <x:v>bn:00050734n</x:v>
      </x:c>
      <x:c r="F2715" s="8" t="str">
        <x:v>bn:00055998n</x:v>
      </x:c>
      <x:c r="G2715" s="8" t="str">
        <x:v>bn:00050734n</x:v>
      </x:c>
      <x:c r="H2715" s="8" t="str">
        <x:v>Typically crepuscular or nocturnal insect having a stout body and feathery or hairlike antennae</x:v>
      </x:c>
      <x:c r="I2715" s="8" t="str">
        <x:v>Insect that in the adult state has four wings more or less covered with tiny scales</x:v>
      </x:c>
      <x:c r="J2715" s="8" t="str">
        <x:v>蛾</x:v>
      </x:c>
      <x:c r="K2715" s="8" t="str">
        <x:v>鳞翅目昆虫</x:v>
      </x:c>
      <x:c r="L2715" s="9" t="n">
        <x:v>86916</x:v>
      </x:c>
      <x:c r="M2715" s="8" t="str">
        <x:v>https://github.com/thunlp/BabelNet-Sememe-Prediction/blob/df580cdebd341c4a2d8e9190bfe36c6282cfd427/data-all/train2id.txt#L86916</x:v>
      </x:c>
      <x:c r="N2715" s="9" t="n">
        <x:v>186082</x:v>
      </x:c>
      <x:c r="O2715" s="9" t="n">
        <x:v>186085</x:v>
      </x:c>
      <x:c r="P2715" s="9" t="n">
        <x:v>143370</x:v>
      </x:c>
      <x:c r="Q2715" s="9" t="n">
        <x:v>143373</x:v>
      </x:c>
      <x:c r="R2715" s="8" t="str">
        <x:v>https://github.com/thunlp/MSGI/blob/3bb7c7f4a10d73feed84042ea7239d5a668b4690/data.zip</x:v>
      </x:c>
      <x:c r="S2715" s="8" t="str">
        <x:v>synset:hypernym | synset:hyponym</x:v>
      </x:c>
      <x:c r="T2715" s="8" t="str">
        <x:v>86916 | 101417</x:v>
      </x:c>
    </x:row>
    <x:row r="2716" ht="42" customHeight="1">
      <x:c r="A2716" s="8" t="str">
        <x:v>intestine</x:v>
      </x:c>
      <x:c r="B2716" s="8" t="str">
        <x:v>synset:hyponym</x:v>
      </x:c>
      <x:c r="C2716" s="8" t="str">
        <x:v>bile</x:v>
      </x:c>
      <x:c r="D2716" s="8" t="str">
        <x:v>bn:00012484n</x:v>
      </x:c>
      <x:c r="E2716" s="8" t="str">
        <x:v>bn:00010373n</x:v>
      </x:c>
      <x:c r="F2716" s="8" t="str">
        <x:v>bn:00010373n</x:v>
      </x:c>
      <x:c r="G2716" s="8" t="str">
        <x:v>bn:00012484n</x:v>
      </x:c>
      <x:c r="H2716" s="8" t="str">
        <x:v>The part of the alimentary canal between the stomach and the anus</x:v>
      </x:c>
      <x:c r="I2716" s="8" t="str">
        <x:v>A digestive juice secreted by the liver and stored in the gallbladder; aids in the digestion of fats</x:v>
      </x:c>
      <x:c r="J2716" s="8" t="str">
        <x:v>肠</x:v>
      </x:c>
      <x:c r="K2716" s="8" t="str">
        <x:v>胆汁</x:v>
      </x:c>
      <x:c r="L2716" s="9" t="n">
        <x:v>98042</x:v>
      </x:c>
      <x:c r="M2716" s="8" t="str">
        <x:v>https://github.com/thunlp/BabelNet-Sememe-Prediction/blob/df580cdebd341c4a2d8e9190bfe36c6282cfd427/data-all/train2id.txt#L98042</x:v>
      </x:c>
      <x:c r="N2716" s="9" t="n">
        <x:v>139793</x:v>
      </x:c>
      <x:c r="O2716" s="9" t="n">
        <x:v>139796</x:v>
      </x:c>
      <x:c r="P2716" s="9" t="n">
        <x:v>70024</x:v>
      </x:c>
      <x:c r="Q2716" s="9" t="n">
        <x:v>70027</x:v>
      </x:c>
      <x:c r="R2716" s="8" t="str">
        <x:v>https://github.com/thunlp/MSGI/blob/3bb7c7f4a10d73feed84042ea7239d5a668b4690/data.zip</x:v>
      </x:c>
      <x:c r="S2716" s="8" t="str">
        <x:v>synset:hyponym</x:v>
      </x:c>
      <x:c r="T2716" s="8" t="str">
        <x:v>98042</x:v>
      </x:c>
    </x:row>
    <x:row r="2717" ht="42" customHeight="1">
      <x:c r="A2717" s="8" t="str">
        <x:v>pepsin</x:v>
      </x:c>
      <x:c r="B2717" s="8" t="str">
        <x:v>synset:hypernym</x:v>
      </x:c>
      <x:c r="C2717" s="8" t="str">
        <x:v>enzyme</x:v>
      </x:c>
      <x:c r="D2717" s="8" t="str">
        <x:v>bn:00061482n</x:v>
      </x:c>
      <x:c r="E2717" s="8" t="str">
        <x:v>bn:00031085n</x:v>
      </x:c>
      <x:c r="F2717" s="8" t="str">
        <x:v>bn:00061482n</x:v>
      </x:c>
      <x:c r="G2717" s="8" t="str">
        <x:v>bn:00031085n</x:v>
      </x:c>
      <x:c r="H2717" s="8" t="str">
        <x:v>An enzyme produced in the stomach that splits proteins into peptones</x:v>
      </x:c>
      <x:c r="I2717" s="8" t="str">
        <x:v>Any of several complex proteins that are produced by cells and act as catalysts in specific biochemical reactions</x:v>
      </x:c>
      <x:c r="J2717" s="8" t="str">
        <x:v>胃蛋白酶</x:v>
      </x:c>
      <x:c r="K2717" s="8" t="str">
        <x:v>酶</x:v>
      </x:c>
      <x:c r="L2717" s="9" t="n">
        <x:v>101867</x:v>
      </x:c>
      <x:c r="M2717" s="8" t="str">
        <x:v>https://github.com/thunlp/BabelNet-Sememe-Prediction/blob/df580cdebd341c4a2d8e9190bfe36c6282cfd427/data-all/train2id.txt#L101867</x:v>
      </x:c>
      <x:c r="N2717" s="9" t="n">
        <x:v>56858</x:v>
      </x:c>
      <x:c r="O2717" s="9" t="n">
        <x:v>56861</x:v>
      </x:c>
      <x:c r="P2717" s="9" t="n">
        <x:v>107969</x:v>
      </x:c>
      <x:c r="Q2717" s="9" t="n">
        <x:v>107972</x:v>
      </x:c>
      <x:c r="R2717" s="8" t="str">
        <x:v>https://github.com/thunlp/MSGI/blob/3bb7c7f4a10d73feed84042ea7239d5a668b4690/data.zip</x:v>
      </x:c>
      <x:c r="S2717" s="8" t="str">
        <x:v>synset:hypernym | synset:hyponym</x:v>
      </x:c>
      <x:c r="T2717" s="8" t="str">
        <x:v>101867 | 31175</x:v>
      </x:c>
    </x:row>
    <x:row r="2718" ht="42" customHeight="1">
      <x:c r="A2718" s="8" t="str">
        <x:v>goshawk</x:v>
      </x:c>
      <x:c r="B2718" s="8" t="str">
        <x:v>synset:hypernym</x:v>
      </x:c>
      <x:c r="C2718" s="8" t="str">
        <x:v>hawk</x:v>
      </x:c>
      <x:c r="D2718" s="8" t="str">
        <x:v>bn:00000697n</x:v>
      </x:c>
      <x:c r="E2718" s="8" t="str">
        <x:v>bn:00043185n</x:v>
      </x:c>
      <x:c r="F2718" s="8" t="str">
        <x:v>bn:00000697n</x:v>
      </x:c>
      <x:c r="G2718" s="8" t="str">
        <x:v>bn:00043185n</x:v>
      </x:c>
      <x:c r="H2718" s="8" t="str">
        <x:v>Large hawk of Eurasia and North America used in falconry</x:v>
      </x:c>
      <x:c r="I2718" s="8" t="str">
        <x:v>Diurnal bird of prey typically having short rounded wings and a long tail</x:v>
      </x:c>
      <x:c r="J2718" s="8" t="str">
        <x:v>苍鹰</x:v>
      </x:c>
      <x:c r="K2718" s="8" t="str">
        <x:v>鹰</x:v>
      </x:c>
      <x:c r="L2718" s="9" t="n">
        <x:v>105477</x:v>
      </x:c>
      <x:c r="M2718" s="8" t="str">
        <x:v>https://github.com/thunlp/BabelNet-Sememe-Prediction/blob/df580cdebd341c4a2d8e9190bfe36c6282cfd427/data-all/train2id.txt#L105477</x:v>
      </x:c>
      <x:c r="N2718" s="9" t="n">
        <x:v>152131</x:v>
      </x:c>
      <x:c r="O2718" s="9" t="n">
        <x:v>152134</x:v>
      </x:c>
      <x:c r="P2718" s="9" t="n">
        <x:v>186610</x:v>
      </x:c>
      <x:c r="Q2718" s="9" t="n">
        <x:v>186613</x:v>
      </x:c>
      <x:c r="R2718" s="8" t="str">
        <x:v>https://github.com/thunlp/MSGI/blob/3bb7c7f4a10d73feed84042ea7239d5a668b4690/data.zip</x:v>
      </x:c>
      <x:c r="S2718" s="8" t="str">
        <x:v>synset:hypernym | synset:hyponym</x:v>
      </x:c>
      <x:c r="T2718" s="8" t="str">
        <x:v>105477 | 84866</x:v>
      </x:c>
    </x:row>
    <x:row r="2719" ht="42" customHeight="1">
      <x:c r="A2719" s="8" t="str">
        <x:v>sos</x:v>
      </x:c>
      <x:c r="B2719" s="8" t="str">
        <x:v>synset:hypernym</x:v>
      </x:c>
      <x:c r="C2719" s="8" t="str">
        <x:v>morse code</x:v>
      </x:c>
      <x:c r="D2719" s="8" t="str">
        <x:v>bn:00072866n</x:v>
      </x:c>
      <x:c r="E2719" s="8" t="str">
        <x:v>bn:00047160n</x:v>
      </x:c>
      <x:c r="F2719" s="8" t="str">
        <x:v>bn:00072866n</x:v>
      </x:c>
      <x:c r="G2719" s="8" t="str">
        <x:v>bn:00047160n</x:v>
      </x:c>
      <x:c r="H2719" s="8" t="str">
        <x:v>An internationally recognized distress signal in radio code</x:v>
      </x:c>
      <x:c r="I2719" s="8" t="str">
        <x:v>A telegraph code in which letters and numbers are represented by strings of dots and dashes (short and long signals)</x:v>
      </x:c>
      <x:c r="J2719" s="8" t="str">
        <x:v>sos</x:v>
      </x:c>
      <x:c r="K2719" s="8" t="str">
        <x:v>莫斯电码</x:v>
      </x:c>
      <x:c r="L2719" s="9" t="n">
        <x:v>19492</x:v>
      </x:c>
      <x:c r="M2719" s="8" t="str">
        <x:v>https://github.com/thunlp/BabelNet-Sememe-Prediction/blob/df580cdebd341c4a2d8e9190bfe36c6282cfd427/data-all/train2id.txt#L19492</x:v>
      </x:c>
      <x:c r="N2719" s="9" t="n">
        <x:v>107873</x:v>
      </x:c>
      <x:c r="O2719" s="9" t="n">
        <x:v>107876</x:v>
      </x:c>
      <x:c r="P2719" s="9" t="n">
        <x:v>156224</x:v>
      </x:c>
      <x:c r="Q2719" s="9" t="n">
        <x:v>156227</x:v>
      </x:c>
      <x:c r="R2719" s="8" t="str">
        <x:v>https://github.com/thunlp/MSGI/blob/3bb7c7f4a10d73feed84042ea7239d5a668b4690/data.zip</x:v>
      </x:c>
      <x:c r="S2719" s="8" t="str">
        <x:v>synset:hypernym | synset:hyponym</x:v>
      </x:c>
      <x:c r="T2719" s="8" t="str">
        <x:v>19492 | 100136</x:v>
      </x:c>
    </x:row>
    <x:row r="2720" ht="42" customHeight="1">
      <x:c r="A2720" s="8" t="str">
        <x:v>spoken language</x:v>
      </x:c>
      <x:c r="B2720" s="8" t="str">
        <x:v>synset:hypernym</x:v>
      </x:c>
      <x:c r="C2720" s="8" t="str">
        <x:v>sign language</x:v>
      </x:c>
      <x:c r="D2720" s="8" t="str">
        <x:v>bn:00049911n</x:v>
      </x:c>
      <x:c r="E2720" s="8" t="str">
        <x:v>bn:00071532n</x:v>
      </x:c>
      <x:c r="F2720" s="8" t="str">
        <x:v>bn:00049911n</x:v>
      </x:c>
      <x:c r="G2720" s="8" t="str">
        <x:v>bn:00071532n</x:v>
      </x:c>
      <x:c r="H2720" s="8" t="str">
        <x:v>(language) communication by word of mouth</x:v>
      </x:c>
      <x:c r="I2720" s="8" t="str">
        <x:v>Language expressed by visible hand gestures</x:v>
      </x:c>
      <x:c r="J2720" s="8" t="str">
        <x:v>口语</x:v>
      </x:c>
      <x:c r="K2720" s="8" t="str">
        <x:v>手语</x:v>
      </x:c>
      <x:c r="L2720" s="9" t="n">
        <x:v>89011</x:v>
      </x:c>
      <x:c r="M2720" s="8" t="str">
        <x:v>https://github.com/thunlp/BabelNet-Sememe-Prediction/blob/df580cdebd341c4a2d8e9190bfe36c6282cfd427/data-all/train2id.txt#L89011</x:v>
      </x:c>
      <x:c r="N2720" s="9" t="n">
        <x:v>72964</x:v>
      </x:c>
      <x:c r="O2720" s="9" t="n">
        <x:v>72967</x:v>
      </x:c>
      <x:c r="P2720" s="9" t="n">
        <x:v>127541</x:v>
      </x:c>
      <x:c r="Q2720" s="9" t="n">
        <x:v>127544</x:v>
      </x:c>
      <x:c r="R2720" s="8" t="str">
        <x:v>https://github.com/thunlp/MSGI/blob/3bb7c7f4a10d73feed84042ea7239d5a668b4690/data.zip</x:v>
      </x:c>
      <x:c r="S2720" s="8" t="str">
        <x:v>synset:hypernym | synset:hyponym</x:v>
      </x:c>
      <x:c r="T2720" s="8" t="str">
        <x:v>89011 | 12917</x:v>
      </x:c>
    </x:row>
    <x:row r="2721" ht="42" customHeight="1">
      <x:c r="A2721" s="8" t="str">
        <x:v>platelet</x:v>
      </x:c>
      <x:c r="B2721" s="8" t="str">
        <x:v>synset:subclass_of</x:v>
      </x:c>
      <x:c r="C2721" s="8" t="str">
        <x:v>blood cell</x:v>
      </x:c>
      <x:c r="D2721" s="8" t="str">
        <x:v>bn:00011384n</x:v>
      </x:c>
      <x:c r="E2721" s="8" t="str">
        <x:v>bn:00011360n</x:v>
      </x:c>
      <x:c r="F2721" s="8" t="str">
        <x:v>bn:00011384n</x:v>
      </x:c>
      <x:c r="G2721" s="8" t="str">
        <x:v>bn:00011360n</x:v>
      </x:c>
      <x:c r="H2721" s="8" t="str">
        <x:v>Tiny bits of protoplasm found in vertebrate blood; essential for blood clotting</x:v>
      </x:c>
      <x:c r="I2721" s="8" t="str">
        <x:v>Either of two types of cells (erythrocytes and leukocytes) and sometimes including platelets</x:v>
      </x:c>
      <x:c r="J2721" s="8" t="str">
        <x:v>血小板</x:v>
      </x:c>
      <x:c r="K2721" s="8" t="str">
        <x:v>血细胞</x:v>
      </x:c>
      <x:c r="L2721" s="9" t="n">
        <x:v>49886</x:v>
      </x:c>
      <x:c r="M2721" s="8" t="str">
        <x:v>https://github.com/thunlp/BabelNet-Sememe-Prediction/blob/df580cdebd341c4a2d8e9190bfe36c6282cfd427/data-all/train2id.txt#L49886</x:v>
      </x:c>
      <x:c r="N2721" s="9" t="n">
        <x:v>116129</x:v>
      </x:c>
      <x:c r="O2721" s="9" t="n">
        <x:v>116132</x:v>
      </x:c>
      <x:c r="P2721" s="9" t="n">
        <x:v>159284</x:v>
      </x:c>
      <x:c r="Q2721" s="9" t="n">
        <x:v>159287</x:v>
      </x:c>
      <x:c r="R2721" s="8" t="str">
        <x:v>https://github.com/thunlp/MSGI/blob/3bb7c7f4a10d73feed84042ea7239d5a668b4690/data.zip</x:v>
      </x:c>
      <x:c r="S2721" s="8" t="str">
        <x:v>synset:subclass_of | synset:hyponym</x:v>
      </x:c>
      <x:c r="T2721" s="8" t="str">
        <x:v>49886 | 3764</x:v>
      </x:c>
    </x:row>
    <x:row r="2722" ht="50" customHeight="1">
      <x:c r="A2722" s="8" t="str">
        <x:v>big toe</x:v>
      </x:c>
      <x:c r="B2722" s="8" t="str">
        <x:v>synset:hypernym</x:v>
      </x:c>
      <x:c r="C2722" s="8" t="str">
        <x:v>toe</x:v>
      </x:c>
      <x:c r="D2722" s="8" t="str">
        <x:v>bn:00010327n</x:v>
      </x:c>
      <x:c r="E2722" s="8" t="str">
        <x:v>bn:00077465n</x:v>
      </x:c>
      <x:c r="F2722" s="8" t="str">
        <x:v>bn:00010327n</x:v>
      </x:c>
      <x:c r="G2722" s="8" t="str">
        <x:v>bn:00077465n</x:v>
      </x:c>
      <x:c r="H2722" s="8" t="str">
        <x:v>The first largest innermost toe</x:v>
      </x:c>
      <x:c r="I2722" s="8" t="str">
        <x:v>One of the digits of the foot</x:v>
      </x:c>
      <x:c r="J2722" s="8" t="str">
        <x:v>大脚趾</x:v>
      </x:c>
      <x:c r="K2722" s="8" t="str">
        <x:v>脚趾</x:v>
      </x:c>
      <x:c r="L2722" s="9" t="n">
        <x:v>27207</x:v>
      </x:c>
      <x:c r="M2722" s="8" t="str">
        <x:v>https://github.com/thunlp/BabelNet-Sememe-Prediction/blob/df580cdebd341c4a2d8e9190bfe36c6282cfd427/data-all/train2id.txt#L27207</x:v>
      </x:c>
      <x:c r="N2722" s="9" t="n">
        <x:v>85576</x:v>
      </x:c>
      <x:c r="O2722" s="9" t="n">
        <x:v>85579</x:v>
      </x:c>
      <x:c r="P2722" s="9" t="n">
        <x:v>125297</x:v>
      </x:c>
      <x:c r="Q2722" s="9" t="n">
        <x:v>125300</x:v>
      </x:c>
      <x:c r="R2722" s="8" t="str">
        <x:v>https://github.com/thunlp/MSGI/blob/3bb7c7f4a10d73feed84042ea7239d5a668b4690/data.zip</x:v>
      </x:c>
      <x:c r="S2722" s="8" t="str">
        <x:v>synset:hypernym | synset:subclass_of | synset:hyponym</x:v>
      </x:c>
      <x:c r="T2722" s="8" t="str">
        <x:v>27207 | 27205 | 57885</x:v>
      </x:c>
    </x:row>
    <x:row r="2723" ht="42" customHeight="1">
      <x:c r="A2723" s="8" t="str">
        <x:v>booby</x:v>
      </x:c>
      <x:c r="B2723" s="8" t="str">
        <x:v>synset:hypernym</x:v>
      </x:c>
      <x:c r="C2723" s="8" t="str">
        <x:v>gannet</x:v>
      </x:c>
      <x:c r="D2723" s="8" t="str">
        <x:v>bn:00012050n</x:v>
      </x:c>
      <x:c r="E2723" s="8" t="str">
        <x:v>bn:00037259n</x:v>
      </x:c>
      <x:c r="F2723" s="8" t="str">
        <x:v>bn:00012050n</x:v>
      </x:c>
      <x:c r="G2723" s="8" t="str">
        <x:v>bn:00037259n</x:v>
      </x:c>
      <x:c r="H2723" s="8" t="str">
        <x:v>Small tropical gannet having a bright bill or bright feet or both</x:v>
      </x:c>
      <x:c r="I2723" s="8" t="str">
        <x:v>Large heavily built seabird with a long stout bill noted for its plunging dives for fish</x:v>
      </x:c>
      <x:c r="J2723" s="8" t="str">
        <x:v>鲣鸟属</x:v>
      </x:c>
      <x:c r="K2723" s="8" t="str">
        <x:v>塘鹅</x:v>
      </x:c>
      <x:c r="L2723" s="9" t="n">
        <x:v>85040</x:v>
      </x:c>
      <x:c r="M2723" s="8" t="str">
        <x:v>https://github.com/thunlp/BabelNet-Sememe-Prediction/blob/df580cdebd341c4a2d8e9190bfe36c6282cfd427/data-all/train2id.txt#L85040</x:v>
      </x:c>
      <x:c r="N2723" s="9" t="n">
        <x:v>121229</x:v>
      </x:c>
      <x:c r="O2723" s="9" t="n">
        <x:v>121232</x:v>
      </x:c>
      <x:c r="P2723" s="9" t="n">
        <x:v>142014</x:v>
      </x:c>
      <x:c r="Q2723" s="9" t="n">
        <x:v>142017</x:v>
      </x:c>
      <x:c r="R2723" s="8" t="str">
        <x:v>https://github.com/thunlp/MSGI/blob/3bb7c7f4a10d73feed84042ea7239d5a668b4690/data.zip</x:v>
      </x:c>
      <x:c r="S2723" s="8" t="str">
        <x:v>synset:hypernym | synset:hyponym</x:v>
      </x:c>
      <x:c r="T2723" s="8" t="str">
        <x:v>85040 | 15836</x:v>
      </x:c>
    </x:row>
    <x:row r="2724" ht="42" customHeight="1">
      <x:c r="A2724" s="8" t="str">
        <x:v>diffuse</x:v>
      </x:c>
      <x:c r="B2724" s="8" t="str">
        <x:v>synset:hypernym</x:v>
      </x:c>
      <x:c r="C2724" s="8" t="str">
        <x:v>distribute</x:v>
      </x:c>
      <x:c r="D2724" s="8" t="str">
        <x:v>bn:00086806v</x:v>
      </x:c>
      <x:c r="E2724" s="8" t="str">
        <x:v>bn:00087063v</x:v>
      </x:c>
      <x:c r="F2724" s="8" t="str">
        <x:v>bn:00086806v</x:v>
      </x:c>
      <x:c r="G2724" s="8" t="str">
        <x:v>bn:00087063v</x:v>
      </x:c>
      <x:c r="H2724" s="8" t="str">
        <x:v>Move outward</x:v>
      </x:c>
      <x:c r="I2724" s="8" t="str">
        <x:v>Distribute or disperse widely</x:v>
      </x:c>
      <x:c r="J2724" s="8" t="str">
        <x:v>展开</x:v>
      </x:c>
      <x:c r="K2724" s="8" t="str"/>
      <x:c r="L2724" s="9" t="n">
        <x:v>73366</x:v>
      </x:c>
      <x:c r="M2724" s="8" t="str">
        <x:v>https://github.com/thunlp/BabelNet-Sememe-Prediction/blob/df580cdebd341c4a2d8e9190bfe36c6282cfd427/data-all/train2id.txt#L73366</x:v>
      </x:c>
      <x:c r="N2724" s="9" t="n">
        <x:v>44858</x:v>
      </x:c>
      <x:c r="O2724" s="9" t="n">
        <x:v>44861</x:v>
      </x:c>
      <x:c r="P2724" s="9" t="n">
        <x:v>54686</x:v>
      </x:c>
      <x:c r="Q2724" s="9" t="n">
        <x:v>54689</x:v>
      </x:c>
      <x:c r="R2724" s="8" t="str">
        <x:v>https://github.com/thunlp/MSGI/blob/3bb7c7f4a10d73feed84042ea7239d5a668b4690/data.zip</x:v>
      </x:c>
      <x:c r="S2724" s="8" t="str">
        <x:v>synset:hypernym | synset:hyponym</x:v>
      </x:c>
      <x:c r="T2724" s="8" t="str">
        <x:v>73366 | 38493</x:v>
      </x:c>
    </x:row>
    <x:row r="2725" ht="42" customHeight="1">
      <x:c r="A2725" s="8" t="str">
        <x:v>strangle</x:v>
      </x:c>
      <x:c r="B2725" s="8" t="str">
        <x:v>synset:hypernym</x:v>
      </x:c>
      <x:c r="C2725" s="8" t="str">
        <x:v>suffocate</x:v>
      </x:c>
      <x:c r="D2725" s="8" t="str">
        <x:v>bn:00094419v</x:v>
      </x:c>
      <x:c r="E2725" s="8" t="str">
        <x:v>bn:00082833v</x:v>
      </x:c>
      <x:c r="F2725" s="8" t="str">
        <x:v>bn:00094419v</x:v>
      </x:c>
      <x:c r="G2725" s="8" t="str">
        <x:v>bn:00082833v</x:v>
      </x:c>
      <x:c r="H2725" s="8" t="str">
        <x:v>Die from strangulation</x:v>
      </x:c>
      <x:c r="I2725" s="8" t="str">
        <x:v>Be asphyxiated; die from lack of oxygen</x:v>
      </x:c>
      <x:c r="J2725" s="8" t="str">
        <x:v>绞死</x:v>
      </x:c>
      <x:c r="K2725" s="8" t="str">
        <x:v>窒息</x:v>
      </x:c>
      <x:c r="L2725" s="9" t="n">
        <x:v>56559</x:v>
      </x:c>
      <x:c r="M2725" s="8" t="str">
        <x:v>https://github.com/thunlp/BabelNet-Sememe-Prediction/blob/df580cdebd341c4a2d8e9190bfe36c6282cfd427/data-all/train2id.txt#L56559</x:v>
      </x:c>
      <x:c r="N2725" s="9" t="n">
        <x:v>46862</x:v>
      </x:c>
      <x:c r="O2725" s="9" t="n">
        <x:v>46865</x:v>
      </x:c>
      <x:c r="P2725" s="9" t="n">
        <x:v>52994</x:v>
      </x:c>
      <x:c r="Q2725" s="9" t="n">
        <x:v>52997</x:v>
      </x:c>
      <x:c r="R2725" s="8" t="str">
        <x:v>https://github.com/thunlp/MSGI/blob/3bb7c7f4a10d73feed84042ea7239d5a668b4690/data.zip</x:v>
      </x:c>
      <x:c r="S2725" s="8" t="str">
        <x:v>synset:hypernym | synset:hyponym</x:v>
      </x:c>
      <x:c r="T2725" s="8" t="str">
        <x:v>56559 | 96334</x:v>
      </x:c>
    </x:row>
    <x:row r="2726" ht="42" customHeight="1">
      <x:c r="A2726" s="8" t="str">
        <x:v>anomala</x:v>
      </x:c>
      <x:c r="B2726" s="8" t="str">
        <x:v>synset:hypernym</x:v>
      </x:c>
      <x:c r="C2726" s="8" t="str">
        <x:v>scarabaeidae</x:v>
      </x:c>
      <x:c r="D2726" s="8" t="str">
        <x:v>bn:00004397n</x:v>
      </x:c>
      <x:c r="E2726" s="8" t="str">
        <x:v>bn:00033400n</x:v>
      </x:c>
      <x:c r="F2726" s="8" t="str">
        <x:v>bn:00004397n</x:v>
      </x:c>
      <x:c r="G2726" s="8" t="str">
        <x:v>bn:00033400n</x:v>
      </x:c>
      <x:c r="H2726" s="8" t="str">
        <x:v>Genus of beetles whose grubs feed mainly on roots of plants; includes several pests of cultivated grasses</x:v>
      </x:c>
      <x:c r="I2726" s="8" t="str">
        <x:v>Scarab or dung beetles</x:v>
      </x:c>
      <x:c r="J2726" s="8" t="str">
        <x:v>Anomala</x:v>
      </x:c>
      <x:c r="K2726" s="8" t="str">
        <x:v>金龟子</x:v>
      </x:c>
      <x:c r="L2726" s="9" t="n">
        <x:v>34023</x:v>
      </x:c>
      <x:c r="M2726" s="8" t="str">
        <x:v>https://github.com/thunlp/BabelNet-Sememe-Prediction/blob/df580cdebd341c4a2d8e9190bfe36c6282cfd427/data-all/train2id.txt#L34023</x:v>
      </x:c>
      <x:c r="N2726" s="9" t="n">
        <x:v>130805</x:v>
      </x:c>
      <x:c r="O2726" s="9" t="n">
        <x:v>130808</x:v>
      </x:c>
      <x:c r="P2726" s="9" t="n">
        <x:v>150679</x:v>
      </x:c>
      <x:c r="Q2726" s="9" t="n">
        <x:v>150682</x:v>
      </x:c>
      <x:c r="R2726" s="8" t="str">
        <x:v>https://github.com/thunlp/MSGI/blob/3bb7c7f4a10d73feed84042ea7239d5a668b4690/data.zip</x:v>
      </x:c>
      <x:c r="S2726" s="8" t="str">
        <x:v>synset:hypernym | synset:hyponym</x:v>
      </x:c>
      <x:c r="T2726" s="8" t="str">
        <x:v>34023 | 107526</x:v>
      </x:c>
    </x:row>
    <x:row r="2727" ht="42" customHeight="1">
      <x:c r="A2727" s="8" t="str">
        <x:v>charge</x:v>
      </x:c>
      <x:c r="B2727" s="8" t="str">
        <x:v>synset:hypernym</x:v>
      </x:c>
      <x:c r="C2727" s="8" t="str">
        <x:v>explosive</x:v>
      </x:c>
      <x:c r="D2727" s="8" t="str">
        <x:v>bn:00014070n</x:v>
      </x:c>
      <x:c r="E2727" s="8" t="str">
        <x:v>bn:00032349n</x:v>
      </x:c>
      <x:c r="F2727" s="8" t="str">
        <x:v>bn:00014070n</x:v>
      </x:c>
      <x:c r="G2727" s="8" t="str">
        <x:v>bn:00032349n</x:v>
      </x:c>
      <x:c r="H2727" s="8" t="str">
        <x:v>A quantity of explosive to be set off at one time</x:v>
      </x:c>
      <x:c r="I2727" s="8" t="str">
        <x:v>A chemical substance that undergoes a rapid chemical change (with the production of gas) on being heated or struck</x:v>
      </x:c>
      <x:c r="J2727" s="8" t="str">
        <x:v>爆裂药</x:v>
      </x:c>
      <x:c r="K2727" s="8" t="str">
        <x:v>爆炸物</x:v>
      </x:c>
      <x:c r="L2727" s="9" t="n">
        <x:v>19765</x:v>
      </x:c>
      <x:c r="M2727" s="8" t="str">
        <x:v>https://github.com/thunlp/BabelNet-Sememe-Prediction/blob/df580cdebd341c4a2d8e9190bfe36c6282cfd427/data-all/train2id.txt#L19765</x:v>
      </x:c>
      <x:c r="N2727" s="9" t="n">
        <x:v>68116</x:v>
      </x:c>
      <x:c r="O2727" s="9" t="n">
        <x:v>68119</x:v>
      </x:c>
      <x:c r="P2727" s="9" t="n">
        <x:v>147499</x:v>
      </x:c>
      <x:c r="Q2727" s="9" t="n">
        <x:v>147502</x:v>
      </x:c>
      <x:c r="R2727" s="8" t="str">
        <x:v>https://github.com/thunlp/MSGI/blob/3bb7c7f4a10d73feed84042ea7239d5a668b4690/data.zip</x:v>
      </x:c>
      <x:c r="S2727" s="8" t="str">
        <x:v>synset:hypernym | synset:hyponym</x:v>
      </x:c>
      <x:c r="T2727" s="8" t="str">
        <x:v>19765 | 23606</x:v>
      </x:c>
    </x:row>
    <x:row r="2728" ht="42" customHeight="1">
      <x:c r="A2728" s="8" t="str">
        <x:v>cube</x:v>
      </x:c>
      <x:c r="B2728" s="8" t="str">
        <x:v>synset:subclass_of</x:v>
      </x:c>
      <x:c r="C2728" s="8" t="str">
        <x:v>cuboid</x:v>
      </x:c>
      <x:c r="D2728" s="8" t="str">
        <x:v>bn:00024258n</x:v>
      </x:c>
      <x:c r="E2728" s="8" t="str">
        <x:v>bn:00024278n</x:v>
      </x:c>
      <x:c r="F2728" s="8" t="str">
        <x:v>bn:00024258n</x:v>
      </x:c>
      <x:c r="G2728" s="8" t="str">
        <x:v>bn:00024278n</x:v>
      </x:c>
      <x:c r="H2728" s="8" t="str">
        <x:v>A hexahedron with six equal squares as faces</x:v>
      </x:c>
      <x:c r="I2728" s="8" t="str">
        <x:v>A rectangular parallelepiped</x:v>
      </x:c>
      <x:c r="J2728" s="8" t="str">
        <x:v>立方体</x:v>
      </x:c>
      <x:c r="K2728" s="8" t="str">
        <x:v>长方体</x:v>
      </x:c>
      <x:c r="L2728" s="9" t="n">
        <x:v>38565</x:v>
      </x:c>
      <x:c r="M2728" s="8" t="str">
        <x:v>https://github.com/thunlp/BabelNet-Sememe-Prediction/blob/df580cdebd341c4a2d8e9190bfe36c6282cfd427/data-all/train2id.txt#L38565</x:v>
      </x:c>
      <x:c r="N2728" s="9" t="n">
        <x:v>130769</x:v>
      </x:c>
      <x:c r="O2728" s="9" t="n">
        <x:v>130772</x:v>
      </x:c>
      <x:c r="P2728" s="9" t="n">
        <x:v>188194</x:v>
      </x:c>
      <x:c r="Q2728" s="9" t="n">
        <x:v>188197</x:v>
      </x:c>
      <x:c r="R2728" s="8" t="str">
        <x:v>https://github.com/thunlp/MSGI/blob/3bb7c7f4a10d73feed84042ea7239d5a668b4690/data.zip</x:v>
      </x:c>
      <x:c r="S2728" s="8" t="str">
        <x:v>synset:subclass_of | synset:hyponym</x:v>
      </x:c>
      <x:c r="T2728" s="8" t="str">
        <x:v>38565 | 59029</x:v>
      </x:c>
    </x:row>
    <x:row r="2729" ht="42" customHeight="1">
      <x:c r="A2729" s="8" t="str">
        <x:v>detective novel</x:v>
      </x:c>
      <x:c r="B2729" s="8" t="str">
        <x:v>synset:subclass_of</x:v>
      </x:c>
      <x:c r="C2729" s="8" t="str">
        <x:v>thriller</x:v>
      </x:c>
      <x:c r="D2729" s="8" t="str">
        <x:v>bn:00026636n</x:v>
      </x:c>
      <x:c r="E2729" s="8" t="str">
        <x:v>bn:00077064n</x:v>
      </x:c>
      <x:c r="F2729" s="8" t="str">
        <x:v>bn:00026636n</x:v>
      </x:c>
      <x:c r="G2729" s="8" t="str">
        <x:v>bn:00077064n</x:v>
      </x:c>
      <x:c r="H2729" s="8" t="str">
        <x:v>Novel in which the reader is challenged to solve a puzzle before the detective explains it at the end</x:v>
      </x:c>
      <x:c r="I2729" s="8" t="str">
        <x:v>A suspenseful adventure story or play or movie</x:v>
      </x:c>
      <x:c r="J2729" s="8" t="str">
        <x:v>长篇推理小说</x:v>
      </x:c>
      <x:c r="K2729" s="8" t="str">
        <x:v>惊悚</x:v>
      </x:c>
      <x:c r="L2729" s="9" t="n">
        <x:v>50336</x:v>
      </x:c>
      <x:c r="M2729" s="8" t="str">
        <x:v>https://github.com/thunlp/BabelNet-Sememe-Prediction/blob/df580cdebd341c4a2d8e9190bfe36c6282cfd427/data-all/train2id.txt#L50336</x:v>
      </x:c>
      <x:c r="N2729" s="9" t="n">
        <x:v>142638</x:v>
      </x:c>
      <x:c r="O2729" s="9" t="n">
        <x:v>142641</x:v>
      </x:c>
      <x:c r="P2729" s="9" t="n">
        <x:v>88445</x:v>
      </x:c>
      <x:c r="Q2729" s="9" t="n">
        <x:v>88448</x:v>
      </x:c>
      <x:c r="R2729" s="8" t="str">
        <x:v>https://github.com/thunlp/MSGI/blob/3bb7c7f4a10d73feed84042ea7239d5a668b4690/data.zip</x:v>
      </x:c>
      <x:c r="S2729" s="8" t="str">
        <x:v>synset:subclass_of | synset:hyponym</x:v>
      </x:c>
      <x:c r="T2729" s="8" t="str">
        <x:v>50336 | 34959</x:v>
      </x:c>
    </x:row>
    <x:row r="2730" ht="42" customHeight="1">
      <x:c r="A2730" s="8" t="str">
        <x:v>subtraction</x:v>
      </x:c>
      <x:c r="B2730" s="8" t="str">
        <x:v>synset:subclass_of</x:v>
      </x:c>
      <x:c r="C2730" s="8" t="str">
        <x:v>operation</x:v>
      </x:c>
      <x:c r="D2730" s="8" t="str">
        <x:v>bn:00055233n</x:v>
      </x:c>
      <x:c r="E2730" s="8" t="str">
        <x:v>bn:00053826n</x:v>
      </x:c>
      <x:c r="F2730" s="8" t="str">
        <x:v>bn:00055233n</x:v>
      </x:c>
      <x:c r="G2730" s="8" t="str">
        <x:v>bn:00053826n</x:v>
      </x:c>
      <x:c r="H2730" s="8" t="str">
        <x:v>An arithmetic operation in which the difference between two numbers is calculated</x:v>
      </x:c>
      <x:c r="I2730" s="8" t="str">
        <x:v>(mathematics) calculation by mathematical methods</x:v>
      </x:c>
      <x:c r="J2730" s="8" t="str">
        <x:v>减法</x:v>
      </x:c>
      <x:c r="K2730" s="8" t="str">
        <x:v>运算</x:v>
      </x:c>
      <x:c r="L2730" s="9" t="n">
        <x:v>94202</x:v>
      </x:c>
      <x:c r="M2730" s="8" t="str">
        <x:v>https://github.com/thunlp/BabelNet-Sememe-Prediction/blob/df580cdebd341c4a2d8e9190bfe36c6282cfd427/data-all/train2id.txt#L94202</x:v>
      </x:c>
      <x:c r="N2730" s="9" t="n">
        <x:v>118481</x:v>
      </x:c>
      <x:c r="O2730" s="9" t="n">
        <x:v>118484</x:v>
      </x:c>
      <x:c r="P2730" s="9" t="n">
        <x:v>153608</x:v>
      </x:c>
      <x:c r="Q2730" s="9" t="n">
        <x:v>153611</x:v>
      </x:c>
      <x:c r="R2730" s="8" t="str">
        <x:v>https://github.com/thunlp/MSGI/blob/3bb7c7f4a10d73feed84042ea7239d5a668b4690/data.zip</x:v>
      </x:c>
      <x:c r="S2730" s="8" t="str">
        <x:v>synset:subclass_of | synset:hyponym</x:v>
      </x:c>
      <x:c r="T2730" s="8" t="str">
        <x:v>94202 | 40695</x:v>
      </x:c>
    </x:row>
    <x:row r="2731" ht="42" customHeight="1">
      <x:c r="A2731" s="8" t="str">
        <x:v>victoria</x:v>
      </x:c>
      <x:c r="B2731" s="8" t="str">
        <x:v>synset:hypernym</x:v>
      </x:c>
      <x:c r="C2731" s="8" t="str">
        <x:v>australian state</x:v>
      </x:c>
      <x:c r="D2731" s="8" t="str">
        <x:v>bn:00079950n</x:v>
      </x:c>
      <x:c r="E2731" s="8" t="str">
        <x:v>bn:00007255n</x:v>
      </x:c>
      <x:c r="F2731" s="8" t="str">
        <x:v>bn:00079950n</x:v>
      </x:c>
      <x:c r="G2731" s="8" t="str">
        <x:v>bn:00007255n</x:v>
      </x:c>
      <x:c r="H2731" s="8" t="str">
        <x:v>A state in southeastern Australia</x:v>
      </x:c>
      <x:c r="I2731" s="8" t="str">
        <x:v>One of the several states constituting Australia</x:v>
      </x:c>
      <x:c r="J2731" s="8" t="str">
        <x:v>维多利亚州</x:v>
      </x:c>
      <x:c r="K2731" s="8" t="str">
        <x:v>澳大利亚州</x:v>
      </x:c>
      <x:c r="L2731" s="9" t="n">
        <x:v>38187</x:v>
      </x:c>
      <x:c r="M2731" s="8" t="str">
        <x:v>https://github.com/thunlp/BabelNet-Sememe-Prediction/blob/df580cdebd341c4a2d8e9190bfe36c6282cfd427/data-all/train2id.txt#L38187</x:v>
      </x:c>
      <x:c r="N2731" s="9" t="n">
        <x:v>148975</x:v>
      </x:c>
      <x:c r="O2731" s="9" t="n">
        <x:v>148978</x:v>
      </x:c>
      <x:c r="P2731" s="9" t="n">
        <x:v>141594</x:v>
      </x:c>
      <x:c r="Q2731" s="9" t="n">
        <x:v>141597</x:v>
      </x:c>
      <x:c r="R2731" s="8" t="str">
        <x:v>https://github.com/thunlp/MSGI/blob/3bb7c7f4a10d73feed84042ea7239d5a668b4690/data.zip</x:v>
      </x:c>
      <x:c r="S2731" s="8" t="str">
        <x:v>synset:hypernym | synset:hyponym</x:v>
      </x:c>
      <x:c r="T2731" s="8" t="str">
        <x:v>38187 | 59735</x:v>
      </x:c>
    </x:row>
    <x:row r="2732" ht="42" customHeight="1">
      <x:c r="A2732" s="8" t="str">
        <x:v>jam</x:v>
      </x:c>
      <x:c r="B2732" s="8" t="str">
        <x:v>synset:hypernym</x:v>
      </x:c>
      <x:c r="C2732" s="8" t="str">
        <x:v>conserve</x:v>
      </x:c>
      <x:c r="D2732" s="8" t="str">
        <x:v>bn:00047901n</x:v>
      </x:c>
      <x:c r="E2732" s="8" t="str">
        <x:v>bn:00021987n</x:v>
      </x:c>
      <x:c r="F2732" s="8" t="str">
        <x:v>bn:00047901n</x:v>
      </x:c>
      <x:c r="G2732" s="8" t="str">
        <x:v>bn:00021987n</x:v>
      </x:c>
      <x:c r="H2732" s="8" t="str">
        <x:v>Preserve of crushed fruit</x:v>
      </x:c>
      <x:c r="I2732" s="8" t="str">
        <x:v>Fruit preserved by cooking with sugar</x:v>
      </x:c>
      <x:c r="J2732" s="8" t="str">
        <x:v>果酱</x:v>
      </x:c>
      <x:c r="K2732" s="8" t="str">
        <x:v>橙子酱</x:v>
      </x:c>
      <x:c r="L2732" s="9" t="n">
        <x:v>59224</x:v>
      </x:c>
      <x:c r="M2732" s="8" t="str">
        <x:v>https://github.com/thunlp/BabelNet-Sememe-Prediction/blob/df580cdebd341c4a2d8e9190bfe36c6282cfd427/data-all/train2id.txt#L59224</x:v>
      </x:c>
      <x:c r="N2732" s="9" t="n">
        <x:v>73336</x:v>
      </x:c>
      <x:c r="O2732" s="9" t="n">
        <x:v>73339</x:v>
      </x:c>
      <x:c r="P2732" s="9" t="n">
        <x:v>85912</x:v>
      </x:c>
      <x:c r="Q2732" s="9" t="n">
        <x:v>85915</x:v>
      </x:c>
      <x:c r="R2732" s="8" t="str">
        <x:v>https://github.com/thunlp/MSGI/blob/3bb7c7f4a10d73feed84042ea7239d5a668b4690/data.zip</x:v>
      </x:c>
      <x:c r="S2732" s="8" t="str">
        <x:v>synset:hypernym | synset:hyponym</x:v>
      </x:c>
      <x:c r="T2732" s="8" t="str">
        <x:v>59224 | 72211</x:v>
      </x:c>
    </x:row>
    <x:row r="2733" ht="42" customHeight="1">
      <x:c r="A2733" s="8" t="str">
        <x:v>chamois</x:v>
      </x:c>
      <x:c r="B2733" s="8" t="str">
        <x:v>synset:hypernym</x:v>
      </x:c>
      <x:c r="C2733" s="8" t="str">
        <x:v>goat antelope</x:v>
      </x:c>
      <x:c r="D2733" s="8" t="str">
        <x:v>bn:00017601n</x:v>
      </x:c>
      <x:c r="E2733" s="8" t="str">
        <x:v>bn:00040856n</x:v>
      </x:c>
      <x:c r="F2733" s="8" t="str">
        <x:v>bn:00017601n</x:v>
      </x:c>
      <x:c r="G2733" s="8" t="str">
        <x:v>bn:00040856n</x:v>
      </x:c>
      <x:c r="H2733" s="8" t="str">
        <x:v>Hoofed mammal of mountains of Eurasia having upright horns with backward-hooked tips</x:v>
      </x:c>
      <x:c r="I2733" s="8" t="str">
        <x:v>Bovid related to goats but having antelope-like features: mountain goats; gorals; serows; chamois; gnu goats</x:v>
      </x:c>
      <x:c r="J2733" s="8" t="str">
        <x:v>臆羚</x:v>
      </x:c>
      <x:c r="K2733" s="8" t="str">
        <x:v>羊羚</x:v>
      </x:c>
      <x:c r="L2733" s="9" t="n">
        <x:v>19618</x:v>
      </x:c>
      <x:c r="M2733" s="8" t="str">
        <x:v>https://github.com/thunlp/BabelNet-Sememe-Prediction/blob/df580cdebd341c4a2d8e9190bfe36c6282cfd427/data-all/train2id.txt#L19618</x:v>
      </x:c>
      <x:c r="N2733" s="9" t="n">
        <x:v>68548</x:v>
      </x:c>
      <x:c r="O2733" s="9" t="n">
        <x:v>68551</x:v>
      </x:c>
      <x:c r="P2733" s="9" t="n">
        <x:v>172737</x:v>
      </x:c>
      <x:c r="Q2733" s="9" t="n">
        <x:v>172740</x:v>
      </x:c>
      <x:c r="R2733" s="8" t="str">
        <x:v>https://github.com/thunlp/MSGI/blob/3bb7c7f4a10d73feed84042ea7239d5a668b4690/data.zip</x:v>
      </x:c>
      <x:c r="S2733" s="8" t="str">
        <x:v>synset:hypernym | synset:hyponym</x:v>
      </x:c>
      <x:c r="T2733" s="8" t="str">
        <x:v>19618 | 28562</x:v>
      </x:c>
    </x:row>
    <x:row r="2734" ht="50" customHeight="1">
      <x:c r="A2734" s="8" t="str">
        <x:v>flour</x:v>
      </x:c>
      <x:c r="B2734" s="8" t="str">
        <x:v>synset:hypernym</x:v>
      </x:c>
      <x:c r="C2734" s="8" t="str">
        <x:v>ingredient</x:v>
      </x:c>
      <x:c r="D2734" s="8" t="str">
        <x:v>bn:00035361n</x:v>
      </x:c>
      <x:c r="E2734" s="8" t="str">
        <x:v>bn:00034946n</x:v>
      </x:c>
      <x:c r="F2734" s="8" t="str">
        <x:v>bn:00035361n</x:v>
      </x:c>
      <x:c r="G2734" s="8" t="str">
        <x:v>bn:00034946n</x:v>
      </x:c>
      <x:c r="H2734" s="8" t="str">
        <x:v>Fine powdery foodstuff obtained by grinding and sifting the meal of a cereal grain</x:v>
      </x:c>
      <x:c r="I2734" s="8" t="str">
        <x:v>Food that is a component of a mixture in cooking</x:v>
      </x:c>
      <x:c r="J2734" s="8" t="str">
        <x:v>面粉</x:v>
      </x:c>
      <x:c r="K2734" s="8" t="str">
        <x:v>食材</x:v>
      </x:c>
      <x:c r="L2734" s="9" t="n">
        <x:v>81108</x:v>
      </x:c>
      <x:c r="M2734" s="8" t="str">
        <x:v>https://github.com/thunlp/BabelNet-Sememe-Prediction/blob/df580cdebd341c4a2d8e9190bfe36c6282cfd427/data-all/train2id.txt#L81108</x:v>
      </x:c>
      <x:c r="N2734" s="9" t="n">
        <x:v>78616</x:v>
      </x:c>
      <x:c r="O2734" s="9" t="n">
        <x:v>78619</x:v>
      </x:c>
      <x:c r="P2734" s="9" t="n">
        <x:v>77296</x:v>
      </x:c>
      <x:c r="Q2734" s="9" t="n">
        <x:v>77299</x:v>
      </x:c>
      <x:c r="R2734" s="8" t="str">
        <x:v>https://github.com/thunlp/MSGI/blob/3bb7c7f4a10d73feed84042ea7239d5a668b4690/data.zip</x:v>
      </x:c>
      <x:c r="S2734" s="8" t="str">
        <x:v>synset:hypernym | synset:subclass_of | synset:hyponym</x:v>
      </x:c>
      <x:c r="T2734" s="8" t="str">
        <x:v>81108 | 81113 | 18943</x:v>
      </x:c>
    </x:row>
    <x:row r="2735" ht="42" customHeight="1">
      <x:c r="A2735" s="8" t="str">
        <x:v>mental retardation</x:v>
      </x:c>
      <x:c r="B2735" s="8" t="str">
        <x:v>synset:hypernym</x:v>
      </x:c>
      <x:c r="C2735" s="8" t="str">
        <x:v>stupidity</x:v>
      </x:c>
      <x:c r="D2735" s="8" t="str">
        <x:v>bn:00007841n</x:v>
      </x:c>
      <x:c r="E2735" s="8" t="str">
        <x:v>bn:00074823n</x:v>
      </x:c>
      <x:c r="F2735" s="8" t="str">
        <x:v>bn:00007841n</x:v>
      </x:c>
      <x:c r="G2735" s="8" t="str">
        <x:v>bn:00074823n</x:v>
      </x:c>
      <x:c r="H2735" s="8" t="str">
        <x:v>Lack of normal development of intellectual capacities</x:v>
      </x:c>
      <x:c r="I2735" s="8" t="str">
        <x:v>A poor ability to understand or to profit from experience</x:v>
      </x:c>
      <x:c r="J2735" s="8" t="str">
        <x:v>智能障礙</x:v>
      </x:c>
      <x:c r="K2735" s="8" t="str">
        <x:v>愚蠢</x:v>
      </x:c>
      <x:c r="L2735" s="9" t="n">
        <x:v>34178</x:v>
      </x:c>
      <x:c r="M2735" s="8" t="str">
        <x:v>https://github.com/thunlp/BabelNet-Sememe-Prediction/blob/df580cdebd341c4a2d8e9190bfe36c6282cfd427/data-all/train2id.txt#L34178</x:v>
      </x:c>
      <x:c r="N2735" s="9" t="n">
        <x:v>90185</x:v>
      </x:c>
      <x:c r="O2735" s="9" t="n">
        <x:v>90188</x:v>
      </x:c>
      <x:c r="P2735" s="9" t="n">
        <x:v>171297</x:v>
      </x:c>
      <x:c r="Q2735" s="9" t="n">
        <x:v>171300</x:v>
      </x:c>
      <x:c r="R2735" s="8" t="str">
        <x:v>https://github.com/thunlp/MSGI/blob/3bb7c7f4a10d73feed84042ea7239d5a668b4690/data.zip</x:v>
      </x:c>
      <x:c r="S2735" s="8" t="str">
        <x:v>synset:hypernym | synset:hyponym</x:v>
      </x:c>
      <x:c r="T2735" s="8" t="str">
        <x:v>34178 | 2582</x:v>
      </x:c>
    </x:row>
    <x:row r="2736" ht="42" customHeight="1">
      <x:c r="A2736" s="8" t="str">
        <x:v>peninsula</x:v>
      </x:c>
      <x:c r="B2736" s="8" t="str">
        <x:v>synset:subclass_of</x:v>
      </x:c>
      <x:c r="C2736" s="8" t="str">
        <x:v>landmass</x:v>
      </x:c>
      <x:c r="D2736" s="8" t="str">
        <x:v>bn:00061370n</x:v>
      </x:c>
      <x:c r="E2736" s="8" t="str">
        <x:v>bn:00049842n</x:v>
      </x:c>
      <x:c r="F2736" s="8" t="str">
        <x:v>bn:00061370n</x:v>
      </x:c>
      <x:c r="G2736" s="8" t="str">
        <x:v>bn:00049842n</x:v>
      </x:c>
      <x:c r="H2736" s="8" t="str">
        <x:v>A large mass of land projecting into a body of water</x:v>
      </x:c>
      <x:c r="I2736" s="8" t="str">
        <x:v>A large continuous extent of land</x:v>
      </x:c>
      <x:c r="J2736" s="8" t="str">
        <x:v>半岛</x:v>
      </x:c>
      <x:c r="K2736" s="8" t="str">
        <x:v>大陆</x:v>
      </x:c>
      <x:c r="L2736" s="9" t="n">
        <x:v>3578</x:v>
      </x:c>
      <x:c r="M2736" s="8" t="str">
        <x:v>https://github.com/thunlp/BabelNet-Sememe-Prediction/blob/df580cdebd341c4a2d8e9190bfe36c6282cfd427/data-all/train2id.txt#L3578</x:v>
      </x:c>
      <x:c r="N2736" s="9" t="n">
        <x:v>80884</x:v>
      </x:c>
      <x:c r="O2736" s="9" t="n">
        <x:v>80887</x:v>
      </x:c>
      <x:c r="P2736" s="9" t="n">
        <x:v>70852</x:v>
      </x:c>
      <x:c r="Q2736" s="9" t="n">
        <x:v>70855</x:v>
      </x:c>
      <x:c r="R2736" s="8" t="str">
        <x:v>https://github.com/thunlp/MSGI/blob/3bb7c7f4a10d73feed84042ea7239d5a668b4690/data.zip</x:v>
      </x:c>
      <x:c r="S2736" s="8" t="str">
        <x:v>synset:subclass_of | synset:hyponym</x:v>
      </x:c>
      <x:c r="T2736" s="8" t="str">
        <x:v>3578 | 37611</x:v>
      </x:c>
    </x:row>
    <x:row r="2737" ht="42" customHeight="1">
      <x:c r="A2737" s="8" t="str">
        <x:v>insult</x:v>
      </x:c>
      <x:c r="B2737" s="8" t="str">
        <x:v>synset:hyponym</x:v>
      </x:c>
      <x:c r="C2737" s="8" t="str">
        <x:v>stupidity</x:v>
      </x:c>
      <x:c r="D2737" s="8" t="str">
        <x:v>bn:00001794n</x:v>
      </x:c>
      <x:c r="E2737" s="8" t="str">
        <x:v>bn:00074823n</x:v>
      </x:c>
      <x:c r="F2737" s="8" t="str">
        <x:v>bn:00074823n</x:v>
      </x:c>
      <x:c r="G2737" s="8" t="str">
        <x:v>bn:00001794n</x:v>
      </x:c>
      <x:c r="H2737" s="8" t="str">
        <x:v>A deliberately offensive act or something producing the effect of deliberate disrespect</x:v>
      </x:c>
      <x:c r="I2737" s="8" t="str">
        <x:v>A poor ability to understand or to profit from experience</x:v>
      </x:c>
      <x:c r="J2737" s="8" t="str">
        <x:v>侮辱</x:v>
      </x:c>
      <x:c r="K2737" s="8" t="str">
        <x:v>愚蠢</x:v>
      </x:c>
      <x:c r="L2737" s="9" t="n">
        <x:v>105499</x:v>
      </x:c>
      <x:c r="M2737" s="8" t="str">
        <x:v>https://github.com/thunlp/BabelNet-Sememe-Prediction/blob/df580cdebd341c4a2d8e9190bfe36c6282cfd427/data-all/train2id.txt#L105499</x:v>
      </x:c>
      <x:c r="N2737" s="9" t="n">
        <x:v>72184</x:v>
      </x:c>
      <x:c r="O2737" s="9" t="n">
        <x:v>72187</x:v>
      </x:c>
      <x:c r="P2737" s="9" t="n">
        <x:v>171297</x:v>
      </x:c>
      <x:c r="Q2737" s="9" t="n">
        <x:v>171300</x:v>
      </x:c>
      <x:c r="R2737" s="8" t="str">
        <x:v>https://github.com/thunlp/MSGI/blob/3bb7c7f4a10d73feed84042ea7239d5a668b4690/data.zip</x:v>
      </x:c>
      <x:c r="S2737" s="8" t="str">
        <x:v>synset:hyponym</x:v>
      </x:c>
      <x:c r="T2737" s="8" t="str">
        <x:v>105499</x:v>
      </x:c>
    </x:row>
    <x:row r="2738" ht="42" customHeight="1">
      <x:c r="A2738" s="8" t="str">
        <x:v>anatole france</x:v>
      </x:c>
      <x:c r="B2738" s="8" t="str">
        <x:v>synset:hypernym</x:v>
      </x:c>
      <x:c r="C2738" s="8" t="str">
        <x:v>novelist</x:v>
      </x:c>
      <x:c r="D2738" s="8" t="str">
        <x:v>bn:00003873n</x:v>
      </x:c>
      <x:c r="E2738" s="8" t="str">
        <x:v>bn:00058205n</x:v>
      </x:c>
      <x:c r="F2738" s="8" t="str">
        <x:v>bn:00003873n</x:v>
      </x:c>
      <x:c r="G2738" s="8" t="str">
        <x:v>bn:00058205n</x:v>
      </x:c>
      <x:c r="H2738" s="8" t="str">
        <x:v>French writer of sophisticated novels and short stories (1844-1924)</x:v>
      </x:c>
      <x:c r="I2738" s="8" t="str">
        <x:v>One who writes novels</x:v>
      </x:c>
      <x:c r="J2738" s="8" t="str">
        <x:v>阿纳托尔·法郎士</x:v>
      </x:c>
      <x:c r="K2738" s="8" t="str">
        <x:v>小说家</x:v>
      </x:c>
      <x:c r="L2738" s="9" t="n">
        <x:v>77156</x:v>
      </x:c>
      <x:c r="M2738" s="8" t="str">
        <x:v>https://github.com/thunlp/BabelNet-Sememe-Prediction/blob/df580cdebd341c4a2d8e9190bfe36c6282cfd427/data-all/train2id.txt#L77156</x:v>
      </x:c>
      <x:c r="N2738" s="9" t="n">
        <x:v>176710</x:v>
      </x:c>
      <x:c r="O2738" s="9" t="n">
        <x:v>176713</x:v>
      </x:c>
      <x:c r="P2738" s="9" t="n">
        <x:v>158360</x:v>
      </x:c>
      <x:c r="Q2738" s="9" t="n">
        <x:v>158363</x:v>
      </x:c>
      <x:c r="R2738" s="8" t="str">
        <x:v>https://github.com/thunlp/MSGI/blob/3bb7c7f4a10d73feed84042ea7239d5a668b4690/data.zip</x:v>
      </x:c>
      <x:c r="S2738" s="8" t="str">
        <x:v>synset:hypernym</x:v>
      </x:c>
      <x:c r="T2738" s="8" t="str">
        <x:v>77156</x:v>
      </x:c>
    </x:row>
    <x:row r="2739" ht="42" customHeight="1">
      <x:c r="A2739" s="8" t="str">
        <x:v>hunt</x:v>
      </x:c>
      <x:c r="B2739" s="8" t="str">
        <x:v>synset:hypernym</x:v>
      </x:c>
      <x:c r="C2739" s="8" t="str">
        <x:v>look</x:v>
      </x:c>
      <x:c r="D2739" s="8" t="str">
        <x:v>bn:00089526v</x:v>
      </x:c>
      <x:c r="E2739" s="8" t="str">
        <x:v>bn:00090450v</x:v>
      </x:c>
      <x:c r="F2739" s="8" t="str">
        <x:v>bn:00089526v</x:v>
      </x:c>
      <x:c r="G2739" s="8" t="str">
        <x:v>bn:00090450v</x:v>
      </x:c>
      <x:c r="H2739" s="8" t="str">
        <x:v>Search (an area) for prey</x:v>
      </x:c>
      <x:c r="I2739" s="8" t="str">
        <x:v>Search or seek</x:v>
      </x:c>
      <x:c r="J2739" s="8" t="str"/>
      <x:c r="K2739" s="8" t="str">
        <x:v>搜寻</x:v>
      </x:c>
      <x:c r="L2739" s="9" t="n">
        <x:v>8496</x:v>
      </x:c>
      <x:c r="M2739" s="8" t="str">
        <x:v>https://github.com/thunlp/BabelNet-Sememe-Prediction/blob/df580cdebd341c4a2d8e9190bfe36c6282cfd427/data-all/train2id.txt#L8496</x:v>
      </x:c>
      <x:c r="N2739" s="9" t="n">
        <x:v>55574</x:v>
      </x:c>
      <x:c r="O2739" s="9" t="n">
        <x:v>55577</x:v>
      </x:c>
      <x:c r="P2739" s="9" t="n">
        <x:v>46802</x:v>
      </x:c>
      <x:c r="Q2739" s="9" t="n">
        <x:v>46805</x:v>
      </x:c>
      <x:c r="R2739" s="8" t="str">
        <x:v>https://github.com/thunlp/MSGI/blob/3bb7c7f4a10d73feed84042ea7239d5a668b4690/data.zip</x:v>
      </x:c>
      <x:c r="S2739" s="8" t="str">
        <x:v>synset:hypernym | synset:hyponym</x:v>
      </x:c>
      <x:c r="T2739" s="8" t="str">
        <x:v>8496 | 64704</x:v>
      </x:c>
    </x:row>
    <x:row r="2740" ht="42" customHeight="1">
      <x:c r="A2740" s="8" t="str">
        <x:v>maharaja</x:v>
      </x:c>
      <x:c r="B2740" s="8" t="str">
        <x:v>synset:hypernym</x:v>
      </x:c>
      <x:c r="C2740" s="8" t="str">
        <x:v>prince</x:v>
      </x:c>
      <x:c r="D2740" s="8" t="str">
        <x:v>bn:00052780n</x:v>
      </x:c>
      <x:c r="E2740" s="8" t="str">
        <x:v>bn:00064405n</x:v>
      </x:c>
      <x:c r="F2740" s="8" t="str">
        <x:v>bn:00052780n</x:v>
      </x:c>
      <x:c r="G2740" s="8" t="str">
        <x:v>bn:00064405n</x:v>
      </x:c>
      <x:c r="H2740" s="8" t="str">
        <x:v>A great raja; a Hindu prince or king in India ranking above a raja</x:v>
      </x:c>
      <x:c r="I2740" s="8" t="str">
        <x:v>A male member of a royal family other than the sovereign (especially the son of a sovereign)</x:v>
      </x:c>
      <x:c r="J2740" s="8" t="str">
        <x:v>大君</x:v>
      </x:c>
      <x:c r="K2740" s="8" t="str">
        <x:v>王子</x:v>
      </x:c>
      <x:c r="L2740" s="9" t="n">
        <x:v>94017</x:v>
      </x:c>
      <x:c r="M2740" s="8" t="str">
        <x:v>https://github.com/thunlp/BabelNet-Sememe-Prediction/blob/df580cdebd341c4a2d8e9190bfe36c6282cfd427/data-all/train2id.txt#L94017</x:v>
      </x:c>
      <x:c r="N2740" s="9" t="n">
        <x:v>130817</x:v>
      </x:c>
      <x:c r="O2740" s="9" t="n">
        <x:v>130820</x:v>
      </x:c>
      <x:c r="P2740" s="9" t="n">
        <x:v>164996</x:v>
      </x:c>
      <x:c r="Q2740" s="9" t="n">
        <x:v>164999</x:v>
      </x:c>
      <x:c r="R2740" s="8" t="str">
        <x:v>https://github.com/thunlp/MSGI/blob/3bb7c7f4a10d73feed84042ea7239d5a668b4690/data.zip</x:v>
      </x:c>
      <x:c r="S2740" s="8" t="str">
        <x:v>synset:hypernym | synset:hyponym</x:v>
      </x:c>
      <x:c r="T2740" s="8" t="str">
        <x:v>94017 | 90052</x:v>
      </x:c>
    </x:row>
    <x:row r="2741" ht="42" customHeight="1">
      <x:c r="A2741" s="8" t="str">
        <x:v>railroad</x:v>
      </x:c>
      <x:c r="B2741" s="8" t="str">
        <x:v>synset:hyponym</x:v>
      </x:c>
      <x:c r="C2741" s="8" t="str">
        <x:v>railway station</x:v>
      </x:c>
      <x:c r="D2741" s="8" t="str">
        <x:v>bn:00066021n</x:v>
      </x:c>
      <x:c r="E2741" s="8" t="str">
        <x:v>bn:00066026n</x:v>
      </x:c>
      <x:c r="F2741" s="8" t="str">
        <x:v>bn:00066026n</x:v>
      </x:c>
      <x:c r="G2741" s="8" t="str">
        <x:v>bn:00066021n</x:v>
      </x:c>
      <x:c r="H2741" s="8" t="str">
        <x:v>A line of track providing a runway for wheels</x:v>
      </x:c>
      <x:c r="I2741" s="8" t="str">
        <x:v>Terminal where trains load or unload passengers or goods</x:v>
      </x:c>
      <x:c r="J2741" s="8" t="str">
        <x:v>铁轨</x:v>
      </x:c>
      <x:c r="K2741" s="8" t="str">
        <x:v>火车站</x:v>
      </x:c>
      <x:c r="L2741" s="9" t="n">
        <x:v>101966</x:v>
      </x:c>
      <x:c r="M2741" s="8" t="str">
        <x:v>https://github.com/thunlp/BabelNet-Sememe-Prediction/blob/df580cdebd341c4a2d8e9190bfe36c6282cfd427/data-all/train2id.txt#L101966</x:v>
      </x:c>
      <x:c r="N2741" s="9" t="n">
        <x:v>66604</x:v>
      </x:c>
      <x:c r="O2741" s="9" t="n">
        <x:v>66607</x:v>
      </x:c>
      <x:c r="P2741" s="9" t="n">
        <x:v>134501</x:v>
      </x:c>
      <x:c r="Q2741" s="9" t="n">
        <x:v>134504</x:v>
      </x:c>
      <x:c r="R2741" s="8" t="str">
        <x:v>https://github.com/thunlp/MSGI/blob/3bb7c7f4a10d73feed84042ea7239d5a668b4690/data.zip</x:v>
      </x:c>
      <x:c r="S2741" s="8" t="str">
        <x:v>synset:hyponym</x:v>
      </x:c>
      <x:c r="T2741" s="8" t="str">
        <x:v>101966</x:v>
      </x:c>
    </x:row>
    <x:row r="2742" ht="42" customHeight="1">
      <x:c r="A2742" s="8" t="str">
        <x:v>strabismus</x:v>
      </x:c>
      <x:c r="B2742" s="8" t="str">
        <x:v>synset:subclass_of</x:v>
      </x:c>
      <x:c r="C2742" s="8" t="str">
        <x:v>hyperopia</x:v>
      </x:c>
      <x:c r="D2742" s="8" t="str">
        <x:v>bn:00073763n</x:v>
      </x:c>
      <x:c r="E2742" s="8" t="str">
        <x:v>bn:00033709n</x:v>
      </x:c>
      <x:c r="F2742" s="8" t="str">
        <x:v>bn:00073763n</x:v>
      </x:c>
      <x:c r="G2742" s="8" t="str">
        <x:v>bn:00033709n</x:v>
      </x:c>
      <x:c r="H2742" s="8" t="str">
        <x:v>Abnormal alignment of one or both eyes</x:v>
      </x:c>
      <x:c r="I2742" s="8" t="str">
        <x:v>Abnormal condition in which vision for distant objects is better than for near objects</x:v>
      </x:c>
      <x:c r="J2742" s="8" t="str">
        <x:v>斜视</x:v>
      </x:c>
      <x:c r="K2742" s="8" t="str">
        <x:v>远视</x:v>
      </x:c>
      <x:c r="L2742" s="9" t="n">
        <x:v>59216</x:v>
      </x:c>
      <x:c r="M2742" s="8" t="str">
        <x:v>https://github.com/thunlp/BabelNet-Sememe-Prediction/blob/df580cdebd341c4a2d8e9190bfe36c6282cfd427/data-all/train2id.txt#L59216</x:v>
      </x:c>
      <x:c r="N2742" s="9" t="n">
        <x:v>110369</x:v>
      </x:c>
      <x:c r="O2742" s="9" t="n">
        <x:v>110372</x:v>
      </x:c>
      <x:c r="P2742" s="9" t="n">
        <x:v>120605</x:v>
      </x:c>
      <x:c r="Q2742" s="9" t="n">
        <x:v>120608</x:v>
      </x:c>
      <x:c r="R2742" s="8" t="str">
        <x:v>https://github.com/thunlp/MSGI/blob/3bb7c7f4a10d73feed84042ea7239d5a668b4690/data.zip</x:v>
      </x:c>
      <x:c r="S2742" s="8" t="str">
        <x:v>synset:subclass_of | synset:hyponym</x:v>
      </x:c>
      <x:c r="T2742" s="8" t="str">
        <x:v>59216 | 31952</x:v>
      </x:c>
    </x:row>
    <x:row r="2743" ht="50" customHeight="1">
      <x:c r="A2743" s="8" t="str">
        <x:v>digital camera</x:v>
      </x:c>
      <x:c r="B2743" s="8" t="str">
        <x:v>synset:hypernym</x:v>
      </x:c>
      <x:c r="C2743" s="8" t="str">
        <x:v>camera</x:v>
      </x:c>
      <x:c r="D2743" s="8" t="str">
        <x:v>bn:00027081n</x:v>
      </x:c>
      <x:c r="E2743" s="8" t="str">
        <x:v>bn:00015008n</x:v>
      </x:c>
      <x:c r="F2743" s="8" t="str">
        <x:v>bn:00027081n</x:v>
      </x:c>
      <x:c r="G2743" s="8" t="str">
        <x:v>bn:00015008n</x:v>
      </x:c>
      <x:c r="H2743" s="8" t="str">
        <x:v>A camera that encodes an image digitally and store it for later reproduction</x:v>
      </x:c>
      <x:c r="I2743" s="8" t="str">
        <x:v>Equipment for taking photographs (usually consisting of a lightproof box with a lens at one end and light-sensitive film at the other)</x:v>
      </x:c>
      <x:c r="J2743" s="8" t="str">
        <x:v>数码相机</x:v>
      </x:c>
      <x:c r="K2743" s="8" t="str">
        <x:v>照相机</x:v>
      </x:c>
      <x:c r="L2743" s="9" t="n">
        <x:v>30834</x:v>
      </x:c>
      <x:c r="M2743" s="8" t="str">
        <x:v>https://github.com/thunlp/BabelNet-Sememe-Prediction/blob/df580cdebd341c4a2d8e9190bfe36c6282cfd427/data-all/train2id.txt#L30834</x:v>
      </x:c>
      <x:c r="N2743" s="9" t="n">
        <x:v>144930</x:v>
      </x:c>
      <x:c r="O2743" s="9" t="n">
        <x:v>144933</x:v>
      </x:c>
      <x:c r="P2743" s="9" t="n">
        <x:v>142122</x:v>
      </x:c>
      <x:c r="Q2743" s="9" t="n">
        <x:v>142125</x:v>
      </x:c>
      <x:c r="R2743" s="8" t="str">
        <x:v>https://github.com/thunlp/MSGI/blob/3bb7c7f4a10d73feed84042ea7239d5a668b4690/data.zip</x:v>
      </x:c>
      <x:c r="S2743" s="8" t="str">
        <x:v>synset:hypernym | synset:subclass_of | synset:hyponym</x:v>
      </x:c>
      <x:c r="T2743" s="8" t="str">
        <x:v>30834 | 30830 | 66266</x:v>
      </x:c>
    </x:row>
    <x:row r="2744" ht="50" customHeight="1">
      <x:c r="A2744" s="8" t="str">
        <x:v>murder</x:v>
      </x:c>
      <x:c r="B2744" s="8" t="str">
        <x:v>synset:hypernym</x:v>
      </x:c>
      <x:c r="C2744" s="8" t="str">
        <x:v>homicide</x:v>
      </x:c>
      <x:c r="D2744" s="8" t="str">
        <x:v>bn:00032175n</x:v>
      </x:c>
      <x:c r="E2744" s="8" t="str">
        <x:v>bn:00044565n</x:v>
      </x:c>
      <x:c r="F2744" s="8" t="str">
        <x:v>bn:00032175n</x:v>
      </x:c>
      <x:c r="G2744" s="8" t="str">
        <x:v>bn:00044565n</x:v>
      </x:c>
      <x:c r="H2744" s="8" t="str">
        <x:v>Unlawful premeditated killing of a human being by a human being</x:v>
      </x:c>
      <x:c r="I2744" s="8" t="str">
        <x:v>The killing of a human being by another human being</x:v>
      </x:c>
      <x:c r="J2744" s="8" t="str">
        <x:v>谋杀</x:v>
      </x:c>
      <x:c r="K2744" s="8" t="str">
        <x:v>杀人</x:v>
      </x:c>
      <x:c r="L2744" s="9" t="n">
        <x:v>24109</x:v>
      </x:c>
      <x:c r="M2744" s="8" t="str">
        <x:v>https://github.com/thunlp/BabelNet-Sememe-Prediction/blob/df580cdebd341c4a2d8e9190bfe36c6282cfd427/data-all/train2id.txt#L24109</x:v>
      </x:c>
      <x:c r="N2744" s="9" t="n">
        <x:v>167156</x:v>
      </x:c>
      <x:c r="O2744" s="9" t="n">
        <x:v>167159</x:v>
      </x:c>
      <x:c r="P2744" s="9" t="n">
        <x:v>132797</x:v>
      </x:c>
      <x:c r="Q2744" s="9" t="n">
        <x:v>132800</x:v>
      </x:c>
      <x:c r="R2744" s="8" t="str">
        <x:v>https://github.com/thunlp/MSGI/blob/3bb7c7f4a10d73feed84042ea7239d5a668b4690/data.zip</x:v>
      </x:c>
      <x:c r="S2744" s="8" t="str">
        <x:v>synset:hypernym | synset:subclass_of | synset:hyponym</x:v>
      </x:c>
      <x:c r="T2744" s="8" t="str">
        <x:v>24109 | 24106 | 31544</x:v>
      </x:c>
    </x:row>
    <x:row r="2745" ht="42" customHeight="1">
      <x:c r="A2745" s="8" t="str">
        <x:v>assert</x:v>
      </x:c>
      <x:c r="B2745" s="8" t="str">
        <x:v>synset:hypernym</x:v>
      </x:c>
      <x:c r="C2745" s="8" t="str">
        <x:v>insist</x:v>
      </x:c>
      <x:c r="D2745" s="8" t="str">
        <x:v>bn:00082848v</x:v>
      </x:c>
      <x:c r="E2745" s="8" t="str">
        <x:v>bn:00089773v</x:v>
      </x:c>
      <x:c r="F2745" s="8" t="str">
        <x:v>bn:00082848v</x:v>
      </x:c>
      <x:c r="G2745" s="8" t="str">
        <x:v>bn:00089773v</x:v>
      </x:c>
      <x:c r="H2745" s="8" t="str">
        <x:v>State categorically</x:v>
      </x:c>
      <x:c r="I2745" s="8" t="str">
        <x:v>Be emphatic or resolute and refuse to budge</x:v>
      </x:c>
      <x:c r="J2745" s="8" t="str">
        <x:v>断言</x:v>
      </x:c>
      <x:c r="K2745" s="8" t="str">
        <x:v>坚持</x:v>
      </x:c>
      <x:c r="L2745" s="9" t="n">
        <x:v>121251</x:v>
      </x:c>
      <x:c r="M2745" s="8" t="str">
        <x:v>https://github.com/thunlp/BabelNet-Sememe-Prediction/blob/df580cdebd341c4a2d8e9190bfe36c6282cfd427/data-all/train2id.txt#L121251</x:v>
      </x:c>
      <x:c r="N2745" s="9" t="n">
        <x:v>52790</x:v>
      </x:c>
      <x:c r="O2745" s="9" t="n">
        <x:v>52793</x:v>
      </x:c>
      <x:c r="P2745" s="9" t="n">
        <x:v>43118</x:v>
      </x:c>
      <x:c r="Q2745" s="9" t="n">
        <x:v>43121</x:v>
      </x:c>
      <x:c r="R2745" s="8" t="str">
        <x:v>https://github.com/thunlp/MSGI/blob/3bb7c7f4a10d73feed84042ea7239d5a668b4690/data.zip</x:v>
      </x:c>
      <x:c r="S2745" s="8" t="str">
        <x:v>synset:hypernym | synset:hyponym</x:v>
      </x:c>
      <x:c r="T2745" s="8" t="str">
        <x:v>121251 | 24987</x:v>
      </x:c>
    </x:row>
    <x:row r="2746" ht="50" customHeight="1">
      <x:c r="A2746" s="8" t="str">
        <x:v>john</x:v>
      </x:c>
      <x:c r="B2746" s="8" t="str">
        <x:v>synset:hypernym</x:v>
      </x:c>
      <x:c r="C2746" s="8" t="str">
        <x:v>apostle</x:v>
      </x:c>
      <x:c r="D2746" s="8" t="str">
        <x:v>bn:00048291n</x:v>
      </x:c>
      <x:c r="E2746" s="8" t="str">
        <x:v>bn:00004982n</x:v>
      </x:c>
      <x:c r="F2746" s="8" t="str">
        <x:v>bn:00048291n</x:v>
      </x:c>
      <x:c r="G2746" s="8" t="str">
        <x:v>bn:00004982n</x:v>
      </x:c>
      <x:c r="H2746" s="8" t="str">
        <x:v>(New Testament) disciple of Jesus; traditionally said to be the author of the 4th Gospel and three epistles and the book of Revelation</x:v>
      </x:c>
      <x:c r="I2746" s="8" t="str">
        <x:v>(New Testament) one of the original 12 disciples chosen by Christ to preach his gospel</x:v>
      </x:c>
      <x:c r="J2746" s="8" t="str">
        <x:v>约翰</x:v>
      </x:c>
      <x:c r="K2746" s="8" t="str"/>
      <x:c r="L2746" s="9" t="n">
        <x:v>79758</x:v>
      </x:c>
      <x:c r="M2746" s="8" t="str">
        <x:v>https://github.com/thunlp/BabelNet-Sememe-Prediction/blob/df580cdebd341c4a2d8e9190bfe36c6282cfd427/data-all/train2id.txt#L79758</x:v>
      </x:c>
      <x:c r="N2746" s="9" t="n">
        <x:v>165764</x:v>
      </x:c>
      <x:c r="O2746" s="9" t="n">
        <x:v>165767</x:v>
      </x:c>
      <x:c r="P2746" s="9" t="n">
        <x:v>69640</x:v>
      </x:c>
      <x:c r="Q2746" s="9" t="n">
        <x:v>69643</x:v>
      </x:c>
      <x:c r="R2746" s="8" t="str">
        <x:v>https://github.com/thunlp/MSGI/blob/3bb7c7f4a10d73feed84042ea7239d5a668b4690/data.zip</x:v>
      </x:c>
      <x:c r="S2746" s="8" t="str">
        <x:v>synset:hypernym | synset:hyponym</x:v>
      </x:c>
      <x:c r="T2746" s="8" t="str">
        <x:v>79758 | 96797</x:v>
      </x:c>
    </x:row>
    <x:row r="2747" ht="42" customHeight="1">
      <x:c r="A2747" s="8" t="str">
        <x:v>bovini</x:v>
      </x:c>
      <x:c r="B2747" s="8" t="str">
        <x:v>synset:hypernym</x:v>
      </x:c>
      <x:c r="C2747" s="8" t="str">
        <x:v>tribe</x:v>
      </x:c>
      <x:c r="D2747" s="8" t="str">
        <x:v>bn:00012464n</x:v>
      </x:c>
      <x:c r="E2747" s="8" t="str">
        <x:v>bn:00078226n</x:v>
      </x:c>
      <x:c r="F2747" s="8" t="str">
        <x:v>bn:00012464n</x:v>
      </x:c>
      <x:c r="G2747" s="8" t="str">
        <x:v>bn:00078226n</x:v>
      </x:c>
      <x:c r="H2747" s="8" t="str">
        <x:v>Term not used technically; essentially coextensive with genus Bos</x:v>
      </x:c>
      <x:c r="I2747" s="8" t="str">
        <x:v>(biology) a taxonomic category between a genus and a subfamily</x:v>
      </x:c>
      <x:c r="J2747" s="8" t="str">
        <x:v>牛族</x:v>
      </x:c>
      <x:c r="K2747" s="8" t="str">
        <x:v>族</x:v>
      </x:c>
      <x:c r="L2747" s="9" t="n">
        <x:v>2458</x:v>
      </x:c>
      <x:c r="M2747" s="8" t="str">
        <x:v>https://github.com/thunlp/BabelNet-Sememe-Prediction/blob/df580cdebd341c4a2d8e9190bfe36c6282cfd427/data-all/train2id.txt#L2458</x:v>
      </x:c>
      <x:c r="N2747" s="9" t="n">
        <x:v>149407</x:v>
      </x:c>
      <x:c r="O2747" s="9" t="n">
        <x:v>149410</x:v>
      </x:c>
      <x:c r="P2747" s="9" t="n">
        <x:v>112961</x:v>
      </x:c>
      <x:c r="Q2747" s="9" t="n">
        <x:v>112964</x:v>
      </x:c>
      <x:c r="R2747" s="8" t="str">
        <x:v>https://github.com/thunlp/MSGI/blob/3bb7c7f4a10d73feed84042ea7239d5a668b4690/data.zip</x:v>
      </x:c>
      <x:c r="S2747" s="8" t="str">
        <x:v>synset:hypernym | synset:hyponym</x:v>
      </x:c>
      <x:c r="T2747" s="8" t="str">
        <x:v>2458 | 39189</x:v>
      </x:c>
    </x:row>
    <x:row r="2748" ht="42" customHeight="1">
      <x:c r="A2748" s="8" t="str">
        <x:v>victory</x:v>
      </x:c>
      <x:c r="B2748" s="8" t="str">
        <x:v>synset:hypernym</x:v>
      </x:c>
      <x:c r="C2748" s="8" t="str">
        <x:v>success</x:v>
      </x:c>
      <x:c r="D2748" s="8" t="str">
        <x:v>bn:00078365n</x:v>
      </x:c>
      <x:c r="E2748" s="8" t="str">
        <x:v>bn:00075023n</x:v>
      </x:c>
      <x:c r="F2748" s="8" t="str">
        <x:v>bn:00078365n</x:v>
      </x:c>
      <x:c r="G2748" s="8" t="str">
        <x:v>bn:00075023n</x:v>
      </x:c>
      <x:c r="H2748" s="8" t="str">
        <x:v>A successful ending of a struggle or contest</x:v>
      </x:c>
      <x:c r="I2748" s="8" t="str">
        <x:v>An event that accomplishes its intended purpose</x:v>
      </x:c>
      <x:c r="J2748" s="8" t="str">
        <x:v>胜利</x:v>
      </x:c>
      <x:c r="K2748" s="8" t="str">
        <x:v>成功</x:v>
      </x:c>
      <x:c r="L2748" s="9" t="n">
        <x:v>90495</x:v>
      </x:c>
      <x:c r="M2748" s="8" t="str">
        <x:v>https://github.com/thunlp/BabelNet-Sememe-Prediction/blob/df580cdebd341c4a2d8e9190bfe36c6282cfd427/data-all/train2id.txt#L90495</x:v>
      </x:c>
      <x:c r="N2748" s="9" t="n">
        <x:v>59438</x:v>
      </x:c>
      <x:c r="O2748" s="9" t="n">
        <x:v>59441</x:v>
      </x:c>
      <x:c r="P2748" s="9" t="n">
        <x:v>75988</x:v>
      </x:c>
      <x:c r="Q2748" s="9" t="n">
        <x:v>75991</x:v>
      </x:c>
      <x:c r="R2748" s="8" t="str">
        <x:v>https://github.com/thunlp/MSGI/blob/3bb7c7f4a10d73feed84042ea7239d5a668b4690/data.zip</x:v>
      </x:c>
      <x:c r="S2748" s="8" t="str">
        <x:v>synset:hypernym | synset:hyponym</x:v>
      </x:c>
      <x:c r="T2748" s="8" t="str">
        <x:v>90495 | 113936</x:v>
      </x:c>
    </x:row>
    <x:row r="2749" ht="50" customHeight="1">
      <x:c r="A2749" s="8" t="str">
        <x:v>striped skunk</x:v>
      </x:c>
      <x:c r="B2749" s="8" t="str">
        <x:v>synset:hypernym</x:v>
      </x:c>
      <x:c r="C2749" s="8" t="str">
        <x:v>polecat</x:v>
      </x:c>
      <x:c r="D2749" s="8" t="str">
        <x:v>bn:00054404n</x:v>
      </x:c>
      <x:c r="E2749" s="8" t="str">
        <x:v>bn:00063307n</x:v>
      </x:c>
      <x:c r="F2749" s="8" t="str">
        <x:v>bn:00054404n</x:v>
      </x:c>
      <x:c r="G2749" s="8" t="str">
        <x:v>bn:00063307n</x:v>
      </x:c>
      <x:c r="H2749" s="8" t="str">
        <x:v>Most common and widespread North American skunk</x:v>
      </x:c>
      <x:c r="I2749" s="8" t="str">
        <x:v>American musteline mammal typically ejecting an intensely malodorous fluid when startled; in some classifications put in a separate subfamily Mephitinae</x:v>
      </x:c>
      <x:c r="J2749" s="8" t="str">
        <x:v>臭鼬</x:v>
      </x:c>
      <x:c r="K2749" s="8" t="str">
        <x:v>臭鼬</x:v>
      </x:c>
      <x:c r="L2749" s="9" t="n">
        <x:v>17515</x:v>
      </x:c>
      <x:c r="M2749" s="8" t="str">
        <x:v>https://github.com/thunlp/BabelNet-Sememe-Prediction/blob/df580cdebd341c4a2d8e9190bfe36c6282cfd427/data-all/train2id.txt#L17515</x:v>
      </x:c>
      <x:c r="N2749" s="9" t="n">
        <x:v>169149</x:v>
      </x:c>
      <x:c r="O2749" s="9" t="n">
        <x:v>169152</x:v>
      </x:c>
      <x:c r="P2749" s="9" t="n">
        <x:v>94385</x:v>
      </x:c>
      <x:c r="Q2749" s="9" t="n">
        <x:v>94388</x:v>
      </x:c>
      <x:c r="R2749" s="8" t="str">
        <x:v>https://github.com/thunlp/MSGI/blob/3bb7c7f4a10d73feed84042ea7239d5a668b4690/data.zip</x:v>
      </x:c>
      <x:c r="S2749" s="8" t="str">
        <x:v>synset:hypernym | synset:hyponym</x:v>
      </x:c>
      <x:c r="T2749" s="8" t="str">
        <x:v>17515 | 110568</x:v>
      </x:c>
    </x:row>
    <x:row r="2750" ht="42" customHeight="1">
      <x:c r="A2750" s="8" t="str">
        <x:v>status</x:v>
      </x:c>
      <x:c r="B2750" s="8" t="str">
        <x:v>synset:subclass_of</x:v>
      </x:c>
      <x:c r="C2750" s="8" t="str">
        <x:v>role</x:v>
      </x:c>
      <x:c r="D2750" s="8" t="str">
        <x:v>bn:00063703n</x:v>
      </x:c>
      <x:c r="E2750" s="8" t="str">
        <x:v>bn:00068130n</x:v>
      </x:c>
      <x:c r="F2750" s="8" t="str">
        <x:v>bn:00063703n</x:v>
      </x:c>
      <x:c r="G2750" s="8" t="str">
        <x:v>bn:00068130n</x:v>
      </x:c>
      <x:c r="H2750" s="8" t="str">
        <x:v>The relative position or standing of things or especially persons in a society</x:v>
      </x:c>
      <x:c r="I2750" s="8" t="str">
        <x:v>Normal or customary activity of a person in a particular social setting</x:v>
      </x:c>
      <x:c r="J2750" s="8" t="str">
        <x:v>地位</x:v>
      </x:c>
      <x:c r="K2750" s="8" t="str">
        <x:v>社会角色</x:v>
      </x:c>
      <x:c r="L2750" s="9" t="n">
        <x:v>10182</x:v>
      </x:c>
      <x:c r="M2750" s="8" t="str">
        <x:v>https://github.com/thunlp/BabelNet-Sememe-Prediction/blob/df580cdebd341c4a2d8e9190bfe36c6282cfd427/data-all/train2id.txt#L10182</x:v>
      </x:c>
      <x:c r="N2750" s="9" t="n">
        <x:v>169845</x:v>
      </x:c>
      <x:c r="O2750" s="9" t="n">
        <x:v>169848</x:v>
      </x:c>
      <x:c r="P2750" s="9" t="n">
        <x:v>156248</x:v>
      </x:c>
      <x:c r="Q2750" s="9" t="n">
        <x:v>156251</x:v>
      </x:c>
      <x:c r="R2750" s="8" t="str">
        <x:v>https://github.com/thunlp/MSGI/blob/3bb7c7f4a10d73feed84042ea7239d5a668b4690/data.zip</x:v>
      </x:c>
      <x:c r="S2750" s="8" t="str">
        <x:v>synset:subclass_of | synset:hyponym</x:v>
      </x:c>
      <x:c r="T2750" s="8" t="str">
        <x:v>10182 | 28121</x:v>
      </x:c>
    </x:row>
    <x:row r="2751" ht="42" customHeight="1">
      <x:c r="A2751" s="8" t="str">
        <x:v>rapid transit</x:v>
      </x:c>
      <x:c r="B2751" s="8" t="str">
        <x:v>synset:hypernym</x:v>
      </x:c>
      <x:c r="C2751" s="8" t="str">
        <x:v>public transit</x:v>
      </x:c>
      <x:c r="D2751" s="8" t="str">
        <x:v>bn:00053680n</x:v>
      </x:c>
      <x:c r="E2751" s="8" t="str">
        <x:v>bn:00065100n</x:v>
      </x:c>
      <x:c r="F2751" s="8" t="str">
        <x:v>bn:00053680n</x:v>
      </x:c>
      <x:c r="G2751" s="8" t="str">
        <x:v>bn:00065100n</x:v>
      </x:c>
      <x:c r="H2751" s="8" t="str">
        <x:v>An urban public transit system using underground or elevated trains</x:v>
      </x:c>
      <x:c r="I2751" s="8" t="str">
        <x:v>A public transportation system for moving passengers</x:v>
      </x:c>
      <x:c r="J2751" s="8" t="str">
        <x:v>地铁</x:v>
      </x:c>
      <x:c r="K2751" s="8" t="str">
        <x:v>公共交通</x:v>
      </x:c>
      <x:c r="L2751" s="9" t="n">
        <x:v>53458</x:v>
      </x:c>
      <x:c r="M2751" s="8" t="str">
        <x:v>https://github.com/thunlp/BabelNet-Sememe-Prediction/blob/df580cdebd341c4a2d8e9190bfe36c6282cfd427/data-all/train2id.txt#L53458</x:v>
      </x:c>
      <x:c r="N2751" s="9" t="n">
        <x:v>90965</x:v>
      </x:c>
      <x:c r="O2751" s="9" t="n">
        <x:v>90968</x:v>
      </x:c>
      <x:c r="P2751" s="9" t="n">
        <x:v>103781</x:v>
      </x:c>
      <x:c r="Q2751" s="9" t="n">
        <x:v>103784</x:v>
      </x:c>
      <x:c r="R2751" s="8" t="str">
        <x:v>https://github.com/thunlp/MSGI/blob/3bb7c7f4a10d73feed84042ea7239d5a668b4690/data.zip</x:v>
      </x:c>
      <x:c r="S2751" s="8" t="str">
        <x:v>synset:hypernym | synset:hyponym</x:v>
      </x:c>
      <x:c r="T2751" s="8" t="str">
        <x:v>53458 | 56012</x:v>
      </x:c>
    </x:row>
    <x:row r="2752" ht="42" customHeight="1">
      <x:c r="A2752" s="8" t="str">
        <x:v>emerge</x:v>
      </x:c>
      <x:c r="B2752" s="8" t="str">
        <x:v>synset:hypernym</x:v>
      </x:c>
      <x:c r="C2752" s="8" t="str">
        <x:v>appear</x:v>
      </x:c>
      <x:c r="D2752" s="8" t="str">
        <x:v>bn:00087561v</x:v>
      </x:c>
      <x:c r="E2752" s="8" t="str">
        <x:v>bn:00082691v</x:v>
      </x:c>
      <x:c r="F2752" s="8" t="str">
        <x:v>bn:00087561v</x:v>
      </x:c>
      <x:c r="G2752" s="8" t="str">
        <x:v>bn:00082691v</x:v>
      </x:c>
      <x:c r="H2752" s="8" t="str">
        <x:v>Come out into view, as from concealment</x:v>
      </x:c>
      <x:c r="I2752" s="8" t="str">
        <x:v>Come into sight or view</x:v>
      </x:c>
      <x:c r="J2752" s="8" t="str">
        <x:v>出现</x:v>
      </x:c>
      <x:c r="K2752" s="8" t="str">
        <x:v>出现</x:v>
      </x:c>
      <x:c r="L2752" s="9" t="n">
        <x:v>45555</x:v>
      </x:c>
      <x:c r="M2752" s="8" t="str">
        <x:v>https://github.com/thunlp/BabelNet-Sememe-Prediction/blob/df580cdebd341c4a2d8e9190bfe36c6282cfd427/data-all/train2id.txt#L45555</x:v>
      </x:c>
      <x:c r="N2752" s="9" t="n">
        <x:v>39446</x:v>
      </x:c>
      <x:c r="O2752" s="9" t="n">
        <x:v>39449</x:v>
      </x:c>
      <x:c r="P2752" s="9" t="n">
        <x:v>47966</x:v>
      </x:c>
      <x:c r="Q2752" s="9" t="n">
        <x:v>47969</x:v>
      </x:c>
      <x:c r="R2752" s="8" t="str">
        <x:v>https://github.com/thunlp/MSGI/blob/3bb7c7f4a10d73feed84042ea7239d5a668b4690/data.zip</x:v>
      </x:c>
      <x:c r="S2752" s="8" t="str">
        <x:v>synset:hypernym | synset:hyponym</x:v>
      </x:c>
      <x:c r="T2752" s="8" t="str">
        <x:v>45555 | 40645</x:v>
      </x:c>
    </x:row>
    <x:row r="2753" ht="42" customHeight="1">
      <x:c r="A2753" s="8" t="str">
        <x:v>monosaccharide</x:v>
      </x:c>
      <x:c r="B2753" s="8" t="str">
        <x:v>synset:hyponym</x:v>
      </x:c>
      <x:c r="C2753" s="8" t="str">
        <x:v>fructose</x:v>
      </x:c>
      <x:c r="D2753" s="8" t="str">
        <x:v>bn:00055750n</x:v>
      </x:c>
      <x:c r="E2753" s="8" t="str">
        <x:v>bn:00036683n</x:v>
      </x:c>
      <x:c r="F2753" s="8" t="str">
        <x:v>bn:00036683n</x:v>
      </x:c>
      <x:c r="G2753" s="8" t="str">
        <x:v>bn:00055750n</x:v>
      </x:c>
      <x:c r="H2753" s="8" t="str">
        <x:v>A sugar (like sucrose or fructose) that does not hydrolyse to give other sugars; the simplest group of carbohydrates</x:v>
      </x:c>
      <x:c r="I2753" s="8" t="str">
        <x:v>A simple sugar found in honey and in many ripe fruits</x:v>
      </x:c>
      <x:c r="J2753" s="8" t="str">
        <x:v>单糖</x:v>
      </x:c>
      <x:c r="K2753" s="8" t="str">
        <x:v>果糖</x:v>
      </x:c>
      <x:c r="L2753" s="9" t="n">
        <x:v>42723</x:v>
      </x:c>
      <x:c r="M2753" s="8" t="str">
        <x:v>https://github.com/thunlp/BabelNet-Sememe-Prediction/blob/df580cdebd341c4a2d8e9190bfe36c6282cfd427/data-all/train2id.txt#L42723</x:v>
      </x:c>
      <x:c r="N2753" s="9" t="n">
        <x:v>71404</x:v>
      </x:c>
      <x:c r="O2753" s="9" t="n">
        <x:v>71407</x:v>
      </x:c>
      <x:c r="P2753" s="9" t="n">
        <x:v>187666</x:v>
      </x:c>
      <x:c r="Q2753" s="9" t="n">
        <x:v>187669</x:v>
      </x:c>
      <x:c r="R2753" s="8" t="str">
        <x:v>https://github.com/thunlp/MSGI/blob/3bb7c7f4a10d73feed84042ea7239d5a668b4690/data.zip</x:v>
      </x:c>
      <x:c r="S2753" s="8" t="str">
        <x:v>synset:hyponym</x:v>
      </x:c>
      <x:c r="T2753" s="8" t="str">
        <x:v>42723</x:v>
      </x:c>
    </x:row>
    <x:row r="2754" ht="78" customHeight="1">
      <x:c r="A2754" s="8" t="str">
        <x:v>ribonucleic acid</x:v>
      </x:c>
      <x:c r="B2754" s="8" t="str">
        <x:v>synset:subclass_of</x:v>
      </x:c>
      <x:c r="C2754" s="8" t="str">
        <x:v>nucleic acid</x:v>
      </x:c>
      <x:c r="D2754" s="8" t="str">
        <x:v>bn:00067714n</x:v>
      </x:c>
      <x:c r="E2754" s="8" t="str">
        <x:v>bn:00058252n</x:v>
      </x:c>
      <x:c r="F2754" s="8" t="str">
        <x:v>bn:00067714n</x:v>
      </x:c>
      <x:c r="G2754" s="8" t="str">
        <x:v>bn:00058252n</x:v>
      </x:c>
      <x:c r="H2754" s="8" t="str">
        <x:v>(biochemistry) a long linear polymer of nucleotides found in the nucleus but mainly in the cytoplasm of a cell where it is associated with microsomes; it transmits genetic information from DNA to the cytoplasm and controls certain chemical processes in the cell</x:v>
      </x:c>
      <x:c r="I2754" s="8" t="str">
        <x:v>(biochemistry) any of various macromolecules composed of nucleotide chains that are vital constituents of all living cells</x:v>
      </x:c>
      <x:c r="J2754" s="8" t="str">
        <x:v>核糖核酸</x:v>
      </x:c>
      <x:c r="K2754" s="8" t="str">
        <x:v>核酸</x:v>
      </x:c>
      <x:c r="L2754" s="9" t="n">
        <x:v>67941</x:v>
      </x:c>
      <x:c r="M2754" s="8" t="str">
        <x:v>https://github.com/thunlp/BabelNet-Sememe-Prediction/blob/df580cdebd341c4a2d8e9190bfe36c6282cfd427/data-all/train2id.txt#L67941</x:v>
      </x:c>
      <x:c r="N2754" s="9" t="n">
        <x:v>58514</x:v>
      </x:c>
      <x:c r="O2754" s="9" t="n">
        <x:v>58517</x:v>
      </x:c>
      <x:c r="P2754" s="9" t="n">
        <x:v>187006</x:v>
      </x:c>
      <x:c r="Q2754" s="9" t="n">
        <x:v>187009</x:v>
      </x:c>
      <x:c r="R2754" s="8" t="str">
        <x:v>https://github.com/thunlp/MSGI/blob/3bb7c7f4a10d73feed84042ea7239d5a668b4690/data.zip</x:v>
      </x:c>
      <x:c r="S2754" s="8" t="str">
        <x:v>synset:subclass_of | synset:hyponym</x:v>
      </x:c>
      <x:c r="T2754" s="8" t="str">
        <x:v>67941 | 13826</x:v>
      </x:c>
    </x:row>
    <x:row r="2755" ht="50" customHeight="1">
      <x:c r="A2755" s="8" t="str">
        <x:v>silurid</x:v>
      </x:c>
      <x:c r="B2755" s="8" t="str">
        <x:v>synset:hypernym</x:v>
      </x:c>
      <x:c r="C2755" s="8" t="str">
        <x:v>catfish</x:v>
      </x:c>
      <x:c r="D2755" s="8" t="str">
        <x:v>bn:00071621n</x:v>
      </x:c>
      <x:c r="E2755" s="8" t="str">
        <x:v>bn:00016744n</x:v>
      </x:c>
      <x:c r="F2755" s="8" t="str">
        <x:v>bn:00071621n</x:v>
      </x:c>
      <x:c r="G2755" s="8" t="str">
        <x:v>bn:00016744n</x:v>
      </x:c>
      <x:c r="H2755" s="8" t="str">
        <x:v>Old World freshwater catfishes having naked skin and a long anal fin more or less merged with the eellike caudal fin</x:v>
      </x:c>
      <x:c r="I2755" s="8" t="str">
        <x:v>Any of numerous mostly freshwater bottom-living fishes of Eurasia and North America with barbels like whiskers around the mouth</x:v>
      </x:c>
      <x:c r="J2755" s="8" t="str">
        <x:v>鲶</x:v>
      </x:c>
      <x:c r="K2755" s="8" t="str">
        <x:v>鲶鱼</x:v>
      </x:c>
      <x:c r="L2755" s="9" t="n">
        <x:v>24192</x:v>
      </x:c>
      <x:c r="M2755" s="8" t="str">
        <x:v>https://github.com/thunlp/BabelNet-Sememe-Prediction/blob/df580cdebd341c4a2d8e9190bfe36c6282cfd427/data-all/train2id.txt#L24192</x:v>
      </x:c>
      <x:c r="N2755" s="9" t="n">
        <x:v>95045</x:v>
      </x:c>
      <x:c r="O2755" s="9" t="n">
        <x:v>95048</x:v>
      </x:c>
      <x:c r="P2755" s="9" t="n">
        <x:v>108389</x:v>
      </x:c>
      <x:c r="Q2755" s="9" t="n">
        <x:v>108392</x:v>
      </x:c>
      <x:c r="R2755" s="8" t="str">
        <x:v>https://github.com/thunlp/MSGI/blob/3bb7c7f4a10d73feed84042ea7239d5a668b4690/data.zip</x:v>
      </x:c>
      <x:c r="S2755" s="8" t="str">
        <x:v>synset:hypernym | synset:hyponym</x:v>
      </x:c>
      <x:c r="T2755" s="8" t="str">
        <x:v>24192 | 55436</x:v>
      </x:c>
    </x:row>
    <x:row r="2756" ht="42" customHeight="1">
      <x:c r="A2756" s="8" t="str">
        <x:v>lewis henry morgan</x:v>
      </x:c>
      <x:c r="B2756" s="8" t="str">
        <x:v>synset:hypernym</x:v>
      </x:c>
      <x:c r="C2756" s="8" t="str">
        <x:v>anthropologist</x:v>
      </x:c>
      <x:c r="D2756" s="8" t="str">
        <x:v>bn:00050891n</x:v>
      </x:c>
      <x:c r="E2756" s="8" t="str">
        <x:v>bn:00004583n</x:v>
      </x:c>
      <x:c r="F2756" s="8" t="str">
        <x:v>bn:00050891n</x:v>
      </x:c>
      <x:c r="G2756" s="8" t="str">
        <x:v>bn:00004583n</x:v>
      </x:c>
      <x:c r="H2756" s="8" t="str">
        <x:v>United States anthropologist who studied the Seneca (1818-1881)</x:v>
      </x:c>
      <x:c r="I2756" s="8" t="str">
        <x:v>A social scientist who specializes in anthropology</x:v>
      </x:c>
      <x:c r="J2756" s="8" t="str">
        <x:v>路易斯・亨利・摩尔根</x:v>
      </x:c>
      <x:c r="K2756" s="8" t="str">
        <x:v>人类学家</x:v>
      </x:c>
      <x:c r="L2756" s="9" t="n">
        <x:v>92067</x:v>
      </x:c>
      <x:c r="M2756" s="8" t="str">
        <x:v>https://github.com/thunlp/BabelNet-Sememe-Prediction/blob/df580cdebd341c4a2d8e9190bfe36c6282cfd427/data-all/train2id.txt#L92067</x:v>
      </x:c>
      <x:c r="N2756" s="9" t="n">
        <x:v>174394</x:v>
      </x:c>
      <x:c r="O2756" s="9" t="n">
        <x:v>174397</x:v>
      </x:c>
      <x:c r="P2756" s="9" t="n">
        <x:v>100469</x:v>
      </x:c>
      <x:c r="Q2756" s="9" t="n">
        <x:v>100472</x:v>
      </x:c>
      <x:c r="R2756" s="8" t="str">
        <x:v>https://github.com/thunlp/MSGI/blob/3bb7c7f4a10d73feed84042ea7239d5a668b4690/data.zip</x:v>
      </x:c>
      <x:c r="S2756" s="8" t="str">
        <x:v>synset:hypernym | synset:hyponym</x:v>
      </x:c>
      <x:c r="T2756" s="8" t="str">
        <x:v>92067 | 56462</x:v>
      </x:c>
    </x:row>
    <x:row r="2757" ht="42" customHeight="1">
      <x:c r="A2757" s="8" t="str">
        <x:v>theorem</x:v>
      </x:c>
      <x:c r="B2757" s="8" t="str">
        <x:v>synset:subclass_of</x:v>
      </x:c>
      <x:c r="C2757" s="8" t="str">
        <x:v>claim</x:v>
      </x:c>
      <x:c r="D2757" s="8" t="str">
        <x:v>bn:00076831n</x:v>
      </x:c>
      <x:c r="E2757" s="8" t="str">
        <x:v>bn:00019404n</x:v>
      </x:c>
      <x:c r="F2757" s="8" t="str">
        <x:v>bn:00076831n</x:v>
      </x:c>
      <x:c r="G2757" s="8" t="str">
        <x:v>bn:00019404n</x:v>
      </x:c>
      <x:c r="H2757" s="8" t="str">
        <x:v>A proposition deducible from basic postulates</x:v>
      </x:c>
      <x:c r="I2757" s="8" t="str">
        <x:v>An assertion that something is true or factual</x:v>
      </x:c>
      <x:c r="J2757" s="8" t="str">
        <x:v>定理</x:v>
      </x:c>
      <x:c r="K2757" s="8" t="str">
        <x:v>声称</x:v>
      </x:c>
      <x:c r="L2757" s="9" t="n">
        <x:v>70274</x:v>
      </x:c>
      <x:c r="M2757" s="8" t="str">
        <x:v>https://github.com/thunlp/BabelNet-Sememe-Prediction/blob/df580cdebd341c4a2d8e9190bfe36c6282cfd427/data-all/train2id.txt#L70274</x:v>
      </x:c>
      <x:c r="N2757" s="9" t="n">
        <x:v>142830</x:v>
      </x:c>
      <x:c r="O2757" s="9" t="n">
        <x:v>142833</x:v>
      </x:c>
      <x:c r="P2757" s="9" t="n">
        <x:v>102305</x:v>
      </x:c>
      <x:c r="Q2757" s="9" t="n">
        <x:v>102308</x:v>
      </x:c>
      <x:c r="R2757" s="8" t="str">
        <x:v>https://github.com/thunlp/MSGI/blob/3bb7c7f4a10d73feed84042ea7239d5a668b4690/data.zip</x:v>
      </x:c>
      <x:c r="S2757" s="8" t="str">
        <x:v>synset:subclass_of | synset:hyponym</x:v>
      </x:c>
      <x:c r="T2757" s="8" t="str">
        <x:v>70274 | 84356</x:v>
      </x:c>
    </x:row>
    <x:row r="2758" ht="42" customHeight="1">
      <x:c r="A2758" s="8" t="str">
        <x:v>guinness</x:v>
      </x:c>
      <x:c r="B2758" s="8" t="str">
        <x:v>synset:hypernym</x:v>
      </x:c>
      <x:c r="C2758" s="8" t="str">
        <x:v>brewery</x:v>
      </x:c>
      <x:c r="D2758" s="8" t="str">
        <x:v>bn:00042148n</x:v>
      </x:c>
      <x:c r="E2758" s="8" t="str">
        <x:v>bn:00013032n</x:v>
      </x:c>
      <x:c r="F2758" s="8" t="str">
        <x:v>bn:00042148n</x:v>
      </x:c>
      <x:c r="G2758" s="8" t="str">
        <x:v>bn:00013032n</x:v>
      </x:c>
      <x:c r="H2758" s="8" t="str">
        <x:v>A kind of bitter stout</x:v>
      </x:c>
      <x:c r="I2758" s="8" t="str">
        <x:v>A plant where beer is brewed by fermentation</x:v>
      </x:c>
      <x:c r="J2758" s="8" t="str">
        <x:v>健力士</x:v>
      </x:c>
      <x:c r="K2758" s="8" t="str">
        <x:v>啤酒厂</x:v>
      </x:c>
      <x:c r="L2758" s="9" t="n">
        <x:v>26188</x:v>
      </x:c>
      <x:c r="M2758" s="8" t="str">
        <x:v>https://github.com/thunlp/BabelNet-Sememe-Prediction/blob/df580cdebd341c4a2d8e9190bfe36c6282cfd427/data-all/train2id.txt#L26188</x:v>
      </x:c>
      <x:c r="N2758" s="9" t="n">
        <x:v>57662</x:v>
      </x:c>
      <x:c r="O2758" s="9" t="n">
        <x:v>57665</x:v>
      </x:c>
      <x:c r="P2758" s="9" t="n">
        <x:v>81604</x:v>
      </x:c>
      <x:c r="Q2758" s="9" t="n">
        <x:v>81607</x:v>
      </x:c>
      <x:c r="R2758" s="8" t="str">
        <x:v>https://github.com/thunlp/MSGI/blob/3bb7c7f4a10d73feed84042ea7239d5a668b4690/data.zip</x:v>
      </x:c>
      <x:c r="S2758" s="8" t="str">
        <x:v>synset:hypernym</x:v>
      </x:c>
      <x:c r="T2758" s="8" t="str">
        <x:v>26188</x:v>
      </x:c>
    </x:row>
    <x:row r="2759" ht="64" customHeight="1">
      <x:c r="A2759" s="8" t="str">
        <x:v>cache</x:v>
      </x:c>
      <x:c r="B2759" s="8" t="str">
        <x:v>synset:hypernym</x:v>
      </x:c>
      <x:c r="C2759" s="8" t="str">
        <x:v>buffer</x:v>
      </x:c>
      <x:c r="D2759" s="8" t="str">
        <x:v>bn:00014484n</x:v>
      </x:c>
      <x:c r="E2759" s="8" t="str">
        <x:v>bn:00013673n</x:v>
      </x:c>
      <x:c r="F2759" s="8" t="str">
        <x:v>bn:00014484n</x:v>
      </x:c>
      <x:c r="G2759" s="8" t="str">
        <x:v>bn:00013673n</x:v>
      </x:c>
      <x:c r="H2759" s="8" t="str">
        <x:v>(computer science) RAM memory that is set aside as a specialized buffer storage that is continually updated; used to optimize data transfers between system elements with different characteristics</x:v>
      </x:c>
      <x:c r="I2759" s="8" t="str">
        <x:v>(computer science) a part of RAM used for temporary storage of data that is waiting to be sent to a device; used to compensate for differences in the rate of flow of data between components of a computer system</x:v>
      </x:c>
      <x:c r="J2759" s="8" t="str">
        <x:v>缓存</x:v>
      </x:c>
      <x:c r="K2759" s="8" t="str">
        <x:v>缓冲器</x:v>
      </x:c>
      <x:c r="L2759" s="9" t="n">
        <x:v>81651</x:v>
      </x:c>
      <x:c r="M2759" s="8" t="str">
        <x:v>https://github.com/thunlp/BabelNet-Sememe-Prediction/blob/df580cdebd341c4a2d8e9190bfe36c6282cfd427/data-all/train2id.txt#L81651</x:v>
      </x:c>
      <x:c r="N2759" s="9" t="n">
        <x:v>131597</x:v>
      </x:c>
      <x:c r="O2759" s="9" t="n">
        <x:v>131600</x:v>
      </x:c>
      <x:c r="P2759" s="9" t="n">
        <x:v>68632</x:v>
      </x:c>
      <x:c r="Q2759" s="9" t="n">
        <x:v>68635</x:v>
      </x:c>
      <x:c r="R2759" s="8" t="str">
        <x:v>https://github.com/thunlp/MSGI/blob/3bb7c7f4a10d73feed84042ea7239d5a668b4690/data.zip</x:v>
      </x:c>
      <x:c r="S2759" s="8" t="str">
        <x:v>synset:hypernym | synset:hyponym</x:v>
      </x:c>
      <x:c r="T2759" s="8" t="str">
        <x:v>81651 | 119891</x:v>
      </x:c>
    </x:row>
    <x:row r="2760" ht="50" customHeight="1">
      <x:c r="A2760" s="8" t="str">
        <x:v>electromagnet</x:v>
      </x:c>
      <x:c r="B2760" s="8" t="str">
        <x:v>synset:hypernym</x:v>
      </x:c>
      <x:c r="C2760" s="8" t="str">
        <x:v>magnet</x:v>
      </x:c>
      <x:c r="D2760" s="8" t="str">
        <x:v>bn:00030215n</x:v>
      </x:c>
      <x:c r="E2760" s="8" t="str">
        <x:v>bn:00052712n</x:v>
      </x:c>
      <x:c r="F2760" s="8" t="str">
        <x:v>bn:00030215n</x:v>
      </x:c>
      <x:c r="G2760" s="8" t="str">
        <x:v>bn:00052712n</x:v>
      </x:c>
      <x:c r="H2760" s="8" t="str">
        <x:v>A temporary magnet made by coiling wire around an iron core; when current flows in the coil the iron becomes a magnet</x:v>
      </x:c>
      <x:c r="I2760" s="8" t="str">
        <x:v>(physics) a device that attracts iron and produces a magnetic field</x:v>
      </x:c>
      <x:c r="J2760" s="8" t="str">
        <x:v>电磁铁</x:v>
      </x:c>
      <x:c r="K2760" s="8" t="str">
        <x:v>磁铁</x:v>
      </x:c>
      <x:c r="L2760" s="9" t="n">
        <x:v>83523</x:v>
      </x:c>
      <x:c r="M2760" s="8" t="str">
        <x:v>https://github.com/thunlp/BabelNet-Sememe-Prediction/blob/df580cdebd341c4a2d8e9190bfe36c6282cfd427/data-all/train2id.txt#L83523</x:v>
      </x:c>
      <x:c r="N2760" s="9" t="n">
        <x:v>88625</x:v>
      </x:c>
      <x:c r="O2760" s="9" t="n">
        <x:v>88628</x:v>
      </x:c>
      <x:c r="P2760" s="9" t="n">
        <x:v>144066</x:v>
      </x:c>
      <x:c r="Q2760" s="9" t="n">
        <x:v>144069</x:v>
      </x:c>
      <x:c r="R2760" s="8" t="str">
        <x:v>https://github.com/thunlp/MSGI/blob/3bb7c7f4a10d73feed84042ea7239d5a668b4690/data.zip</x:v>
      </x:c>
      <x:c r="S2760" s="8" t="str">
        <x:v>synset:hypernym | synset:subclass_of | synset:hyponym</x:v>
      </x:c>
      <x:c r="T2760" s="8" t="str">
        <x:v>83523 | 83522 | 67170</x:v>
      </x:c>
    </x:row>
    <x:row r="2761" ht="50" customHeight="1">
      <x:c r="A2761" s="8" t="str">
        <x:v>passerine</x:v>
      </x:c>
      <x:c r="B2761" s="8" t="str">
        <x:v>synset:hyponym</x:v>
      </x:c>
      <x:c r="C2761" s="8" t="str">
        <x:v>european goldfinch</x:v>
      </x:c>
      <x:c r="D2761" s="8" t="str">
        <x:v>bn:00060902n</x:v>
      </x:c>
      <x:c r="E2761" s="8" t="str">
        <x:v>bn:00016003n</x:v>
      </x:c>
      <x:c r="F2761" s="8" t="str">
        <x:v>bn:00016003n</x:v>
      </x:c>
      <x:c r="G2761" s="8" t="str">
        <x:v>bn:00060902n</x:v>
      </x:c>
      <x:c r="H2761" s="8" t="str">
        <x:v>Perching birds mostly small and living near the ground with feet having 4 toes arranged to allow for gripping the perch; most are songbirds; hatchlings are helpless</x:v>
      </x:c>
      <x:c r="I2761" s="8" t="str">
        <x:v>Small European finch having a crimson face and yellow-and-black wings</x:v>
      </x:c>
      <x:c r="J2761" s="8" t="str">
        <x:v>雀形目</x:v>
      </x:c>
      <x:c r="K2761" s="8" t="str">
        <x:v>红额金翅雀</x:v>
      </x:c>
      <x:c r="L2761" s="9" t="n">
        <x:v>116962</x:v>
      </x:c>
      <x:c r="M2761" s="8" t="str">
        <x:v>https://github.com/thunlp/BabelNet-Sememe-Prediction/blob/df580cdebd341c4a2d8e9190bfe36c6282cfd427/data-all/train2id.txt#L116962</x:v>
      </x:c>
      <x:c r="N2761" s="9" t="n">
        <x:v>80440</x:v>
      </x:c>
      <x:c r="O2761" s="9" t="n">
        <x:v>80443</x:v>
      </x:c>
      <x:c r="P2761" s="9" t="n">
        <x:v>115001</x:v>
      </x:c>
      <x:c r="Q2761" s="9" t="n">
        <x:v>115004</x:v>
      </x:c>
      <x:c r="R2761" s="8" t="str">
        <x:v>https://github.com/thunlp/MSGI/blob/3bb7c7f4a10d73feed84042ea7239d5a668b4690/data.zip</x:v>
      </x:c>
      <x:c r="S2761" s="8" t="str">
        <x:v>synset:hyponym</x:v>
      </x:c>
      <x:c r="T2761" s="8" t="str">
        <x:v>116962</x:v>
      </x:c>
    </x:row>
    <x:row r="2762" ht="42" customHeight="1">
      <x:c r="A2762" s="8" t="str">
        <x:v>sterna hirundo</x:v>
      </x:c>
      <x:c r="B2762" s="8" t="str">
        <x:v>synset:hypernym</x:v>
      </x:c>
      <x:c r="C2762" s="8" t="str">
        <x:v>tern</x:v>
      </x:c>
      <x:c r="D2762" s="8" t="str">
        <x:v>bn:00069998n</x:v>
      </x:c>
      <x:c r="E2762" s="8" t="str">
        <x:v>bn:00076603n</x:v>
      </x:c>
      <x:c r="F2762" s="8" t="str">
        <x:v>bn:00069998n</x:v>
      </x:c>
      <x:c r="G2762" s="8" t="str">
        <x:v>bn:00076603n</x:v>
      </x:c>
      <x:c r="H2762" s="8" t="str">
        <x:v>Common tern of Eurasia and America having white black and grey plumage</x:v>
      </x:c>
      <x:c r="I2762" s="8" t="str">
        <x:v>Small slender gull having narrow wings and a forked tail</x:v>
      </x:c>
      <x:c r="J2762" s="8" t="str">
        <x:v>海燕</x:v>
      </x:c>
      <x:c r="K2762" s="8" t="str">
        <x:v>燕鸥</x:v>
      </x:c>
      <x:c r="L2762" s="9" t="n">
        <x:v>43030</x:v>
      </x:c>
      <x:c r="M2762" s="8" t="str">
        <x:v>https://github.com/thunlp/BabelNet-Sememe-Prediction/blob/df580cdebd341c4a2d8e9190bfe36c6282cfd427/data-all/train2id.txt#L43030</x:v>
      </x:c>
      <x:c r="N2762" s="9" t="n">
        <x:v>139829</x:v>
      </x:c>
      <x:c r="O2762" s="9" t="n">
        <x:v>139832</x:v>
      </x:c>
      <x:c r="P2762" s="9" t="n">
        <x:v>87401</x:v>
      </x:c>
      <x:c r="Q2762" s="9" t="n">
        <x:v>87404</x:v>
      </x:c>
      <x:c r="R2762" s="8" t="str">
        <x:v>https://github.com/thunlp/MSGI/blob/3bb7c7f4a10d73feed84042ea7239d5a668b4690/data.zip</x:v>
      </x:c>
      <x:c r="S2762" s="8" t="str">
        <x:v>synset:hypernym | synset:hyponym</x:v>
      </x:c>
      <x:c r="T2762" s="8" t="str">
        <x:v>43030 | 111411</x:v>
      </x:c>
    </x:row>
    <x:row r="2763" ht="42" customHeight="1">
      <x:c r="A2763" s="8" t="str">
        <x:v>electric fan</x:v>
      </x:c>
      <x:c r="B2763" s="8" t="str">
        <x:v>synset:hypernym</x:v>
      </x:c>
      <x:c r="C2763" s="8" t="str">
        <x:v>fan</x:v>
      </x:c>
      <x:c r="D2763" s="8" t="str">
        <x:v>bn:00011455n</x:v>
      </x:c>
      <x:c r="E2763" s="8" t="str">
        <x:v>bn:00033599n</x:v>
      </x:c>
      <x:c r="F2763" s="8" t="str">
        <x:v>bn:00011455n</x:v>
      </x:c>
      <x:c r="G2763" s="8" t="str">
        <x:v>bn:00033599n</x:v>
      </x:c>
      <x:c r="H2763" s="8" t="str">
        <x:v>A fan run by an electric motor</x:v>
      </x:c>
      <x:c r="I2763" s="8" t="str">
        <x:v>A device for creating a current of air by movement of a surface or surfaces</x:v>
      </x:c>
      <x:c r="J2763" s="8" t="str">
        <x:v>风箱</x:v>
      </x:c>
      <x:c r="K2763" s="8" t="str">
        <x:v>风扇</x:v>
      </x:c>
      <x:c r="L2763" s="9" t="n">
        <x:v>104779</x:v>
      </x:c>
      <x:c r="M2763" s="8" t="str">
        <x:v>https://github.com/thunlp/BabelNet-Sememe-Prediction/blob/df580cdebd341c4a2d8e9190bfe36c6282cfd427/data-all/train2id.txt#L104779</x:v>
      </x:c>
      <x:c r="N2763" s="9" t="n">
        <x:v>155852</x:v>
      </x:c>
      <x:c r="O2763" s="9" t="n">
        <x:v>155855</x:v>
      </x:c>
      <x:c r="P2763" s="9" t="n">
        <x:v>168272</x:v>
      </x:c>
      <x:c r="Q2763" s="9" t="n">
        <x:v>168275</x:v>
      </x:c>
      <x:c r="R2763" s="8" t="str">
        <x:v>https://github.com/thunlp/MSGI/blob/3bb7c7f4a10d73feed84042ea7239d5a668b4690/data.zip</x:v>
      </x:c>
      <x:c r="S2763" s="8" t="str">
        <x:v>synset:hypernym | synset:hyponym</x:v>
      </x:c>
      <x:c r="T2763" s="8" t="str">
        <x:v>104779 | 83428</x:v>
      </x:c>
    </x:row>
    <x:row r="2764" ht="50" customHeight="1">
      <x:c r="A2764" s="8" t="str">
        <x:v>strait</x:v>
      </x:c>
      <x:c r="B2764" s="8" t="str">
        <x:v>synset:hypernym</x:v>
      </x:c>
      <x:c r="C2764" s="8" t="str">
        <x:v>channel</x:v>
      </x:c>
      <x:c r="D2764" s="8" t="str">
        <x:v>bn:00072895n</x:v>
      </x:c>
      <x:c r="E2764" s="8" t="str">
        <x:v>bn:00017684n</x:v>
      </x:c>
      <x:c r="F2764" s="8" t="str">
        <x:v>bn:00072895n</x:v>
      </x:c>
      <x:c r="G2764" s="8" t="str">
        <x:v>bn:00017684n</x:v>
      </x:c>
      <x:c r="H2764" s="8" t="str">
        <x:v>A narrow channel of the sea joining two larger bodies of water</x:v>
      </x:c>
      <x:c r="I2764" s="8" t="str">
        <x:v>A deep and relatively narrow body of water (as in a river or a harbor or a strait linking two larger bodies) that allows the best passage for vessels</x:v>
      </x:c>
      <x:c r="J2764" s="8" t="str">
        <x:v>海峡</x:v>
      </x:c>
      <x:c r="K2764" s="8" t="str">
        <x:v>水道</x:v>
      </x:c>
      <x:c r="L2764" s="9" t="n">
        <x:v>58019</x:v>
      </x:c>
      <x:c r="M2764" s="8" t="str">
        <x:v>https://github.com/thunlp/BabelNet-Sememe-Prediction/blob/df580cdebd341c4a2d8e9190bfe36c6282cfd427/data-all/train2id.txt#L58019</x:v>
      </x:c>
      <x:c r="N2764" s="9" t="n">
        <x:v>167636</x:v>
      </x:c>
      <x:c r="O2764" s="9" t="n">
        <x:v>167639</x:v>
      </x:c>
      <x:c r="P2764" s="9" t="n">
        <x:v>149167</x:v>
      </x:c>
      <x:c r="Q2764" s="9" t="n">
        <x:v>149170</x:v>
      </x:c>
      <x:c r="R2764" s="8" t="str">
        <x:v>https://github.com/thunlp/MSGI/blob/3bb7c7f4a10d73feed84042ea7239d5a668b4690/data.zip</x:v>
      </x:c>
      <x:c r="S2764" s="8" t="str">
        <x:v>synset:hypernym | synset:hyponym</x:v>
      </x:c>
      <x:c r="T2764" s="8" t="str">
        <x:v>58019 | 103110</x:v>
      </x:c>
    </x:row>
    <x:row r="2765" ht="50" customHeight="1">
      <x:c r="A2765" s="8" t="str">
        <x:v>midway islands</x:v>
      </x:c>
      <x:c r="B2765" s="8" t="str">
        <x:v>synset:hypernym</x:v>
      </x:c>
      <x:c r="C2765" s="8" t="str">
        <x:v>bibliography</x:v>
      </x:c>
      <x:c r="D2765" s="8" t="str">
        <x:v>bn:00054896n</x:v>
      </x:c>
      <x:c r="E2765" s="8" t="str">
        <x:v>bn:00010224n</x:v>
      </x:c>
      <x:c r="F2765" s="8" t="str">
        <x:v>bn:00054896n</x:v>
      </x:c>
      <x:c r="G2765" s="8" t="str">
        <x:v>bn:00010224n</x:v>
      </x:c>
      <x:c r="H2765" s="8" t="str">
        <x:v>An atoll in the Hawaiian Islands some 1300 miles to the northwest of Honolulu; site of an important United States naval base</x:v>
      </x:c>
      <x:c r="I2765" s="8" t="str">
        <x:v>A list of writings with time and place of publication (such as the writings of a single author or the works referred to in preparing a document etc.)</x:v>
      </x:c>
      <x:c r="J2765" s="8" t="str">
        <x:v>中途岛</x:v>
      </x:c>
      <x:c r="K2765" s="8" t="str">
        <x:v>目录学</x:v>
      </x:c>
      <x:c r="L2765" s="9" t="n">
        <x:v>36691</x:v>
      </x:c>
      <x:c r="M2765" s="8" t="str">
        <x:v>https://github.com/thunlp/BabelNet-Sememe-Prediction/blob/df580cdebd341c4a2d8e9190bfe36c6282cfd427/data-all/train2id.txt#L36691</x:v>
      </x:c>
      <x:c r="N2765" s="9" t="n">
        <x:v>108497</x:v>
      </x:c>
      <x:c r="O2765" s="9" t="n">
        <x:v>108500</x:v>
      </x:c>
      <x:c r="P2765" s="9" t="n">
        <x:v>146875</x:v>
      </x:c>
      <x:c r="Q2765" s="9" t="n">
        <x:v>146878</x:v>
      </x:c>
      <x:c r="R2765" s="8" t="str">
        <x:v>https://github.com/thunlp/MSGI/blob/3bb7c7f4a10d73feed84042ea7239d5a668b4690/data.zip</x:v>
      </x:c>
      <x:c r="S2765" s="8" t="str">
        <x:v>synset:hypernym</x:v>
      </x:c>
      <x:c r="T2765" s="8" t="str">
        <x:v>36691</x:v>
      </x:c>
    </x:row>
    <x:row r="2766" ht="42" customHeight="1">
      <x:c r="A2766" s="8" t="str">
        <x:v>brand</x:v>
      </x:c>
      <x:c r="B2766" s="8" t="str">
        <x:v>synset:hypernym</x:v>
      </x:c>
      <x:c r="C2766" s="8" t="str">
        <x:v>name</x:v>
      </x:c>
      <x:c r="D2766" s="8" t="str">
        <x:v>bn:00012758n</x:v>
      </x:c>
      <x:c r="E2766" s="8" t="str">
        <x:v>bn:00056758n</x:v>
      </x:c>
      <x:c r="F2766" s="8" t="str">
        <x:v>bn:00012758n</x:v>
      </x:c>
      <x:c r="G2766" s="8" t="str">
        <x:v>bn:00056758n</x:v>
      </x:c>
      <x:c r="H2766" s="8" t="str">
        <x:v>A name given to a product or service</x:v>
      </x:c>
      <x:c r="I2766" s="8" t="str">
        <x:v>A language unit by which a person or thing is known</x:v>
      </x:c>
      <x:c r="J2766" s="8" t="str">
        <x:v>品牌</x:v>
      </x:c>
      <x:c r="K2766" s="8" t="str">
        <x:v>名字</x:v>
      </x:c>
      <x:c r="L2766" s="9" t="n">
        <x:v>84548</x:v>
      </x:c>
      <x:c r="M2766" s="8" t="str">
        <x:v>https://github.com/thunlp/BabelNet-Sememe-Prediction/blob/df580cdebd341c4a2d8e9190bfe36c6282cfd427/data-all/train2id.txt#L84548</x:v>
      </x:c>
      <x:c r="N2766" s="9" t="n">
        <x:v>127373</x:v>
      </x:c>
      <x:c r="O2766" s="9" t="n">
        <x:v>127376</x:v>
      </x:c>
      <x:c r="P2766" s="9" t="n">
        <x:v>148519</x:v>
      </x:c>
      <x:c r="Q2766" s="9" t="n">
        <x:v>148522</x:v>
      </x:c>
      <x:c r="R2766" s="8" t="str">
        <x:v>https://github.com/thunlp/MSGI/blob/3bb7c7f4a10d73feed84042ea7239d5a668b4690/data.zip</x:v>
      </x:c>
      <x:c r="S2766" s="8" t="str">
        <x:v>synset:hypernym | synset:hyponym</x:v>
      </x:c>
      <x:c r="T2766" s="8" t="str">
        <x:v>84548 | 112248</x:v>
      </x:c>
    </x:row>
    <x:row r="2767" ht="42" customHeight="1">
      <x:c r="A2767" s="8" t="str">
        <x:v>conflagration</x:v>
      </x:c>
      <x:c r="B2767" s="8" t="str">
        <x:v>synset:hypernym</x:v>
      </x:c>
      <x:c r="C2767" s="8" t="str">
        <x:v>fire</x:v>
      </x:c>
      <x:c r="D2767" s="8" t="str">
        <x:v>bn:00021764n</x:v>
      </x:c>
      <x:c r="E2767" s="8" t="str">
        <x:v>bn:00034623n</x:v>
      </x:c>
      <x:c r="F2767" s="8" t="str">
        <x:v>bn:00021764n</x:v>
      </x:c>
      <x:c r="G2767" s="8" t="str">
        <x:v>bn:00034623n</x:v>
      </x:c>
      <x:c r="H2767" s="8" t="str">
        <x:v>A very intense and uncontrolled fire</x:v>
      </x:c>
      <x:c r="I2767" s="8" t="str">
        <x:v>The event of something burning (often destructive)</x:v>
      </x:c>
      <x:c r="J2767" s="8" t="str">
        <x:v>火灾</x:v>
      </x:c>
      <x:c r="K2767" s="8" t="str">
        <x:v>火灾</x:v>
      </x:c>
      <x:c r="L2767" s="9" t="n">
        <x:v>50064</x:v>
      </x:c>
      <x:c r="M2767" s="8" t="str">
        <x:v>https://github.com/thunlp/BabelNet-Sememe-Prediction/blob/df580cdebd341c4a2d8e9190bfe36c6282cfd427/data-all/train2id.txt#L50064</x:v>
      </x:c>
      <x:c r="N2767" s="9" t="n">
        <x:v>186142</x:v>
      </x:c>
      <x:c r="O2767" s="9" t="n">
        <x:v>186145</x:v>
      </x:c>
      <x:c r="P2767" s="9" t="n">
        <x:v>89693</x:v>
      </x:c>
      <x:c r="Q2767" s="9" t="n">
        <x:v>89696</x:v>
      </x:c>
      <x:c r="R2767" s="8" t="str">
        <x:v>https://github.com/thunlp/MSGI/blob/3bb7c7f4a10d73feed84042ea7239d5a668b4690/data.zip</x:v>
      </x:c>
      <x:c r="S2767" s="8" t="str">
        <x:v>synset:hypernym | synset:hyponym</x:v>
      </x:c>
      <x:c r="T2767" s="8" t="str">
        <x:v>50064 | 57504</x:v>
      </x:c>
    </x:row>
    <x:row r="2768" ht="50" customHeight="1">
      <x:c r="A2768" s="8" t="str">
        <x:v>histamine</x:v>
      </x:c>
      <x:c r="B2768" s="8" t="str">
        <x:v>synset:hypernym</x:v>
      </x:c>
      <x:c r="C2768" s="8" t="str">
        <x:v>amine</x:v>
      </x:c>
      <x:c r="D2768" s="8" t="str">
        <x:v>bn:00044245n</x:v>
      </x:c>
      <x:c r="E2768" s="8" t="str">
        <x:v>bn:00003522n</x:v>
      </x:c>
      <x:c r="F2768" s="8" t="str">
        <x:v>bn:00044245n</x:v>
      </x:c>
      <x:c r="G2768" s="8" t="str">
        <x:v>bn:00003522n</x:v>
      </x:c>
      <x:c r="H2768" s="8" t="str">
        <x:v>Amine formed from histidine that stimulates gastric secretions and dilates blood vessels; released by the human immune system during allergic reactions</x:v>
      </x:c>
      <x:c r="I2768" s="8" t="str">
        <x:v>A compound derived from ammonia by replacing hydrogen atoms by univalent hydrocarbon radicals</x:v>
      </x:c>
      <x:c r="J2768" s="8" t="str">
        <x:v>组胺</x:v>
      </x:c>
      <x:c r="K2768" s="8" t="str">
        <x:v>胺</x:v>
      </x:c>
      <x:c r="L2768" s="9" t="n">
        <x:v>102335</x:v>
      </x:c>
      <x:c r="M2768" s="8" t="str">
        <x:v>https://github.com/thunlp/BabelNet-Sememe-Prediction/blob/df580cdebd341c4a2d8e9190bfe36c6282cfd427/data-all/train2id.txt#L102335</x:v>
      </x:c>
      <x:c r="N2768" s="9" t="n">
        <x:v>153404</x:v>
      </x:c>
      <x:c r="O2768" s="9" t="n">
        <x:v>153407</x:v>
      </x:c>
      <x:c r="P2768" s="9" t="n">
        <x:v>118133</x:v>
      </x:c>
      <x:c r="Q2768" s="9" t="n">
        <x:v>118136</x:v>
      </x:c>
      <x:c r="R2768" s="8" t="str">
        <x:v>https://github.com/thunlp/MSGI/blob/3bb7c7f4a10d73feed84042ea7239d5a668b4690/data.zip</x:v>
      </x:c>
      <x:c r="S2768" s="8" t="str">
        <x:v>synset:hypernym | synset:hyponym</x:v>
      </x:c>
      <x:c r="T2768" s="8" t="str">
        <x:v>102335 | 68383</x:v>
      </x:c>
    </x:row>
    <x:row r="2769" ht="50" customHeight="1">
      <x:c r="A2769" s="8" t="str">
        <x:v>sexually transmitted disease</x:v>
      </x:c>
      <x:c r="B2769" s="8" t="str">
        <x:v>synset:hyponym</x:v>
      </x:c>
      <x:c r="C2769" s="8" t="str">
        <x:v>molluscum contagiosum</x:v>
      </x:c>
      <x:c r="D2769" s="8" t="str">
        <x:v>bn:00024430n</x:v>
      </x:c>
      <x:c r="E2769" s="8" t="str">
        <x:v>bn:00055579n</x:v>
      </x:c>
      <x:c r="F2769" s="8" t="str">
        <x:v>bn:00055579n</x:v>
      </x:c>
      <x:c r="G2769" s="8" t="str">
        <x:v>bn:00024430n</x:v>
      </x:c>
      <x:c r="H2769" s="8" t="str">
        <x:v>A communicable infection transmitted by sexual intercourse or genital contact</x:v>
      </x:c>
      <x:c r="I2769" s="8" t="str">
        <x:v>A virus disease of the skin marked by round white swellings; transmitted from person to person (most often in children or in adults with impaired immune function)</x:v>
      </x:c>
      <x:c r="J2769" s="8" t="str">
        <x:v>性病</x:v>
      </x:c>
      <x:c r="K2769" s="8" t="str">
        <x:v>传染性软疣</x:v>
      </x:c>
      <x:c r="L2769" s="9" t="n">
        <x:v>105347</x:v>
      </x:c>
      <x:c r="M2769" s="8" t="str">
        <x:v>https://github.com/thunlp/BabelNet-Sememe-Prediction/blob/df580cdebd341c4a2d8e9190bfe36c6282cfd427/data-all/train2id.txt#L105347</x:v>
      </x:c>
      <x:c r="N2769" s="9" t="n">
        <x:v>139481</x:v>
      </x:c>
      <x:c r="O2769" s="9" t="n">
        <x:v>139484</x:v>
      </x:c>
      <x:c r="P2769" s="9" t="n">
        <x:v>89105</x:v>
      </x:c>
      <x:c r="Q2769" s="9" t="n">
        <x:v>89108</x:v>
      </x:c>
      <x:c r="R2769" s="8" t="str">
        <x:v>https://github.com/thunlp/MSGI/blob/3bb7c7f4a10d73feed84042ea7239d5a668b4690/data.zip</x:v>
      </x:c>
      <x:c r="S2769" s="8" t="str">
        <x:v>synset:hyponym</x:v>
      </x:c>
      <x:c r="T2769" s="8" t="str">
        <x:v>105347</x:v>
      </x:c>
    </x:row>
    <x:row r="2770" ht="42" customHeight="1">
      <x:c r="A2770" s="8" t="str">
        <x:v>preserve</x:v>
      </x:c>
      <x:c r="B2770" s="8" t="str">
        <x:v>synset:hypernym</x:v>
      </x:c>
      <x:c r="C2770" s="8" t="str">
        <x:v>cook</x:v>
      </x:c>
      <x:c r="D2770" s="8" t="str">
        <x:v>bn:00090047v</x:v>
      </x:c>
      <x:c r="E2770" s="8" t="str">
        <x:v>bn:00085784v</x:v>
      </x:c>
      <x:c r="F2770" s="8" t="str">
        <x:v>bn:00090047v</x:v>
      </x:c>
      <x:c r="G2770" s="8" t="str">
        <x:v>bn:00085784v</x:v>
      </x:c>
      <x:c r="H2770" s="8" t="str">
        <x:v>Prevent (food) from rotting</x:v>
      </x:c>
      <x:c r="I2770" s="8" t="str">
        <x:v>Prepare for eating by applying heat</x:v>
      </x:c>
      <x:c r="J2770" s="8" t="str">
        <x:v>保存</x:v>
      </x:c>
      <x:c r="K2770" s="8" t="str">
        <x:v>烹调</x:v>
      </x:c>
      <x:c r="L2770" s="9" t="n">
        <x:v>104919</x:v>
      </x:c>
      <x:c r="M2770" s="8" t="str">
        <x:v>https://github.com/thunlp/BabelNet-Sememe-Prediction/blob/df580cdebd341c4a2d8e9190bfe36c6282cfd427/data-all/train2id.txt#L104919</x:v>
      </x:c>
      <x:c r="N2770" s="9" t="n">
        <x:v>44210</x:v>
      </x:c>
      <x:c r="O2770" s="9" t="n">
        <x:v>44213</x:v>
      </x:c>
      <x:c r="P2770" s="9" t="n">
        <x:v>46610</x:v>
      </x:c>
      <x:c r="Q2770" s="9" t="n">
        <x:v>46613</x:v>
      </x:c>
      <x:c r="R2770" s="8" t="str">
        <x:v>https://github.com/thunlp/MSGI/blob/3bb7c7f4a10d73feed84042ea7239d5a668b4690/data.zip</x:v>
      </x:c>
      <x:c r="S2770" s="8" t="str">
        <x:v>synset:hypernym | synset:hyponym</x:v>
      </x:c>
      <x:c r="T2770" s="8" t="str">
        <x:v>104919 | 50359</x:v>
      </x:c>
    </x:row>
    <x:row r="2771" ht="50" customHeight="1">
      <x:c r="A2771" s="8" t="str">
        <x:v>colonel</x:v>
      </x:c>
      <x:c r="B2771" s="8" t="str">
        <x:v>synset:hypernym</x:v>
      </x:c>
      <x:c r="C2771" s="8" t="str">
        <x:v>us congress</x:v>
      </x:c>
      <x:c r="D2771" s="8" t="str">
        <x:v>bn:00020706n</x:v>
      </x:c>
      <x:c r="E2771" s="8" t="str">
        <x:v>bn:00021844n</x:v>
      </x:c>
      <x:c r="F2771" s="8" t="str">
        <x:v>bn:00020706n</x:v>
      </x:c>
      <x:c r="G2771" s="8" t="str">
        <x:v>bn:00021844n</x:v>
      </x:c>
      <x:c r="H2771" s="8" t="str">
        <x:v>A commissioned military officer in the United States Army or Air Force or Marines who ranks above a lieutenant colonel and below a brigadier general</x:v>
      </x:c>
      <x:c r="I2771" s="8" t="str">
        <x:v>The legislature of the United States government</x:v>
      </x:c>
      <x:c r="J2771" s="8" t="str">
        <x:v>上校</x:v>
      </x:c>
      <x:c r="K2771" s="8" t="str">
        <x:v>美国国会</x:v>
      </x:c>
      <x:c r="L2771" s="9" t="n">
        <x:v>10478</x:v>
      </x:c>
      <x:c r="M2771" s="8" t="str">
        <x:v>https://github.com/thunlp/BabelNet-Sememe-Prediction/blob/df580cdebd341c4a2d8e9190bfe36c6282cfd427/data-all/train2id.txt#L10478</x:v>
      </x:c>
      <x:c r="N2771" s="9" t="n">
        <x:v>139229</x:v>
      </x:c>
      <x:c r="O2771" s="9" t="n">
        <x:v>139232</x:v>
      </x:c>
      <x:c r="P2771" s="9" t="n">
        <x:v>173734</x:v>
      </x:c>
      <x:c r="Q2771" s="9" t="n">
        <x:v>173737</x:v>
      </x:c>
      <x:c r="R2771" s="8" t="str">
        <x:v>https://github.com/thunlp/MSGI/blob/3bb7c7f4a10d73feed84042ea7239d5a668b4690/data.zip</x:v>
      </x:c>
      <x:c r="S2771" s="8" t="str">
        <x:v>synset:hypernym</x:v>
      </x:c>
      <x:c r="T2771" s="8" t="str">
        <x:v>10478</x:v>
      </x:c>
    </x:row>
    <x:row r="2772" ht="42" customHeight="1">
      <x:c r="A2772" s="8" t="str">
        <x:v>knowledge domain</x:v>
      </x:c>
      <x:c r="B2772" s="8" t="str">
        <x:v>synset:subclass_of</x:v>
      </x:c>
      <x:c r="C2772" s="8" t="str">
        <x:v>database</x:v>
      </x:c>
      <x:c r="D2772" s="8" t="str">
        <x:v>bn:00028142n</x:v>
      </x:c>
      <x:c r="E2772" s="8" t="str">
        <x:v>bn:00025333n</x:v>
      </x:c>
      <x:c r="F2772" s="8" t="str">
        <x:v>bn:00028142n</x:v>
      </x:c>
      <x:c r="G2772" s="8" t="str">
        <x:v>bn:00025333n</x:v>
      </x:c>
      <x:c r="H2772" s="8" t="str">
        <x:v>The content of a particular field of knowledge</x:v>
      </x:c>
      <x:c r="I2772" s="8" t="str">
        <x:v>An organized body of related information</x:v>
      </x:c>
      <x:c r="J2772" s="8" t="str"/>
      <x:c r="K2772" s="8" t="str">
        <x:v>数据库</x:v>
      </x:c>
      <x:c r="L2772" s="9" t="n">
        <x:v>14734</x:v>
      </x:c>
      <x:c r="M2772" s="8" t="str">
        <x:v>https://github.com/thunlp/BabelNet-Sememe-Prediction/blob/df580cdebd341c4a2d8e9190bfe36c6282cfd427/data-all/train2id.txt#L14734</x:v>
      </x:c>
      <x:c r="N2772" s="9" t="n">
        <x:v>152515</x:v>
      </x:c>
      <x:c r="O2772" s="9" t="n">
        <x:v>152518</x:v>
      </x:c>
      <x:c r="P2772" s="9" t="n">
        <x:v>162044</x:v>
      </x:c>
      <x:c r="Q2772" s="9" t="n">
        <x:v>162047</x:v>
      </x:c>
      <x:c r="R2772" s="8" t="str">
        <x:v>https://github.com/thunlp/MSGI/blob/3bb7c7f4a10d73feed84042ea7239d5a668b4690/data.zip</x:v>
      </x:c>
      <x:c r="S2772" s="8" t="str">
        <x:v>synset:subclass_of | synset:hyponym</x:v>
      </x:c>
      <x:c r="T2772" s="8" t="str">
        <x:v>14734 | 50675</x:v>
      </x:c>
    </x:row>
    <x:row r="2773" ht="50" customHeight="1">
      <x:c r="A2773" s="8" t="str">
        <x:v>bouillon</x:v>
      </x:c>
      <x:c r="B2773" s="8" t="str">
        <x:v>synset:hypernym</x:v>
      </x:c>
      <x:c r="C2773" s="8" t="str">
        <x:v>stock</x:v>
      </x:c>
      <x:c r="D2773" s="8" t="str">
        <x:v>bn:00012401n</x:v>
      </x:c>
      <x:c r="E2773" s="8" t="str">
        <x:v>bn:00013367n</x:v>
      </x:c>
      <x:c r="F2773" s="8" t="str">
        <x:v>bn:00012401n</x:v>
      </x:c>
      <x:c r="G2773" s="8" t="str">
        <x:v>bn:00013367n</x:v>
      </x:c>
      <x:c r="H2773" s="8" t="str">
        <x:v>A clear seasoned broth</x:v>
      </x:c>
      <x:c r="I2773" s="8" t="str">
        <x:v>Liquid in which meat and vegetables are simmered; used as a basis for e.g. soups or sauces</x:v>
      </x:c>
      <x:c r="J2773" s="8" t="str">
        <x:v>清汤</x:v>
      </x:c>
      <x:c r="K2773" s="8" t="str">
        <x:v>清汤</x:v>
      </x:c>
      <x:c r="L2773" s="9" t="n">
        <x:v>32834</x:v>
      </x:c>
      <x:c r="M2773" s="8" t="str">
        <x:v>https://github.com/thunlp/BabelNet-Sememe-Prediction/blob/df580cdebd341c4a2d8e9190bfe36c6282cfd427/data-all/train2id.txt#L32834</x:v>
      </x:c>
      <x:c r="N2773" s="9" t="n">
        <x:v>69364</x:v>
      </x:c>
      <x:c r="O2773" s="9" t="n">
        <x:v>69367</x:v>
      </x:c>
      <x:c r="P2773" s="9" t="n">
        <x:v>91589</x:v>
      </x:c>
      <x:c r="Q2773" s="9" t="n">
        <x:v>91592</x:v>
      </x:c>
      <x:c r="R2773" s="8" t="str">
        <x:v>https://github.com/thunlp/MSGI/blob/3bb7c7f4a10d73feed84042ea7239d5a668b4690/data.zip</x:v>
      </x:c>
      <x:c r="S2773" s="8" t="str">
        <x:v>synset:hypernym | synset:subclass_of | synset:hyponym</x:v>
      </x:c>
      <x:c r="T2773" s="8" t="str">
        <x:v>32834 | 32833 | 57053</x:v>
      </x:c>
    </x:row>
    <x:row r="2774" ht="42" customHeight="1">
      <x:c r="A2774" s="8" t="str">
        <x:v>phylum echinodermata</x:v>
      </x:c>
      <x:c r="B2774" s="8" t="str">
        <x:v>synset:hypernym</x:v>
      </x:c>
      <x:c r="C2774" s="8" t="str">
        <x:v>phylum</x:v>
      </x:c>
      <x:c r="D2774" s="8" t="str">
        <x:v>bn:00029616n</x:v>
      </x:c>
      <x:c r="E2774" s="8" t="str">
        <x:v>bn:00062148n</x:v>
      </x:c>
      <x:c r="F2774" s="8" t="str">
        <x:v>bn:00029616n</x:v>
      </x:c>
      <x:c r="G2774" s="8" t="str">
        <x:v>bn:00062148n</x:v>
      </x:c>
      <x:c r="H2774" s="8" t="str">
        <x:v>Radially symmetrical marine invertebrates including e.g. starfish and sea urchins and sea cucumbers</x:v>
      </x:c>
      <x:c r="I2774" s="8" t="str">
        <x:v>(biology) the major taxonomic group of animals and plants; contains classes</x:v>
      </x:c>
      <x:c r="J2774" s="8" t="str">
        <x:v>棘皮动物</x:v>
      </x:c>
      <x:c r="K2774" s="8" t="str">
        <x:v>门</x:v>
      </x:c>
      <x:c r="L2774" s="9" t="n">
        <x:v>40987</x:v>
      </x:c>
      <x:c r="M2774" s="8" t="str">
        <x:v>https://github.com/thunlp/BabelNet-Sememe-Prediction/blob/df580cdebd341c4a2d8e9190bfe36c6282cfd427/data-all/train2id.txt#L40987</x:v>
      </x:c>
      <x:c r="N2774" s="9" t="n">
        <x:v>70552</x:v>
      </x:c>
      <x:c r="O2774" s="9" t="n">
        <x:v>70555</x:v>
      </x:c>
      <x:c r="P2774" s="9" t="n">
        <x:v>65608</x:v>
      </x:c>
      <x:c r="Q2774" s="9" t="n">
        <x:v>65611</x:v>
      </x:c>
      <x:c r="R2774" s="8" t="str">
        <x:v>https://github.com/thunlp/MSGI/blob/3bb7c7f4a10d73feed84042ea7239d5a668b4690/data.zip</x:v>
      </x:c>
      <x:c r="S2774" s="8" t="str">
        <x:v>synset:hypernym | synset:hyponym</x:v>
      </x:c>
      <x:c r="T2774" s="8" t="str">
        <x:v>40987 | 107667</x:v>
      </x:c>
    </x:row>
    <x:row r="2775" ht="42" customHeight="1">
      <x:c r="A2775" s="8" t="str">
        <x:v>snout</x:v>
      </x:c>
      <x:c r="B2775" s="8" t="str">
        <x:v>synset:hypernym</x:v>
      </x:c>
      <x:c r="C2775" s="8" t="str">
        <x:v>animal</x:v>
      </x:c>
      <x:c r="D2775" s="8" t="str">
        <x:v>bn:00057115n</x:v>
      </x:c>
      <x:c r="E2775" s="8" t="str">
        <x:v>bn:00004222n</x:v>
      </x:c>
      <x:c r="F2775" s="8" t="str">
        <x:v>bn:00057115n</x:v>
      </x:c>
      <x:c r="G2775" s="8" t="str">
        <x:v>bn:00004222n</x:v>
      </x:c>
      <x:c r="H2775" s="8" t="str">
        <x:v>A long projecting or anterior elongation of an animal's head; especially the nose</x:v>
      </x:c>
      <x:c r="I2775" s="8" t="str">
        <x:v>A living organism characterized by voluntary movement</x:v>
      </x:c>
      <x:c r="J2775" s="8" t="str">
        <x:v>口吻</x:v>
      </x:c>
      <x:c r="K2775" s="8" t="str">
        <x:v>动物</x:v>
      </x:c>
      <x:c r="L2775" s="9" t="n">
        <x:v>27009</x:v>
      </x:c>
      <x:c r="M2775" s="8" t="str">
        <x:v>https://github.com/thunlp/BabelNet-Sememe-Prediction/blob/df580cdebd341c4a2d8e9190bfe36c6282cfd427/data-all/train2id.txt#L27009</x:v>
      </x:c>
      <x:c r="N2775" s="9" t="n">
        <x:v>155456</x:v>
      </x:c>
      <x:c r="O2775" s="9" t="n">
        <x:v>155459</x:v>
      </x:c>
      <x:c r="P2775" s="9" t="n">
        <x:v>76984</x:v>
      </x:c>
      <x:c r="Q2775" s="9" t="n">
        <x:v>76987</x:v>
      </x:c>
      <x:c r="R2775" s="8" t="str">
        <x:v>https://github.com/thunlp/MSGI/blob/3bb7c7f4a10d73feed84042ea7239d5a668b4690/data.zip</x:v>
      </x:c>
      <x:c r="S2775" s="8" t="str">
        <x:v>synset:hypernym</x:v>
      </x:c>
      <x:c r="T2775" s="8" t="str">
        <x:v>27009</x:v>
      </x:c>
    </x:row>
    <x:row r="2776" ht="42" customHeight="1">
      <x:c r="A2776" s="8" t="str">
        <x:v>oat</x:v>
      </x:c>
      <x:c r="B2776" s="8" t="str">
        <x:v>synset:hypernym</x:v>
      </x:c>
      <x:c r="C2776" s="8" t="str">
        <x:v>cereal</x:v>
      </x:c>
      <x:c r="D2776" s="8" t="str">
        <x:v>bn:00058415n</x:v>
      </x:c>
      <x:c r="E2776" s="8" t="str">
        <x:v>bn:00017323n</x:v>
      </x:c>
      <x:c r="F2776" s="8" t="str">
        <x:v>bn:00058415n</x:v>
      </x:c>
      <x:c r="G2776" s="8" t="str">
        <x:v>bn:00017323n</x:v>
      </x:c>
      <x:c r="H2776" s="8" t="str">
        <x:v>Annual grass of Europe and North Africa; grains used as food and fodder (referred to primarily in the plural: `oats')</x:v>
      </x:c>
      <x:c r="I2776" s="8" t="str">
        <x:v>Grass whose starchy grains are used as food: wheat; rice; rye; oats; maize; buckwheat; millet</x:v>
      </x:c>
      <x:c r="J2776" s="8" t="str">
        <x:v>燕麦</x:v>
      </x:c>
      <x:c r="K2776" s="8" t="str">
        <x:v>谷物</x:v>
      </x:c>
      <x:c r="L2776" s="9" t="n">
        <x:v>3840</x:v>
      </x:c>
      <x:c r="M2776" s="8" t="str">
        <x:v>https://github.com/thunlp/BabelNet-Sememe-Prediction/blob/df580cdebd341c4a2d8e9190bfe36c6282cfd427/data-all/train2id.txt#L3840</x:v>
      </x:c>
      <x:c r="N2776" s="9" t="n">
        <x:v>114401</x:v>
      </x:c>
      <x:c r="O2776" s="9" t="n">
        <x:v>114404</x:v>
      </x:c>
      <x:c r="P2776" s="9" t="n">
        <x:v>132701</x:v>
      </x:c>
      <x:c r="Q2776" s="9" t="n">
        <x:v>132704</x:v>
      </x:c>
      <x:c r="R2776" s="8" t="str">
        <x:v>https://github.com/thunlp/MSGI/blob/3bb7c7f4a10d73feed84042ea7239d5a668b4690/data.zip</x:v>
      </x:c>
      <x:c r="S2776" s="8" t="str">
        <x:v>synset:hypernym | synset:hyponym</x:v>
      </x:c>
      <x:c r="T2776" s="8" t="str">
        <x:v>3840 | 106545</x:v>
      </x:c>
    </x:row>
    <x:row r="2777" ht="42" customHeight="1">
      <x:c r="A2777" s="8" t="str">
        <x:v>test</x:v>
      </x:c>
      <x:c r="B2777" s="8" t="str">
        <x:v>synset:hypernym</x:v>
      </x:c>
      <x:c r="C2777" s="8" t="str">
        <x:v>determine</x:v>
      </x:c>
      <x:c r="D2777" s="8" t="str">
        <x:v>bn:00094890v</x:v>
      </x:c>
      <x:c r="E2777" s="8" t="str">
        <x:v>bn:00082813v</x:v>
      </x:c>
      <x:c r="F2777" s="8" t="str">
        <x:v>bn:00094890v</x:v>
      </x:c>
      <x:c r="G2777" s="8" t="str">
        <x:v>bn:00082813v</x:v>
      </x:c>
      <x:c r="H2777" s="8" t="str">
        <x:v>Determine the presence or properties of (a substance)</x:v>
      </x:c>
      <x:c r="I2777" s="8" t="str">
        <x:v>Find out, learn, or determine with certainty, usually by making an inquiry or other effort</x:v>
      </x:c>
      <x:c r="J2777" s="8" t="str"/>
      <x:c r="K2777" s="8" t="str">
        <x:v>决定</x:v>
      </x:c>
      <x:c r="L2777" s="9" t="n">
        <x:v>35460</x:v>
      </x:c>
      <x:c r="M2777" s="8" t="str">
        <x:v>https://github.com/thunlp/BabelNet-Sememe-Prediction/blob/df580cdebd341c4a2d8e9190bfe36c6282cfd427/data-all/train2id.txt#L35460</x:v>
      </x:c>
      <x:c r="N2777" s="9" t="n">
        <x:v>35654</x:v>
      </x:c>
      <x:c r="O2777" s="9" t="n">
        <x:v>35657</x:v>
      </x:c>
      <x:c r="P2777" s="9" t="n">
        <x:v>53678</x:v>
      </x:c>
      <x:c r="Q2777" s="9" t="n">
        <x:v>53681</x:v>
      </x:c>
      <x:c r="R2777" s="8" t="str">
        <x:v>https://github.com/thunlp/MSGI/blob/3bb7c7f4a10d73feed84042ea7239d5a668b4690/data.zip</x:v>
      </x:c>
      <x:c r="S2777" s="8" t="str">
        <x:v>synset:hypernym | synset:hyponym</x:v>
      </x:c>
      <x:c r="T2777" s="8" t="str">
        <x:v>35460 | 33296</x:v>
      </x:c>
    </x:row>
    <x:row r="2778" ht="42" customHeight="1">
      <x:c r="A2778" s="8" t="str">
        <x:v>begging</x:v>
      </x:c>
      <x:c r="B2778" s="8" t="str">
        <x:v>synset:hyponym</x:v>
      </x:c>
      <x:c r="C2778" s="8" t="str">
        <x:v>francis of assisi</x:v>
      </x:c>
      <x:c r="D2778" s="8" t="str">
        <x:v>bn:00009627n</x:v>
      </x:c>
      <x:c r="E2778" s="8" t="str">
        <x:v>bn:00036216n</x:v>
      </x:c>
      <x:c r="F2778" s="8" t="str">
        <x:v>bn:00036216n</x:v>
      </x:c>
      <x:c r="G2778" s="8" t="str">
        <x:v>bn:00009627n</x:v>
      </x:c>
      <x:c r="H2778" s="8" t="str">
        <x:v>A solicitation for money or food (especially in the street by an apparently penniless person)</x:v>
      </x:c>
      <x:c r="I2778" s="8" t="str">
        <x:v>(Roman Catholic Church) an Italian and the Roman Catholic monk who founded the Franciscan order of friars (1181-1226)</x:v>
      </x:c>
      <x:c r="J2778" s="8" t="str">
        <x:v>行乞</x:v>
      </x:c>
      <x:c r="K2778" s="8" t="str">
        <x:v>亚西西的方济各</x:v>
      </x:c>
      <x:c r="L2778" s="9" t="n">
        <x:v>12136</x:v>
      </x:c>
      <x:c r="M2778" s="8" t="str">
        <x:v>https://github.com/thunlp/BabelNet-Sememe-Prediction/blob/df580cdebd341c4a2d8e9190bfe36c6282cfd427/data-all/train2id.txt#L12136</x:v>
      </x:c>
      <x:c r="N2778" s="9" t="n">
        <x:v>110813</x:v>
      </x:c>
      <x:c r="O2778" s="9" t="n">
        <x:v>110816</x:v>
      </x:c>
      <x:c r="P2778" s="9" t="n">
        <x:v>117653</x:v>
      </x:c>
      <x:c r="Q2778" s="9" t="n">
        <x:v>117656</x:v>
      </x:c>
      <x:c r="R2778" s="8" t="str">
        <x:v>https://github.com/thunlp/MSGI/blob/3bb7c7f4a10d73feed84042ea7239d5a668b4690/data.zip</x:v>
      </x:c>
      <x:c r="S2778" s="8" t="str">
        <x:v>synset:hyponym</x:v>
      </x:c>
      <x:c r="T2778" s="8" t="str">
        <x:v>12136</x:v>
      </x:c>
    </x:row>
    <x:row r="2779" ht="50" customHeight="1">
      <x:c r="A2779" s="8" t="str">
        <x:v>home page</x:v>
      </x:c>
      <x:c r="B2779" s="8" t="str">
        <x:v>synset:hypernym</x:v>
      </x:c>
      <x:c r="C2779" s="8" t="str">
        <x:v>web page</x:v>
      </x:c>
      <x:c r="D2779" s="8" t="str">
        <x:v>bn:00044514n</x:v>
      </x:c>
      <x:c r="E2779" s="8" t="str">
        <x:v>bn:00080778n</x:v>
      </x:c>
      <x:c r="F2779" s="8" t="str">
        <x:v>bn:00044514n</x:v>
      </x:c>
      <x:c r="G2779" s="8" t="str">
        <x:v>bn:00080778n</x:v>
      </x:c>
      <x:c r="H2779" s="8" t="str">
        <x:v>The opening page of a web site</x:v>
      </x:c>
      <x:c r="I2779" s="8" t="str">
        <x:v>A document connected to the World Wide Web and viewable by anyone connected to the internet who has a web browser</x:v>
      </x:c>
      <x:c r="J2779" s="8" t="str">
        <x:v>首页</x:v>
      </x:c>
      <x:c r="K2779" s="8" t="str">
        <x:v>网页</x:v>
      </x:c>
      <x:c r="L2779" s="9" t="n">
        <x:v>91146</x:v>
      </x:c>
      <x:c r="M2779" s="8" t="str">
        <x:v>https://github.com/thunlp/BabelNet-Sememe-Prediction/blob/df580cdebd341c4a2d8e9190bfe36c6282cfd427/data-all/train2id.txt#L91146</x:v>
      </x:c>
      <x:c r="N2779" s="9" t="n">
        <x:v>86416</x:v>
      </x:c>
      <x:c r="O2779" s="9" t="n">
        <x:v>86419</x:v>
      </x:c>
      <x:c r="P2779" s="9" t="n">
        <x:v>129773</x:v>
      </x:c>
      <x:c r="Q2779" s="9" t="n">
        <x:v>129776</x:v>
      </x:c>
      <x:c r="R2779" s="8" t="str">
        <x:v>https://github.com/thunlp/MSGI/blob/3bb7c7f4a10d73feed84042ea7239d5a668b4690/data.zip</x:v>
      </x:c>
      <x:c r="S2779" s="8" t="str">
        <x:v>synset:hypernym | synset:subclass_of | synset:hyponym</x:v>
      </x:c>
      <x:c r="T2779" s="8" t="str">
        <x:v>91146 | 91145 | 122257</x:v>
      </x:c>
    </x:row>
    <x:row r="2780" ht="42" customHeight="1">
      <x:c r="A2780" s="8" t="str">
        <x:v>check</x:v>
      </x:c>
      <x:c r="B2780" s="8" t="str">
        <x:v>synset:hypernym</x:v>
      </x:c>
      <x:c r="C2780" s="8" t="str">
        <x:v>examine</x:v>
      </x:c>
      <x:c r="D2780" s="8" t="str">
        <x:v>bn:00084849v</x:v>
      </x:c>
      <x:c r="E2780" s="8" t="str">
        <x:v>bn:00087787v</x:v>
      </x:c>
      <x:c r="F2780" s="8" t="str">
        <x:v>bn:00084849v</x:v>
      </x:c>
      <x:c r="G2780" s="8" t="str">
        <x:v>bn:00087787v</x:v>
      </x:c>
      <x:c r="H2780" s="8" t="str">
        <x:v>Make an examination or investigation</x:v>
      </x:c>
      <x:c r="I2780" s="8" t="str">
        <x:v>Observe, check out, and look over carefully or inspect</x:v>
      </x:c>
      <x:c r="J2780" s="8" t="str">
        <x:v>检验</x:v>
      </x:c>
      <x:c r="K2780" s="8" t="str">
        <x:v>调查</x:v>
      </x:c>
      <x:c r="L2780" s="9" t="n">
        <x:v>25194</x:v>
      </x:c>
      <x:c r="M2780" s="8" t="str">
        <x:v>https://github.com/thunlp/BabelNet-Sememe-Prediction/blob/df580cdebd341c4a2d8e9190bfe36c6282cfd427/data-all/train2id.txt#L25194</x:v>
      </x:c>
      <x:c r="N2780" s="9" t="n">
        <x:v>185302</x:v>
      </x:c>
      <x:c r="O2780" s="9" t="n">
        <x:v>185305</x:v>
      </x:c>
      <x:c r="P2780" s="9" t="n">
        <x:v>46814</x:v>
      </x:c>
      <x:c r="Q2780" s="9" t="n">
        <x:v>46817</x:v>
      </x:c>
      <x:c r="R2780" s="8" t="str">
        <x:v>https://github.com/thunlp/MSGI/blob/3bb7c7f4a10d73feed84042ea7239d5a668b4690/data.zip</x:v>
      </x:c>
      <x:c r="S2780" s="8" t="str">
        <x:v>synset:hypernym | synset:hyponym</x:v>
      </x:c>
      <x:c r="T2780" s="8" t="str">
        <x:v>25194 | 27364</x:v>
      </x:c>
    </x:row>
    <x:row r="2781" ht="42" customHeight="1">
      <x:c r="A2781" s="8" t="str">
        <x:v>industry</x:v>
      </x:c>
      <x:c r="B2781" s="8" t="str">
        <x:v>synset:subclass_of</x:v>
      </x:c>
      <x:c r="C2781" s="8" t="str">
        <x:v>production</x:v>
      </x:c>
      <x:c r="D2781" s="8" t="str">
        <x:v>bn:00046576n</x:v>
      </x:c>
      <x:c r="E2781" s="8" t="str">
        <x:v>bn:00064594n</x:v>
      </x:c>
      <x:c r="F2781" s="8" t="str">
        <x:v>bn:00046576n</x:v>
      </x:c>
      <x:c r="G2781" s="8" t="str">
        <x:v>bn:00064594n</x:v>
      </x:c>
      <x:c r="H2781" s="8" t="str">
        <x:v>The organized action of making of goods and services for sale</x:v>
      </x:c>
      <x:c r="I2781" s="8" t="str">
        <x:v>(economics) manufacturing or mining or growing something (usually in large quantities) for sale</x:v>
      </x:c>
      <x:c r="J2781" s="8" t="str">
        <x:v>产业</x:v>
      </x:c>
      <x:c r="K2781" s="8" t="str">
        <x:v>生产</x:v>
      </x:c>
      <x:c r="L2781" s="9" t="n">
        <x:v>113773</x:v>
      </x:c>
      <x:c r="M2781" s="8" t="str">
        <x:v>https://github.com/thunlp/BabelNet-Sememe-Prediction/blob/df580cdebd341c4a2d8e9190bfe36c6282cfd427/data-all/train2id.txt#L113773</x:v>
      </x:c>
      <x:c r="N2781" s="9" t="n">
        <x:v>132869</x:v>
      </x:c>
      <x:c r="O2781" s="9" t="n">
        <x:v>132872</x:v>
      </x:c>
      <x:c r="P2781" s="9" t="n">
        <x:v>169317</x:v>
      </x:c>
      <x:c r="Q2781" s="9" t="n">
        <x:v>169320</x:v>
      </x:c>
      <x:c r="R2781" s="8" t="str">
        <x:v>https://github.com/thunlp/MSGI/blob/3bb7c7f4a10d73feed84042ea7239d5a668b4690/data.zip</x:v>
      </x:c>
      <x:c r="S2781" s="8" t="str">
        <x:v>synset:subclass_of | synset:hyponym</x:v>
      </x:c>
      <x:c r="T2781" s="8" t="str">
        <x:v>113773 | 3445</x:v>
      </x:c>
    </x:row>
    <x:row r="2782" ht="42" customHeight="1">
      <x:c r="A2782" s="8" t="str">
        <x:v>gulf of suez</x:v>
      </x:c>
      <x:c r="B2782" s="8" t="str">
        <x:v>synset:hypernym</x:v>
      </x:c>
      <x:c r="C2782" s="8" t="str">
        <x:v>canal</x:v>
      </x:c>
      <x:c r="D2782" s="8" t="str">
        <x:v>bn:00042179n</x:v>
      </x:c>
      <x:c r="E2782" s="8" t="str">
        <x:v>bn:00015145n</x:v>
      </x:c>
      <x:c r="F2782" s="8" t="str">
        <x:v>bn:00042179n</x:v>
      </x:c>
      <x:c r="G2782" s="8" t="str">
        <x:v>bn:00015145n</x:v>
      </x:c>
      <x:c r="H2782" s="8" t="str">
        <x:v>A northwestern arm of the Red Sea linked to the Mediterranean by the Suez Canal</x:v>
      </x:c>
      <x:c r="I2782" s="8" t="str">
        <x:v>Long and narrow strip of water made for boats or for irrigation</x:v>
      </x:c>
      <x:c r="J2782" s="8" t="str">
        <x:v>苏伊士湾</x:v>
      </x:c>
      <x:c r="K2782" s="8" t="str">
        <x:v>运河</x:v>
      </x:c>
      <x:c r="L2782" s="9" t="n">
        <x:v>22881</x:v>
      </x:c>
      <x:c r="M2782" s="8" t="str">
        <x:v>https://github.com/thunlp/BabelNet-Sememe-Prediction/blob/df580cdebd341c4a2d8e9190bfe36c6282cfd427/data-all/train2id.txt#L22881</x:v>
      </x:c>
      <x:c r="N2782" s="9" t="n">
        <x:v>69268</x:v>
      </x:c>
      <x:c r="O2782" s="9" t="n">
        <x:v>69271</x:v>
      </x:c>
      <x:c r="P2782" s="9" t="n">
        <x:v>58058</x:v>
      </x:c>
      <x:c r="Q2782" s="9" t="n">
        <x:v>58061</x:v>
      </x:c>
      <x:c r="R2782" s="8" t="str">
        <x:v>https://github.com/thunlp/MSGI/blob/3bb7c7f4a10d73feed84042ea7239d5a668b4690/data.zip</x:v>
      </x:c>
      <x:c r="S2782" s="8" t="str">
        <x:v>synset:hypernym</x:v>
      </x:c>
      <x:c r="T2782" s="8" t="str">
        <x:v>22881</x:v>
      </x:c>
    </x:row>
    <x:row r="2783" ht="42" customHeight="1">
      <x:c r="A2783" s="8" t="str">
        <x:v>impoverish</x:v>
      </x:c>
      <x:c r="B2783" s="8" t="str">
        <x:v>synset:hypernym</x:v>
      </x:c>
      <x:c r="C2783" s="8" t="str">
        <x:v>worsen</x:v>
      </x:c>
      <x:c r="D2783" s="8" t="str">
        <x:v>bn:00086638v</x:v>
      </x:c>
      <x:c r="E2783" s="8" t="str">
        <x:v>bn:00086389v</x:v>
      </x:c>
      <x:c r="F2783" s="8" t="str">
        <x:v>bn:00086638v</x:v>
      </x:c>
      <x:c r="G2783" s="8" t="str">
        <x:v>bn:00086389v</x:v>
      </x:c>
      <x:c r="H2783" s="8" t="str">
        <x:v>Take away</x:v>
      </x:c>
      <x:c r="I2783" s="8" t="str">
        <x:v>Grow worse</x:v>
      </x:c>
      <x:c r="J2783" s="8" t="str"/>
      <x:c r="K2783" s="8" t="str">
        <x:v>恶化</x:v>
      </x:c>
      <x:c r="L2783" s="9" t="n">
        <x:v>26122</x:v>
      </x:c>
      <x:c r="M2783" s="8" t="str">
        <x:v>https://github.com/thunlp/BabelNet-Sememe-Prediction/blob/df580cdebd341c4a2d8e9190bfe36c6282cfd427/data-all/train2id.txt#L26122</x:v>
      </x:c>
      <x:c r="N2783" s="9" t="n">
        <x:v>35498</x:v>
      </x:c>
      <x:c r="O2783" s="9" t="n">
        <x:v>35501</x:v>
      </x:c>
      <x:c r="P2783" s="9" t="n">
        <x:v>51902</x:v>
      </x:c>
      <x:c r="Q2783" s="9" t="n">
        <x:v>51905</x:v>
      </x:c>
      <x:c r="R2783" s="8" t="str">
        <x:v>https://github.com/thunlp/MSGI/blob/3bb7c7f4a10d73feed84042ea7239d5a668b4690/data.zip</x:v>
      </x:c>
      <x:c r="S2783" s="8" t="str">
        <x:v>synset:hypernym | synset:hyponym</x:v>
      </x:c>
      <x:c r="T2783" s="8" t="str">
        <x:v>26122 | 91716</x:v>
      </x:c>
    </x:row>
    <x:row r="2784" ht="78" customHeight="1">
      <x:c r="A2784" s="8" t="str">
        <x:v>international system of units</x:v>
      </x:c>
      <x:c r="B2784" s="8" t="str">
        <x:v>synset:hyponym</x:v>
      </x:c>
      <x:c r="C2784" s="8" t="str">
        <x:v>day</x:v>
      </x:c>
      <x:c r="D2784" s="8" t="str">
        <x:v>bn:00047162n</x:v>
      </x:c>
      <x:c r="E2784" s="8" t="str">
        <x:v>bn:00000086n</x:v>
      </x:c>
      <x:c r="F2784" s="8" t="str">
        <x:v>bn:00000086n</x:v>
      </x:c>
      <x:c r="G2784" s="8" t="str">
        <x:v>bn:00047162n</x:v>
      </x:c>
      <x:c r="H2784" s="8" t="str">
        <x:v>A complete metric system of units of measurement for scientists; fundamental quantities are length (meter) and mass (kilogram) and time (second) and electric current (ampere) and temperature (kelvin) and amount of matter (mole) and luminous intensity (candela)</x:v>
      </x:c>
      <x:c r="I2784" s="8" t="str">
        <x:v>Time for Earth to make a complete rotation on its axis</x:v>
      </x:c>
      <x:c r="J2784" s="8" t="str">
        <x:v>国际单位制</x:v>
      </x:c>
      <x:c r="K2784" s="8" t="str">
        <x:v>太阳日</x:v>
      </x:c>
      <x:c r="L2784" s="9" t="n">
        <x:v>7212</x:v>
      </x:c>
      <x:c r="M2784" s="8" t="str">
        <x:v>https://github.com/thunlp/BabelNet-Sememe-Prediction/blob/df580cdebd341c4a2d8e9190bfe36c6282cfd427/data-all/train2id.txt#L7212</x:v>
      </x:c>
      <x:c r="N2784" s="9" t="n">
        <x:v>154412</x:v>
      </x:c>
      <x:c r="O2784" s="9" t="n">
        <x:v>154415</x:v>
      </x:c>
      <x:c r="P2784" s="9" t="n">
        <x:v>139925</x:v>
      </x:c>
      <x:c r="Q2784" s="9" t="n">
        <x:v>139928</x:v>
      </x:c>
      <x:c r="R2784" s="8" t="str">
        <x:v>https://github.com/thunlp/MSGI/blob/3bb7c7f4a10d73feed84042ea7239d5a668b4690/data.zip</x:v>
      </x:c>
      <x:c r="S2784" s="8" t="str">
        <x:v>synset:hyponym</x:v>
      </x:c>
      <x:c r="T2784" s="8" t="str">
        <x:v>7212</x:v>
      </x:c>
    </x:row>
    <x:row r="2785" ht="42" customHeight="1">
      <x:c r="A2785" s="8" t="str">
        <x:v>goulash</x:v>
      </x:c>
      <x:c r="B2785" s="8" t="str">
        <x:v>synset:hypernym</x:v>
      </x:c>
      <x:c r="C2785" s="8" t="str">
        <x:v>dish</x:v>
      </x:c>
      <x:c r="D2785" s="8" t="str">
        <x:v>bn:00041178n</x:v>
      </x:c>
      <x:c r="E2785" s="8" t="str">
        <x:v>bn:00027574n</x:v>
      </x:c>
      <x:c r="F2785" s="8" t="str">
        <x:v>bn:00041178n</x:v>
      </x:c>
      <x:c r="G2785" s="8" t="str">
        <x:v>bn:00027574n</x:v>
      </x:c>
      <x:c r="H2785" s="8" t="str">
        <x:v>A rich meat stew highly seasoned with paprika</x:v>
      </x:c>
      <x:c r="I2785" s="8" t="str">
        <x:v>A particular item of prepared food</x:v>
      </x:c>
      <x:c r="J2785" s="8" t="str">
        <x:v>匈牙利湯</x:v>
      </x:c>
      <x:c r="K2785" s="8" t="str">
        <x:v>菜肴</x:v>
      </x:c>
      <x:c r="L2785" s="9" t="n">
        <x:v>82719</x:v>
      </x:c>
      <x:c r="M2785" s="8" t="str">
        <x:v>https://github.com/thunlp/BabelNet-Sememe-Prediction/blob/df580cdebd341c4a2d8e9190bfe36c6282cfd427/data-all/train2id.txt#L82719</x:v>
      </x:c>
      <x:c r="N2785" s="9" t="n">
        <x:v>165260</x:v>
      </x:c>
      <x:c r="O2785" s="9" t="n">
        <x:v>165263</x:v>
      </x:c>
      <x:c r="P2785" s="9" t="n">
        <x:v>90677</x:v>
      </x:c>
      <x:c r="Q2785" s="9" t="n">
        <x:v>90680</x:v>
      </x:c>
      <x:c r="R2785" s="8" t="str">
        <x:v>https://github.com/thunlp/MSGI/blob/3bb7c7f4a10d73feed84042ea7239d5a668b4690/data.zip</x:v>
      </x:c>
      <x:c r="S2785" s="8" t="str">
        <x:v>synset:hypernym</x:v>
      </x:c>
      <x:c r="T2785" s="8" t="str">
        <x:v>82719</x:v>
      </x:c>
    </x:row>
    <x:row r="2786" ht="42" customHeight="1">
      <x:c r="A2786" s="8" t="str">
        <x:v>endeavor</x:v>
      </x:c>
      <x:c r="B2786" s="8" t="str">
        <x:v>synset:hypernym</x:v>
      </x:c>
      <x:c r="C2786" s="8" t="str">
        <x:v>try</x:v>
      </x:c>
      <x:c r="D2786" s="8" t="str">
        <x:v>bn:00087615v</x:v>
      </x:c>
      <x:c r="E2786" s="8" t="str">
        <x:v>bn:00082844v</x:v>
      </x:c>
      <x:c r="F2786" s="8" t="str">
        <x:v>bn:00087615v</x:v>
      </x:c>
      <x:c r="G2786" s="8" t="str">
        <x:v>bn:00082844v</x:v>
      </x:c>
      <x:c r="H2786" s="8" t="str">
        <x:v>Attempt by employing effort</x:v>
      </x:c>
      <x:c r="I2786" s="8" t="str">
        <x:v>Make an effort or attempt</x:v>
      </x:c>
      <x:c r="J2786" s="8" t="str">
        <x:v>努力</x:v>
      </x:c>
      <x:c r="K2786" s="8" t="str">
        <x:v>尝试</x:v>
      </x:c>
      <x:c r="L2786" s="9" t="n">
        <x:v>47251</x:v>
      </x:c>
      <x:c r="M2786" s="8" t="str">
        <x:v>https://github.com/thunlp/BabelNet-Sememe-Prediction/blob/df580cdebd341c4a2d8e9190bfe36c6282cfd427/data-all/train2id.txt#L47251</x:v>
      </x:c>
      <x:c r="N2786" s="9" t="n">
        <x:v>38666</x:v>
      </x:c>
      <x:c r="O2786" s="9" t="n">
        <x:v>38669</x:v>
      </x:c>
      <x:c r="P2786" s="9" t="n">
        <x:v>48890</x:v>
      </x:c>
      <x:c r="Q2786" s="9" t="n">
        <x:v>48893</x:v>
      </x:c>
      <x:c r="R2786" s="8" t="str">
        <x:v>https://github.com/thunlp/MSGI/blob/3bb7c7f4a10d73feed84042ea7239d5a668b4690/data.zip</x:v>
      </x:c>
      <x:c r="S2786" s="8" t="str">
        <x:v>synset:hypernym | synset:hyponym</x:v>
      </x:c>
      <x:c r="T2786" s="8" t="str">
        <x:v>47251 | 64734</x:v>
      </x:c>
    </x:row>
    <x:row r="2787" ht="42" customHeight="1">
      <x:c r="A2787" s="8" t="str">
        <x:v>underworld</x:v>
      </x:c>
      <x:c r="B2787" s="8" t="str">
        <x:v>synset:hypernym</x:v>
      </x:c>
      <x:c r="C2787" s="8" t="str">
        <x:v>mythology</x:v>
      </x:c>
      <x:c r="D2787" s="8" t="str">
        <x:v>bn:00042442n</x:v>
      </x:c>
      <x:c r="E2787" s="8" t="str">
        <x:v>bn:00056674n</x:v>
      </x:c>
      <x:c r="F2787" s="8" t="str">
        <x:v>bn:00042442n</x:v>
      </x:c>
      <x:c r="G2787" s="8" t="str">
        <x:v>bn:00056674n</x:v>
      </x:c>
      <x:c r="H2787" s="8" t="str">
        <x:v>(religion) the world of the dead-Theognis</x:v>
      </x:c>
      <x:c r="I2787" s="8" t="str">
        <x:v>Myths collectively; the body of stories associated with a culture or institution or person</x:v>
      </x:c>
      <x:c r="J2787" s="8" t="str">
        <x:v>阴间</x:v>
      </x:c>
      <x:c r="K2787" s="8" t="str">
        <x:v>神话</x:v>
      </x:c>
      <x:c r="L2787" s="9" t="n">
        <x:v>118754</x:v>
      </x:c>
      <x:c r="M2787" s="8" t="str">
        <x:v>https://github.com/thunlp/BabelNet-Sememe-Prediction/blob/df580cdebd341c4a2d8e9190bfe36c6282cfd427/data-all/train2id.txt#L118754</x:v>
      </x:c>
      <x:c r="N2787" s="9" t="n">
        <x:v>111209</x:v>
      </x:c>
      <x:c r="O2787" s="9" t="n">
        <x:v>111212</x:v>
      </x:c>
      <x:c r="P2787" s="9" t="n">
        <x:v>92789</x:v>
      </x:c>
      <x:c r="Q2787" s="9" t="n">
        <x:v>92792</x:v>
      </x:c>
      <x:c r="R2787" s="8" t="str">
        <x:v>https://github.com/thunlp/MSGI/blob/3bb7c7f4a10d73feed84042ea7239d5a668b4690/data.zip</x:v>
      </x:c>
      <x:c r="S2787" s="8" t="str">
        <x:v>synset:hypernym | synset:hyponym</x:v>
      </x:c>
      <x:c r="T2787" s="8" t="str">
        <x:v>118754 | 78395</x:v>
      </x:c>
    </x:row>
    <x:row r="2788" ht="42" customHeight="1">
      <x:c r="A2788" s="8" t="str">
        <x:v>pigweed</x:v>
      </x:c>
      <x:c r="B2788" s="8" t="str">
        <x:v>synset:hypernym</x:v>
      </x:c>
      <x:c r="C2788" s="8" t="str">
        <x:v>amaranth</x:v>
      </x:c>
      <x:c r="D2788" s="8" t="str">
        <x:v>bn:00003221n</x:v>
      </x:c>
      <x:c r="E2788" s="8" t="str">
        <x:v>bn:00003215n</x:v>
      </x:c>
      <x:c r="F2788" s="8" t="str">
        <x:v>bn:00003221n</x:v>
      </x:c>
      <x:c r="G2788" s="8" t="str">
        <x:v>bn:00003215n</x:v>
      </x:c>
      <x:c r="H2788" s="8" t="str">
        <x:v>Leaves sometimes used as potherbs; seeds used as cereal; southern United States to Central America; India and China</x:v>
      </x:c>
      <x:c r="I2788" s="8" t="str">
        <x:v>Any of various plants of the genus Amaranthus having dense plumes of green or red flowers; often cultivated for food</x:v>
      </x:c>
      <x:c r="J2788" s="8" t="str"/>
      <x:c r="K2788" s="8" t="str">
        <x:v>苋属</x:v>
      </x:c>
      <x:c r="L2788" s="9" t="n">
        <x:v>64450</x:v>
      </x:c>
      <x:c r="M2788" s="8" t="str">
        <x:v>https://github.com/thunlp/BabelNet-Sememe-Prediction/blob/df580cdebd341c4a2d8e9190bfe36c6282cfd427/data-all/train2id.txt#L64450</x:v>
      </x:c>
      <x:c r="N2788" s="9" t="n">
        <x:v>59018</x:v>
      </x:c>
      <x:c r="O2788" s="9" t="n">
        <x:v>59021</x:v>
      </x:c>
      <x:c r="P2788" s="9" t="n">
        <x:v>143634</x:v>
      </x:c>
      <x:c r="Q2788" s="9" t="n">
        <x:v>143637</x:v>
      </x:c>
      <x:c r="R2788" s="8" t="str">
        <x:v>https://github.com/thunlp/MSGI/blob/3bb7c7f4a10d73feed84042ea7239d5a668b4690/data.zip</x:v>
      </x:c>
      <x:c r="S2788" s="8" t="str">
        <x:v>synset:hypernym | synset:hyponym</x:v>
      </x:c>
      <x:c r="T2788" s="8" t="str">
        <x:v>64450 | 109027</x:v>
      </x:c>
    </x:row>
    <x:row r="2789" ht="42" customHeight="1">
      <x:c r="A2789" s="8" t="str">
        <x:v>nazi germany</x:v>
      </x:c>
      <x:c r="B2789" s="8" t="str">
        <x:v>synset:hypernym</x:v>
      </x:c>
      <x:c r="C2789" s="8" t="str">
        <x:v>reich</x:v>
      </x:c>
      <x:c r="D2789" s="8" t="str">
        <x:v>bn:00057096n</x:v>
      </x:c>
      <x:c r="E2789" s="8" t="str">
        <x:v>bn:00066956n</x:v>
      </x:c>
      <x:c r="F2789" s="8" t="str">
        <x:v>bn:00057096n</x:v>
      </x:c>
      <x:c r="G2789" s="8" t="str">
        <x:v>bn:00066956n</x:v>
      </x:c>
      <x:c r="H2789" s="8" t="str">
        <x:v>The Nazi dictatorship under Hitler (1933-1945)</x:v>
      </x:c>
      <x:c r="I2789" s="8" t="str">
        <x:v>The German state</x:v>
      </x:c>
      <x:c r="J2789" s="8" t="str">
        <x:v>纳粹德国</x:v>
      </x:c>
      <x:c r="K2789" s="8" t="str">
        <x:v>帝国</x:v>
      </x:c>
      <x:c r="L2789" s="9" t="n">
        <x:v>70451</x:v>
      </x:c>
      <x:c r="M2789" s="8" t="str">
        <x:v>https://github.com/thunlp/BabelNet-Sememe-Prediction/blob/df580cdebd341c4a2d8e9190bfe36c6282cfd427/data-all/train2id.txt#L70451</x:v>
      </x:c>
      <x:c r="N2789" s="9" t="n">
        <x:v>129101</x:v>
      </x:c>
      <x:c r="O2789" s="9" t="n">
        <x:v>129104</x:v>
      </x:c>
      <x:c r="P2789" s="9" t="n">
        <x:v>169869</x:v>
      </x:c>
      <x:c r="Q2789" s="9" t="n">
        <x:v>169872</x:v>
      </x:c>
      <x:c r="R2789" s="8" t="str">
        <x:v>https://github.com/thunlp/MSGI/blob/3bb7c7f4a10d73feed84042ea7239d5a668b4690/data.zip</x:v>
      </x:c>
      <x:c r="S2789" s="8" t="str">
        <x:v>synset:hypernym | synset:hyponym</x:v>
      </x:c>
      <x:c r="T2789" s="8" t="str">
        <x:v>70451 | 37219</x:v>
      </x:c>
    </x:row>
    <x:row r="2790" ht="42" customHeight="1">
      <x:c r="A2790" s="8" t="str">
        <x:v>six</x:v>
      </x:c>
      <x:c r="B2790" s="8" t="str">
        <x:v>synset:hypernym</x:v>
      </x:c>
      <x:c r="C2790" s="8" t="str">
        <x:v>composite number</x:v>
      </x:c>
      <x:c r="D2790" s="8" t="str">
        <x:v>bn:00000125n</x:v>
      </x:c>
      <x:c r="E2790" s="8" t="str">
        <x:v>bn:00021402n</x:v>
      </x:c>
      <x:c r="F2790" s="8" t="str">
        <x:v>bn:00000125n</x:v>
      </x:c>
      <x:c r="G2790" s="8" t="str">
        <x:v>bn:00021402n</x:v>
      </x:c>
      <x:c r="H2790" s="8" t="str">
        <x:v>The cardinal number that is the sum of five and one</x:v>
      </x:c>
      <x:c r="I2790" s="8" t="str">
        <x:v>An integer that is divisible without remainder by at least one positive integer other than itself and one</x:v>
      </x:c>
      <x:c r="J2790" s="8" t="str">
        <x:v>六</x:v>
      </x:c>
      <x:c r="K2790" s="8" t="str">
        <x:v>合数</x:v>
      </x:c>
      <x:c r="L2790" s="9" t="n">
        <x:v>39741</x:v>
      </x:c>
      <x:c r="M2790" s="8" t="str">
        <x:v>https://github.com/thunlp/BabelNet-Sememe-Prediction/blob/df580cdebd341c4a2d8e9190bfe36c6282cfd427/data-all/train2id.txt#L39741</x:v>
      </x:c>
      <x:c r="N2790" s="9" t="n">
        <x:v>56690</x:v>
      </x:c>
      <x:c r="O2790" s="9" t="n">
        <x:v>56693</x:v>
      </x:c>
      <x:c r="P2790" s="9" t="n">
        <x:v>56078</x:v>
      </x:c>
      <x:c r="Q2790" s="9" t="n">
        <x:v>56081</x:v>
      </x:c>
      <x:c r="R2790" s="8" t="str">
        <x:v>https://github.com/thunlp/MSGI/blob/3bb7c7f4a10d73feed84042ea7239d5a668b4690/data.zip</x:v>
      </x:c>
      <x:c r="S2790" s="8" t="str">
        <x:v>synset:hypernym</x:v>
      </x:c>
      <x:c r="T2790" s="8" t="str">
        <x:v>39741</x:v>
      </x:c>
    </x:row>
    <x:row r="2791" ht="42" customHeight="1">
      <x:c r="A2791" s="8" t="str">
        <x:v>foam</x:v>
      </x:c>
      <x:c r="B2791" s="8" t="str">
        <x:v>synset:hypernym</x:v>
      </x:c>
      <x:c r="C2791" s="8" t="str">
        <x:v>bubble</x:v>
      </x:c>
      <x:c r="D2791" s="8" t="str">
        <x:v>bn:00035548n</x:v>
      </x:c>
      <x:c r="E2791" s="8" t="str">
        <x:v>bn:00013536n</x:v>
      </x:c>
      <x:c r="F2791" s="8" t="str">
        <x:v>bn:00035548n</x:v>
      </x:c>
      <x:c r="G2791" s="8" t="str">
        <x:v>bn:00013536n</x:v>
      </x:c>
      <x:c r="H2791" s="8" t="str">
        <x:v>A mass of small bubbles formed in or on a liquid</x:v>
      </x:c>
      <x:c r="I2791" s="8" t="str">
        <x:v>A hollow globule of gas (e.g., air or carbon dioxide)</x:v>
      </x:c>
      <x:c r="J2791" s="8" t="str">
        <x:v>泡沫</x:v>
      </x:c>
      <x:c r="K2791" s="8" t="str">
        <x:v>气泡</x:v>
      </x:c>
      <x:c r="L2791" s="9" t="n">
        <x:v>7769</x:v>
      </x:c>
      <x:c r="M2791" s="8" t="str">
        <x:v>https://github.com/thunlp/BabelNet-Sememe-Prediction/blob/df580cdebd341c4a2d8e9190bfe36c6282cfd427/data-all/train2id.txt#L7769</x:v>
      </x:c>
      <x:c r="N2791" s="9" t="n">
        <x:v>157244</x:v>
      </x:c>
      <x:c r="O2791" s="9" t="n">
        <x:v>157247</x:v>
      </x:c>
      <x:c r="P2791" s="9" t="n">
        <x:v>141402</x:v>
      </x:c>
      <x:c r="Q2791" s="9" t="n">
        <x:v>141405</x:v>
      </x:c>
      <x:c r="R2791" s="8" t="str">
        <x:v>https://github.com/thunlp/MSGI/blob/3bb7c7f4a10d73feed84042ea7239d5a668b4690/data.zip</x:v>
      </x:c>
      <x:c r="S2791" s="8" t="str">
        <x:v>synset:hypernym | synset:hyponym</x:v>
      </x:c>
      <x:c r="T2791" s="8" t="str">
        <x:v>7769 | 76920</x:v>
      </x:c>
    </x:row>
    <x:row r="2792" ht="50" customHeight="1">
      <x:c r="A2792" s="8" t="str">
        <x:v>almanac</x:v>
      </x:c>
      <x:c r="B2792" s="8" t="str">
        <x:v>synset:subclass_of</x:v>
      </x:c>
      <x:c r="C2792" s="8" t="str">
        <x:v>reference work</x:v>
      </x:c>
      <x:c r="D2792" s="8" t="str">
        <x:v>bn:00002963n</x:v>
      </x:c>
      <x:c r="E2792" s="8" t="str">
        <x:v>bn:00012083n</x:v>
      </x:c>
      <x:c r="F2792" s="8" t="str">
        <x:v>bn:00002963n</x:v>
      </x:c>
      <x:c r="G2792" s="8" t="str">
        <x:v>bn:00012083n</x:v>
      </x:c>
      <x:c r="H2792" s="8" t="str">
        <x:v>An annual publication containing tabular information in a particular field or fields arranged according to the calendar of a given year</x:v>
      </x:c>
      <x:c r="I2792" s="8" t="str">
        <x:v>A book to which you can refer for authoritative facts</x:v>
      </x:c>
      <x:c r="J2792" s="8" t="str">
        <x:v>年鑑</x:v>
      </x:c>
      <x:c r="K2792" s="8" t="str">
        <x:v>工具书</x:v>
      </x:c>
      <x:c r="L2792" s="9" t="n">
        <x:v>38546</x:v>
      </x:c>
      <x:c r="M2792" s="8" t="str">
        <x:v>https://github.com/thunlp/BabelNet-Sememe-Prediction/blob/df580cdebd341c4a2d8e9190bfe36c6282cfd427/data-all/train2id.txt#L38546</x:v>
      </x:c>
      <x:c r="N2792" s="9" t="n">
        <x:v>116093</x:v>
      </x:c>
      <x:c r="O2792" s="9" t="n">
        <x:v>116096</x:v>
      </x:c>
      <x:c r="P2792" s="9" t="n">
        <x:v>111005</x:v>
      </x:c>
      <x:c r="Q2792" s="9" t="n">
        <x:v>111008</x:v>
      </x:c>
      <x:c r="R2792" s="8" t="str">
        <x:v>https://github.com/thunlp/MSGI/blob/3bb7c7f4a10d73feed84042ea7239d5a668b4690/data.zip</x:v>
      </x:c>
      <x:c r="S2792" s="8" t="str">
        <x:v>synset:subclass_of | synset:hyponym</x:v>
      </x:c>
      <x:c r="T2792" s="8" t="str">
        <x:v>38546 | 89250</x:v>
      </x:c>
    </x:row>
    <x:row r="2793" ht="42" customHeight="1">
      <x:c r="A2793" s="8" t="str">
        <x:v>barrel organ</x:v>
      </x:c>
      <x:c r="B2793" s="8" t="str">
        <x:v>synset:subclass_of</x:v>
      </x:c>
      <x:c r="C2793" s="8" t="str">
        <x:v>stringed instrument</x:v>
      </x:c>
      <x:c r="D2793" s="8" t="str">
        <x:v>bn:00008699n</x:v>
      </x:c>
      <x:c r="E2793" s="8" t="str">
        <x:v>bn:00074695n</x:v>
      </x:c>
      <x:c r="F2793" s="8" t="str">
        <x:v>bn:00008699n</x:v>
      </x:c>
      <x:c r="G2793" s="8" t="str">
        <x:v>bn:00074695n</x:v>
      </x:c>
      <x:c r="H2793" s="8" t="str">
        <x:v>A musical instrument that makes music by rotation of a cylinder studded with pegs</x:v>
      </x:c>
      <x:c r="I2793" s="8" t="str">
        <x:v>A musical instrument in which taut strings provide the source of sound</x:v>
      </x:c>
      <x:c r="J2793" s="8" t="str">
        <x:v>手摇风琴</x:v>
      </x:c>
      <x:c r="K2793" s="8" t="str">
        <x:v>弦乐器</x:v>
      </x:c>
      <x:c r="L2793" s="9" t="n">
        <x:v>68489</x:v>
      </x:c>
      <x:c r="M2793" s="8" t="str">
        <x:v>https://github.com/thunlp/BabelNet-Sememe-Prediction/blob/df580cdebd341c4a2d8e9190bfe36c6282cfd427/data-all/train2id.txt#L68489</x:v>
      </x:c>
      <x:c r="N2793" s="9" t="n">
        <x:v>57218</x:v>
      </x:c>
      <x:c r="O2793" s="9" t="n">
        <x:v>57221</x:v>
      </x:c>
      <x:c r="P2793" s="9" t="n">
        <x:v>58034</x:v>
      </x:c>
      <x:c r="Q2793" s="9" t="n">
        <x:v>58037</x:v>
      </x:c>
      <x:c r="R2793" s="8" t="str">
        <x:v>https://github.com/thunlp/MSGI/blob/3bb7c7f4a10d73feed84042ea7239d5a668b4690/data.zip</x:v>
      </x:c>
      <x:c r="S2793" s="8" t="str">
        <x:v>synset:subclass_of | synset:hyponym</x:v>
      </x:c>
      <x:c r="T2793" s="8" t="str">
        <x:v>68489 | 21798</x:v>
      </x:c>
    </x:row>
    <x:row r="2794" ht="42" customHeight="1">
      <x:c r="A2794" s="8" t="str">
        <x:v>absolute value</x:v>
      </x:c>
      <x:c r="B2794" s="8" t="str">
        <x:v>synset:hyponym</x:v>
      </x:c>
      <x:c r="C2794" s="8" t="str">
        <x:v>three</x:v>
      </x:c>
      <x:c r="D2794" s="8" t="str">
        <x:v>bn:00000451n</x:v>
      </x:c>
      <x:c r="E2794" s="8" t="str">
        <x:v>bn:00000100n</x:v>
      </x:c>
      <x:c r="F2794" s="8" t="str">
        <x:v>bn:00000100n</x:v>
      </x:c>
      <x:c r="G2794" s="8" t="str">
        <x:v>bn:00000451n</x:v>
      </x:c>
      <x:c r="H2794" s="8" t="str">
        <x:v>A real number regardless of its sign</x:v>
      </x:c>
      <x:c r="I2794" s="8" t="str">
        <x:v>The cardinal number that is the sum of one and one and one</x:v>
      </x:c>
      <x:c r="J2794" s="8" t="str">
        <x:v>绝对值</x:v>
      </x:c>
      <x:c r="K2794" s="8" t="str">
        <x:v>三</x:v>
      </x:c>
      <x:c r="L2794" s="9" t="n">
        <x:v>84276</x:v>
      </x:c>
      <x:c r="M2794" s="8" t="str">
        <x:v>https://github.com/thunlp/BabelNet-Sememe-Prediction/blob/df580cdebd341c4a2d8e9190bfe36c6282cfd427/data-all/train2id.txt#L84276</x:v>
      </x:c>
      <x:c r="N2794" s="9" t="n">
        <x:v>145578</x:v>
      </x:c>
      <x:c r="O2794" s="9" t="n">
        <x:v>145581</x:v>
      </x:c>
      <x:c r="P2794" s="9" t="n">
        <x:v>97745</x:v>
      </x:c>
      <x:c r="Q2794" s="9" t="n">
        <x:v>97748</x:v>
      </x:c>
      <x:c r="R2794" s="8" t="str">
        <x:v>https://github.com/thunlp/MSGI/blob/3bb7c7f4a10d73feed84042ea7239d5a668b4690/data.zip</x:v>
      </x:c>
      <x:c r="S2794" s="8" t="str">
        <x:v>synset:hyponym</x:v>
      </x:c>
      <x:c r="T2794" s="8" t="str">
        <x:v>84276</x:v>
      </x:c>
    </x:row>
    <x:row r="2795" ht="42" customHeight="1">
      <x:c r="A2795" s="8" t="str">
        <x:v>fade</x:v>
      </x:c>
      <x:c r="B2795" s="8" t="str">
        <x:v>synset:hypernym</x:v>
      </x:c>
      <x:c r="C2795" s="8" t="str">
        <x:v>go away</x:v>
      </x:c>
      <x:c r="D2795" s="8" t="str">
        <x:v>bn:00087959v</x:v>
      </x:c>
      <x:c r="E2795" s="8" t="str">
        <x:v>bn:00086879v</x:v>
      </x:c>
      <x:c r="F2795" s="8" t="str">
        <x:v>bn:00087959v</x:v>
      </x:c>
      <x:c r="G2795" s="8" t="str">
        <x:v>bn:00086879v</x:v>
      </x:c>
      <x:c r="H2795" s="8" t="str">
        <x:v>Lose freshness, vigor, or vitality</x:v>
      </x:c>
      <x:c r="I2795" s="8" t="str">
        <x:v>Get lost, as without warning or explanation</x:v>
      </x:c>
      <x:c r="J2795" s="8" t="str">
        <x:v>枯萎</x:v>
      </x:c>
      <x:c r="K2795" s="8" t="str">
        <x:v>消失</x:v>
      </x:c>
      <x:c r="L2795" s="9" t="n">
        <x:v>7176</x:v>
      </x:c>
      <x:c r="M2795" s="8" t="str">
        <x:v>https://github.com/thunlp/BabelNet-Sememe-Prediction/blob/df580cdebd341c4a2d8e9190bfe36c6282cfd427/data-all/train2id.txt#L7176</x:v>
      </x:c>
      <x:c r="N2795" s="9" t="n">
        <x:v>31730</x:v>
      </x:c>
      <x:c r="O2795" s="9" t="n">
        <x:v>31733</x:v>
      </x:c>
      <x:c r="P2795" s="9" t="n">
        <x:v>37286</x:v>
      </x:c>
      <x:c r="Q2795" s="9" t="n">
        <x:v>37289</x:v>
      </x:c>
      <x:c r="R2795" s="8" t="str">
        <x:v>https://github.com/thunlp/MSGI/blob/3bb7c7f4a10d73feed84042ea7239d5a668b4690/data.zip</x:v>
      </x:c>
      <x:c r="S2795" s="8" t="str">
        <x:v>synset:hypernym | synset:hyponym</x:v>
      </x:c>
      <x:c r="T2795" s="8" t="str">
        <x:v>7176 | 119017</x:v>
      </x:c>
    </x:row>
    <x:row r="2796" ht="50" customHeight="1">
      <x:c r="A2796" s="8" t="str">
        <x:v>sunglasses</x:v>
      </x:c>
      <x:c r="B2796" s="8" t="str">
        <x:v>synset:hypernym</x:v>
      </x:c>
      <x:c r="C2796" s="8" t="str">
        <x:v>glasses</x:v>
      </x:c>
      <x:c r="D2796" s="8" t="str">
        <x:v>bn:00025245n</x:v>
      </x:c>
      <x:c r="E2796" s="8" t="str">
        <x:v>bn:00032547n</x:v>
      </x:c>
      <x:c r="F2796" s="8" t="str">
        <x:v>bn:00025245n</x:v>
      </x:c>
      <x:c r="G2796" s="8" t="str">
        <x:v>bn:00032547n</x:v>
      </x:c>
      <x:c r="H2796" s="8" t="str">
        <x:v>Spectacles that are darkened or polarized to protect the eyes from the glare of the sun</x:v>
      </x:c>
      <x:c r="I2796" s="8" t="str">
        <x:v>Optical instrument consisting of a frame that holds a pair of lenses for correcting defective vision</x:v>
      </x:c>
      <x:c r="J2796" s="8" t="str">
        <x:v>太阳镜</x:v>
      </x:c>
      <x:c r="K2796" s="8" t="str">
        <x:v>眼镜</x:v>
      </x:c>
      <x:c r="L2796" s="9" t="n">
        <x:v>82548</x:v>
      </x:c>
      <x:c r="M2796" s="8" t="str">
        <x:v>https://github.com/thunlp/BabelNet-Sememe-Prediction/blob/df580cdebd341c4a2d8e9190bfe36c6282cfd427/data-all/train2id.txt#L82548</x:v>
      </x:c>
      <x:c r="N2796" s="9" t="n">
        <x:v>86452</x:v>
      </x:c>
      <x:c r="O2796" s="9" t="n">
        <x:v>86455</x:v>
      </x:c>
      <x:c r="P2796" s="9" t="n">
        <x:v>176686</x:v>
      </x:c>
      <x:c r="Q2796" s="9" t="n">
        <x:v>176689</x:v>
      </x:c>
      <x:c r="R2796" s="8" t="str">
        <x:v>https://github.com/thunlp/MSGI/blob/3bb7c7f4a10d73feed84042ea7239d5a668b4690/data.zip</x:v>
      </x:c>
      <x:c r="S2796" s="8" t="str">
        <x:v>synset:hypernym | synset:subclass_of | synset:hyponym</x:v>
      </x:c>
      <x:c r="T2796" s="8" t="str">
        <x:v>82548 | 82549 | 41090</x:v>
      </x:c>
    </x:row>
    <x:row r="2797" ht="42" customHeight="1">
      <x:c r="A2797" s="8" t="str">
        <x:v>smash</x:v>
      </x:c>
      <x:c r="B2797" s="8" t="str">
        <x:v>synset:hypernym</x:v>
      </x:c>
      <x:c r="C2797" s="8" t="str">
        <x:v>break</x:v>
      </x:c>
      <x:c r="D2797" s="8" t="str">
        <x:v>bn:00086289v</x:v>
      </x:c>
      <x:c r="E2797" s="8" t="str">
        <x:v>bn:00083904v</x:v>
      </x:c>
      <x:c r="F2797" s="8" t="str">
        <x:v>bn:00086289v</x:v>
      </x:c>
      <x:c r="G2797" s="8" t="str">
        <x:v>bn:00083904v</x:v>
      </x:c>
      <x:c r="H2797" s="8" t="str">
        <x:v>Break into pieces, as by striking or knocking over</x:v>
      </x:c>
      <x:c r="I2797" s="8" t="str">
        <x:v>Destroy the integrity of; usually by force; cause to separate into pieces or fragments</x:v>
      </x:c>
      <x:c r="J2797" s="8" t="str">
        <x:v>打碎</x:v>
      </x:c>
      <x:c r="K2797" s="8" t="str"/>
      <x:c r="L2797" s="9" t="n">
        <x:v>87232</x:v>
      </x:c>
      <x:c r="M2797" s="8" t="str">
        <x:v>https://github.com/thunlp/BabelNet-Sememe-Prediction/blob/df580cdebd341c4a2d8e9190bfe36c6282cfd427/data-all/train2id.txt#L87232</x:v>
      </x:c>
      <x:c r="N2797" s="9" t="n">
        <x:v>29726</x:v>
      </x:c>
      <x:c r="O2797" s="9" t="n">
        <x:v>29729</x:v>
      </x:c>
      <x:c r="P2797" s="9" t="n">
        <x:v>45770</x:v>
      </x:c>
      <x:c r="Q2797" s="9" t="n">
        <x:v>45773</x:v>
      </x:c>
      <x:c r="R2797" s="8" t="str">
        <x:v>https://github.com/thunlp/MSGI/blob/3bb7c7f4a10d73feed84042ea7239d5a668b4690/data.zip</x:v>
      </x:c>
      <x:c r="S2797" s="8" t="str">
        <x:v>synset:hypernym | synset:hyponym</x:v>
      </x:c>
      <x:c r="T2797" s="8" t="str">
        <x:v>87232 | 114042</x:v>
      </x:c>
    </x:row>
    <x:row r="2798" ht="42" customHeight="1">
      <x:c r="A2798" s="8" t="str">
        <x:v>castigate</x:v>
      </x:c>
      <x:c r="B2798" s="8" t="str">
        <x:v>synset:hypernym</x:v>
      </x:c>
      <x:c r="C2798" s="8" t="str">
        <x:v>chide</x:v>
      </x:c>
      <x:c r="D2798" s="8" t="str">
        <x:v>bn:00084638v</x:v>
      </x:c>
      <x:c r="E2798" s="8" t="str">
        <x:v>bn:00083177v</x:v>
      </x:c>
      <x:c r="F2798" s="8" t="str">
        <x:v>bn:00084638v</x:v>
      </x:c>
      <x:c r="G2798" s="8" t="str">
        <x:v>bn:00083177v</x:v>
      </x:c>
      <x:c r="H2798" s="8" t="str">
        <x:v>Censure severely</x:v>
      </x:c>
      <x:c r="I2798" s="8" t="str">
        <x:v>Censure severely or angrily</x:v>
      </x:c>
      <x:c r="J2798" s="8" t="str"/>
      <x:c r="K2798" s="8" t="str"/>
      <x:c r="L2798" s="9" t="n">
        <x:v>1486</x:v>
      </x:c>
      <x:c r="M2798" s="8" t="str">
        <x:v>https://github.com/thunlp/BabelNet-Sememe-Prediction/blob/df580cdebd341c4a2d8e9190bfe36c6282cfd427/data-all/train2id.txt#L1486</x:v>
      </x:c>
      <x:c r="N2798" s="9" t="n">
        <x:v>37046</x:v>
      </x:c>
      <x:c r="O2798" s="9" t="n">
        <x:v>37049</x:v>
      </x:c>
      <x:c r="P2798" s="9" t="n">
        <x:v>54134</x:v>
      </x:c>
      <x:c r="Q2798" s="9" t="n">
        <x:v>54137</x:v>
      </x:c>
      <x:c r="R2798" s="8" t="str">
        <x:v>https://github.com/thunlp/MSGI/blob/3bb7c7f4a10d73feed84042ea7239d5a668b4690/data.zip</x:v>
      </x:c>
      <x:c r="S2798" s="8" t="str">
        <x:v>synset:hypernym | synset:hyponym</x:v>
      </x:c>
      <x:c r="T2798" s="8" t="str">
        <x:v>1486 | 54377</x:v>
      </x:c>
    </x:row>
    <x:row r="2799" ht="50" customHeight="1">
      <x:c r="A2799" s="8" t="str">
        <x:v>past tense</x:v>
      </x:c>
      <x:c r="B2799" s="8" t="str">
        <x:v>synset:hypernym</x:v>
      </x:c>
      <x:c r="C2799" s="8" t="str">
        <x:v>tense</x:v>
      </x:c>
      <x:c r="D2799" s="8" t="str">
        <x:v>bn:00060929n</x:v>
      </x:c>
      <x:c r="E2799" s="8" t="str">
        <x:v>bn:00076545n</x:v>
      </x:c>
      <x:c r="F2799" s="8" t="str">
        <x:v>bn:00060929n</x:v>
      </x:c>
      <x:c r="G2799" s="8" t="str">
        <x:v>bn:00076545n</x:v>
      </x:c>
      <x:c r="H2799" s="8" t="str">
        <x:v>A verb tense that expresses actions or states in the past</x:v>
      </x:c>
      <x:c r="I2799" s="8" t="str">
        <x:v>A grammatical category of verbs used to express distinctions of time</x:v>
      </x:c>
      <x:c r="J2799" s="8" t="str">
        <x:v>过去式</x:v>
      </x:c>
      <x:c r="K2799" s="8" t="str">
        <x:v>时态</x:v>
      </x:c>
      <x:c r="L2799" s="9" t="n">
        <x:v>106546</x:v>
      </x:c>
      <x:c r="M2799" s="8" t="str">
        <x:v>https://github.com/thunlp/BabelNet-Sememe-Prediction/blob/df580cdebd341c4a2d8e9190bfe36c6282cfd427/data-all/train2id.txt#L106546</x:v>
      </x:c>
      <x:c r="N2799" s="9" t="n">
        <x:v>127901</x:v>
      </x:c>
      <x:c r="O2799" s="9" t="n">
        <x:v>127904</x:v>
      </x:c>
      <x:c r="P2799" s="9" t="n">
        <x:v>166088</x:v>
      </x:c>
      <x:c r="Q2799" s="9" t="n">
        <x:v>166091</x:v>
      </x:c>
      <x:c r="R2799" s="8" t="str">
        <x:v>https://github.com/thunlp/MSGI/blob/3bb7c7f4a10d73feed84042ea7239d5a668b4690/data.zip</x:v>
      </x:c>
      <x:c r="S2799" s="8" t="str">
        <x:v>synset:hypernym | synset:subclass_of | synset:hyponym</x:v>
      </x:c>
      <x:c r="T2799" s="8" t="str">
        <x:v>106546 | 106548 | 51089</x:v>
      </x:c>
    </x:row>
    <x:row r="2800" ht="42" customHeight="1">
      <x:c r="A2800" s="8" t="str">
        <x:v>streetwalker</x:v>
      </x:c>
      <x:c r="B2800" s="8" t="str">
        <x:v>synset:hypernym</x:v>
      </x:c>
      <x:c r="C2800" s="8" t="str">
        <x:v>prostitute</x:v>
      </x:c>
      <x:c r="D2800" s="8" t="str">
        <x:v>bn:00035323n</x:v>
      </x:c>
      <x:c r="E2800" s="8" t="str">
        <x:v>bn:00009205n</x:v>
      </x:c>
      <x:c r="F2800" s="8" t="str">
        <x:v>bn:00035323n</x:v>
      </x:c>
      <x:c r="G2800" s="8" t="str">
        <x:v>bn:00009205n</x:v>
      </x:c>
      <x:c r="H2800" s="8" t="str">
        <x:v>A prostitute who attracts customers by walking the streets</x:v>
      </x:c>
      <x:c r="I2800" s="8" t="str">
        <x:v>A woman who engages in sexual intercourse for money</x:v>
      </x:c>
      <x:c r="J2800" s="8" t="str">
        <x:v>流莺</x:v>
      </x:c>
      <x:c r="K2800" s="8" t="str"/>
      <x:c r="L2800" s="9" t="n">
        <x:v>61403</x:v>
      </x:c>
      <x:c r="M2800" s="8" t="str">
        <x:v>https://github.com/thunlp/BabelNet-Sememe-Prediction/blob/df580cdebd341c4a2d8e9190bfe36c6282cfd427/data-all/train2id.txt#L61403</x:v>
      </x:c>
      <x:c r="N2800" s="9" t="n">
        <x:v>161408</x:v>
      </x:c>
      <x:c r="O2800" s="9" t="n">
        <x:v>161411</x:v>
      </x:c>
      <x:c r="P2800" s="9" t="n">
        <x:v>120917</x:v>
      </x:c>
      <x:c r="Q2800" s="9" t="n">
        <x:v>120920</x:v>
      </x:c>
      <x:c r="R2800" s="8" t="str">
        <x:v>https://github.com/thunlp/MSGI/blob/3bb7c7f4a10d73feed84042ea7239d5a668b4690/data.zip</x:v>
      </x:c>
      <x:c r="S2800" s="8" t="str">
        <x:v>synset:hypernym | synset:hyponym</x:v>
      </x:c>
      <x:c r="T2800" s="8" t="str">
        <x:v>61403 | 15801</x:v>
      </x:c>
    </x:row>
    <x:row r="2801" ht="50" customHeight="1">
      <x:c r="A2801" s="8" t="str">
        <x:v>amoxicillin</x:v>
      </x:c>
      <x:c r="B2801" s="8" t="str">
        <x:v>synset:hypernym</x:v>
      </x:c>
      <x:c r="C2801" s="8" t="str">
        <x:v>penicillin</x:v>
      </x:c>
      <x:c r="D2801" s="8" t="str">
        <x:v>bn:00003606n</x:v>
      </x:c>
      <x:c r="E2801" s="8" t="str">
        <x:v>bn:00061363n</x:v>
      </x:c>
      <x:c r="F2801" s="8" t="str">
        <x:v>bn:00003606n</x:v>
      </x:c>
      <x:c r="G2801" s="8" t="str">
        <x:v>bn:00061363n</x:v>
      </x:c>
      <x:c r="H2801" s="8" t="str">
        <x:v>An antibiotic; a semisynthetic oral penicillin (trade names Amoxil and Larotid and Polymox and Trimox and Augmentin) used to treat bacterial infections</x:v>
      </x:c>
      <x:c r="I2801" s="8" t="str">
        <x:v>Any of various antibiotics obtained from Penicillium molds (or produced synthetically) and used in the treatment of various infections and diseases</x:v>
      </x:c>
      <x:c r="J2801" s="8" t="str">
        <x:v>阿莫西林</x:v>
      </x:c>
      <x:c r="K2801" s="8" t="str">
        <x:v>青霉素</x:v>
      </x:c>
      <x:c r="L2801" s="9" t="n">
        <x:v>23737</x:v>
      </x:c>
      <x:c r="M2801" s="8" t="str">
        <x:v>https://github.com/thunlp/BabelNet-Sememe-Prediction/blob/df580cdebd341c4a2d8e9190bfe36c6282cfd427/data-all/train2id.txt#L23737</x:v>
      </x:c>
      <x:c r="N2801" s="9" t="n">
        <x:v>142986</x:v>
      </x:c>
      <x:c r="O2801" s="9" t="n">
        <x:v>142989</x:v>
      </x:c>
      <x:c r="P2801" s="9" t="n">
        <x:v>57458</x:v>
      </x:c>
      <x:c r="Q2801" s="9" t="n">
        <x:v>57461</x:v>
      </x:c>
      <x:c r="R2801" s="8" t="str">
        <x:v>https://github.com/thunlp/MSGI/blob/3bb7c7f4a10d73feed84042ea7239d5a668b4690/data.zip</x:v>
      </x:c>
      <x:c r="S2801" s="8" t="str">
        <x:v>synset:hypernym | synset:subclass_of | synset:hyponym</x:v>
      </x:c>
      <x:c r="T2801" s="8" t="str">
        <x:v>23737 | 23751 | 105873</x:v>
      </x:c>
    </x:row>
    <x:row r="2802" ht="64" customHeight="1">
      <x:c r="A2802" s="8" t="str">
        <x:v>beefalo</x:v>
      </x:c>
      <x:c r="B2802" s="8" t="str">
        <x:v>synset:hypernym</x:v>
      </x:c>
      <x:c r="C2802" s="8" t="str">
        <x:v>hybrid</x:v>
      </x:c>
      <x:c r="D2802" s="8" t="str">
        <x:v>bn:00009565n</x:v>
      </x:c>
      <x:c r="E2802" s="8" t="str">
        <x:v>bn:00023949n</x:v>
      </x:c>
      <x:c r="F2802" s="8" t="str">
        <x:v>bn:00009565n</x:v>
      </x:c>
      <x:c r="G2802" s="8" t="str">
        <x:v>bn:00023949n</x:v>
      </x:c>
      <x:c r="H2802" s="8" t="str">
        <x:v>Hardy breed of cattle resulting from crossing domestic cattle with the American buffalo; yields leaner beef than conventional breeds</x:v>
      </x:c>
      <x:c r="I2802" s="8" t="str">
        <x:v>(genetics) an organism that is the offspring of genetically dissimilar parents or stock; especially offspring produced by breeding plants or animals of different varieties or breeds or species</x:v>
      </x:c>
      <x:c r="J2802" s="8" t="str">
        <x:v>皮弗娄牛</x:v>
      </x:c>
      <x:c r="K2802" s="8" t="str">
        <x:v>杂交</x:v>
      </x:c>
      <x:c r="L2802" s="9" t="n">
        <x:v>62563</x:v>
      </x:c>
      <x:c r="M2802" s="8" t="str">
        <x:v>https://github.com/thunlp/BabelNet-Sememe-Prediction/blob/df580cdebd341c4a2d8e9190bfe36c6282cfd427/data-all/train2id.txt#L62563</x:v>
      </x:c>
      <x:c r="N2802" s="9" t="n">
        <x:v>150667</x:v>
      </x:c>
      <x:c r="O2802" s="9" t="n">
        <x:v>150670</x:v>
      </x:c>
      <x:c r="P2802" s="9" t="n">
        <x:v>133325</x:v>
      </x:c>
      <x:c r="Q2802" s="9" t="n">
        <x:v>133328</x:v>
      </x:c>
      <x:c r="R2802" s="8" t="str">
        <x:v>https://github.com/thunlp/MSGI/blob/3bb7c7f4a10d73feed84042ea7239d5a668b4690/data.zip</x:v>
      </x:c>
      <x:c r="S2802" s="8" t="str">
        <x:v>synset:hypernym</x:v>
      </x:c>
      <x:c r="T2802" s="8" t="str">
        <x:v>62563</x:v>
      </x:c>
    </x:row>
    <x:row r="2803" ht="42" customHeight="1">
      <x:c r="A2803" s="8" t="str">
        <x:v>go back</x:v>
      </x:c>
      <x:c r="B2803" s="8" t="str">
        <x:v>synset:hypernym</x:v>
      </x:c>
      <x:c r="C2803" s="8" t="str">
        <x:v>originate</x:v>
      </x:c>
      <x:c r="D2803" s="8" t="str">
        <x:v>bn:00086301v</x:v>
      </x:c>
      <x:c r="E2803" s="8" t="str">
        <x:v>bn:00089743v</x:v>
      </x:c>
      <x:c r="F2803" s="8" t="str">
        <x:v>bn:00086301v</x:v>
      </x:c>
      <x:c r="G2803" s="8" t="str">
        <x:v>bn:00089743v</x:v>
      </x:c>
      <x:c r="H2803" s="8" t="str">
        <x:v>Belong to an earlier time</x:v>
      </x:c>
      <x:c r="I2803" s="8" t="str">
        <x:v>Bring into being</x:v>
      </x:c>
      <x:c r="J2803" s="8" t="str">
        <x:v>追溯到</x:v>
      </x:c>
      <x:c r="K2803" s="8" t="str"/>
      <x:c r="L2803" s="9" t="n">
        <x:v>108242</x:v>
      </x:c>
      <x:c r="M2803" s="8" t="str">
        <x:v>https://github.com/thunlp/BabelNet-Sememe-Prediction/blob/df580cdebd341c4a2d8e9190bfe36c6282cfd427/data-all/train2id.txt#L108242</x:v>
      </x:c>
      <x:c r="N2803" s="9" t="n">
        <x:v>44462</x:v>
      </x:c>
      <x:c r="O2803" s="9" t="n">
        <x:v>44465</x:v>
      </x:c>
      <x:c r="P2803" s="9" t="n">
        <x:v>34118</x:v>
      </x:c>
      <x:c r="Q2803" s="9" t="n">
        <x:v>34121</x:v>
      </x:c>
      <x:c r="R2803" s="8" t="str">
        <x:v>https://github.com/thunlp/MSGI/blob/3bb7c7f4a10d73feed84042ea7239d5a668b4690/data.zip</x:v>
      </x:c>
      <x:c r="S2803" s="8" t="str">
        <x:v>synset:hypernym | synset:hyponym</x:v>
      </x:c>
      <x:c r="T2803" s="8" t="str">
        <x:v>108242 | 71412</x:v>
      </x:c>
    </x:row>
    <x:row r="2804" ht="50" customHeight="1">
      <x:c r="A2804" s="8" t="str">
        <x:v>gazelle</x:v>
      </x:c>
      <x:c r="B2804" s="8" t="str">
        <x:v>synset:hypernym</x:v>
      </x:c>
      <x:c r="C2804" s="8" t="str">
        <x:v>meme</x:v>
      </x:c>
      <x:c r="D2804" s="8" t="str">
        <x:v>bn:00037556n</x:v>
      </x:c>
      <x:c r="E2804" s="8" t="str">
        <x:v>bn:00054288n</x:v>
      </x:c>
      <x:c r="F2804" s="8" t="str">
        <x:v>bn:00037556n</x:v>
      </x:c>
      <x:c r="G2804" s="8" t="str">
        <x:v>bn:00054288n</x:v>
      </x:c>
      <x:c r="H2804" s="8" t="str">
        <x:v>Small swift graceful antelope of Africa and Asia having lustrous eyes</x:v>
      </x:c>
      <x:c r="I2804" s="8" t="str">
        <x:v>A cultural unit (an idea or value or pattern of behavior) that is passed from one person to another by non-genetic means (as by imitation)</x:v>
      </x:c>
      <x:c r="J2804" s="8" t="str">
        <x:v>瞪羚</x:v>
      </x:c>
      <x:c r="K2804" s="8" t="str">
        <x:v>弥</x:v>
      </x:c>
      <x:c r="L2804" s="9" t="n">
        <x:v>78339</x:v>
      </x:c>
      <x:c r="M2804" s="8" t="str">
        <x:v>https://github.com/thunlp/BabelNet-Sememe-Prediction/blob/df580cdebd341c4a2d8e9190bfe36c6282cfd427/data-all/train2id.txt#L78339</x:v>
      </x:c>
      <x:c r="N2804" s="9" t="n">
        <x:v>117473</x:v>
      </x:c>
      <x:c r="O2804" s="9" t="n">
        <x:v>117476</x:v>
      </x:c>
      <x:c r="P2804" s="9" t="n">
        <x:v>82444</x:v>
      </x:c>
      <x:c r="Q2804" s="9" t="n">
        <x:v>82447</x:v>
      </x:c>
      <x:c r="R2804" s="8" t="str">
        <x:v>https://github.com/thunlp/MSGI/blob/3bb7c7f4a10d73feed84042ea7239d5a668b4690/data.zip</x:v>
      </x:c>
      <x:c r="S2804" s="8" t="str">
        <x:v>synset:hypernym</x:v>
      </x:c>
      <x:c r="T2804" s="8" t="str">
        <x:v>78339</x:v>
      </x:c>
    </x:row>
    <x:row r="2805" ht="50" customHeight="1">
      <x:c r="A2805" s="8" t="str">
        <x:v>steam turbine</x:v>
      </x:c>
      <x:c r="B2805" s="8" t="str">
        <x:v>synset:hypernym</x:v>
      </x:c>
      <x:c r="C2805" s="8" t="str">
        <x:v>turbine</x:v>
      </x:c>
      <x:c r="D2805" s="8" t="str">
        <x:v>bn:00074111n</x:v>
      </x:c>
      <x:c r="E2805" s="8" t="str">
        <x:v>bn:00078621n</x:v>
      </x:c>
      <x:c r="F2805" s="8" t="str">
        <x:v>bn:00074111n</x:v>
      </x:c>
      <x:c r="G2805" s="8" t="str">
        <x:v>bn:00078621n</x:v>
      </x:c>
      <x:c r="H2805" s="8" t="str">
        <x:v>Turbine in which steam strikes blades and makes them turn</x:v>
      </x:c>
      <x:c r="I2805" s="8" t="str">
        <x:v>Rotary engine in which the kinetic energy of a moving fluid is converted into mechanical energy by causing a bladed rotor to rotate</x:v>
      </x:c>
      <x:c r="J2805" s="8" t="str">
        <x:v>蒸汽渦輪發動機</x:v>
      </x:c>
      <x:c r="K2805" s="8" t="str">
        <x:v>涡轮发动机</x:v>
      </x:c>
      <x:c r="L2805" s="9" t="n">
        <x:v>121890</x:v>
      </x:c>
      <x:c r="M2805" s="8" t="str">
        <x:v>https://github.com/thunlp/BabelNet-Sememe-Prediction/blob/df580cdebd341c4a2d8e9190bfe36c6282cfd427/data-all/train2id.txt#L121890</x:v>
      </x:c>
      <x:c r="N2805" s="9" t="n">
        <x:v>119585</x:v>
      </x:c>
      <x:c r="O2805" s="9" t="n">
        <x:v>119588</x:v>
      </x:c>
      <x:c r="P2805" s="9" t="n">
        <x:v>100085</x:v>
      </x:c>
      <x:c r="Q2805" s="9" t="n">
        <x:v>100088</x:v>
      </x:c>
      <x:c r="R2805" s="8" t="str">
        <x:v>https://github.com/thunlp/MSGI/blob/3bb7c7f4a10d73feed84042ea7239d5a668b4690/data.zip</x:v>
      </x:c>
      <x:c r="S2805" s="8" t="str">
        <x:v>synset:hypernym | synset:subclass_of | synset:hyponym</x:v>
      </x:c>
      <x:c r="T2805" s="8" t="str">
        <x:v>121890 | 121891 | 123271</x:v>
      </x:c>
    </x:row>
    <x:row r="2806" ht="42" customHeight="1">
      <x:c r="A2806" s="8" t="str">
        <x:v>throw away</x:v>
      </x:c>
      <x:c r="B2806" s="8" t="str">
        <x:v>synset:hypernym</x:v>
      </x:c>
      <x:c r="C2806" s="8" t="str">
        <x:v>get rid of</x:v>
      </x:c>
      <x:c r="D2806" s="8" t="str">
        <x:v>bn:00084634v</x:v>
      </x:c>
      <x:c r="E2806" s="8" t="str">
        <x:v>bn:00088783v</x:v>
      </x:c>
      <x:c r="F2806" s="8" t="str">
        <x:v>bn:00084634v</x:v>
      </x:c>
      <x:c r="G2806" s="8" t="str">
        <x:v>bn:00088783v</x:v>
      </x:c>
      <x:c r="H2806" s="8" t="str">
        <x:v>Throw or cast away</x:v>
      </x:c>
      <x:c r="I2806" s="8" t="str">
        <x:v>Dispose of</x:v>
      </x:c>
      <x:c r="J2806" s="8" t="str">
        <x:v>抛弃</x:v>
      </x:c>
      <x:c r="K2806" s="8" t="str">
        <x:v>摆脱</x:v>
      </x:c>
      <x:c r="L2806" s="9" t="n">
        <x:v>29321</x:v>
      </x:c>
      <x:c r="M2806" s="8" t="str">
        <x:v>https://github.com/thunlp/BabelNet-Sememe-Prediction/blob/df580cdebd341c4a2d8e9190bfe36c6282cfd427/data-all/train2id.txt#L29321</x:v>
      </x:c>
      <x:c r="N2806" s="9" t="n">
        <x:v>50786</x:v>
      </x:c>
      <x:c r="O2806" s="9" t="n">
        <x:v>50789</x:v>
      </x:c>
      <x:c r="P2806" s="9" t="n">
        <x:v>47330</x:v>
      </x:c>
      <x:c r="Q2806" s="9" t="n">
        <x:v>47333</x:v>
      </x:c>
      <x:c r="R2806" s="8" t="str">
        <x:v>https://github.com/thunlp/MSGI/blob/3bb7c7f4a10d73feed84042ea7239d5a668b4690/data.zip</x:v>
      </x:c>
      <x:c r="S2806" s="8" t="str">
        <x:v>synset:hypernym | synset:hyponym</x:v>
      </x:c>
      <x:c r="T2806" s="8" t="str">
        <x:v>29321 | 117610</x:v>
      </x:c>
    </x:row>
    <x:row r="2807" ht="42" customHeight="1">
      <x:c r="A2807" s="8" t="str">
        <x:v>muscidae</x:v>
      </x:c>
      <x:c r="B2807" s="8" t="str">
        <x:v>synset:hypernym</x:v>
      </x:c>
      <x:c r="C2807" s="8" t="str">
        <x:v>fly</x:v>
      </x:c>
      <x:c r="D2807" s="8" t="str">
        <x:v>bn:00033149n</x:v>
      </x:c>
      <x:c r="E2807" s="8" t="str">
        <x:v>bn:00035494n</x:v>
      </x:c>
      <x:c r="F2807" s="8" t="str">
        <x:v>bn:00033149n</x:v>
      </x:c>
      <x:c r="G2807" s="8" t="str">
        <x:v>bn:00035494n</x:v>
      </x:c>
      <x:c r="H2807" s="8" t="str">
        <x:v>Two-winged flies especially the housefly</x:v>
      </x:c>
      <x:c r="I2807" s="8" t="str">
        <x:v>Two-winged insects characterized by active flight</x:v>
      </x:c>
      <x:c r="J2807" s="8" t="str">
        <x:v>蝇科</x:v>
      </x:c>
      <x:c r="K2807" s="8" t="str">
        <x:v>双翅目</x:v>
      </x:c>
      <x:c r="L2807" s="9" t="n">
        <x:v>107980</x:v>
      </x:c>
      <x:c r="M2807" s="8" t="str">
        <x:v>https://github.com/thunlp/BabelNet-Sememe-Prediction/blob/df580cdebd341c4a2d8e9190bfe36c6282cfd427/data-all/train2id.txt#L107980</x:v>
      </x:c>
      <x:c r="N2807" s="9" t="n">
        <x:v>168849</x:v>
      </x:c>
      <x:c r="O2807" s="9" t="n">
        <x:v>168852</x:v>
      </x:c>
      <x:c r="P2807" s="9" t="n">
        <x:v>88793</x:v>
      </x:c>
      <x:c r="Q2807" s="9" t="n">
        <x:v>88796</x:v>
      </x:c>
      <x:c r="R2807" s="8" t="str">
        <x:v>https://github.com/thunlp/MSGI/blob/3bb7c7f4a10d73feed84042ea7239d5a668b4690/data.zip</x:v>
      </x:c>
      <x:c r="S2807" s="8" t="str">
        <x:v>synset:hypernym</x:v>
      </x:c>
      <x:c r="T2807" s="8" t="str">
        <x:v>107980</x:v>
      </x:c>
    </x:row>
    <x:row r="2808" ht="42" customHeight="1">
      <x:c r="A2808" s="8" t="str">
        <x:v>ostracize</x:v>
      </x:c>
      <x:c r="B2808" s="8" t="str">
        <x:v>synset:hypernym</x:v>
      </x:c>
      <x:c r="C2808" s="8" t="str">
        <x:v>expel</x:v>
      </x:c>
      <x:c r="D2808" s="8" t="str">
        <x:v>bn:00083066v</x:v>
      </x:c>
      <x:c r="E2808" s="8" t="str">
        <x:v>bn:00087857v</x:v>
      </x:c>
      <x:c r="F2808" s="8" t="str">
        <x:v>bn:00083066v</x:v>
      </x:c>
      <x:c r="G2808" s="8" t="str">
        <x:v>bn:00087857v</x:v>
      </x:c>
      <x:c r="H2808" s="8" t="str">
        <x:v>Expel from a community or group</x:v>
      </x:c>
      <x:c r="I2808" s="8" t="str">
        <x:v>Force to leave or move out</x:v>
      </x:c>
      <x:c r="J2808" s="8" t="str">
        <x:v>放逐</x:v>
      </x:c>
      <x:c r="K2808" s="8" t="str">
        <x:v>开除</x:v>
      </x:c>
      <x:c r="L2808" s="9" t="n">
        <x:v>42348</x:v>
      </x:c>
      <x:c r="M2808" s="8" t="str">
        <x:v>https://github.com/thunlp/BabelNet-Sememe-Prediction/blob/df580cdebd341c4a2d8e9190bfe36c6282cfd427/data-all/train2id.txt#L42348</x:v>
      </x:c>
      <x:c r="N2808" s="9" t="n">
        <x:v>39590</x:v>
      </x:c>
      <x:c r="O2808" s="9" t="n">
        <x:v>39593</x:v>
      </x:c>
      <x:c r="P2808" s="9" t="n">
        <x:v>29762</x:v>
      </x:c>
      <x:c r="Q2808" s="9" t="n">
        <x:v>29765</x:v>
      </x:c>
      <x:c r="R2808" s="8" t="str">
        <x:v>https://github.com/thunlp/MSGI/blob/3bb7c7f4a10d73feed84042ea7239d5a668b4690/data.zip</x:v>
      </x:c>
      <x:c r="S2808" s="8" t="str">
        <x:v>synset:hypernym | synset:hyponym</x:v>
      </x:c>
      <x:c r="T2808" s="8" t="str">
        <x:v>42348 | 70771</x:v>
      </x:c>
    </x:row>
    <x:row r="2809" ht="42" customHeight="1">
      <x:c r="A2809" s="8" t="str">
        <x:v>leprechaun</x:v>
      </x:c>
      <x:c r="B2809" s="8" t="str">
        <x:v>synset:hypernym</x:v>
      </x:c>
      <x:c r="C2809" s="8" t="str">
        <x:v>elf</x:v>
      </x:c>
      <x:c r="D2809" s="8" t="str">
        <x:v>bn:00050749n</x:v>
      </x:c>
      <x:c r="E2809" s="8" t="str">
        <x:v>bn:00013430n</x:v>
      </x:c>
      <x:c r="F2809" s="8" t="str">
        <x:v>bn:00050749n</x:v>
      </x:c>
      <x:c r="G2809" s="8" t="str">
        <x:v>bn:00013430n</x:v>
      </x:c>
      <x:c r="H2809" s="8" t="str">
        <x:v>A mischievous elf in Irish folklore</x:v>
      </x:c>
      <x:c r="I2809" s="8" t="str">
        <x:v>(folklore) fairies that are somewhat mischievous</x:v>
      </x:c>
      <x:c r="J2809" s="8" t="str">
        <x:v>拉布列康</x:v>
      </x:c>
      <x:c r="K2809" s="8" t="str">
        <x:v>精灵</x:v>
      </x:c>
      <x:c r="L2809" s="9" t="n">
        <x:v>82054</x:v>
      </x:c>
      <x:c r="M2809" s="8" t="str">
        <x:v>https://github.com/thunlp/BabelNet-Sememe-Prediction/blob/df580cdebd341c4a2d8e9190bfe36c6282cfd427/data-all/train2id.txt#L82054</x:v>
      </x:c>
      <x:c r="N2809" s="9" t="n">
        <x:v>101009</x:v>
      </x:c>
      <x:c r="O2809" s="9" t="n">
        <x:v>101012</x:v>
      </x:c>
      <x:c r="P2809" s="9" t="n">
        <x:v>112841</x:v>
      </x:c>
      <x:c r="Q2809" s="9" t="n">
        <x:v>112844</x:v>
      </x:c>
      <x:c r="R2809" s="8" t="str">
        <x:v>https://github.com/thunlp/MSGI/blob/3bb7c7f4a10d73feed84042ea7239d5a668b4690/data.zip</x:v>
      </x:c>
      <x:c r="S2809" s="8" t="str">
        <x:v>synset:hypernym | synset:hyponym</x:v>
      </x:c>
      <x:c r="T2809" s="8" t="str">
        <x:v>82054 | 50422</x:v>
      </x:c>
    </x:row>
    <x:row r="2810" ht="42" customHeight="1">
      <x:c r="A2810" s="8" t="str">
        <x:v>beverage</x:v>
      </x:c>
      <x:c r="B2810" s="8" t="str">
        <x:v>synset:hypernym</x:v>
      </x:c>
      <x:c r="C2810" s="8" t="str">
        <x:v>nutrient</x:v>
      </x:c>
      <x:c r="D2810" s="8" t="str">
        <x:v>bn:00010183n</x:v>
      </x:c>
      <x:c r="E2810" s="8" t="str">
        <x:v>bn:00035649n</x:v>
      </x:c>
      <x:c r="F2810" s="8" t="str">
        <x:v>bn:00010183n</x:v>
      </x:c>
      <x:c r="G2810" s="8" t="str">
        <x:v>bn:00035649n</x:v>
      </x:c>
      <x:c r="H2810" s="8" t="str">
        <x:v>Any liquid suitable for drinking</x:v>
      </x:c>
      <x:c r="I2810" s="8" t="str">
        <x:v>Any substance that can be metabolized by an animal to give energy and build tissue</x:v>
      </x:c>
      <x:c r="J2810" s="8" t="str">
        <x:v>饮料</x:v>
      </x:c>
      <x:c r="K2810" s="8" t="str">
        <x:v>营养素</x:v>
      </x:c>
      <x:c r="L2810" s="9" t="n">
        <x:v>119392</x:v>
      </x:c>
      <x:c r="M2810" s="8" t="str">
        <x:v>https://github.com/thunlp/BabelNet-Sememe-Prediction/blob/df580cdebd341c4a2d8e9190bfe36c6282cfd427/data-all/train2id.txt#L119392</x:v>
      </x:c>
      <x:c r="N2810" s="9" t="n">
        <x:v>103793</x:v>
      </x:c>
      <x:c r="O2810" s="9" t="n">
        <x:v>103796</x:v>
      </x:c>
      <x:c r="P2810" s="9" t="n">
        <x:v>107573</x:v>
      </x:c>
      <x:c r="Q2810" s="9" t="n">
        <x:v>107576</x:v>
      </x:c>
      <x:c r="R2810" s="8" t="str">
        <x:v>https://github.com/thunlp/MSGI/blob/3bb7c7f4a10d73feed84042ea7239d5a668b4690/data.zip</x:v>
      </x:c>
      <x:c r="S2810" s="8" t="str">
        <x:v>synset:hypernym | synset:hyponym</x:v>
      </x:c>
      <x:c r="T2810" s="8" t="str">
        <x:v>119392 | 110670</x:v>
      </x:c>
    </x:row>
    <x:row r="2811" ht="42" customHeight="1">
      <x:c r="A2811" s="8" t="str">
        <x:v>heat up</x:v>
      </x:c>
      <x:c r="B2811" s="8" t="str">
        <x:v>synset:hypernym</x:v>
      </x:c>
      <x:c r="C2811" s="8" t="str">
        <x:v>modify</x:v>
      </x:c>
      <x:c r="D2811" s="8" t="str">
        <x:v>bn:00089282v</x:v>
      </x:c>
      <x:c r="E2811" s="8" t="str">
        <x:v>bn:00082553v</x:v>
      </x:c>
      <x:c r="F2811" s="8" t="str">
        <x:v>bn:00089282v</x:v>
      </x:c>
      <x:c r="G2811" s="8" t="str">
        <x:v>bn:00082553v</x:v>
      </x:c>
      <x:c r="H2811" s="8" t="str">
        <x:v>Make hot or hotter</x:v>
      </x:c>
      <x:c r="I2811" s="8" t="str">
        <x:v>Cause to change; make different; cause a transformation</x:v>
      </x:c>
      <x:c r="J2811" s="8" t="str">
        <x:v>加热</x:v>
      </x:c>
      <x:c r="K2811" s="8" t="str">
        <x:v>改变</x:v>
      </x:c>
      <x:c r="L2811" s="9" t="n">
        <x:v>43828</x:v>
      </x:c>
      <x:c r="M2811" s="8" t="str">
        <x:v>https://github.com/thunlp/BabelNet-Sememe-Prediction/blob/df580cdebd341c4a2d8e9190bfe36c6282cfd427/data-all/train2id.txt#L43828</x:v>
      </x:c>
      <x:c r="N2811" s="9" t="n">
        <x:v>45914</x:v>
      </x:c>
      <x:c r="O2811" s="9" t="n">
        <x:v>45917</x:v>
      </x:c>
      <x:c r="P2811" s="9" t="n">
        <x:v>29318</x:v>
      </x:c>
      <x:c r="Q2811" s="9" t="n">
        <x:v>29321</x:v>
      </x:c>
      <x:c r="R2811" s="8" t="str">
        <x:v>https://github.com/thunlp/MSGI/blob/3bb7c7f4a10d73feed84042ea7239d5a668b4690/data.zip</x:v>
      </x:c>
      <x:c r="S2811" s="8" t="str">
        <x:v>synset:hypernym | synset:hyponym</x:v>
      </x:c>
      <x:c r="T2811" s="8" t="str">
        <x:v>43828 | 98507</x:v>
      </x:c>
    </x:row>
    <x:row r="2812" ht="50" customHeight="1">
      <x:c r="A2812" s="8" t="str">
        <x:v>frequency modulation</x:v>
      </x:c>
      <x:c r="B2812" s="8" t="str">
        <x:v>synset:hypernym</x:v>
      </x:c>
      <x:c r="C2812" s="8" t="str">
        <x:v>modulation</x:v>
      </x:c>
      <x:c r="D2812" s="8" t="str">
        <x:v>bn:00035544n</x:v>
      </x:c>
      <x:c r="E2812" s="8" t="str">
        <x:v>bn:00055495n</x:v>
      </x:c>
      <x:c r="F2812" s="8" t="str">
        <x:v>bn:00035544n</x:v>
      </x:c>
      <x:c r="G2812" s="8" t="str">
        <x:v>bn:00055495n</x:v>
      </x:c>
      <x:c r="H2812" s="8" t="str">
        <x:v>Modulation of the frequency of the (radio) carrier wave</x:v>
      </x:c>
      <x:c r="I2812" s="8" t="str">
        <x:v>(electronics) the transmission of a signal by using it to vary a carrier wave; changing the carrier's amplitude or frequency or phase</x:v>
      </x:c>
      <x:c r="J2812" s="8" t="str">
        <x:v>调频</x:v>
      </x:c>
      <x:c r="K2812" s="8" t="str">
        <x:v>调变</x:v>
      </x:c>
      <x:c r="L2812" s="9" t="n">
        <x:v>62019</x:v>
      </x:c>
      <x:c r="M2812" s="8" t="str">
        <x:v>https://github.com/thunlp/BabelNet-Sememe-Prediction/blob/df580cdebd341c4a2d8e9190bfe36c6282cfd427/data-all/train2id.txt#L62019</x:v>
      </x:c>
      <x:c r="N2812" s="9" t="n">
        <x:v>71992</x:v>
      </x:c>
      <x:c r="O2812" s="9" t="n">
        <x:v>71995</x:v>
      </x:c>
      <x:c r="P2812" s="9" t="n">
        <x:v>137177</x:v>
      </x:c>
      <x:c r="Q2812" s="9" t="n">
        <x:v>137180</x:v>
      </x:c>
      <x:c r="R2812" s="8" t="str">
        <x:v>https://github.com/thunlp/MSGI/blob/3bb7c7f4a10d73feed84042ea7239d5a668b4690/data.zip</x:v>
      </x:c>
      <x:c r="S2812" s="8" t="str">
        <x:v>synset:hypernym | synset:subclass_of | synset:hyponym</x:v>
      </x:c>
      <x:c r="T2812" s="8" t="str">
        <x:v>62019 | 62017 | 24708</x:v>
      </x:c>
    </x:row>
    <x:row r="2813" ht="42" customHeight="1">
      <x:c r="A2813" s="8" t="str">
        <x:v>bolus</x:v>
      </x:c>
      <x:c r="B2813" s="8" t="str">
        <x:v>synset:hypernym</x:v>
      </x:c>
      <x:c r="C2813" s="8" t="str">
        <x:v>pill</x:v>
      </x:c>
      <x:c r="D2813" s="8" t="str">
        <x:v>bn:00011912n</x:v>
      </x:c>
      <x:c r="E2813" s="8" t="str">
        <x:v>bn:00052222n</x:v>
      </x:c>
      <x:c r="F2813" s="8" t="str">
        <x:v>bn:00011912n</x:v>
      </x:c>
      <x:c r="G2813" s="8" t="str">
        <x:v>bn:00052222n</x:v>
      </x:c>
      <x:c r="H2813" s="8" t="str">
        <x:v>A large pill; used especially in veterinary medicine</x:v>
      </x:c>
      <x:c r="I2813" s="8" t="str">
        <x:v>A dose of medicine in the form of a small pellet</x:v>
      </x:c>
      <x:c r="J2813" s="8" t="str">
        <x:v>丸剂</x:v>
      </x:c>
      <x:c r="K2813" s="8" t="str">
        <x:v>片剂</x:v>
      </x:c>
      <x:c r="L2813" s="9" t="n">
        <x:v>7810</x:v>
      </x:c>
      <x:c r="M2813" s="8" t="str">
        <x:v>https://github.com/thunlp/BabelNet-Sememe-Prediction/blob/df580cdebd341c4a2d8e9190bfe36c6282cfd427/data-all/train2id.txt#L7810</x:v>
      </x:c>
      <x:c r="N2813" s="9" t="n">
        <x:v>165656</x:v>
      </x:c>
      <x:c r="O2813" s="9" t="n">
        <x:v>165659</x:v>
      </x:c>
      <x:c r="P2813" s="9" t="n">
        <x:v>159620</x:v>
      </x:c>
      <x:c r="Q2813" s="9" t="n">
        <x:v>159623</x:v>
      </x:c>
      <x:c r="R2813" s="8" t="str">
        <x:v>https://github.com/thunlp/MSGI/blob/3bb7c7f4a10d73feed84042ea7239d5a668b4690/data.zip</x:v>
      </x:c>
      <x:c r="S2813" s="8" t="str">
        <x:v>synset:hypernym | synset:hyponym</x:v>
      </x:c>
      <x:c r="T2813" s="8" t="str">
        <x:v>7810 | 13208</x:v>
      </x:c>
    </x:row>
    <x:row r="2814" ht="42" customHeight="1">
      <x:c r="A2814" s="8" t="str">
        <x:v>spammer</x:v>
      </x:c>
      <x:c r="B2814" s="8" t="str">
        <x:v>synset:hypernym</x:v>
      </x:c>
      <x:c r="C2814" s="8" t="str">
        <x:v>sender</x:v>
      </x:c>
      <x:c r="D2814" s="8" t="str">
        <x:v>bn:00073081n</x:v>
      </x:c>
      <x:c r="E2814" s="8" t="str">
        <x:v>bn:00070464n</x:v>
      </x:c>
      <x:c r="F2814" s="8" t="str">
        <x:v>bn:00073081n</x:v>
      </x:c>
      <x:c r="G2814" s="8" t="str">
        <x:v>bn:00070464n</x:v>
      </x:c>
      <x:c r="H2814" s="8" t="str">
        <x:v>Someone who sends unwanted email (often in bulk)</x:v>
      </x:c>
      <x:c r="I2814" s="8" t="str">
        <x:v>Someone who transmits a message</x:v>
      </x:c>
      <x:c r="J2814" s="8" t="str"/>
      <x:c r="K2814" s="8" t="str">
        <x:v>发件人</x:v>
      </x:c>
      <x:c r="L2814" s="9" t="n">
        <x:v>58798</x:v>
      </x:c>
      <x:c r="M2814" s="8" t="str">
        <x:v>https://github.com/thunlp/BabelNet-Sememe-Prediction/blob/df580cdebd341c4a2d8e9190bfe36c6282cfd427/data-all/train2id.txt#L58798</x:v>
      </x:c>
      <x:c r="N2814" s="9" t="n">
        <x:v>132629</x:v>
      </x:c>
      <x:c r="O2814" s="9" t="n">
        <x:v>132632</x:v>
      </x:c>
      <x:c r="P2814" s="9" t="n">
        <x:v>137849</x:v>
      </x:c>
      <x:c r="Q2814" s="9" t="n">
        <x:v>137852</x:v>
      </x:c>
      <x:c r="R2814" s="8" t="str">
        <x:v>https://github.com/thunlp/MSGI/blob/3bb7c7f4a10d73feed84042ea7239d5a668b4690/data.zip</x:v>
      </x:c>
      <x:c r="S2814" s="8" t="str">
        <x:v>synset:hypernym | synset:hyponym</x:v>
      </x:c>
      <x:c r="T2814" s="8" t="str">
        <x:v>58798 | 80041</x:v>
      </x:c>
    </x:row>
    <x:row r="2815" ht="42" customHeight="1">
      <x:c r="A2815" s="8" t="str">
        <x:v>deciduous plant</x:v>
      </x:c>
      <x:c r="B2815" s="8" t="str">
        <x:v>synset:hypernym</x:v>
      </x:c>
      <x:c r="C2815" s="8" t="str">
        <x:v>vascular plant</x:v>
      </x:c>
      <x:c r="D2815" s="8" t="str">
        <x:v>bn:00025696n</x:v>
      </x:c>
      <x:c r="E2815" s="8" t="str">
        <x:v>bn:00077830n</x:v>
      </x:c>
      <x:c r="F2815" s="8" t="str">
        <x:v>bn:00025696n</x:v>
      </x:c>
      <x:c r="G2815" s="8" t="str">
        <x:v>bn:00077830n</x:v>
      </x:c>
      <x:c r="H2815" s="8" t="str">
        <x:v>A plant having foliage that is shed annually at the end of the growing season</x:v>
      </x:c>
      <x:c r="I2815" s="8" t="str">
        <x:v>Green plant having a vascular system: ferns, gymnosperms, angiosperms</x:v>
      </x:c>
      <x:c r="J2815" s="8" t="str">
        <x:v>落叶植物</x:v>
      </x:c>
      <x:c r="K2815" s="8" t="str">
        <x:v>维管植物</x:v>
      </x:c>
      <x:c r="L2815" s="9" t="n">
        <x:v>48489</x:v>
      </x:c>
      <x:c r="M2815" s="8" t="str">
        <x:v>https://github.com/thunlp/BabelNet-Sememe-Prediction/blob/df580cdebd341c4a2d8e9190bfe36c6282cfd427/data-all/train2id.txt#L48489</x:v>
      </x:c>
      <x:c r="N2815" s="9" t="n">
        <x:v>187474</x:v>
      </x:c>
      <x:c r="O2815" s="9" t="n">
        <x:v>187477</x:v>
      </x:c>
      <x:c r="P2815" s="9" t="n">
        <x:v>151951</x:v>
      </x:c>
      <x:c r="Q2815" s="9" t="n">
        <x:v>151954</x:v>
      </x:c>
      <x:c r="R2815" s="8" t="str">
        <x:v>https://github.com/thunlp/MSGI/blob/3bb7c7f4a10d73feed84042ea7239d5a668b4690/data.zip</x:v>
      </x:c>
      <x:c r="S2815" s="8" t="str">
        <x:v>synset:hypernym | synset:hyponym</x:v>
      </x:c>
      <x:c r="T2815" s="8" t="str">
        <x:v>48489 | 69394</x:v>
      </x:c>
    </x:row>
    <x:row r="2816" ht="42" customHeight="1">
      <x:c r="A2816" s="8" t="str">
        <x:v>wish</x:v>
      </x:c>
      <x:c r="B2816" s="8" t="str">
        <x:v>synset:hypernym</x:v>
      </x:c>
      <x:c r="C2816" s="8" t="str">
        <x:v>give tongue to</x:v>
      </x:c>
      <x:c r="D2816" s="8" t="str">
        <x:v>bn:00095803v</x:v>
      </x:c>
      <x:c r="E2816" s="8" t="str">
        <x:v>bn:00087894v</x:v>
      </x:c>
      <x:c r="F2816" s="8" t="str">
        <x:v>bn:00095803v</x:v>
      </x:c>
      <x:c r="G2816" s="8" t="str">
        <x:v>bn:00087894v</x:v>
      </x:c>
      <x:c r="H2816" s="8" t="str">
        <x:v>Make or express a wish</x:v>
      </x:c>
      <x:c r="I2816" s="8" t="str">
        <x:v>Articulate; either verbally or with a cry, shout, or noise</x:v>
      </x:c>
      <x:c r="J2816" s="8" t="str"/>
      <x:c r="K2816" s="8" t="str"/>
      <x:c r="L2816" s="9" t="n">
        <x:v>38354</x:v>
      </x:c>
      <x:c r="M2816" s="8" t="str">
        <x:v>https://github.com/thunlp/BabelNet-Sememe-Prediction/blob/df580cdebd341c4a2d8e9190bfe36c6282cfd427/data-all/train2id.txt#L38354</x:v>
      </x:c>
      <x:c r="N2816" s="9" t="n">
        <x:v>45278</x:v>
      </x:c>
      <x:c r="O2816" s="9" t="n">
        <x:v>45281</x:v>
      </x:c>
      <x:c r="P2816" s="9" t="n">
        <x:v>35858</x:v>
      </x:c>
      <x:c r="Q2816" s="9" t="n">
        <x:v>35861</x:v>
      </x:c>
      <x:c r="R2816" s="8" t="str">
        <x:v>https://github.com/thunlp/MSGI/blob/3bb7c7f4a10d73feed84042ea7239d5a668b4690/data.zip</x:v>
      </x:c>
      <x:c r="S2816" s="8" t="str">
        <x:v>synset:hypernym | synset:hyponym</x:v>
      </x:c>
      <x:c r="T2816" s="8" t="str">
        <x:v>38354 | 13444</x:v>
      </x:c>
    </x:row>
    <x:row r="2817" ht="50" customHeight="1">
      <x:c r="A2817" s="8" t="str">
        <x:v>bastille</x:v>
      </x:c>
      <x:c r="B2817" s="8" t="str">
        <x:v>synset:hypernym</x:v>
      </x:c>
      <x:c r="C2817" s="8" t="str">
        <x:v>castle</x:v>
      </x:c>
      <x:c r="D2817" s="8" t="str">
        <x:v>bn:00008965n</x:v>
      </x:c>
      <x:c r="E2817" s="8" t="str">
        <x:v>bn:00016570n</x:v>
      </x:c>
      <x:c r="F2817" s="8" t="str">
        <x:v>bn:00008965n</x:v>
      </x:c>
      <x:c r="G2817" s="8" t="str">
        <x:v>bn:00016570n</x:v>
      </x:c>
      <x:c r="H2817" s="8" t="str">
        <x:v>A fortress built in Paris in the 14th century and used as a prison in the 17th and 18th centuries; it was destroyed July 14, 1789 at the start of the French Revolution</x:v>
      </x:c>
      <x:c r="I2817" s="8" t="str">
        <x:v>A large building formerly occupied by a ruler and fortified against attack</x:v>
      </x:c>
      <x:c r="J2817" s="8" t="str">
        <x:v>巴士底狱</x:v>
      </x:c>
      <x:c r="K2817" s="8" t="str">
        <x:v>城堡</x:v>
      </x:c>
      <x:c r="L2817" s="9" t="n">
        <x:v>39338</x:v>
      </x:c>
      <x:c r="M2817" s="8" t="str">
        <x:v>https://github.com/thunlp/BabelNet-Sememe-Prediction/blob/df580cdebd341c4a2d8e9190bfe36c6282cfd427/data-all/train2id.txt#L39338</x:v>
      </x:c>
      <x:c r="N2817" s="9" t="n">
        <x:v>98453</x:v>
      </x:c>
      <x:c r="O2817" s="9" t="n">
        <x:v>98456</x:v>
      </x:c>
      <x:c r="P2817" s="9" t="n">
        <x:v>154508</x:v>
      </x:c>
      <x:c r="Q2817" s="9" t="n">
        <x:v>154511</x:v>
      </x:c>
      <x:c r="R2817" s="8" t="str">
        <x:v>https://github.com/thunlp/MSGI/blob/3bb7c7f4a10d73feed84042ea7239d5a668b4690/data.zip</x:v>
      </x:c>
      <x:c r="S2817" s="8" t="str">
        <x:v>synset:hypernym</x:v>
      </x:c>
      <x:c r="T2817" s="8" t="str">
        <x:v>39338</x:v>
      </x:c>
    </x:row>
    <x:row r="2818" ht="50" customHeight="1">
      <x:c r="A2818" s="8" t="str">
        <x:v>conquistador</x:v>
      </x:c>
      <x:c r="B2818" s="8" t="str">
        <x:v>synset:hyponym</x:v>
      </x:c>
      <x:c r="C2818" s="8" t="str">
        <x:v>vasco nunez de balboa</x:v>
      </x:c>
      <x:c r="D2818" s="8" t="str">
        <x:v>bn:00021942n</x:v>
      </x:c>
      <x:c r="E2818" s="8" t="str">
        <x:v>bn:00008077n</x:v>
      </x:c>
      <x:c r="F2818" s="8" t="str">
        <x:v>bn:00008077n</x:v>
      </x:c>
      <x:c r="G2818" s="8" t="str">
        <x:v>bn:00021942n</x:v>
      </x:c>
      <x:c r="H2818" s="8" t="str">
        <x:v>An adventurer (especially one who led the Spanish conquest of Mexico and Peru in the 16th century)</x:v>
      </x:c>
      <x:c r="I2818" s="8" t="str">
        <x:v>Spanish explorer who in 1513 crossed the Isthmus of Darien and became the first European to see the eastern shores of the Pacific Ocean (1475-1519)</x:v>
      </x:c>
      <x:c r="J2818" s="8" t="str">
        <x:v>征服者</x:v>
      </x:c>
      <x:c r="K2818" s="8" t="str">
        <x:v>Vasco_Nunez_de_Balboa</x:v>
      </x:c>
      <x:c r="L2818" s="9" t="n">
        <x:v>57913</x:v>
      </x:c>
      <x:c r="M2818" s="8" t="str">
        <x:v>https://github.com/thunlp/BabelNet-Sememe-Prediction/blob/df580cdebd341c4a2d8e9190bfe36c6282cfd427/data-all/train2id.txt#L57913</x:v>
      </x:c>
      <x:c r="N2818" s="9" t="n">
        <x:v>62606</x:v>
      </x:c>
      <x:c r="O2818" s="9" t="n">
        <x:v>62609</x:v>
      </x:c>
      <x:c r="P2818" s="9" t="n">
        <x:v>153656</x:v>
      </x:c>
      <x:c r="Q2818" s="9" t="n">
        <x:v>153659</x:v>
      </x:c>
      <x:c r="R2818" s="8" t="str">
        <x:v>https://github.com/thunlp/MSGI/blob/3bb7c7f4a10d73feed84042ea7239d5a668b4690/data.zip</x:v>
      </x:c>
      <x:c r="S2818" s="8" t="str">
        <x:v>synset:hyponym</x:v>
      </x:c>
      <x:c r="T2818" s="8" t="str">
        <x:v>57913</x:v>
      </x:c>
    </x:row>
    <x:row r="2819" ht="42" customHeight="1">
      <x:c r="A2819" s="8" t="str">
        <x:v>five</x:v>
      </x:c>
      <x:c r="B2819" s="8" t="str">
        <x:v>synset:hypernym</x:v>
      </x:c>
      <x:c r="C2819" s="8" t="str">
        <x:v>enumeration</x:v>
      </x:c>
      <x:c r="D2819" s="8" t="str">
        <x:v>bn:00000119n</x:v>
      </x:c>
      <x:c r="E2819" s="8" t="str">
        <x:v>bn:00023140n</x:v>
      </x:c>
      <x:c r="F2819" s="8" t="str">
        <x:v>bn:00000119n</x:v>
      </x:c>
      <x:c r="G2819" s="8" t="str">
        <x:v>bn:00023140n</x:v>
      </x:c>
      <x:c r="H2819" s="8" t="str">
        <x:v>The cardinal number that is the sum of four and one</x:v>
      </x:c>
      <x:c r="I2819" s="8" t="str">
        <x:v>The act of counting; reciting numbers in ascending order</x:v>
      </x:c>
      <x:c r="J2819" s="8" t="str">
        <x:v>五</x:v>
      </x:c>
      <x:c r="K2819" s="8" t="str">
        <x:v>单子</x:v>
      </x:c>
      <x:c r="L2819" s="9" t="n">
        <x:v>17021</x:v>
      </x:c>
      <x:c r="M2819" s="8" t="str">
        <x:v>https://github.com/thunlp/BabelNet-Sememe-Prediction/blob/df580cdebd341c4a2d8e9190bfe36c6282cfd427/data-all/train2id.txt#L17021</x:v>
      </x:c>
      <x:c r="N2819" s="9" t="n">
        <x:v>157364</x:v>
      </x:c>
      <x:c r="O2819" s="9" t="n">
        <x:v>157367</x:v>
      </x:c>
      <x:c r="P2819" s="9" t="n">
        <x:v>187426</x:v>
      </x:c>
      <x:c r="Q2819" s="9" t="n">
        <x:v>187429</x:v>
      </x:c>
      <x:c r="R2819" s="8" t="str">
        <x:v>https://github.com/thunlp/MSGI/blob/3bb7c7f4a10d73feed84042ea7239d5a668b4690/data.zip</x:v>
      </x:c>
      <x:c r="S2819" s="8" t="str">
        <x:v>synset:hypernym | synset:hyponym</x:v>
      </x:c>
      <x:c r="T2819" s="8" t="str">
        <x:v>17021 | 31226</x:v>
      </x:c>
    </x:row>
    <x:row r="2820" ht="42" customHeight="1">
      <x:c r="A2820" s="8" t="str">
        <x:v>telegraph</x:v>
      </x:c>
      <x:c r="B2820" s="8" t="str">
        <x:v>synset:hypernym</x:v>
      </x:c>
      <x:c r="C2820" s="8" t="str">
        <x:v>telegram</x:v>
      </x:c>
      <x:c r="D2820" s="8" t="str">
        <x:v>bn:00076383n</x:v>
      </x:c>
      <x:c r="E2820" s="8" t="str">
        <x:v>bn:00076382n</x:v>
      </x:c>
      <x:c r="F2820" s="8" t="str">
        <x:v>bn:00076383n</x:v>
      </x:c>
      <x:c r="G2820" s="8" t="str">
        <x:v>bn:00076382n</x:v>
      </x:c>
      <x:c r="H2820" s="8" t="str">
        <x:v>Apparatus used to communicate at a distance over a wire (usually in Morse code)</x:v>
      </x:c>
      <x:c r="I2820" s="8" t="str">
        <x:v>A message transmitted by telegraph</x:v>
      </x:c>
      <x:c r="J2820" s="8" t="str">
        <x:v>电报</x:v>
      </x:c>
      <x:c r="K2820" s="8" t="str">
        <x:v>电报</x:v>
      </x:c>
      <x:c r="L2820" s="9" t="n">
        <x:v>74435</x:v>
      </x:c>
      <x:c r="M2820" s="8" t="str">
        <x:v>https://github.com/thunlp/BabelNet-Sememe-Prediction/blob/df580cdebd341c4a2d8e9190bfe36c6282cfd427/data-all/train2id.txt#L74435</x:v>
      </x:c>
      <x:c r="N2820" s="9" t="n">
        <x:v>57794</x:v>
      </x:c>
      <x:c r="O2820" s="9" t="n">
        <x:v>57797</x:v>
      </x:c>
      <x:c r="P2820" s="9" t="n">
        <x:v>92609</x:v>
      </x:c>
      <x:c r="Q2820" s="9" t="n">
        <x:v>92612</x:v>
      </x:c>
      <x:c r="R2820" s="8" t="str">
        <x:v>https://github.com/thunlp/MSGI/blob/3bb7c7f4a10d73feed84042ea7239d5a668b4690/data.zip</x:v>
      </x:c>
      <x:c r="S2820" s="8" t="str">
        <x:v>synset:hypernym</x:v>
      </x:c>
      <x:c r="T2820" s="8" t="str">
        <x:v>74435</x:v>
      </x:c>
    </x:row>
    <x:row r="2821" ht="42" customHeight="1">
      <x:c r="A2821" s="8" t="str">
        <x:v>neonatology</x:v>
      </x:c>
      <x:c r="B2821" s="8" t="str">
        <x:v>synset:hypernym</x:v>
      </x:c>
      <x:c r="C2821" s="8" t="str">
        <x:v>pediatrics</x:v>
      </x:c>
      <x:c r="D2821" s="8" t="str">
        <x:v>bn:00057263n</x:v>
      </x:c>
      <x:c r="E2821" s="8" t="str">
        <x:v>bn:00060151n</x:v>
      </x:c>
      <x:c r="F2821" s="8" t="str">
        <x:v>bn:00057263n</x:v>
      </x:c>
      <x:c r="G2821" s="8" t="str">
        <x:v>bn:00060151n</x:v>
      </x:c>
      <x:c r="H2821" s="8" t="str">
        <x:v>That branch of pediatric medicine concerned with the newborn; the diagnosis and treatment of neonates</x:v>
      </x:c>
      <x:c r="I2821" s="8" t="str">
        <x:v>The branch of medicine concerned with the treatment of infants and children</x:v>
      </x:c>
      <x:c r="J2821" s="8" t="str">
        <x:v>Neonatologia</x:v>
      </x:c>
      <x:c r="K2821" s="8" t="str">
        <x:v>儿科</x:v>
      </x:c>
      <x:c r="L2821" s="9" t="n">
        <x:v>92003</x:v>
      </x:c>
      <x:c r="M2821" s="8" t="str">
        <x:v>https://github.com/thunlp/BabelNet-Sememe-Prediction/blob/df580cdebd341c4a2d8e9190bfe36c6282cfd427/data-all/train2id.txt#L92003</x:v>
      </x:c>
      <x:c r="N2821" s="9" t="n">
        <x:v>116801</x:v>
      </x:c>
      <x:c r="O2821" s="9" t="n">
        <x:v>116804</x:v>
      </x:c>
      <x:c r="P2821" s="9" t="n">
        <x:v>128513</x:v>
      </x:c>
      <x:c r="Q2821" s="9" t="n">
        <x:v>128516</x:v>
      </x:c>
      <x:c r="R2821" s="8" t="str">
        <x:v>https://github.com/thunlp/MSGI/blob/3bb7c7f4a10d73feed84042ea7239d5a668b4690/data.zip</x:v>
      </x:c>
      <x:c r="S2821" s="8" t="str">
        <x:v>synset:hypernym | synset:hyponym</x:v>
      </x:c>
      <x:c r="T2821" s="8" t="str">
        <x:v>92003 | 117021</x:v>
      </x:c>
    </x:row>
    <x:row r="2822" ht="42" customHeight="1">
      <x:c r="A2822" s="8" t="str">
        <x:v>igloo</x:v>
      </x:c>
      <x:c r="B2822" s="8" t="str">
        <x:v>synset:hypernym</x:v>
      </x:c>
      <x:c r="C2822" s="8" t="str">
        <x:v>hut</x:v>
      </x:c>
      <x:c r="D2822" s="8" t="str">
        <x:v>bn:00045874n</x:v>
      </x:c>
      <x:c r="E2822" s="8" t="str">
        <x:v>bn:00045064n</x:v>
      </x:c>
      <x:c r="F2822" s="8" t="str">
        <x:v>bn:00045874n</x:v>
      </x:c>
      <x:c r="G2822" s="8" t="str">
        <x:v>bn:00045064n</x:v>
      </x:c>
      <x:c r="H2822" s="8" t="str">
        <x:v>An Eskimo hut; usually built of blocks (of sod or snow) in the shape of a dome</x:v>
      </x:c>
      <x:c r="I2822" s="8" t="str">
        <x:v>Small crude shelter used as a dwelling</x:v>
      </x:c>
      <x:c r="J2822" s="8" t="str">
        <x:v>冰屋</x:v>
      </x:c>
      <x:c r="K2822" s="8" t="str">
        <x:v>小屋</x:v>
      </x:c>
      <x:c r="L2822" s="9" t="n">
        <x:v>68064</x:v>
      </x:c>
      <x:c r="M2822" s="8" t="str">
        <x:v>https://github.com/thunlp/BabelNet-Sememe-Prediction/blob/df580cdebd341c4a2d8e9190bfe36c6282cfd427/data-all/train2id.txt#L68064</x:v>
      </x:c>
      <x:c r="N2822" s="9" t="n">
        <x:v>90437</x:v>
      </x:c>
      <x:c r="O2822" s="9" t="n">
        <x:v>90440</x:v>
      </x:c>
      <x:c r="P2822" s="9" t="n">
        <x:v>105017</x:v>
      </x:c>
      <x:c r="Q2822" s="9" t="n">
        <x:v>105020</x:v>
      </x:c>
      <x:c r="R2822" s="8" t="str">
        <x:v>https://github.com/thunlp/MSGI/blob/3bb7c7f4a10d73feed84042ea7239d5a668b4690/data.zip</x:v>
      </x:c>
      <x:c r="S2822" s="8" t="str">
        <x:v>synset:hypernym | synset:hyponym</x:v>
      </x:c>
      <x:c r="T2822" s="8" t="str">
        <x:v>68064 | 115327</x:v>
      </x:c>
    </x:row>
    <x:row r="2823" ht="50" customHeight="1">
      <x:c r="A2823" s="8" t="str">
        <x:v>fossil</x:v>
      </x:c>
      <x:c r="B2823" s="8" t="str">
        <x:v>synset:hypernym</x:v>
      </x:c>
      <x:c r="C2823" s="8" t="str">
        <x:v>paleontology</x:v>
      </x:c>
      <x:c r="D2823" s="8" t="str">
        <x:v>bn:00036026n</x:v>
      </x:c>
      <x:c r="E2823" s="8" t="str">
        <x:v>bn:00036031n</x:v>
      </x:c>
      <x:c r="F2823" s="8" t="str">
        <x:v>bn:00036026n</x:v>
      </x:c>
      <x:c r="G2823" s="8" t="str">
        <x:v>bn:00036031n</x:v>
      </x:c>
      <x:c r="H2823" s="8" t="str">
        <x:v>The remains (or an impression) of a plant or animal that existed in a past geological age and that has been excavated from the soil</x:v>
      </x:c>
      <x:c r="I2823" s="8" t="str">
        <x:v>The earth science that studies fossil organisms and related remains</x:v>
      </x:c>
      <x:c r="J2823" s="8" t="str">
        <x:v>化石</x:v>
      </x:c>
      <x:c r="K2823" s="8" t="str">
        <x:v>古生物学</x:v>
      </x:c>
      <x:c r="L2823" s="9" t="n">
        <x:v>123862</x:v>
      </x:c>
      <x:c r="M2823" s="8" t="str">
        <x:v>https://github.com/thunlp/BabelNet-Sememe-Prediction/blob/df580cdebd341c4a2d8e9190bfe36c6282cfd427/data-all/train2id.txt#L123862</x:v>
      </x:c>
      <x:c r="N2823" s="9" t="n">
        <x:v>64840</x:v>
      </x:c>
      <x:c r="O2823" s="9" t="n">
        <x:v>64843</x:v>
      </x:c>
      <x:c r="P2823" s="9" t="n">
        <x:v>69532</x:v>
      </x:c>
      <x:c r="Q2823" s="9" t="n">
        <x:v>69535</x:v>
      </x:c>
      <x:c r="R2823" s="8" t="str">
        <x:v>https://github.com/thunlp/MSGI/blob/3bb7c7f4a10d73feed84042ea7239d5a668b4690/data.zip</x:v>
      </x:c>
      <x:c r="S2823" s="8" t="str">
        <x:v>synset:hypernym | synset:hyponym</x:v>
      </x:c>
      <x:c r="T2823" s="8" t="str">
        <x:v>123862 | 10518</x:v>
      </x:c>
    </x:row>
    <x:row r="2824" ht="42" customHeight="1">
      <x:c r="A2824" s="8" t="str">
        <x:v>henry rowe schoolcraft</x:v>
      </x:c>
      <x:c r="B2824" s="8" t="str">
        <x:v>synset:hypernym</x:v>
      </x:c>
      <x:c r="C2824" s="8" t="str">
        <x:v>geographer</x:v>
      </x:c>
      <x:c r="D2824" s="8" t="str">
        <x:v>bn:00043732n</x:v>
      </x:c>
      <x:c r="E2824" s="8" t="str">
        <x:v>bn:00040159n</x:v>
      </x:c>
      <x:c r="F2824" s="8" t="str">
        <x:v>bn:00043732n</x:v>
      </x:c>
      <x:c r="G2824" s="8" t="str">
        <x:v>bn:00040159n</x:v>
      </x:c>
      <x:c r="H2824" s="8" t="str">
        <x:v>United States geologist and ethnologist and explorer who discovered the source of the Mississippi River (1793-1864)</x:v>
      </x:c>
      <x:c r="I2824" s="8" t="str">
        <x:v>An expert on geography</x:v>
      </x:c>
      <x:c r="J2824" s="8" t="str">
        <x:v>亨利・斯库尔克拉夫特</x:v>
      </x:c>
      <x:c r="K2824" s="8" t="str">
        <x:v>地理学家</x:v>
      </x:c>
      <x:c r="L2824" s="9" t="n">
        <x:v>120048</x:v>
      </x:c>
      <x:c r="M2824" s="8" t="str">
        <x:v>https://github.com/thunlp/BabelNet-Sememe-Prediction/blob/df580cdebd341c4a2d8e9190bfe36c6282cfd427/data-all/train2id.txt#L120048</x:v>
      </x:c>
      <x:c r="N2824" s="9" t="n">
        <x:v>57002</x:v>
      </x:c>
      <x:c r="O2824" s="9" t="n">
        <x:v>57005</x:v>
      </x:c>
      <x:c r="P2824" s="9" t="n">
        <x:v>151975</x:v>
      </x:c>
      <x:c r="Q2824" s="9" t="n">
        <x:v>151978</x:v>
      </x:c>
      <x:c r="R2824" s="8" t="str">
        <x:v>https://github.com/thunlp/MSGI/blob/3bb7c7f4a10d73feed84042ea7239d5a668b4690/data.zip</x:v>
      </x:c>
      <x:c r="S2824" s="8" t="str">
        <x:v>synset:hypernym</x:v>
      </x:c>
      <x:c r="T2824" s="8" t="str">
        <x:v>120048</x:v>
      </x:c>
    </x:row>
    <x:row r="2825" ht="42" customHeight="1">
      <x:c r="A2825" s="8" t="str">
        <x:v>freeway</x:v>
      </x:c>
      <x:c r="B2825" s="8" t="str">
        <x:v>synset:hypernym</x:v>
      </x:c>
      <x:c r="C2825" s="8" t="str">
        <x:v>highway</x:v>
      </x:c>
      <x:c r="D2825" s="8" t="str">
        <x:v>bn:00032402n</x:v>
      </x:c>
      <x:c r="E2825" s="8" t="str">
        <x:v>bn:00044128n</x:v>
      </x:c>
      <x:c r="F2825" s="8" t="str">
        <x:v>bn:00032402n</x:v>
      </x:c>
      <x:c r="G2825" s="8" t="str">
        <x:v>bn:00044128n</x:v>
      </x:c>
      <x:c r="H2825" s="8" t="str">
        <x:v>A broad highway designed for high-speed traffic</x:v>
      </x:c>
      <x:c r="I2825" s="8" t="str">
        <x:v>A major road for any form of motor transport</x:v>
      </x:c>
      <x:c r="J2825" s="8" t="str">
        <x:v>高速公路</x:v>
      </x:c>
      <x:c r="K2825" s="8" t="str">
        <x:v>公路</x:v>
      </x:c>
      <x:c r="L2825" s="9" t="n">
        <x:v>83556</x:v>
      </x:c>
      <x:c r="M2825" s="8" t="str">
        <x:v>https://github.com/thunlp/BabelNet-Sememe-Prediction/blob/df580cdebd341c4a2d8e9190bfe36c6282cfd427/data-all/train2id.txt#L83556</x:v>
      </x:c>
      <x:c r="N2825" s="9" t="n">
        <x:v>98609</x:v>
      </x:c>
      <x:c r="O2825" s="9" t="n">
        <x:v>98612</x:v>
      </x:c>
      <x:c r="P2825" s="9" t="n">
        <x:v>138857</x:v>
      </x:c>
      <x:c r="Q2825" s="9" t="n">
        <x:v>138860</x:v>
      </x:c>
      <x:c r="R2825" s="8" t="str">
        <x:v>https://github.com/thunlp/MSGI/blob/3bb7c7f4a10d73feed84042ea7239d5a668b4690/data.zip</x:v>
      </x:c>
      <x:c r="S2825" s="8" t="str">
        <x:v>synset:hypernym | synset:hyponym</x:v>
      </x:c>
      <x:c r="T2825" s="8" t="str">
        <x:v>83556 | 25269</x:v>
      </x:c>
    </x:row>
    <x:row r="2826" ht="42" customHeight="1">
      <x:c r="A2826" s="8" t="str">
        <x:v>nocturnal emission</x:v>
      </x:c>
      <x:c r="B2826" s="8" t="str">
        <x:v>synset:hypernym</x:v>
      </x:c>
      <x:c r="C2826" s="8" t="str">
        <x:v>ejaculation</x:v>
      </x:c>
      <x:c r="D2826" s="8" t="str">
        <x:v>bn:00057844n</x:v>
      </x:c>
      <x:c r="E2826" s="8" t="str">
        <x:v>bn:00030010n</x:v>
      </x:c>
      <x:c r="F2826" s="8" t="str">
        <x:v>bn:00057844n</x:v>
      </x:c>
      <x:c r="G2826" s="8" t="str">
        <x:v>bn:00030010n</x:v>
      </x:c>
      <x:c r="H2826" s="8" t="str">
        <x:v>Ejaculation during sleep (usually during a dream)</x:v>
      </x:c>
      <x:c r="I2826" s="8" t="str">
        <x:v>The discharge of semen in males</x:v>
      </x:c>
      <x:c r="J2826" s="8" t="str">
        <x:v>遗精</x:v>
      </x:c>
      <x:c r="K2826" s="8" t="str">
        <x:v>射精</x:v>
      </x:c>
      <x:c r="L2826" s="9" t="n">
        <x:v>98977</x:v>
      </x:c>
      <x:c r="M2826" s="8" t="str">
        <x:v>https://github.com/thunlp/BabelNet-Sememe-Prediction/blob/df580cdebd341c4a2d8e9190bfe36c6282cfd427/data-all/train2id.txt#L98977</x:v>
      </x:c>
      <x:c r="N2826" s="9" t="n">
        <x:v>168224</x:v>
      </x:c>
      <x:c r="O2826" s="9" t="n">
        <x:v>168227</x:v>
      </x:c>
      <x:c r="P2826" s="9" t="n">
        <x:v>175474</x:v>
      </x:c>
      <x:c r="Q2826" s="9" t="n">
        <x:v>175477</x:v>
      </x:c>
      <x:c r="R2826" s="8" t="str">
        <x:v>https://github.com/thunlp/MSGI/blob/3bb7c7f4a10d73feed84042ea7239d5a668b4690/data.zip</x:v>
      </x:c>
      <x:c r="S2826" s="8" t="str">
        <x:v>synset:hypernym | synset:hyponym</x:v>
      </x:c>
      <x:c r="T2826" s="8" t="str">
        <x:v>98977 | 18068</x:v>
      </x:c>
    </x:row>
    <x:row r="2827" ht="50" customHeight="1">
      <x:c r="A2827" s="8" t="str">
        <x:v>sir john hawkins</x:v>
      </x:c>
      <x:c r="B2827" s="8" t="str">
        <x:v>synset:hypernym</x:v>
      </x:c>
      <x:c r="C2827" s="8" t="str">
        <x:v>admiral</x:v>
      </x:c>
      <x:c r="D2827" s="8" t="str">
        <x:v>bn:00043197n</x:v>
      </x:c>
      <x:c r="E2827" s="8" t="str">
        <x:v>bn:00001439n</x:v>
      </x:c>
      <x:c r="F2827" s="8" t="str">
        <x:v>bn:00043197n</x:v>
      </x:c>
      <x:c r="G2827" s="8" t="str">
        <x:v>bn:00001439n</x:v>
      </x:c>
      <x:c r="H2827" s="8" t="str">
        <x:v>English privateer involved in the slave trade; later helped build the fleet that in 1588 defeated the Spanish Armada (1532-1595)</x:v>
      </x:c>
      <x:c r="I2827" s="8" t="str">
        <x:v>The supreme commander of a fleet; ranks above a vice admiral and below a fleet admiral</x:v>
      </x:c>
      <x:c r="J2827" s="8" t="str">
        <x:v>约翰·霍金斯</x:v>
      </x:c>
      <x:c r="K2827" s="8" t="str">
        <x:v>海军上将</x:v>
      </x:c>
      <x:c r="L2827" s="9" t="n">
        <x:v>5153</x:v>
      </x:c>
      <x:c r="M2827" s="8" t="str">
        <x:v>https://github.com/thunlp/BabelNet-Sememe-Prediction/blob/df580cdebd341c4a2d8e9190bfe36c6282cfd427/data-all/train2id.txt#L5153</x:v>
      </x:c>
      <x:c r="N2827" s="9" t="n">
        <x:v>134033</x:v>
      </x:c>
      <x:c r="O2827" s="9" t="n">
        <x:v>134036</x:v>
      </x:c>
      <x:c r="P2827" s="9" t="n">
        <x:v>96689</x:v>
      </x:c>
      <x:c r="Q2827" s="9" t="n">
        <x:v>96692</x:v>
      </x:c>
      <x:c r="R2827" s="8" t="str">
        <x:v>https://github.com/thunlp/MSGI/blob/3bb7c7f4a10d73feed84042ea7239d5a668b4690/data.zip</x:v>
      </x:c>
      <x:c r="S2827" s="8" t="str">
        <x:v>synset:hypernym | synset:hyponym</x:v>
      </x:c>
      <x:c r="T2827" s="8" t="str">
        <x:v>5153 | 62919</x:v>
      </x:c>
    </x:row>
    <x:row r="2828" ht="42" customHeight="1">
      <x:c r="A2828" s="8" t="str">
        <x:v>kaffir</x:v>
      </x:c>
      <x:c r="B2828" s="8" t="str">
        <x:v>synset:hypernym</x:v>
      </x:c>
      <x:c r="C2828" s="8" t="str">
        <x:v>black african</x:v>
      </x:c>
      <x:c r="D2828" s="8" t="str">
        <x:v>bn:00014570n</x:v>
      </x:c>
      <x:c r="E2828" s="8" t="str">
        <x:v>bn:00010849n</x:v>
      </x:c>
      <x:c r="F2828" s="8" t="str">
        <x:v>bn:00014570n</x:v>
      </x:c>
      <x:c r="G2828" s="8" t="str">
        <x:v>bn:00010849n</x:v>
      </x:c>
      <x:c r="H2828" s="8" t="str">
        <x:v>An offensive and insulting term for any Black African</x:v>
      </x:c>
      <x:c r="I2828" s="8" t="str">
        <x:v>An African who is Black</x:v>
      </x:c>
      <x:c r="J2828" s="8" t="str"/>
      <x:c r="K2828" s="8" t="str"/>
      <x:c r="L2828" s="9" t="n">
        <x:v>148</x:v>
      </x:c>
      <x:c r="M2828" s="8" t="str">
        <x:v>https://github.com/thunlp/BabelNet-Sememe-Prediction/blob/df580cdebd341c4a2d8e9190bfe36c6282cfd427/data-all/train2id.txt#L148</x:v>
      </x:c>
      <x:c r="N2828" s="9" t="n">
        <x:v>124961</x:v>
      </x:c>
      <x:c r="O2828" s="9" t="n">
        <x:v>124964</x:v>
      </x:c>
      <x:c r="P2828" s="9" t="n">
        <x:v>136457</x:v>
      </x:c>
      <x:c r="Q2828" s="9" t="n">
        <x:v>136460</x:v>
      </x:c>
      <x:c r="R2828" s="8" t="str">
        <x:v>https://github.com/thunlp/MSGI/blob/3bb7c7f4a10d73feed84042ea7239d5a668b4690/data.zip</x:v>
      </x:c>
      <x:c r="S2828" s="8" t="str">
        <x:v>synset:hypernym | synset:hyponym</x:v>
      </x:c>
      <x:c r="T2828" s="8" t="str">
        <x:v>148 | 85649</x:v>
      </x:c>
    </x:row>
    <x:row r="2829" ht="42" customHeight="1">
      <x:c r="A2829" s="8" t="str">
        <x:v>evince</x:v>
      </x:c>
      <x:c r="B2829" s="8" t="str">
        <x:v>synset:hypernym</x:v>
      </x:c>
      <x:c r="C2829" s="8" t="str">
        <x:v>convey</x:v>
      </x:c>
      <x:c r="D2829" s="8" t="str">
        <x:v>bn:00087778v</x:v>
      </x:c>
      <x:c r="E2829" s="8" t="str">
        <x:v>bn:00085769v</x:v>
      </x:c>
      <x:c r="F2829" s="8" t="str">
        <x:v>bn:00087778v</x:v>
      </x:c>
      <x:c r="G2829" s="8" t="str">
        <x:v>bn:00085769v</x:v>
      </x:c>
      <x:c r="H2829" s="8" t="str">
        <x:v>Give expression to</x:v>
      </x:c>
      <x:c r="I2829" s="8" t="str">
        <x:v>Make known; pass on, of information</x:v>
      </x:c>
      <x:c r="J2829" s="8" t="str"/>
      <x:c r="K2829" s="8" t="str">
        <x:v>传达</x:v>
      </x:c>
      <x:c r="L2829" s="9" t="n">
        <x:v>10714</x:v>
      </x:c>
      <x:c r="M2829" s="8" t="str">
        <x:v>https://github.com/thunlp/BabelNet-Sememe-Prediction/blob/df580cdebd341c4a2d8e9190bfe36c6282cfd427/data-all/train2id.txt#L10714</x:v>
      </x:c>
      <x:c r="N2829" s="9" t="n">
        <x:v>36362</x:v>
      </x:c>
      <x:c r="O2829" s="9" t="n">
        <x:v>36365</x:v>
      </x:c>
      <x:c r="P2829" s="9" t="n">
        <x:v>50774</x:v>
      </x:c>
      <x:c r="Q2829" s="9" t="n">
        <x:v>50777</x:v>
      </x:c>
      <x:c r="R2829" s="8" t="str">
        <x:v>https://github.com/thunlp/MSGI/blob/3bb7c7f4a10d73feed84042ea7239d5a668b4690/data.zip</x:v>
      </x:c>
      <x:c r="S2829" s="8" t="str">
        <x:v>synset:hypernym | synset:hyponym</x:v>
      </x:c>
      <x:c r="T2829" s="8" t="str">
        <x:v>10714 | 93460</x:v>
      </x:c>
    </x:row>
    <x:row r="2830" ht="42" customHeight="1">
      <x:c r="A2830" s="8" t="str">
        <x:v>argue</x:v>
      </x:c>
      <x:c r="B2830" s="8" t="str">
        <x:v>synset:hypernym</x:v>
      </x:c>
      <x:c r="C2830" s="8" t="str">
        <x:v>present</x:v>
      </x:c>
      <x:c r="D2830" s="8" t="str">
        <x:v>bn:00082754v</x:v>
      </x:c>
      <x:c r="E2830" s="8" t="str">
        <x:v>bn:00090234v</x:v>
      </x:c>
      <x:c r="F2830" s="8" t="str">
        <x:v>bn:00082754v</x:v>
      </x:c>
      <x:c r="G2830" s="8" t="str">
        <x:v>bn:00090234v</x:v>
      </x:c>
      <x:c r="H2830" s="8" t="str">
        <x:v>Present reasons and arguments</x:v>
      </x:c>
      <x:c r="I2830" s="8" t="str">
        <x:v>Bring forward and present to the mind</x:v>
      </x:c>
      <x:c r="J2830" s="8" t="str">
        <x:v>辩论</x:v>
      </x:c>
      <x:c r="K2830" s="8" t="str"/>
      <x:c r="L2830" s="9" t="n">
        <x:v>35604</x:v>
      </x:c>
      <x:c r="M2830" s="8" t="str">
        <x:v>https://github.com/thunlp/BabelNet-Sememe-Prediction/blob/df580cdebd341c4a2d8e9190bfe36c6282cfd427/data-all/train2id.txt#L35604</x:v>
      </x:c>
      <x:c r="N2830" s="9" t="n">
        <x:v>49358</x:v>
      </x:c>
      <x:c r="O2830" s="9" t="n">
        <x:v>49361</x:v>
      </x:c>
      <x:c r="P2830" s="9" t="n">
        <x:v>34970</x:v>
      </x:c>
      <x:c r="Q2830" s="9" t="n">
        <x:v>34973</x:v>
      </x:c>
      <x:c r="R2830" s="8" t="str">
        <x:v>https://github.com/thunlp/MSGI/blob/3bb7c7f4a10d73feed84042ea7239d5a668b4690/data.zip</x:v>
      </x:c>
      <x:c r="S2830" s="8" t="str">
        <x:v>synset:hypernym | synset:hyponym</x:v>
      </x:c>
      <x:c r="T2830" s="8" t="str">
        <x:v>35604 | 10697</x:v>
      </x:c>
    </x:row>
    <x:row r="2831" ht="42" customHeight="1">
      <x:c r="A2831" s="8" t="str">
        <x:v>astacus</x:v>
      </x:c>
      <x:c r="B2831" s="8" t="str">
        <x:v>synset:hypernym</x:v>
      </x:c>
      <x:c r="C2831" s="8" t="str">
        <x:v>crayfish</x:v>
      </x:c>
      <x:c r="D2831" s="8" t="str">
        <x:v>bn:00006575n</x:v>
      </x:c>
      <x:c r="E2831" s="8" t="str">
        <x:v>bn:00023608n</x:v>
      </x:c>
      <x:c r="F2831" s="8" t="str">
        <x:v>bn:00006575n</x:v>
      </x:c>
      <x:c r="G2831" s="8" t="str">
        <x:v>bn:00023608n</x:v>
      </x:c>
      <x:c r="H2831" s="8" t="str">
        <x:v>Type genus of the family Astacidae; Old World crayfish</x:v>
      </x:c>
      <x:c r="I2831" s="8" t="str">
        <x:v>Small freshwater decapod crustacean that resembles a lobster</x:v>
      </x:c>
      <x:c r="J2831" s="8" t="str">
        <x:v>Astacus</x:v>
      </x:c>
      <x:c r="K2831" s="8" t="str">
        <x:v>淡水龙虾</x:v>
      </x:c>
      <x:c r="L2831" s="9" t="n">
        <x:v>43885</x:v>
      </x:c>
      <x:c r="M2831" s="8" t="str">
        <x:v>https://github.com/thunlp/BabelNet-Sememe-Prediction/blob/df580cdebd341c4a2d8e9190bfe36c6282cfd427/data-all/train2id.txt#L43885</x:v>
      </x:c>
      <x:c r="N2831" s="9" t="n">
        <x:v>168284</x:v>
      </x:c>
      <x:c r="O2831" s="9" t="n">
        <x:v>168287</x:v>
      </x:c>
      <x:c r="P2831" s="9" t="n">
        <x:v>162668</x:v>
      </x:c>
      <x:c r="Q2831" s="9" t="n">
        <x:v>162671</x:v>
      </x:c>
      <x:c r="R2831" s="8" t="str">
        <x:v>https://github.com/thunlp/MSGI/blob/3bb7c7f4a10d73feed84042ea7239d5a668b4690/data.zip</x:v>
      </x:c>
      <x:c r="S2831" s="8" t="str">
        <x:v>synset:hypernym | synset:hyponym</x:v>
      </x:c>
      <x:c r="T2831" s="8" t="str">
        <x:v>43885 | 5785</x:v>
      </x:c>
    </x:row>
    <x:row r="2832" ht="42" customHeight="1">
      <x:c r="A2832" s="8" t="str">
        <x:v>apogee</x:v>
      </x:c>
      <x:c r="B2832" s="8" t="str">
        <x:v>synset:hypernym</x:v>
      </x:c>
      <x:c r="C2832" s="8" t="str">
        <x:v>apoapsis</x:v>
      </x:c>
      <x:c r="D2832" s="8" t="str">
        <x:v>bn:00004946n</x:v>
      </x:c>
      <x:c r="E2832" s="8" t="str">
        <x:v>bn:00004926n</x:v>
      </x:c>
      <x:c r="F2832" s="8" t="str">
        <x:v>bn:00004946n</x:v>
      </x:c>
      <x:c r="G2832" s="8" t="str">
        <x:v>bn:00004926n</x:v>
      </x:c>
      <x:c r="H2832" s="8" t="str">
        <x:v>Apoapsis in Earth orbit; the point in its orbit where a satellite is at the greatest distance from the Earth</x:v>
      </x:c>
      <x:c r="I2832" s="8" t="str">
        <x:v>(astronomy) the point in an orbit farthest from the body being orbited</x:v>
      </x:c>
      <x:c r="J2832" s="8" t="str">
        <x:v>远地点</x:v>
      </x:c>
      <x:c r="K2832" s="8" t="str">
        <x:v>远拱点</x:v>
      </x:c>
      <x:c r="L2832" s="9" t="n">
        <x:v>92692</x:v>
      </x:c>
      <x:c r="M2832" s="8" t="str">
        <x:v>https://github.com/thunlp/BabelNet-Sememe-Prediction/blob/df580cdebd341c4a2d8e9190bfe36c6282cfd427/data-all/train2id.txt#L92692</x:v>
      </x:c>
      <x:c r="N2832" s="9" t="n">
        <x:v>86620</x:v>
      </x:c>
      <x:c r="O2832" s="9" t="n">
        <x:v>86623</x:v>
      </x:c>
      <x:c r="P2832" s="9" t="n">
        <x:v>122669</x:v>
      </x:c>
      <x:c r="Q2832" s="9" t="n">
        <x:v>122672</x:v>
      </x:c>
      <x:c r="R2832" s="8" t="str">
        <x:v>https://github.com/thunlp/MSGI/blob/3bb7c7f4a10d73feed84042ea7239d5a668b4690/data.zip</x:v>
      </x:c>
      <x:c r="S2832" s="8" t="str">
        <x:v>synset:hypernym | synset:hyponym</x:v>
      </x:c>
      <x:c r="T2832" s="8" t="str">
        <x:v>92692 | 110463</x:v>
      </x:c>
    </x:row>
    <x:row r="2833" ht="42" customHeight="1">
      <x:c r="A2833" s="8" t="str">
        <x:v>conscience</x:v>
      </x:c>
      <x:c r="B2833" s="8" t="str">
        <x:v>synset:hypernym</x:v>
      </x:c>
      <x:c r="C2833" s="8" t="str">
        <x:v>morals</x:v>
      </x:c>
      <x:c r="D2833" s="8" t="str">
        <x:v>bn:00021945n</x:v>
      </x:c>
      <x:c r="E2833" s="8" t="str">
        <x:v>bn:00031709n</x:v>
      </x:c>
      <x:c r="F2833" s="8" t="str">
        <x:v>bn:00021945n</x:v>
      </x:c>
      <x:c r="G2833" s="8" t="str">
        <x:v>bn:00031709n</x:v>
      </x:c>
      <x:c r="H2833" s="8" t="str">
        <x:v>Motivation deriving logically from ethical or moral principles that govern a person's thoughts and actions</x:v>
      </x:c>
      <x:c r="I2833" s="8" t="str">
        <x:v>Motivation based on ideas of right and wrong</x:v>
      </x:c>
      <x:c r="J2833" s="8" t="str">
        <x:v>良心</x:v>
      </x:c>
      <x:c r="K2833" s="8" t="str"/>
      <x:c r="L2833" s="9" t="n">
        <x:v>24874</x:v>
      </x:c>
      <x:c r="M2833" s="8" t="str">
        <x:v>https://github.com/thunlp/BabelNet-Sememe-Prediction/blob/df580cdebd341c4a2d8e9190bfe36c6282cfd427/data-all/train2id.txt#L24874</x:v>
      </x:c>
      <x:c r="N2833" s="9" t="n">
        <x:v>120725</x:v>
      </x:c>
      <x:c r="O2833" s="9" t="n">
        <x:v>120728</x:v>
      </x:c>
      <x:c r="P2833" s="9" t="n">
        <x:v>186154</x:v>
      </x:c>
      <x:c r="Q2833" s="9" t="n">
        <x:v>186157</x:v>
      </x:c>
      <x:c r="R2833" s="8" t="str">
        <x:v>https://github.com/thunlp/MSGI/blob/3bb7c7f4a10d73feed84042ea7239d5a668b4690/data.zip</x:v>
      </x:c>
      <x:c r="S2833" s="8" t="str">
        <x:v>synset:hypernym | synset:hyponym</x:v>
      </x:c>
      <x:c r="T2833" s="8" t="str">
        <x:v>24874 | 102843</x:v>
      </x:c>
    </x:row>
    <x:row r="2834" ht="42" customHeight="1">
      <x:c r="A2834" s="8" t="str">
        <x:v>draft</x:v>
      </x:c>
      <x:c r="B2834" s="8" t="str">
        <x:v>synset:hypernym</x:v>
      </x:c>
      <x:c r="C2834" s="8" t="str">
        <x:v>compose</x:v>
      </x:c>
      <x:c r="D2834" s="8" t="str">
        <x:v>bn:00087210v</x:v>
      </x:c>
      <x:c r="E2834" s="8" t="str">
        <x:v>bn:00085489v</x:v>
      </x:c>
      <x:c r="F2834" s="8" t="str">
        <x:v>bn:00087210v</x:v>
      </x:c>
      <x:c r="G2834" s="8" t="str">
        <x:v>bn:00085489v</x:v>
      </x:c>
      <x:c r="H2834" s="8" t="str">
        <x:v>Draw up an outline or sketch for something</x:v>
      </x:c>
      <x:c r="I2834" s="8" t="str">
        <x:v>Produce a literary work</x:v>
      </x:c>
      <x:c r="J2834" s="8" t="str"/>
      <x:c r="K2834" s="8" t="str">
        <x:v>创作</x:v>
      </x:c>
      <x:c r="L2834" s="9" t="n">
        <x:v>1601</x:v>
      </x:c>
      <x:c r="M2834" s="8" t="str">
        <x:v>https://github.com/thunlp/BabelNet-Sememe-Prediction/blob/df580cdebd341c4a2d8e9190bfe36c6282cfd427/data-all/train2id.txt#L1601</x:v>
      </x:c>
      <x:c r="N2834" s="9" t="n">
        <x:v>55034</x:v>
      </x:c>
      <x:c r="O2834" s="9" t="n">
        <x:v>55037</x:v>
      </x:c>
      <x:c r="P2834" s="9" t="n">
        <x:v>42182</x:v>
      </x:c>
      <x:c r="Q2834" s="9" t="n">
        <x:v>42185</x:v>
      </x:c>
      <x:c r="R2834" s="8" t="str">
        <x:v>https://github.com/thunlp/MSGI/blob/3bb7c7f4a10d73feed84042ea7239d5a668b4690/data.zip</x:v>
      </x:c>
      <x:c r="S2834" s="8" t="str">
        <x:v>synset:hypernym | synset:hyponym</x:v>
      </x:c>
      <x:c r="T2834" s="8" t="str">
        <x:v>1601 | 107704</x:v>
      </x:c>
    </x:row>
    <x:row r="2835" ht="42" customHeight="1">
      <x:c r="A2835" s="8" t="str">
        <x:v>sea breeze</x:v>
      </x:c>
      <x:c r="B2835" s="8" t="str">
        <x:v>synset:hypernym</x:v>
      </x:c>
      <x:c r="C2835" s="8" t="str">
        <x:v>breeze</x:v>
      </x:c>
      <x:c r="D2835" s="8" t="str">
        <x:v>bn:00069956n</x:v>
      </x:c>
      <x:c r="E2835" s="8" t="str">
        <x:v>bn:00002188n</x:v>
      </x:c>
      <x:c r="F2835" s="8" t="str">
        <x:v>bn:00069956n</x:v>
      </x:c>
      <x:c r="G2835" s="8" t="str">
        <x:v>bn:00002188n</x:v>
      </x:c>
      <x:c r="H2835" s="8" t="str">
        <x:v>A cooling breeze from the sea (during the daytime)</x:v>
      </x:c>
      <x:c r="I2835" s="8" t="str">
        <x:v>A slight wind (usually refreshing)</x:v>
      </x:c>
      <x:c r="J2835" s="8" t="str">
        <x:v>海风</x:v>
      </x:c>
      <x:c r="K2835" s="8" t="str">
        <x:v>和风</x:v>
      </x:c>
      <x:c r="L2835" s="9" t="n">
        <x:v>55787</x:v>
      </x:c>
      <x:c r="M2835" s="8" t="str">
        <x:v>https://github.com/thunlp/BabelNet-Sememe-Prediction/blob/df580cdebd341c4a2d8e9190bfe36c6282cfd427/data-all/train2id.txt#L55787</x:v>
      </x:c>
      <x:c r="N2835" s="9" t="n">
        <x:v>153368</x:v>
      </x:c>
      <x:c r="O2835" s="9" t="n">
        <x:v>153371</x:v>
      </x:c>
      <x:c r="P2835" s="9" t="n">
        <x:v>151807</x:v>
      </x:c>
      <x:c r="Q2835" s="9" t="n">
        <x:v>151810</x:v>
      </x:c>
      <x:c r="R2835" s="8" t="str">
        <x:v>https://github.com/thunlp/MSGI/blob/3bb7c7f4a10d73feed84042ea7239d5a668b4690/data.zip</x:v>
      </x:c>
      <x:c r="S2835" s="8" t="str">
        <x:v>synset:hypernym | synset:hyponym</x:v>
      </x:c>
      <x:c r="T2835" s="8" t="str">
        <x:v>55787 | 5779</x:v>
      </x:c>
    </x:row>
    <x:row r="2836" ht="42" customHeight="1">
      <x:c r="A2836" s="8" t="str">
        <x:v>inertia</x:v>
      </x:c>
      <x:c r="B2836" s="8" t="str">
        <x:v>synset:hypernym</x:v>
      </x:c>
      <x:c r="C2836" s="8" t="str">
        <x:v>resistivity</x:v>
      </x:c>
      <x:c r="D2836" s="8" t="str">
        <x:v>bn:00046591n</x:v>
      </x:c>
      <x:c r="E2836" s="8" t="str">
        <x:v>bn:00030164n</x:v>
      </x:c>
      <x:c r="F2836" s="8" t="str">
        <x:v>bn:00046591n</x:v>
      </x:c>
      <x:c r="G2836" s="8" t="str">
        <x:v>bn:00030164n</x:v>
      </x:c>
      <x:c r="H2836" s="8" t="str">
        <x:v>(physics) the tendency of a body to maintain its state of rest or uniform motion unless acted upon by an external force</x:v>
      </x:c>
      <x:c r="I2836" s="8" t="str">
        <x:v>A material's opposition to the flow of electric current; measured in ohms</x:v>
      </x:c>
      <x:c r="J2836" s="8" t="str">
        <x:v>惯性</x:v>
      </x:c>
      <x:c r="K2836" s="8" t="str">
        <x:v>电阻率</x:v>
      </x:c>
      <x:c r="L2836" s="9" t="n">
        <x:v>56570</x:v>
      </x:c>
      <x:c r="M2836" s="8" t="str">
        <x:v>https://github.com/thunlp/BabelNet-Sememe-Prediction/blob/df580cdebd341c4a2d8e9190bfe36c6282cfd427/data-all/train2id.txt#L56570</x:v>
      </x:c>
      <x:c r="N2836" s="9" t="n">
        <x:v>75616</x:v>
      </x:c>
      <x:c r="O2836" s="9" t="n">
        <x:v>75619</x:v>
      </x:c>
      <x:c r="P2836" s="9" t="n">
        <x:v>188218</x:v>
      </x:c>
      <x:c r="Q2836" s="9" t="n">
        <x:v>188221</x:v>
      </x:c>
      <x:c r="R2836" s="8" t="str">
        <x:v>https://github.com/thunlp/MSGI/blob/3bb7c7f4a10d73feed84042ea7239d5a668b4690/data.zip</x:v>
      </x:c>
      <x:c r="S2836" s="8" t="str">
        <x:v>synset:hypernym</x:v>
      </x:c>
      <x:c r="T2836" s="8" t="str">
        <x:v>56570</x:v>
      </x:c>
    </x:row>
    <x:row r="2837" ht="42" customHeight="1">
      <x:c r="A2837" s="8" t="str">
        <x:v>subject</x:v>
      </x:c>
      <x:c r="B2837" s="8" t="str">
        <x:v>synset:subclass_of</x:v>
      </x:c>
      <x:c r="C2837" s="8" t="str">
        <x:v>entity</x:v>
      </x:c>
      <x:c r="D2837" s="8" t="str">
        <x:v>bn:00022157n</x:v>
      </x:c>
      <x:c r="E2837" s="8" t="str">
        <x:v>bn:00031027n</x:v>
      </x:c>
      <x:c r="F2837" s="8" t="str">
        <x:v>bn:00022157n</x:v>
      </x:c>
      <x:c r="G2837" s="8" t="str">
        <x:v>bn:00031027n</x:v>
      </x:c>
      <x:c r="H2837" s="8" t="str">
        <x:v>Something (a person or object or scene) selected by an artist or photographer for graphic representation</x:v>
      </x:c>
      <x:c r="I2837" s="8" t="str">
        <x:v>That which is perceived or known or inferred to have its own distinct existence (living or nonliving)</x:v>
      </x:c>
      <x:c r="J2837" s="8" t="str">
        <x:v>主题</x:v>
      </x:c>
      <x:c r="K2837" s="8" t="str">
        <x:v>实体</x:v>
      </x:c>
      <x:c r="L2837" s="9" t="n">
        <x:v>60241</x:v>
      </x:c>
      <x:c r="M2837" s="8" t="str">
        <x:v>https://github.com/thunlp/BabelNet-Sememe-Prediction/blob/df580cdebd341c4a2d8e9190bfe36c6282cfd427/data-all/train2id.txt#L60241</x:v>
      </x:c>
      <x:c r="N2837" s="9" t="n">
        <x:v>99581</x:v>
      </x:c>
      <x:c r="O2837" s="9" t="n">
        <x:v>99584</x:v>
      </x:c>
      <x:c r="P2837" s="9" t="n">
        <x:v>108521</x:v>
      </x:c>
      <x:c r="Q2837" s="9" t="n">
        <x:v>108524</x:v>
      </x:c>
      <x:c r="R2837" s="8" t="str">
        <x:v>https://github.com/thunlp/MSGI/blob/3bb7c7f4a10d73feed84042ea7239d5a668b4690/data.zip</x:v>
      </x:c>
      <x:c r="S2837" s="8" t="str">
        <x:v>synset:subclass_of | synset:hyponym</x:v>
      </x:c>
      <x:c r="T2837" s="8" t="str">
        <x:v>60241 | 67410</x:v>
      </x:c>
    </x:row>
    <x:row r="2838" ht="42" customHeight="1">
      <x:c r="A2838" s="8" t="str">
        <x:v>scale</x:v>
      </x:c>
      <x:c r="B2838" s="8" t="str">
        <x:v>synset:hypernym</x:v>
      </x:c>
      <x:c r="C2838" s="8" t="str">
        <x:v>plate</x:v>
      </x:c>
      <x:c r="D2838" s="8" t="str">
        <x:v>bn:00069472n</x:v>
      </x:c>
      <x:c r="E2838" s="8" t="str">
        <x:v>bn:00062878n</x:v>
      </x:c>
      <x:c r="F2838" s="8" t="str">
        <x:v>bn:00069472n</x:v>
      </x:c>
      <x:c r="G2838" s="8" t="str">
        <x:v>bn:00062878n</x:v>
      </x:c>
      <x:c r="H2838" s="8" t="str">
        <x:v>A flattened rigid plate forming part of the body covering of many animals</x:v>
      </x:c>
      <x:c r="I2838" s="8" t="str">
        <x:v>Dish on which food is served or from which food is eaten</x:v>
      </x:c>
      <x:c r="J2838" s="8" t="str">
        <x:v>鳞</x:v>
      </x:c>
      <x:c r="K2838" s="8" t="str">
        <x:v>盘子</x:v>
      </x:c>
      <x:c r="L2838" s="9" t="n">
        <x:v>79951</x:v>
      </x:c>
      <x:c r="M2838" s="8" t="str">
        <x:v>https://github.com/thunlp/BabelNet-Sememe-Prediction/blob/df580cdebd341c4a2d8e9190bfe36c6282cfd427/data-all/train2id.txt#L79951</x:v>
      </x:c>
      <x:c r="N2838" s="9" t="n">
        <x:v>163748</x:v>
      </x:c>
      <x:c r="O2838" s="9" t="n">
        <x:v>163751</x:v>
      </x:c>
      <x:c r="P2838" s="9" t="n">
        <x:v>144462</x:v>
      </x:c>
      <x:c r="Q2838" s="9" t="n">
        <x:v>144465</x:v>
      </x:c>
      <x:c r="R2838" s="8" t="str">
        <x:v>https://github.com/thunlp/MSGI/blob/3bb7c7f4a10d73feed84042ea7239d5a668b4690/data.zip</x:v>
      </x:c>
      <x:c r="S2838" s="8" t="str">
        <x:v>synset:hypernym</x:v>
      </x:c>
      <x:c r="T2838" s="8" t="str">
        <x:v>79951</x:v>
      </x:c>
    </x:row>
    <x:row r="2839" ht="42" customHeight="1">
      <x:c r="A2839" s="8" t="str">
        <x:v>countervail</x:v>
      </x:c>
      <x:c r="B2839" s="8" t="str">
        <x:v>synset:hypernym</x:v>
      </x:c>
      <x:c r="C2839" s="8" t="str">
        <x:v>equilibrize</x:v>
      </x:c>
      <x:c r="D2839" s="8" t="str">
        <x:v>bn:00085889v</x:v>
      </x:c>
      <x:c r="E2839" s="8" t="str">
        <x:v>bn:00083045v</x:v>
      </x:c>
      <x:c r="F2839" s="8" t="str">
        <x:v>bn:00085889v</x:v>
      </x:c>
      <x:c r="G2839" s="8" t="str">
        <x:v>bn:00083045v</x:v>
      </x:c>
      <x:c r="H2839" s="8" t="str">
        <x:v>Compensate for or counterbalance</x:v>
      </x:c>
      <x:c r="I2839" s="8" t="str">
        <x:v>Bring into balance or equilibrium</x:v>
      </x:c>
      <x:c r="J2839" s="8" t="str">
        <x:v>抵消</x:v>
      </x:c>
      <x:c r="K2839" s="8" t="str">
        <x:v>平衡</x:v>
      </x:c>
      <x:c r="L2839" s="9" t="n">
        <x:v>74429</x:v>
      </x:c>
      <x:c r="M2839" s="8" t="str">
        <x:v>https://github.com/thunlp/BabelNet-Sememe-Prediction/blob/df580cdebd341c4a2d8e9190bfe36c6282cfd427/data-all/train2id.txt#L74429</x:v>
      </x:c>
      <x:c r="N2839" s="9" t="n">
        <x:v>52394</x:v>
      </x:c>
      <x:c r="O2839" s="9" t="n">
        <x:v>52397</x:v>
      </x:c>
      <x:c r="P2839" s="9" t="n">
        <x:v>45866</x:v>
      </x:c>
      <x:c r="Q2839" s="9" t="n">
        <x:v>45869</x:v>
      </x:c>
      <x:c r="R2839" s="8" t="str">
        <x:v>https://github.com/thunlp/MSGI/blob/3bb7c7f4a10d73feed84042ea7239d5a668b4690/data.zip</x:v>
      </x:c>
      <x:c r="S2839" s="8" t="str">
        <x:v>synset:hypernym | synset:hyponym</x:v>
      </x:c>
      <x:c r="T2839" s="8" t="str">
        <x:v>74429 | 61577</x:v>
      </x:c>
    </x:row>
    <x:row r="2840" ht="42" customHeight="1">
      <x:c r="A2840" s="8" t="str">
        <x:v>pencil case</x:v>
      </x:c>
      <x:c r="B2840" s="8" t="str">
        <x:v>synset:hypernym</x:v>
      </x:c>
      <x:c r="C2840" s="8" t="str">
        <x:v>box</x:v>
      </x:c>
      <x:c r="D2840" s="8" t="str">
        <x:v>bn:00061338n</x:v>
      </x:c>
      <x:c r="E2840" s="8" t="str">
        <x:v>bn:00012524n</x:v>
      </x:c>
      <x:c r="F2840" s="8" t="str">
        <x:v>bn:00061338n</x:v>
      </x:c>
      <x:c r="G2840" s="8" t="str">
        <x:v>bn:00012524n</x:v>
      </x:c>
      <x:c r="H2840" s="8" t="str">
        <x:v>A box for holding pencils</x:v>
      </x:c>
      <x:c r="I2840" s="8" t="str">
        <x:v>A (usually rectangular) container; may have a lid</x:v>
      </x:c>
      <x:c r="J2840" s="8" t="str">
        <x:v>笔盒</x:v>
      </x:c>
      <x:c r="K2840" s="8" t="str">
        <x:v>盒子</x:v>
      </x:c>
      <x:c r="L2840" s="9" t="n">
        <x:v>115282</x:v>
      </x:c>
      <x:c r="M2840" s="8" t="str">
        <x:v>https://github.com/thunlp/BabelNet-Sememe-Prediction/blob/df580cdebd341c4a2d8e9190bfe36c6282cfd427/data-all/train2id.txt#L115282</x:v>
      </x:c>
      <x:c r="N2840" s="9" t="n">
        <x:v>87293</x:v>
      </x:c>
      <x:c r="O2840" s="9" t="n">
        <x:v>87296</x:v>
      </x:c>
      <x:c r="P2840" s="9" t="n">
        <x:v>186922</x:v>
      </x:c>
      <x:c r="Q2840" s="9" t="n">
        <x:v>186925</x:v>
      </x:c>
      <x:c r="R2840" s="8" t="str">
        <x:v>https://github.com/thunlp/MSGI/blob/3bb7c7f4a10d73feed84042ea7239d5a668b4690/data.zip</x:v>
      </x:c>
      <x:c r="S2840" s="8" t="str">
        <x:v>synset:hypernym | synset:hyponym</x:v>
      </x:c>
      <x:c r="T2840" s="8" t="str">
        <x:v>115282 | 25781</x:v>
      </x:c>
    </x:row>
    <x:row r="2841" ht="42" customHeight="1">
      <x:c r="A2841" s="8" t="str">
        <x:v>tuber</x:v>
      </x:c>
      <x:c r="B2841" s="8" t="str">
        <x:v>synset:subclass_of</x:v>
      </x:c>
      <x:c r="C2841" s="8" t="str">
        <x:v>internode</x:v>
      </x:c>
      <x:c r="D2841" s="8" t="str">
        <x:v>bn:00078524n</x:v>
      </x:c>
      <x:c r="E2841" s="8" t="str">
        <x:v>bn:00047176n</x:v>
      </x:c>
      <x:c r="F2841" s="8" t="str">
        <x:v>bn:00078524n</x:v>
      </x:c>
      <x:c r="G2841" s="8" t="str">
        <x:v>bn:00047176n</x:v>
      </x:c>
      <x:c r="H2841" s="8" t="str">
        <x:v>A fleshy underground stem or root serving for reproductive and food storage</x:v>
      </x:c>
      <x:c r="I2841" s="8" t="str">
        <x:v>A segment of a stem between two nodes</x:v>
      </x:c>
      <x:c r="J2841" s="8" t="str">
        <x:v>块根</x:v>
      </x:c>
      <x:c r="K2841" s="8" t="str">
        <x:v>节间</x:v>
      </x:c>
      <x:c r="L2841" s="9" t="n">
        <x:v>1609</x:v>
      </x:c>
      <x:c r="M2841" s="8" t="str">
        <x:v>https://github.com/thunlp/BabelNet-Sememe-Prediction/blob/df580cdebd341c4a2d8e9190bfe36c6282cfd427/data-all/train2id.txt#L1609</x:v>
      </x:c>
      <x:c r="N2841" s="9" t="n">
        <x:v>64936</x:v>
      </x:c>
      <x:c r="O2841" s="9" t="n">
        <x:v>64939</x:v>
      </x:c>
      <x:c r="P2841" s="9" t="n">
        <x:v>101945</x:v>
      </x:c>
      <x:c r="Q2841" s="9" t="n">
        <x:v>101948</x:v>
      </x:c>
      <x:c r="R2841" s="8" t="str">
        <x:v>https://github.com/thunlp/MSGI/blob/3bb7c7f4a10d73feed84042ea7239d5a668b4690/data.zip</x:v>
      </x:c>
      <x:c r="S2841" s="8" t="str">
        <x:v>synset:subclass_of | synset:hyponym</x:v>
      </x:c>
      <x:c r="T2841" s="8" t="str">
        <x:v>1609 | 82425</x:v>
      </x:c>
    </x:row>
    <x:row r="2842" ht="50" customHeight="1">
      <x:c r="A2842" s="8" t="str">
        <x:v>barbed wire</x:v>
      </x:c>
      <x:c r="B2842" s="8" t="str">
        <x:v>synset:hypernym</x:v>
      </x:c>
      <x:c r="C2842" s="8" t="str">
        <x:v>wire</x:v>
      </x:c>
      <x:c r="D2842" s="8" t="str">
        <x:v>bn:00008530n</x:v>
      </x:c>
      <x:c r="E2842" s="8" t="str">
        <x:v>bn:00021675n</x:v>
      </x:c>
      <x:c r="F2842" s="8" t="str">
        <x:v>bn:00008530n</x:v>
      </x:c>
      <x:c r="G2842" s="8" t="str">
        <x:v>bn:00021675n</x:v>
      </x:c>
      <x:c r="H2842" s="8" t="str">
        <x:v>Strong wire with barbs at regular intervals used to prevent passage</x:v>
      </x:c>
      <x:c r="I2842" s="8" t="str">
        <x:v>A metal conductor that carries electricity over a distance</x:v>
      </x:c>
      <x:c r="J2842" s="8" t="str">
        <x:v>铁丝网</x:v>
      </x:c>
      <x:c r="K2842" s="8" t="str">
        <x:v>导线</x:v>
      </x:c>
      <x:c r="L2842" s="9" t="n">
        <x:v>56577</x:v>
      </x:c>
      <x:c r="M2842" s="8" t="str">
        <x:v>https://github.com/thunlp/BabelNet-Sememe-Prediction/blob/df580cdebd341c4a2d8e9190bfe36c6282cfd427/data-all/train2id.txt#L56577</x:v>
      </x:c>
      <x:c r="N2842" s="9" t="n">
        <x:v>62138</x:v>
      </x:c>
      <x:c r="O2842" s="9" t="n">
        <x:v>62141</x:v>
      </x:c>
      <x:c r="P2842" s="9" t="n">
        <x:v>186766</x:v>
      </x:c>
      <x:c r="Q2842" s="9" t="n">
        <x:v>186769</x:v>
      </x:c>
      <x:c r="R2842" s="8" t="str">
        <x:v>https://github.com/thunlp/MSGI/blob/3bb7c7f4a10d73feed84042ea7239d5a668b4690/data.zip</x:v>
      </x:c>
      <x:c r="S2842" s="8" t="str">
        <x:v>synset:hypernym | synset:subclass_of | synset:hyponym</x:v>
      </x:c>
      <x:c r="T2842" s="8" t="str">
        <x:v>56577 | 56576 | 105313</x:v>
      </x:c>
    </x:row>
    <x:row r="2843" ht="42" customHeight="1">
      <x:c r="A2843" s="8" t="str">
        <x:v>aristotle</x:v>
      </x:c>
      <x:c r="B2843" s="8" t="str">
        <x:v>synset:hypernym</x:v>
      </x:c>
      <x:c r="C2843" s="8" t="str">
        <x:v>student</x:v>
      </x:c>
      <x:c r="D2843" s="8" t="str">
        <x:v>bn:00005674n</x:v>
      </x:c>
      <x:c r="E2843" s="8" t="str">
        <x:v>bn:00029806n</x:v>
      </x:c>
      <x:c r="F2843" s="8" t="str">
        <x:v>bn:00005674n</x:v>
      </x:c>
      <x:c r="G2843" s="8" t="str">
        <x:v>bn:00029806n</x:v>
      </x:c>
      <x:c r="H2843" s="8" t="str">
        <x:v>One of the greatest of the ancient Athenian philosophers; pupil of Plato; teacher of Alexander the Great (384-322 BC)</x:v>
      </x:c>
      <x:c r="I2843" s="8" t="str">
        <x:v>A learner who is enrolled in an educational institution</x:v>
      </x:c>
      <x:c r="J2843" s="8" t="str">
        <x:v>亚里士多德</x:v>
      </x:c>
      <x:c r="K2843" s="8" t="str">
        <x:v>学生</x:v>
      </x:c>
      <x:c r="L2843" s="9" t="n">
        <x:v>100355</x:v>
      </x:c>
      <x:c r="M2843" s="8" t="str">
        <x:v>https://github.com/thunlp/BabelNet-Sememe-Prediction/blob/df580cdebd341c4a2d8e9190bfe36c6282cfd427/data-all/train2id.txt#L100355</x:v>
      </x:c>
      <x:c r="N2843" s="9" t="n">
        <x:v>177022</x:v>
      </x:c>
      <x:c r="O2843" s="9" t="n">
        <x:v>177025</x:v>
      </x:c>
      <x:c r="P2843" s="9" t="n">
        <x:v>140082</x:v>
      </x:c>
      <x:c r="Q2843" s="9" t="n">
        <x:v>140085</x:v>
      </x:c>
      <x:c r="R2843" s="8" t="str">
        <x:v>https://github.com/thunlp/MSGI/blob/3bb7c7f4a10d73feed84042ea7239d5a668b4690/data.zip</x:v>
      </x:c>
      <x:c r="S2843" s="8" t="str">
        <x:v>synset:hypernym</x:v>
      </x:c>
      <x:c r="T2843" s="8" t="str">
        <x:v>100355</x:v>
      </x:c>
    </x:row>
    <x:row r="2844" ht="42" customHeight="1">
      <x:c r="A2844" s="8" t="str">
        <x:v>parallelogram</x:v>
      </x:c>
      <x:c r="B2844" s="8" t="str">
        <x:v>synset:subclass_of</x:v>
      </x:c>
      <x:c r="C2844" s="8" t="str">
        <x:v>trapezoid</x:v>
      </x:c>
      <x:c r="D2844" s="8" t="str">
        <x:v>bn:00060576n</x:v>
      </x:c>
      <x:c r="E2844" s="8" t="str">
        <x:v>bn:00078081n</x:v>
      </x:c>
      <x:c r="F2844" s="8" t="str">
        <x:v>bn:00060576n</x:v>
      </x:c>
      <x:c r="G2844" s="8" t="str">
        <x:v>bn:00078081n</x:v>
      </x:c>
      <x:c r="H2844" s="8" t="str">
        <x:v>A quadrilateral whose opposite sides are both parallel and equal in length</x:v>
      </x:c>
      <x:c r="I2844" s="8" t="str">
        <x:v>A quadrilateral with two parallel sides</x:v>
      </x:c>
      <x:c r="J2844" s="8" t="str">
        <x:v>平行四边形</x:v>
      </x:c>
      <x:c r="K2844" s="8" t="str">
        <x:v>梯形</x:v>
      </x:c>
      <x:c r="L2844" s="9" t="n">
        <x:v>4832</x:v>
      </x:c>
      <x:c r="M2844" s="8" t="str">
        <x:v>https://github.com/thunlp/BabelNet-Sememe-Prediction/blob/df580cdebd341c4a2d8e9190bfe36c6282cfd427/data-all/train2id.txt#L4832</x:v>
      </x:c>
      <x:c r="N2844" s="9" t="n">
        <x:v>112445</x:v>
      </x:c>
      <x:c r="O2844" s="9" t="n">
        <x:v>112448</x:v>
      </x:c>
      <x:c r="P2844" s="9" t="n">
        <x:v>67960</x:v>
      </x:c>
      <x:c r="Q2844" s="9" t="n">
        <x:v>67963</x:v>
      </x:c>
      <x:c r="R2844" s="8" t="str">
        <x:v>https://github.com/thunlp/MSGI/blob/3bb7c7f4a10d73feed84042ea7239d5a668b4690/data.zip</x:v>
      </x:c>
      <x:c r="S2844" s="8" t="str">
        <x:v>synset:subclass_of | synset:hyponym</x:v>
      </x:c>
      <x:c r="T2844" s="8" t="str">
        <x:v>4832 | 123894</x:v>
      </x:c>
    </x:row>
    <x:row r="2845" ht="42" customHeight="1">
      <x:c r="A2845" s="8" t="str">
        <x:v>stand</x:v>
      </x:c>
      <x:c r="B2845" s="8" t="str">
        <x:v>synset:hypernym</x:v>
      </x:c>
      <x:c r="C2845" s="8" t="str">
        <x:v>rest</x:v>
      </x:c>
      <x:c r="D2845" s="8" t="str">
        <x:v>bn:00094279v</x:v>
      </x:c>
      <x:c r="E2845" s="8" t="str">
        <x:v>bn:00092756v</x:v>
      </x:c>
      <x:c r="F2845" s="8" t="str">
        <x:v>bn:00094279v</x:v>
      </x:c>
      <x:c r="G2845" s="8" t="str">
        <x:v>bn:00092756v</x:v>
      </x:c>
      <x:c r="H2845" s="8" t="str">
        <x:v>Remain inactive or immobile</x:v>
      </x:c>
      <x:c r="I2845" s="8" t="str">
        <x:v>Stay the same; remain in a certain state</x:v>
      </x:c>
      <x:c r="J2845" s="8" t="str">
        <x:v>呆滞</x:v>
      </x:c>
      <x:c r="K2845" s="8" t="str">
        <x:v>呆</x:v>
      </x:c>
      <x:c r="L2845" s="9" t="n">
        <x:v>37140</x:v>
      </x:c>
      <x:c r="M2845" s="8" t="str">
        <x:v>https://github.com/thunlp/BabelNet-Sememe-Prediction/blob/df580cdebd341c4a2d8e9190bfe36c6282cfd427/data-all/train2id.txt#L37140</x:v>
      </x:c>
      <x:c r="N2845" s="9" t="n">
        <x:v>34586</x:v>
      </x:c>
      <x:c r="O2845" s="9" t="n">
        <x:v>34589</x:v>
      </x:c>
      <x:c r="P2845" s="9" t="n">
        <x:v>36050</x:v>
      </x:c>
      <x:c r="Q2845" s="9" t="n">
        <x:v>36053</x:v>
      </x:c>
      <x:c r="R2845" s="8" t="str">
        <x:v>https://github.com/thunlp/MSGI/blob/3bb7c7f4a10d73feed84042ea7239d5a668b4690/data.zip</x:v>
      </x:c>
      <x:c r="S2845" s="8" t="str">
        <x:v>synset:hypernym | synset:hyponym</x:v>
      </x:c>
      <x:c r="T2845" s="8" t="str">
        <x:v>37140 | 18596</x:v>
      </x:c>
    </x:row>
    <x:row r="2846" ht="42" customHeight="1">
      <x:c r="A2846" s="8" t="str">
        <x:v>haematology</x:v>
      </x:c>
      <x:c r="B2846" s="8" t="str">
        <x:v>synset:hypernym</x:v>
      </x:c>
      <x:c r="C2846" s="8" t="str">
        <x:v>doctor</x:v>
      </x:c>
      <x:c r="D2846" s="8" t="str">
        <x:v>bn:00042468n</x:v>
      </x:c>
      <x:c r="E2846" s="8" t="str">
        <x:v>bn:00027976n</x:v>
      </x:c>
      <x:c r="F2846" s="8" t="str">
        <x:v>bn:00042468n</x:v>
      </x:c>
      <x:c r="G2846" s="8" t="str">
        <x:v>bn:00027976n</x:v>
      </x:c>
      <x:c r="H2846" s="8" t="str">
        <x:v>The branch of medicine that deals with diseases of the blood and blood-forming organs</x:v>
      </x:c>
      <x:c r="I2846" s="8" t="str">
        <x:v>A licensed medical practitioner</x:v>
      </x:c>
      <x:c r="J2846" s="8" t="str">
        <x:v>血液学</x:v>
      </x:c>
      <x:c r="K2846" s="8" t="str">
        <x:v>医生</x:v>
      </x:c>
      <x:c r="L2846" s="9" t="n">
        <x:v>114724</x:v>
      </x:c>
      <x:c r="M2846" s="8" t="str">
        <x:v>https://github.com/thunlp/BabelNet-Sememe-Prediction/blob/df580cdebd341c4a2d8e9190bfe36c6282cfd427/data-all/train2id.txt#L114724</x:v>
      </x:c>
      <x:c r="N2846" s="9" t="n">
        <x:v>74056</x:v>
      </x:c>
      <x:c r="O2846" s="9" t="n">
        <x:v>74059</x:v>
      </x:c>
      <x:c r="P2846" s="9" t="n">
        <x:v>160676</x:v>
      </x:c>
      <x:c r="Q2846" s="9" t="n">
        <x:v>160679</x:v>
      </x:c>
      <x:c r="R2846" s="8" t="str">
        <x:v>https://github.com/thunlp/MSGI/blob/3bb7c7f4a10d73feed84042ea7239d5a668b4690/data.zip</x:v>
      </x:c>
      <x:c r="S2846" s="8" t="str">
        <x:v>synset:hypernym</x:v>
      </x:c>
      <x:c r="T2846" s="8" t="str">
        <x:v>114724</x:v>
      </x:c>
    </x:row>
    <x:row r="2847" ht="42" customHeight="1">
      <x:c r="A2847" s="8" t="str">
        <x:v>punctuation mark</x:v>
      </x:c>
      <x:c r="B2847" s="8" t="str">
        <x:v>synset:subclass_of</x:v>
      </x:c>
      <x:c r="C2847" s="8" t="str">
        <x:v>semiotics</x:v>
      </x:c>
      <x:c r="D2847" s="8" t="str">
        <x:v>bn:00065224n</x:v>
      </x:c>
      <x:c r="E2847" s="8" t="str">
        <x:v>bn:00070445n</x:v>
      </x:c>
      <x:c r="F2847" s="8" t="str">
        <x:v>bn:00065224n</x:v>
      </x:c>
      <x:c r="G2847" s="8" t="str">
        <x:v>bn:00070445n</x:v>
      </x:c>
      <x:c r="H2847" s="8" t="str">
        <x:v>The marks used to clarify meaning by indicating separation of words into sentences and clauses and phrases</x:v>
      </x:c>
      <x:c r="I2847" s="8" t="str">
        <x:v>(philosophy) a philosophical theory of the functions of signs and symbols</x:v>
      </x:c>
      <x:c r="J2847" s="8" t="str">
        <x:v>标点符号</x:v>
      </x:c>
      <x:c r="K2847" s="8" t="str">
        <x:v>符号学</x:v>
      </x:c>
      <x:c r="L2847" s="9" t="n">
        <x:v>120093</x:v>
      </x:c>
      <x:c r="M2847" s="8" t="str">
        <x:v>https://github.com/thunlp/BabelNet-Sememe-Prediction/blob/df580cdebd341c4a2d8e9190bfe36c6282cfd427/data-all/train2id.txt#L120093</x:v>
      </x:c>
      <x:c r="N2847" s="9" t="n">
        <x:v>111893</x:v>
      </x:c>
      <x:c r="O2847" s="9" t="n">
        <x:v>111896</x:v>
      </x:c>
      <x:c r="P2847" s="9" t="n">
        <x:v>188206</x:v>
      </x:c>
      <x:c r="Q2847" s="9" t="n">
        <x:v>188209</x:v>
      </x:c>
      <x:c r="R2847" s="8" t="str">
        <x:v>https://github.com/thunlp/MSGI/blob/3bb7c7f4a10d73feed84042ea7239d5a668b4690/data.zip</x:v>
      </x:c>
      <x:c r="S2847" s="8" t="str">
        <x:v>synset:subclass_of | synset:hyponym</x:v>
      </x:c>
      <x:c r="T2847" s="8" t="str">
        <x:v>120093 | 67291</x:v>
      </x:c>
    </x:row>
    <x:row r="2848" ht="50" customHeight="1">
      <x:c r="A2848" s="8" t="str">
        <x:v>book of revelation</x:v>
      </x:c>
      <x:c r="B2848" s="8" t="str">
        <x:v>synset:hypernym</x:v>
      </x:c>
      <x:c r="C2848" s="8" t="str">
        <x:v>theme</x:v>
      </x:c>
      <x:c r="D2848" s="8" t="str">
        <x:v>bn:00004928n</x:v>
      </x:c>
      <x:c r="E2848" s="8" t="str">
        <x:v>bn:00056025n</x:v>
      </x:c>
      <x:c r="F2848" s="8" t="str">
        <x:v>bn:00004928n</x:v>
      </x:c>
      <x:c r="G2848" s="8" t="str">
        <x:v>bn:00056025n</x:v>
      </x:c>
      <x:c r="H2848" s="8" t="str">
        <x:v>The last book of the New Testament; contains visionary descriptions of heaven and of conflicts between good and evil and of the end of the world; attributed to Saint John the Apostle</x:v>
      </x:c>
      <x:c r="I2848" s="8" t="str">
        <x:v>A unifying idea that is a recurrent element in literary or artistic work</x:v>
      </x:c>
      <x:c r="J2848" s="8" t="str">
        <x:v>启示录</x:v>
      </x:c>
      <x:c r="K2848" s="8" t="str">
        <x:v>主题</x:v>
      </x:c>
      <x:c r="L2848" s="9" t="n">
        <x:v>84686</x:v>
      </x:c>
      <x:c r="M2848" s="8" t="str">
        <x:v>https://github.com/thunlp/BabelNet-Sememe-Prediction/blob/df580cdebd341c4a2d8e9190bfe36c6282cfd427/data-all/train2id.txt#L84686</x:v>
      </x:c>
      <x:c r="N2848" s="9" t="n">
        <x:v>59210</x:v>
      </x:c>
      <x:c r="O2848" s="9" t="n">
        <x:v>59213</x:v>
      </x:c>
      <x:c r="P2848" s="9" t="n">
        <x:v>86068</x:v>
      </x:c>
      <x:c r="Q2848" s="9" t="n">
        <x:v>86071</x:v>
      </x:c>
      <x:c r="R2848" s="8" t="str">
        <x:v>https://github.com/thunlp/MSGI/blob/3bb7c7f4a10d73feed84042ea7239d5a668b4690/data.zip</x:v>
      </x:c>
      <x:c r="S2848" s="8" t="str">
        <x:v>synset:hypernym</x:v>
      </x:c>
      <x:c r="T2848" s="8" t="str">
        <x:v>84686</x:v>
      </x:c>
    </x:row>
    <x:row r="2849" ht="42" customHeight="1">
      <x:c r="A2849" s="8" t="str">
        <x:v>viscosity</x:v>
      </x:c>
      <x:c r="B2849" s="8" t="str">
        <x:v>synset:subclass_of</x:v>
      </x:c>
      <x:c r="C2849" s="8" t="str">
        <x:v>friction</x:v>
      </x:c>
      <x:c r="D2849" s="8" t="str">
        <x:v>bn:00080092n</x:v>
      </x:c>
      <x:c r="E2849" s="8" t="str">
        <x:v>bn:00036520n</x:v>
      </x:c>
      <x:c r="F2849" s="8" t="str">
        <x:v>bn:00080092n</x:v>
      </x:c>
      <x:c r="G2849" s="8" t="str">
        <x:v>bn:00036520n</x:v>
      </x:c>
      <x:c r="H2849" s="8" t="str">
        <x:v>Resistance of a liquid to shear forces (and hence to flow)</x:v>
      </x:c>
      <x:c r="I2849" s="8" t="str">
        <x:v>The resistance encountered when one body is moved in contact with another</x:v>
      </x:c>
      <x:c r="J2849" s="8" t="str">
        <x:v>黏度</x:v>
      </x:c>
      <x:c r="K2849" s="8" t="str">
        <x:v>摩擦</x:v>
      </x:c>
      <x:c r="L2849" s="9" t="n">
        <x:v>89756</x:v>
      </x:c>
      <x:c r="M2849" s="8" t="str">
        <x:v>https://github.com/thunlp/BabelNet-Sememe-Prediction/blob/df580cdebd341c4a2d8e9190bfe36c6282cfd427/data-all/train2id.txt#L89756</x:v>
      </x:c>
      <x:c r="N2849" s="9" t="n">
        <x:v>72160</x:v>
      </x:c>
      <x:c r="O2849" s="9" t="n">
        <x:v>72163</x:v>
      </x:c>
      <x:c r="P2849" s="9" t="n">
        <x:v>123953</x:v>
      </x:c>
      <x:c r="Q2849" s="9" t="n">
        <x:v>123956</x:v>
      </x:c>
      <x:c r="R2849" s="8" t="str">
        <x:v>https://github.com/thunlp/MSGI/blob/3bb7c7f4a10d73feed84042ea7239d5a668b4690/data.zip</x:v>
      </x:c>
      <x:c r="S2849" s="8" t="str">
        <x:v>synset:subclass_of | synset:hyponym</x:v>
      </x:c>
      <x:c r="T2849" s="8" t="str">
        <x:v>89756 | 22988</x:v>
      </x:c>
    </x:row>
    <x:row r="2850" ht="42" customHeight="1">
      <x:c r="A2850" s="8" t="str">
        <x:v>solder</x:v>
      </x:c>
      <x:c r="B2850" s="8" t="str">
        <x:v>synset:hypernym</x:v>
      </x:c>
      <x:c r="C2850" s="8" t="str">
        <x:v>join</x:v>
      </x:c>
      <x:c r="D2850" s="8" t="str">
        <x:v>bn:00094026v</x:v>
      </x:c>
      <x:c r="E2850" s="8" t="str">
        <x:v>bn:00085613v</x:v>
      </x:c>
      <x:c r="F2850" s="8" t="str">
        <x:v>bn:00094026v</x:v>
      </x:c>
      <x:c r="G2850" s="8" t="str">
        <x:v>bn:00085613v</x:v>
      </x:c>
      <x:c r="H2850" s="8" t="str">
        <x:v>Join or fuse with solder</x:v>
      </x:c>
      <x:c r="I2850" s="8" t="str">
        <x:v>Make contact or come together</x:v>
      </x:c>
      <x:c r="J2850" s="8" t="str">
        <x:v>焊接</x:v>
      </x:c>
      <x:c r="K2850" s="8" t="str"/>
      <x:c r="L2850" s="9" t="n">
        <x:v>104189</x:v>
      </x:c>
      <x:c r="M2850" s="8" t="str">
        <x:v>https://github.com/thunlp/BabelNet-Sememe-Prediction/blob/df580cdebd341c4a2d8e9190bfe36c6282cfd427/data-all/train2id.txt#L104189</x:v>
      </x:c>
      <x:c r="N2850" s="9" t="n">
        <x:v>36386</x:v>
      </x:c>
      <x:c r="O2850" s="9" t="n">
        <x:v>36389</x:v>
      </x:c>
      <x:c r="P2850" s="9" t="n">
        <x:v>54734</x:v>
      </x:c>
      <x:c r="Q2850" s="9" t="n">
        <x:v>54737</x:v>
      </x:c>
      <x:c r="R2850" s="8" t="str">
        <x:v>https://github.com/thunlp/MSGI/blob/3bb7c7f4a10d73feed84042ea7239d5a668b4690/data.zip</x:v>
      </x:c>
      <x:c r="S2850" s="8" t="str">
        <x:v>synset:hypernym | synset:hyponym</x:v>
      </x:c>
      <x:c r="T2850" s="8" t="str">
        <x:v>104189 | 27859</x:v>
      </x:c>
    </x:row>
    <x:row r="2851" ht="50" customHeight="1">
      <x:c r="A2851" s="8" t="str">
        <x:v>photographic film</x:v>
      </x:c>
      <x:c r="B2851" s="8" t="str">
        <x:v>synset:subclass_of</x:v>
      </x:c>
      <x:c r="C2851" s="8" t="str">
        <x:v>ribbon</x:v>
      </x:c>
      <x:c r="D2851" s="8" t="str">
        <x:v>bn:00034472n</x:v>
      </x:c>
      <x:c r="E2851" s="8" t="str">
        <x:v>bn:00067705n</x:v>
      </x:c>
      <x:c r="F2851" s="8" t="str">
        <x:v>bn:00034472n</x:v>
      </x:c>
      <x:c r="G2851" s="8" t="str">
        <x:v>bn:00067705n</x:v>
      </x:c>
      <x:c r="H2851" s="8" t="str">
        <x:v>Photographic material consisting of a base of celluloid covered with a photographic emulsion; used to make negatives or transparencies</x:v>
      </x:c>
      <x:c r="I2851" s="8" t="str">
        <x:v>Notion consisting of a narrow strip of fine material used for trimming</x:v>
      </x:c>
      <x:c r="J2851" s="8" t="str">
        <x:v>胶片</x:v>
      </x:c>
      <x:c r="K2851" s="8" t="str">
        <x:v>丝带</x:v>
      </x:c>
      <x:c r="L2851" s="9" t="n">
        <x:v>63866</x:v>
      </x:c>
      <x:c r="M2851" s="8" t="str">
        <x:v>https://github.com/thunlp/BabelNet-Sememe-Prediction/blob/df580cdebd341c4a2d8e9190bfe36c6282cfd427/data-all/train2id.txt#L63866</x:v>
      </x:c>
      <x:c r="N2851" s="9" t="n">
        <x:v>105341</x:v>
      </x:c>
      <x:c r="O2851" s="9" t="n">
        <x:v>105344</x:v>
      </x:c>
      <x:c r="P2851" s="9" t="n">
        <x:v>174238</x:v>
      </x:c>
      <x:c r="Q2851" s="9" t="n">
        <x:v>174241</x:v>
      </x:c>
      <x:c r="R2851" s="8" t="str">
        <x:v>https://github.com/thunlp/MSGI/blob/3bb7c7f4a10d73feed84042ea7239d5a668b4690/data.zip</x:v>
      </x:c>
      <x:c r="S2851" s="8" t="str">
        <x:v>synset:subclass_of | synset:hyponym</x:v>
      </x:c>
      <x:c r="T2851" s="8" t="str">
        <x:v>63866 | 35569</x:v>
      </x:c>
    </x:row>
    <x:row r="2852" ht="42" customHeight="1">
      <x:c r="A2852" s="8" t="str">
        <x:v>starve</x:v>
      </x:c>
      <x:c r="B2852" s="8" t="str">
        <x:v>synset:hypernym</x:v>
      </x:c>
      <x:c r="C2852" s="8" t="str">
        <x:v>deprive</x:v>
      </x:c>
      <x:c r="D2852" s="8" t="str">
        <x:v>bn:00088029v</x:v>
      </x:c>
      <x:c r="E2852" s="8" t="str">
        <x:v>bn:00086637v</x:v>
      </x:c>
      <x:c r="F2852" s="8" t="str">
        <x:v>bn:00088029v</x:v>
      </x:c>
      <x:c r="G2852" s="8" t="str">
        <x:v>bn:00086637v</x:v>
      </x:c>
      <x:c r="H2852" s="8" t="str">
        <x:v>Deprive of food</x:v>
      </x:c>
      <x:c r="I2852" s="8" t="str">
        <x:v>Keep from having, keeping, or obtaining</x:v>
      </x:c>
      <x:c r="J2852" s="8" t="str"/>
      <x:c r="K2852" s="8" t="str">
        <x:v>夺去</x:v>
      </x:c>
      <x:c r="L2852" s="9" t="n">
        <x:v>106718</x:v>
      </x:c>
      <x:c r="M2852" s="8" t="str">
        <x:v>https://github.com/thunlp/BabelNet-Sememe-Prediction/blob/df580cdebd341c4a2d8e9190bfe36c6282cfd427/data-all/train2id.txt#L106718</x:v>
      </x:c>
      <x:c r="N2852" s="9" t="n">
        <x:v>33998</x:v>
      </x:c>
      <x:c r="O2852" s="9" t="n">
        <x:v>34001</x:v>
      </x:c>
      <x:c r="P2852" s="9" t="n">
        <x:v>31802</x:v>
      </x:c>
      <x:c r="Q2852" s="9" t="n">
        <x:v>31805</x:v>
      </x:c>
      <x:c r="R2852" s="8" t="str">
        <x:v>https://github.com/thunlp/MSGI/blob/3bb7c7f4a10d73feed84042ea7239d5a668b4690/data.zip</x:v>
      </x:c>
      <x:c r="S2852" s="8" t="str">
        <x:v>synset:hypernym | synset:hyponym</x:v>
      </x:c>
      <x:c r="T2852" s="8" t="str">
        <x:v>106718 | 12542</x:v>
      </x:c>
    </x:row>
    <x:row r="2853" ht="42" customHeight="1">
      <x:c r="A2853" s="8" t="str">
        <x:v>golden gate bridge</x:v>
      </x:c>
      <x:c r="B2853" s="8" t="str">
        <x:v>synset:hypernym</x:v>
      </x:c>
      <x:c r="C2853" s="8" t="str">
        <x:v>suspension bridge</x:v>
      </x:c>
      <x:c r="D2853" s="8" t="str">
        <x:v>bn:00040970n</x:v>
      </x:c>
      <x:c r="E2853" s="8" t="str">
        <x:v>bn:00075456n</x:v>
      </x:c>
      <x:c r="F2853" s="8" t="str">
        <x:v>bn:00040970n</x:v>
      </x:c>
      <x:c r="G2853" s="8" t="str">
        <x:v>bn:00075456n</x:v>
      </x:c>
      <x:c r="H2853" s="8" t="str">
        <x:v>A suspension bridge across the Golden Gate</x:v>
      </x:c>
      <x:c r="I2853" s="8" t="str">
        <x:v>A bridge that has a roadway supported by cables that are anchored at both ends</x:v>
      </x:c>
      <x:c r="J2853" s="8" t="str">
        <x:v>金门大桥</x:v>
      </x:c>
      <x:c r="K2853" s="8" t="str">
        <x:v>悬索桥</x:v>
      </x:c>
      <x:c r="L2853" s="9" t="n">
        <x:v>95106</x:v>
      </x:c>
      <x:c r="M2853" s="8" t="str">
        <x:v>https://github.com/thunlp/BabelNet-Sememe-Prediction/blob/df580cdebd341c4a2d8e9190bfe36c6282cfd427/data-all/train2id.txt#L95106</x:v>
      </x:c>
      <x:c r="N2853" s="9" t="n">
        <x:v>172521</x:v>
      </x:c>
      <x:c r="O2853" s="9" t="n">
        <x:v>172524</x:v>
      </x:c>
      <x:c r="P2853" s="9" t="n">
        <x:v>114461</x:v>
      </x:c>
      <x:c r="Q2853" s="9" t="n">
        <x:v>114464</x:v>
      </x:c>
      <x:c r="R2853" s="8" t="str">
        <x:v>https://github.com/thunlp/MSGI/blob/3bb7c7f4a10d73feed84042ea7239d5a668b4690/data.zip</x:v>
      </x:c>
      <x:c r="S2853" s="8" t="str">
        <x:v>synset:hypernym | synset:hyponym</x:v>
      </x:c>
      <x:c r="T2853" s="8" t="str">
        <x:v>95106 | 103877</x:v>
      </x:c>
    </x:row>
    <x:row r="2854" ht="42" customHeight="1">
      <x:c r="A2854" s="8" t="str">
        <x:v>toilet</x:v>
      </x:c>
      <x:c r="B2854" s="8" t="str">
        <x:v>synset:hypernym</x:v>
      </x:c>
      <x:c r="C2854" s="8" t="str">
        <x:v>hygiene</x:v>
      </x:c>
      <x:c r="D2854" s="8" t="str">
        <x:v>bn:00015106n</x:v>
      </x:c>
      <x:c r="E2854" s="8" t="str">
        <x:v>bn:00045431n</x:v>
      </x:c>
      <x:c r="F2854" s="8" t="str">
        <x:v>bn:00015106n</x:v>
      </x:c>
      <x:c r="G2854" s="8" t="str">
        <x:v>bn:00045431n</x:v>
      </x:c>
      <x:c r="H2854" s="8" t="str">
        <x:v>A plumbing fixture for defecation and urination</x:v>
      </x:c>
      <x:c r="I2854" s="8" t="str">
        <x:v>The science concerned with the prevention of illness and maintenance of health</x:v>
      </x:c>
      <x:c r="J2854" s="8" t="str">
        <x:v>马桶</x:v>
      </x:c>
      <x:c r="K2854" s="8" t="str">
        <x:v>卫生学</x:v>
      </x:c>
      <x:c r="L2854" s="9" t="n">
        <x:v>35759</x:v>
      </x:c>
      <x:c r="M2854" s="8" t="str">
        <x:v>https://github.com/thunlp/BabelNet-Sememe-Prediction/blob/df580cdebd341c4a2d8e9190bfe36c6282cfd427/data-all/train2id.txt#L35759</x:v>
      </x:c>
      <x:c r="N2854" s="9" t="n">
        <x:v>79732</x:v>
      </x:c>
      <x:c r="O2854" s="9" t="n">
        <x:v>79735</x:v>
      </x:c>
      <x:c r="P2854" s="9" t="n">
        <x:v>136685</x:v>
      </x:c>
      <x:c r="Q2854" s="9" t="n">
        <x:v>136688</x:v>
      </x:c>
      <x:c r="R2854" s="8" t="str">
        <x:v>https://github.com/thunlp/MSGI/blob/3bb7c7f4a10d73feed84042ea7239d5a668b4690/data.zip</x:v>
      </x:c>
      <x:c r="S2854" s="8" t="str">
        <x:v>synset:hypernym</x:v>
      </x:c>
      <x:c r="T2854" s="8" t="str">
        <x:v>35759</x:v>
      </x:c>
    </x:row>
    <x:row r="2855" ht="42" customHeight="1">
      <x:c r="A2855" s="8" t="str">
        <x:v>rice</x:v>
      </x:c>
      <x:c r="B2855" s="8" t="str">
        <x:v>synset:hypernym</x:v>
      </x:c>
      <x:c r="C2855" s="8" t="str">
        <x:v>grain</x:v>
      </x:c>
      <x:c r="D2855" s="8" t="str">
        <x:v>bn:00067717n</x:v>
      </x:c>
      <x:c r="E2855" s="8" t="str">
        <x:v>bn:00017324n</x:v>
      </x:c>
      <x:c r="F2855" s="8" t="str">
        <x:v>bn:00067717n</x:v>
      </x:c>
      <x:c r="G2855" s="8" t="str">
        <x:v>bn:00017324n</x:v>
      </x:c>
      <x:c r="H2855" s="8" t="str">
        <x:v>Grains used as food either unpolished or more often polished</x:v>
      </x:c>
      <x:c r="I2855" s="8" t="str">
        <x:v>Foodstuff prepared from the starchy grains of cereal grasses</x:v>
      </x:c>
      <x:c r="J2855" s="8" t="str">
        <x:v>大米</x:v>
      </x:c>
      <x:c r="K2855" s="8" t="str">
        <x:v>粮食</x:v>
      </x:c>
      <x:c r="L2855" s="9" t="n">
        <x:v>76404</x:v>
      </x:c>
      <x:c r="M2855" s="8" t="str">
        <x:v>https://github.com/thunlp/BabelNet-Sememe-Prediction/blob/df580cdebd341c4a2d8e9190bfe36c6282cfd427/data-all/train2id.txt#L76404</x:v>
      </x:c>
      <x:c r="N2855" s="9" t="n">
        <x:v>74188</x:v>
      </x:c>
      <x:c r="O2855" s="9" t="n">
        <x:v>74191</x:v>
      </x:c>
      <x:c r="P2855" s="9" t="n">
        <x:v>99833</x:v>
      </x:c>
      <x:c r="Q2855" s="9" t="n">
        <x:v>99836</x:v>
      </x:c>
      <x:c r="R2855" s="8" t="str">
        <x:v>https://github.com/thunlp/MSGI/blob/3bb7c7f4a10d73feed84042ea7239d5a668b4690/data.zip</x:v>
      </x:c>
      <x:c r="S2855" s="8" t="str">
        <x:v>synset:hypernym | synset:hyponym</x:v>
      </x:c>
      <x:c r="T2855" s="8" t="str">
        <x:v>76404 | 103320</x:v>
      </x:c>
    </x:row>
    <x:row r="2856" ht="42" customHeight="1">
      <x:c r="A2856" s="8" t="str">
        <x:v>sierra leone</x:v>
      </x:c>
      <x:c r="B2856" s="8" t="str">
        <x:v>synset:hypernym</x:v>
      </x:c>
      <x:c r="C2856" s="8" t="str">
        <x:v>liberia</x:v>
      </x:c>
      <x:c r="D2856" s="8" t="str">
        <x:v>bn:00067228n</x:v>
      </x:c>
      <x:c r="E2856" s="8" t="str">
        <x:v>bn:00050948n</x:v>
      </x:c>
      <x:c r="F2856" s="8" t="str">
        <x:v>bn:00067228n</x:v>
      </x:c>
      <x:c r="G2856" s="8" t="str">
        <x:v>bn:00050948n</x:v>
      </x:c>
      <x:c r="H2856" s="8" t="str">
        <x:v>A republic in West Africa; achieved independence from the United Kingdom in 1961</x:v>
      </x:c>
      <x:c r="I2856" s="8" t="str">
        <x:v>A republic in West Africa; established in 1822 by Americans as a way to free negro slaves</x:v>
      </x:c>
      <x:c r="J2856" s="8" t="str">
        <x:v>塞拉利昂</x:v>
      </x:c>
      <x:c r="K2856" s="8" t="str">
        <x:v>利比里亚</x:v>
      </x:c>
      <x:c r="L2856" s="9" t="n">
        <x:v>45294</x:v>
      </x:c>
      <x:c r="M2856" s="8" t="str">
        <x:v>https://github.com/thunlp/BabelNet-Sememe-Prediction/blob/df580cdebd341c4a2d8e9190bfe36c6282cfd427/data-all/train2id.txt#L45294</x:v>
      </x:c>
      <x:c r="N2856" s="9" t="n">
        <x:v>172773</x:v>
      </x:c>
      <x:c r="O2856" s="9" t="n">
        <x:v>172776</x:v>
      </x:c>
      <x:c r="P2856" s="9" t="n">
        <x:v>99077</x:v>
      </x:c>
      <x:c r="Q2856" s="9" t="n">
        <x:v>99080</x:v>
      </x:c>
      <x:c r="R2856" s="8" t="str">
        <x:v>https://github.com/thunlp/MSGI/blob/3bb7c7f4a10d73feed84042ea7239d5a668b4690/data.zip</x:v>
      </x:c>
      <x:c r="S2856" s="8" t="str">
        <x:v>synset:hypernym | synset:hyponym</x:v>
      </x:c>
      <x:c r="T2856" s="8" t="str">
        <x:v>45294 | 105067</x:v>
      </x:c>
    </x:row>
    <x:row r="2857" ht="64" customHeight="1">
      <x:c r="A2857" s="8" t="str">
        <x:v>ethernet</x:v>
      </x:c>
      <x:c r="B2857" s="8" t="str">
        <x:v>synset:hypernym</x:v>
      </x:c>
      <x:c r="C2857" s="8" t="str">
        <x:v>local area network</x:v>
      </x:c>
      <x:c r="D2857" s="8" t="str">
        <x:v>bn:00031704n</x:v>
      </x:c>
      <x:c r="E2857" s="8" t="str">
        <x:v>bn:00049816n</x:v>
      </x:c>
      <x:c r="F2857" s="8" t="str">
        <x:v>bn:00031704n</x:v>
      </x:c>
      <x:c r="G2857" s="8" t="str">
        <x:v>bn:00049816n</x:v>
      </x:c>
      <x:c r="H2857" s="8" t="str">
        <x:v>A type of network technology for local area networks; coaxial cable carries radio frequency signals between computers at a rate of 10 megabits per second</x:v>
      </x:c>
      <x:c r="I2857" s="8" t="str">
        <x:v>A local computer network for communication between computers; especially a network connecting computers and word processors and other electronic office equipment to create a communication system between offices</x:v>
      </x:c>
      <x:c r="J2857" s="8" t="str">
        <x:v>以太网</x:v>
      </x:c>
      <x:c r="K2857" s="8" t="str">
        <x:v>局域网</x:v>
      </x:c>
      <x:c r="L2857" s="9" t="n">
        <x:v>74424</x:v>
      </x:c>
      <x:c r="M2857" s="8" t="str">
        <x:v>https://github.com/thunlp/BabelNet-Sememe-Prediction/blob/df580cdebd341c4a2d8e9190bfe36c6282cfd427/data-all/train2id.txt#L74424</x:v>
      </x:c>
      <x:c r="N2857" s="9" t="n">
        <x:v>65044</x:v>
      </x:c>
      <x:c r="O2857" s="9" t="n">
        <x:v>65047</x:v>
      </x:c>
      <x:c r="P2857" s="9" t="n">
        <x:v>114497</x:v>
      </x:c>
      <x:c r="Q2857" s="9" t="n">
        <x:v>114500</x:v>
      </x:c>
      <x:c r="R2857" s="8" t="str">
        <x:v>https://github.com/thunlp/MSGI/blob/3bb7c7f4a10d73feed84042ea7239d5a668b4690/data.zip</x:v>
      </x:c>
      <x:c r="S2857" s="8" t="str">
        <x:v>synset:hypernym | synset:hyponym</x:v>
      </x:c>
      <x:c r="T2857" s="8" t="str">
        <x:v>74424 | 76255</x:v>
      </x:c>
    </x:row>
    <x:row r="2858" ht="42" customHeight="1">
      <x:c r="A2858" s="8" t="str">
        <x:v>greek mythology</x:v>
      </x:c>
      <x:c r="B2858" s="8" t="str">
        <x:v>synset:hypernym</x:v>
      </x:c>
      <x:c r="C2858" s="8" t="str">
        <x:v>nature</x:v>
      </x:c>
      <x:c r="D2858" s="8" t="str">
        <x:v>bn:00041645n</x:v>
      </x:c>
      <x:c r="E2858" s="8" t="str">
        <x:v>bn:00057017n</x:v>
      </x:c>
      <x:c r="F2858" s="8" t="str">
        <x:v>bn:00041645n</x:v>
      </x:c>
      <x:c r="G2858" s="8" t="str">
        <x:v>bn:00057017n</x:v>
      </x:c>
      <x:c r="H2858" s="8" t="str">
        <x:v>The mythology of the ancient Greeks</x:v>
      </x:c>
      <x:c r="I2858" s="8" t="str">
        <x:v>The natural physical world including plants and animals and landscapes etc.</x:v>
      </x:c>
      <x:c r="J2858" s="8" t="str">
        <x:v>希腊神话</x:v>
      </x:c>
      <x:c r="K2858" s="8" t="str">
        <x:v>自然</x:v>
      </x:c>
      <x:c r="L2858" s="9" t="n">
        <x:v>59270</x:v>
      </x:c>
      <x:c r="M2858" s="8" t="str">
        <x:v>https://github.com/thunlp/BabelNet-Sememe-Prediction/blob/df580cdebd341c4a2d8e9190bfe36c6282cfd427/data-all/train2id.txt#L59270</x:v>
      </x:c>
      <x:c r="N2858" s="9" t="n">
        <x:v>171201</x:v>
      </x:c>
      <x:c r="O2858" s="9" t="n">
        <x:v>171204</x:v>
      </x:c>
      <x:c r="P2858" s="9" t="n">
        <x:v>67480</x:v>
      </x:c>
      <x:c r="Q2858" s="9" t="n">
        <x:v>67483</x:v>
      </x:c>
      <x:c r="R2858" s="8" t="str">
        <x:v>https://github.com/thunlp/MSGI/blob/3bb7c7f4a10d73feed84042ea7239d5a668b4690/data.zip</x:v>
      </x:c>
      <x:c r="S2858" s="8" t="str">
        <x:v>synset:hypernym</x:v>
      </x:c>
      <x:c r="T2858" s="8" t="str">
        <x:v>59270</x:v>
      </x:c>
    </x:row>
    <x:row r="2859" ht="42" customHeight="1">
      <x:c r="A2859" s="8" t="str">
        <x:v>chinese hibiscus</x:v>
      </x:c>
      <x:c r="B2859" s="8" t="str">
        <x:v>synset:hypernym</x:v>
      </x:c>
      <x:c r="C2859" s="8" t="str">
        <x:v>hibiscus</x:v>
      </x:c>
      <x:c r="D2859" s="8" t="str">
        <x:v>bn:00018438n</x:v>
      </x:c>
      <x:c r="E2859" s="8" t="str">
        <x:v>bn:00043987n</x:v>
      </x:c>
      <x:c r="F2859" s="8" t="str">
        <x:v>bn:00018438n</x:v>
      </x:c>
      <x:c r="G2859" s="8" t="str">
        <x:v>bn:00043987n</x:v>
      </x:c>
      <x:c r="H2859" s="8" t="str">
        <x:v>Large showy Asiatic shrub or small tree having large single or double red to deep-red flowers</x:v>
      </x:c>
      <x:c r="I2859" s="8" t="str">
        <x:v>Any plant of the genus Hibiscus</x:v>
      </x:c>
      <x:c r="J2859" s="8" t="str">
        <x:v>朱槿</x:v>
      </x:c>
      <x:c r="K2859" s="8" t="str">
        <x:v>舜华</x:v>
      </x:c>
      <x:c r="L2859" s="9" t="n">
        <x:v>123089</x:v>
      </x:c>
      <x:c r="M2859" s="8" t="str">
        <x:v>https://github.com/thunlp/BabelNet-Sememe-Prediction/blob/df580cdebd341c4a2d8e9190bfe36c6282cfd427/data-all/train2id.txt#L123089</x:v>
      </x:c>
      <x:c r="N2859" s="9" t="n">
        <x:v>116885</x:v>
      </x:c>
      <x:c r="O2859" s="9" t="n">
        <x:v>116888</x:v>
      </x:c>
      <x:c r="P2859" s="9" t="n">
        <x:v>127157</x:v>
      </x:c>
      <x:c r="Q2859" s="9" t="n">
        <x:v>127160</x:v>
      </x:c>
      <x:c r="R2859" s="8" t="str">
        <x:v>https://github.com/thunlp/MSGI/blob/3bb7c7f4a10d73feed84042ea7239d5a668b4690/data.zip</x:v>
      </x:c>
      <x:c r="S2859" s="8" t="str">
        <x:v>synset:hypernym | synset:hyponym</x:v>
      </x:c>
      <x:c r="T2859" s="8" t="str">
        <x:v>123089 | 41888</x:v>
      </x:c>
    </x:row>
    <x:row r="2860" ht="42" customHeight="1">
      <x:c r="A2860" s="8" t="str">
        <x:v>fragment</x:v>
      </x:c>
      <x:c r="B2860" s="8" t="str">
        <x:v>synset:hypernym</x:v>
      </x:c>
      <x:c r="C2860" s="8" t="str">
        <x:v>separate</x:v>
      </x:c>
      <x:c r="D2860" s="8" t="str">
        <x:v>bn:00084003v</x:v>
      </x:c>
      <x:c r="E2860" s="8" t="str">
        <x:v>bn:00083901v</x:v>
      </x:c>
      <x:c r="F2860" s="8" t="str">
        <x:v>bn:00084003v</x:v>
      </x:c>
      <x:c r="G2860" s="8" t="str">
        <x:v>bn:00083901v</x:v>
      </x:c>
      <x:c r="H2860" s="8" t="str">
        <x:v>Break or cause to break into pieces</x:v>
      </x:c>
      <x:c r="I2860" s="8" t="str">
        <x:v>Become separated into pieces or fragments</x:v>
      </x:c>
      <x:c r="J2860" s="8" t="str"/>
      <x:c r="K2860" s="8" t="str"/>
      <x:c r="L2860" s="9" t="n">
        <x:v>85779</x:v>
      </x:c>
      <x:c r="M2860" s="8" t="str">
        <x:v>https://github.com/thunlp/BabelNet-Sememe-Prediction/blob/df580cdebd341c4a2d8e9190bfe36c6282cfd427/data-all/train2id.txt#L85779</x:v>
      </x:c>
      <x:c r="N2860" s="9" t="n">
        <x:v>39230</x:v>
      </x:c>
      <x:c r="O2860" s="9" t="n">
        <x:v>39233</x:v>
      </x:c>
      <x:c r="P2860" s="9" t="n">
        <x:v>35258</x:v>
      </x:c>
      <x:c r="Q2860" s="9" t="n">
        <x:v>35261</x:v>
      </x:c>
      <x:c r="R2860" s="8" t="str">
        <x:v>https://github.com/thunlp/MSGI/blob/3bb7c7f4a10d73feed84042ea7239d5a668b4690/data.zip</x:v>
      </x:c>
      <x:c r="S2860" s="8" t="str">
        <x:v>synset:hypernym | synset:hyponym</x:v>
      </x:c>
      <x:c r="T2860" s="8" t="str">
        <x:v>85779 | 89947</x:v>
      </x:c>
    </x:row>
    <x:row r="2861" ht="42" customHeight="1">
      <x:c r="A2861" s="8" t="str">
        <x:v>investment</x:v>
      </x:c>
      <x:c r="B2861" s="8" t="str">
        <x:v>synset:hypernym</x:v>
      </x:c>
      <x:c r="C2861" s="8" t="str">
        <x:v>market</x:v>
      </x:c>
      <x:c r="D2861" s="8" t="str">
        <x:v>bn:00047358n</x:v>
      </x:c>
      <x:c r="E2861" s="8" t="str">
        <x:v>bn:00053458n</x:v>
      </x:c>
      <x:c r="F2861" s="8" t="str">
        <x:v>bn:00047358n</x:v>
      </x:c>
      <x:c r="G2861" s="8" t="str">
        <x:v>bn:00053458n</x:v>
      </x:c>
      <x:c r="H2861" s="8" t="str">
        <x:v>The act of investing; laying out money or capital in an enterprise with the expectation of profit</x:v>
      </x:c>
      <x:c r="I2861" s="8" t="str">
        <x:v>The world of commercial activity where goods and services are bought and sold</x:v>
      </x:c>
      <x:c r="J2861" s="8" t="str">
        <x:v>投资</x:v>
      </x:c>
      <x:c r="K2861" s="8" t="str">
        <x:v>市场</x:v>
      </x:c>
      <x:c r="L2861" s="9" t="n">
        <x:v>2604</x:v>
      </x:c>
      <x:c r="M2861" s="8" t="str">
        <x:v>https://github.com/thunlp/BabelNet-Sememe-Prediction/blob/df580cdebd341c4a2d8e9190bfe36c6282cfd427/data-all/train2id.txt#L2604</x:v>
      </x:c>
      <x:c r="N2861" s="9" t="n">
        <x:v>58454</x:v>
      </x:c>
      <x:c r="O2861" s="9" t="n">
        <x:v>58457</x:v>
      </x:c>
      <x:c r="P2861" s="9" t="n">
        <x:v>92813</x:v>
      </x:c>
      <x:c r="Q2861" s="9" t="n">
        <x:v>92816</x:v>
      </x:c>
      <x:c r="R2861" s="8" t="str">
        <x:v>https://github.com/thunlp/MSGI/blob/3bb7c7f4a10d73feed84042ea7239d5a668b4690/data.zip</x:v>
      </x:c>
      <x:c r="S2861" s="8" t="str">
        <x:v>synset:hypernym</x:v>
      </x:c>
      <x:c r="T2861" s="8" t="str">
        <x:v>2604</x:v>
      </x:c>
    </x:row>
    <x:row r="2862" ht="42" customHeight="1">
      <x:c r="A2862" s="8" t="str">
        <x:v>kabul</x:v>
      </x:c>
      <x:c r="B2862" s="8" t="str">
        <x:v>synset:hypernym</x:v>
      </x:c>
      <x:c r="C2862" s="8" t="str">
        <x:v>capital</x:v>
      </x:c>
      <x:c r="D2862" s="8" t="str">
        <x:v>bn:00015511n</x:v>
      </x:c>
      <x:c r="E2862" s="8" t="str">
        <x:v>bn:00015498n</x:v>
      </x:c>
      <x:c r="F2862" s="8" t="str">
        <x:v>bn:00015511n</x:v>
      </x:c>
      <x:c r="G2862" s="8" t="str">
        <x:v>bn:00015498n</x:v>
      </x:c>
      <x:c r="H2862" s="8" t="str">
        <x:v>The capital and largest city of Afghanistan; located in eastern Afghanistan</x:v>
      </x:c>
      <x:c r="I2862" s="8" t="str">
        <x:v>A seat of government</x:v>
      </x:c>
      <x:c r="J2862" s="8" t="str">
        <x:v>喀布尔</x:v>
      </x:c>
      <x:c r="K2862" s="8" t="str">
        <x:v>首都</x:v>
      </x:c>
      <x:c r="L2862" s="9" t="n">
        <x:v>65005</x:v>
      </x:c>
      <x:c r="M2862" s="8" t="str">
        <x:v>https://github.com/thunlp/BabelNet-Sememe-Prediction/blob/df580cdebd341c4a2d8e9190bfe36c6282cfd427/data-all/train2id.txt#L65005</x:v>
      </x:c>
      <x:c r="N2862" s="9" t="n">
        <x:v>128477</x:v>
      </x:c>
      <x:c r="O2862" s="9" t="n">
        <x:v>128480</x:v>
      </x:c>
      <x:c r="P2862" s="9" t="n">
        <x:v>139949</x:v>
      </x:c>
      <x:c r="Q2862" s="9" t="n">
        <x:v>139952</x:v>
      </x:c>
      <x:c r="R2862" s="8" t="str">
        <x:v>https://github.com/thunlp/MSGI/blob/3bb7c7f4a10d73feed84042ea7239d5a668b4690/data.zip</x:v>
      </x:c>
      <x:c r="S2862" s="8" t="str">
        <x:v>synset:hypernym | synset:hyponym</x:v>
      </x:c>
      <x:c r="T2862" s="8" t="str">
        <x:v>65005 | 40517</x:v>
      </x:c>
    </x:row>
    <x:row r="2863" ht="42" customHeight="1">
      <x:c r="A2863" s="8" t="str">
        <x:v>quotient</x:v>
      </x:c>
      <x:c r="B2863" s="8" t="str">
        <x:v>synset:subclass_of</x:v>
      </x:c>
      <x:c r="C2863" s="8" t="str">
        <x:v>upshot</x:v>
      </x:c>
      <x:c r="D2863" s="8" t="str">
        <x:v>bn:00065766n</x:v>
      </x:c>
      <x:c r="E2863" s="8" t="str">
        <x:v>bn:00021961n</x:v>
      </x:c>
      <x:c r="F2863" s="8" t="str">
        <x:v>bn:00065766n</x:v>
      </x:c>
      <x:c r="G2863" s="8" t="str">
        <x:v>bn:00021961n</x:v>
      </x:c>
      <x:c r="H2863" s="8" t="str">
        <x:v>The number obtained by division</x:v>
      </x:c>
      <x:c r="I2863" s="8" t="str">
        <x:v>A phenomenon that follows and is caused by some previous phenomenon</x:v>
      </x:c>
      <x:c r="J2863" s="8" t="str">
        <x:v>商数</x:v>
      </x:c>
      <x:c r="K2863" s="8" t="str">
        <x:v>结果</x:v>
      </x:c>
      <x:c r="L2863" s="9" t="n">
        <x:v>92312</x:v>
      </x:c>
      <x:c r="M2863" s="8" t="str">
        <x:v>https://github.com/thunlp/BabelNet-Sememe-Prediction/blob/df580cdebd341c4a2d8e9190bfe36c6282cfd427/data-all/train2id.txt#L92312</x:v>
      </x:c>
      <x:c r="N2863" s="9" t="n">
        <x:v>158120</x:v>
      </x:c>
      <x:c r="O2863" s="9" t="n">
        <x:v>158123</x:v>
      </x:c>
      <x:c r="P2863" s="9" t="n">
        <x:v>164504</x:v>
      </x:c>
      <x:c r="Q2863" s="9" t="n">
        <x:v>164507</x:v>
      </x:c>
      <x:c r="R2863" s="8" t="str">
        <x:v>https://github.com/thunlp/MSGI/blob/3bb7c7f4a10d73feed84042ea7239d5a668b4690/data.zip</x:v>
      </x:c>
      <x:c r="S2863" s="8" t="str">
        <x:v>synset:subclass_of | synset:hyponym</x:v>
      </x:c>
      <x:c r="T2863" s="8" t="str">
        <x:v>92312 | 115</x:v>
      </x:c>
    </x:row>
    <x:row r="2864" ht="42" customHeight="1">
      <x:c r="A2864" s="8" t="str">
        <x:v>law of conservation of mass</x:v>
      </x:c>
      <x:c r="B2864" s="8" t="str">
        <x:v>synset:hypernym</x:v>
      </x:c>
      <x:c r="C2864" s="8" t="str">
        <x:v>constant</x:v>
      </x:c>
      <x:c r="D2864" s="8" t="str">
        <x:v>bn:00021970n</x:v>
      </x:c>
      <x:c r="E2864" s="8" t="str">
        <x:v>bn:00022032n</x:v>
      </x:c>
      <x:c r="F2864" s="8" t="str">
        <x:v>bn:00021970n</x:v>
      </x:c>
      <x:c r="G2864" s="8" t="str">
        <x:v>bn:00022032n</x:v>
      </x:c>
      <x:c r="H2864" s="8" t="str">
        <x:v>A fundamental principle of classical physics that matter cannot be created or destroyed in an isolated system</x:v>
      </x:c>
      <x:c r="I2864" s="8" t="str">
        <x:v>A number representing a quantity assumed to have a fixed value in a specified mathematical context</x:v>
      </x:c>
      <x:c r="J2864" s="8" t="str">
        <x:v>质量守恒定律</x:v>
      </x:c>
      <x:c r="K2864" s="8" t="str">
        <x:v>常数</x:v>
      </x:c>
      <x:c r="L2864" s="9" t="n">
        <x:v>20528</x:v>
      </x:c>
      <x:c r="M2864" s="8" t="str">
        <x:v>https://github.com/thunlp/BabelNet-Sememe-Prediction/blob/df580cdebd341c4a2d8e9190bfe36c6282cfd427/data-all/train2id.txt#L20528</x:v>
      </x:c>
      <x:c r="N2864" s="9" t="n">
        <x:v>102569</x:v>
      </x:c>
      <x:c r="O2864" s="9" t="n">
        <x:v>102572</x:v>
      </x:c>
      <x:c r="P2864" s="9" t="n">
        <x:v>120581</x:v>
      </x:c>
      <x:c r="Q2864" s="9" t="n">
        <x:v>120584</x:v>
      </x:c>
      <x:c r="R2864" s="8" t="str">
        <x:v>https://github.com/thunlp/MSGI/blob/3bb7c7f4a10d73feed84042ea7239d5a668b4690/data.zip</x:v>
      </x:c>
      <x:c r="S2864" s="8" t="str">
        <x:v>synset:hypernym</x:v>
      </x:c>
      <x:c r="T2864" s="8" t="str">
        <x:v>20528</x:v>
      </x:c>
    </x:row>
    <x:row r="2865" ht="42" customHeight="1">
      <x:c r="A2865" s="8" t="str">
        <x:v>freeze</x:v>
      </x:c>
      <x:c r="B2865" s="8" t="str">
        <x:v>synset:hypernym</x:v>
      </x:c>
      <x:c r="C2865" s="8" t="str">
        <x:v>solidify</x:v>
      </x:c>
      <x:c r="D2865" s="8" t="str">
        <x:v>bn:00088559v</x:v>
      </x:c>
      <x:c r="E2865" s="8" t="str">
        <x:v>bn:00094034v</x:v>
      </x:c>
      <x:c r="F2865" s="8" t="str">
        <x:v>bn:00088559v</x:v>
      </x:c>
      <x:c r="G2865" s="8" t="str">
        <x:v>bn:00094034v</x:v>
      </x:c>
      <x:c r="H2865" s="8" t="str">
        <x:v>Change from a liquid to a solid when cold</x:v>
      </x:c>
      <x:c r="I2865" s="8" t="str">
        <x:v>Become solid</x:v>
      </x:c>
      <x:c r="J2865" s="8" t="str">
        <x:v>冰冻</x:v>
      </x:c>
      <x:c r="K2865" s="8" t="str"/>
      <x:c r="L2865" s="9" t="n">
        <x:v>22911</x:v>
      </x:c>
      <x:c r="M2865" s="8" t="str">
        <x:v>https://github.com/thunlp/BabelNet-Sememe-Prediction/blob/df580cdebd341c4a2d8e9190bfe36c6282cfd427/data-all/train2id.txt#L22911</x:v>
      </x:c>
      <x:c r="N2865" s="9" t="n">
        <x:v>48506</x:v>
      </x:c>
      <x:c r="O2865" s="9" t="n">
        <x:v>48509</x:v>
      </x:c>
      <x:c r="P2865" s="9" t="n">
        <x:v>47774</x:v>
      </x:c>
      <x:c r="Q2865" s="9" t="n">
        <x:v>47777</x:v>
      </x:c>
      <x:c r="R2865" s="8" t="str">
        <x:v>https://github.com/thunlp/MSGI/blob/3bb7c7f4a10d73feed84042ea7239d5a668b4690/data.zip</x:v>
      </x:c>
      <x:c r="S2865" s="8" t="str">
        <x:v>synset:hypernym | synset:hyponym</x:v>
      </x:c>
      <x:c r="T2865" s="8" t="str">
        <x:v>22911 | 18752</x:v>
      </x:c>
    </x:row>
    <x:row r="2866" ht="42" customHeight="1">
      <x:c r="A2866" s="8" t="str">
        <x:v>great lakes</x:v>
      </x:c>
      <x:c r="B2866" s="8" t="str">
        <x:v>synset:hypernym</x:v>
      </x:c>
      <x:c r="C2866" s="8" t="str">
        <x:v>anthology</x:v>
      </x:c>
      <x:c r="D2866" s="8" t="str">
        <x:v>bn:00041580n</x:v>
      </x:c>
      <x:c r="E2866" s="8" t="str">
        <x:v>bn:00004553n</x:v>
      </x:c>
      <x:c r="F2866" s="8" t="str">
        <x:v>bn:00041580n</x:v>
      </x:c>
      <x:c r="G2866" s="8" t="str">
        <x:v>bn:00004553n</x:v>
      </x:c>
      <x:c r="H2866" s="8" t="str">
        <x:v>A group of five large, interconnected lakes in central North America</x:v>
      </x:c>
      <x:c r="I2866" s="8" t="str">
        <x:v>A collection of selected literary passages</x:v>
      </x:c>
      <x:c r="J2866" s="8" t="str">
        <x:v>五大湖</x:v>
      </x:c>
      <x:c r="K2866" s="8" t="str">
        <x:v>选集</x:v>
      </x:c>
      <x:c r="L2866" s="9" t="n">
        <x:v>47863</x:v>
      </x:c>
      <x:c r="M2866" s="8" t="str">
        <x:v>https://github.com/thunlp/BabelNet-Sememe-Prediction/blob/df580cdebd341c4a2d8e9190bfe36c6282cfd427/data-all/train2id.txt#L47863</x:v>
      </x:c>
      <x:c r="N2866" s="9" t="n">
        <x:v>98369</x:v>
      </x:c>
      <x:c r="O2866" s="9" t="n">
        <x:v>98372</x:v>
      </x:c>
      <x:c r="P2866" s="9" t="n">
        <x:v>111281</x:v>
      </x:c>
      <x:c r="Q2866" s="9" t="n">
        <x:v>111284</x:v>
      </x:c>
      <x:c r="R2866" s="8" t="str">
        <x:v>https://github.com/thunlp/MSGI/blob/3bb7c7f4a10d73feed84042ea7239d5a668b4690/data.zip</x:v>
      </x:c>
      <x:c r="S2866" s="8" t="str">
        <x:v>synset:hypernym</x:v>
      </x:c>
      <x:c r="T2866" s="8" t="str">
        <x:v>47863</x:v>
      </x:c>
    </x:row>
    <x:row r="2867" ht="50" customHeight="1">
      <x:c r="A2867" s="8" t="str">
        <x:v>marble</x:v>
      </x:c>
      <x:c r="B2867" s="8" t="str">
        <x:v>synset:hypernym</x:v>
      </x:c>
      <x:c r="C2867" s="8" t="str">
        <x:v>ball</x:v>
      </x:c>
      <x:c r="D2867" s="8" t="str">
        <x:v>bn:00053339n</x:v>
      </x:c>
      <x:c r="E2867" s="8" t="str">
        <x:v>bn:00008120n</x:v>
      </x:c>
      <x:c r="F2867" s="8" t="str">
        <x:v>bn:00053339n</x:v>
      </x:c>
      <x:c r="G2867" s="8" t="str">
        <x:v>bn:00008120n</x:v>
      </x:c>
      <x:c r="H2867" s="8" t="str">
        <x:v>A small ball of glass that is used in various games</x:v>
      </x:c>
      <x:c r="I2867" s="8" t="str">
        <x:v>Round object that is hit or thrown or kicked in games</x:v>
      </x:c>
      <x:c r="J2867" s="8" t="str">
        <x:v>弹珠</x:v>
      </x:c>
      <x:c r="K2867" s="8" t="str">
        <x:v>球</x:v>
      </x:c>
      <x:c r="L2867" s="9" t="n">
        <x:v>41604</x:v>
      </x:c>
      <x:c r="M2867" s="8" t="str">
        <x:v>https://github.com/thunlp/BabelNet-Sememe-Prediction/blob/df580cdebd341c4a2d8e9190bfe36c6282cfd427/data-all/train2id.txt#L41604</x:v>
      </x:c>
      <x:c r="N2867" s="9" t="n">
        <x:v>135869</x:v>
      </x:c>
      <x:c r="O2867" s="9" t="n">
        <x:v>135872</x:v>
      </x:c>
      <x:c r="P2867" s="9" t="n">
        <x:v>124577</x:v>
      </x:c>
      <x:c r="Q2867" s="9" t="n">
        <x:v>124580</x:v>
      </x:c>
      <x:c r="R2867" s="8" t="str">
        <x:v>https://github.com/thunlp/MSGI/blob/3bb7c7f4a10d73feed84042ea7239d5a668b4690/data.zip</x:v>
      </x:c>
      <x:c r="S2867" s="8" t="str">
        <x:v>synset:hypernym | synset:subclass_of | synset:hyponym</x:v>
      </x:c>
      <x:c r="T2867" s="8" t="str">
        <x:v>41604 | 41611 | 92235</x:v>
      </x:c>
    </x:row>
    <x:row r="2868" ht="50" customHeight="1">
      <x:c r="A2868" s="8" t="str">
        <x:v>first aid</x:v>
      </x:c>
      <x:c r="B2868" s="8" t="str">
        <x:v>synset:hypernym</x:v>
      </x:c>
      <x:c r="C2868" s="8" t="str">
        <x:v>health care</x:v>
      </x:c>
      <x:c r="D2868" s="8" t="str">
        <x:v>bn:00034749n</x:v>
      </x:c>
      <x:c r="E2868" s="8" t="str">
        <x:v>bn:00043361n</x:v>
      </x:c>
      <x:c r="F2868" s="8" t="str">
        <x:v>bn:00034749n</x:v>
      </x:c>
      <x:c r="G2868" s="8" t="str">
        <x:v>bn:00043361n</x:v>
      </x:c>
      <x:c r="H2868" s="8" t="str">
        <x:v>Emergency care given before regular medical aid can be obtained</x:v>
      </x:c>
      <x:c r="I2868" s="8" t="str">
        <x:v>The preservation of mental and physical health by preventing or treating illness through services offered by the health profession</x:v>
      </x:c>
      <x:c r="J2868" s="8" t="str">
        <x:v>急救</x:v>
      </x:c>
      <x:c r="K2868" s="8" t="str">
        <x:v>医疗保健</x:v>
      </x:c>
      <x:c r="L2868" s="9" t="n">
        <x:v>117834</x:v>
      </x:c>
      <x:c r="M2868" s="8" t="str">
        <x:v>https://github.com/thunlp/BabelNet-Sememe-Prediction/blob/df580cdebd341c4a2d8e9190bfe36c6282cfd427/data-all/train2id.txt#L117834</x:v>
      </x:c>
      <x:c r="N2868" s="9" t="n">
        <x:v>105461</x:v>
      </x:c>
      <x:c r="O2868" s="9" t="n">
        <x:v>105464</x:v>
      </x:c>
      <x:c r="P2868" s="9" t="n">
        <x:v>65068</x:v>
      </x:c>
      <x:c r="Q2868" s="9" t="n">
        <x:v>65071</x:v>
      </x:c>
      <x:c r="R2868" s="8" t="str">
        <x:v>https://github.com/thunlp/MSGI/blob/3bb7c7f4a10d73feed84042ea7239d5a668b4690/data.zip</x:v>
      </x:c>
      <x:c r="S2868" s="8" t="str">
        <x:v>synset:hypernym | synset:hyponym</x:v>
      </x:c>
      <x:c r="T2868" s="8" t="str">
        <x:v>117834 | 60076</x:v>
      </x:c>
    </x:row>
    <x:row r="2869" ht="42" customHeight="1">
      <x:c r="A2869" s="8" t="str">
        <x:v>can</x:v>
      </x:c>
      <x:c r="B2869" s="8" t="str">
        <x:v>synset:hypernym</x:v>
      </x:c>
      <x:c r="C2869" s="8" t="str">
        <x:v>preserve</x:v>
      </x:c>
      <x:c r="D2869" s="8" t="str">
        <x:v>bn:00084450v</x:v>
      </x:c>
      <x:c r="E2869" s="8" t="str">
        <x:v>bn:00090047v</x:v>
      </x:c>
      <x:c r="F2869" s="8" t="str">
        <x:v>bn:00084450v</x:v>
      </x:c>
      <x:c r="G2869" s="8" t="str">
        <x:v>bn:00090047v</x:v>
      </x:c>
      <x:c r="H2869" s="8" t="str">
        <x:v>Preserve in a can or tin</x:v>
      </x:c>
      <x:c r="I2869" s="8" t="str">
        <x:v>Prevent (food) from rotting</x:v>
      </x:c>
      <x:c r="J2869" s="8" t="str"/>
      <x:c r="K2869" s="8" t="str">
        <x:v>保存</x:v>
      </x:c>
      <x:c r="L2869" s="9" t="n">
        <x:v>55632</x:v>
      </x:c>
      <x:c r="M2869" s="8" t="str">
        <x:v>https://github.com/thunlp/BabelNet-Sememe-Prediction/blob/df580cdebd341c4a2d8e9190bfe36c6282cfd427/data-all/train2id.txt#L55632</x:v>
      </x:c>
      <x:c r="N2869" s="9" t="n">
        <x:v>49178</x:v>
      </x:c>
      <x:c r="O2869" s="9" t="n">
        <x:v>49181</x:v>
      </x:c>
      <x:c r="P2869" s="9" t="n">
        <x:v>44210</x:v>
      </x:c>
      <x:c r="Q2869" s="9" t="n">
        <x:v>44213</x:v>
      </x:c>
      <x:c r="R2869" s="8" t="str">
        <x:v>https://github.com/thunlp/MSGI/blob/3bb7c7f4a10d73feed84042ea7239d5a668b4690/data.zip</x:v>
      </x:c>
      <x:c r="S2869" s="8" t="str">
        <x:v>synset:hypernym | synset:hyponym</x:v>
      </x:c>
      <x:c r="T2869" s="8" t="str">
        <x:v>55632 | 104921</x:v>
      </x:c>
    </x:row>
    <x:row r="2870" ht="42" customHeight="1">
      <x:c r="A2870" s="8" t="str">
        <x:v>tringa nebularia</x:v>
      </x:c>
      <x:c r="B2870" s="8" t="str">
        <x:v>synset:hypernym</x:v>
      </x:c>
      <x:c r="C2870" s="8" t="str">
        <x:v>sandpiper</x:v>
      </x:c>
      <x:c r="D2870" s="8" t="str">
        <x:v>bn:00041727n</x:v>
      </x:c>
      <x:c r="E2870" s="8" t="str">
        <x:v>bn:00069161n</x:v>
      </x:c>
      <x:c r="F2870" s="8" t="str">
        <x:v>bn:00041727n</x:v>
      </x:c>
      <x:c r="G2870" s="8" t="str">
        <x:v>bn:00069161n</x:v>
      </x:c>
      <x:c r="H2870" s="8" t="str">
        <x:v>Large European sandpiper with greenish legs</x:v>
      </x:c>
      <x:c r="I2870" s="8" t="str">
        <x:v>Any of numerous usually small wading birds having a slender bill and piping call; closely related to the plovers</x:v>
      </x:c>
      <x:c r="J2870" s="8" t="str">
        <x:v>青脚鹬</x:v>
      </x:c>
      <x:c r="K2870" s="8" t="str">
        <x:v>鹬科</x:v>
      </x:c>
      <x:c r="L2870" s="9" t="n">
        <x:v>63072</x:v>
      </x:c>
      <x:c r="M2870" s="8" t="str">
        <x:v>https://github.com/thunlp/BabelNet-Sememe-Prediction/blob/df580cdebd341c4a2d8e9190bfe36c6282cfd427/data-all/train2id.txt#L63072</x:v>
      </x:c>
      <x:c r="N2870" s="9" t="n">
        <x:v>146826</x:v>
      </x:c>
      <x:c r="O2870" s="9" t="n">
        <x:v>146829</x:v>
      </x:c>
      <x:c r="P2870" s="9" t="n">
        <x:v>152227</x:v>
      </x:c>
      <x:c r="Q2870" s="9" t="n">
        <x:v>152230</x:v>
      </x:c>
      <x:c r="R2870" s="8" t="str">
        <x:v>https://github.com/thunlp/MSGI/blob/3bb7c7f4a10d73feed84042ea7239d5a668b4690/data.zip</x:v>
      </x:c>
      <x:c r="S2870" s="8" t="str">
        <x:v>synset:hypernym | synset:hyponym</x:v>
      </x:c>
      <x:c r="T2870" s="8" t="str">
        <x:v>63072 | 17860</x:v>
      </x:c>
    </x:row>
    <x:row r="2871" ht="42" customHeight="1">
      <x:c r="A2871" s="8" t="str">
        <x:v>unidentified flying object</x:v>
      </x:c>
      <x:c r="B2871" s="8" t="str">
        <x:v>synset:subclass_of</x:v>
      </x:c>
      <x:c r="C2871" s="8" t="str">
        <x:v>vehicle</x:v>
      </x:c>
      <x:c r="D2871" s="8" t="str">
        <x:v>bn:00035528n</x:v>
      </x:c>
      <x:c r="E2871" s="8" t="str">
        <x:v>bn:00079675n</x:v>
      </x:c>
      <x:c r="F2871" s="8" t="str">
        <x:v>bn:00035528n</x:v>
      </x:c>
      <x:c r="G2871" s="8" t="str">
        <x:v>bn:00079675n</x:v>
      </x:c>
      <x:c r="H2871" s="8" t="str">
        <x:v>An (apparently) flying object whose nature is unknown; especially those considered to have extraterrestrial origins</x:v>
      </x:c>
      <x:c r="I2871" s="8" t="str">
        <x:v>A conveyance that transports people or objects</x:v>
      </x:c>
      <x:c r="J2871" s="8" t="str">
        <x:v>不明飞行物</x:v>
      </x:c>
      <x:c r="K2871" s="8" t="str">
        <x:v>车辆</x:v>
      </x:c>
      <x:c r="L2871" s="9" t="n">
        <x:v>113312</x:v>
      </x:c>
      <x:c r="M2871" s="8" t="str">
        <x:v>https://github.com/thunlp/BabelNet-Sememe-Prediction/blob/df580cdebd341c4a2d8e9190bfe36c6282cfd427/data-all/train2id.txt#L113312</x:v>
      </x:c>
      <x:c r="N2871" s="9" t="n">
        <x:v>98009</x:v>
      </x:c>
      <x:c r="O2871" s="9" t="n">
        <x:v>98012</x:v>
      </x:c>
      <x:c r="P2871" s="9" t="n">
        <x:v>82204</x:v>
      </x:c>
      <x:c r="Q2871" s="9" t="n">
        <x:v>82207</x:v>
      </x:c>
      <x:c r="R2871" s="8" t="str">
        <x:v>https://github.com/thunlp/MSGI/blob/3bb7c7f4a10d73feed84042ea7239d5a668b4690/data.zip</x:v>
      </x:c>
      <x:c r="S2871" s="8" t="str">
        <x:v>synset:subclass_of | synset:hyponym</x:v>
      </x:c>
      <x:c r="T2871" s="8" t="str">
        <x:v>113312 | 65155</x:v>
      </x:c>
    </x:row>
    <x:row r="2872" ht="42" customHeight="1">
      <x:c r="A2872" s="8" t="str">
        <x:v>holocaust</x:v>
      </x:c>
      <x:c r="B2872" s="8" t="str">
        <x:v>synset:hypernym</x:v>
      </x:c>
      <x:c r="C2872" s="8" t="str">
        <x:v>genocide</x:v>
      </x:c>
      <x:c r="D2872" s="8" t="str">
        <x:v>bn:00034521n</x:v>
      </x:c>
      <x:c r="E2872" s="8" t="str">
        <x:v>bn:00037735n</x:v>
      </x:c>
      <x:c r="F2872" s="8" t="str">
        <x:v>bn:00034521n</x:v>
      </x:c>
      <x:c r="G2872" s="8" t="str">
        <x:v>bn:00037735n</x:v>
      </x:c>
      <x:c r="H2872" s="8" t="str">
        <x:v>The mass murder of Jews under the German Nazi regime from 1941 until 1945</x:v>
      </x:c>
      <x:c r="I2872" s="8" t="str">
        <x:v>Systematic killing of a racial or cultural group</x:v>
      </x:c>
      <x:c r="J2872" s="8" t="str">
        <x:v>大屠杀</x:v>
      </x:c>
      <x:c r="K2872" s="8" t="str">
        <x:v>种族灭绝</x:v>
      </x:c>
      <x:c r="L2872" s="9" t="n">
        <x:v>14460</x:v>
      </x:c>
      <x:c r="M2872" s="8" t="str">
        <x:v>https://github.com/thunlp/BabelNet-Sememe-Prediction/blob/df580cdebd341c4a2d8e9190bfe36c6282cfd427/data-all/train2id.txt#L14460</x:v>
      </x:c>
      <x:c r="N2872" s="9" t="n">
        <x:v>165452</x:v>
      </x:c>
      <x:c r="O2872" s="9" t="n">
        <x:v>165455</x:v>
      </x:c>
      <x:c r="P2872" s="9" t="n">
        <x:v>61262</x:v>
      </x:c>
      <x:c r="Q2872" s="9" t="n">
        <x:v>61265</x:v>
      </x:c>
      <x:c r="R2872" s="8" t="str">
        <x:v>https://github.com/thunlp/MSGI/blob/3bb7c7f4a10d73feed84042ea7239d5a668b4690/data.zip</x:v>
      </x:c>
      <x:c r="S2872" s="8" t="str">
        <x:v>synset:hypernym</x:v>
      </x:c>
      <x:c r="T2872" s="8" t="str">
        <x:v>14460</x:v>
      </x:c>
    </x:row>
    <x:row r="2873" ht="42" customHeight="1">
      <x:c r="A2873" s="8" t="str">
        <x:v>calcite</x:v>
      </x:c>
      <x:c r="B2873" s="8" t="str">
        <x:v>synset:subclass_of</x:v>
      </x:c>
      <x:c r="C2873" s="8" t="str">
        <x:v>calcium carbonate</x:v>
      </x:c>
      <x:c r="D2873" s="8" t="str">
        <x:v>bn:00014669n</x:v>
      </x:c>
      <x:c r="E2873" s="8" t="str">
        <x:v>bn:00014675n</x:v>
      </x:c>
      <x:c r="F2873" s="8" t="str">
        <x:v>bn:00014669n</x:v>
      </x:c>
      <x:c r="G2873" s="8" t="str">
        <x:v>bn:00014675n</x:v>
      </x:c>
      <x:c r="H2873" s="8" t="str">
        <x:v>A common mineral consisting of crystallized calcium carbonate; a major constituent of limestone</x:v>
      </x:c>
      <x:c r="I2873" s="8" t="str">
        <x:v>A salt found in nature as chalk or calcite or aragonite or limestone</x:v>
      </x:c>
      <x:c r="J2873" s="8" t="str">
        <x:v>方解石</x:v>
      </x:c>
      <x:c r="K2873" s="8" t="str">
        <x:v>碳酸钙</x:v>
      </x:c>
      <x:c r="L2873" s="9" t="n">
        <x:v>36748</x:v>
      </x:c>
      <x:c r="M2873" s="8" t="str">
        <x:v>https://github.com/thunlp/BabelNet-Sememe-Prediction/blob/df580cdebd341c4a2d8e9190bfe36c6282cfd427/data-all/train2id.txt#L36748</x:v>
      </x:c>
      <x:c r="N2873" s="9" t="n">
        <x:v>147151</x:v>
      </x:c>
      <x:c r="O2873" s="9" t="n">
        <x:v>147154</x:v>
      </x:c>
      <x:c r="P2873" s="9" t="n">
        <x:v>118997</x:v>
      </x:c>
      <x:c r="Q2873" s="9" t="n">
        <x:v>119000</x:v>
      </x:c>
      <x:c r="R2873" s="8" t="str">
        <x:v>https://github.com/thunlp/MSGI/blob/3bb7c7f4a10d73feed84042ea7239d5a668b4690/data.zip</x:v>
      </x:c>
      <x:c r="S2873" s="8" t="str">
        <x:v>synset:subclass_of | synset:hyponym</x:v>
      </x:c>
      <x:c r="T2873" s="8" t="str">
        <x:v>36748 | 49313</x:v>
      </x:c>
    </x:row>
    <x:row r="2874" ht="42" customHeight="1">
      <x:c r="A2874" s="8" t="str">
        <x:v>dot product</x:v>
      </x:c>
      <x:c r="B2874" s="8" t="str">
        <x:v>synset:hypernym</x:v>
      </x:c>
      <x:c r="C2874" s="8" t="str">
        <x:v>real</x:v>
      </x:c>
      <x:c r="D2874" s="8" t="str">
        <x:v>bn:00028333n</x:v>
      </x:c>
      <x:c r="E2874" s="8" t="str">
        <x:v>bn:00066395n</x:v>
      </x:c>
      <x:c r="F2874" s="8" t="str">
        <x:v>bn:00028333n</x:v>
      </x:c>
      <x:c r="G2874" s="8" t="str">
        <x:v>bn:00066395n</x:v>
      </x:c>
      <x:c r="H2874" s="8" t="str">
        <x:v>A real number (a scalar) that is the product of two vectors</x:v>
      </x:c>
      <x:c r="I2874" s="8" t="str">
        <x:v>Any rational or irrational number</x:v>
      </x:c>
      <x:c r="J2874" s="8" t="str">
        <x:v>点积</x:v>
      </x:c>
      <x:c r="K2874" s="8" t="str">
        <x:v>实数</x:v>
      </x:c>
      <x:c r="L2874" s="9" t="n">
        <x:v>109743</x:v>
      </x:c>
      <x:c r="M2874" s="8" t="str">
        <x:v>https://github.com/thunlp/BabelNet-Sememe-Prediction/blob/df580cdebd341c4a2d8e9190bfe36c6282cfd427/data-all/train2id.txt#L109743</x:v>
      </x:c>
      <x:c r="N2874" s="9" t="n">
        <x:v>77080</x:v>
      </x:c>
      <x:c r="O2874" s="9" t="n">
        <x:v>77083</x:v>
      </x:c>
      <x:c r="P2874" s="9" t="n">
        <x:v>161588</x:v>
      </x:c>
      <x:c r="Q2874" s="9" t="n">
        <x:v>161591</x:v>
      </x:c>
      <x:c r="R2874" s="8" t="str">
        <x:v>https://github.com/thunlp/MSGI/blob/3bb7c7f4a10d73feed84042ea7239d5a668b4690/data.zip</x:v>
      </x:c>
      <x:c r="S2874" s="8" t="str">
        <x:v>synset:hypernym | synset:hyponym</x:v>
      </x:c>
      <x:c r="T2874" s="8" t="str">
        <x:v>109743 | 109068</x:v>
      </x:c>
    </x:row>
    <x:row r="2875" ht="42" customHeight="1">
      <x:c r="A2875" s="8" t="str">
        <x:v>market</x:v>
      </x:c>
      <x:c r="B2875" s="8" t="str">
        <x:v>synset:hypernym</x:v>
      </x:c>
      <x:c r="C2875" s="8" t="str">
        <x:v>infrastructure</x:v>
      </x:c>
      <x:c r="D2875" s="8" t="str">
        <x:v>bn:00053458n</x:v>
      </x:c>
      <x:c r="E2875" s="8" t="str">
        <x:v>bn:00008794n</x:v>
      </x:c>
      <x:c r="F2875" s="8" t="str">
        <x:v>bn:00053458n</x:v>
      </x:c>
      <x:c r="G2875" s="8" t="str">
        <x:v>bn:00008794n</x:v>
      </x:c>
      <x:c r="H2875" s="8" t="str">
        <x:v>The world of commercial activity where goods and services are bought and sold</x:v>
      </x:c>
      <x:c r="I2875" s="8" t="str">
        <x:v>The stock of basic facilities and capital equipment needed for the functioning of a country or area</x:v>
      </x:c>
      <x:c r="J2875" s="8" t="str">
        <x:v>市场</x:v>
      </x:c>
      <x:c r="K2875" s="8" t="str">
        <x:v>基础设施</x:v>
      </x:c>
      <x:c r="L2875" s="9" t="n">
        <x:v>43</x:v>
      </x:c>
      <x:c r="M2875" s="8" t="str">
        <x:v>https://github.com/thunlp/BabelNet-Sememe-Prediction/blob/df580cdebd341c4a2d8e9190bfe36c6282cfd427/data-all/train2id.txt#L43</x:v>
      </x:c>
      <x:c r="N2875" s="9" t="n">
        <x:v>92813</x:v>
      </x:c>
      <x:c r="O2875" s="9" t="n">
        <x:v>92816</x:v>
      </x:c>
      <x:c r="P2875" s="9" t="n">
        <x:v>84892</x:v>
      </x:c>
      <x:c r="Q2875" s="9" t="n">
        <x:v>84895</x:v>
      </x:c>
      <x:c r="R2875" s="8" t="str">
        <x:v>https://github.com/thunlp/MSGI/blob/3bb7c7f4a10d73feed84042ea7239d5a668b4690/data.zip</x:v>
      </x:c>
      <x:c r="S2875" s="8" t="str">
        <x:v>synset:hypernym | synset:hyponym</x:v>
      </x:c>
      <x:c r="T2875" s="8" t="str">
        <x:v>43 | 101430</x:v>
      </x:c>
    </x:row>
    <x:row r="2876" ht="42" customHeight="1">
      <x:c r="A2876" s="8" t="str">
        <x:v>serf</x:v>
      </x:c>
      <x:c r="B2876" s="8" t="str">
        <x:v>synset:hypernym</x:v>
      </x:c>
      <x:c r="C2876" s="8" t="str">
        <x:v>thralldom</x:v>
      </x:c>
      <x:c r="D2876" s="8" t="str">
        <x:v>bn:00043632n</x:v>
      </x:c>
      <x:c r="E2876" s="8" t="str">
        <x:v>bn:00011984n</x:v>
      </x:c>
      <x:c r="F2876" s="8" t="str">
        <x:v>bn:00043632n</x:v>
      </x:c>
      <x:c r="G2876" s="8" t="str">
        <x:v>bn:00011984n</x:v>
      </x:c>
      <x:c r="H2876" s="8" t="str">
        <x:v>(Middle Ages) a person who is bound to the land and owned by the feudal lord</x:v>
      </x:c>
      <x:c r="I2876" s="8" t="str">
        <x:v>The state of being under the control of another person</x:v>
      </x:c>
      <x:c r="J2876" s="8" t="str">
        <x:v>农奴制</x:v>
      </x:c>
      <x:c r="K2876" s="8" t="str">
        <x:v>奴役</x:v>
      </x:c>
      <x:c r="L2876" s="9" t="n">
        <x:v>80333</x:v>
      </x:c>
      <x:c r="M2876" s="8" t="str">
        <x:v>https://github.com/thunlp/BabelNet-Sememe-Prediction/blob/df580cdebd341c4a2d8e9190bfe36c6282cfd427/data-all/train2id.txt#L80333</x:v>
      </x:c>
      <x:c r="N2876" s="9" t="n">
        <x:v>75964</x:v>
      </x:c>
      <x:c r="O2876" s="9" t="n">
        <x:v>75967</x:v>
      </x:c>
      <x:c r="P2876" s="9" t="n">
        <x:v>162920</x:v>
      </x:c>
      <x:c r="Q2876" s="9" t="n">
        <x:v>162923</x:v>
      </x:c>
      <x:c r="R2876" s="8" t="str">
        <x:v>https://github.com/thunlp/MSGI/blob/3bb7c7f4a10d73feed84042ea7239d5a668b4690/data.zip</x:v>
      </x:c>
      <x:c r="S2876" s="8" t="str">
        <x:v>synset:hypernym | synset:hyponym</x:v>
      </x:c>
      <x:c r="T2876" s="8" t="str">
        <x:v>80333 | 88025</x:v>
      </x:c>
    </x:row>
    <x:row r="2877" ht="42" customHeight="1">
      <x:c r="A2877" s="8" t="str">
        <x:v>problem</x:v>
      </x:c>
      <x:c r="B2877" s="8" t="str">
        <x:v>synset:hypernym</x:v>
      </x:c>
      <x:c r="C2877" s="8" t="str">
        <x:v>obstruction</x:v>
      </x:c>
      <x:c r="D2877" s="8" t="str">
        <x:v>bn:00048242n</x:v>
      </x:c>
      <x:c r="E2877" s="8" t="str">
        <x:v>bn:00058511n</x:v>
      </x:c>
      <x:c r="F2877" s="8" t="str">
        <x:v>bn:00048242n</x:v>
      </x:c>
      <x:c r="G2877" s="8" t="str">
        <x:v>bn:00058511n</x:v>
      </x:c>
      <x:c r="H2877" s="8" t="str">
        <x:v>A state of difficulty that needs to be resolved</x:v>
      </x:c>
      <x:c r="I2877" s="8" t="str">
        <x:v>Something immaterial that stands in the way and must be circumvented or surmounted</x:v>
      </x:c>
      <x:c r="J2877" s="8" t="str">
        <x:v>问题</x:v>
      </x:c>
      <x:c r="K2877" s="8" t="str">
        <x:v>障碍</x:v>
      </x:c>
      <x:c r="L2877" s="9" t="n">
        <x:v>4967</x:v>
      </x:c>
      <x:c r="M2877" s="8" t="str">
        <x:v>https://github.com/thunlp/BabelNet-Sememe-Prediction/blob/df580cdebd341c4a2d8e9190bfe36c6282cfd427/data-all/train2id.txt#L4967</x:v>
      </x:c>
      <x:c r="N2877" s="9" t="n">
        <x:v>99593</x:v>
      </x:c>
      <x:c r="O2877" s="9" t="n">
        <x:v>99596</x:v>
      </x:c>
      <x:c r="P2877" s="9" t="n">
        <x:v>79996</x:v>
      </x:c>
      <x:c r="Q2877" s="9" t="n">
        <x:v>79999</x:v>
      </x:c>
      <x:c r="R2877" s="8" t="str">
        <x:v>https://github.com/thunlp/MSGI/blob/3bb7c7f4a10d73feed84042ea7239d5a668b4690/data.zip</x:v>
      </x:c>
      <x:c r="S2877" s="8" t="str">
        <x:v>synset:hypernym</x:v>
      </x:c>
      <x:c r="T2877" s="8" t="str">
        <x:v>4967</x:v>
      </x:c>
    </x:row>
    <x:row r="2878" ht="42" customHeight="1">
      <x:c r="A2878" s="8" t="str">
        <x:v>linoleum</x:v>
      </x:c>
      <x:c r="B2878" s="8" t="str">
        <x:v>synset:subclass_of</x:v>
      </x:c>
      <x:c r="C2878" s="8" t="str">
        <x:v>floor</x:v>
      </x:c>
      <x:c r="D2878" s="8" t="str">
        <x:v>bn:00051414n</x:v>
      </x:c>
      <x:c r="E2878" s="8" t="str">
        <x:v>bn:00035304n</x:v>
      </x:c>
      <x:c r="F2878" s="8" t="str">
        <x:v>bn:00051414n</x:v>
      </x:c>
      <x:c r="G2878" s="8" t="str">
        <x:v>bn:00035304n</x:v>
      </x:c>
      <x:c r="H2878" s="8" t="str">
        <x:v>A floor covering</x:v>
      </x:c>
      <x:c r="I2878" s="8" t="str">
        <x:v>The inside lower horizontal surface (as of a room, hallway, tent, or other structure)</x:v>
      </x:c>
      <x:c r="J2878" s="8" t="str">
        <x:v>油毡</x:v>
      </x:c>
      <x:c r="K2878" s="8" t="str">
        <x:v>地板</x:v>
      </x:c>
      <x:c r="L2878" s="9" t="n">
        <x:v>19864</x:v>
      </x:c>
      <x:c r="M2878" s="8" t="str">
        <x:v>https://github.com/thunlp/BabelNet-Sememe-Prediction/blob/df580cdebd341c4a2d8e9190bfe36c6282cfd427/data-all/train2id.txt#L19864</x:v>
      </x:c>
      <x:c r="N2878" s="9" t="n">
        <x:v>104033</x:v>
      </x:c>
      <x:c r="O2878" s="9" t="n">
        <x:v>104036</x:v>
      </x:c>
      <x:c r="P2878" s="9" t="n">
        <x:v>73204</x:v>
      </x:c>
      <x:c r="Q2878" s="9" t="n">
        <x:v>73207</x:v>
      </x:c>
      <x:c r="R2878" s="8" t="str">
        <x:v>https://github.com/thunlp/MSGI/blob/3bb7c7f4a10d73feed84042ea7239d5a668b4690/data.zip</x:v>
      </x:c>
      <x:c r="S2878" s="8" t="str">
        <x:v>synset:subclass_of | synset:hyponym</x:v>
      </x:c>
      <x:c r="T2878" s="8" t="str">
        <x:v>19864 | 70089</x:v>
      </x:c>
    </x:row>
    <x:row r="2879" ht="50" customHeight="1">
      <x:c r="A2879" s="8" t="str">
        <x:v>electric eye</x:v>
      </x:c>
      <x:c r="B2879" s="8" t="str">
        <x:v>synset:hypernym</x:v>
      </x:c>
      <x:c r="C2879" s="8" t="str">
        <x:v>sensor</x:v>
      </x:c>
      <x:c r="D2879" s="8" t="str">
        <x:v>bn:00030143n</x:v>
      </x:c>
      <x:c r="E2879" s="8" t="str">
        <x:v>bn:00026638n</x:v>
      </x:c>
      <x:c r="F2879" s="8" t="str">
        <x:v>bn:00030143n</x:v>
      </x:c>
      <x:c r="G2879" s="8" t="str">
        <x:v>bn:00026638n</x:v>
      </x:c>
      <x:c r="H2879" s="8" t="str">
        <x:v>A transducer used to detect and measure light and other radiations</x:v>
      </x:c>
      <x:c r="I2879" s="8" t="str">
        <x:v>Any device that receives a signal or stimulus (as heat or pressure or light or motion etc.) and responds to it in a distinctive manner</x:v>
      </x:c>
      <x:c r="J2879" s="8" t="str"/>
      <x:c r="K2879" s="8" t="str">
        <x:v>传感器</x:v>
      </x:c>
      <x:c r="L2879" s="9" t="n">
        <x:v>44683</x:v>
      </x:c>
      <x:c r="M2879" s="8" t="str">
        <x:v>https://github.com/thunlp/BabelNet-Sememe-Prediction/blob/df580cdebd341c4a2d8e9190bfe36c6282cfd427/data-all/train2id.txt#L44683</x:v>
      </x:c>
      <x:c r="N2879" s="9" t="n">
        <x:v>157640</x:v>
      </x:c>
      <x:c r="O2879" s="9" t="n">
        <x:v>157643</x:v>
      </x:c>
      <x:c r="P2879" s="9" t="n">
        <x:v>109157</x:v>
      </x:c>
      <x:c r="Q2879" s="9" t="n">
        <x:v>109160</x:v>
      </x:c>
      <x:c r="R2879" s="8" t="str">
        <x:v>https://github.com/thunlp/MSGI/blob/3bb7c7f4a10d73feed84042ea7239d5a668b4690/data.zip</x:v>
      </x:c>
      <x:c r="S2879" s="8" t="str">
        <x:v>synset:hypernym | synset:subclass_of | synset:hyponym</x:v>
      </x:c>
      <x:c r="T2879" s="8" t="str">
        <x:v>44683 | 44682 | 18849</x:v>
      </x:c>
    </x:row>
    <x:row r="2880" ht="42" customHeight="1">
      <x:c r="A2880" s="8" t="str">
        <x:v>horse racing</x:v>
      </x:c>
      <x:c r="B2880" s="8" t="str">
        <x:v>synset:subclass_of</x:v>
      </x:c>
      <x:c r="C2880" s="8" t="str">
        <x:v>horseback</x:v>
      </x:c>
      <x:c r="D2880" s="8" t="str">
        <x:v>bn:00044837n</x:v>
      </x:c>
      <x:c r="E2880" s="8" t="str">
        <x:v>bn:00044843n</x:v>
      </x:c>
      <x:c r="F2880" s="8" t="str">
        <x:v>bn:00044837n</x:v>
      </x:c>
      <x:c r="G2880" s="8" t="str">
        <x:v>bn:00044843n</x:v>
      </x:c>
      <x:c r="H2880" s="8" t="str">
        <x:v>The sport of racing horses</x:v>
      </x:c>
      <x:c r="I2880" s="8" t="str">
        <x:v>The back of a horse</x:v>
      </x:c>
      <x:c r="J2880" s="8" t="str">
        <x:v>赛马</x:v>
      </x:c>
      <x:c r="K2880" s="8" t="str">
        <x:v>马术</x:v>
      </x:c>
      <x:c r="L2880" s="9" t="n">
        <x:v>108221</x:v>
      </x:c>
      <x:c r="M2880" s="8" t="str">
        <x:v>https://github.com/thunlp/BabelNet-Sememe-Prediction/blob/df580cdebd341c4a2d8e9190bfe36c6282cfd427/data-all/train2id.txt#L108221</x:v>
      </x:c>
      <x:c r="N2880" s="9" t="n">
        <x:v>63472</x:v>
      </x:c>
      <x:c r="O2880" s="9" t="n">
        <x:v>63475</x:v>
      </x:c>
      <x:c r="P2880" s="9" t="n">
        <x:v>139433</x:v>
      </x:c>
      <x:c r="Q2880" s="9" t="n">
        <x:v>139436</x:v>
      </x:c>
      <x:c r="R2880" s="8" t="str">
        <x:v>https://github.com/thunlp/MSGI/blob/3bb7c7f4a10d73feed84042ea7239d5a668b4690/data.zip</x:v>
      </x:c>
      <x:c r="S2880" s="8" t="str">
        <x:v>synset:subclass_of | synset:hyponym</x:v>
      </x:c>
      <x:c r="T2880" s="8" t="str">
        <x:v>108221 | 31960</x:v>
      </x:c>
    </x:row>
    <x:row r="2881" ht="42" customHeight="1">
      <x:c r="A2881" s="8" t="str">
        <x:v>graphite</x:v>
      </x:c>
      <x:c r="B2881" s="8" t="str">
        <x:v>synset:subclass_of</x:v>
      </x:c>
      <x:c r="C2881" s="8" t="str">
        <x:v>coal</x:v>
      </x:c>
      <x:c r="D2881" s="8" t="str">
        <x:v>bn:00010929n</x:v>
      </x:c>
      <x:c r="E2881" s="8" t="str">
        <x:v>bn:00020133n</x:v>
      </x:c>
      <x:c r="F2881" s="8" t="str">
        <x:v>bn:00010929n</x:v>
      </x:c>
      <x:c r="G2881" s="8" t="str">
        <x:v>bn:00020133n</x:v>
      </x:c>
      <x:c r="H2881" s="8" t="str">
        <x:v>Used as a lubricant and as a moderator in nuclear reactors</x:v>
      </x:c>
      <x:c r="I2881" s="8" t="str">
        <x:v>Fossil fuel consisting of carbonized vegetable matter deposited in the Carboniferous period</x:v>
      </x:c>
      <x:c r="J2881" s="8" t="str">
        <x:v>石墨</x:v>
      </x:c>
      <x:c r="K2881" s="8" t="str">
        <x:v>煤</x:v>
      </x:c>
      <x:c r="L2881" s="9" t="n">
        <x:v>14204</x:v>
      </x:c>
      <x:c r="M2881" s="8" t="str">
        <x:v>https://github.com/thunlp/BabelNet-Sememe-Prediction/blob/df580cdebd341c4a2d8e9190bfe36c6282cfd427/data-all/train2id.txt#L14204</x:v>
      </x:c>
      <x:c r="N2881" s="9" t="n">
        <x:v>70744</x:v>
      </x:c>
      <x:c r="O2881" s="9" t="n">
        <x:v>70747</x:v>
      </x:c>
      <x:c r="P2881" s="9" t="n">
        <x:v>79552</x:v>
      </x:c>
      <x:c r="Q2881" s="9" t="n">
        <x:v>79555</x:v>
      </x:c>
      <x:c r="R2881" s="8" t="str">
        <x:v>https://github.com/thunlp/MSGI/blob/3bb7c7f4a10d73feed84042ea7239d5a668b4690/data.zip</x:v>
      </x:c>
      <x:c r="S2881" s="8" t="str">
        <x:v>synset:subclass_of | synset:hyponym</x:v>
      </x:c>
      <x:c r="T2881" s="8" t="str">
        <x:v>14204 | 123078</x:v>
      </x:c>
    </x:row>
    <x:row r="2882" ht="50" customHeight="1">
      <x:c r="A2882" s="8" t="str">
        <x:v>abstract</x:v>
      </x:c>
      <x:c r="B2882" s="8" t="str">
        <x:v>synset:hypernym</x:v>
      </x:c>
      <x:c r="C2882" s="8" t="str">
        <x:v>publication</x:v>
      </x:c>
      <x:c r="D2882" s="8" t="str">
        <x:v>bn:00000489n</x:v>
      </x:c>
      <x:c r="E2882" s="8" t="str">
        <x:v>bn:00065106n</x:v>
      </x:c>
      <x:c r="F2882" s="8" t="str">
        <x:v>bn:00000489n</x:v>
      </x:c>
      <x:c r="G2882" s="8" t="str">
        <x:v>bn:00065106n</x:v>
      </x:c>
      <x:c r="H2882" s="8" t="str">
        <x:v>A sketchy summary of the main points of an argument or theory</x:v>
      </x:c>
      <x:c r="I2882" s="8" t="str">
        <x:v>A copy of a printed work offered for distribution</x:v>
      </x:c>
      <x:c r="J2882" s="8" t="str">
        <x:v>摘要</x:v>
      </x:c>
      <x:c r="K2882" s="8" t="str">
        <x:v>出版物</x:v>
      </x:c>
      <x:c r="L2882" s="9" t="n">
        <x:v>12872</x:v>
      </x:c>
      <x:c r="M2882" s="8" t="str">
        <x:v>https://github.com/thunlp/BabelNet-Sememe-Prediction/blob/df580cdebd341c4a2d8e9190bfe36c6282cfd427/data-all/train2id.txt#L12872</x:v>
      </x:c>
      <x:c r="N2882" s="9" t="n">
        <x:v>65776</x:v>
      </x:c>
      <x:c r="O2882" s="9" t="n">
        <x:v>65779</x:v>
      </x:c>
      <x:c r="P2882" s="9" t="n">
        <x:v>122537</x:v>
      </x:c>
      <x:c r="Q2882" s="9" t="n">
        <x:v>122540</x:v>
      </x:c>
      <x:c r="R2882" s="8" t="str">
        <x:v>https://github.com/thunlp/MSGI/blob/3bb7c7f4a10d73feed84042ea7239d5a668b4690/data.zip</x:v>
      </x:c>
      <x:c r="S2882" s="8" t="str">
        <x:v>synset:hypernym | synset:subclass_of | synset:hyponym</x:v>
      </x:c>
      <x:c r="T2882" s="8" t="str">
        <x:v>12872 | 12870 | 66897</x:v>
      </x:c>
    </x:row>
    <x:row r="2883" ht="42" customHeight="1">
      <x:c r="A2883" s="8" t="str">
        <x:v>tapeworm</x:v>
      </x:c>
      <x:c r="B2883" s="8" t="str">
        <x:v>synset:hypernym</x:v>
      </x:c>
      <x:c r="C2883" s="8" t="str">
        <x:v>flatworm</x:v>
      </x:c>
      <x:c r="D2883" s="8" t="str">
        <x:v>bn:00017410n</x:v>
      </x:c>
      <x:c r="E2883" s="8" t="str">
        <x:v>bn:00035124n</x:v>
      </x:c>
      <x:c r="F2883" s="8" t="str">
        <x:v>bn:00017410n</x:v>
      </x:c>
      <x:c r="G2883" s="8" t="str">
        <x:v>bn:00035124n</x:v>
      </x:c>
      <x:c r="H2883" s="8" t="str">
        <x:v>Ribbonlike flatworms that are parasitic in the intestines of humans and other vertebrates</x:v>
      </x:c>
      <x:c r="I2883" s="8" t="str">
        <x:v>Parasitic or free-living worms having a flattened body</x:v>
      </x:c>
      <x:c r="J2883" s="8" t="str">
        <x:v>绦虫</x:v>
      </x:c>
      <x:c r="K2883" s="8" t="str">
        <x:v>扁形动物门</x:v>
      </x:c>
      <x:c r="L2883" s="9" t="n">
        <x:v>6265</x:v>
      </x:c>
      <x:c r="M2883" s="8" t="str">
        <x:v>https://github.com/thunlp/BabelNet-Sememe-Prediction/blob/df580cdebd341c4a2d8e9190bfe36c6282cfd427/data-all/train2id.txt#L6265</x:v>
      </x:c>
      <x:c r="N2883" s="9" t="n">
        <x:v>84004</x:v>
      </x:c>
      <x:c r="O2883" s="9" t="n">
        <x:v>84007</x:v>
      </x:c>
      <x:c r="P2883" s="9" t="n">
        <x:v>96941</x:v>
      </x:c>
      <x:c r="Q2883" s="9" t="n">
        <x:v>96944</x:v>
      </x:c>
      <x:c r="R2883" s="8" t="str">
        <x:v>https://github.com/thunlp/MSGI/blob/3bb7c7f4a10d73feed84042ea7239d5a668b4690/data.zip</x:v>
      </x:c>
      <x:c r="S2883" s="8" t="str">
        <x:v>synset:hypernym | synset:hyponym</x:v>
      </x:c>
      <x:c r="T2883" s="8" t="str">
        <x:v>6265 | 111156</x:v>
      </x:c>
    </x:row>
    <x:row r="2884" ht="42" customHeight="1">
      <x:c r="A2884" s="8" t="str">
        <x:v>campus</x:v>
      </x:c>
      <x:c r="B2884" s="8" t="str">
        <x:v>synset:hypernym</x:v>
      </x:c>
      <x:c r="C2884" s="8" t="str">
        <x:v>field</x:v>
      </x:c>
      <x:c r="D2884" s="8" t="str">
        <x:v>bn:00015097n</x:v>
      </x:c>
      <x:c r="E2884" s="8" t="str">
        <x:v>bn:00034265n</x:v>
      </x:c>
      <x:c r="F2884" s="8" t="str">
        <x:v>bn:00015097n</x:v>
      </x:c>
      <x:c r="G2884" s="8" t="str">
        <x:v>bn:00034265n</x:v>
      </x:c>
      <x:c r="H2884" s="8" t="str">
        <x:v>A field on which the buildings of a university are situated</x:v>
      </x:c>
      <x:c r="I2884" s="8" t="str">
        <x:v>A piece of land cleared of trees and usually enclosed</x:v>
      </x:c>
      <x:c r="J2884" s="8" t="str">
        <x:v>校园</x:v>
      </x:c>
      <x:c r="K2884" s="8" t="str">
        <x:v>田</x:v>
      </x:c>
      <x:c r="L2884" s="9" t="n">
        <x:v>38540</x:v>
      </x:c>
      <x:c r="M2884" s="8" t="str">
        <x:v>https://github.com/thunlp/BabelNet-Sememe-Prediction/blob/df580cdebd341c4a2d8e9190bfe36c6282cfd427/data-all/train2id.txt#L38540</x:v>
      </x:c>
      <x:c r="N2884" s="9" t="n">
        <x:v>66112</x:v>
      </x:c>
      <x:c r="O2884" s="9" t="n">
        <x:v>66115</x:v>
      </x:c>
      <x:c r="P2884" s="9" t="n">
        <x:v>129545</x:v>
      </x:c>
      <x:c r="Q2884" s="9" t="n">
        <x:v>129548</x:v>
      </x:c>
      <x:c r="R2884" s="8" t="str">
        <x:v>https://github.com/thunlp/MSGI/blob/3bb7c7f4a10d73feed84042ea7239d5a668b4690/data.zip</x:v>
      </x:c>
      <x:c r="S2884" s="8" t="str">
        <x:v>synset:hypernym | synset:hyponym</x:v>
      </x:c>
      <x:c r="T2884" s="8" t="str">
        <x:v>38540 | 97484</x:v>
      </x:c>
    </x:row>
    <x:row r="2885" ht="50" customHeight="1">
      <x:c r="A2885" s="8" t="str">
        <x:v>cement</x:v>
      </x:c>
      <x:c r="B2885" s="8" t="str">
        <x:v>synset:hypernym</x:v>
      </x:c>
      <x:c r="C2885" s="8" t="str">
        <x:v>powder</x:v>
      </x:c>
      <x:c r="D2885" s="8" t="str">
        <x:v>bn:00017081n</x:v>
      </x:c>
      <x:c r="E2885" s="8" t="str">
        <x:v>bn:00063926n</x:v>
      </x:c>
      <x:c r="F2885" s="8" t="str">
        <x:v>bn:00017081n</x:v>
      </x:c>
      <x:c r="G2885" s="8" t="str">
        <x:v>bn:00063926n</x:v>
      </x:c>
      <x:c r="H2885" s="8" t="str">
        <x:v>A building material that is a powder made of a mixture of calcined limestone and clay; used with water and sand or gravel to make concrete and mortar</x:v>
      </x:c>
      <x:c r="I2885" s="8" t="str">
        <x:v>A solid substance in the form of tiny loose particles; a solid that has been pulverized</x:v>
      </x:c>
      <x:c r="J2885" s="8" t="str">
        <x:v>水泥</x:v>
      </x:c>
      <x:c r="K2885" s="8" t="str">
        <x:v>粉末</x:v>
      </x:c>
      <x:c r="L2885" s="9" t="n">
        <x:v>64566</x:v>
      </x:c>
      <x:c r="M2885" s="8" t="str">
        <x:v>https://github.com/thunlp/BabelNet-Sememe-Prediction/blob/df580cdebd341c4a2d8e9190bfe36c6282cfd427/data-all/train2id.txt#L64566</x:v>
      </x:c>
      <x:c r="N2885" s="9" t="n">
        <x:v>188842</x:v>
      </x:c>
      <x:c r="O2885" s="9" t="n">
        <x:v>188845</x:v>
      </x:c>
      <x:c r="P2885" s="9" t="n">
        <x:v>172389</x:v>
      </x:c>
      <x:c r="Q2885" s="9" t="n">
        <x:v>172392</x:v>
      </x:c>
      <x:c r="R2885" s="8" t="str">
        <x:v>https://github.com/thunlp/MSGI/blob/3bb7c7f4a10d73feed84042ea7239d5a668b4690/data.zip</x:v>
      </x:c>
      <x:c r="S2885" s="8" t="str">
        <x:v>synset:hypernym</x:v>
      </x:c>
      <x:c r="T2885" s="8" t="str">
        <x:v>64566</x:v>
      </x:c>
    </x:row>
    <x:row r="2886" ht="42" customHeight="1">
      <x:c r="A2886" s="8" t="str">
        <x:v>margarine</x:v>
      </x:c>
      <x:c r="B2886" s="8" t="str">
        <x:v>synset:hypernym</x:v>
      </x:c>
      <x:c r="C2886" s="8" t="str">
        <x:v>air</x:v>
      </x:c>
      <x:c r="D2886" s="8" t="str">
        <x:v>bn:00053393n</x:v>
      </x:c>
      <x:c r="E2886" s="8" t="str">
        <x:v>bn:00002185n</x:v>
      </x:c>
      <x:c r="F2886" s="8" t="str">
        <x:v>bn:00053393n</x:v>
      </x:c>
      <x:c r="G2886" s="8" t="str">
        <x:v>bn:00002185n</x:v>
      </x:c>
      <x:c r="H2886" s="8" t="str">
        <x:v>A spread made chiefly from vegetable oils and used as a substitute for butter</x:v>
      </x:c>
      <x:c r="I2886" s="8" t="str">
        <x:v>A mixture of gases (especially oxygen) required for breathing; the stuff that the wind consists of</x:v>
      </x:c>
      <x:c r="J2886" s="8" t="str">
        <x:v>麦淇淋</x:v>
      </x:c>
      <x:c r="K2886" s="8" t="str">
        <x:v>空气</x:v>
      </x:c>
      <x:c r="L2886" s="9" t="n">
        <x:v>20714</x:v>
      </x:c>
      <x:c r="M2886" s="8" t="str">
        <x:v>https://github.com/thunlp/BabelNet-Sememe-Prediction/blob/df580cdebd341c4a2d8e9190bfe36c6282cfd427/data-all/train2id.txt#L20714</x:v>
      </x:c>
      <x:c r="N2886" s="9" t="n">
        <x:v>128813</x:v>
      </x:c>
      <x:c r="O2886" s="9" t="n">
        <x:v>128816</x:v>
      </x:c>
      <x:c r="P2886" s="9" t="n">
        <x:v>138257</x:v>
      </x:c>
      <x:c r="Q2886" s="9" t="n">
        <x:v>138260</x:v>
      </x:c>
      <x:c r="R2886" s="8" t="str">
        <x:v>https://github.com/thunlp/MSGI/blob/3bb7c7f4a10d73feed84042ea7239d5a668b4690/data.zip</x:v>
      </x:c>
      <x:c r="S2886" s="8" t="str">
        <x:v>synset:hypernym</x:v>
      </x:c>
      <x:c r="T2886" s="8" t="str">
        <x:v>20714</x:v>
      </x:c>
    </x:row>
    <x:row r="2887" ht="50" customHeight="1">
      <x:c r="A2887" s="8" t="str">
        <x:v>denmark</x:v>
      </x:c>
      <x:c r="B2887" s="8" t="str">
        <x:v>synset:hypernym</x:v>
      </x:c>
      <x:c r="C2887" s="8" t="str">
        <x:v>fjord</x:v>
      </x:c>
      <x:c r="D2887" s="8" t="str">
        <x:v>bn:00025196n</x:v>
      </x:c>
      <x:c r="E2887" s="8" t="str">
        <x:v>bn:00034616n</x:v>
      </x:c>
      <x:c r="F2887" s="8" t="str">
        <x:v>bn:00025196n</x:v>
      </x:c>
      <x:c r="G2887" s="8" t="str">
        <x:v>bn:00034616n</x:v>
      </x:c>
      <x:c r="H2887" s="8" t="str">
        <x:v>A constitutional monarchy in northern Europe; consists of the mainland of Jutland and many islands between the North Sea and the Baltic Sea</x:v>
      </x:c>
      <x:c r="I2887" s="8" t="str">
        <x:v>A long narrow inlet of the sea between steep cliffs; common in Norway</x:v>
      </x:c>
      <x:c r="J2887" s="8" t="str">
        <x:v>丹麦</x:v>
      </x:c>
      <x:c r="K2887" s="8" t="str">
        <x:v>峡湾</x:v>
      </x:c>
      <x:c r="L2887" s="9" t="n">
        <x:v>113003</x:v>
      </x:c>
      <x:c r="M2887" s="8" t="str">
        <x:v>https://github.com/thunlp/BabelNet-Sememe-Prediction/blob/df580cdebd341c4a2d8e9190bfe36c6282cfd427/data-all/train2id.txt#L113003</x:v>
      </x:c>
      <x:c r="N2887" s="9" t="n">
        <x:v>77020</x:v>
      </x:c>
      <x:c r="O2887" s="9" t="n">
        <x:v>77023</x:v>
      </x:c>
      <x:c r="P2887" s="9" t="n">
        <x:v>95105</x:v>
      </x:c>
      <x:c r="Q2887" s="9" t="n">
        <x:v>95108</x:v>
      </x:c>
      <x:c r="R2887" s="8" t="str">
        <x:v>https://github.com/thunlp/MSGI/blob/3bb7c7f4a10d73feed84042ea7239d5a668b4690/data.zip</x:v>
      </x:c>
      <x:c r="S2887" s="8" t="str">
        <x:v>synset:hypernym</x:v>
      </x:c>
      <x:c r="T2887" s="8" t="str">
        <x:v>113003</x:v>
      </x:c>
    </x:row>
    <x:row r="2888" ht="42" customHeight="1">
      <x:c r="A2888" s="8" t="str">
        <x:v>poke fun</x:v>
      </x:c>
      <x:c r="B2888" s="8" t="str">
        <x:v>synset:hypernym</x:v>
      </x:c>
      <x:c r="C2888" s="8" t="str">
        <x:v>mock</x:v>
      </x:c>
      <x:c r="D2888" s="8" t="str">
        <x:v>bn:00083536v</x:v>
      </x:c>
      <x:c r="E2888" s="8" t="str">
        <x:v>bn:00083398v</x:v>
      </x:c>
      <x:c r="F2888" s="8" t="str">
        <x:v>bn:00083536v</x:v>
      </x:c>
      <x:c r="G2888" s="8" t="str">
        <x:v>bn:00083398v</x:v>
      </x:c>
      <x:c r="H2888" s="8" t="str">
        <x:v>Subject to laughter or ridicule</x:v>
      </x:c>
      <x:c r="I2888" s="8" t="str">
        <x:v>Treat with contempt</x:v>
      </x:c>
      <x:c r="J2888" s="8" t="str"/>
      <x:c r="K2888" s="8" t="str">
        <x:v>讽刺</x:v>
      </x:c>
      <x:c r="L2888" s="9" t="n">
        <x:v>96898</x:v>
      </x:c>
      <x:c r="M2888" s="8" t="str">
        <x:v>https://github.com/thunlp/BabelNet-Sememe-Prediction/blob/df580cdebd341c4a2d8e9190bfe36c6282cfd427/data-all/train2id.txt#L96898</x:v>
      </x:c>
      <x:c r="N2888" s="9" t="n">
        <x:v>37058</x:v>
      </x:c>
      <x:c r="O2888" s="9" t="n">
        <x:v>37061</x:v>
      </x:c>
      <x:c r="P2888" s="9" t="n">
        <x:v>47498</x:v>
      </x:c>
      <x:c r="Q2888" s="9" t="n">
        <x:v>47501</x:v>
      </x:c>
      <x:c r="R2888" s="8" t="str">
        <x:v>https://github.com/thunlp/MSGI/blob/3bb7c7f4a10d73feed84042ea7239d5a668b4690/data.zip</x:v>
      </x:c>
      <x:c r="S2888" s="8" t="str">
        <x:v>synset:hypernym | synset:hyponym</x:v>
      </x:c>
      <x:c r="T2888" s="8" t="str">
        <x:v>96898 | 35245</x:v>
      </x:c>
    </x:row>
    <x:row r="2889" ht="42" customHeight="1">
      <x:c r="A2889" s="8" t="str">
        <x:v>wound</x:v>
      </x:c>
      <x:c r="B2889" s="8" t="str">
        <x:v>synset:hypernym</x:v>
      </x:c>
      <x:c r="C2889" s="8" t="str">
        <x:v>hurt</x:v>
      </x:c>
      <x:c r="D2889" s="8" t="str">
        <x:v>bn:00089751v</x:v>
      </x:c>
      <x:c r="E2889" s="8" t="str">
        <x:v>bn:00089533v</x:v>
      </x:c>
      <x:c r="F2889" s="8" t="str">
        <x:v>bn:00089751v</x:v>
      </x:c>
      <x:c r="G2889" s="8" t="str">
        <x:v>bn:00089533v</x:v>
      </x:c>
      <x:c r="H2889" s="8" t="str">
        <x:v>Cause injuries or bodily harm to</x:v>
      </x:c>
      <x:c r="I2889" s="8" t="str">
        <x:v>Give trouble or pain to</x:v>
      </x:c>
      <x:c r="J2889" s="8" t="str">
        <x:v>致伤</x:v>
      </x:c>
      <x:c r="K2889" s="8" t="str"/>
      <x:c r="L2889" s="9" t="n">
        <x:v>48799</x:v>
      </x:c>
      <x:c r="M2889" s="8" t="str">
        <x:v>https://github.com/thunlp/BabelNet-Sememe-Prediction/blob/df580cdebd341c4a2d8e9190bfe36c6282cfd427/data-all/train2id.txt#L48799</x:v>
      </x:c>
      <x:c r="N2889" s="9" t="n">
        <x:v>39326</x:v>
      </x:c>
      <x:c r="O2889" s="9" t="n">
        <x:v>39329</x:v>
      </x:c>
      <x:c r="P2889" s="9" t="n">
        <x:v>55658</x:v>
      </x:c>
      <x:c r="Q2889" s="9" t="n">
        <x:v>55661</x:v>
      </x:c>
      <x:c r="R2889" s="8" t="str">
        <x:v>https://github.com/thunlp/MSGI/blob/3bb7c7f4a10d73feed84042ea7239d5a668b4690/data.zip</x:v>
      </x:c>
      <x:c r="S2889" s="8" t="str">
        <x:v>synset:hypernym | synset:hyponym</x:v>
      </x:c>
      <x:c r="T2889" s="8" t="str">
        <x:v>48799 | 4207</x:v>
      </x:c>
    </x:row>
    <x:row r="2890" ht="42" customHeight="1">
      <x:c r="A2890" s="8" t="str">
        <x:v>directory</x:v>
      </x:c>
      <x:c r="B2890" s="8" t="str">
        <x:v>synset:hypernym</x:v>
      </x:c>
      <x:c r="C2890" s="8" t="str">
        <x:v>file system</x:v>
      </x:c>
      <x:c r="D2890" s="8" t="str">
        <x:v>bn:00027375n</x:v>
      </x:c>
      <x:c r="E2890" s="8" t="str">
        <x:v>bn:00034429n</x:v>
      </x:c>
      <x:c r="F2890" s="8" t="str">
        <x:v>bn:00027375n</x:v>
      </x:c>
      <x:c r="G2890" s="8" t="str">
        <x:v>bn:00034429n</x:v>
      </x:c>
      <x:c r="H2890" s="8" t="str">
        <x:v>(computer science) a listing of the files stored in memory (usually on a hard disk)</x:v>
      </x:c>
      <x:c r="I2890" s="8" t="str">
        <x:v>A system of classifying into files (usually arranged alphabetically)</x:v>
      </x:c>
      <x:c r="J2890" s="8" t="str">
        <x:v>目录</x:v>
      </x:c>
      <x:c r="K2890" s="8" t="str">
        <x:v>文件系统</x:v>
      </x:c>
      <x:c r="L2890" s="9" t="n">
        <x:v>27917</x:v>
      </x:c>
      <x:c r="M2890" s="8" t="str">
        <x:v>https://github.com/thunlp/BabelNet-Sememe-Prediction/blob/df580cdebd341c4a2d8e9190bfe36c6282cfd427/data-all/train2id.txt#L27917</x:v>
      </x:c>
      <x:c r="N2890" s="9" t="n">
        <x:v>147331</x:v>
      </x:c>
      <x:c r="O2890" s="9" t="n">
        <x:v>147334</x:v>
      </x:c>
      <x:c r="P2890" s="9" t="n">
        <x:v>92777</x:v>
      </x:c>
      <x:c r="Q2890" s="9" t="n">
        <x:v>92780</x:v>
      </x:c>
      <x:c r="R2890" s="8" t="str">
        <x:v>https://github.com/thunlp/MSGI/blob/3bb7c7f4a10d73feed84042ea7239d5a668b4690/data.zip</x:v>
      </x:c>
      <x:c r="S2890" s="8" t="str">
        <x:v>synset:hypernym | synset:hyponym</x:v>
      </x:c>
      <x:c r="T2890" s="8" t="str">
        <x:v>27917 | 119696</x:v>
      </x:c>
    </x:row>
    <x:row r="2891" ht="42" customHeight="1">
      <x:c r="A2891" s="8" t="str">
        <x:v>step down</x:v>
      </x:c>
      <x:c r="B2891" s="8" t="str">
        <x:v>synset:hypernym</x:v>
      </x:c>
      <x:c r="C2891" s="8" t="str">
        <x:v>pull up stakes</x:v>
      </x:c>
      <x:c r="D2891" s="8" t="str">
        <x:v>bn:00090280v</x:v>
      </x:c>
      <x:c r="E2891" s="8" t="str">
        <x:v>bn:00086604v</x:v>
      </x:c>
      <x:c r="F2891" s="8" t="str">
        <x:v>bn:00090280v</x:v>
      </x:c>
      <x:c r="G2891" s="8" t="str">
        <x:v>bn:00086604v</x:v>
      </x:c>
      <x:c r="H2891" s="8" t="str">
        <x:v>Give up or retire from a position</x:v>
      </x:c>
      <x:c r="I2891" s="8" t="str">
        <x:v>Remove oneself from an association with or participation in</x:v>
      </x:c>
      <x:c r="J2891" s="8" t="str">
        <x:v>辞去</x:v>
      </x:c>
      <x:c r="K2891" s="8" t="str">
        <x:v>离开</x:v>
      </x:c>
      <x:c r="L2891" s="9" t="n">
        <x:v>96171</x:v>
      </x:c>
      <x:c r="M2891" s="8" t="str">
        <x:v>https://github.com/thunlp/BabelNet-Sememe-Prediction/blob/df580cdebd341c4a2d8e9190bfe36c6282cfd427/data-all/train2id.txt#L96171</x:v>
      </x:c>
      <x:c r="N2891" s="9" t="n">
        <x:v>43130</x:v>
      </x:c>
      <x:c r="O2891" s="9" t="n">
        <x:v>43133</x:v>
      </x:c>
      <x:c r="P2891" s="9" t="n">
        <x:v>34466</x:v>
      </x:c>
      <x:c r="Q2891" s="9" t="n">
        <x:v>34469</x:v>
      </x:c>
      <x:c r="R2891" s="8" t="str">
        <x:v>https://github.com/thunlp/MSGI/blob/3bb7c7f4a10d73feed84042ea7239d5a668b4690/data.zip</x:v>
      </x:c>
      <x:c r="S2891" s="8" t="str">
        <x:v>synset:hypernym | synset:hyponym</x:v>
      </x:c>
      <x:c r="T2891" s="8" t="str">
        <x:v>96171 | 18972</x:v>
      </x:c>
    </x:row>
    <x:row r="2892" ht="50" customHeight="1">
      <x:c r="A2892" s="8" t="str">
        <x:v>austria</x:v>
      </x:c>
      <x:c r="B2892" s="8" t="str">
        <x:v>synset:hypernym</x:v>
      </x:c>
      <x:c r="C2892" s="8" t="str">
        <x:v>democracy</x:v>
      </x:c>
      <x:c r="D2892" s="8" t="str">
        <x:v>bn:00007266n</x:v>
      </x:c>
      <x:c r="E2892" s="8" t="str">
        <x:v>bn:00021207n</x:v>
      </x:c>
      <x:c r="F2892" s="8" t="str">
        <x:v>bn:00007266n</x:v>
      </x:c>
      <x:c r="G2892" s="8" t="str">
        <x:v>bn:00021207n</x:v>
      </x:c>
      <x:c r="H2892" s="8" t="str">
        <x:v>A mountainous republic in central Europe; under the Habsburgs (1278-1918) Austria maintained control of the Holy Roman Empire and was a leader in European politics until the 19th century</x:v>
      </x:c>
      <x:c r="I2892" s="8" t="str">
        <x:v>A political system in which the supreme power lies in a body of citizens who can elect people to represent them</x:v>
      </x:c>
      <x:c r="J2892" s="8" t="str">
        <x:v>奥地利</x:v>
      </x:c>
      <x:c r="K2892" s="8" t="str">
        <x:v>民主</x:v>
      </x:c>
      <x:c r="L2892" s="9" t="n">
        <x:v>106769</x:v>
      </x:c>
      <x:c r="M2892" s="8" t="str">
        <x:v>https://github.com/thunlp/BabelNet-Sememe-Prediction/blob/df580cdebd341c4a2d8e9190bfe36c6282cfd427/data-all/train2id.txt#L106769</x:v>
      </x:c>
      <x:c r="N2892" s="9" t="n">
        <x:v>102965</x:v>
      </x:c>
      <x:c r="O2892" s="9" t="n">
        <x:v>102968</x:v>
      </x:c>
      <x:c r="P2892" s="9" t="n">
        <x:v>125801</x:v>
      </x:c>
      <x:c r="Q2892" s="9" t="n">
        <x:v>125804</x:v>
      </x:c>
      <x:c r="R2892" s="8" t="str">
        <x:v>https://github.com/thunlp/MSGI/blob/3bb7c7f4a10d73feed84042ea7239d5a668b4690/data.zip</x:v>
      </x:c>
      <x:c r="S2892" s="8" t="str">
        <x:v>synset:hypernym</x:v>
      </x:c>
      <x:c r="T2892" s="8" t="str">
        <x:v>106769</x:v>
      </x:c>
    </x:row>
    <x:row r="2893" ht="42" customHeight="1">
      <x:c r="A2893" s="8" t="str">
        <x:v>crt screen</x:v>
      </x:c>
      <x:c r="B2893" s="8" t="str">
        <x:v>synset:hypernym</x:v>
      </x:c>
      <x:c r="C2893" s="8" t="str">
        <x:v>vacuum tube</x:v>
      </x:c>
      <x:c r="D2893" s="8" t="str">
        <x:v>bn:00024098n</x:v>
      </x:c>
      <x:c r="E2893" s="8" t="str">
        <x:v>bn:00030242n</x:v>
      </x:c>
      <x:c r="F2893" s="8" t="str">
        <x:v>bn:00024098n</x:v>
      </x:c>
      <x:c r="G2893" s="8" t="str">
        <x:v>bn:00030242n</x:v>
      </x:c>
      <x:c r="H2893" s="8" t="str">
        <x:v>The display that is electronically created on the surface of the large end of a cathode-ray tube</x:v>
      </x:c>
      <x:c r="I2893" s="8" t="str">
        <x:v>Electronic device consisting of a system of electrodes arranged in an evacuated glass or metal envelope</x:v>
      </x:c>
      <x:c r="J2893" s="8" t="str"/>
      <x:c r="K2893" s="8" t="str">
        <x:v>电子管</x:v>
      </x:c>
      <x:c r="L2893" s="9" t="n">
        <x:v>60684</x:v>
      </x:c>
      <x:c r="M2893" s="8" t="str">
        <x:v>https://github.com/thunlp/BabelNet-Sememe-Prediction/blob/df580cdebd341c4a2d8e9190bfe36c6282cfd427/data-all/train2id.txt#L60684</x:v>
      </x:c>
      <x:c r="N2893" s="9" t="n">
        <x:v>74476</x:v>
      </x:c>
      <x:c r="O2893" s="9" t="n">
        <x:v>74479</x:v>
      </x:c>
      <x:c r="P2893" s="9" t="n">
        <x:v>65896</x:v>
      </x:c>
      <x:c r="Q2893" s="9" t="n">
        <x:v>65899</x:v>
      </x:c>
      <x:c r="R2893" s="8" t="str">
        <x:v>https://github.com/thunlp/MSGI/blob/3bb7c7f4a10d73feed84042ea7239d5a668b4690/data.zip</x:v>
      </x:c>
      <x:c r="S2893" s="8" t="str">
        <x:v>synset:hypernym | synset:hyponym</x:v>
      </x:c>
      <x:c r="T2893" s="8" t="str">
        <x:v>60684 | 59613</x:v>
      </x:c>
    </x:row>
    <x:row r="2894" ht="50" customHeight="1">
      <x:c r="A2894" s="8" t="str">
        <x:v>bibliography</x:v>
      </x:c>
      <x:c r="B2894" s="8" t="str">
        <x:v>synset:hypernym</x:v>
      </x:c>
      <x:c r="C2894" s="8" t="str">
        <x:v>library</x:v>
      </x:c>
      <x:c r="D2894" s="8" t="str">
        <x:v>bn:00010224n</x:v>
      </x:c>
      <x:c r="E2894" s="8" t="str">
        <x:v>bn:00050968n</x:v>
      </x:c>
      <x:c r="F2894" s="8" t="str">
        <x:v>bn:00010224n</x:v>
      </x:c>
      <x:c r="G2894" s="8" t="str">
        <x:v>bn:00050968n</x:v>
      </x:c>
      <x:c r="H2894" s="8" t="str">
        <x:v>A list of writings with time and place of publication (such as the writings of a single author or the works referred to in preparing a document etc.)</x:v>
      </x:c>
      <x:c r="I2894" s="8" t="str">
        <x:v>A collection of literary documents or records kept for reference or borrowing</x:v>
      </x:c>
      <x:c r="J2894" s="8" t="str">
        <x:v>目录学</x:v>
      </x:c>
      <x:c r="K2894" s="8" t="str">
        <x:v>图书馆</x:v>
      </x:c>
      <x:c r="L2894" s="9" t="n">
        <x:v>108874</x:v>
      </x:c>
      <x:c r="M2894" s="8" t="str">
        <x:v>https://github.com/thunlp/BabelNet-Sememe-Prediction/blob/df580cdebd341c4a2d8e9190bfe36c6282cfd427/data-all/train2id.txt#L108874</x:v>
      </x:c>
      <x:c r="N2894" s="9" t="n">
        <x:v>146875</x:v>
      </x:c>
      <x:c r="O2894" s="9" t="n">
        <x:v>146878</x:v>
      </x:c>
      <x:c r="P2894" s="9" t="n">
        <x:v>71788</x:v>
      </x:c>
      <x:c r="Q2894" s="9" t="n">
        <x:v>71791</x:v>
      </x:c>
      <x:c r="R2894" s="8" t="str">
        <x:v>https://github.com/thunlp/MSGI/blob/3bb7c7f4a10d73feed84042ea7239d5a668b4690/data.zip</x:v>
      </x:c>
      <x:c r="S2894" s="8" t="str">
        <x:v>synset:hypernym | synset:hyponym</x:v>
      </x:c>
      <x:c r="T2894" s="8" t="str">
        <x:v>108874 | 41908</x:v>
      </x:c>
    </x:row>
    <x:row r="2895" ht="50" customHeight="1">
      <x:c r="A2895" s="8" t="str">
        <x:v>lindesnes</x:v>
      </x:c>
      <x:c r="B2895" s="8" t="str">
        <x:v>synset:hypernym</x:v>
      </x:c>
      <x:c r="C2895" s="8" t="str">
        <x:v>norway</x:v>
      </x:c>
      <x:c r="D2895" s="8" t="str">
        <x:v>bn:00051284n</x:v>
      </x:c>
      <x:c r="E2895" s="8" t="str">
        <x:v>bn:00049178n</x:v>
      </x:c>
      <x:c r="F2895" s="8" t="str">
        <x:v>bn:00051284n</x:v>
      </x:c>
      <x:c r="G2895" s="8" t="str">
        <x:v>bn:00049178n</x:v>
      </x:c>
      <x:c r="H2895" s="8" t="str">
        <x:v>A cape at the southern tip of Norway</x:v>
      </x:c>
      <x:c r="I2895" s="8" t="str">
        <x:v>A constitutional monarchy in northern Europe on the western side of the Scandinavian Peninsula; achieved independence from Sweden in 1905</x:v>
      </x:c>
      <x:c r="J2895" s="8" t="str">
        <x:v>里讷斯讷斯</x:v>
      </x:c>
      <x:c r="K2895" s="8" t="str">
        <x:v>挪威</x:v>
      </x:c>
      <x:c r="L2895" s="9" t="n">
        <x:v>112367</x:v>
      </x:c>
      <x:c r="M2895" s="8" t="str">
        <x:v>https://github.com/thunlp/BabelNet-Sememe-Prediction/blob/df580cdebd341c4a2d8e9190bfe36c6282cfd427/data-all/train2id.txt#L112367</x:v>
      </x:c>
      <x:c r="N2895" s="9" t="n">
        <x:v>74200</x:v>
      </x:c>
      <x:c r="O2895" s="9" t="n">
        <x:v>74203</x:v>
      </x:c>
      <x:c r="P2895" s="9" t="n">
        <x:v>113585</x:v>
      </x:c>
      <x:c r="Q2895" s="9" t="n">
        <x:v>113588</x:v>
      </x:c>
      <x:c r="R2895" s="8" t="str">
        <x:v>https://github.com/thunlp/MSGI/blob/3bb7c7f4a10d73feed84042ea7239d5a668b4690/data.zip</x:v>
      </x:c>
      <x:c r="S2895" s="8" t="str">
        <x:v>synset:hypernym | synset:hyponym</x:v>
      </x:c>
      <x:c r="T2895" s="8" t="str">
        <x:v>112367 | 122402</x:v>
      </x:c>
    </x:row>
    <x:row r="2896" ht="42" customHeight="1">
      <x:c r="A2896" s="8" t="str">
        <x:v>appertain</x:v>
      </x:c>
      <x:c r="B2896" s="8" t="str">
        <x:v>synset:hypernym</x:v>
      </x:c>
      <x:c r="C2896" s="8" t="str">
        <x:v>belong</x:v>
      </x:c>
      <x:c r="D2896" s="8" t="str">
        <x:v>bn:00082702v</x:v>
      </x:c>
      <x:c r="E2896" s="8" t="str">
        <x:v>bn:00083391v</x:v>
      </x:c>
      <x:c r="F2896" s="8" t="str">
        <x:v>bn:00082702v</x:v>
      </x:c>
      <x:c r="G2896" s="8" t="str">
        <x:v>bn:00083391v</x:v>
      </x:c>
      <x:c r="H2896" s="8" t="str">
        <x:v>Be a part or attribute of</x:v>
      </x:c>
      <x:c r="I2896" s="8" t="str">
        <x:v>Be a part or adjunct</x:v>
      </x:c>
      <x:c r="J2896" s="8" t="str">
        <x:v>从属</x:v>
      </x:c>
      <x:c r="K2896" s="8" t="str">
        <x:v>属于</x:v>
      </x:c>
      <x:c r="L2896" s="9" t="n">
        <x:v>46853</x:v>
      </x:c>
      <x:c r="M2896" s="8" t="str">
        <x:v>https://github.com/thunlp/BabelNet-Sememe-Prediction/blob/df580cdebd341c4a2d8e9190bfe36c6282cfd427/data-all/train2id.txt#L46853</x:v>
      </x:c>
      <x:c r="N2896" s="9" t="n">
        <x:v>49346</x:v>
      </x:c>
      <x:c r="O2896" s="9" t="n">
        <x:v>49349</x:v>
      </x:c>
      <x:c r="P2896" s="9" t="n">
        <x:v>52670</x:v>
      </x:c>
      <x:c r="Q2896" s="9" t="n">
        <x:v>52673</x:v>
      </x:c>
      <x:c r="R2896" s="8" t="str">
        <x:v>https://github.com/thunlp/MSGI/blob/3bb7c7f4a10d73feed84042ea7239d5a668b4690/data.zip</x:v>
      </x:c>
      <x:c r="S2896" s="8" t="str">
        <x:v>synset:hypernym | synset:hyponym</x:v>
      </x:c>
      <x:c r="T2896" s="8" t="str">
        <x:v>46853 | 123433</x:v>
      </x:c>
    </x:row>
    <x:row r="2897" ht="50" customHeight="1">
      <x:c r="A2897" s="8" t="str">
        <x:v>melanoma</x:v>
      </x:c>
      <x:c r="B2897" s="8" t="str">
        <x:v>synset:hypernym</x:v>
      </x:c>
      <x:c r="C2897" s="8" t="str">
        <x:v>skin cancer</x:v>
      </x:c>
      <x:c r="D2897" s="8" t="str">
        <x:v>bn:00053008n</x:v>
      </x:c>
      <x:c r="E2897" s="8" t="str">
        <x:v>bn:00071982n</x:v>
      </x:c>
      <x:c r="F2897" s="8" t="str">
        <x:v>bn:00053008n</x:v>
      </x:c>
      <x:c r="G2897" s="8" t="str">
        <x:v>bn:00071982n</x:v>
      </x:c>
      <x:c r="H2897" s="8" t="str">
        <x:v>Any of several malignant neoplasms (usually of the skin) consisting of melanocytes</x:v>
      </x:c>
      <x:c r="I2897" s="8" t="str">
        <x:v>A malignant neoplasm of the skin</x:v>
      </x:c>
      <x:c r="J2897" s="8" t="str">
        <x:v>黑色素瘤</x:v>
      </x:c>
      <x:c r="K2897" s="8" t="str">
        <x:v>皮肤癌</x:v>
      </x:c>
      <x:c r="L2897" s="9" t="n">
        <x:v>81444</x:v>
      </x:c>
      <x:c r="M2897" s="8" t="str">
        <x:v>https://github.com/thunlp/BabelNet-Sememe-Prediction/blob/df580cdebd341c4a2d8e9190bfe36c6282cfd427/data-all/train2id.txt#L81444</x:v>
      </x:c>
      <x:c r="N2897" s="9" t="n">
        <x:v>141078</x:v>
      </x:c>
      <x:c r="O2897" s="9" t="n">
        <x:v>141081</x:v>
      </x:c>
      <x:c r="P2897" s="9" t="n">
        <x:v>133961</x:v>
      </x:c>
      <x:c r="Q2897" s="9" t="n">
        <x:v>133964</x:v>
      </x:c>
      <x:c r="R2897" s="8" t="str">
        <x:v>https://github.com/thunlp/MSGI/blob/3bb7c7f4a10d73feed84042ea7239d5a668b4690/data.zip</x:v>
      </x:c>
      <x:c r="S2897" s="8" t="str">
        <x:v>synset:hypernym | synset:subclass_of | synset:hyponym</x:v>
      </x:c>
      <x:c r="T2897" s="8" t="str">
        <x:v>81444 | 81446 | 4722</x:v>
      </x:c>
    </x:row>
    <x:row r="2898" ht="42" customHeight="1">
      <x:c r="A2898" s="8" t="str">
        <x:v>wind</x:v>
      </x:c>
      <x:c r="B2898" s="8" t="str">
        <x:v>synset:hypernym</x:v>
      </x:c>
      <x:c r="C2898" s="8" t="str">
        <x:v>rapper</x:v>
      </x:c>
      <x:c r="D2898" s="8" t="str">
        <x:v>bn:00002216n</x:v>
      </x:c>
      <x:c r="E2898" s="8" t="str">
        <x:v>bn:00066191n</x:v>
      </x:c>
      <x:c r="F2898" s="8" t="str">
        <x:v>bn:00002216n</x:v>
      </x:c>
      <x:c r="G2898" s="8" t="str">
        <x:v>bn:00066191n</x:v>
      </x:c>
      <x:c r="H2898" s="8" t="str">
        <x:v>Air moving (sometimes with considerable force) from an area of high pressure to an area of low pressure</x:v>
      </x:c>
      <x:c r="I2898" s="8" t="str">
        <x:v>Someone who performs rap music</x:v>
      </x:c>
      <x:c r="J2898" s="8" t="str">
        <x:v>风</x:v>
      </x:c>
      <x:c r="K2898" s="8" t="str"/>
      <x:c r="L2898" s="9" t="n">
        <x:v>65280</x:v>
      </x:c>
      <x:c r="M2898" s="8" t="str">
        <x:v>https://github.com/thunlp/BabelNet-Sememe-Prediction/blob/df580cdebd341c4a2d8e9190bfe36c6282cfd427/data-all/train2id.txt#L65280</x:v>
      </x:c>
      <x:c r="N2898" s="9" t="n">
        <x:v>144822</x:v>
      </x:c>
      <x:c r="O2898" s="9" t="n">
        <x:v>144825</x:v>
      </x:c>
      <x:c r="P2898" s="9" t="n">
        <x:v>125657</x:v>
      </x:c>
      <x:c r="Q2898" s="9" t="n">
        <x:v>125660</x:v>
      </x:c>
      <x:c r="R2898" s="8" t="str">
        <x:v>https://github.com/thunlp/MSGI/blob/3bb7c7f4a10d73feed84042ea7239d5a668b4690/data.zip</x:v>
      </x:c>
      <x:c r="S2898" s="8" t="str">
        <x:v>synset:hypernym</x:v>
      </x:c>
      <x:c r="T2898" s="8" t="str">
        <x:v>65280</x:v>
      </x:c>
    </x:row>
    <x:row r="2899" ht="42" customHeight="1">
      <x:c r="A2899" s="8" t="str">
        <x:v>moratorium</x:v>
      </x:c>
      <x:c r="B2899" s="8" t="str">
        <x:v>synset:hypernym</x:v>
      </x:c>
      <x:c r="C2899" s="8" t="str">
        <x:v>delay</x:v>
      </x:c>
      <x:c r="D2899" s="8" t="str">
        <x:v>bn:00055863n</x:v>
      </x:c>
      <x:c r="E2899" s="8" t="str">
        <x:v>bn:00026014n</x:v>
      </x:c>
      <x:c r="F2899" s="8" t="str">
        <x:v>bn:00055863n</x:v>
      </x:c>
      <x:c r="G2899" s="8" t="str">
        <x:v>bn:00026014n</x:v>
      </x:c>
      <x:c r="H2899" s="8" t="str">
        <x:v>A legally authorized postponement before some obligation must be discharged</x:v>
      </x:c>
      <x:c r="I2899" s="8" t="str">
        <x:v>Time during which some action is awaited</x:v>
      </x:c>
      <x:c r="J2899" s="8" t="str">
        <x:v>暂停</x:v>
      </x:c>
      <x:c r="K2899" s="8" t="str">
        <x:v>延迟</x:v>
      </x:c>
      <x:c r="L2899" s="9" t="n">
        <x:v>46826</x:v>
      </x:c>
      <x:c r="M2899" s="8" t="str">
        <x:v>https://github.com/thunlp/BabelNet-Sememe-Prediction/blob/df580cdebd341c4a2d8e9190bfe36c6282cfd427/data-all/train2id.txt#L46826</x:v>
      </x:c>
      <x:c r="N2899" s="9" t="n">
        <x:v>86608</x:v>
      </x:c>
      <x:c r="O2899" s="9" t="n">
        <x:v>86611</x:v>
      </x:c>
      <x:c r="P2899" s="9" t="n">
        <x:v>68440</x:v>
      </x:c>
      <x:c r="Q2899" s="9" t="n">
        <x:v>68443</x:v>
      </x:c>
      <x:c r="R2899" s="8" t="str">
        <x:v>https://github.com/thunlp/MSGI/blob/3bb7c7f4a10d73feed84042ea7239d5a668b4690/data.zip</x:v>
      </x:c>
      <x:c r="S2899" s="8" t="str">
        <x:v>synset:hypernym | synset:hyponym</x:v>
      </x:c>
      <x:c r="T2899" s="8" t="str">
        <x:v>46826 | 65029</x:v>
      </x:c>
    </x:row>
    <x:row r="2900" ht="42" customHeight="1">
      <x:c r="A2900" s="8" t="str">
        <x:v>archetype</x:v>
      </x:c>
      <x:c r="B2900" s="8" t="str">
        <x:v>synset:hypernym</x:v>
      </x:c>
      <x:c r="C2900" s="8" t="str">
        <x:v>model</x:v>
      </x:c>
      <x:c r="D2900" s="8" t="str">
        <x:v>bn:00005418n</x:v>
      </x:c>
      <x:c r="E2900" s="8" t="str">
        <x:v>bn:00032100n</x:v>
      </x:c>
      <x:c r="F2900" s="8" t="str">
        <x:v>bn:00005418n</x:v>
      </x:c>
      <x:c r="G2900" s="8" t="str">
        <x:v>bn:00032100n</x:v>
      </x:c>
      <x:c r="H2900" s="8" t="str">
        <x:v>Something that serves as a model or a basis for making copies</x:v>
      </x:c>
      <x:c r="I2900" s="8" t="str">
        <x:v>A representative form or pattern</x:v>
      </x:c>
      <x:c r="J2900" s="8" t="str">
        <x:v>原型</x:v>
      </x:c>
      <x:c r="K2900" s="8" t="str"/>
      <x:c r="L2900" s="9" t="n">
        <x:v>93480</x:v>
      </x:c>
      <x:c r="M2900" s="8" t="str">
        <x:v>https://github.com/thunlp/BabelNet-Sememe-Prediction/blob/df580cdebd341c4a2d8e9190bfe36c6282cfd427/data-all/train2id.txt#L93480</x:v>
      </x:c>
      <x:c r="N2900" s="9" t="n">
        <x:v>112433</x:v>
      </x:c>
      <x:c r="O2900" s="9" t="n">
        <x:v>112436</x:v>
      </x:c>
      <x:c r="P2900" s="9" t="n">
        <x:v>63316</x:v>
      </x:c>
      <x:c r="Q2900" s="9" t="n">
        <x:v>63319</x:v>
      </x:c>
      <x:c r="R2900" s="8" t="str">
        <x:v>https://github.com/thunlp/MSGI/blob/3bb7c7f4a10d73feed84042ea7239d5a668b4690/data.zip</x:v>
      </x:c>
      <x:c r="S2900" s="8" t="str">
        <x:v>synset:hypernym | synset:hyponym</x:v>
      </x:c>
      <x:c r="T2900" s="8" t="str">
        <x:v>93480 | 54738</x:v>
      </x:c>
    </x:row>
    <x:row r="2901" ht="50" customHeight="1">
      <x:c r="A2901" s="8" t="str">
        <x:v>polymath</x:v>
      </x:c>
      <x:c r="B2901" s="8" t="str">
        <x:v>synset:hyponym</x:v>
      </x:c>
      <x:c r="C2901" s="8" t="str">
        <x:v>rabindranath tagore</x:v>
      </x:c>
      <x:c r="D2901" s="8" t="str">
        <x:v>bn:00063431n</x:v>
      </x:c>
      <x:c r="E2901" s="8" t="str">
        <x:v>bn:00065795n</x:v>
      </x:c>
      <x:c r="F2901" s="8" t="str">
        <x:v>bn:00065795n</x:v>
      </x:c>
      <x:c r="G2901" s="8" t="str">
        <x:v>bn:00063431n</x:v>
      </x:c>
      <x:c r="H2901" s="8" t="str">
        <x:v>A person of great and varied learning</x:v>
      </x:c>
      <x:c r="I2901" s="8" t="str">
        <x:v>Indian writer and philosopher whose poetry (based on traditional Hindu themes) pioneered the use of colloquial Bengali (1861-1941)</x:v>
      </x:c>
      <x:c r="J2901" s="8" t="str">
        <x:v>学识渊博的人</x:v>
      </x:c>
      <x:c r="K2901" s="8" t="str">
        <x:v>罗宾德拉纳特・泰戈尔</x:v>
      </x:c>
      <x:c r="L2901" s="9" t="n">
        <x:v>56309</x:v>
      </x:c>
      <x:c r="M2901" s="8" t="str">
        <x:v>https://github.com/thunlp/BabelNet-Sememe-Prediction/blob/df580cdebd341c4a2d8e9190bfe36c6282cfd427/data-all/train2id.txt#L56309</x:v>
      </x:c>
      <x:c r="N2901" s="9" t="n">
        <x:v>129425</x:v>
      </x:c>
      <x:c r="O2901" s="9" t="n">
        <x:v>129428</x:v>
      </x:c>
      <x:c r="P2901" s="9" t="n">
        <x:v>62788</x:v>
      </x:c>
      <x:c r="Q2901" s="9" t="n">
        <x:v>62791</x:v>
      </x:c>
      <x:c r="R2901" s="8" t="str">
        <x:v>https://github.com/thunlp/MSGI/blob/3bb7c7f4a10d73feed84042ea7239d5a668b4690/data.zip</x:v>
      </x:c>
      <x:c r="S2901" s="8" t="str">
        <x:v>synset:hyponym</x:v>
      </x:c>
      <x:c r="T2901" s="8" t="str">
        <x:v>56309</x:v>
      </x:c>
    </x:row>
    <x:row r="2902" ht="42" customHeight="1">
      <x:c r="A2902" s="8" t="str">
        <x:v>accentuate</x:v>
      </x:c>
      <x:c r="B2902" s="8" t="str">
        <x:v>synset:hypernym</x:v>
      </x:c>
      <x:c r="C2902" s="8" t="str">
        <x:v>articulate</x:v>
      </x:c>
      <x:c r="D2902" s="8" t="str">
        <x:v>bn:00082196v</x:v>
      </x:c>
      <x:c r="E2902" s="8" t="str">
        <x:v>bn:00082800v</x:v>
      </x:c>
      <x:c r="F2902" s="8" t="str">
        <x:v>bn:00082196v</x:v>
      </x:c>
      <x:c r="G2902" s="8" t="str">
        <x:v>bn:00082800v</x:v>
      </x:c>
      <x:c r="H2902" s="8" t="str">
        <x:v>Put stress on; utter with an accent</x:v>
      </x:c>
      <x:c r="I2902" s="8" t="str">
        <x:v>Speak, pronounce, or utter in a certain way</x:v>
      </x:c>
      <x:c r="J2902" s="8" t="str"/>
      <x:c r="K2902" s="8" t="str"/>
      <x:c r="L2902" s="9" t="n">
        <x:v>34196</x:v>
      </x:c>
      <x:c r="M2902" s="8" t="str">
        <x:v>https://github.com/thunlp/BabelNet-Sememe-Prediction/blob/df580cdebd341c4a2d8e9190bfe36c6282cfd427/data-all/train2id.txt#L34196</x:v>
      </x:c>
      <x:c r="N2902" s="9" t="n">
        <x:v>50726</x:v>
      </x:c>
      <x:c r="O2902" s="9" t="n">
        <x:v>50729</x:v>
      </x:c>
      <x:c r="P2902" s="9" t="n">
        <x:v>36350</x:v>
      </x:c>
      <x:c r="Q2902" s="9" t="n">
        <x:v>36353</x:v>
      </x:c>
      <x:c r="R2902" s="8" t="str">
        <x:v>https://github.com/thunlp/MSGI/blob/3bb7c7f4a10d73feed84042ea7239d5a668b4690/data.zip</x:v>
      </x:c>
      <x:c r="S2902" s="8" t="str">
        <x:v>synset:hypernym | synset:hyponym</x:v>
      </x:c>
      <x:c r="T2902" s="8" t="str">
        <x:v>34196 | 85121</x:v>
      </x:c>
    </x:row>
    <x:row r="2903" ht="42" customHeight="1">
      <x:c r="A2903" s="8" t="str">
        <x:v>spanish fly</x:v>
      </x:c>
      <x:c r="B2903" s="8" t="str">
        <x:v>synset:hypernym</x:v>
      </x:c>
      <x:c r="C2903" s="8" t="str">
        <x:v>blister beetle</x:v>
      </x:c>
      <x:c r="D2903" s="8" t="str">
        <x:v>bn:00073101n</x:v>
      </x:c>
      <x:c r="E2903" s="8" t="str">
        <x:v>bn:00011288n</x:v>
      </x:c>
      <x:c r="F2903" s="8" t="str">
        <x:v>bn:00073101n</x:v>
      </x:c>
      <x:c r="G2903" s="8" t="str">
        <x:v>bn:00011288n</x:v>
      </x:c>
      <x:c r="H2903" s="8" t="str">
        <x:v>Green beetle of southern Europe</x:v>
      </x:c>
      <x:c r="I2903" s="8" t="str">
        <x:v>Beetle that produces a secretion that blisters the skin</x:v>
      </x:c>
      <x:c r="J2903" s="8" t="str">
        <x:v>斑蝥</x:v>
      </x:c>
      <x:c r="K2903" s="8" t="str">
        <x:v>斑蝥</x:v>
      </x:c>
      <x:c r="L2903" s="9" t="n">
        <x:v>113714</x:v>
      </x:c>
      <x:c r="M2903" s="8" t="str">
        <x:v>https://github.com/thunlp/BabelNet-Sememe-Prediction/blob/df580cdebd341c4a2d8e9190bfe36c6282cfd427/data-all/train2id.txt#L113714</x:v>
      </x:c>
      <x:c r="N2903" s="9" t="n">
        <x:v>88109</x:v>
      </x:c>
      <x:c r="O2903" s="9" t="n">
        <x:v>88112</x:v>
      </x:c>
      <x:c r="P2903" s="9" t="n">
        <x:v>98237</x:v>
      </x:c>
      <x:c r="Q2903" s="9" t="n">
        <x:v>98240</x:v>
      </x:c>
      <x:c r="R2903" s="8" t="str">
        <x:v>https://github.com/thunlp/MSGI/blob/3bb7c7f4a10d73feed84042ea7239d5a668b4690/data.zip</x:v>
      </x:c>
      <x:c r="S2903" s="8" t="str">
        <x:v>synset:hypernym | synset:hyponym</x:v>
      </x:c>
      <x:c r="T2903" s="8" t="str">
        <x:v>113714 | 107617</x:v>
      </x:c>
    </x:row>
    <x:row r="2904" ht="42" customHeight="1">
      <x:c r="A2904" s="8" t="str">
        <x:v>sahara</x:v>
      </x:c>
      <x:c r="B2904" s="8" t="str">
        <x:v>synset:hypernym</x:v>
      </x:c>
      <x:c r="C2904" s="8" t="str">
        <x:v>desert</x:v>
      </x:c>
      <x:c r="D2904" s="8" t="str">
        <x:v>bn:00068836n</x:v>
      </x:c>
      <x:c r="E2904" s="8" t="str">
        <x:v>bn:00026519n</x:v>
      </x:c>
      <x:c r="F2904" s="8" t="str">
        <x:v>bn:00068836n</x:v>
      </x:c>
      <x:c r="G2904" s="8" t="str">
        <x:v>bn:00026519n</x:v>
      </x:c>
      <x:c r="H2904" s="8" t="str">
        <x:v>The world's largest desert (3,500,000 square miles) in northern Africa</x:v>
      </x:c>
      <x:c r="I2904" s="8" t="str">
        <x:v>Arid land with little or no vegetation</x:v>
      </x:c>
      <x:c r="J2904" s="8" t="str">
        <x:v>撒哈拉</x:v>
      </x:c>
      <x:c r="K2904" s="8" t="str">
        <x:v>沙漠</x:v>
      </x:c>
      <x:c r="L2904" s="9" t="n">
        <x:v>69053</x:v>
      </x:c>
      <x:c r="M2904" s="8" t="str">
        <x:v>https://github.com/thunlp/BabelNet-Sememe-Prediction/blob/df580cdebd341c4a2d8e9190bfe36c6282cfd427/data-all/train2id.txt#L69053</x:v>
      </x:c>
      <x:c r="N2904" s="9" t="n">
        <x:v>169617</x:v>
      </x:c>
      <x:c r="O2904" s="9" t="n">
        <x:v>169620</x:v>
      </x:c>
      <x:c r="P2904" s="9" t="n">
        <x:v>112385</x:v>
      </x:c>
      <x:c r="Q2904" s="9" t="n">
        <x:v>112388</x:v>
      </x:c>
      <x:c r="R2904" s="8" t="str">
        <x:v>https://github.com/thunlp/MSGI/blob/3bb7c7f4a10d73feed84042ea7239d5a668b4690/data.zip</x:v>
      </x:c>
      <x:c r="S2904" s="8" t="str">
        <x:v>synset:hypernym | synset:hyponym</x:v>
      </x:c>
      <x:c r="T2904" s="8" t="str">
        <x:v>69053 | 23457</x:v>
      </x:c>
    </x:row>
    <x:row r="2905" ht="50" customHeight="1">
      <x:c r="A2905" s="8" t="str">
        <x:v>emmy award</x:v>
      </x:c>
      <x:c r="B2905" s="8" t="str">
        <x:v>synset:hypernym</x:v>
      </x:c>
      <x:c r="C2905" s="8" t="str">
        <x:v>bay laurel</x:v>
      </x:c>
      <x:c r="D2905" s="8" t="str">
        <x:v>bn:00030577n</x:v>
      </x:c>
      <x:c r="E2905" s="8" t="str">
        <x:v>bn:00009214n</x:v>
      </x:c>
      <x:c r="F2905" s="8" t="str">
        <x:v>bn:00030577n</x:v>
      </x:c>
      <x:c r="G2905" s="8" t="str">
        <x:v>bn:00009214n</x:v>
      </x:c>
      <x:c r="H2905" s="8" t="str">
        <x:v>An annual award by the Academy of Television Arts and Sciences for outstanding achievements in television</x:v>
      </x:c>
      <x:c r="I2905" s="8" t="str">
        <x:v>Small Mediterranean evergreen tree with small blackish berries and glossy aromatic leaves used for flavoring in cooking; also used by ancient Greeks to crown victors</x:v>
      </x:c>
      <x:c r="J2905" s="8" t="str">
        <x:v>艾美奖</x:v>
      </x:c>
      <x:c r="K2905" s="8" t="str">
        <x:v>月桂</x:v>
      </x:c>
      <x:c r="L2905" s="9" t="n">
        <x:v>114509</x:v>
      </x:c>
      <x:c r="M2905" s="8" t="str">
        <x:v>https://github.com/thunlp/BabelNet-Sememe-Prediction/blob/df580cdebd341c4a2d8e9190bfe36c6282cfd427/data-all/train2id.txt#L114509</x:v>
      </x:c>
      <x:c r="N2905" s="9" t="n">
        <x:v>164480</x:v>
      </x:c>
      <x:c r="O2905" s="9" t="n">
        <x:v>164483</x:v>
      </x:c>
      <x:c r="P2905" s="9" t="n">
        <x:v>81916</x:v>
      </x:c>
      <x:c r="Q2905" s="9" t="n">
        <x:v>81919</x:v>
      </x:c>
      <x:c r="R2905" s="8" t="str">
        <x:v>https://github.com/thunlp/MSGI/blob/3bb7c7f4a10d73feed84042ea7239d5a668b4690/data.zip</x:v>
      </x:c>
      <x:c r="S2905" s="8" t="str">
        <x:v>synset:hypernym | synset:hyponym</x:v>
      </x:c>
      <x:c r="T2905" s="8" t="str">
        <x:v>114509 | 1356</x:v>
      </x:c>
    </x:row>
    <x:row r="2906" ht="50" customHeight="1">
      <x:c r="A2906" s="8" t="str">
        <x:v>browser</x:v>
      </x:c>
      <x:c r="B2906" s="8" t="str">
        <x:v>synset:hypernym</x:v>
      </x:c>
      <x:c r="C2906" s="8" t="str">
        <x:v>application</x:v>
      </x:c>
      <x:c r="D2906" s="8" t="str">
        <x:v>bn:00013447n</x:v>
      </x:c>
      <x:c r="E2906" s="8" t="str">
        <x:v>bn:00005095n</x:v>
      </x:c>
      <x:c r="F2906" s="8" t="str">
        <x:v>bn:00013447n</x:v>
      </x:c>
      <x:c r="G2906" s="8" t="str">
        <x:v>bn:00005095n</x:v>
      </x:c>
      <x:c r="H2906" s="8" t="str">
        <x:v>A program used to view HTML documents</x:v>
      </x:c>
      <x:c r="I2906" s="8" t="str">
        <x:v>A program that gives a computer instructions that provide the user with tools to accomplish a task</x:v>
      </x:c>
      <x:c r="J2906" s="8" t="str">
        <x:v>浏览器</x:v>
      </x:c>
      <x:c r="K2906" s="8" t="str">
        <x:v>应用程序</x:v>
      </x:c>
      <x:c r="L2906" s="9" t="n">
        <x:v>93158</x:v>
      </x:c>
      <x:c r="M2906" s="8" t="str">
        <x:v>https://github.com/thunlp/BabelNet-Sememe-Prediction/blob/df580cdebd341c4a2d8e9190bfe36c6282cfd427/data-all/train2id.txt#L93158</x:v>
      </x:c>
      <x:c r="N2906" s="9" t="n">
        <x:v>140202</x:v>
      </x:c>
      <x:c r="O2906" s="9" t="n">
        <x:v>140205</x:v>
      </x:c>
      <x:c r="P2906" s="9" t="n">
        <x:v>187762</x:v>
      </x:c>
      <x:c r="Q2906" s="9" t="n">
        <x:v>187765</x:v>
      </x:c>
      <x:c r="R2906" s="8" t="str">
        <x:v>https://github.com/thunlp/MSGI/blob/3bb7c7f4a10d73feed84042ea7239d5a668b4690/data.zip</x:v>
      </x:c>
      <x:c r="S2906" s="8" t="str">
        <x:v>synset:hypernym | synset:subclass_of | synset:hyponym</x:v>
      </x:c>
      <x:c r="T2906" s="8" t="str">
        <x:v>93158 | 93162 | 30469</x:v>
      </x:c>
    </x:row>
    <x:row r="2907" ht="42" customHeight="1">
      <x:c r="A2907" s="8" t="str">
        <x:v>past</x:v>
      </x:c>
      <x:c r="B2907" s="8" t="str">
        <x:v>synset:hypernym</x:v>
      </x:c>
      <x:c r="C2907" s="8" t="str">
        <x:v>sensation</x:v>
      </x:c>
      <x:c r="D2907" s="8" t="str">
        <x:v>bn:00060927n</x:v>
      </x:c>
      <x:c r="E2907" s="8" t="str">
        <x:v>bn:00070494n</x:v>
      </x:c>
      <x:c r="F2907" s="8" t="str">
        <x:v>bn:00060927n</x:v>
      </x:c>
      <x:c r="G2907" s="8" t="str">
        <x:v>bn:00070494n</x:v>
      </x:c>
      <x:c r="H2907" s="8" t="str">
        <x:v>The time that has elapsed</x:v>
      </x:c>
      <x:c r="I2907" s="8" t="str">
        <x:v>The faculty through which the external world is apprehended</x:v>
      </x:c>
      <x:c r="J2907" s="8" t="str">
        <x:v>过去</x:v>
      </x:c>
      <x:c r="K2907" s="8" t="str">
        <x:v>感觉</x:v>
      </x:c>
      <x:c r="L2907" s="9" t="n">
        <x:v>30854</x:v>
      </x:c>
      <x:c r="M2907" s="8" t="str">
        <x:v>https://github.com/thunlp/BabelNet-Sememe-Prediction/blob/df580cdebd341c4a2d8e9190bfe36c6282cfd427/data-all/train2id.txt#L30854</x:v>
      </x:c>
      <x:c r="N2907" s="9" t="n">
        <x:v>119501</x:v>
      </x:c>
      <x:c r="O2907" s="9" t="n">
        <x:v>119504</x:v>
      </x:c>
      <x:c r="P2907" s="9" t="n">
        <x:v>94205</x:v>
      </x:c>
      <x:c r="Q2907" s="9" t="n">
        <x:v>94208</x:v>
      </x:c>
      <x:c r="R2907" s="8" t="str">
        <x:v>https://github.com/thunlp/MSGI/blob/3bb7c7f4a10d73feed84042ea7239d5a668b4690/data.zip</x:v>
      </x:c>
      <x:c r="S2907" s="8" t="str">
        <x:v>synset:hypernym</x:v>
      </x:c>
      <x:c r="T2907" s="8" t="str">
        <x:v>30854</x:v>
      </x:c>
    </x:row>
    <x:row r="2908" ht="50" customHeight="1">
      <x:c r="A2908" s="8" t="str">
        <x:v>rubber</x:v>
      </x:c>
      <x:c r="B2908" s="8" t="str">
        <x:v>synset:hypernym</x:v>
      </x:c>
      <x:c r="C2908" s="8" t="str">
        <x:v>latex</x:v>
      </x:c>
      <x:c r="D2908" s="8" t="str">
        <x:v>bn:00015396n</x:v>
      </x:c>
      <x:c r="E2908" s="8" t="str">
        <x:v>bn:00050147n</x:v>
      </x:c>
      <x:c r="F2908" s="8" t="str">
        <x:v>bn:00015396n</x:v>
      </x:c>
      <x:c r="G2908" s="8" t="str">
        <x:v>bn:00050147n</x:v>
      </x:c>
      <x:c r="H2908" s="8" t="str">
        <x:v>An elastic material obtained from the latex sap of trees (especially trees of the genera Hevea and Ficus) that can be vulcanized and finished into a variety of products</x:v>
      </x:c>
      <x:c r="I2908" s="8" t="str">
        <x:v>A milky exudate from certain plants that coagulates on exposure to air</x:v>
      </x:c>
      <x:c r="J2908" s="8" t="str">
        <x:v>橡胶</x:v>
      </x:c>
      <x:c r="K2908" s="8" t="str">
        <x:v>乳胶</x:v>
      </x:c>
      <x:c r="L2908" s="9" t="n">
        <x:v>12688</x:v>
      </x:c>
      <x:c r="M2908" s="8" t="str">
        <x:v>https://github.com/thunlp/BabelNet-Sememe-Prediction/blob/df580cdebd341c4a2d8e9190bfe36c6282cfd427/data-all/train2id.txt#L12688</x:v>
      </x:c>
      <x:c r="N2908" s="9" t="n">
        <x:v>163004</x:v>
      </x:c>
      <x:c r="O2908" s="9" t="n">
        <x:v>163007</x:v>
      </x:c>
      <x:c r="P2908" s="9" t="n">
        <x:v>113273</x:v>
      </x:c>
      <x:c r="Q2908" s="9" t="n">
        <x:v>113276</x:v>
      </x:c>
      <x:c r="R2908" s="8" t="str">
        <x:v>https://github.com/thunlp/MSGI/blob/3bb7c7f4a10d73feed84042ea7239d5a668b4690/data.zip</x:v>
      </x:c>
      <x:c r="S2908" s="8" t="str">
        <x:v>synset:hypernym | synset:hyponym</x:v>
      </x:c>
      <x:c r="T2908" s="8" t="str">
        <x:v>12688 | 68963</x:v>
      </x:c>
    </x:row>
    <x:row r="2909" ht="42" customHeight="1">
      <x:c r="A2909" s="8" t="str">
        <x:v>belfry</x:v>
      </x:c>
      <x:c r="B2909" s="8" t="str">
        <x:v>synset:subclass_of</x:v>
      </x:c>
      <x:c r="C2909" s="8" t="str">
        <x:v>bell tower</x:v>
      </x:c>
      <x:c r="D2909" s="8" t="str">
        <x:v>bn:00009703n</x:v>
      </x:c>
      <x:c r="E2909" s="8" t="str">
        <x:v>bn:00009764n</x:v>
      </x:c>
      <x:c r="F2909" s="8" t="str">
        <x:v>bn:00009703n</x:v>
      </x:c>
      <x:c r="G2909" s="8" t="str">
        <x:v>bn:00009764n</x:v>
      </x:c>
      <x:c r="H2909" s="8" t="str">
        <x:v>A room (often at the top of a tower) where bells are hung</x:v>
      </x:c>
      <x:c r="I2909" s="8" t="str">
        <x:v>A tower that supports or shelters a bell</x:v>
      </x:c>
      <x:c r="J2909" s="8" t="str">
        <x:v>钟楼</x:v>
      </x:c>
      <x:c r="K2909" s="8" t="str">
        <x:v>钟楼</x:v>
      </x:c>
      <x:c r="L2909" s="9" t="n">
        <x:v>82094</x:v>
      </x:c>
      <x:c r="M2909" s="8" t="str">
        <x:v>https://github.com/thunlp/BabelNet-Sememe-Prediction/blob/df580cdebd341c4a2d8e9190bfe36c6282cfd427/data-all/train2id.txt#L82094</x:v>
      </x:c>
      <x:c r="N2909" s="9" t="n">
        <x:v>120017</x:v>
      </x:c>
      <x:c r="O2909" s="9" t="n">
        <x:v>120020</x:v>
      </x:c>
      <x:c r="P2909" s="9" t="n">
        <x:v>122129</x:v>
      </x:c>
      <x:c r="Q2909" s="9" t="n">
        <x:v>122132</x:v>
      </x:c>
      <x:c r="R2909" s="8" t="str">
        <x:v>https://github.com/thunlp/MSGI/blob/3bb7c7f4a10d73feed84042ea7239d5a668b4690/data.zip</x:v>
      </x:c>
      <x:c r="S2909" s="8" t="str">
        <x:v>synset:subclass_of | synset:hyponym</x:v>
      </x:c>
      <x:c r="T2909" s="8" t="str">
        <x:v>82094 | 120136</x:v>
      </x:c>
    </x:row>
    <x:row r="2910" ht="42" customHeight="1">
      <x:c r="A2910" s="8" t="str">
        <x:v>ed sullivan</x:v>
      </x:c>
      <x:c r="B2910" s="8" t="str">
        <x:v>synset:hypernym</x:v>
      </x:c>
      <x:c r="C2910" s="8" t="str">
        <x:v>twin</x:v>
      </x:c>
      <x:c r="D2910" s="8" t="str">
        <x:v>bn:00029720n</x:v>
      </x:c>
      <x:c r="E2910" s="8" t="str">
        <x:v>bn:00078753n</x:v>
      </x:c>
      <x:c r="F2910" s="8" t="str">
        <x:v>bn:00029720n</x:v>
      </x:c>
      <x:c r="G2910" s="8" t="str">
        <x:v>bn:00078753n</x:v>
      </x:c>
      <x:c r="H2910" s="8" t="str">
        <x:v>United States host on a well known television variety show (1902-1974)</x:v>
      </x:c>
      <x:c r="I2910" s="8" t="str">
        <x:v>Either of two offspring born at the same time from the same pregnancy</x:v>
      </x:c>
      <x:c r="J2910" s="8" t="str">
        <x:v>埃德・沙利文</x:v>
      </x:c>
      <x:c r="K2910" s="8" t="str">
        <x:v>双胞胎</x:v>
      </x:c>
      <x:c r="L2910" s="9" t="n">
        <x:v>68985</x:v>
      </x:c>
      <x:c r="M2910" s="8" t="str">
        <x:v>https://github.com/thunlp/BabelNet-Sememe-Prediction/blob/df580cdebd341c4a2d8e9190bfe36c6282cfd427/data-all/train2id.txt#L68985</x:v>
      </x:c>
      <x:c r="N2910" s="9" t="n">
        <x:v>166424</x:v>
      </x:c>
      <x:c r="O2910" s="9" t="n">
        <x:v>166427</x:v>
      </x:c>
      <x:c r="P2910" s="9" t="n">
        <x:v>89189</x:v>
      </x:c>
      <x:c r="Q2910" s="9" t="n">
        <x:v>89192</x:v>
      </x:c>
      <x:c r="R2910" s="8" t="str">
        <x:v>https://github.com/thunlp/MSGI/blob/3bb7c7f4a10d73feed84042ea7239d5a668b4690/data.zip</x:v>
      </x:c>
      <x:c r="S2910" s="8" t="str">
        <x:v>synset:hypernym | synset:hyponym</x:v>
      </x:c>
      <x:c r="T2910" s="8" t="str">
        <x:v>68985 | 123544</x:v>
      </x:c>
    </x:row>
    <x:row r="2911" ht="50" customHeight="1">
      <x:c r="A2911" s="8" t="str">
        <x:v>marseille</x:v>
      </x:c>
      <x:c r="B2911" s="8" t="str">
        <x:v>synset:hypernym</x:v>
      </x:c>
      <x:c r="C2911" s="8" t="str">
        <x:v>new york city</x:v>
      </x:c>
      <x:c r="D2911" s="8" t="str">
        <x:v>bn:00053540n</x:v>
      </x:c>
      <x:c r="E2911" s="8" t="str">
        <x:v>bn:00041611n</x:v>
      </x:c>
      <x:c r="F2911" s="8" t="str">
        <x:v>bn:00053540n</x:v>
      </x:c>
      <x:c r="G2911" s="8" t="str">
        <x:v>bn:00041611n</x:v>
      </x:c>
      <x:c r="H2911" s="8" t="str">
        <x:v>A port city in southeastern France on the Mediterranean</x:v>
      </x:c>
      <x:c r="I2911" s="8" t="str">
        <x:v>The largest city in New York State and in the United States; located in southeastern New York at the mouth of the Hudson river; a major financial and cultural center</x:v>
      </x:c>
      <x:c r="J2911" s="8" t="str">
        <x:v>马赛</x:v>
      </x:c>
      <x:c r="K2911" s="8" t="str">
        <x:v>纽约</x:v>
      </x:c>
      <x:c r="L2911" s="9" t="n">
        <x:v>35404</x:v>
      </x:c>
      <x:c r="M2911" s="8" t="str">
        <x:v>https://github.com/thunlp/BabelNet-Sememe-Prediction/blob/df580cdebd341c4a2d8e9190bfe36c6282cfd427/data-all/train2id.txt#L35404</x:v>
      </x:c>
      <x:c r="N2911" s="9" t="n">
        <x:v>174106</x:v>
      </x:c>
      <x:c r="O2911" s="9" t="n">
        <x:v>174109</x:v>
      </x:c>
      <x:c r="P2911" s="9" t="n">
        <x:v>111881</x:v>
      </x:c>
      <x:c r="Q2911" s="9" t="n">
        <x:v>111884</x:v>
      </x:c>
      <x:c r="R2911" s="8" t="str">
        <x:v>https://github.com/thunlp/MSGI/blob/3bb7c7f4a10d73feed84042ea7239d5a668b4690/data.zip</x:v>
      </x:c>
      <x:c r="S2911" s="8" t="str">
        <x:v>synset:hypernym</x:v>
      </x:c>
      <x:c r="T2911" s="8" t="str">
        <x:v>35404</x:v>
      </x:c>
    </x:row>
    <x:row r="2912" ht="50" customHeight="1">
      <x:c r="A2912" s="8" t="str">
        <x:v>flavour</x:v>
      </x:c>
      <x:c r="B2912" s="8" t="str">
        <x:v>synset:hypernym</x:v>
      </x:c>
      <x:c r="C2912" s="8" t="str">
        <x:v>taste</x:v>
      </x:c>
      <x:c r="D2912" s="8" t="str">
        <x:v>bn:00035137n</x:v>
      </x:c>
      <x:c r="E2912" s="8" t="str">
        <x:v>bn:00042275n</x:v>
      </x:c>
      <x:c r="F2912" s="8" t="str">
        <x:v>bn:00035137n</x:v>
      </x:c>
      <x:c r="G2912" s="8" t="str">
        <x:v>bn:00042275n</x:v>
      </x:c>
      <x:c r="H2912" s="8" t="str">
        <x:v>The taste experience when a savoury condiment is taken into the mouth</x:v>
      </x:c>
      <x:c r="I2912" s="8" t="str">
        <x:v>The sensation that results when taste buds in the tongue and throat convey information about the chemical composition of a soluble stimulus</x:v>
      </x:c>
      <x:c r="J2912" s="8" t="str">
        <x:v>香料</x:v>
      </x:c>
      <x:c r="K2912" s="8" t="str">
        <x:v>味觉</x:v>
      </x:c>
      <x:c r="L2912" s="9" t="n">
        <x:v>72083</x:v>
      </x:c>
      <x:c r="M2912" s="8" t="str">
        <x:v>https://github.com/thunlp/BabelNet-Sememe-Prediction/blob/df580cdebd341c4a2d8e9190bfe36c6282cfd427/data-all/train2id.txt#L72083</x:v>
      </x:c>
      <x:c r="N2912" s="9" t="n">
        <x:v>163760</x:v>
      </x:c>
      <x:c r="O2912" s="9" t="n">
        <x:v>163763</x:v>
      </x:c>
      <x:c r="P2912" s="9" t="n">
        <x:v>117785</x:v>
      </x:c>
      <x:c r="Q2912" s="9" t="n">
        <x:v>117788</x:v>
      </x:c>
      <x:c r="R2912" s="8" t="str">
        <x:v>https://github.com/thunlp/MSGI/blob/3bb7c7f4a10d73feed84042ea7239d5a668b4690/data.zip</x:v>
      </x:c>
      <x:c r="S2912" s="8" t="str">
        <x:v>synset:hypernym | synset:hyponym</x:v>
      </x:c>
      <x:c r="T2912" s="8" t="str">
        <x:v>72083 | 49449</x:v>
      </x:c>
    </x:row>
    <x:row r="2913" ht="50" customHeight="1">
      <x:c r="A2913" s="8" t="str">
        <x:v>portrait</x:v>
      </x:c>
      <x:c r="B2913" s="8" t="str">
        <x:v>synset:hypernym</x:v>
      </x:c>
      <x:c r="C2913" s="8" t="str">
        <x:v>photograph</x:v>
      </x:c>
      <x:c r="D2913" s="8" t="str">
        <x:v>bn:00063683n</x:v>
      </x:c>
      <x:c r="E2913" s="8" t="str">
        <x:v>bn:00032381n</x:v>
      </x:c>
      <x:c r="F2913" s="8" t="str">
        <x:v>bn:00063683n</x:v>
      </x:c>
      <x:c r="G2913" s="8" t="str">
        <x:v>bn:00032381n</x:v>
      </x:c>
      <x:c r="H2913" s="8" t="str">
        <x:v>Any likeness of a person, in any medium</x:v>
      </x:c>
      <x:c r="I2913" s="8" t="str">
        <x:v>A representation of a person or scene in the form of a print or transparent slide; recorded by a camera on light-sensitive material</x:v>
      </x:c>
      <x:c r="J2913" s="8" t="str">
        <x:v>肖像</x:v>
      </x:c>
      <x:c r="K2913" s="8" t="str">
        <x:v>照片</x:v>
      </x:c>
      <x:c r="L2913" s="9" t="n">
        <x:v>55236</x:v>
      </x:c>
      <x:c r="M2913" s="8" t="str">
        <x:v>https://github.com/thunlp/BabelNet-Sememe-Prediction/blob/df580cdebd341c4a2d8e9190bfe36c6282cfd427/data-all/train2id.txt#L55236</x:v>
      </x:c>
      <x:c r="N2913" s="9" t="n">
        <x:v>150139</x:v>
      </x:c>
      <x:c r="O2913" s="9" t="n">
        <x:v>150142</x:v>
      </x:c>
      <x:c r="P2913" s="9" t="n">
        <x:v>93233</x:v>
      </x:c>
      <x:c r="Q2913" s="9" t="n">
        <x:v>93236</x:v>
      </x:c>
      <x:c r="R2913" s="8" t="str">
        <x:v>https://github.com/thunlp/MSGI/blob/3bb7c7f4a10d73feed84042ea7239d5a668b4690/data.zip</x:v>
      </x:c>
      <x:c r="S2913" s="8" t="str">
        <x:v>synset:hypernym</x:v>
      </x:c>
      <x:c r="T2913" s="8" t="str">
        <x:v>55236</x:v>
      </x:c>
    </x:row>
    <x:row r="2914" ht="78" customHeight="1">
      <x:c r="A2914" s="8" t="str">
        <x:v>bosnia and herzegovina</x:v>
      </x:c>
      <x:c r="B2914" s="8" t="str">
        <x:v>synset:hypernym</x:v>
      </x:c>
      <x:c r="C2914" s="8" t="str">
        <x:v>federation</x:v>
      </x:c>
      <x:c r="D2914" s="8" t="str">
        <x:v>bn:00012283n</x:v>
      </x:c>
      <x:c r="E2914" s="8" t="str">
        <x:v>bn:00021711n</x:v>
      </x:c>
      <x:c r="F2914" s="8" t="str">
        <x:v>bn:00012283n</x:v>
      </x:c>
      <x:c r="G2914" s="8" t="str">
        <x:v>bn:00021711n</x:v>
      </x:c>
      <x:c r="H2914" s="8" t="str">
        <x:v>A mountainous republic of south-central Europe; formerly part of the Ottoman Empire and then a part of Yugoslavia; voted for independence in 1992 but the mostly Serbian army of Yugoslavia refused to accept the vote and began ethnic cleansing in order to rid Bosnia of its Croats and Muslims</x:v>
      </x:c>
      <x:c r="I2914" s="8" t="str">
        <x:v>A union of political organizations</x:v>
      </x:c>
      <x:c r="J2914" s="8" t="str">
        <x:v>波斯尼亚和黑塞哥维那</x:v>
      </x:c>
      <x:c r="K2914" s="8" t="str">
        <x:v>邦联</x:v>
      </x:c>
      <x:c r="L2914" s="9" t="n">
        <x:v>65104</x:v>
      </x:c>
      <x:c r="M2914" s="8" t="str">
        <x:v>https://github.com/thunlp/BabelNet-Sememe-Prediction/blob/df580cdebd341c4a2d8e9190bfe36c6282cfd427/data-all/train2id.txt#L65104</x:v>
      </x:c>
      <x:c r="N2914" s="9" t="n">
        <x:v>155492</x:v>
      </x:c>
      <x:c r="O2914" s="9" t="n">
        <x:v>155495</x:v>
      </x:c>
      <x:c r="P2914" s="9" t="n">
        <x:v>170877</x:v>
      </x:c>
      <x:c r="Q2914" s="9" t="n">
        <x:v>170880</x:v>
      </x:c>
      <x:c r="R2914" s="8" t="str">
        <x:v>https://github.com/thunlp/MSGI/blob/3bb7c7f4a10d73feed84042ea7239d5a668b4690/data.zip</x:v>
      </x:c>
      <x:c r="S2914" s="8" t="str">
        <x:v>synset:hypernym</x:v>
      </x:c>
      <x:c r="T2914" s="8" t="str">
        <x:v>65104</x:v>
      </x:c>
    </x:row>
    <x:row r="2915" ht="42" customHeight="1">
      <x:c r="A2915" s="8" t="str">
        <x:v>spade</x:v>
      </x:c>
      <x:c r="B2915" s="8" t="str">
        <x:v>synset:hypernym</x:v>
      </x:c>
      <x:c r="C2915" s="8" t="str">
        <x:v>tool</x:v>
      </x:c>
      <x:c r="D2915" s="8" t="str">
        <x:v>bn:00073063n</x:v>
      </x:c>
      <x:c r="E2915" s="8" t="str">
        <x:v>bn:00077585n</x:v>
      </x:c>
      <x:c r="F2915" s="8" t="str">
        <x:v>bn:00073063n</x:v>
      </x:c>
      <x:c r="G2915" s="8" t="str">
        <x:v>bn:00077585n</x:v>
      </x:c>
      <x:c r="H2915" s="8" t="str">
        <x:v>A playing card in the major suit that has one or more black figures on it</x:v>
      </x:c>
      <x:c r="I2915" s="8" t="str">
        <x:v>An implement used in the practice of a vocation</x:v>
      </x:c>
      <x:c r="J2915" s="8" t="str"/>
      <x:c r="K2915" s="8" t="str">
        <x:v>工具</x:v>
      </x:c>
      <x:c r="L2915" s="9" t="n">
        <x:v>85439</x:v>
      </x:c>
      <x:c r="M2915" s="8" t="str">
        <x:v>https://github.com/thunlp/BabelNet-Sememe-Prediction/blob/df580cdebd341c4a2d8e9190bfe36c6282cfd427/data-all/train2id.txt#L85439</x:v>
      </x:c>
      <x:c r="N2915" s="9" t="n">
        <x:v>108989</x:v>
      </x:c>
      <x:c r="O2915" s="9" t="n">
        <x:v>108992</x:v>
      </x:c>
      <x:c r="P2915" s="9" t="n">
        <x:v>138389</x:v>
      </x:c>
      <x:c r="Q2915" s="9" t="n">
        <x:v>138392</x:v>
      </x:c>
      <x:c r="R2915" s="8" t="str">
        <x:v>https://github.com/thunlp/MSGI/blob/3bb7c7f4a10d73feed84042ea7239d5a668b4690/data.zip</x:v>
      </x:c>
      <x:c r="S2915" s="8" t="str">
        <x:v>synset:hypernym</x:v>
      </x:c>
      <x:c r="T2915" s="8" t="str">
        <x:v>85439</x:v>
      </x:c>
    </x:row>
    <x:row r="2916" ht="42" customHeight="1">
      <x:c r="A2916" s="8" t="str">
        <x:v>rhizome</x:v>
      </x:c>
      <x:c r="B2916" s="8" t="str">
        <x:v>synset:subclass_of</x:v>
      </x:c>
      <x:c r="C2916" s="8" t="str">
        <x:v>cane</x:v>
      </x:c>
      <x:c r="D2916" s="8" t="str">
        <x:v>bn:00067640n</x:v>
      </x:c>
      <x:c r="E2916" s="8" t="str">
        <x:v>bn:00015241n</x:v>
      </x:c>
      <x:c r="F2916" s="8" t="str">
        <x:v>bn:00067640n</x:v>
      </x:c>
      <x:c r="G2916" s="8" t="str">
        <x:v>bn:00015241n</x:v>
      </x:c>
      <x:c r="H2916" s="8" t="str">
        <x:v>A horizontal plant stem with shoots above and roots below serving as a reproductive structure</x:v>
      </x:c>
      <x:c r="I2916" s="8" t="str">
        <x:v>A strong slender often flexible stem as of bamboos, reeds, rattans, or sugar cane</x:v>
      </x:c>
      <x:c r="J2916" s="8" t="str">
        <x:v>根茎</x:v>
      </x:c>
      <x:c r="K2916" s="8" t="str"/>
      <x:c r="L2916" s="9" t="n">
        <x:v>86615</x:v>
      </x:c>
      <x:c r="M2916" s="8" t="str">
        <x:v>https://github.com/thunlp/BabelNet-Sememe-Prediction/blob/df580cdebd341c4a2d8e9190bfe36c6282cfd427/data-all/train2id.txt#L86615</x:v>
      </x:c>
      <x:c r="N2916" s="9" t="n">
        <x:v>172029</x:v>
      </x:c>
      <x:c r="O2916" s="9" t="n">
        <x:v>172032</x:v>
      </x:c>
      <x:c r="P2916" s="9" t="n">
        <x:v>102617</x:v>
      </x:c>
      <x:c r="Q2916" s="9" t="n">
        <x:v>102620</x:v>
      </x:c>
      <x:c r="R2916" s="8" t="str">
        <x:v>https://github.com/thunlp/MSGI/blob/3bb7c7f4a10d73feed84042ea7239d5a668b4690/data.zip</x:v>
      </x:c>
      <x:c r="S2916" s="8" t="str">
        <x:v>synset:subclass_of | synset:hyponym</x:v>
      </x:c>
      <x:c r="T2916" s="8" t="str">
        <x:v>86615 | 123165</x:v>
      </x:c>
    </x:row>
    <x:row r="2917" ht="42" customHeight="1">
      <x:c r="A2917" s="8" t="str">
        <x:v>mollify</x:v>
      </x:c>
      <x:c r="B2917" s="8" t="str">
        <x:v>synset:hypernym</x:v>
      </x:c>
      <x:c r="C2917" s="8" t="str">
        <x:v>calm</x:v>
      </x:c>
      <x:c r="D2917" s="8" t="str">
        <x:v>bn:00082697v</x:v>
      </x:c>
      <x:c r="E2917" s="8" t="str">
        <x:v>bn:00084438v</x:v>
      </x:c>
      <x:c r="F2917" s="8" t="str">
        <x:v>bn:00082697v</x:v>
      </x:c>
      <x:c r="G2917" s="8" t="str">
        <x:v>bn:00084438v</x:v>
      </x:c>
      <x:c r="H2917" s="8" t="str">
        <x:v>Cause to be more favorably inclined; gain the good will of</x:v>
      </x:c>
      <x:c r="I2917" s="8" t="str">
        <x:v>Make calm or still</x:v>
      </x:c>
      <x:c r="J2917" s="8" t="str">
        <x:v>抚慰</x:v>
      </x:c>
      <x:c r="K2917" s="8" t="str">
        <x:v>使平静</x:v>
      </x:c>
      <x:c r="L2917" s="9" t="n">
        <x:v>88909</x:v>
      </x:c>
      <x:c r="M2917" s="8" t="str">
        <x:v>https://github.com/thunlp/BabelNet-Sememe-Prediction/blob/df580cdebd341c4a2d8e9190bfe36c6282cfd427/data-all/train2id.txt#L88909</x:v>
      </x:c>
      <x:c r="N2917" s="9" t="n">
        <x:v>52454</x:v>
      </x:c>
      <x:c r="O2917" s="9" t="n">
        <x:v>52457</x:v>
      </x:c>
      <x:c r="P2917" s="9" t="n">
        <x:v>54170</x:v>
      </x:c>
      <x:c r="Q2917" s="9" t="n">
        <x:v>54173</x:v>
      </x:c>
      <x:c r="R2917" s="8" t="str">
        <x:v>https://github.com/thunlp/MSGI/blob/3bb7c7f4a10d73feed84042ea7239d5a668b4690/data.zip</x:v>
      </x:c>
      <x:c r="S2917" s="8" t="str">
        <x:v>synset:hypernym | synset:hyponym</x:v>
      </x:c>
      <x:c r="T2917" s="8" t="str">
        <x:v>88909 | 102371</x:v>
      </x:c>
    </x:row>
    <x:row r="2918" ht="50" customHeight="1">
      <x:c r="A2918" s="8" t="str">
        <x:v>moray eel</x:v>
      </x:c>
      <x:c r="B2918" s="8" t="str">
        <x:v>synset:hypernym</x:v>
      </x:c>
      <x:c r="C2918" s="8" t="str">
        <x:v>eel</x:v>
      </x:c>
      <x:c r="D2918" s="8" t="str">
        <x:v>bn:00055866n</x:v>
      </x:c>
      <x:c r="E2918" s="8" t="str">
        <x:v>bn:00029859n</x:v>
      </x:c>
      <x:c r="F2918" s="8" t="str">
        <x:v>bn:00055866n</x:v>
      </x:c>
      <x:c r="G2918" s="8" t="str">
        <x:v>bn:00029859n</x:v>
      </x:c>
      <x:c r="H2918" s="8" t="str">
        <x:v>Family of brightly colored voracious eels of warm coastal waters; generally nonaggressive to humans but larger species are dangerous if provoked</x:v>
      </x:c>
      <x:c r="I2918" s="8" t="str">
        <x:v>Voracious snakelike marine or freshwater fishes with smooth slimy usually scaleless skin and having a continuous vertical fin but no ventral fins</x:v>
      </x:c>
      <x:c r="J2918" s="8" t="str">
        <x:v>海鳝</x:v>
      </x:c>
      <x:c r="K2918" s="8" t="str">
        <x:v>鳗鱼</x:v>
      </x:c>
      <x:c r="L2918" s="9" t="n">
        <x:v>16529</x:v>
      </x:c>
      <x:c r="M2918" s="8" t="str">
        <x:v>https://github.com/thunlp/BabelNet-Sememe-Prediction/blob/df580cdebd341c4a2d8e9190bfe36c6282cfd427/data-all/train2id.txt#L16529</x:v>
      </x:c>
      <x:c r="N2918" s="9" t="n">
        <x:v>150271</x:v>
      </x:c>
      <x:c r="O2918" s="9" t="n">
        <x:v>150274</x:v>
      </x:c>
      <x:c r="P2918" s="9" t="n">
        <x:v>152503</x:v>
      </x:c>
      <x:c r="Q2918" s="9" t="n">
        <x:v>152506</x:v>
      </x:c>
      <x:c r="R2918" s="8" t="str">
        <x:v>https://github.com/thunlp/MSGI/blob/3bb7c7f4a10d73feed84042ea7239d5a668b4690/data.zip</x:v>
      </x:c>
      <x:c r="S2918" s="8" t="str">
        <x:v>synset:hypernym | synset:hyponym</x:v>
      </x:c>
      <x:c r="T2918" s="8" t="str">
        <x:v>16529 | 106409</x:v>
      </x:c>
    </x:row>
    <x:row r="2919" ht="50" customHeight="1">
      <x:c r="A2919" s="8" t="str">
        <x:v>pillow</x:v>
      </x:c>
      <x:c r="B2919" s="8" t="str">
        <x:v>synset:hypernym</x:v>
      </x:c>
      <x:c r="C2919" s="8" t="str">
        <x:v>cushion</x:v>
      </x:c>
      <x:c r="D2919" s="8" t="str">
        <x:v>bn:00062414n</x:v>
      </x:c>
      <x:c r="E2919" s="8" t="str">
        <x:v>bn:00024566n</x:v>
      </x:c>
      <x:c r="F2919" s="8" t="str">
        <x:v>bn:00062414n</x:v>
      </x:c>
      <x:c r="G2919" s="8" t="str">
        <x:v>bn:00024566n</x:v>
      </x:c>
      <x:c r="H2919" s="8" t="str">
        <x:v>A cushion to support the head of a sleeping person</x:v>
      </x:c>
      <x:c r="I2919" s="8" t="str">
        <x:v>A soft bag filled with air or a mass of padding such as feathers or foam rubber etc.</x:v>
      </x:c>
      <x:c r="J2919" s="8" t="str">
        <x:v>枕头</x:v>
      </x:c>
      <x:c r="K2919" s="8" t="str">
        <x:v>靠垫</x:v>
      </x:c>
      <x:c r="L2919" s="9" t="n">
        <x:v>46142</x:v>
      </x:c>
      <x:c r="M2919" s="8" t="str">
        <x:v>https://github.com/thunlp/BabelNet-Sememe-Prediction/blob/df580cdebd341c4a2d8e9190bfe36c6282cfd427/data-all/train2id.txt#L46142</x:v>
      </x:c>
      <x:c r="N2919" s="9" t="n">
        <x:v>121385</x:v>
      </x:c>
      <x:c r="O2919" s="9" t="n">
        <x:v>121388</x:v>
      </x:c>
      <x:c r="P2919" s="9" t="n">
        <x:v>75112</x:v>
      </x:c>
      <x:c r="Q2919" s="9" t="n">
        <x:v>75115</x:v>
      </x:c>
      <x:c r="R2919" s="8" t="str">
        <x:v>https://github.com/thunlp/MSGI/blob/3bb7c7f4a10d73feed84042ea7239d5a668b4690/data.zip</x:v>
      </x:c>
      <x:c r="S2919" s="8" t="str">
        <x:v>synset:hypernym | synset:subclass_of | synset:hyponym</x:v>
      </x:c>
      <x:c r="T2919" s="8" t="str">
        <x:v>46142 | 46136 | 58380</x:v>
      </x:c>
    </x:row>
    <x:row r="2920" ht="42" customHeight="1">
      <x:c r="A2920" s="8" t="str">
        <x:v>agree</x:v>
      </x:c>
      <x:c r="B2920" s="8" t="str">
        <x:v>synset:hypernym</x:v>
      </x:c>
      <x:c r="C2920" s="8" t="str">
        <x:v>consent</x:v>
      </x:c>
      <x:c r="D2920" s="8" t="str">
        <x:v>bn:00082476v</x:v>
      </x:c>
      <x:c r="E2920" s="8" t="str">
        <x:v>bn:00082199v</x:v>
      </x:c>
      <x:c r="F2920" s="8" t="str">
        <x:v>bn:00082476v</x:v>
      </x:c>
      <x:c r="G2920" s="8" t="str">
        <x:v>bn:00082199v</x:v>
      </x:c>
      <x:c r="H2920" s="8" t="str">
        <x:v>Consent or assent to a condition, or agree to do something</x:v>
      </x:c>
      <x:c r="I2920" s="8" t="str">
        <x:v>Give an affirmative reply to; respond favorably to</x:v>
      </x:c>
      <x:c r="J2920" s="8" t="str">
        <x:v>同意</x:v>
      </x:c>
      <x:c r="K2920" s="8" t="str">
        <x:v>接受</x:v>
      </x:c>
      <x:c r="L2920" s="9" t="n">
        <x:v>121798</x:v>
      </x:c>
      <x:c r="M2920" s="8" t="str">
        <x:v>https://github.com/thunlp/BabelNet-Sememe-Prediction/blob/df580cdebd341c4a2d8e9190bfe36c6282cfd427/data-all/train2id.txt#L121798</x:v>
      </x:c>
      <x:c r="N2920" s="9" t="n">
        <x:v>29402</x:v>
      </x:c>
      <x:c r="O2920" s="9" t="n">
        <x:v>29405</x:v>
      </x:c>
      <x:c r="P2920" s="9" t="n">
        <x:v>45746</x:v>
      </x:c>
      <x:c r="Q2920" s="9" t="n">
        <x:v>45749</x:v>
      </x:c>
      <x:c r="R2920" s="8" t="str">
        <x:v>https://github.com/thunlp/MSGI/blob/3bb7c7f4a10d73feed84042ea7239d5a668b4690/data.zip</x:v>
      </x:c>
      <x:c r="S2920" s="8" t="str">
        <x:v>synset:hypernym | synset:hyponym</x:v>
      </x:c>
      <x:c r="T2920" s="8" t="str">
        <x:v>121798 | 2335</x:v>
      </x:c>
    </x:row>
    <x:row r="2921" ht="42" customHeight="1">
      <x:c r="A2921" s="8" t="str">
        <x:v>pack</x:v>
      </x:c>
      <x:c r="B2921" s="8" t="str">
        <x:v>synset:hypernym</x:v>
      </x:c>
      <x:c r="C2921" s="8" t="str">
        <x:v>encase</x:v>
      </x:c>
      <x:c r="D2921" s="8" t="str">
        <x:v>bn:00091374v</x:v>
      </x:c>
      <x:c r="E2921" s="8" t="str">
        <x:v>bn:00084615v</x:v>
      </x:c>
      <x:c r="F2921" s="8" t="str">
        <x:v>bn:00091374v</x:v>
      </x:c>
      <x:c r="G2921" s="8" t="str">
        <x:v>bn:00084615v</x:v>
      </x:c>
      <x:c r="H2921" s="8" t="str">
        <x:v>Arrange in a container</x:v>
      </x:c>
      <x:c r="I2921" s="8" t="str">
        <x:v>Enclose in, or as if in, a case</x:v>
      </x:c>
      <x:c r="J2921" s="8" t="str">
        <x:v>装</x:v>
      </x:c>
      <x:c r="K2921" s="8" t="str"/>
      <x:c r="L2921" s="9" t="n">
        <x:v>23497</x:v>
      </x:c>
      <x:c r="M2921" s="8" t="str">
        <x:v>https://github.com/thunlp/BabelNet-Sememe-Prediction/blob/df580cdebd341c4a2d8e9190bfe36c6282cfd427/data-all/train2id.txt#L23497</x:v>
      </x:c>
      <x:c r="N2921" s="9" t="n">
        <x:v>50654</x:v>
      </x:c>
      <x:c r="O2921" s="9" t="n">
        <x:v>50657</x:v>
      </x:c>
      <x:c r="P2921" s="9" t="n">
        <x:v>34046</x:v>
      </x:c>
      <x:c r="Q2921" s="9" t="n">
        <x:v>34049</x:v>
      </x:c>
      <x:c r="R2921" s="8" t="str">
        <x:v>https://github.com/thunlp/MSGI/blob/3bb7c7f4a10d73feed84042ea7239d5a668b4690/data.zip</x:v>
      </x:c>
      <x:c r="S2921" s="8" t="str">
        <x:v>synset:hypernym | synset:hyponym</x:v>
      </x:c>
      <x:c r="T2921" s="8" t="str">
        <x:v>23497 | 67986</x:v>
      </x:c>
    </x:row>
    <x:row r="2922" ht="50" customHeight="1">
      <x:c r="A2922" s="8" t="str">
        <x:v>yeast</x:v>
      </x:c>
      <x:c r="B2922" s="8" t="str">
        <x:v>synset:hypernym</x:v>
      </x:c>
      <x:c r="C2922" s="8" t="str">
        <x:v>fungus</x:v>
      </x:c>
      <x:c r="D2922" s="8" t="str">
        <x:v>bn:00081864n</x:v>
      </x:c>
      <x:c r="E2922" s="8" t="str">
        <x:v>bn:00036863n</x:v>
      </x:c>
      <x:c r="F2922" s="8" t="str">
        <x:v>bn:00081864n</x:v>
      </x:c>
      <x:c r="G2922" s="8" t="str">
        <x:v>bn:00036863n</x:v>
      </x:c>
      <x:c r="H2922" s="8" t="str">
        <x:v>Any of various single-celled fungi that reproduce asexually by budding or division</x:v>
      </x:c>
      <x:c r="I2922" s="8" t="str">
        <x:v>An organism of the kingdom Fungi lacking chlorophyll and feeding on organic matter; ranging from unicellular or multicellular organisms to spore-bearing syncytia</x:v>
      </x:c>
      <x:c r="J2922" s="8" t="str">
        <x:v>酵母</x:v>
      </x:c>
      <x:c r="K2922" s="8" t="str">
        <x:v>真菌</x:v>
      </x:c>
      <x:c r="L2922" s="9" t="n">
        <x:v>79689</x:v>
      </x:c>
      <x:c r="M2922" s="8" t="str">
        <x:v>https://github.com/thunlp/BabelNet-Sememe-Prediction/blob/df580cdebd341c4a2d8e9190bfe36c6282cfd427/data-all/train2id.txt#L79689</x:v>
      </x:c>
      <x:c r="N2922" s="9" t="n">
        <x:v>138089</x:v>
      </x:c>
      <x:c r="O2922" s="9" t="n">
        <x:v>138092</x:v>
      </x:c>
      <x:c r="P2922" s="9" t="n">
        <x:v>143742</x:v>
      </x:c>
      <x:c r="Q2922" s="9" t="n">
        <x:v>143745</x:v>
      </x:c>
      <x:c r="R2922" s="8" t="str">
        <x:v>https://github.com/thunlp/MSGI/blob/3bb7c7f4a10d73feed84042ea7239d5a668b4690/data.zip</x:v>
      </x:c>
      <x:c r="S2922" s="8" t="str">
        <x:v>synset:hypernym | synset:subclass_of | synset:hyponym</x:v>
      </x:c>
      <x:c r="T2922" s="8" t="str">
        <x:v>79689 | 79688 | 101936</x:v>
      </x:c>
    </x:row>
    <x:row r="2923" ht="42" customHeight="1">
      <x:c r="A2923" s="8" t="str">
        <x:v>chinese goose</x:v>
      </x:c>
      <x:c r="B2923" s="8" t="str">
        <x:v>synset:hypernym</x:v>
      </x:c>
      <x:c r="C2923" s="8" t="str">
        <x:v>breed</x:v>
      </x:c>
      <x:c r="D2923" s="8" t="str">
        <x:v>bn:00004445n</x:v>
      </x:c>
      <x:c r="E2923" s="8" t="str">
        <x:v>bn:00012986n</x:v>
      </x:c>
      <x:c r="F2923" s="8" t="str">
        <x:v>bn:00004445n</x:v>
      </x:c>
      <x:c r="G2923" s="8" t="str">
        <x:v>bn:00012986n</x:v>
      </x:c>
      <x:c r="H2923" s="8" t="str">
        <x:v>Very large wild goose of northeast Asia; interbreeds freely with the greylag</x:v>
      </x:c>
      <x:c r="I2923" s="8" t="str">
        <x:v>A special variety of domesticated animals within a species</x:v>
      </x:c>
      <x:c r="J2923" s="8" t="str">
        <x:v>鸿雁</x:v>
      </x:c>
      <x:c r="K2923" s="8" t="str">
        <x:v>品种</x:v>
      </x:c>
      <x:c r="L2923" s="9" t="n">
        <x:v>32655</x:v>
      </x:c>
      <x:c r="M2923" s="8" t="str">
        <x:v>https://github.com/thunlp/BabelNet-Sememe-Prediction/blob/df580cdebd341c4a2d8e9190bfe36c6282cfd427/data-all/train2id.txt#L32655</x:v>
      </x:c>
      <x:c r="N2923" s="9" t="n">
        <x:v>69748</x:v>
      </x:c>
      <x:c r="O2923" s="9" t="n">
        <x:v>69751</x:v>
      </x:c>
      <x:c r="P2923" s="9" t="n">
        <x:v>187774</x:v>
      </x:c>
      <x:c r="Q2923" s="9" t="n">
        <x:v>187777</x:v>
      </x:c>
      <x:c r="R2923" s="8" t="str">
        <x:v>https://github.com/thunlp/MSGI/blob/3bb7c7f4a10d73feed84042ea7239d5a668b4690/data.zip</x:v>
      </x:c>
      <x:c r="S2923" s="8" t="str">
        <x:v>synset:hypernym | synset:hyponym</x:v>
      </x:c>
      <x:c r="T2923" s="8" t="str">
        <x:v>32655 | 13807</x:v>
      </x:c>
    </x:row>
    <x:row r="2924" ht="50" customHeight="1">
      <x:c r="A2924" s="8" t="str">
        <x:v>pamir mountains</x:v>
      </x:c>
      <x:c r="B2924" s="8" t="str">
        <x:v>synset:hypernym</x:v>
      </x:c>
      <x:c r="C2924" s="8" t="str">
        <x:v>mountain range</x:v>
      </x:c>
      <x:c r="D2924" s="8" t="str">
        <x:v>bn:00060329n</x:v>
      </x:c>
      <x:c r="E2924" s="8" t="str">
        <x:v>bn:00017494n</x:v>
      </x:c>
      <x:c r="F2924" s="8" t="str">
        <x:v>bn:00060329n</x:v>
      </x:c>
      <x:c r="G2924" s="8" t="str">
        <x:v>bn:00017494n</x:v>
      </x:c>
      <x:c r="H2924" s="8" t="str">
        <x:v>A mountain range in central Asia that is centered in Tajikistan but extends into Kyrgyzstan and Afghanistan and Pakistan and western China</x:v>
      </x:c>
      <x:c r="I2924" s="8" t="str">
        <x:v>A series of hills or mountains</x:v>
      </x:c>
      <x:c r="J2924" s="8" t="str">
        <x:v>帕米尔高原</x:v>
      </x:c>
      <x:c r="K2924" s="8" t="str">
        <x:v>山脉</x:v>
      </x:c>
      <x:c r="L2924" s="9" t="n">
        <x:v>54943</x:v>
      </x:c>
      <x:c r="M2924" s="8" t="str">
        <x:v>https://github.com/thunlp/BabelNet-Sememe-Prediction/blob/df580cdebd341c4a2d8e9190bfe36c6282cfd427/data-all/train2id.txt#L54943</x:v>
      </x:c>
      <x:c r="N2924" s="9" t="n">
        <x:v>92669</x:v>
      </x:c>
      <x:c r="O2924" s="9" t="n">
        <x:v>92672</x:v>
      </x:c>
      <x:c r="P2924" s="9" t="n">
        <x:v>88313</x:v>
      </x:c>
      <x:c r="Q2924" s="9" t="n">
        <x:v>88316</x:v>
      </x:c>
      <x:c r="R2924" s="8" t="str">
        <x:v>https://github.com/thunlp/MSGI/blob/3bb7c7f4a10d73feed84042ea7239d5a668b4690/data.zip</x:v>
      </x:c>
      <x:c r="S2924" s="8" t="str">
        <x:v>synset:hypernym | synset:hyponym</x:v>
      </x:c>
      <x:c r="T2924" s="8" t="str">
        <x:v>54943 | 31132</x:v>
      </x:c>
    </x:row>
    <x:row r="2925" ht="42" customHeight="1">
      <x:c r="A2925" s="8" t="str">
        <x:v>henry morgan</x:v>
      </x:c>
      <x:c r="B2925" s="8" t="str">
        <x:v>synset:hypernym</x:v>
      </x:c>
      <x:c r="C2925" s="8" t="str">
        <x:v>pirate</x:v>
      </x:c>
      <x:c r="D2925" s="8" t="str">
        <x:v>bn:00043728n</x:v>
      </x:c>
      <x:c r="E2925" s="8" t="str">
        <x:v>bn:00013560n</x:v>
      </x:c>
      <x:c r="F2925" s="8" t="str">
        <x:v>bn:00043728n</x:v>
      </x:c>
      <x:c r="G2925" s="8" t="str">
        <x:v>bn:00013560n</x:v>
      </x:c>
      <x:c r="H2925" s="8" t="str">
        <x:v>A Welsh buccaneer who raided Spanish colonies in the West Indies for the English (1635-1688)</x:v>
      </x:c>
      <x:c r="I2925" s="8" t="str">
        <x:v>Someone who robs at sea or plunders the land from the sea without having a commission from any sovereign nation</x:v>
      </x:c>
      <x:c r="J2925" s="8" t="str">
        <x:v>亨利·摩根</x:v>
      </x:c>
      <x:c r="K2925" s="8" t="str"/>
      <x:c r="L2925" s="9" t="n">
        <x:v>49772</x:v>
      </x:c>
      <x:c r="M2925" s="8" t="str">
        <x:v>https://github.com/thunlp/BabelNet-Sememe-Prediction/blob/df580cdebd341c4a2d8e9190bfe36c6282cfd427/data-all/train2id.txt#L49772</x:v>
      </x:c>
      <x:c r="N2925" s="9" t="n">
        <x:v>169485</x:v>
      </x:c>
      <x:c r="O2925" s="9" t="n">
        <x:v>169488</x:v>
      </x:c>
      <x:c r="P2925" s="9" t="n">
        <x:v>123665</x:v>
      </x:c>
      <x:c r="Q2925" s="9" t="n">
        <x:v>123668</x:v>
      </x:c>
      <x:c r="R2925" s="8" t="str">
        <x:v>https://github.com/thunlp/MSGI/blob/3bb7c7f4a10d73feed84042ea7239d5a668b4690/data.zip</x:v>
      </x:c>
      <x:c r="S2925" s="8" t="str">
        <x:v>synset:hypernym</x:v>
      </x:c>
      <x:c r="T2925" s="8" t="str">
        <x:v>49772</x:v>
      </x:c>
    </x:row>
    <x:row r="2926" ht="42" customHeight="1">
      <x:c r="A2926" s="8" t="str">
        <x:v>football official</x:v>
      </x:c>
      <x:c r="B2926" s="8" t="str">
        <x:v>synset:hypernym</x:v>
      </x:c>
      <x:c r="C2926" s="8" t="str">
        <x:v>official</x:v>
      </x:c>
      <x:c r="D2926" s="8" t="str">
        <x:v>bn:00035711n</x:v>
      </x:c>
      <x:c r="E2926" s="8" t="str">
        <x:v>bn:00058701n</x:v>
      </x:c>
      <x:c r="F2926" s="8" t="str">
        <x:v>bn:00035711n</x:v>
      </x:c>
      <x:c r="G2926" s="8" t="str">
        <x:v>bn:00058701n</x:v>
      </x:c>
      <x:c r="H2926" s="8" t="str">
        <x:v>An official who enforces the rules at a football game</x:v>
      </x:c>
      <x:c r="I2926" s="8" t="str">
        <x:v>Someone who administers the rules of a game or sport</x:v>
      </x:c>
      <x:c r="J2926" s="8" t="str"/>
      <x:c r="K2926" s="8" t="str">
        <x:v>網球賽事委員會</x:v>
      </x:c>
      <x:c r="L2926" s="9" t="n">
        <x:v>92019</x:v>
      </x:c>
      <x:c r="M2926" s="8" t="str">
        <x:v>https://github.com/thunlp/BabelNet-Sememe-Prediction/blob/df580cdebd341c4a2d8e9190bfe36c6282cfd427/data-all/train2id.txt#L92019</x:v>
      </x:c>
      <x:c r="N2926" s="9" t="n">
        <x:v>163160</x:v>
      </x:c>
      <x:c r="O2926" s="9" t="n">
        <x:v>163163</x:v>
      </x:c>
      <x:c r="P2926" s="9" t="n">
        <x:v>131237</x:v>
      </x:c>
      <x:c r="Q2926" s="9" t="n">
        <x:v>131240</x:v>
      </x:c>
      <x:c r="R2926" s="8" t="str">
        <x:v>https://github.com/thunlp/MSGI/blob/3bb7c7f4a10d73feed84042ea7239d5a668b4690/data.zip</x:v>
      </x:c>
      <x:c r="S2926" s="8" t="str">
        <x:v>synset:hypernym | synset:hyponym</x:v>
      </x:c>
      <x:c r="T2926" s="8" t="str">
        <x:v>92019 | 99520</x:v>
      </x:c>
    </x:row>
    <x:row r="2927" ht="42" customHeight="1">
      <x:c r="A2927" s="8" t="str">
        <x:v>defend</x:v>
      </x:c>
      <x:c r="B2927" s="8" t="str">
        <x:v>synset:hypernym</x:v>
      </x:c>
      <x:c r="C2927" s="8" t="str">
        <x:v>prevent</x:v>
      </x:c>
      <x:c r="D2927" s="8" t="str">
        <x:v>bn:00086453v</x:v>
      </x:c>
      <x:c r="E2927" s="8" t="str">
        <x:v>bn:00090033v</x:v>
      </x:c>
      <x:c r="F2927" s="8" t="str">
        <x:v>bn:00086453v</x:v>
      </x:c>
      <x:c r="G2927" s="8" t="str">
        <x:v>bn:00090033v</x:v>
      </x:c>
      <x:c r="H2927" s="8" t="str">
        <x:v>Be on the defensive; act against an attack</x:v>
      </x:c>
      <x:c r="I2927" s="8" t="str">
        <x:v>Stop (someone or something) from doing something or being in a certain state</x:v>
      </x:c>
      <x:c r="J2927" s="8" t="str">
        <x:v>捍卫</x:v>
      </x:c>
      <x:c r="K2927" s="8" t="str">
        <x:v>妨碍</x:v>
      </x:c>
      <x:c r="L2927" s="9" t="n">
        <x:v>104286</x:v>
      </x:c>
      <x:c r="M2927" s="8" t="str">
        <x:v>https://github.com/thunlp/BabelNet-Sememe-Prediction/blob/df580cdebd341c4a2d8e9190bfe36c6282cfd427/data-all/train2id.txt#L104286</x:v>
      </x:c>
      <x:c r="N2927" s="9" t="n">
        <x:v>42206</x:v>
      </x:c>
      <x:c r="O2927" s="9" t="n">
        <x:v>42209</x:v>
      </x:c>
      <x:c r="P2927" s="9" t="n">
        <x:v>47894</x:v>
      </x:c>
      <x:c r="Q2927" s="9" t="n">
        <x:v>47897</x:v>
      </x:c>
      <x:c r="R2927" s="8" t="str">
        <x:v>https://github.com/thunlp/MSGI/blob/3bb7c7f4a10d73feed84042ea7239d5a668b4690/data.zip</x:v>
      </x:c>
      <x:c r="S2927" s="8" t="str">
        <x:v>synset:hypernym | synset:hyponym</x:v>
      </x:c>
      <x:c r="T2927" s="8" t="str">
        <x:v>104286 | 116720</x:v>
      </x:c>
    </x:row>
    <x:row r="2928" ht="42" customHeight="1">
      <x:c r="A2928" s="8" t="str">
        <x:v>conflagration</x:v>
      </x:c>
      <x:c r="B2928" s="8" t="str">
        <x:v>synset:subclass_of</x:v>
      </x:c>
      <x:c r="C2928" s="8" t="str">
        <x:v>fire</x:v>
      </x:c>
      <x:c r="D2928" s="8" t="str">
        <x:v>bn:00021764n</x:v>
      </x:c>
      <x:c r="E2928" s="8" t="str">
        <x:v>bn:00034625n</x:v>
      </x:c>
      <x:c r="F2928" s="8" t="str">
        <x:v>bn:00021764n</x:v>
      </x:c>
      <x:c r="G2928" s="8" t="str">
        <x:v>bn:00034625n</x:v>
      </x:c>
      <x:c r="H2928" s="8" t="str">
        <x:v>A very intense and uncontrolled fire</x:v>
      </x:c>
      <x:c r="I2928" s="8" t="str">
        <x:v>The process of combustion of inflammable materials producing heat and light and (often) smoke</x:v>
      </x:c>
      <x:c r="J2928" s="8" t="str">
        <x:v>火灾</x:v>
      </x:c>
      <x:c r="K2928" s="8" t="str">
        <x:v>火焰</x:v>
      </x:c>
      <x:c r="L2928" s="9" t="n">
        <x:v>50068</x:v>
      </x:c>
      <x:c r="M2928" s="8" t="str">
        <x:v>https://github.com/thunlp/BabelNet-Sememe-Prediction/blob/df580cdebd341c4a2d8e9190bfe36c6282cfd427/data-all/train2id.txt#L50068</x:v>
      </x:c>
      <x:c r="N2928" s="9" t="n">
        <x:v>186142</x:v>
      </x:c>
      <x:c r="O2928" s="9" t="n">
        <x:v>186145</x:v>
      </x:c>
      <x:c r="P2928" s="9" t="n">
        <x:v>116417</x:v>
      </x:c>
      <x:c r="Q2928" s="9" t="n">
        <x:v>116420</x:v>
      </x:c>
      <x:c r="R2928" s="8" t="str">
        <x:v>https://github.com/thunlp/MSGI/blob/3bb7c7f4a10d73feed84042ea7239d5a668b4690/data.zip</x:v>
      </x:c>
      <x:c r="S2928" s="8" t="str">
        <x:v>synset:subclass_of | synset:hyponym</x:v>
      </x:c>
      <x:c r="T2928" s="8" t="str">
        <x:v>50068 | 96916</x:v>
      </x:c>
    </x:row>
    <x:row r="2929" ht="50" customHeight="1">
      <x:c r="A2929" s="8" t="str">
        <x:v>skirt</x:v>
      </x:c>
      <x:c r="B2929" s="8" t="str">
        <x:v>synset:hypernym</x:v>
      </x:c>
      <x:c r="C2929" s="8" t="str">
        <x:v>clothing</x:v>
      </x:c>
      <x:c r="D2929" s="8" t="str">
        <x:v>bn:00072004n</x:v>
      </x:c>
      <x:c r="E2929" s="8" t="str">
        <x:v>bn:00006125n</x:v>
      </x:c>
      <x:c r="F2929" s="8" t="str">
        <x:v>bn:00072004n</x:v>
      </x:c>
      <x:c r="G2929" s="8" t="str">
        <x:v>bn:00006125n</x:v>
      </x:c>
      <x:c r="H2929" s="8" t="str">
        <x:v>A garment hanging from the waist; worn mainly by girls and women</x:v>
      </x:c>
      <x:c r="I2929" s="8" t="str">
        <x:v>A covering designed to be worn on a person's body</x:v>
      </x:c>
      <x:c r="J2929" s="8" t="str">
        <x:v>裙子</x:v>
      </x:c>
      <x:c r="K2929" s="8" t="str">
        <x:v>服装</x:v>
      </x:c>
      <x:c r="L2929" s="9" t="n">
        <x:v>13144</x:v>
      </x:c>
      <x:c r="M2929" s="8" t="str">
        <x:v>https://github.com/thunlp/BabelNet-Sememe-Prediction/blob/df580cdebd341c4a2d8e9190bfe36c6282cfd427/data-all/train2id.txt#L13144</x:v>
      </x:c>
      <x:c r="N2929" s="9" t="n">
        <x:v>64768</x:v>
      </x:c>
      <x:c r="O2929" s="9" t="n">
        <x:v>64771</x:v>
      </x:c>
      <x:c r="P2929" s="9" t="n">
        <x:v>121277</x:v>
      </x:c>
      <x:c r="Q2929" s="9" t="n">
        <x:v>121280</x:v>
      </x:c>
      <x:c r="R2929" s="8" t="str">
        <x:v>https://github.com/thunlp/MSGI/blob/3bb7c7f4a10d73feed84042ea7239d5a668b4690/data.zip</x:v>
      </x:c>
      <x:c r="S2929" s="8" t="str">
        <x:v>synset:hypernym | synset:subclass_of | synset:hyponym</x:v>
      </x:c>
      <x:c r="T2929" s="8" t="str">
        <x:v>13144 | 13141 | 40867</x:v>
      </x:c>
    </x:row>
    <x:row r="2930" ht="42" customHeight="1">
      <x:c r="A2930" s="8" t="str">
        <x:v>menstruate</x:v>
      </x:c>
      <x:c r="B2930" s="8" t="str">
        <x:v>synset:hypernym</x:v>
      </x:c>
      <x:c r="C2930" s="8" t="str">
        <x:v>bleed</x:v>
      </x:c>
      <x:c r="D2930" s="8" t="str">
        <x:v>bn:00088353v</x:v>
      </x:c>
      <x:c r="E2930" s="8" t="str">
        <x:v>bn:00083586v</x:v>
      </x:c>
      <x:c r="F2930" s="8" t="str">
        <x:v>bn:00088353v</x:v>
      </x:c>
      <x:c r="G2930" s="8" t="str">
        <x:v>bn:00083586v</x:v>
      </x:c>
      <x:c r="H2930" s="8" t="str">
        <x:v>Undergo menstruation</x:v>
      </x:c>
      <x:c r="I2930" s="8" t="str">
        <x:v>Lose blood from one's body</x:v>
      </x:c>
      <x:c r="J2930" s="8" t="str">
        <x:v>来月经</x:v>
      </x:c>
      <x:c r="K2930" s="8" t="str">
        <x:v>流血</x:v>
      </x:c>
      <x:c r="L2930" s="9" t="n">
        <x:v>14348</x:v>
      </x:c>
      <x:c r="M2930" s="8" t="str">
        <x:v>https://github.com/thunlp/BabelNet-Sememe-Prediction/blob/df580cdebd341c4a2d8e9190bfe36c6282cfd427/data-all/train2id.txt#L14348</x:v>
      </x:c>
      <x:c r="N2930" s="9" t="n">
        <x:v>33506</x:v>
      </x:c>
      <x:c r="O2930" s="9" t="n">
        <x:v>33509</x:v>
      </x:c>
      <x:c r="P2930" s="9" t="n">
        <x:v>51890</x:v>
      </x:c>
      <x:c r="Q2930" s="9" t="n">
        <x:v>51893</x:v>
      </x:c>
      <x:c r="R2930" s="8" t="str">
        <x:v>https://github.com/thunlp/MSGI/blob/3bb7c7f4a10d73feed84042ea7239d5a668b4690/data.zip</x:v>
      </x:c>
      <x:c r="S2930" s="8" t="str">
        <x:v>synset:hypernym | synset:hyponym</x:v>
      </x:c>
      <x:c r="T2930" s="8" t="str">
        <x:v>14348 | 74135</x:v>
      </x:c>
    </x:row>
    <x:row r="2931" ht="42" customHeight="1">
      <x:c r="A2931" s="8" t="str">
        <x:v>voodoo</x:v>
      </x:c>
      <x:c r="B2931" s="8" t="str">
        <x:v>synset:hypernym</x:v>
      </x:c>
      <x:c r="C2931" s="8" t="str">
        <x:v>syncretism</x:v>
      </x:c>
      <x:c r="D2931" s="8" t="str">
        <x:v>bn:00044683n</x:v>
      </x:c>
      <x:c r="E2931" s="8" t="str">
        <x:v>bn:00075708n</x:v>
      </x:c>
      <x:c r="F2931" s="8" t="str">
        <x:v>bn:00044683n</x:v>
      </x:c>
      <x:c r="G2931" s="8" t="str">
        <x:v>bn:00075708n</x:v>
      </x:c>
      <x:c r="H2931" s="8" t="str">
        <x:v>A religious cult practiced chiefly in Caribbean countries (especially Haiti); involves witchcraft and animistic deities</x:v>
      </x:c>
      <x:c r="I2931" s="8" t="str">
        <x:v>The union (or attempted fusion) of different systems of thought or belief (especially in religion or philosophy)</x:v>
      </x:c>
      <x:c r="J2931" s="8" t="str">
        <x:v>巫毒娃娃</x:v>
      </x:c>
      <x:c r="K2931" s="8" t="str">
        <x:v>类并</x:v>
      </x:c>
      <x:c r="L2931" s="9" t="n">
        <x:v>88533</x:v>
      </x:c>
      <x:c r="M2931" s="8" t="str">
        <x:v>https://github.com/thunlp/BabelNet-Sememe-Prediction/blob/df580cdebd341c4a2d8e9190bfe36c6282cfd427/data-all/train2id.txt#L88533</x:v>
      </x:c>
      <x:c r="N2931" s="9" t="n">
        <x:v>150511</x:v>
      </x:c>
      <x:c r="O2931" s="9" t="n">
        <x:v>150514</x:v>
      </x:c>
      <x:c r="P2931" s="9" t="n">
        <x:v>140418</x:v>
      </x:c>
      <x:c r="Q2931" s="9" t="n">
        <x:v>140421</x:v>
      </x:c>
      <x:c r="R2931" s="8" t="str">
        <x:v>https://github.com/thunlp/MSGI/blob/3bb7c7f4a10d73feed84042ea7239d5a668b4690/data.zip</x:v>
      </x:c>
      <x:c r="S2931" s="8" t="str">
        <x:v>synset:hypernym | synset:hyponym</x:v>
      </x:c>
      <x:c r="T2931" s="8" t="str">
        <x:v>88533 | 20900</x:v>
      </x:c>
    </x:row>
    <x:row r="2932" ht="42" customHeight="1">
      <x:c r="A2932" s="8" t="str">
        <x:v>machine translation</x:v>
      </x:c>
      <x:c r="B2932" s="8" t="str">
        <x:v>synset:subclass_of</x:v>
      </x:c>
      <x:c r="C2932" s="8" t="str">
        <x:v>translation</x:v>
      </x:c>
      <x:c r="D2932" s="8" t="str">
        <x:v>bn:00052570n</x:v>
      </x:c>
      <x:c r="E2932" s="8" t="str">
        <x:v>bn:00047114n</x:v>
      </x:c>
      <x:c r="F2932" s="8" t="str">
        <x:v>bn:00052570n</x:v>
      </x:c>
      <x:c r="G2932" s="8" t="str">
        <x:v>bn:00047114n</x:v>
      </x:c>
      <x:c r="H2932" s="8" t="str">
        <x:v>The use of computers to translate from one language to another</x:v>
      </x:c>
      <x:c r="I2932" s="8" t="str">
        <x:v>A written communication in a second language having the same meaning as the written communication in a first language</x:v>
      </x:c>
      <x:c r="J2932" s="8" t="str">
        <x:v>机器翻译</x:v>
      </x:c>
      <x:c r="K2932" s="8" t="str">
        <x:v>翻译</x:v>
      </x:c>
      <x:c r="L2932" s="9" t="n">
        <x:v>14407</x:v>
      </x:c>
      <x:c r="M2932" s="8" t="str">
        <x:v>https://github.com/thunlp/BabelNet-Sememe-Prediction/blob/df580cdebd341c4a2d8e9190bfe36c6282cfd427/data-all/train2id.txt#L14407</x:v>
      </x:c>
      <x:c r="N2932" s="9" t="n">
        <x:v>143430</x:v>
      </x:c>
      <x:c r="O2932" s="9" t="n">
        <x:v>143433</x:v>
      </x:c>
      <x:c r="P2932" s="9" t="n">
        <x:v>154424</x:v>
      </x:c>
      <x:c r="Q2932" s="9" t="n">
        <x:v>154427</x:v>
      </x:c>
      <x:c r="R2932" s="8" t="str">
        <x:v>https://github.com/thunlp/MSGI/blob/3bb7c7f4a10d73feed84042ea7239d5a668b4690/data.zip</x:v>
      </x:c>
      <x:c r="S2932" s="8" t="str">
        <x:v>synset:subclass_of | synset:hyponym</x:v>
      </x:c>
      <x:c r="T2932" s="8" t="str">
        <x:v>14407 | 664</x:v>
      </x:c>
    </x:row>
    <x:row r="2933" ht="50" customHeight="1">
      <x:c r="A2933" s="8" t="str">
        <x:v>nobel prize</x:v>
      </x:c>
      <x:c r="B2933" s="8" t="str">
        <x:v>synset:hypernym</x:v>
      </x:c>
      <x:c r="C2933" s="8" t="str">
        <x:v>accolade</x:v>
      </x:c>
      <x:c r="D2933" s="8" t="str">
        <x:v>bn:00057832n</x:v>
      </x:c>
      <x:c r="E2933" s="8" t="str">
        <x:v>bn:00000704n</x:v>
      </x:c>
      <x:c r="F2933" s="8" t="str">
        <x:v>bn:00057832n</x:v>
      </x:c>
      <x:c r="G2933" s="8" t="str">
        <x:v>bn:00000704n</x:v>
      </x:c>
      <x:c r="H2933" s="8" t="str">
        <x:v>An annual award for outstanding contributions to chemistry or physics or physiology and medicine or literature or economics or peace</x:v>
      </x:c>
      <x:c r="I2933" s="8" t="str">
        <x:v>A tangible symbol signifying approval or distinction</x:v>
      </x:c>
      <x:c r="J2933" s="8" t="str">
        <x:v>诺贝尔奖</x:v>
      </x:c>
      <x:c r="K2933" s="8" t="str">
        <x:v>封禮</x:v>
      </x:c>
      <x:c r="L2933" s="9" t="n">
        <x:v>50527</x:v>
      </x:c>
      <x:c r="M2933" s="8" t="str">
        <x:v>https://github.com/thunlp/BabelNet-Sememe-Prediction/blob/df580cdebd341c4a2d8e9190bfe36c6282cfd427/data-all/train2id.txt#L50527</x:v>
      </x:c>
      <x:c r="N2933" s="9" t="n">
        <x:v>149359</x:v>
      </x:c>
      <x:c r="O2933" s="9" t="n">
        <x:v>149362</x:v>
      </x:c>
      <x:c r="P2933" s="9" t="n">
        <x:v>128177</x:v>
      </x:c>
      <x:c r="Q2933" s="9" t="n">
        <x:v>128180</x:v>
      </x:c>
      <x:c r="R2933" s="8" t="str">
        <x:v>https://github.com/thunlp/MSGI/blob/3bb7c7f4a10d73feed84042ea7239d5a668b4690/data.zip</x:v>
      </x:c>
      <x:c r="S2933" s="8" t="str">
        <x:v>synset:hypernym | synset:hyponym</x:v>
      </x:c>
      <x:c r="T2933" s="8" t="str">
        <x:v>50527 | 21617</x:v>
      </x:c>
    </x:row>
    <x:row r="2934" ht="42" customHeight="1">
      <x:c r="A2934" s="8" t="str">
        <x:v>rolling pin</x:v>
      </x:c>
      <x:c r="B2934" s="8" t="str">
        <x:v>synset:hypernym</x:v>
      </x:c>
      <x:c r="C2934" s="8" t="str">
        <x:v>dough</x:v>
      </x:c>
      <x:c r="D2934" s="8" t="str">
        <x:v>bn:00068166n</x:v>
      </x:c>
      <x:c r="E2934" s="8" t="str">
        <x:v>bn:00028432n</x:v>
      </x:c>
      <x:c r="F2934" s="8" t="str">
        <x:v>bn:00068166n</x:v>
      </x:c>
      <x:c r="G2934" s="8" t="str">
        <x:v>bn:00028432n</x:v>
      </x:c>
      <x:c r="H2934" s="8" t="str">
        <x:v>Utensil consisting of a cylinder (usually of wood) with a handle at each end; used to roll out dough</x:v>
      </x:c>
      <x:c r="I2934" s="8" t="str">
        <x:v>A flour mixture stiff enough to knead or roll</x:v>
      </x:c>
      <x:c r="J2934" s="8" t="str">
        <x:v>擀面杖</x:v>
      </x:c>
      <x:c r="K2934" s="8" t="str">
        <x:v>生面团</x:v>
      </x:c>
      <x:c r="L2934" s="9" t="n">
        <x:v>69461</x:v>
      </x:c>
      <x:c r="M2934" s="8" t="str">
        <x:v>https://github.com/thunlp/BabelNet-Sememe-Prediction/blob/df580cdebd341c4a2d8e9190bfe36c6282cfd427/data-all/train2id.txt#L69461</x:v>
      </x:c>
      <x:c r="N2934" s="9" t="n">
        <x:v>143214</x:v>
      </x:c>
      <x:c r="O2934" s="9" t="n">
        <x:v>143217</x:v>
      </x:c>
      <x:c r="P2934" s="9" t="n">
        <x:v>63640</x:v>
      </x:c>
      <x:c r="Q2934" s="9" t="n">
        <x:v>63643</x:v>
      </x:c>
      <x:c r="R2934" s="8" t="str">
        <x:v>https://github.com/thunlp/MSGI/blob/3bb7c7f4a10d73feed84042ea7239d5a668b4690/data.zip</x:v>
      </x:c>
      <x:c r="S2934" s="8" t="str">
        <x:v>synset:hypernym | synset:hyponym</x:v>
      </x:c>
      <x:c r="T2934" s="8" t="str">
        <x:v>69461 | 28944</x:v>
      </x:c>
    </x:row>
    <x:row r="2935" ht="42" customHeight="1">
      <x:c r="A2935" s="8" t="str">
        <x:v>glacier</x:v>
      </x:c>
      <x:c r="B2935" s="8" t="str">
        <x:v>synset:hypernym</x:v>
      </x:c>
      <x:c r="C2935" s="8" t="str">
        <x:v>geology</x:v>
      </x:c>
      <x:c r="D2935" s="8" t="str">
        <x:v>bn:00040579n</x:v>
      </x:c>
      <x:c r="E2935" s="8" t="str">
        <x:v>bn:00040170n</x:v>
      </x:c>
      <x:c r="F2935" s="8" t="str">
        <x:v>bn:00040579n</x:v>
      </x:c>
      <x:c r="G2935" s="8" t="str">
        <x:v>bn:00040170n</x:v>
      </x:c>
      <x:c r="H2935" s="8" t="str">
        <x:v>A slowly moving mass of ice</x:v>
      </x:c>
      <x:c r="I2935" s="8" t="str">
        <x:v>A science that deals with the history of the earth as recorded in rocks</x:v>
      </x:c>
      <x:c r="J2935" s="8" t="str">
        <x:v>冰川</x:v>
      </x:c>
      <x:c r="K2935" s="8" t="str">
        <x:v>地质学</x:v>
      </x:c>
      <x:c r="L2935" s="9" t="n">
        <x:v>109118</x:v>
      </x:c>
      <x:c r="M2935" s="8" t="str">
        <x:v>https://github.com/thunlp/BabelNet-Sememe-Prediction/blob/df580cdebd341c4a2d8e9190bfe36c6282cfd427/data-all/train2id.txt#L109118</x:v>
      </x:c>
      <x:c r="N2935" s="9" t="n">
        <x:v>76048</x:v>
      </x:c>
      <x:c r="O2935" s="9" t="n">
        <x:v>76051</x:v>
      </x:c>
      <x:c r="P2935" s="9" t="n">
        <x:v>119177</x:v>
      </x:c>
      <x:c r="Q2935" s="9" t="n">
        <x:v>119180</x:v>
      </x:c>
      <x:c r="R2935" s="8" t="str">
        <x:v>https://github.com/thunlp/MSGI/blob/3bb7c7f4a10d73feed84042ea7239d5a668b4690/data.zip</x:v>
      </x:c>
      <x:c r="S2935" s="8" t="str">
        <x:v>synset:hypernym | synset:hyponym</x:v>
      </x:c>
      <x:c r="T2935" s="8" t="str">
        <x:v>109118 | 38279</x:v>
      </x:c>
    </x:row>
    <x:row r="2936" ht="42" customHeight="1">
      <x:c r="A2936" s="8" t="str">
        <x:v>chariot</x:v>
      </x:c>
      <x:c r="B2936" s="8" t="str">
        <x:v>synset:hypernym</x:v>
      </x:c>
      <x:c r="C2936" s="8" t="str">
        <x:v>carriage</x:v>
      </x:c>
      <x:c r="D2936" s="8" t="str">
        <x:v>bn:00017812n</x:v>
      </x:c>
      <x:c r="E2936" s="8" t="str">
        <x:v>bn:00016241n</x:v>
      </x:c>
      <x:c r="F2936" s="8" t="str">
        <x:v>bn:00017812n</x:v>
      </x:c>
      <x:c r="G2936" s="8" t="str">
        <x:v>bn:00016241n</x:v>
      </x:c>
      <x:c r="H2936" s="8" t="str">
        <x:v>A two-wheeled horse-drawn battle vehicle; used in war and races in ancient Egypt and Greece and Rome</x:v>
      </x:c>
      <x:c r="I2936" s="8" t="str">
        <x:v>A vehicle with wheels drawn by one or more horses</x:v>
      </x:c>
      <x:c r="J2936" s="8" t="str">
        <x:v>双轮战车</x:v>
      </x:c>
      <x:c r="K2936" s="8" t="str">
        <x:v>马车</x:v>
      </x:c>
      <x:c r="L2936" s="9" t="n">
        <x:v>119562</x:v>
      </x:c>
      <x:c r="M2936" s="8" t="str">
        <x:v>https://github.com/thunlp/BabelNet-Sememe-Prediction/blob/df580cdebd341c4a2d8e9190bfe36c6282cfd427/data-all/train2id.txt#L119562</x:v>
      </x:c>
      <x:c r="N2936" s="9" t="n">
        <x:v>167972</x:v>
      </x:c>
      <x:c r="O2936" s="9" t="n">
        <x:v>167975</x:v>
      </x:c>
      <x:c r="P2936" s="9" t="n">
        <x:v>168897</x:v>
      </x:c>
      <x:c r="Q2936" s="9" t="n">
        <x:v>168900</x:v>
      </x:c>
      <x:c r="R2936" s="8" t="str">
        <x:v>https://github.com/thunlp/MSGI/blob/3bb7c7f4a10d73feed84042ea7239d5a668b4690/data.zip</x:v>
      </x:c>
      <x:c r="S2936" s="8" t="str">
        <x:v>synset:hypernym | synset:hyponym</x:v>
      </x:c>
      <x:c r="T2936" s="8" t="str">
        <x:v>119562 | 98010</x:v>
      </x:c>
    </x:row>
    <x:row r="2937" ht="42" customHeight="1">
      <x:c r="A2937" s="8" t="str">
        <x:v>optimize</x:v>
      </x:c>
      <x:c r="B2937" s="8" t="str">
        <x:v>synset:hypernym</x:v>
      </x:c>
      <x:c r="C2937" s="8" t="str">
        <x:v>modify</x:v>
      </x:c>
      <x:c r="D2937" s="8" t="str">
        <x:v>bn:00091185v</x:v>
      </x:c>
      <x:c r="E2937" s="8" t="str">
        <x:v>bn:00090884v</x:v>
      </x:c>
      <x:c r="F2937" s="8" t="str">
        <x:v>bn:00091185v</x:v>
      </x:c>
      <x:c r="G2937" s="8" t="str">
        <x:v>bn:00090884v</x:v>
      </x:c>
      <x:c r="H2937" s="8" t="str">
        <x:v>Modify to achieve maximum efficiency in storage capacity or time or cost</x:v>
      </x:c>
      <x:c r="I2937" s="8" t="str">
        <x:v>Make less severe or harsh or extreme</x:v>
      </x:c>
      <x:c r="J2937" s="8" t="str"/>
      <x:c r="K2937" s="8" t="str"/>
      <x:c r="L2937" s="9" t="n">
        <x:v>3672</x:v>
      </x:c>
      <x:c r="M2937" s="8" t="str">
        <x:v>https://github.com/thunlp/BabelNet-Sememe-Prediction/blob/df580cdebd341c4a2d8e9190bfe36c6282cfd427/data-all/train2id.txt#L3672</x:v>
      </x:c>
      <x:c r="N2937" s="9" t="n">
        <x:v>40166</x:v>
      </x:c>
      <x:c r="O2937" s="9" t="n">
        <x:v>40169</x:v>
      </x:c>
      <x:c r="P2937" s="9" t="n">
        <x:v>40634</x:v>
      </x:c>
      <x:c r="Q2937" s="9" t="n">
        <x:v>40637</x:v>
      </x:c>
      <x:c r="R2937" s="8" t="str">
        <x:v>https://github.com/thunlp/MSGI/blob/3bb7c7f4a10d73feed84042ea7239d5a668b4690/data.zip</x:v>
      </x:c>
      <x:c r="S2937" s="8" t="str">
        <x:v>synset:hypernym | synset:hyponym</x:v>
      </x:c>
      <x:c r="T2937" s="8" t="str">
        <x:v>3672 | 37532</x:v>
      </x:c>
    </x:row>
    <x:row r="2938" ht="42" customHeight="1">
      <x:c r="A2938" s="8" t="str">
        <x:v>antler</x:v>
      </x:c>
      <x:c r="B2938" s="8" t="str">
        <x:v>synset:hypernym</x:v>
      </x:c>
      <x:c r="C2938" s="8" t="str">
        <x:v>horn</x:v>
      </x:c>
      <x:c r="D2938" s="8" t="str">
        <x:v>bn:00004761n</x:v>
      </x:c>
      <x:c r="E2938" s="8" t="str">
        <x:v>bn:00044775n</x:v>
      </x:c>
      <x:c r="F2938" s="8" t="str">
        <x:v>bn:00004761n</x:v>
      </x:c>
      <x:c r="G2938" s="8" t="str">
        <x:v>bn:00044775n</x:v>
      </x:c>
      <x:c r="H2938" s="8" t="str">
        <x:v>Deciduous horn of a member of the deer family</x:v>
      </x:c>
      <x:c r="I2938" s="8" t="str">
        <x:v>One of the bony outgrowths on the heads of certain ungulates</x:v>
      </x:c>
      <x:c r="J2938" s="8" t="str">
        <x:v>鹿角</x:v>
      </x:c>
      <x:c r="K2938" s="8" t="str">
        <x:v>角</x:v>
      </x:c>
      <x:c r="L2938" s="9" t="n">
        <x:v>102093</x:v>
      </x:c>
      <x:c r="M2938" s="8" t="str">
        <x:v>https://github.com/thunlp/BabelNet-Sememe-Prediction/blob/df580cdebd341c4a2d8e9190bfe36c6282cfd427/data-all/train2id.txt#L102093</x:v>
      </x:c>
      <x:c r="N2938" s="9" t="n">
        <x:v>186202</x:v>
      </x:c>
      <x:c r="O2938" s="9" t="n">
        <x:v>186205</x:v>
      </x:c>
      <x:c r="P2938" s="9" t="n">
        <x:v>159368</x:v>
      </x:c>
      <x:c r="Q2938" s="9" t="n">
        <x:v>159371</x:v>
      </x:c>
      <x:c r="R2938" s="8" t="str">
        <x:v>https://github.com/thunlp/MSGI/blob/3bb7c7f4a10d73feed84042ea7239d5a668b4690/data.zip</x:v>
      </x:c>
      <x:c r="S2938" s="8" t="str">
        <x:v>synset:hypernym | synset:hyponym</x:v>
      </x:c>
      <x:c r="T2938" s="8" t="str">
        <x:v>102093 | 18793</x:v>
      </x:c>
    </x:row>
    <x:row r="2939" ht="42" customHeight="1">
      <x:c r="A2939" s="8" t="str">
        <x:v>common year</x:v>
      </x:c>
      <x:c r="B2939" s="8" t="str">
        <x:v>synset:hypernym</x:v>
      </x:c>
      <x:c r="C2939" s="8" t="str">
        <x:v>unit of time</x:v>
      </x:c>
      <x:c r="D2939" s="8" t="str">
        <x:v>bn:00000106n</x:v>
      </x:c>
      <x:c r="E2939" s="8" t="str">
        <x:v>bn:00077301n</x:v>
      </x:c>
      <x:c r="F2939" s="8" t="str">
        <x:v>bn:00000106n</x:v>
      </x:c>
      <x:c r="G2939" s="8" t="str">
        <x:v>bn:00077301n</x:v>
      </x:c>
      <x:c r="H2939" s="8" t="str">
        <x:v>A year that is not a leap year</x:v>
      </x:c>
      <x:c r="I2939" s="8" t="str">
        <x:v>A unit for measuring time periods</x:v>
      </x:c>
      <x:c r="J2939" s="8" t="str">
        <x:v>平年</x:v>
      </x:c>
      <x:c r="K2939" s="8" t="str">
        <x:v>时间单位</x:v>
      </x:c>
      <x:c r="L2939" s="9" t="n">
        <x:v>31398</x:v>
      </x:c>
      <x:c r="M2939" s="8" t="str">
        <x:v>https://github.com/thunlp/BabelNet-Sememe-Prediction/blob/df580cdebd341c4a2d8e9190bfe36c6282cfd427/data-all/train2id.txt#L31398</x:v>
      </x:c>
      <x:c r="N2939" s="9" t="n">
        <x:v>166340</x:v>
      </x:c>
      <x:c r="O2939" s="9" t="n">
        <x:v>166343</x:v>
      </x:c>
      <x:c r="P2939" s="9" t="n">
        <x:v>79072</x:v>
      </x:c>
      <x:c r="Q2939" s="9" t="n">
        <x:v>79075</x:v>
      </x:c>
      <x:c r="R2939" s="8" t="str">
        <x:v>https://github.com/thunlp/MSGI/blob/3bb7c7f4a10d73feed84042ea7239d5a668b4690/data.zip</x:v>
      </x:c>
      <x:c r="S2939" s="8" t="str">
        <x:v>synset:hypernym</x:v>
      </x:c>
      <x:c r="T2939" s="8" t="str">
        <x:v>31398</x:v>
      </x:c>
    </x:row>
    <x:row r="2940" ht="50" customHeight="1">
      <x:c r="A2940" s="8" t="str">
        <x:v>prime meridian</x:v>
      </x:c>
      <x:c r="B2940" s="8" t="str">
        <x:v>synset:hypernym</x:v>
      </x:c>
      <x:c r="C2940" s="8" t="str">
        <x:v>meridian</x:v>
      </x:c>
      <x:c r="D2940" s="8" t="str">
        <x:v>bn:00064388n</x:v>
      </x:c>
      <x:c r="E2940" s="8" t="str">
        <x:v>bn:00051329n</x:v>
      </x:c>
      <x:c r="F2940" s="8" t="str">
        <x:v>bn:00064388n</x:v>
      </x:c>
      <x:c r="G2940" s="8" t="str">
        <x:v>bn:00051329n</x:v>
      </x:c>
      <x:c r="H2940" s="8" t="str">
        <x:v>Meridian at zero degree longitude from which east and west are reckoned (usually the Greenwich longitude in England)</x:v>
      </x:c>
      <x:c r="I2940" s="8" t="str">
        <x:v>An imaginary great circle on the surface of the earth passing through the north and south poles at right angles to the equator</x:v>
      </x:c>
      <x:c r="J2940" s="8" t="str">
        <x:v>本初子午线</x:v>
      </x:c>
      <x:c r="K2940" s="8" t="str">
        <x:v>经线</x:v>
      </x:c>
      <x:c r="L2940" s="9" t="n">
        <x:v>22969</x:v>
      </x:c>
      <x:c r="M2940" s="8" t="str">
        <x:v>https://github.com/thunlp/BabelNet-Sememe-Prediction/blob/df580cdebd341c4a2d8e9190bfe36c6282cfd427/data-all/train2id.txt#L22969</x:v>
      </x:c>
      <x:c r="N2940" s="9" t="n">
        <x:v>105197</x:v>
      </x:c>
      <x:c r="O2940" s="9" t="n">
        <x:v>105200</x:v>
      </x:c>
      <x:c r="P2940" s="9" t="n">
        <x:v>175954</x:v>
      </x:c>
      <x:c r="Q2940" s="9" t="n">
        <x:v>175957</x:v>
      </x:c>
      <x:c r="R2940" s="8" t="str">
        <x:v>https://github.com/thunlp/MSGI/blob/3bb7c7f4a10d73feed84042ea7239d5a668b4690/data.zip</x:v>
      </x:c>
      <x:c r="S2940" s="8" t="str">
        <x:v>synset:hypernym | synset:hyponym</x:v>
      </x:c>
      <x:c r="T2940" s="8" t="str">
        <x:v>22969 | 5835</x:v>
      </x:c>
    </x:row>
    <x:row r="2941" ht="42" customHeight="1">
      <x:c r="A2941" s="8" t="str">
        <x:v>geography</x:v>
      </x:c>
      <x:c r="B2941" s="8" t="str">
        <x:v>synset:hyponym</x:v>
      </x:c>
      <x:c r="C2941" s="8" t="str">
        <x:v>altitude</x:v>
      </x:c>
      <x:c r="D2941" s="8" t="str">
        <x:v>bn:00040163n</x:v>
      </x:c>
      <x:c r="E2941" s="8" t="str">
        <x:v>bn:00003142n</x:v>
      </x:c>
      <x:c r="F2941" s="8" t="str">
        <x:v>bn:00003142n</x:v>
      </x:c>
      <x:c r="G2941" s="8" t="str">
        <x:v>bn:00040163n</x:v>
      </x:c>
      <x:c r="H2941" s="8" t="str">
        <x:v>Study of the earth's surface; includes people's responses to topography and climate and soil and vegetation</x:v>
      </x:c>
      <x:c r="I2941" s="8" t="str">
        <x:v>Elevation especially above sea level or above the earth's surface</x:v>
      </x:c>
      <x:c r="J2941" s="8" t="str">
        <x:v>地理学</x:v>
      </x:c>
      <x:c r="K2941" s="8" t="str">
        <x:v>海拔</x:v>
      </x:c>
      <x:c r="L2941" s="9" t="n">
        <x:v>59551</x:v>
      </x:c>
      <x:c r="M2941" s="8" t="str">
        <x:v>https://github.com/thunlp/BabelNet-Sememe-Prediction/blob/df580cdebd341c4a2d8e9190bfe36c6282cfd427/data-all/train2id.txt#L59551</x:v>
      </x:c>
      <x:c r="N2941" s="9" t="n">
        <x:v>164216</x:v>
      </x:c>
      <x:c r="O2941" s="9" t="n">
        <x:v>164219</x:v>
      </x:c>
      <x:c r="P2941" s="9" t="n">
        <x:v>115505</x:v>
      </x:c>
      <x:c r="Q2941" s="9" t="n">
        <x:v>115508</x:v>
      </x:c>
      <x:c r="R2941" s="8" t="str">
        <x:v>https://github.com/thunlp/MSGI/blob/3bb7c7f4a10d73feed84042ea7239d5a668b4690/data.zip</x:v>
      </x:c>
      <x:c r="S2941" s="8" t="str">
        <x:v>synset:hyponym</x:v>
      </x:c>
      <x:c r="T2941" s="8" t="str">
        <x:v>59551</x:v>
      </x:c>
    </x:row>
    <x:row r="2942" ht="42" customHeight="1">
      <x:c r="A2942" s="8" t="str">
        <x:v>ploughland</x:v>
      </x:c>
      <x:c r="B2942" s="8" t="str">
        <x:v>synset:hyponym</x:v>
      </x:c>
      <x:c r="C2942" s="8" t="str">
        <x:v>paddy field</x:v>
      </x:c>
      <x:c r="D2942" s="8" t="str">
        <x:v>bn:00024352n</x:v>
      </x:c>
      <x:c r="E2942" s="8" t="str">
        <x:v>bn:00060141n</x:v>
      </x:c>
      <x:c r="F2942" s="8" t="str">
        <x:v>bn:00060141n</x:v>
      </x:c>
      <x:c r="G2942" s="8" t="str">
        <x:v>bn:00024352n</x:v>
      </x:c>
      <x:c r="H2942" s="8" t="str">
        <x:v>Arable land that is worked by plowing and sowing and raising crops</x:v>
      </x:c>
      <x:c r="I2942" s="8" t="str">
        <x:v>An irrigated or flooded field where rice is grown</x:v>
      </x:c>
      <x:c r="J2942" s="8" t="str">
        <x:v>耕地</x:v>
      </x:c>
      <x:c r="K2942" s="8" t="str">
        <x:v>稻田</x:v>
      </x:c>
      <x:c r="L2942" s="9" t="n">
        <x:v>91175</x:v>
      </x:c>
      <x:c r="M2942" s="8" t="str">
        <x:v>https://github.com/thunlp/BabelNet-Sememe-Prediction/blob/df580cdebd341c4a2d8e9190bfe36c6282cfd427/data-all/train2id.txt#L91175</x:v>
      </x:c>
      <x:c r="N2942" s="9" t="n">
        <x:v>177682</x:v>
      </x:c>
      <x:c r="O2942" s="9" t="n">
        <x:v>177685</x:v>
      </x:c>
      <x:c r="P2942" s="9" t="n">
        <x:v>132497</x:v>
      </x:c>
      <x:c r="Q2942" s="9" t="n">
        <x:v>132500</x:v>
      </x:c>
      <x:c r="R2942" s="8" t="str">
        <x:v>https://github.com/thunlp/MSGI/blob/3bb7c7f4a10d73feed84042ea7239d5a668b4690/data.zip</x:v>
      </x:c>
      <x:c r="S2942" s="8" t="str">
        <x:v>synset:hyponym</x:v>
      </x:c>
      <x:c r="T2942" s="8" t="str">
        <x:v>91175</x:v>
      </x:c>
    </x:row>
    <x:row r="2943" ht="42" customHeight="1">
      <x:c r="A2943" s="8" t="str">
        <x:v>poet</x:v>
      </x:c>
      <x:c r="B2943" s="8" t="str">
        <x:v>synset:hyponym</x:v>
      </x:c>
      <x:c r="C2943" s="8" t="str">
        <x:v>john dryden</x:v>
      </x:c>
      <x:c r="D2943" s="8" t="str">
        <x:v>bn:00063196n</x:v>
      </x:c>
      <x:c r="E2943" s="8" t="str">
        <x:v>bn:00028958n</x:v>
      </x:c>
      <x:c r="F2943" s="8" t="str">
        <x:v>bn:00028958n</x:v>
      </x:c>
      <x:c r="G2943" s="8" t="str">
        <x:v>bn:00063196n</x:v>
      </x:c>
      <x:c r="H2943" s="8" t="str">
        <x:v>A writer of poems (the term is usually reserved for writers of good poetry)</x:v>
      </x:c>
      <x:c r="I2943" s="8" t="str">
        <x:v>The outstanding poet and dramatist of the Restoration (1631-1700)</x:v>
      </x:c>
      <x:c r="J2943" s="8" t="str">
        <x:v>诗人</x:v>
      </x:c>
      <x:c r="K2943" s="8" t="str">
        <x:v>约翰·德莱顿</x:v>
      </x:c>
      <x:c r="L2943" s="9" t="n">
        <x:v>46382</x:v>
      </x:c>
      <x:c r="M2943" s="8" t="str">
        <x:v>https://github.com/thunlp/BabelNet-Sememe-Prediction/blob/df580cdebd341c4a2d8e9190bfe36c6282cfd427/data-all/train2id.txt#L46382</x:v>
      </x:c>
      <x:c r="N2943" s="9" t="n">
        <x:v>165716</x:v>
      </x:c>
      <x:c r="O2943" s="9" t="n">
        <x:v>165719</x:v>
      </x:c>
      <x:c r="P2943" s="9" t="n">
        <x:v>107225</x:v>
      </x:c>
      <x:c r="Q2943" s="9" t="n">
        <x:v>107228</x:v>
      </x:c>
      <x:c r="R2943" s="8" t="str">
        <x:v>https://github.com/thunlp/MSGI/blob/3bb7c7f4a10d73feed84042ea7239d5a668b4690/data.zip</x:v>
      </x:c>
      <x:c r="S2943" s="8" t="str">
        <x:v>synset:hyponym</x:v>
      </x:c>
      <x:c r="T2943" s="8" t="str">
        <x:v>46382</x:v>
      </x:c>
    </x:row>
    <x:row r="2944" ht="50" customHeight="1">
      <x:c r="A2944" s="8" t="str">
        <x:v>physical chemistry</x:v>
      </x:c>
      <x:c r="B2944" s="8" t="str">
        <x:v>synset:hypernym</x:v>
      </x:c>
      <x:c r="C2944" s="8" t="str">
        <x:v>chemistry</x:v>
      </x:c>
      <x:c r="D2944" s="8" t="str">
        <x:v>bn:00062161n</x:v>
      </x:c>
      <x:c r="E2944" s="8" t="str">
        <x:v>bn:00018123n</x:v>
      </x:c>
      <x:c r="F2944" s="8" t="str">
        <x:v>bn:00062161n</x:v>
      </x:c>
      <x:c r="G2944" s="8" t="str">
        <x:v>bn:00018123n</x:v>
      </x:c>
      <x:c r="H2944" s="8" t="str">
        <x:v>The branch of chemistry dealing with the physical properties of chemical substances</x:v>
      </x:c>
      <x:c r="I2944" s="8" t="str">
        <x:v>The science of matter; the branch of the natural sciences dealing with the composition of substances and their properties and reactions</x:v>
      </x:c>
      <x:c r="J2944" s="8" t="str">
        <x:v>物理化学</x:v>
      </x:c>
      <x:c r="K2944" s="8" t="str">
        <x:v>化学</x:v>
      </x:c>
      <x:c r="L2944" s="9" t="n">
        <x:v>28792</x:v>
      </x:c>
      <x:c r="M2944" s="8" t="str">
        <x:v>https://github.com/thunlp/BabelNet-Sememe-Prediction/blob/df580cdebd341c4a2d8e9190bfe36c6282cfd427/data-all/train2id.txt#L28792</x:v>
      </x:c>
      <x:c r="N2944" s="9" t="n">
        <x:v>186130</x:v>
      </x:c>
      <x:c r="O2944" s="9" t="n">
        <x:v>186133</x:v>
      </x:c>
      <x:c r="P2944" s="9" t="n">
        <x:v>90053</x:v>
      </x:c>
      <x:c r="Q2944" s="9" t="n">
        <x:v>90056</x:v>
      </x:c>
      <x:c r="R2944" s="8" t="str">
        <x:v>https://github.com/thunlp/MSGI/blob/3bb7c7f4a10d73feed84042ea7239d5a668b4690/data.zip</x:v>
      </x:c>
      <x:c r="S2944" s="8" t="str">
        <x:v>synset:hypernym | synset:subclass_of | synset:hyponym</x:v>
      </x:c>
      <x:c r="T2944" s="8" t="str">
        <x:v>28792 | 28783 | 102923</x:v>
      </x:c>
    </x:row>
    <x:row r="2945" ht="42" customHeight="1">
      <x:c r="A2945" s="8" t="str">
        <x:v>anthology</x:v>
      </x:c>
      <x:c r="B2945" s="8" t="str">
        <x:v>synset:hypernym</x:v>
      </x:c>
      <x:c r="C2945" s="8" t="str">
        <x:v>genre</x:v>
      </x:c>
      <x:c r="D2945" s="8" t="str">
        <x:v>bn:00004553n</x:v>
      </x:c>
      <x:c r="E2945" s="8" t="str">
        <x:v>bn:00037744n</x:v>
      </x:c>
      <x:c r="F2945" s="8" t="str">
        <x:v>bn:00004553n</x:v>
      </x:c>
      <x:c r="G2945" s="8" t="str">
        <x:v>bn:00037744n</x:v>
      </x:c>
      <x:c r="H2945" s="8" t="str">
        <x:v>A collection of selected literary passages</x:v>
      </x:c>
      <x:c r="I2945" s="8" t="str">
        <x:v>A class of art (or artistic endeavor) having a characteristic form or technique</x:v>
      </x:c>
      <x:c r="J2945" s="8" t="str">
        <x:v>选集</x:v>
      </x:c>
      <x:c r="K2945" s="8" t="str">
        <x:v>流派</x:v>
      </x:c>
      <x:c r="L2945" s="9" t="n">
        <x:v>16875</x:v>
      </x:c>
      <x:c r="M2945" s="8" t="str">
        <x:v>https://github.com/thunlp/BabelNet-Sememe-Prediction/blob/df580cdebd341c4a2d8e9190bfe36c6282cfd427/data-all/train2id.txt#L16875</x:v>
      </x:c>
      <x:c r="N2945" s="9" t="n">
        <x:v>111281</x:v>
      </x:c>
      <x:c r="O2945" s="9" t="n">
        <x:v>111284</x:v>
      </x:c>
      <x:c r="P2945" s="9" t="n">
        <x:v>114749</x:v>
      </x:c>
      <x:c r="Q2945" s="9" t="n">
        <x:v>114752</x:v>
      </x:c>
      <x:c r="R2945" s="8" t="str">
        <x:v>https://github.com/thunlp/MSGI/blob/3bb7c7f4a10d73feed84042ea7239d5a668b4690/data.zip</x:v>
      </x:c>
      <x:c r="S2945" s="8" t="str">
        <x:v>synset:hypernym</x:v>
      </x:c>
      <x:c r="T2945" s="8" t="str">
        <x:v>16875</x:v>
      </x:c>
    </x:row>
    <x:row r="2946" ht="50" customHeight="1">
      <x:c r="A2946" s="8" t="str">
        <x:v>bank identification number</x:v>
      </x:c>
      <x:c r="B2946" s="8" t="str">
        <x:v>synset:hypernym</x:v>
      </x:c>
      <x:c r="C2946" s="8" t="str">
        <x:v>identifier</x:v>
      </x:c>
      <x:c r="D2946" s="8" t="str">
        <x:v>bn:00000199n</x:v>
      </x:c>
      <x:c r="E2946" s="8" t="str">
        <x:v>bn:00045822n</x:v>
      </x:c>
      <x:c r="F2946" s="8" t="str">
        <x:v>bn:00000199n</x:v>
      </x:c>
      <x:c r="G2946" s="8" t="str">
        <x:v>bn:00045822n</x:v>
      </x:c>
      <x:c r="H2946" s="8" t="str">
        <x:v>An identification number consisting of a two-part code assigned to banks and savings associations; the first part shows the location and the second identifies the bank itself</x:v>
      </x:c>
      <x:c r="I2946" s="8" t="str">
        <x:v>A symbol that establishes the identity of the one bearing it</x:v>
      </x:c>
      <x:c r="J2946" s="8" t="str"/>
      <x:c r="K2946" s="8" t="str">
        <x:v>标识符</x:v>
      </x:c>
      <x:c r="L2946" s="9" t="n">
        <x:v>65593</x:v>
      </x:c>
      <x:c r="M2946" s="8" t="str">
        <x:v>https://github.com/thunlp/BabelNet-Sememe-Prediction/blob/df580cdebd341c4a2d8e9190bfe36c6282cfd427/data-all/train2id.txt#L65593</x:v>
      </x:c>
      <x:c r="N2946" s="9" t="n">
        <x:v>126569</x:v>
      </x:c>
      <x:c r="O2946" s="9" t="n">
        <x:v>126572</x:v>
      </x:c>
      <x:c r="P2946" s="9" t="n">
        <x:v>127661</x:v>
      </x:c>
      <x:c r="Q2946" s="9" t="n">
        <x:v>127664</x:v>
      </x:c>
      <x:c r="R2946" s="8" t="str">
        <x:v>https://github.com/thunlp/MSGI/blob/3bb7c7f4a10d73feed84042ea7239d5a668b4690/data.zip</x:v>
      </x:c>
      <x:c r="S2946" s="8" t="str">
        <x:v>synset:hypernym</x:v>
      </x:c>
      <x:c r="T2946" s="8" t="str">
        <x:v>65593</x:v>
      </x:c>
    </x:row>
    <x:row r="2947" ht="50" customHeight="1">
      <x:c r="A2947" s="8" t="str">
        <x:v>mushroom</x:v>
      </x:c>
      <x:c r="B2947" s="8" t="str">
        <x:v>synset:hyponym</x:v>
      </x:c>
      <x:c r="C2947" s="8" t="str">
        <x:v>tricholomataceae</x:v>
      </x:c>
      <x:c r="D2947" s="8" t="str">
        <x:v>bn:00056433n</x:v>
      </x:c>
      <x:c r="E2947" s="8" t="str">
        <x:v>bn:00033533n</x:v>
      </x:c>
      <x:c r="F2947" s="8" t="str">
        <x:v>bn:00033533n</x:v>
      </x:c>
      <x:c r="G2947" s="8" t="str">
        <x:v>bn:00056433n</x:v>
      </x:c>
      <x:c r="H2947" s="8" t="str">
        <x:v>Any of various fleshy fungi of the subdivision Basidiomycota consisting of a cap at the end of a stem arising from an underground mycelium</x:v>
      </x:c>
      <x:c r="I2947" s="8" t="str">
        <x:v>A family of fungi belonging to the order Agaricales</x:v>
      </x:c>
      <x:c r="J2947" s="8" t="str">
        <x:v>蕈类</x:v>
      </x:c>
      <x:c r="K2947" s="8" t="str">
        <x:v>口蘑科</x:v>
      </x:c>
      <x:c r="L2947" s="9" t="n">
        <x:v>90637</x:v>
      </x:c>
      <x:c r="M2947" s="8" t="str">
        <x:v>https://github.com/thunlp/BabelNet-Sememe-Prediction/blob/df580cdebd341c4a2d8e9190bfe36c6282cfd427/data-all/train2id.txt#L90637</x:v>
      </x:c>
      <x:c r="N2947" s="9" t="n">
        <x:v>133553</x:v>
      </x:c>
      <x:c r="O2947" s="9" t="n">
        <x:v>133556</x:v>
      </x:c>
      <x:c r="P2947" s="9" t="n">
        <x:v>92873</x:v>
      </x:c>
      <x:c r="Q2947" s="9" t="n">
        <x:v>92876</x:v>
      </x:c>
      <x:c r="R2947" s="8" t="str">
        <x:v>https://github.com/thunlp/MSGI/blob/3bb7c7f4a10d73feed84042ea7239d5a668b4690/data.zip</x:v>
      </x:c>
      <x:c r="S2947" s="8" t="str">
        <x:v>synset:hyponym</x:v>
      </x:c>
      <x:c r="T2947" s="8" t="str">
        <x:v>90637</x:v>
      </x:c>
    </x:row>
    <x:row r="2948" ht="42" customHeight="1">
      <x:c r="A2948" s="8" t="str">
        <x:v>pyrrhic victory</x:v>
      </x:c>
      <x:c r="B2948" s="8" t="str">
        <x:v>synset:hypernym</x:v>
      </x:c>
      <x:c r="C2948" s="8" t="str">
        <x:v>victory</x:v>
      </x:c>
      <x:c r="D2948" s="8" t="str">
        <x:v>bn:00065452n</x:v>
      </x:c>
      <x:c r="E2948" s="8" t="str">
        <x:v>bn:00078365n</x:v>
      </x:c>
      <x:c r="F2948" s="8" t="str">
        <x:v>bn:00065452n</x:v>
      </x:c>
      <x:c r="G2948" s="8" t="str">
        <x:v>bn:00078365n</x:v>
      </x:c>
      <x:c r="H2948" s="8" t="str">
        <x:v>A victory that is won by incurring terrible losses</x:v>
      </x:c>
      <x:c r="I2948" s="8" t="str">
        <x:v>A successful ending of a struggle or contest</x:v>
      </x:c>
      <x:c r="J2948" s="8" t="str">
        <x:v>皮洛士式胜利</x:v>
      </x:c>
      <x:c r="K2948" s="8" t="str">
        <x:v>胜利</x:v>
      </x:c>
      <x:c r="L2948" s="9" t="n">
        <x:v>85495</x:v>
      </x:c>
      <x:c r="M2948" s="8" t="str">
        <x:v>https://github.com/thunlp/BabelNet-Sememe-Prediction/blob/df580cdebd341c4a2d8e9190bfe36c6282cfd427/data-all/train2id.txt#L85495</x:v>
      </x:c>
      <x:c r="N2948" s="9" t="n">
        <x:v>158456</x:v>
      </x:c>
      <x:c r="O2948" s="9" t="n">
        <x:v>158459</x:v>
      </x:c>
      <x:c r="P2948" s="9" t="n">
        <x:v>59438</x:v>
      </x:c>
      <x:c r="Q2948" s="9" t="n">
        <x:v>59441</x:v>
      </x:c>
      <x:c r="R2948" s="8" t="str">
        <x:v>https://github.com/thunlp/MSGI/blob/3bb7c7f4a10d73feed84042ea7239d5a668b4690/data.zip</x:v>
      </x:c>
      <x:c r="S2948" s="8" t="str">
        <x:v>synset:hypernym | synset:hyponym</x:v>
      </x:c>
      <x:c r="T2948" s="8" t="str">
        <x:v>85495 | 90494</x:v>
      </x:c>
    </x:row>
    <x:row r="2949" ht="50" customHeight="1">
      <x:c r="A2949" s="8" t="str">
        <x:v>hammock</x:v>
      </x:c>
      <x:c r="B2949" s="8" t="str">
        <x:v>synset:hypernym</x:v>
      </x:c>
      <x:c r="C2949" s="8" t="str">
        <x:v>bed</x:v>
      </x:c>
      <x:c r="D2949" s="8" t="str">
        <x:v>bn:00042746n</x:v>
      </x:c>
      <x:c r="E2949" s="8" t="str">
        <x:v>bn:00009472n</x:v>
      </x:c>
      <x:c r="F2949" s="8" t="str">
        <x:v>bn:00042746n</x:v>
      </x:c>
      <x:c r="G2949" s="8" t="str">
        <x:v>bn:00009472n</x:v>
      </x:c>
      <x:c r="H2949" s="8" t="str">
        <x:v>A hanging bed of canvas or rope netting (usually suspended between two trees); swings easily</x:v>
      </x:c>
      <x:c r="I2949" s="8" t="str">
        <x:v>A piece of furniture that provides a place to sleep</x:v>
      </x:c>
      <x:c r="J2949" s="8" t="str">
        <x:v>吊床</x:v>
      </x:c>
      <x:c r="K2949" s="8" t="str">
        <x:v>床</x:v>
      </x:c>
      <x:c r="L2949" s="9" t="n">
        <x:v>118795</x:v>
      </x:c>
      <x:c r="M2949" s="8" t="str">
        <x:v>https://github.com/thunlp/BabelNet-Sememe-Prediction/blob/df580cdebd341c4a2d8e9190bfe36c6282cfd427/data-all/train2id.txt#L118795</x:v>
      </x:c>
      <x:c r="N2949" s="9" t="n">
        <x:v>57554</x:v>
      </x:c>
      <x:c r="O2949" s="9" t="n">
        <x:v>57557</x:v>
      </x:c>
      <x:c r="P2949" s="9" t="n">
        <x:v>139277</x:v>
      </x:c>
      <x:c r="Q2949" s="9" t="n">
        <x:v>139280</x:v>
      </x:c>
      <x:c r="R2949" s="8" t="str">
        <x:v>https://github.com/thunlp/MSGI/blob/3bb7c7f4a10d73feed84042ea7239d5a668b4690/data.zip</x:v>
      </x:c>
      <x:c r="S2949" s="8" t="str">
        <x:v>synset:hypernym | synset:subclass_of | synset:hyponym</x:v>
      </x:c>
      <x:c r="T2949" s="8" t="str">
        <x:v>118795 | 118789 | 47549</x:v>
      </x:c>
    </x:row>
    <x:row r="2950" ht="42" customHeight="1">
      <x:c r="A2950" s="8" t="str">
        <x:v>khaki</x:v>
      </x:c>
      <x:c r="B2950" s="8" t="str">
        <x:v>synset:subclass_of</x:v>
      </x:c>
      <x:c r="C2950" s="8" t="str">
        <x:v>yellow</x:v>
      </x:c>
      <x:c r="D2950" s="8" t="str">
        <x:v>bn:00049025n</x:v>
      </x:c>
      <x:c r="E2950" s="8" t="str">
        <x:v>bn:00081866n</x:v>
      </x:c>
      <x:c r="F2950" s="8" t="str">
        <x:v>bn:00049025n</x:v>
      </x:c>
      <x:c r="G2950" s="8" t="str">
        <x:v>bn:00081866n</x:v>
      </x:c>
      <x:c r="H2950" s="8" t="str">
        <x:v>A sturdy twilled cloth of a yellowish brown color used especially for military uniforms</x:v>
      </x:c>
      <x:c r="I2950" s="8" t="str">
        <x:v>Yellow color or pigment; the chromatic color resembling the hue of sunflowers or ripe lemons</x:v>
      </x:c>
      <x:c r="J2950" s="8" t="str">
        <x:v>卡其色</x:v>
      </x:c>
      <x:c r="K2950" s="8" t="str">
        <x:v>黄色</x:v>
      </x:c>
      <x:c r="L2950" s="9" t="n">
        <x:v>70371</x:v>
      </x:c>
      <x:c r="M2950" s="8" t="str">
        <x:v>https://github.com/thunlp/BabelNet-Sememe-Prediction/blob/df580cdebd341c4a2d8e9190bfe36c6282cfd427/data-all/train2id.txt#L70371</x:v>
      </x:c>
      <x:c r="N2950" s="9" t="n">
        <x:v>87341</x:v>
      </x:c>
      <x:c r="O2950" s="9" t="n">
        <x:v>87344</x:v>
      </x:c>
      <x:c r="P2950" s="9" t="n">
        <x:v>169533</x:v>
      </x:c>
      <x:c r="Q2950" s="9" t="n">
        <x:v>169536</x:v>
      </x:c>
      <x:c r="R2950" s="8" t="str">
        <x:v>https://github.com/thunlp/MSGI/blob/3bb7c7f4a10d73feed84042ea7239d5a668b4690/data.zip</x:v>
      </x:c>
      <x:c r="S2950" s="8" t="str">
        <x:v>synset:subclass_of | synset:hyponym</x:v>
      </x:c>
      <x:c r="T2950" s="8" t="str">
        <x:v>70371 | 109836</x:v>
      </x:c>
    </x:row>
    <x:row r="2951" ht="42" customHeight="1">
      <x:c r="A2951" s="8" t="str">
        <x:v>thump</x:v>
      </x:c>
      <x:c r="B2951" s="8" t="str">
        <x:v>synset:hypernym</x:v>
      </x:c>
      <x:c r="C2951" s="8" t="str">
        <x:v>hit</x:v>
      </x:c>
      <x:c r="D2951" s="8" t="str">
        <x:v>bn:00091810v</x:v>
      </x:c>
      <x:c r="E2951" s="8" t="str">
        <x:v>bn:00089347v</x:v>
      </x:c>
      <x:c r="F2951" s="8" t="str">
        <x:v>bn:00091810v</x:v>
      </x:c>
      <x:c r="G2951" s="8" t="str">
        <x:v>bn:00089347v</x:v>
      </x:c>
      <x:c r="H2951" s="8" t="str">
        <x:v>Hit hard with the hand, fist, or some heavy instrument</x:v>
      </x:c>
      <x:c r="I2951" s="8" t="str">
        <x:v>Deal a blow to, either with the hand or with an instrument</x:v>
      </x:c>
      <x:c r="J2951" s="8" t="str"/>
      <x:c r="K2951" s="8" t="str">
        <x:v>打击</x:v>
      </x:c>
      <x:c r="L2951" s="9" t="n">
        <x:v>49609</x:v>
      </x:c>
      <x:c r="M2951" s="8" t="str">
        <x:v>https://github.com/thunlp/BabelNet-Sememe-Prediction/blob/df580cdebd341c4a2d8e9190bfe36c6282cfd427/data-all/train2id.txt#L49609</x:v>
      </x:c>
      <x:c r="N2951" s="9" t="n">
        <x:v>42854</x:v>
      </x:c>
      <x:c r="O2951" s="9" t="n">
        <x:v>42857</x:v>
      </x:c>
      <x:c r="P2951" s="9" t="n">
        <x:v>47402</x:v>
      </x:c>
      <x:c r="Q2951" s="9" t="n">
        <x:v>47405</x:v>
      </x:c>
      <x:c r="R2951" s="8" t="str">
        <x:v>https://github.com/thunlp/MSGI/blob/3bb7c7f4a10d73feed84042ea7239d5a668b4690/data.zip</x:v>
      </x:c>
      <x:c r="S2951" s="8" t="str">
        <x:v>synset:hypernym | synset:hyponym</x:v>
      </x:c>
      <x:c r="T2951" s="8" t="str">
        <x:v>49609 | 11339</x:v>
      </x:c>
    </x:row>
    <x:row r="2952" ht="42" customHeight="1">
      <x:c r="A2952" s="8" t="str">
        <x:v>petrology</x:v>
      </x:c>
      <x:c r="B2952" s="8" t="str">
        <x:v>synset:hypernym</x:v>
      </x:c>
      <x:c r="C2952" s="8" t="str">
        <x:v>geomorphology</x:v>
      </x:c>
      <x:c r="D2952" s="8" t="str">
        <x:v>bn:00051549n</x:v>
      </x:c>
      <x:c r="E2952" s="8" t="str">
        <x:v>bn:00040183n</x:v>
      </x:c>
      <x:c r="F2952" s="8" t="str">
        <x:v>bn:00051549n</x:v>
      </x:c>
      <x:c r="G2952" s="8" t="str">
        <x:v>bn:00040183n</x:v>
      </x:c>
      <x:c r="H2952" s="8" t="str">
        <x:v>The branch of geology that studies rocks: their origin and formation and mineral composition and classification</x:v>
      </x:c>
      <x:c r="I2952" s="8" t="str">
        <x:v>The branch of geology that studies the characteristics and configuration and evolution of rocks and land forms</x:v>
      </x:c>
      <x:c r="J2952" s="8" t="str">
        <x:v>岩石学</x:v>
      </x:c>
      <x:c r="K2952" s="8" t="str">
        <x:v>地貌学</x:v>
      </x:c>
      <x:c r="L2952" s="9" t="n">
        <x:v>42112</x:v>
      </x:c>
      <x:c r="M2952" s="8" t="str">
        <x:v>https://github.com/thunlp/BabelNet-Sememe-Prediction/blob/df580cdebd341c4a2d8e9190bfe36c6282cfd427/data-all/train2id.txt#L42112</x:v>
      </x:c>
      <x:c r="N2952" s="9" t="n">
        <x:v>146514</x:v>
      </x:c>
      <x:c r="O2952" s="9" t="n">
        <x:v>146517</x:v>
      </x:c>
      <x:c r="P2952" s="9" t="n">
        <x:v>171825</x:v>
      </x:c>
      <x:c r="Q2952" s="9" t="n">
        <x:v>171828</x:v>
      </x:c>
      <x:c r="R2952" s="8" t="str">
        <x:v>https://github.com/thunlp/MSGI/blob/3bb7c7f4a10d73feed84042ea7239d5a668b4690/data.zip</x:v>
      </x:c>
      <x:c r="S2952" s="8" t="str">
        <x:v>synset:hypernym | synset:hyponym</x:v>
      </x:c>
      <x:c r="T2952" s="8" t="str">
        <x:v>42112 | 85118</x:v>
      </x:c>
    </x:row>
    <x:row r="2953" ht="42" customHeight="1">
      <x:c r="A2953" s="8" t="str">
        <x:v>wisdom</x:v>
      </x:c>
      <x:c r="B2953" s="8" t="str">
        <x:v>synset:hypernym</x:v>
      </x:c>
      <x:c r="C2953" s="8" t="str">
        <x:v>know-how</x:v>
      </x:c>
      <x:c r="D2953" s="8" t="str">
        <x:v>bn:00069220n</x:v>
      </x:c>
      <x:c r="E2953" s="8" t="str">
        <x:v>bn:00049376n</x:v>
      </x:c>
      <x:c r="F2953" s="8" t="str">
        <x:v>bn:00069220n</x:v>
      </x:c>
      <x:c r="G2953" s="8" t="str">
        <x:v>bn:00049376n</x:v>
      </x:c>
      <x:c r="H2953" s="8" t="str">
        <x:v>Ability to apply knowledge or experience or understanding or common sense and insight</x:v>
      </x:c>
      <x:c r="I2953" s="8" t="str">
        <x:v>The (technical) knowledge and skill required to do something</x:v>
      </x:c>
      <x:c r="J2953" s="8" t="str">
        <x:v>智慧</x:v>
      </x:c>
      <x:c r="K2953" s="8" t="str">
        <x:v>知识</x:v>
      </x:c>
      <x:c r="L2953" s="9" t="n">
        <x:v>13382</x:v>
      </x:c>
      <x:c r="M2953" s="8" t="str">
        <x:v>https://github.com/thunlp/BabelNet-Sememe-Prediction/blob/df580cdebd341c4a2d8e9190bfe36c6282cfd427/data-all/train2id.txt#L13382</x:v>
      </x:c>
      <x:c r="N2953" s="9" t="n">
        <x:v>107597</x:v>
      </x:c>
      <x:c r="O2953" s="9" t="n">
        <x:v>107600</x:v>
      </x:c>
      <x:c r="P2953" s="9" t="n">
        <x:v>166220</x:v>
      </x:c>
      <x:c r="Q2953" s="9" t="n">
        <x:v>166223</x:v>
      </x:c>
      <x:c r="R2953" s="8" t="str">
        <x:v>https://github.com/thunlp/MSGI/blob/3bb7c7f4a10d73feed84042ea7239d5a668b4690/data.zip</x:v>
      </x:c>
      <x:c r="S2953" s="8" t="str">
        <x:v>synset:hypernym | synset:hyponym</x:v>
      </x:c>
      <x:c r="T2953" s="8" t="str">
        <x:v>13382 | 12587</x:v>
      </x:c>
    </x:row>
    <x:row r="2954" ht="42" customHeight="1">
      <x:c r="A2954" s="8" t="str">
        <x:v>maim</x:v>
      </x:c>
      <x:c r="B2954" s="8" t="str">
        <x:v>synset:hypernym</x:v>
      </x:c>
      <x:c r="C2954" s="8" t="str">
        <x:v>wound</x:v>
      </x:c>
      <x:c r="D2954" s="8" t="str">
        <x:v>bn:00090550v</x:v>
      </x:c>
      <x:c r="E2954" s="8" t="str">
        <x:v>bn:00089751v</x:v>
      </x:c>
      <x:c r="F2954" s="8" t="str">
        <x:v>bn:00090550v</x:v>
      </x:c>
      <x:c r="G2954" s="8" t="str">
        <x:v>bn:00089751v</x:v>
      </x:c>
      <x:c r="H2954" s="8" t="str">
        <x:v>Injure or wound seriously and leave permanent disfiguration or mutilation</x:v>
      </x:c>
      <x:c r="I2954" s="8" t="str">
        <x:v>Cause injuries or bodily harm to</x:v>
      </x:c>
      <x:c r="J2954" s="8" t="str">
        <x:v>残害</x:v>
      </x:c>
      <x:c r="K2954" s="8" t="str">
        <x:v>致伤</x:v>
      </x:c>
      <x:c r="L2954" s="9" t="n">
        <x:v>10799</x:v>
      </x:c>
      <x:c r="M2954" s="8" t="str">
        <x:v>https://github.com/thunlp/BabelNet-Sememe-Prediction/blob/df580cdebd341c4a2d8e9190bfe36c6282cfd427/data-all/train2id.txt#L10799</x:v>
      </x:c>
      <x:c r="N2954" s="9" t="n">
        <x:v>35690</x:v>
      </x:c>
      <x:c r="O2954" s="9" t="n">
        <x:v>35693</x:v>
      </x:c>
      <x:c r="P2954" s="9" t="n">
        <x:v>39326</x:v>
      </x:c>
      <x:c r="Q2954" s="9" t="n">
        <x:v>39329</x:v>
      </x:c>
      <x:c r="R2954" s="8" t="str">
        <x:v>https://github.com/thunlp/MSGI/blob/3bb7c7f4a10d73feed84042ea7239d5a668b4690/data.zip</x:v>
      </x:c>
      <x:c r="S2954" s="8" t="str">
        <x:v>synset:hypernym | synset:hyponym</x:v>
      </x:c>
      <x:c r="T2954" s="8" t="str">
        <x:v>10799 | 48797</x:v>
      </x:c>
    </x:row>
    <x:row r="2955" ht="50" customHeight="1">
      <x:c r="A2955" s="8" t="str">
        <x:v>adenine</x:v>
      </x:c>
      <x:c r="B2955" s="8" t="str">
        <x:v>synset:hypernym</x:v>
      </x:c>
      <x:c r="C2955" s="8" t="str">
        <x:v>nucleotide</x:v>
      </x:c>
      <x:c r="D2955" s="8" t="str">
        <x:v>bn:00000144n</x:v>
      </x:c>
      <x:c r="E2955" s="8" t="str">
        <x:v>bn:00008788n</x:v>
      </x:c>
      <x:c r="F2955" s="8" t="str">
        <x:v>bn:00000144n</x:v>
      </x:c>
      <x:c r="G2955" s="8" t="str">
        <x:v>bn:00008788n</x:v>
      </x:c>
      <x:c r="H2955" s="8" t="str">
        <x:v>(biochemistry) purine base found in DNA and RNA; pairs with thymine in DNA and with uracil in RNA</x:v>
      </x:c>
      <x:c r="I2955" s="8" t="str">
        <x:v>A phosphoric ester of a nucleoside; the basic structural unit of nucleic acids (DNA or RNA)</x:v>
      </x:c>
      <x:c r="J2955" s="8" t="str">
        <x:v>腺嘌呤</x:v>
      </x:c>
      <x:c r="K2955" s="8" t="str">
        <x:v>核苷酸</x:v>
      </x:c>
      <x:c r="L2955" s="9" t="n">
        <x:v>44760</x:v>
      </x:c>
      <x:c r="M2955" s="8" t="str">
        <x:v>https://github.com/thunlp/BabelNet-Sememe-Prediction/blob/df580cdebd341c4a2d8e9190bfe36c6282cfd427/data-all/train2id.txt#L44760</x:v>
      </x:c>
      <x:c r="N2955" s="9" t="n">
        <x:v>143922</x:v>
      </x:c>
      <x:c r="O2955" s="9" t="n">
        <x:v>143925</x:v>
      </x:c>
      <x:c r="P2955" s="9" t="n">
        <x:v>174034</x:v>
      </x:c>
      <x:c r="Q2955" s="9" t="n">
        <x:v>174037</x:v>
      </x:c>
      <x:c r="R2955" s="8" t="str">
        <x:v>https://github.com/thunlp/MSGI/blob/3bb7c7f4a10d73feed84042ea7239d5a668b4690/data.zip</x:v>
      </x:c>
      <x:c r="S2955" s="8" t="str">
        <x:v>synset:hypernym | synset:subclass_of | synset:hyponym</x:v>
      </x:c>
      <x:c r="T2955" s="8" t="str">
        <x:v>44760 | 44754 | 78060</x:v>
      </x:c>
    </x:row>
    <x:row r="2956" ht="42" customHeight="1">
      <x:c r="A2956" s="8" t="str">
        <x:v>screenwriter</x:v>
      </x:c>
      <x:c r="B2956" s="8" t="str">
        <x:v>synset:hyponym</x:v>
      </x:c>
      <x:c r="C2956" s="8" t="str">
        <x:v>martin scorsese</x:v>
      </x:c>
      <x:c r="D2956" s="8" t="str">
        <x:v>bn:00034485n</x:v>
      </x:c>
      <x:c r="E2956" s="8" t="str">
        <x:v>bn:00053584n</x:v>
      </x:c>
      <x:c r="F2956" s="8" t="str">
        <x:v>bn:00053584n</x:v>
      </x:c>
      <x:c r="G2956" s="8" t="str">
        <x:v>bn:00034485n</x:v>
      </x:c>
      <x:c r="H2956" s="8" t="str">
        <x:v>Someone who writes screenplays</x:v>
      </x:c>
      <x:c r="I2956" s="8" t="str">
        <x:v>United States filmmaker (born in 1942)</x:v>
      </x:c>
      <x:c r="J2956" s="8" t="str">
        <x:v>编剧</x:v>
      </x:c>
      <x:c r="K2956" s="8" t="str">
        <x:v>马丁·斯科塞斯</x:v>
      </x:c>
      <x:c r="L2956" s="9" t="n">
        <x:v>48191</x:v>
      </x:c>
      <x:c r="M2956" s="8" t="str">
        <x:v>https://github.com/thunlp/BabelNet-Sememe-Prediction/blob/df580cdebd341c4a2d8e9190bfe36c6282cfd427/data-all/train2id.txt#L48191</x:v>
      </x:c>
      <x:c r="N2956" s="9" t="n">
        <x:v>146010</x:v>
      </x:c>
      <x:c r="O2956" s="9" t="n">
        <x:v>146013</x:v>
      </x:c>
      <x:c r="P2956" s="9" t="n">
        <x:v>94613</x:v>
      </x:c>
      <x:c r="Q2956" s="9" t="n">
        <x:v>94616</x:v>
      </x:c>
      <x:c r="R2956" s="8" t="str">
        <x:v>https://github.com/thunlp/MSGI/blob/3bb7c7f4a10d73feed84042ea7239d5a668b4690/data.zip</x:v>
      </x:c>
      <x:c r="S2956" s="8" t="str">
        <x:v>synset:hyponym</x:v>
      </x:c>
      <x:c r="T2956" s="8" t="str">
        <x:v>48191</x:v>
      </x:c>
    </x:row>
    <x:row r="2957" ht="42" customHeight="1">
      <x:c r="A2957" s="8" t="str">
        <x:v>eraser</x:v>
      </x:c>
      <x:c r="B2957" s="8" t="str">
        <x:v>synset:hypernym</x:v>
      </x:c>
      <x:c r="C2957" s="8" t="str">
        <x:v>pencil</x:v>
      </x:c>
      <x:c r="D2957" s="8" t="str">
        <x:v>bn:00031360n</x:v>
      </x:c>
      <x:c r="E2957" s="8" t="str">
        <x:v>bn:00061334n</x:v>
      </x:c>
      <x:c r="F2957" s="8" t="str">
        <x:v>bn:00031360n</x:v>
      </x:c>
      <x:c r="G2957" s="8" t="str">
        <x:v>bn:00061334n</x:v>
      </x:c>
      <x:c r="H2957" s="8" t="str">
        <x:v>An implement used to erase something</x:v>
      </x:c>
      <x:c r="I2957" s="8" t="str">
        <x:v>A thin cylindrical pointed writing implement; a rod of marking substance encased in wood</x:v>
      </x:c>
      <x:c r="J2957" s="8" t="str">
        <x:v>橡皮擦</x:v>
      </x:c>
      <x:c r="K2957" s="8" t="str">
        <x:v>铅笔</x:v>
      </x:c>
      <x:c r="L2957" s="9" t="n">
        <x:v>88885</x:v>
      </x:c>
      <x:c r="M2957" s="8" t="str">
        <x:v>https://github.com/thunlp/BabelNet-Sememe-Prediction/blob/df580cdebd341c4a2d8e9190bfe36c6282cfd427/data-all/train2id.txt#L88885</x:v>
      </x:c>
      <x:c r="N2957" s="9" t="n">
        <x:v>173062</x:v>
      </x:c>
      <x:c r="O2957" s="9" t="n">
        <x:v>173065</x:v>
      </x:c>
      <x:c r="P2957" s="9" t="n">
        <x:v>129173</x:v>
      </x:c>
      <x:c r="Q2957" s="9" t="n">
        <x:v>129176</x:v>
      </x:c>
      <x:c r="R2957" s="8" t="str">
        <x:v>https://github.com/thunlp/MSGI/blob/3bb7c7f4a10d73feed84042ea7239d5a668b4690/data.zip</x:v>
      </x:c>
      <x:c r="S2957" s="8" t="str">
        <x:v>synset:hypernym</x:v>
      </x:c>
      <x:c r="T2957" s="8" t="str">
        <x:v>88885</x:v>
      </x:c>
    </x:row>
    <x:row r="2958" ht="42" customHeight="1">
      <x:c r="A2958" s="8" t="str">
        <x:v>desktop</x:v>
      </x:c>
      <x:c r="B2958" s="8" t="str">
        <x:v>synset:hypernym</x:v>
      </x:c>
      <x:c r="C2958" s="8" t="str">
        <x:v>crt screen</x:v>
      </x:c>
      <x:c r="D2958" s="8" t="str">
        <x:v>bn:00007787n</x:v>
      </x:c>
      <x:c r="E2958" s="8" t="str">
        <x:v>bn:00024098n</x:v>
      </x:c>
      <x:c r="F2958" s="8" t="str">
        <x:v>bn:00007787n</x:v>
      </x:c>
      <x:c r="G2958" s="8" t="str">
        <x:v>bn:00024098n</x:v>
      </x:c>
      <x:c r="H2958" s="8" t="str">
        <x:v>(computer science) the area of the screen in graphical user interfaces against which icons and windows appear</x:v>
      </x:c>
      <x:c r="I2958" s="8" t="str">
        <x:v>The display that is electronically created on the surface of the large end of a cathode-ray tube</x:v>
      </x:c>
      <x:c r="J2958" s="8" t="str">
        <x:v>桌面</x:v>
      </x:c>
      <x:c r="K2958" s="8" t="str"/>
      <x:c r="L2958" s="9" t="n">
        <x:v>41368</x:v>
      </x:c>
      <x:c r="M2958" s="8" t="str">
        <x:v>https://github.com/thunlp/BabelNet-Sememe-Prediction/blob/df580cdebd341c4a2d8e9190bfe36c6282cfd427/data-all/train2id.txt#L41368</x:v>
      </x:c>
      <x:c r="N2958" s="9" t="n">
        <x:v>154580</x:v>
      </x:c>
      <x:c r="O2958" s="9" t="n">
        <x:v>154583</x:v>
      </x:c>
      <x:c r="P2958" s="9" t="n">
        <x:v>74476</x:v>
      </x:c>
      <x:c r="Q2958" s="9" t="n">
        <x:v>74479</x:v>
      </x:c>
      <x:c r="R2958" s="8" t="str">
        <x:v>https://github.com/thunlp/MSGI/blob/3bb7c7f4a10d73feed84042ea7239d5a668b4690/data.zip</x:v>
      </x:c>
      <x:c r="S2958" s="8" t="str">
        <x:v>synset:hypernym | synset:hyponym</x:v>
      </x:c>
      <x:c r="T2958" s="8" t="str">
        <x:v>41368 | 60685</x:v>
      </x:c>
    </x:row>
    <x:row r="2959" ht="42" customHeight="1">
      <x:c r="A2959" s="8" t="str">
        <x:v>biosphere</x:v>
      </x:c>
      <x:c r="B2959" s="8" t="str">
        <x:v>synset:hypernym</x:v>
      </x:c>
      <x:c r="C2959" s="8" t="str">
        <x:v>sum</x:v>
      </x:c>
      <x:c r="D2959" s="8" t="str">
        <x:v>bn:00010581n</x:v>
      </x:c>
      <x:c r="E2959" s="8" t="str">
        <x:v>bn:00003604n</x:v>
      </x:c>
      <x:c r="F2959" s="8" t="str">
        <x:v>bn:00010581n</x:v>
      </x:c>
      <x:c r="G2959" s="8" t="str">
        <x:v>bn:00003604n</x:v>
      </x:c>
      <x:c r="H2959" s="8" t="str">
        <x:v>The regions of the surface and atmosphere of the Earth (or other planet) where living organisms exist</x:v>
      </x:c>
      <x:c r="I2959" s="8" t="str">
        <x:v>A quantity obtained by the addition of a group of numbers</x:v>
      </x:c>
      <x:c r="J2959" s="8" t="str">
        <x:v>生物圈</x:v>
      </x:c>
      <x:c r="K2959" s="8" t="str">
        <x:v>总和</x:v>
      </x:c>
      <x:c r="L2959" s="9" t="n">
        <x:v>14015</x:v>
      </x:c>
      <x:c r="M2959" s="8" t="str">
        <x:v>https://github.com/thunlp/BabelNet-Sememe-Prediction/blob/df580cdebd341c4a2d8e9190bfe36c6282cfd427/data-all/train2id.txt#L14015</x:v>
      </x:c>
      <x:c r="N2959" s="9" t="n">
        <x:v>91121</x:v>
      </x:c>
      <x:c r="O2959" s="9" t="n">
        <x:v>91124</x:v>
      </x:c>
      <x:c r="P2959" s="9" t="n">
        <x:v>97037</x:v>
      </x:c>
      <x:c r="Q2959" s="9" t="n">
        <x:v>97040</x:v>
      </x:c>
      <x:c r="R2959" s="8" t="str">
        <x:v>https://github.com/thunlp/MSGI/blob/3bb7c7f4a10d73feed84042ea7239d5a668b4690/data.zip</x:v>
      </x:c>
      <x:c r="S2959" s="8" t="str">
        <x:v>synset:hypernym</x:v>
      </x:c>
      <x:c r="T2959" s="8" t="str">
        <x:v>14015</x:v>
      </x:c>
    </x:row>
    <x:row r="2960" ht="42" customHeight="1">
      <x:c r="A2960" s="8" t="str">
        <x:v>four</x:v>
      </x:c>
      <x:c r="B2960" s="8" t="str">
        <x:v>synset:hypernym</x:v>
      </x:c>
      <x:c r="C2960" s="8" t="str">
        <x:v>whole number</x:v>
      </x:c>
      <x:c r="D2960" s="8" t="str">
        <x:v>bn:00000111n</x:v>
      </x:c>
      <x:c r="E2960" s="8" t="str">
        <x:v>bn:00047009n</x:v>
      </x:c>
      <x:c r="F2960" s="8" t="str">
        <x:v>bn:00000111n</x:v>
      </x:c>
      <x:c r="G2960" s="8" t="str">
        <x:v>bn:00047009n</x:v>
      </x:c>
      <x:c r="H2960" s="8" t="str">
        <x:v>The cardinal number that is the sum of three and one</x:v>
      </x:c>
      <x:c r="I2960" s="8" t="str">
        <x:v>Any of the natural numbers (positive or negative) or zero</x:v>
      </x:c>
      <x:c r="J2960" s="8" t="str">
        <x:v>4</x:v>
      </x:c>
      <x:c r="K2960" s="8" t="str">
        <x:v>整数</x:v>
      </x:c>
      <x:c r="L2960" s="9" t="n">
        <x:v>103336</x:v>
      </x:c>
      <x:c r="M2960" s="8" t="str">
        <x:v>https://github.com/thunlp/BabelNet-Sememe-Prediction/blob/df580cdebd341c4a2d8e9190bfe36c6282cfd427/data-all/train2id.txt#L103336</x:v>
      </x:c>
      <x:c r="N2960" s="9" t="n">
        <x:v>69184</x:v>
      </x:c>
      <x:c r="O2960" s="9" t="n">
        <x:v>69187</x:v>
      </x:c>
      <x:c r="P2960" s="9" t="n">
        <x:v>111257</x:v>
      </x:c>
      <x:c r="Q2960" s="9" t="n">
        <x:v>111260</x:v>
      </x:c>
      <x:c r="R2960" s="8" t="str">
        <x:v>https://github.com/thunlp/MSGI/blob/3bb7c7f4a10d73feed84042ea7239d5a668b4690/data.zip</x:v>
      </x:c>
      <x:c r="S2960" s="8" t="str">
        <x:v>synset:hypernym</x:v>
      </x:c>
      <x:c r="T2960" s="8" t="str">
        <x:v>103336</x:v>
      </x:c>
    </x:row>
    <x:row r="2961" ht="42" customHeight="1">
      <x:c r="A2961" s="8" t="str">
        <x:v>angle</x:v>
      </x:c>
      <x:c r="B2961" s="8" t="str">
        <x:v>synset:hypernym</x:v>
      </x:c>
      <x:c r="C2961" s="8" t="str">
        <x:v>fish</x:v>
      </x:c>
      <x:c r="D2961" s="8" t="str">
        <x:v>bn:00082615v</x:v>
      </x:c>
      <x:c r="E2961" s="8" t="str">
        <x:v>bn:00088236v</x:v>
      </x:c>
      <x:c r="F2961" s="8" t="str">
        <x:v>bn:00082615v</x:v>
      </x:c>
      <x:c r="G2961" s="8" t="str">
        <x:v>bn:00088236v</x:v>
      </x:c>
      <x:c r="H2961" s="8" t="str">
        <x:v>Fish with a hook</x:v>
      </x:c>
      <x:c r="I2961" s="8" t="str">
        <x:v>Catch or try to catch fish or shellfish</x:v>
      </x:c>
      <x:c r="J2961" s="8" t="str">
        <x:v>钓鱼</x:v>
      </x:c>
      <x:c r="K2961" s="8" t="str">
        <x:v>渔</x:v>
      </x:c>
      <x:c r="L2961" s="9" t="n">
        <x:v>12581</x:v>
      </x:c>
      <x:c r="M2961" s="8" t="str">
        <x:v>https://github.com/thunlp/BabelNet-Sememe-Prediction/blob/df580cdebd341c4a2d8e9190bfe36c6282cfd427/data-all/train2id.txt#L12581</x:v>
      </x:c>
      <x:c r="N2961" s="9" t="n">
        <x:v>43478</x:v>
      </x:c>
      <x:c r="O2961" s="9" t="n">
        <x:v>43481</x:v>
      </x:c>
      <x:c r="P2961" s="9" t="n">
        <x:v>52610</x:v>
      </x:c>
      <x:c r="Q2961" s="9" t="n">
        <x:v>52613</x:v>
      </x:c>
      <x:c r="R2961" s="8" t="str">
        <x:v>https://github.com/thunlp/MSGI/blob/3bb7c7f4a10d73feed84042ea7239d5a668b4690/data.zip</x:v>
      </x:c>
      <x:c r="S2961" s="8" t="str">
        <x:v>synset:hypernym | synset:hyponym</x:v>
      </x:c>
      <x:c r="T2961" s="8" t="str">
        <x:v>12581 | 72946</x:v>
      </x:c>
    </x:row>
    <x:row r="2962" ht="42" customHeight="1">
      <x:c r="A2962" s="8" t="str">
        <x:v>mummy</x:v>
      </x:c>
      <x:c r="B2962" s="8" t="str">
        <x:v>synset:subclass_of</x:v>
      </x:c>
      <x:c r="C2962" s="8" t="str">
        <x:v>cadaver</x:v>
      </x:c>
      <x:c r="D2962" s="8" t="str">
        <x:v>bn:00056323n</x:v>
      </x:c>
      <x:c r="E2962" s="8" t="str">
        <x:v>bn:00014512n</x:v>
      </x:c>
      <x:c r="F2962" s="8" t="str">
        <x:v>bn:00056323n</x:v>
      </x:c>
      <x:c r="G2962" s="8" t="str">
        <x:v>bn:00014512n</x:v>
      </x:c>
      <x:c r="H2962" s="8" t="str">
        <x:v>A body embalmed and dried and wrapped for burial (as in ancient Egypt)</x:v>
      </x:c>
      <x:c r="I2962" s="8" t="str">
        <x:v>The dead body of a human being</x:v>
      </x:c>
      <x:c r="J2962" s="8" t="str">
        <x:v>木乃伊</x:v>
      </x:c>
      <x:c r="K2962" s="8" t="str">
        <x:v>尸体</x:v>
      </x:c>
      <x:c r="L2962" s="9" t="n">
        <x:v>7254</x:v>
      </x:c>
      <x:c r="M2962" s="8" t="str">
        <x:v>https://github.com/thunlp/BabelNet-Sememe-Prediction/blob/df580cdebd341c4a2d8e9190bfe36c6282cfd427/data-all/train2id.txt#L7254</x:v>
      </x:c>
      <x:c r="N2962" s="9" t="n">
        <x:v>89405</x:v>
      </x:c>
      <x:c r="O2962" s="9" t="n">
        <x:v>89408</x:v>
      </x:c>
      <x:c r="P2962" s="9" t="n">
        <x:v>149875</x:v>
      </x:c>
      <x:c r="Q2962" s="9" t="n">
        <x:v>149878</x:v>
      </x:c>
      <x:c r="R2962" s="8" t="str">
        <x:v>https://github.com/thunlp/MSGI/blob/3bb7c7f4a10d73feed84042ea7239d5a668b4690/data.zip</x:v>
      </x:c>
      <x:c r="S2962" s="8" t="str">
        <x:v>synset:subclass_of | synset:hyponym</x:v>
      </x:c>
      <x:c r="T2962" s="8" t="str">
        <x:v>7254 | 120905</x:v>
      </x:c>
    </x:row>
    <x:row r="2963" ht="50" customHeight="1">
      <x:c r="A2963" s="8" t="str">
        <x:v>pension</x:v>
      </x:c>
      <x:c r="B2963" s="8" t="str">
        <x:v>synset:subclass_of</x:v>
      </x:c>
      <x:c r="C2963" s="8" t="str">
        <x:v>insurance</x:v>
      </x:c>
      <x:c r="D2963" s="8" t="str">
        <x:v>bn:00061406n</x:v>
      </x:c>
      <x:c r="E2963" s="8" t="str">
        <x:v>bn:00046996n</x:v>
      </x:c>
      <x:c r="F2963" s="8" t="str">
        <x:v>bn:00061406n</x:v>
      </x:c>
      <x:c r="G2963" s="8" t="str">
        <x:v>bn:00046996n</x:v>
      </x:c>
      <x:c r="H2963" s="8" t="str">
        <x:v>A regular payment to a person that is intended to allow them to subsist without working</x:v>
      </x:c>
      <x:c r="I2963" s="8" t="str">
        <x:v>Promise of reimbursement in the case of loss; paid to people or companies so concerned about hazards that they have made prepayments to an insurance company</x:v>
      </x:c>
      <x:c r="J2963" s="8" t="str">
        <x:v>退休金</x:v>
      </x:c>
      <x:c r="K2963" s="8" t="str">
        <x:v>保险</x:v>
      </x:c>
      <x:c r="L2963" s="9" t="n">
        <x:v>46651</x:v>
      </x:c>
      <x:c r="M2963" s="8" t="str">
        <x:v>https://github.com/thunlp/BabelNet-Sememe-Prediction/blob/df580cdebd341c4a2d8e9190bfe36c6282cfd427/data-all/train2id.txt#L46651</x:v>
      </x:c>
      <x:c r="N2963" s="9" t="n">
        <x:v>153956</x:v>
      </x:c>
      <x:c r="O2963" s="9" t="n">
        <x:v>153959</x:v>
      </x:c>
      <x:c r="P2963" s="9" t="n">
        <x:v>100793</x:v>
      </x:c>
      <x:c r="Q2963" s="9" t="n">
        <x:v>100796</x:v>
      </x:c>
      <x:c r="R2963" s="8" t="str">
        <x:v>https://github.com/thunlp/MSGI/blob/3bb7c7f4a10d73feed84042ea7239d5a668b4690/data.zip</x:v>
      </x:c>
      <x:c r="S2963" s="8" t="str">
        <x:v>synset:subclass_of | synset:hyponym</x:v>
      </x:c>
      <x:c r="T2963" s="8" t="str">
        <x:v>46651 | 112434</x:v>
      </x:c>
    </x:row>
    <x:row r="2964" ht="42" customHeight="1">
      <x:c r="A2964" s="8" t="str">
        <x:v>appease</x:v>
      </x:c>
      <x:c r="B2964" s="8" t="str">
        <x:v>synset:hypernym</x:v>
      </x:c>
      <x:c r="C2964" s="8" t="str">
        <x:v>conciliate</x:v>
      </x:c>
      <x:c r="D2964" s="8" t="str">
        <x:v>bn:00082699v</x:v>
      </x:c>
      <x:c r="E2964" s="8" t="str">
        <x:v>bn:00085527v</x:v>
      </x:c>
      <x:c r="F2964" s="8" t="str">
        <x:v>bn:00082699v</x:v>
      </x:c>
      <x:c r="G2964" s="8" t="str">
        <x:v>bn:00085527v</x:v>
      </x:c>
      <x:c r="H2964" s="8" t="str">
        <x:v>Make peace with</x:v>
      </x:c>
      <x:c r="I2964" s="8" t="str">
        <x:v>Come to terms</x:v>
      </x:c>
      <x:c r="J2964" s="8" t="str"/>
      <x:c r="K2964" s="8" t="str">
        <x:v>达成协议</x:v>
      </x:c>
      <x:c r="L2964" s="9" t="n">
        <x:v>94289</x:v>
      </x:c>
      <x:c r="M2964" s="8" t="str">
        <x:v>https://github.com/thunlp/BabelNet-Sememe-Prediction/blob/df580cdebd341c4a2d8e9190bfe36c6282cfd427/data-all/train2id.txt#L94289</x:v>
      </x:c>
      <x:c r="N2964" s="9" t="n">
        <x:v>45650</x:v>
      </x:c>
      <x:c r="O2964" s="9" t="n">
        <x:v>45653</x:v>
      </x:c>
      <x:c r="P2964" s="9" t="n">
        <x:v>32366</x:v>
      </x:c>
      <x:c r="Q2964" s="9" t="n">
        <x:v>32369</x:v>
      </x:c>
      <x:c r="R2964" s="8" t="str">
        <x:v>https://github.com/thunlp/MSGI/blob/3bb7c7f4a10d73feed84042ea7239d5a668b4690/data.zip</x:v>
      </x:c>
      <x:c r="S2964" s="8" t="str">
        <x:v>synset:hypernym | synset:hyponym</x:v>
      </x:c>
      <x:c r="T2964" s="8" t="str">
        <x:v>94289 | 2275</x:v>
      </x:c>
    </x:row>
    <x:row r="2965" ht="42" customHeight="1">
      <x:c r="A2965" s="8" t="str">
        <x:v>edible dormouse</x:v>
      </x:c>
      <x:c r="B2965" s="8" t="str">
        <x:v>synset:hypernym</x:v>
      </x:c>
      <x:c r="C2965" s="8" t="str">
        <x:v>dormouse</x:v>
      </x:c>
      <x:c r="D2965" s="8" t="str">
        <x:v>bn:00038056n</x:v>
      </x:c>
      <x:c r="E2965" s="8" t="str">
        <x:v>bn:00028296n</x:v>
      </x:c>
      <x:c r="F2965" s="8" t="str">
        <x:v>bn:00038056n</x:v>
      </x:c>
      <x:c r="G2965" s="8" t="str">
        <x:v>bn:00028296n</x:v>
      </x:c>
      <x:c r="H2965" s="8" t="str">
        <x:v>Type genus of the Gliridae</x:v>
      </x:c>
      <x:c r="I2965" s="8" t="str">
        <x:v>Small furry-tailed squirrel-like Old World rodent that becomes torpid in cold weather</x:v>
      </x:c>
      <x:c r="J2965" s="8" t="str">
        <x:v>睡鼠</x:v>
      </x:c>
      <x:c r="K2965" s="8" t="str">
        <x:v>睡鼠</x:v>
      </x:c>
      <x:c r="L2965" s="9" t="n">
        <x:v>34235</x:v>
      </x:c>
      <x:c r="M2965" s="8" t="str">
        <x:v>https://github.com/thunlp/BabelNet-Sememe-Prediction/blob/df580cdebd341c4a2d8e9190bfe36c6282cfd427/data-all/train2id.txt#L34235</x:v>
      </x:c>
      <x:c r="N2965" s="9" t="n">
        <x:v>82420</x:v>
      </x:c>
      <x:c r="O2965" s="9" t="n">
        <x:v>82423</x:v>
      </x:c>
      <x:c r="P2965" s="9" t="n">
        <x:v>153248</x:v>
      </x:c>
      <x:c r="Q2965" s="9" t="n">
        <x:v>153251</x:v>
      </x:c>
      <x:c r="R2965" s="8" t="str">
        <x:v>https://github.com/thunlp/MSGI/blob/3bb7c7f4a10d73feed84042ea7239d5a668b4690/data.zip</x:v>
      </x:c>
      <x:c r="S2965" s="8" t="str">
        <x:v>synset:hypernym | synset:hyponym</x:v>
      </x:c>
      <x:c r="T2965" s="8" t="str">
        <x:v>34235 | 40681</x:v>
      </x:c>
    </x:row>
    <x:row r="2966" ht="42" customHeight="1">
      <x:c r="A2966" s="8" t="str">
        <x:v>tobacco</x:v>
      </x:c>
      <x:c r="B2966" s="8" t="str">
        <x:v>synset:hyponym</x:v>
      </x:c>
      <x:c r="C2966" s="8" t="str">
        <x:v>pipe</x:v>
      </x:c>
      <x:c r="D2966" s="8" t="str">
        <x:v>bn:00077441n</x:v>
      </x:c>
      <x:c r="E2966" s="8" t="str">
        <x:v>bn:00062569n</x:v>
      </x:c>
      <x:c r="F2966" s="8" t="str">
        <x:v>bn:00062569n</x:v>
      </x:c>
      <x:c r="G2966" s="8" t="str">
        <x:v>bn:00077441n</x:v>
      </x:c>
      <x:c r="H2966" s="8" t="str">
        <x:v>Aromatic annual or perennial herbs and shrubs</x:v>
      </x:c>
      <x:c r="I2966" s="8" t="str">
        <x:v>A tube with a small bowl at one end; used for smoking tobacco</x:v>
      </x:c>
      <x:c r="J2966" s="8" t="str">
        <x:v>烟草</x:v>
      </x:c>
      <x:c r="K2966" s="8" t="str">
        <x:v>烟斗</x:v>
      </x:c>
      <x:c r="L2966" s="9" t="n">
        <x:v>806</x:v>
      </x:c>
      <x:c r="M2966" s="8" t="str">
        <x:v>https://github.com/thunlp/BabelNet-Sememe-Prediction/blob/df580cdebd341c4a2d8e9190bfe36c6282cfd427/data-all/train2id.txt#L806</x:v>
      </x:c>
      <x:c r="N2966" s="9" t="n">
        <x:v>128045</x:v>
      </x:c>
      <x:c r="O2966" s="9" t="n">
        <x:v>128048</x:v>
      </x:c>
      <x:c r="P2966" s="9" t="n">
        <x:v>76084</x:v>
      </x:c>
      <x:c r="Q2966" s="9" t="n">
        <x:v>76087</x:v>
      </x:c>
      <x:c r="R2966" s="8" t="str">
        <x:v>https://github.com/thunlp/MSGI/blob/3bb7c7f4a10d73feed84042ea7239d5a668b4690/data.zip</x:v>
      </x:c>
      <x:c r="S2966" s="8" t="str">
        <x:v>synset:hyponym</x:v>
      </x:c>
      <x:c r="T2966" s="8" t="str">
        <x:v>806</x:v>
      </x:c>
    </x:row>
    <x:row r="2967" ht="50" customHeight="1">
      <x:c r="A2967" s="8" t="str">
        <x:v>lunar calendar</x:v>
      </x:c>
      <x:c r="B2967" s="8" t="str">
        <x:v>synset:hypernym</x:v>
      </x:c>
      <x:c r="C2967" s="8" t="str">
        <x:v>calendar</x:v>
      </x:c>
      <x:c r="D2967" s="8" t="str">
        <x:v>bn:00052319n</x:v>
      </x:c>
      <x:c r="E2967" s="8" t="str">
        <x:v>bn:00014705n</x:v>
      </x:c>
      <x:c r="F2967" s="8" t="str">
        <x:v>bn:00052319n</x:v>
      </x:c>
      <x:c r="G2967" s="8" t="str">
        <x:v>bn:00014705n</x:v>
      </x:c>
      <x:c r="H2967" s="8" t="str">
        <x:v>A calendar based on lunar cycles</x:v>
      </x:c>
      <x:c r="I2967" s="8" t="str">
        <x:v>A system of timekeeping that defines the beginning and length and divisions of the year</x:v>
      </x:c>
      <x:c r="J2967" s="8" t="str">
        <x:v>阴历</x:v>
      </x:c>
      <x:c r="K2967" s="8" t="str">
        <x:v>历法</x:v>
      </x:c>
      <x:c r="L2967" s="9" t="n">
        <x:v>53984</x:v>
      </x:c>
      <x:c r="M2967" s="8" t="str">
        <x:v>https://github.com/thunlp/BabelNet-Sememe-Prediction/blob/df580cdebd341c4a2d8e9190bfe36c6282cfd427/data-all/train2id.txt#L53984</x:v>
      </x:c>
      <x:c r="N2967" s="9" t="n">
        <x:v>158072</x:v>
      </x:c>
      <x:c r="O2967" s="9" t="n">
        <x:v>158075</x:v>
      </x:c>
      <x:c r="P2967" s="9" t="n">
        <x:v>176038</x:v>
      </x:c>
      <x:c r="Q2967" s="9" t="n">
        <x:v>176041</x:v>
      </x:c>
      <x:c r="R2967" s="8" t="str">
        <x:v>https://github.com/thunlp/MSGI/blob/3bb7c7f4a10d73feed84042ea7239d5a668b4690/data.zip</x:v>
      </x:c>
      <x:c r="S2967" s="8" t="str">
        <x:v>synset:hypernym | synset:subclass_of | synset:hyponym</x:v>
      </x:c>
      <x:c r="T2967" s="8" t="str">
        <x:v>53984 | 53987 | 21532</x:v>
      </x:c>
    </x:row>
    <x:row r="2968" ht="42" customHeight="1">
      <x:c r="A2968" s="8" t="str">
        <x:v>disagreement</x:v>
      </x:c>
      <x:c r="B2968" s="8" t="str">
        <x:v>synset:hypernym</x:v>
      </x:c>
      <x:c r="C2968" s="8" t="str">
        <x:v>difference</x:v>
      </x:c>
      <x:c r="D2968" s="8" t="str">
        <x:v>bn:00027422n</x:v>
      </x:c>
      <x:c r="E2968" s="8" t="str">
        <x:v>bn:00027022n</x:v>
      </x:c>
      <x:c r="F2968" s="8" t="str">
        <x:v>bn:00027422n</x:v>
      </x:c>
      <x:c r="G2968" s="8" t="str">
        <x:v>bn:00027022n</x:v>
      </x:c>
      <x:c r="H2968" s="8" t="str">
        <x:v>A difference between conflicting facts or claims or opinions</x:v>
      </x:c>
      <x:c r="I2968" s="8" t="str">
        <x:v>The quality of being unlike or dissimilar</x:v>
      </x:c>
      <x:c r="J2968" s="8" t="str"/>
      <x:c r="K2968" s="8" t="str">
        <x:v>差异</x:v>
      </x:c>
      <x:c r="L2968" s="9" t="n">
        <x:v>86992</x:v>
      </x:c>
      <x:c r="M2968" s="8" t="str">
        <x:v>https://github.com/thunlp/BabelNet-Sememe-Prediction/blob/df580cdebd341c4a2d8e9190bfe36c6282cfd427/data-all/train2id.txt#L86992</x:v>
      </x:c>
      <x:c r="N2968" s="9" t="n">
        <x:v>164096</x:v>
      </x:c>
      <x:c r="O2968" s="9" t="n">
        <x:v>164099</x:v>
      </x:c>
      <x:c r="P2968" s="9" t="n">
        <x:v>56438</x:v>
      </x:c>
      <x:c r="Q2968" s="9" t="n">
        <x:v>56441</x:v>
      </x:c>
      <x:c r="R2968" s="8" t="str">
        <x:v>https://github.com/thunlp/MSGI/blob/3bb7c7f4a10d73feed84042ea7239d5a668b4690/data.zip</x:v>
      </x:c>
      <x:c r="S2968" s="8" t="str">
        <x:v>synset:hypernym | synset:hyponym</x:v>
      </x:c>
      <x:c r="T2968" s="8" t="str">
        <x:v>86992 | 41148</x:v>
      </x:c>
    </x:row>
    <x:row r="2969" ht="42" customHeight="1">
      <x:c r="A2969" s="8" t="str">
        <x:v>dawn</x:v>
      </x:c>
      <x:c r="B2969" s="8" t="str">
        <x:v>synset:hyponym</x:v>
      </x:c>
      <x:c r="C2969" s="8" t="str">
        <x:v>sunset</x:v>
      </x:c>
      <x:c r="D2969" s="8" t="str">
        <x:v>bn:00007205n</x:v>
      </x:c>
      <x:c r="E2969" s="8" t="str">
        <x:v>bn:00075204n</x:v>
      </x:c>
      <x:c r="F2969" s="8" t="str">
        <x:v>bn:00075204n</x:v>
      </x:c>
      <x:c r="G2969" s="8" t="str">
        <x:v>bn:00007205n</x:v>
      </x:c>
      <x:c r="H2969" s="8" t="str">
        <x:v>The first light of day</x:v>
      </x:c>
      <x:c r="I2969" s="8" t="str">
        <x:v>The time in the evening at which the sun begins to fall below the horizon</x:v>
      </x:c>
      <x:c r="J2969" s="8" t="str">
        <x:v>拂晓</x:v>
      </x:c>
      <x:c r="K2969" s="8" t="str">
        <x:v>日落</x:v>
      </x:c>
      <x:c r="L2969" s="9" t="n">
        <x:v>102788</x:v>
      </x:c>
      <x:c r="M2969" s="8" t="str">
        <x:v>https://github.com/thunlp/BabelNet-Sememe-Prediction/blob/df580cdebd341c4a2d8e9190bfe36c6282cfd427/data-all/train2id.txt#L102788</x:v>
      </x:c>
      <x:c r="N2969" s="9" t="n">
        <x:v>121301</x:v>
      </x:c>
      <x:c r="O2969" s="9" t="n">
        <x:v>121304</x:v>
      </x:c>
      <x:c r="P2969" s="9" t="n">
        <x:v>83716</x:v>
      </x:c>
      <x:c r="Q2969" s="9" t="n">
        <x:v>83719</x:v>
      </x:c>
      <x:c r="R2969" s="8" t="str">
        <x:v>https://github.com/thunlp/MSGI/blob/3bb7c7f4a10d73feed84042ea7239d5a668b4690/data.zip</x:v>
      </x:c>
      <x:c r="S2969" s="8" t="str">
        <x:v>synset:hyponym</x:v>
      </x:c>
      <x:c r="T2969" s="8" t="str">
        <x:v>102788</x:v>
      </x:c>
    </x:row>
    <x:row r="2970" ht="42" customHeight="1">
      <x:c r="A2970" s="8" t="str">
        <x:v>schrodinger equation</x:v>
      </x:c>
      <x:c r="B2970" s="8" t="str">
        <x:v>synset:hypernym</x:v>
      </x:c>
      <x:c r="C2970" s="8" t="str">
        <x:v>differential equation</x:v>
      </x:c>
      <x:c r="D2970" s="8" t="str">
        <x:v>bn:00069656n</x:v>
      </x:c>
      <x:c r="E2970" s="8" t="str">
        <x:v>bn:00027034n</x:v>
      </x:c>
      <x:c r="F2970" s="8" t="str">
        <x:v>bn:00069656n</x:v>
      </x:c>
      <x:c r="G2970" s="8" t="str">
        <x:v>bn:00027034n</x:v>
      </x:c>
      <x:c r="H2970" s="8" t="str">
        <x:v>The fundamental equation of wave mechanics</x:v>
      </x:c>
      <x:c r="I2970" s="8" t="str">
        <x:v>An equation containing differentials of a function</x:v>
      </x:c>
      <x:c r="J2970" s="8" t="str">
        <x:v>薛定谔方程</x:v>
      </x:c>
      <x:c r="K2970" s="8" t="str">
        <x:v>微分方程</x:v>
      </x:c>
      <x:c r="L2970" s="9" t="n">
        <x:v>96340</x:v>
      </x:c>
      <x:c r="M2970" s="8" t="str">
        <x:v>https://github.com/thunlp/BabelNet-Sememe-Prediction/blob/df580cdebd341c4a2d8e9190bfe36c6282cfd427/data-all/train2id.txt#L96340</x:v>
      </x:c>
      <x:c r="N2970" s="9" t="n">
        <x:v>89009</x:v>
      </x:c>
      <x:c r="O2970" s="9" t="n">
        <x:v>89012</x:v>
      </x:c>
      <x:c r="P2970" s="9" t="n">
        <x:v>151747</x:v>
      </x:c>
      <x:c r="Q2970" s="9" t="n">
        <x:v>151750</x:v>
      </x:c>
      <x:c r="R2970" s="8" t="str">
        <x:v>https://github.com/thunlp/MSGI/blob/3bb7c7f4a10d73feed84042ea7239d5a668b4690/data.zip</x:v>
      </x:c>
      <x:c r="S2970" s="8" t="str">
        <x:v>synset:hypernym | synset:hyponym</x:v>
      </x:c>
      <x:c r="T2970" s="8" t="str">
        <x:v>96340 | 121695</x:v>
      </x:c>
    </x:row>
    <x:row r="2971" ht="50" customHeight="1">
      <x:c r="A2971" s="8" t="str">
        <x:v>global warming</x:v>
      </x:c>
      <x:c r="B2971" s="8" t="str">
        <x:v>synset:hypernym</x:v>
      </x:c>
      <x:c r="C2971" s="8" t="str">
        <x:v>atmosphere</x:v>
      </x:c>
      <x:c r="D2971" s="8" t="str">
        <x:v>bn:00040681n</x:v>
      </x:c>
      <x:c r="E2971" s="8" t="str">
        <x:v>bn:00006807n</x:v>
      </x:c>
      <x:c r="F2971" s="8" t="str">
        <x:v>bn:00040681n</x:v>
      </x:c>
      <x:c r="G2971" s="8" t="str">
        <x:v>bn:00006807n</x:v>
      </x:c>
      <x:c r="H2971" s="8" t="str">
        <x:v>An increase in the average temperature of the earth's atmosphere (especially a sustained increase that causes climatic changes)</x:v>
      </x:c>
      <x:c r="I2971" s="8" t="str">
        <x:v>The envelope of gases surrounding any celestial body</x:v>
      </x:c>
      <x:c r="J2971" s="8" t="str">
        <x:v>全球变暖</x:v>
      </x:c>
      <x:c r="K2971" s="8" t="str">
        <x:v>大气</x:v>
      </x:c>
      <x:c r="L2971" s="9" t="n">
        <x:v>32243</x:v>
      </x:c>
      <x:c r="M2971" s="8" t="str">
        <x:v>https://github.com/thunlp/BabelNet-Sememe-Prediction/blob/df580cdebd341c4a2d8e9190bfe36c6282cfd427/data-all/train2id.txt#L32243</x:v>
      </x:c>
      <x:c r="N2971" s="9" t="n">
        <x:v>163664</x:v>
      </x:c>
      <x:c r="O2971" s="9" t="n">
        <x:v>163667</x:v>
      </x:c>
      <x:c r="P2971" s="9" t="n">
        <x:v>97625</x:v>
      </x:c>
      <x:c r="Q2971" s="9" t="n">
        <x:v>97628</x:v>
      </x:c>
      <x:c r="R2971" s="8" t="str">
        <x:v>https://github.com/thunlp/MSGI/blob/3bb7c7f4a10d73feed84042ea7239d5a668b4690/data.zip</x:v>
      </x:c>
      <x:c r="S2971" s="8" t="str">
        <x:v>synset:hypernym</x:v>
      </x:c>
      <x:c r="T2971" s="8" t="str">
        <x:v>32243</x:v>
      </x:c>
    </x:row>
    <x:row r="2972" ht="50" customHeight="1">
      <x:c r="A2972" s="8" t="str">
        <x:v>area</x:v>
      </x:c>
      <x:c r="B2972" s="8" t="str">
        <x:v>synset:hyponym</x:v>
      </x:c>
      <x:c r="C2972" s="8" t="str">
        <x:v>hectare</x:v>
      </x:c>
      <x:c r="D2972" s="8" t="str">
        <x:v>bn:00005513n</x:v>
      </x:c>
      <x:c r="E2972" s="8" t="str">
        <x:v>bn:00043500n</x:v>
      </x:c>
      <x:c r="F2972" s="8" t="str">
        <x:v>bn:00043500n</x:v>
      </x:c>
      <x:c r="G2972" s="8" t="str">
        <x:v>bn:00005513n</x:v>
      </x:c>
      <x:c r="H2972" s="8" t="str">
        <x:v>A particular geographical region of indefinite boundary (usually serving some special purpose or distinguished by its people or culture or geography)</x:v>
      </x:c>
      <x:c r="I2972" s="8" t="str">
        <x:v>(abbreviated `ha') a unit of surface area equal to 100 ares (or 10,000 square meters)</x:v>
      </x:c>
      <x:c r="J2972" s="8" t="str">
        <x:v>面积</x:v>
      </x:c>
      <x:c r="K2972" s="8" t="str">
        <x:v>公顷</x:v>
      </x:c>
      <x:c r="L2972" s="9" t="n">
        <x:v>44963</x:v>
      </x:c>
      <x:c r="M2972" s="8" t="str">
        <x:v>https://github.com/thunlp/BabelNet-Sememe-Prediction/blob/df580cdebd341c4a2d8e9190bfe36c6282cfd427/data-all/train2id.txt#L44963</x:v>
      </x:c>
      <x:c r="N2972" s="9" t="n">
        <x:v>55946</x:v>
      </x:c>
      <x:c r="O2972" s="9" t="n">
        <x:v>55949</x:v>
      </x:c>
      <x:c r="P2972" s="9" t="n">
        <x:v>110285</x:v>
      </x:c>
      <x:c r="Q2972" s="9" t="n">
        <x:v>110288</x:v>
      </x:c>
      <x:c r="R2972" s="8" t="str">
        <x:v>https://github.com/thunlp/MSGI/blob/3bb7c7f4a10d73feed84042ea7239d5a668b4690/data.zip</x:v>
      </x:c>
      <x:c r="S2972" s="8" t="str">
        <x:v>synset:hyponym</x:v>
      </x:c>
      <x:c r="T2972" s="8" t="str">
        <x:v>44963</x:v>
      </x:c>
    </x:row>
    <x:row r="2973" ht="42" customHeight="1">
      <x:c r="A2973" s="8" t="str">
        <x:v>river source</x:v>
      </x:c>
      <x:c r="B2973" s="8" t="str">
        <x:v>synset:hypernym</x:v>
      </x:c>
      <x:c r="C2973" s="8" t="str">
        <x:v>beginning</x:v>
      </x:c>
      <x:c r="D2973" s="8" t="str">
        <x:v>bn:00043352n</x:v>
      </x:c>
      <x:c r="E2973" s="8" t="str">
        <x:v>bn:00009635n</x:v>
      </x:c>
      <x:c r="F2973" s="8" t="str">
        <x:v>bn:00043352n</x:v>
      </x:c>
      <x:c r="G2973" s="8" t="str">
        <x:v>bn:00009635n</x:v>
      </x:c>
      <x:c r="H2973" s="8" t="str">
        <x:v>The source of a river</x:v>
      </x:c>
      <x:c r="I2973" s="8" t="str">
        <x:v>The place where something begins, where it springs into being</x:v>
      </x:c>
      <x:c r="J2973" s="8" t="str">
        <x:v>河流發源地</x:v>
      </x:c>
      <x:c r="K2973" s="8" t="str">
        <x:v>起源</x:v>
      </x:c>
      <x:c r="L2973" s="9" t="n">
        <x:v>86100</x:v>
      </x:c>
      <x:c r="M2973" s="8" t="str">
        <x:v>https://github.com/thunlp/BabelNet-Sememe-Prediction/blob/df580cdebd341c4a2d8e9190bfe36c6282cfd427/data-all/train2id.txt#L86100</x:v>
      </x:c>
      <x:c r="N2973" s="9" t="n">
        <x:v>96077</x:v>
      </x:c>
      <x:c r="O2973" s="9" t="n">
        <x:v>96080</x:v>
      </x:c>
      <x:c r="P2973" s="9" t="n">
        <x:v>151723</x:v>
      </x:c>
      <x:c r="Q2973" s="9" t="n">
        <x:v>151726</x:v>
      </x:c>
      <x:c r="R2973" s="8" t="str">
        <x:v>https://github.com/thunlp/MSGI/blob/3bb7c7f4a10d73feed84042ea7239d5a668b4690/data.zip</x:v>
      </x:c>
      <x:c r="S2973" s="8" t="str">
        <x:v>synset:hypernym | synset:hyponym</x:v>
      </x:c>
      <x:c r="T2973" s="8" t="str">
        <x:v>86100 | 20495</x:v>
      </x:c>
    </x:row>
    <x:row r="2974" ht="42" customHeight="1">
      <x:c r="A2974" s="8" t="str">
        <x:v>war</x:v>
      </x:c>
      <x:c r="B2974" s="8" t="str">
        <x:v>synset:hypernym</x:v>
      </x:c>
      <x:c r="C2974" s="8" t="str">
        <x:v>idea</x:v>
      </x:c>
      <x:c r="D2974" s="8" t="str">
        <x:v>bn:00080439n</x:v>
      </x:c>
      <x:c r="E2974" s="8" t="str">
        <x:v>bn:00045800n</x:v>
      </x:c>
      <x:c r="F2974" s="8" t="str">
        <x:v>bn:00080439n</x:v>
      </x:c>
      <x:c r="G2974" s="8" t="str">
        <x:v>bn:00045800n</x:v>
      </x:c>
      <x:c r="H2974" s="8" t="str">
        <x:v>The waging of armed conflict against an enemy</x:v>
      </x:c>
      <x:c r="I2974" s="8" t="str">
        <x:v>The content of cognition; the main thing you are thinking about</x:v>
      </x:c>
      <x:c r="J2974" s="8" t="str">
        <x:v>战争</x:v>
      </x:c>
      <x:c r="K2974" s="8" t="str">
        <x:v>想法</x:v>
      </x:c>
      <x:c r="L2974" s="9" t="n">
        <x:v>65389</x:v>
      </x:c>
      <x:c r="M2974" s="8" t="str">
        <x:v>https://github.com/thunlp/BabelNet-Sememe-Prediction/blob/df580cdebd341c4a2d8e9190bfe36c6282cfd427/data-all/train2id.txt#L65389</x:v>
      </x:c>
      <x:c r="N2974" s="9" t="n">
        <x:v>121613</x:v>
      </x:c>
      <x:c r="O2974" s="9" t="n">
        <x:v>121616</x:v>
      </x:c>
      <x:c r="P2974" s="9" t="n">
        <x:v>94061</x:v>
      </x:c>
      <x:c r="Q2974" s="9" t="n">
        <x:v>94064</x:v>
      </x:c>
      <x:c r="R2974" s="8" t="str">
        <x:v>https://github.com/thunlp/MSGI/blob/3bb7c7f4a10d73feed84042ea7239d5a668b4690/data.zip</x:v>
      </x:c>
      <x:c r="S2974" s="8" t="str">
        <x:v>synset:hypernym</x:v>
      </x:c>
      <x:c r="T2974" s="8" t="str">
        <x:v>65389</x:v>
      </x:c>
    </x:row>
    <x:row r="2975" ht="42" customHeight="1">
      <x:c r="A2975" s="8" t="str">
        <x:v>multiple star</x:v>
      </x:c>
      <x:c r="B2975" s="8" t="str">
        <x:v>synset:hypernym</x:v>
      </x:c>
      <x:c r="C2975" s="8" t="str">
        <x:v>sky</x:v>
      </x:c>
      <x:c r="D2975" s="8" t="str">
        <x:v>bn:00056292n</x:v>
      </x:c>
      <x:c r="E2975" s="8" t="str">
        <x:v>bn:00072016n</x:v>
      </x:c>
      <x:c r="F2975" s="8" t="str">
        <x:v>bn:00056292n</x:v>
      </x:c>
      <x:c r="G2975" s="8" t="str">
        <x:v>bn:00072016n</x:v>
      </x:c>
      <x:c r="H2975" s="8" t="str">
        <x:v>A system of three or more stars associated by gravity</x:v>
      </x:c>
      <x:c r="I2975" s="8" t="str">
        <x:v>The atmosphere and outer space as viewed from the earth</x:v>
      </x:c>
      <x:c r="J2975" s="8" t="str">
        <x:v>聚星</x:v>
      </x:c>
      <x:c r="K2975" s="8" t="str">
        <x:v>天空</x:v>
      </x:c>
      <x:c r="L2975" s="9" t="n">
        <x:v>91841</x:v>
      </x:c>
      <x:c r="M2975" s="8" t="str">
        <x:v>https://github.com/thunlp/BabelNet-Sememe-Prediction/blob/df580cdebd341c4a2d8e9190bfe36c6282cfd427/data-all/train2id.txt#L91841</x:v>
      </x:c>
      <x:c r="N2975" s="9" t="n">
        <x:v>166100</x:v>
      </x:c>
      <x:c r="O2975" s="9" t="n">
        <x:v>166103</x:v>
      </x:c>
      <x:c r="P2975" s="9" t="n">
        <x:v>91229</x:v>
      </x:c>
      <x:c r="Q2975" s="9" t="n">
        <x:v>91232</x:v>
      </x:c>
      <x:c r="R2975" s="8" t="str">
        <x:v>https://github.com/thunlp/MSGI/blob/3bb7c7f4a10d73feed84042ea7239d5a668b4690/data.zip</x:v>
      </x:c>
      <x:c r="S2975" s="8" t="str">
        <x:v>synset:hypernym</x:v>
      </x:c>
      <x:c r="T2975" s="8" t="str">
        <x:v>91841</x:v>
      </x:c>
    </x:row>
    <x:row r="2976" ht="42" customHeight="1">
      <x:c r="A2976" s="8" t="str">
        <x:v>handkerchief</x:v>
      </x:c>
      <x:c r="B2976" s="8" t="str">
        <x:v>synset:hypernym</x:v>
      </x:c>
      <x:c r="C2976" s="8" t="str">
        <x:v>square</x:v>
      </x:c>
      <x:c r="D2976" s="8" t="str">
        <x:v>bn:00042817n</x:v>
      </x:c>
      <x:c r="E2976" s="8" t="str">
        <x:v>bn:00036107n</x:v>
      </x:c>
      <x:c r="F2976" s="8" t="str">
        <x:v>bn:00042817n</x:v>
      </x:c>
      <x:c r="G2976" s="8" t="str">
        <x:v>bn:00036107n</x:v>
      </x:c>
      <x:c r="H2976" s="8" t="str">
        <x:v>A square piece of cloth used for wiping the eyes or nose or as a costume accessory</x:v>
      </x:c>
      <x:c r="I2976" s="8" t="str">
        <x:v>(geometry) a plane rectangle with four equal sides and four right angles; a four-sided regular polygon</x:v>
      </x:c>
      <x:c r="J2976" s="8" t="str">
        <x:v>手帕</x:v>
      </x:c>
      <x:c r="K2976" s="8" t="str">
        <x:v>正方形</x:v>
      </x:c>
      <x:c r="L2976" s="9" t="n">
        <x:v>92788</x:v>
      </x:c>
      <x:c r="M2976" s="8" t="str">
        <x:v>https://github.com/thunlp/BabelNet-Sememe-Prediction/blob/df580cdebd341c4a2d8e9190bfe36c6282cfd427/data-all/train2id.txt#L92788</x:v>
      </x:c>
      <x:c r="N2976" s="9" t="n">
        <x:v>135689</x:v>
      </x:c>
      <x:c r="O2976" s="9" t="n">
        <x:v>135692</x:v>
      </x:c>
      <x:c r="P2976" s="9" t="n">
        <x:v>113453</x:v>
      </x:c>
      <x:c r="Q2976" s="9" t="n">
        <x:v>113456</x:v>
      </x:c>
      <x:c r="R2976" s="8" t="str">
        <x:v>https://github.com/thunlp/MSGI/blob/3bb7c7f4a10d73feed84042ea7239d5a668b4690/data.zip</x:v>
      </x:c>
      <x:c r="S2976" s="8" t="str">
        <x:v>synset:hypernym</x:v>
      </x:c>
      <x:c r="T2976" s="8" t="str">
        <x:v>92788</x:v>
      </x:c>
    </x:row>
    <x:row r="2977" ht="42" customHeight="1">
      <x:c r="A2977" s="8" t="str">
        <x:v>label</x:v>
      </x:c>
      <x:c r="B2977" s="8" t="str">
        <x:v>synset:subclass_of</x:v>
      </x:c>
      <x:c r="C2977" s="8" t="str">
        <x:v>trademark</x:v>
      </x:c>
      <x:c r="D2977" s="8" t="str">
        <x:v>bn:00049558n</x:v>
      </x:c>
      <x:c r="E2977" s="8" t="str">
        <x:v>bn:00077877n</x:v>
      </x:c>
      <x:c r="F2977" s="8" t="str">
        <x:v>bn:00049558n</x:v>
      </x:c>
      <x:c r="G2977" s="8" t="str">
        <x:v>bn:00077877n</x:v>
      </x:c>
      <x:c r="H2977" s="8" t="str">
        <x:v>Trade name of a company that produces musical recordings</x:v>
      </x:c>
      <x:c r="I2977" s="8" t="str">
        <x:v>A formally registered symbol identifying the manufacturer or distributor of a product</x:v>
      </x:c>
      <x:c r="J2977" s="8" t="str">
        <x:v>唱片公司</x:v>
      </x:c>
      <x:c r="K2977" s="8" t="str">
        <x:v>商标</x:v>
      </x:c>
      <x:c r="L2977" s="9" t="n">
        <x:v>61476</x:v>
      </x:c>
      <x:c r="M2977" s="8" t="str">
        <x:v>https://github.com/thunlp/BabelNet-Sememe-Prediction/blob/df580cdebd341c4a2d8e9190bfe36c6282cfd427/data-all/train2id.txt#L61476</x:v>
      </x:c>
      <x:c r="N2977" s="9" t="n">
        <x:v>73540</x:v>
      </x:c>
      <x:c r="O2977" s="9" t="n">
        <x:v>73543</x:v>
      </x:c>
      <x:c r="P2977" s="9" t="n">
        <x:v>131153</x:v>
      </x:c>
      <x:c r="Q2977" s="9" t="n">
        <x:v>131156</x:v>
      </x:c>
      <x:c r="R2977" s="8" t="str">
        <x:v>https://github.com/thunlp/MSGI/blob/3bb7c7f4a10d73feed84042ea7239d5a668b4690/data.zip</x:v>
      </x:c>
      <x:c r="S2977" s="8" t="str">
        <x:v>synset:subclass_of | synset:hyponym</x:v>
      </x:c>
      <x:c r="T2977" s="8" t="str">
        <x:v>61476 | 62428</x:v>
      </x:c>
    </x:row>
    <x:row r="2978" ht="50" customHeight="1">
      <x:c r="A2978" s="8" t="str">
        <x:v>closet</x:v>
      </x:c>
      <x:c r="B2978" s="8" t="str">
        <x:v>synset:hypernym</x:v>
      </x:c>
      <x:c r="C2978" s="8" t="str">
        <x:v>furniture</x:v>
      </x:c>
      <x:c r="D2978" s="8" t="str">
        <x:v>bn:00019957n</x:v>
      </x:c>
      <x:c r="E2978" s="8" t="str">
        <x:v>bn:00006129n</x:v>
      </x:c>
      <x:c r="F2978" s="8" t="str">
        <x:v>bn:00019957n</x:v>
      </x:c>
      <x:c r="G2978" s="8" t="str">
        <x:v>bn:00006129n</x:v>
      </x:c>
      <x:c r="H2978" s="8" t="str">
        <x:v>A tall piece of furniture that provides storage space for clothes; has a door and rails or hooks for hanging clothes</x:v>
      </x:c>
      <x:c r="I2978" s="8" t="str">
        <x:v>Furnishings that make a room or other area ready for occupancy</x:v>
      </x:c>
      <x:c r="J2978" s="8" t="str">
        <x:v>衣帽間</x:v>
      </x:c>
      <x:c r="K2978" s="8" t="str">
        <x:v>家具</x:v>
      </x:c>
      <x:c r="L2978" s="9" t="n">
        <x:v>107777</x:v>
      </x:c>
      <x:c r="M2978" s="8" t="str">
        <x:v>https://github.com/thunlp/BabelNet-Sememe-Prediction/blob/df580cdebd341c4a2d8e9190bfe36c6282cfd427/data-all/train2id.txt#L107777</x:v>
      </x:c>
      <x:c r="N2978" s="9" t="n">
        <x:v>152551</x:v>
      </x:c>
      <x:c r="O2978" s="9" t="n">
        <x:v>152554</x:v>
      </x:c>
      <x:c r="P2978" s="9" t="n">
        <x:v>74632</x:v>
      </x:c>
      <x:c r="Q2978" s="9" t="n">
        <x:v>74635</x:v>
      </x:c>
      <x:c r="R2978" s="8" t="str">
        <x:v>https://github.com/thunlp/MSGI/blob/3bb7c7f4a10d73feed84042ea7239d5a668b4690/data.zip</x:v>
      </x:c>
      <x:c r="S2978" s="8" t="str">
        <x:v>synset:hypernym | synset:subclass_of | synset:hyponym</x:v>
      </x:c>
      <x:c r="T2978" s="8" t="str">
        <x:v>107777 | 107779 | 23583</x:v>
      </x:c>
    </x:row>
    <x:row r="2979" ht="50" customHeight="1">
      <x:c r="A2979" s="8" t="str">
        <x:v>fingerprint</x:v>
      </x:c>
      <x:c r="B2979" s="8" t="str">
        <x:v>synset:hypernym</x:v>
      </x:c>
      <x:c r="C2979" s="8" t="str">
        <x:v>biometric identification</x:v>
      </x:c>
      <x:c r="D2979" s="8" t="str">
        <x:v>bn:00034589n</x:v>
      </x:c>
      <x:c r="E2979" s="8" t="str">
        <x:v>bn:00010560n</x:v>
      </x:c>
      <x:c r="F2979" s="8" t="str">
        <x:v>bn:00034589n</x:v>
      </x:c>
      <x:c r="G2979" s="8" t="str">
        <x:v>bn:00010560n</x:v>
      </x:c>
      <x:c r="H2979" s="8" t="str">
        <x:v>A print made by an impression of the ridges in the skin of a finger; often used for biometric identification in criminal investigations</x:v>
      </x:c>
      <x:c r="I2979" s="8" t="str">
        <x:v>The automatic identification of living individuals by using their physiological and behavioral characteristics</x:v>
      </x:c>
      <x:c r="J2979" s="8" t="str">
        <x:v>指纹</x:v>
      </x:c>
      <x:c r="K2979" s="8" t="str"/>
      <x:c r="L2979" s="9" t="n">
        <x:v>53442</x:v>
      </x:c>
      <x:c r="M2979" s="8" t="str">
        <x:v>https://github.com/thunlp/BabelNet-Sememe-Prediction/blob/df580cdebd341c4a2d8e9190bfe36c6282cfd427/data-all/train2id.txt#L53442</x:v>
      </x:c>
      <x:c r="N2979" s="9" t="n">
        <x:v>132209</x:v>
      </x:c>
      <x:c r="O2979" s="9" t="n">
        <x:v>132212</x:v>
      </x:c>
      <x:c r="P2979" s="9" t="n">
        <x:v>117113</x:v>
      </x:c>
      <x:c r="Q2979" s="9" t="n">
        <x:v>117116</x:v>
      </x:c>
      <x:c r="R2979" s="8" t="str">
        <x:v>https://github.com/thunlp/MSGI/blob/3bb7c7f4a10d73feed84042ea7239d5a668b4690/data.zip</x:v>
      </x:c>
      <x:c r="S2979" s="8" t="str">
        <x:v>synset:hypernym | synset:hyponym</x:v>
      </x:c>
      <x:c r="T2979" s="8" t="str">
        <x:v>53442 | 116196</x:v>
      </x:c>
    </x:row>
    <x:row r="2980" ht="50" customHeight="1">
      <x:c r="A2980" s="8" t="str">
        <x:v>oestradiol</x:v>
      </x:c>
      <x:c r="B2980" s="8" t="str">
        <x:v>synset:hypernym</x:v>
      </x:c>
      <x:c r="C2980" s="8" t="str">
        <x:v>oestrogen</x:v>
      </x:c>
      <x:c r="D2980" s="8" t="str">
        <x:v>bn:00031666n</x:v>
      </x:c>
      <x:c r="E2980" s="8" t="str">
        <x:v>bn:00031672n</x:v>
      </x:c>
      <x:c r="F2980" s="8" t="str">
        <x:v>bn:00031666n</x:v>
      </x:c>
      <x:c r="G2980" s="8" t="str">
        <x:v>bn:00031672n</x:v>
      </x:c>
      <x:c r="H2980" s="8" t="str">
        <x:v>The most powerful female hormone that occurs naturally; synthesized and used to treat estrogen deficiency and breast cancer</x:v>
      </x:c>
      <x:c r="I2980" s="8" t="str">
        <x:v>A general term for female steroid sex hormones that are secreted by the ovary and responsible for typical female sexual characteristics</x:v>
      </x:c>
      <x:c r="J2980" s="8" t="str">
        <x:v>雌二醇</x:v>
      </x:c>
      <x:c r="K2980" s="8" t="str">
        <x:v>雌激素</x:v>
      </x:c>
      <x:c r="L2980" s="9" t="n">
        <x:v>118398</x:v>
      </x:c>
      <x:c r="M2980" s="8" t="str">
        <x:v>https://github.com/thunlp/BabelNet-Sememe-Prediction/blob/df580cdebd341c4a2d8e9190bfe36c6282cfd427/data-all/train2id.txt#L118398</x:v>
      </x:c>
      <x:c r="N2980" s="9" t="n">
        <x:v>116681</x:v>
      </x:c>
      <x:c r="O2980" s="9" t="n">
        <x:v>116684</x:v>
      </x:c>
      <x:c r="P2980" s="9" t="n">
        <x:v>67864</x:v>
      </x:c>
      <x:c r="Q2980" s="9" t="n">
        <x:v>67867</x:v>
      </x:c>
      <x:c r="R2980" s="8" t="str">
        <x:v>https://github.com/thunlp/MSGI/blob/3bb7c7f4a10d73feed84042ea7239d5a668b4690/data.zip</x:v>
      </x:c>
      <x:c r="S2980" s="8" t="str">
        <x:v>synset:hypernym | synset:subclass_of | synset:hyponym</x:v>
      </x:c>
      <x:c r="T2980" s="8" t="str">
        <x:v>118398 | 118397 | 11662</x:v>
      </x:c>
    </x:row>
    <x:row r="2981" ht="42" customHeight="1">
      <x:c r="A2981" s="8" t="str">
        <x:v>electricity</x:v>
      </x:c>
      <x:c r="B2981" s="8" t="str">
        <x:v>synset:hyponym</x:v>
      </x:c>
      <x:c r="C2981" s="8" t="str">
        <x:v>current</x:v>
      </x:c>
      <x:c r="D2981" s="8" t="str">
        <x:v>bn:00030192n</x:v>
      </x:c>
      <x:c r="E2981" s="8" t="str">
        <x:v>bn:00024510n</x:v>
      </x:c>
      <x:c r="F2981" s="8" t="str">
        <x:v>bn:00024510n</x:v>
      </x:c>
      <x:c r="G2981" s="8" t="str">
        <x:v>bn:00030192n</x:v>
      </x:c>
      <x:c r="H2981" s="8" t="str">
        <x:v>A physical phenomenon associated with stationary or moving electrons and protons</x:v>
      </x:c>
      <x:c r="I2981" s="8" t="str">
        <x:v>A flow of electricity through a conductor</x:v>
      </x:c>
      <x:c r="J2981" s="8" t="str">
        <x:v>电</x:v>
      </x:c>
      <x:c r="K2981" s="8" t="str">
        <x:v>电流</x:v>
      </x:c>
      <x:c r="L2981" s="9" t="n">
        <x:v>71459</x:v>
      </x:c>
      <x:c r="M2981" s="8" t="str">
        <x:v>https://github.com/thunlp/BabelNet-Sememe-Prediction/blob/df580cdebd341c4a2d8e9190bfe36c6282cfd427/data-all/train2id.txt#L71459</x:v>
      </x:c>
      <x:c r="N2981" s="9" t="n">
        <x:v>99713</x:v>
      </x:c>
      <x:c r="O2981" s="9" t="n">
        <x:v>99716</x:v>
      </x:c>
      <x:c r="P2981" s="9" t="n">
        <x:v>70396</x:v>
      </x:c>
      <x:c r="Q2981" s="9" t="n">
        <x:v>70399</x:v>
      </x:c>
      <x:c r="R2981" s="8" t="str">
        <x:v>https://github.com/thunlp/MSGI/blob/3bb7c7f4a10d73feed84042ea7239d5a668b4690/data.zip</x:v>
      </x:c>
      <x:c r="S2981" s="8" t="str">
        <x:v>synset:hyponym</x:v>
      </x:c>
      <x:c r="T2981" s="8" t="str">
        <x:v>71459</x:v>
      </x:c>
    </x:row>
    <x:row r="2982" ht="42" customHeight="1">
      <x:c r="A2982" s="8" t="str">
        <x:v>champagne</x:v>
      </x:c>
      <x:c r="B2982" s="8" t="str">
        <x:v>synset:subclass_of</x:v>
      </x:c>
      <x:c r="C2982" s="8" t="str">
        <x:v>wine</x:v>
      </x:c>
      <x:c r="D2982" s="8" t="str">
        <x:v>bn:00013551n</x:v>
      </x:c>
      <x:c r="E2982" s="8" t="str">
        <x:v>bn:00080022n</x:v>
      </x:c>
      <x:c r="F2982" s="8" t="str">
        <x:v>bn:00013551n</x:v>
      </x:c>
      <x:c r="G2982" s="8" t="str">
        <x:v>bn:00080022n</x:v>
      </x:c>
      <x:c r="H2982" s="8" t="str">
        <x:v>A white sparkling wine either produced in Champagne or resembling that produced there</x:v>
      </x:c>
      <x:c r="I2982" s="8" t="str">
        <x:v>Fermented juice (of grapes especially)</x:v>
      </x:c>
      <x:c r="J2982" s="8" t="str">
        <x:v>香槟酒</x:v>
      </x:c>
      <x:c r="K2982" s="8" t="str">
        <x:v>葡萄酒</x:v>
      </x:c>
      <x:c r="L2982" s="9" t="n">
        <x:v>113246</x:v>
      </x:c>
      <x:c r="M2982" s="8" t="str">
        <x:v>https://github.com/thunlp/BabelNet-Sememe-Prediction/blob/df580cdebd341c4a2d8e9190bfe36c6282cfd427/data-all/train2id.txt#L113246</x:v>
      </x:c>
      <x:c r="N2982" s="9" t="n">
        <x:v>140814</x:v>
      </x:c>
      <x:c r="O2982" s="9" t="n">
        <x:v>140817</x:v>
      </x:c>
      <x:c r="P2982" s="9" t="n">
        <x:v>188602</x:v>
      </x:c>
      <x:c r="Q2982" s="9" t="n">
        <x:v>188605</x:v>
      </x:c>
      <x:c r="R2982" s="8" t="str">
        <x:v>https://github.com/thunlp/MSGI/blob/3bb7c7f4a10d73feed84042ea7239d5a668b4690/data.zip</x:v>
      </x:c>
      <x:c r="S2982" s="8" t="str">
        <x:v>synset:subclass_of | synset:hyponym</x:v>
      </x:c>
      <x:c r="T2982" s="8" t="str">
        <x:v>113246 | 75715</x:v>
      </x:c>
    </x:row>
    <x:row r="2983" ht="42" customHeight="1">
      <x:c r="A2983" s="8" t="str">
        <x:v>comply</x:v>
      </x:c>
      <x:c r="B2983" s="8" t="str">
        <x:v>synset:hypernym</x:v>
      </x:c>
      <x:c r="C2983" s="8" t="str">
        <x:v>obey</x:v>
      </x:c>
      <x:c r="D2983" s="8" t="str">
        <x:v>bn:00082139v</x:v>
      </x:c>
      <x:c r="E2983" s="8" t="str">
        <x:v>bn:00091112v</x:v>
      </x:c>
      <x:c r="F2983" s="8" t="str">
        <x:v>bn:00082139v</x:v>
      </x:c>
      <x:c r="G2983" s="8" t="str">
        <x:v>bn:00091112v</x:v>
      </x:c>
      <x:c r="H2983" s="8" t="str">
        <x:v>Act in accordance with someone's rules, commands, or wishes</x:v>
      </x:c>
      <x:c r="I2983" s="8" t="str">
        <x:v>Be obedient to</x:v>
      </x:c>
      <x:c r="J2983" s="8" t="str">
        <x:v>遵守</x:v>
      </x:c>
      <x:c r="K2983" s="8" t="str">
        <x:v>听从</x:v>
      </x:c>
      <x:c r="L2983" s="9" t="n">
        <x:v>36828</x:v>
      </x:c>
      <x:c r="M2983" s="8" t="str">
        <x:v>https://github.com/thunlp/BabelNet-Sememe-Prediction/blob/df580cdebd341c4a2d8e9190bfe36c6282cfd427/data-all/train2id.txt#L36828</x:v>
      </x:c>
      <x:c r="N2983" s="9" t="n">
        <x:v>44750</x:v>
      </x:c>
      <x:c r="O2983" s="9" t="n">
        <x:v>44753</x:v>
      </x:c>
      <x:c r="P2983" s="9" t="n">
        <x:v>37022</x:v>
      </x:c>
      <x:c r="Q2983" s="9" t="n">
        <x:v>37025</x:v>
      </x:c>
      <x:c r="R2983" s="8" t="str">
        <x:v>https://github.com/thunlp/MSGI/blob/3bb7c7f4a10d73feed84042ea7239d5a668b4690/data.zip</x:v>
      </x:c>
      <x:c r="S2983" s="8" t="str">
        <x:v>synset:hypernym | synset:hyponym</x:v>
      </x:c>
      <x:c r="T2983" s="8" t="str">
        <x:v>36828 | 66382</x:v>
      </x:c>
    </x:row>
    <x:row r="2984" ht="42" customHeight="1">
      <x:c r="A2984" s="8" t="str">
        <x:v>pronunciation</x:v>
      </x:c>
      <x:c r="B2984" s="8" t="str">
        <x:v>synset:hypernym</x:v>
      </x:c>
      <x:c r="C2984" s="8" t="str">
        <x:v>sociolinguistics</x:v>
      </x:c>
      <x:c r="D2984" s="8" t="str">
        <x:v>bn:00059584n</x:v>
      </x:c>
      <x:c r="E2984" s="8" t="str">
        <x:v>bn:00072572n</x:v>
      </x:c>
      <x:c r="F2984" s="8" t="str">
        <x:v>bn:00059584n</x:v>
      </x:c>
      <x:c r="G2984" s="8" t="str">
        <x:v>bn:00072572n</x:v>
      </x:c>
      <x:c r="H2984" s="8" t="str">
        <x:v>The way a word or a language is customarily spoken</x:v>
      </x:c>
      <x:c r="I2984" s="8" t="str">
        <x:v>The study of language in relation to its sociocultural context</x:v>
      </x:c>
      <x:c r="J2984" s="8" t="str">
        <x:v>读音</x:v>
      </x:c>
      <x:c r="K2984" s="8" t="str">
        <x:v>社会语言学</x:v>
      </x:c>
      <x:c r="L2984" s="9" t="n">
        <x:v>23429</x:v>
      </x:c>
      <x:c r="M2984" s="8" t="str">
        <x:v>https://github.com/thunlp/BabelNet-Sememe-Prediction/blob/df580cdebd341c4a2d8e9190bfe36c6282cfd427/data-all/train2id.txt#L23429</x:v>
      </x:c>
      <x:c r="N2984" s="9" t="n">
        <x:v>101165</x:v>
      </x:c>
      <x:c r="O2984" s="9" t="n">
        <x:v>101168</x:v>
      </x:c>
      <x:c r="P2984" s="9" t="n">
        <x:v>157628</x:v>
      </x:c>
      <x:c r="Q2984" s="9" t="n">
        <x:v>157631</x:v>
      </x:c>
      <x:c r="R2984" s="8" t="str">
        <x:v>https://github.com/thunlp/MSGI/blob/3bb7c7f4a10d73feed84042ea7239d5a668b4690/data.zip</x:v>
      </x:c>
      <x:c r="S2984" s="8" t="str">
        <x:v>synset:hypernym</x:v>
      </x:c>
      <x:c r="T2984" s="8" t="str">
        <x:v>23429</x:v>
      </x:c>
    </x:row>
    <x:row r="2985" ht="42" customHeight="1">
      <x:c r="A2985" s="8" t="str">
        <x:v>central african republic</x:v>
      </x:c>
      <x:c r="B2985" s="8" t="str">
        <x:v>synset:hypernym</x:v>
      </x:c>
      <x:c r="C2985" s="8" t="str">
        <x:v>region</x:v>
      </x:c>
      <x:c r="D2985" s="8" t="str">
        <x:v>bn:00017169n</x:v>
      </x:c>
      <x:c r="E2985" s="8" t="str">
        <x:v>bn:00066884n</x:v>
      </x:c>
      <x:c r="F2985" s="8" t="str">
        <x:v>bn:00017169n</x:v>
      </x:c>
      <x:c r="G2985" s="8" t="str">
        <x:v>bn:00066884n</x:v>
      </x:c>
      <x:c r="H2985" s="8" t="str">
        <x:v>A landlocked country in central Africa; formerly under French control; became independent in 1960</x:v>
      </x:c>
      <x:c r="I2985" s="8" t="str">
        <x:v>A large indefinite location on the surface of the Earth</x:v>
      </x:c>
      <x:c r="J2985" s="8" t="str">
        <x:v>中非共和国</x:v>
      </x:c>
      <x:c r="K2985" s="8" t="str">
        <x:v>区域</x:v>
      </x:c>
      <x:c r="L2985" s="9" t="n">
        <x:v>116418</x:v>
      </x:c>
      <x:c r="M2985" s="8" t="str">
        <x:v>https://github.com/thunlp/BabelNet-Sememe-Prediction/blob/df580cdebd341c4a2d8e9190bfe36c6282cfd427/data-all/train2id.txt#L116418</x:v>
      </x:c>
      <x:c r="N2985" s="9" t="n">
        <x:v>162224</x:v>
      </x:c>
      <x:c r="O2985" s="9" t="n">
        <x:v>162227</x:v>
      </x:c>
      <x:c r="P2985" s="9" t="n">
        <x:v>155360</x:v>
      </x:c>
      <x:c r="Q2985" s="9" t="n">
        <x:v>155363</x:v>
      </x:c>
      <x:c r="R2985" s="8" t="str">
        <x:v>https://github.com/thunlp/MSGI/blob/3bb7c7f4a10d73feed84042ea7239d5a668b4690/data.zip</x:v>
      </x:c>
      <x:c r="S2985" s="8" t="str">
        <x:v>synset:hypernym</x:v>
      </x:c>
      <x:c r="T2985" s="8" t="str">
        <x:v>116418</x:v>
      </x:c>
    </x:row>
    <x:row r="2986" ht="42" customHeight="1">
      <x:c r="A2986" s="8" t="str">
        <x:v>rust</x:v>
      </x:c>
      <x:c r="B2986" s="8" t="str">
        <x:v>synset:hypernym</x:v>
      </x:c>
      <x:c r="C2986" s="8" t="str">
        <x:v>corrosion</x:v>
      </x:c>
      <x:c r="D2986" s="8" t="str">
        <x:v>bn:00068636n</x:v>
      </x:c>
      <x:c r="E2986" s="8" t="str">
        <x:v>bn:00022872n</x:v>
      </x:c>
      <x:c r="F2986" s="8" t="str">
        <x:v>bn:00068636n</x:v>
      </x:c>
      <x:c r="G2986" s="8" t="str">
        <x:v>bn:00022872n</x:v>
      </x:c>
      <x:c r="H2986" s="8" t="str">
        <x:v>The formation of reddish-brown ferric oxides on iron by low-temperature oxidation in the presence of water</x:v>
      </x:c>
      <x:c r="I2986" s="8" t="str">
        <x:v>Erosion by chemical action</x:v>
      </x:c>
      <x:c r="J2986" s="8" t="str">
        <x:v>生锈</x:v>
      </x:c>
      <x:c r="K2986" s="8" t="str">
        <x:v>腐蚀</x:v>
      </x:c>
      <x:c r="L2986" s="9" t="n">
        <x:v>39924</x:v>
      </x:c>
      <x:c r="M2986" s="8" t="str">
        <x:v>https://github.com/thunlp/BabelNet-Sememe-Prediction/blob/df580cdebd341c4a2d8e9190bfe36c6282cfd427/data-all/train2id.txt#L39924</x:v>
      </x:c>
      <x:c r="N2986" s="9" t="n">
        <x:v>70684</x:v>
      </x:c>
      <x:c r="O2986" s="9" t="n">
        <x:v>70687</x:v>
      </x:c>
      <x:c r="P2986" s="9" t="n">
        <x:v>171381</x:v>
      </x:c>
      <x:c r="Q2986" s="9" t="n">
        <x:v>171384</x:v>
      </x:c>
      <x:c r="R2986" s="8" t="str">
        <x:v>https://github.com/thunlp/MSGI/blob/3bb7c7f4a10d73feed84042ea7239d5a668b4690/data.zip</x:v>
      </x:c>
      <x:c r="S2986" s="8" t="str">
        <x:v>synset:hypernym | synset:hyponym</x:v>
      </x:c>
      <x:c r="T2986" s="8" t="str">
        <x:v>39924 | 57487</x:v>
      </x:c>
    </x:row>
    <x:row r="2987" ht="42" customHeight="1">
      <x:c r="A2987" s="8" t="str">
        <x:v>make</x:v>
      </x:c>
      <x:c r="B2987" s="8" t="str">
        <x:v>synset:hypernym</x:v>
      </x:c>
      <x:c r="C2987" s="8" t="str">
        <x:v>behave</x:v>
      </x:c>
      <x:c r="D2987" s="8" t="str">
        <x:v>bn:00090582v</x:v>
      </x:c>
      <x:c r="E2987" s="8" t="str">
        <x:v>bn:00082286v</x:v>
      </x:c>
      <x:c r="F2987" s="8" t="str">
        <x:v>bn:00090582v</x:v>
      </x:c>
      <x:c r="G2987" s="8" t="str">
        <x:v>bn:00082286v</x:v>
      </x:c>
      <x:c r="H2987" s="8" t="str">
        <x:v>Behave in a certain way</x:v>
      </x:c>
      <x:c r="I2987" s="8" t="str">
        <x:v>Behave in a certain manner; show a certain behavior; conduct or comport oneself</x:v>
      </x:c>
      <x:c r="J2987" s="8" t="str"/>
      <x:c r="K2987" s="8" t="str">
        <x:v>行为</x:v>
      </x:c>
      <x:c r="L2987" s="9" t="n">
        <x:v>44969</x:v>
      </x:c>
      <x:c r="M2987" s="8" t="str">
        <x:v>https://github.com/thunlp/BabelNet-Sememe-Prediction/blob/df580cdebd341c4a2d8e9190bfe36c6282cfd427/data-all/train2id.txt#L44969</x:v>
      </x:c>
      <x:c r="N2987" s="9" t="n">
        <x:v>53030</x:v>
      </x:c>
      <x:c r="O2987" s="9" t="n">
        <x:v>53033</x:v>
      </x:c>
      <x:c r="P2987" s="9" t="n">
        <x:v>33026</x:v>
      </x:c>
      <x:c r="Q2987" s="9" t="n">
        <x:v>33029</x:v>
      </x:c>
      <x:c r="R2987" s="8" t="str">
        <x:v>https://github.com/thunlp/MSGI/blob/3bb7c7f4a10d73feed84042ea7239d5a668b4690/data.zip</x:v>
      </x:c>
      <x:c r="S2987" s="8" t="str">
        <x:v>synset:hypernym | synset:hyponym</x:v>
      </x:c>
      <x:c r="T2987" s="8" t="str">
        <x:v>44969 | 89673</x:v>
      </x:c>
    </x:row>
    <x:row r="2988" ht="42" customHeight="1">
      <x:c r="A2988" s="8" t="str">
        <x:v>nanny</x:v>
      </x:c>
      <x:c r="B2988" s="8" t="str">
        <x:v>synset:subclass_of</x:v>
      </x:c>
      <x:c r="C2988" s="8" t="str">
        <x:v>servant</x:v>
      </x:c>
      <x:c r="D2988" s="8" t="str">
        <x:v>bn:00056797n</x:v>
      </x:c>
      <x:c r="E2988" s="8" t="str">
        <x:v>bn:00067423n</x:v>
      </x:c>
      <x:c r="F2988" s="8" t="str">
        <x:v>bn:00056797n</x:v>
      </x:c>
      <x:c r="G2988" s="8" t="str">
        <x:v>bn:00067423n</x:v>
      </x:c>
      <x:c r="H2988" s="8" t="str">
        <x:v>A woman who is the custodian of children</x:v>
      </x:c>
      <x:c r="I2988" s="8" t="str">
        <x:v>A person working in the service of another (especially in the household)</x:v>
      </x:c>
      <x:c r="J2988" s="8" t="str">
        <x:v>褓姆</x:v>
      </x:c>
      <x:c r="K2988" s="8" t="str">
        <x:v>仆人</x:v>
      </x:c>
      <x:c r="L2988" s="9" t="n">
        <x:v>34499</x:v>
      </x:c>
      <x:c r="M2988" s="8" t="str">
        <x:v>https://github.com/thunlp/BabelNet-Sememe-Prediction/blob/df580cdebd341c4a2d8e9190bfe36c6282cfd427/data-all/train2id.txt#L34499</x:v>
      </x:c>
      <x:c r="N2988" s="9" t="n">
        <x:v>105437</x:v>
      </x:c>
      <x:c r="O2988" s="9" t="n">
        <x:v>105440</x:v>
      </x:c>
      <x:c r="P2988" s="9" t="n">
        <x:v>85744</x:v>
      </x:c>
      <x:c r="Q2988" s="9" t="n">
        <x:v>85747</x:v>
      </x:c>
      <x:c r="R2988" s="8" t="str">
        <x:v>https://github.com/thunlp/MSGI/blob/3bb7c7f4a10d73feed84042ea7239d5a668b4690/data.zip</x:v>
      </x:c>
      <x:c r="S2988" s="8" t="str">
        <x:v>synset:subclass_of | synset:hyponym</x:v>
      </x:c>
      <x:c r="T2988" s="8" t="str">
        <x:v>34499 | 56552</x:v>
      </x:c>
    </x:row>
    <x:row r="2989" ht="50" customHeight="1">
      <x:c r="A2989" s="8" t="str">
        <x:v>testosterone</x:v>
      </x:c>
      <x:c r="B2989" s="8" t="str">
        <x:v>synset:hypernym</x:v>
      </x:c>
      <x:c r="C2989" s="8" t="str">
        <x:v>androgen</x:v>
      </x:c>
      <x:c r="D2989" s="8" t="str">
        <x:v>bn:00076682n</x:v>
      </x:c>
      <x:c r="E2989" s="8" t="str">
        <x:v>bn:00003998n</x:v>
      </x:c>
      <x:c r="F2989" s="8" t="str">
        <x:v>bn:00076682n</x:v>
      </x:c>
      <x:c r="G2989" s="8" t="str">
        <x:v>bn:00003998n</x:v>
      </x:c>
      <x:c r="H2989" s="8" t="str">
        <x:v>A potent androgenic hormone produced chiefly by the testes; responsible for the development of male secondary sex characteristics</x:v>
      </x:c>
      <x:c r="I2989" s="8" t="str">
        <x:v>Male sex hormone that is produced in the testes and responsible for typical male sexual characteristics</x:v>
      </x:c>
      <x:c r="J2989" s="8" t="str">
        <x:v>睾酮</x:v>
      </x:c>
      <x:c r="K2989" s="8" t="str">
        <x:v>雄激素</x:v>
      </x:c>
      <x:c r="L2989" s="9" t="n">
        <x:v>31578</x:v>
      </x:c>
      <x:c r="M2989" s="8" t="str">
        <x:v>https://github.com/thunlp/BabelNet-Sememe-Prediction/blob/df580cdebd341c4a2d8e9190bfe36c6282cfd427/data-all/train2id.txt#L31578</x:v>
      </x:c>
      <x:c r="N2989" s="9" t="n">
        <x:v>129929</x:v>
      </x:c>
      <x:c r="O2989" s="9" t="n">
        <x:v>129932</x:v>
      </x:c>
      <x:c r="P2989" s="9" t="n">
        <x:v>95129</x:v>
      </x:c>
      <x:c r="Q2989" s="9" t="n">
        <x:v>95132</x:v>
      </x:c>
      <x:c r="R2989" s="8" t="str">
        <x:v>https://github.com/thunlp/MSGI/blob/3bb7c7f4a10d73feed84042ea7239d5a668b4690/data.zip</x:v>
      </x:c>
      <x:c r="S2989" s="8" t="str">
        <x:v>synset:hypernym | synset:subclass_of | synset:hyponym</x:v>
      </x:c>
      <x:c r="T2989" s="8" t="str">
        <x:v>31578 | 31582 | 114439</x:v>
      </x:c>
    </x:row>
    <x:row r="2990" ht="42" customHeight="1">
      <x:c r="A2990" s="8" t="str">
        <x:v>dementia</x:v>
      </x:c>
      <x:c r="B2990" s="8" t="str">
        <x:v>synset:hypernym</x:v>
      </x:c>
      <x:c r="C2990" s="8" t="str">
        <x:v>insanity</x:v>
      </x:c>
      <x:c r="D2990" s="8" t="str">
        <x:v>bn:00026119n</x:v>
      </x:c>
      <x:c r="E2990" s="8" t="str">
        <x:v>bn:00046865n</x:v>
      </x:c>
      <x:c r="F2990" s="8" t="str">
        <x:v>bn:00026119n</x:v>
      </x:c>
      <x:c r="G2990" s="8" t="str">
        <x:v>bn:00046865n</x:v>
      </x:c>
      <x:c r="H2990" s="8" t="str">
        <x:v>Mental deterioration of organic or functional origin</x:v>
      </x:c>
      <x:c r="I2990" s="8" t="str">
        <x:v>Relatively permanent disorder of the mind</x:v>
      </x:c>
      <x:c r="J2990" s="8" t="str">
        <x:v>痴呆</x:v>
      </x:c>
      <x:c r="K2990" s="8" t="str">
        <x:v>疯狂</x:v>
      </x:c>
      <x:c r="L2990" s="9" t="n">
        <x:v>30335</x:v>
      </x:c>
      <x:c r="M2990" s="8" t="str">
        <x:v>https://github.com/thunlp/BabelNet-Sememe-Prediction/blob/df580cdebd341c4a2d8e9190bfe36c6282cfd427/data-all/train2id.txt#L30335</x:v>
      </x:c>
      <x:c r="N2990" s="9" t="n">
        <x:v>65128</x:v>
      </x:c>
      <x:c r="O2990" s="9" t="n">
        <x:v>65131</x:v>
      </x:c>
      <x:c r="P2990" s="9" t="n">
        <x:v>64684</x:v>
      </x:c>
      <x:c r="Q2990" s="9" t="n">
        <x:v>64687</x:v>
      </x:c>
      <x:c r="R2990" s="8" t="str">
        <x:v>https://github.com/thunlp/MSGI/blob/3bb7c7f4a10d73feed84042ea7239d5a668b4690/data.zip</x:v>
      </x:c>
      <x:c r="S2990" s="8" t="str">
        <x:v>synset:hypernym | synset:hyponym</x:v>
      </x:c>
      <x:c r="T2990" s="8" t="str">
        <x:v>30335 | 81124</x:v>
      </x:c>
    </x:row>
    <x:row r="2991" ht="50" customHeight="1">
      <x:c r="A2991" s="8" t="str">
        <x:v>constitution of the united states</x:v>
      </x:c>
      <x:c r="B2991" s="8" t="str">
        <x:v>synset:hypernym</x:v>
      </x:c>
      <x:c r="C2991" s="8" t="str">
        <x:v>constitution</x:v>
      </x:c>
      <x:c r="D2991" s="8" t="str">
        <x:v>bn:00022054n</x:v>
      </x:c>
      <x:c r="E2991" s="8" t="str">
        <x:v>bn:00022052n</x:v>
      </x:c>
      <x:c r="F2991" s="8" t="str">
        <x:v>bn:00022054n</x:v>
      </x:c>
      <x:c r="G2991" s="8" t="str">
        <x:v>bn:00022052n</x:v>
      </x:c>
      <x:c r="H2991" s="8" t="str">
        <x:v>The constitution written at the Constitutional Convention in Philadelphia in 1787 and subsequently ratified by the original thirteen states</x:v>
      </x:c>
      <x:c r="I2991" s="8" t="str">
        <x:v>Law determining the fundamental political principles of a government</x:v>
      </x:c>
      <x:c r="J2991" s="8" t="str">
        <x:v>美国宪法</x:v>
      </x:c>
      <x:c r="K2991" s="8" t="str">
        <x:v>宪法</x:v>
      </x:c>
      <x:c r="L2991" s="9" t="n">
        <x:v>14711</x:v>
      </x:c>
      <x:c r="M2991" s="8" t="str">
        <x:v>https://github.com/thunlp/BabelNet-Sememe-Prediction/blob/df580cdebd341c4a2d8e9190bfe36c6282cfd427/data-all/train2id.txt#L14711</x:v>
      </x:c>
      <x:c r="N2991" s="9" t="n">
        <x:v>153632</x:v>
      </x:c>
      <x:c r="O2991" s="9" t="n">
        <x:v>153635</x:v>
      </x:c>
      <x:c r="P2991" s="9" t="n">
        <x:v>83032</x:v>
      </x:c>
      <x:c r="Q2991" s="9" t="n">
        <x:v>83035</x:v>
      </x:c>
      <x:c r="R2991" s="8" t="str">
        <x:v>https://github.com/thunlp/MSGI/blob/3bb7c7f4a10d73feed84042ea7239d5a668b4690/data.zip</x:v>
      </x:c>
      <x:c r="S2991" s="8" t="str">
        <x:v>synset:hypernym</x:v>
      </x:c>
      <x:c r="T2991" s="8" t="str">
        <x:v>14711</x:v>
      </x:c>
    </x:row>
    <x:row r="2992" ht="42" customHeight="1">
      <x:c r="A2992" s="8" t="str">
        <x:v>give back</x:v>
      </x:c>
      <x:c r="B2992" s="8" t="str">
        <x:v>synset:hypernym</x:v>
      </x:c>
      <x:c r="C2992" s="8" t="str">
        <x:v>pay</x:v>
      </x:c>
      <x:c r="D2992" s="8" t="str">
        <x:v>bn:00088849v</x:v>
      </x:c>
      <x:c r="E2992" s="8" t="str">
        <x:v>bn:00091493v</x:v>
      </x:c>
      <x:c r="F2992" s="8" t="str">
        <x:v>bn:00088849v</x:v>
      </x:c>
      <x:c r="G2992" s="8" t="str">
        <x:v>bn:00091493v</x:v>
      </x:c>
      <x:c r="H2992" s="8" t="str">
        <x:v>Pay back</x:v>
      </x:c>
      <x:c r="I2992" s="8" t="str">
        <x:v>Give money, usually in exchange for goods or services</x:v>
      </x:c>
      <x:c r="J2992" s="8" t="str">
        <x:v>偿还</x:v>
      </x:c>
      <x:c r="K2992" s="8" t="str">
        <x:v>纳</x:v>
      </x:c>
      <x:c r="L2992" s="9" t="n">
        <x:v>33487</x:v>
      </x:c>
      <x:c r="M2992" s="8" t="str">
        <x:v>https://github.com/thunlp/BabelNet-Sememe-Prediction/blob/df580cdebd341c4a2d8e9190bfe36c6282cfd427/data-all/train2id.txt#L33487</x:v>
      </x:c>
      <x:c r="N2992" s="9" t="n">
        <x:v>35486</x:v>
      </x:c>
      <x:c r="O2992" s="9" t="n">
        <x:v>35489</x:v>
      </x:c>
      <x:c r="P2992" s="9" t="n">
        <x:v>54710</x:v>
      </x:c>
      <x:c r="Q2992" s="9" t="n">
        <x:v>54713</x:v>
      </x:c>
      <x:c r="R2992" s="8" t="str">
        <x:v>https://github.com/thunlp/MSGI/blob/3bb7c7f4a10d73feed84042ea7239d5a668b4690/data.zip</x:v>
      </x:c>
      <x:c r="S2992" s="8" t="str">
        <x:v>synset:hypernym | synset:hyponym</x:v>
      </x:c>
      <x:c r="T2992" s="8" t="str">
        <x:v>33487 | 41034</x:v>
      </x:c>
    </x:row>
    <x:row r="2993" ht="50" customHeight="1">
      <x:c r="A2993" s="8" t="str">
        <x:v>fetus</x:v>
      </x:c>
      <x:c r="B2993" s="8" t="str">
        <x:v>synset:hypernym</x:v>
      </x:c>
      <x:c r="C2993" s="8" t="str">
        <x:v>vertebrate</x:v>
      </x:c>
      <x:c r="D2993" s="8" t="str">
        <x:v>bn:00034187n</x:v>
      </x:c>
      <x:c r="E2993" s="8" t="str">
        <x:v>bn:00023542n</x:v>
      </x:c>
      <x:c r="F2993" s="8" t="str">
        <x:v>bn:00034187n</x:v>
      </x:c>
      <x:c r="G2993" s="8" t="str">
        <x:v>bn:00023542n</x:v>
      </x:c>
      <x:c r="H2993" s="8" t="str">
        <x:v>An unborn or unhatched vertebrate in the later stages of development showing the main recognizable features of the mature animal</x:v>
      </x:c>
      <x:c r="I2993" s="8" t="str">
        <x:v>Animals having a bony or cartilaginous skeleton with a segmented spinal column and a large brain enclosed in a skull or cranium</x:v>
      </x:c>
      <x:c r="J2993" s="8" t="str">
        <x:v>胎儿</x:v>
      </x:c>
      <x:c r="K2993" s="8" t="str">
        <x:v>脊椎动物</x:v>
      </x:c>
      <x:c r="L2993" s="9" t="n">
        <x:v>26016</x:v>
      </x:c>
      <x:c r="M2993" s="8" t="str">
        <x:v>https://github.com/thunlp/BabelNet-Sememe-Prediction/blob/df580cdebd341c4a2d8e9190bfe36c6282cfd427/data-all/train2id.txt#L26016</x:v>
      </x:c>
      <x:c r="N2993" s="9" t="n">
        <x:v>156404</x:v>
      </x:c>
      <x:c r="O2993" s="9" t="n">
        <x:v>156407</x:v>
      </x:c>
      <x:c r="P2993" s="9" t="n">
        <x:v>155132</x:v>
      </x:c>
      <x:c r="Q2993" s="9" t="n">
        <x:v>155135</x:v>
      </x:c>
      <x:c r="R2993" s="8" t="str">
        <x:v>https://github.com/thunlp/MSGI/blob/3bb7c7f4a10d73feed84042ea7239d5a668b4690/data.zip</x:v>
      </x:c>
      <x:c r="S2993" s="8" t="str">
        <x:v>synset:hypernym | synset:hyponym</x:v>
      </x:c>
      <x:c r="T2993" s="8" t="str">
        <x:v>26016 | 104495</x:v>
      </x:c>
    </x:row>
    <x:row r="2994" ht="64" customHeight="1">
      <x:c r="A2994" s="8" t="str">
        <x:v>joint-stock company</x:v>
      </x:c>
      <x:c r="B2994" s="8" t="str">
        <x:v>synset:hypernym</x:v>
      </x:c>
      <x:c r="C2994" s="8" t="str">
        <x:v>company</x:v>
      </x:c>
      <x:c r="D2994" s="8" t="str">
        <x:v>bn:00048376n</x:v>
      </x:c>
      <x:c r="E2994" s="8" t="str">
        <x:v>bn:00021286n</x:v>
      </x:c>
      <x:c r="F2994" s="8" t="str">
        <x:v>bn:00048376n</x:v>
      </x:c>
      <x:c r="G2994" s="8" t="str">
        <x:v>bn:00021286n</x:v>
      </x:c>
      <x:c r="H2994" s="8" t="str">
        <x:v>A company (usually unincorporated) which has the capital of its members pooled in a common fund; transferable shares represent ownership interest; shareholders are legally liable for all debts of the company</x:v>
      </x:c>
      <x:c r="I2994" s="8" t="str">
        <x:v>An institution created to conduct business</x:v>
      </x:c>
      <x:c r="J2994" s="8" t="str">
        <x:v>股份公司</x:v>
      </x:c>
      <x:c r="K2994" s="8" t="str">
        <x:v>公司</x:v>
      </x:c>
      <x:c r="L2994" s="9" t="n">
        <x:v>12027</x:v>
      </x:c>
      <x:c r="M2994" s="8" t="str">
        <x:v>https://github.com/thunlp/BabelNet-Sememe-Prediction/blob/df580cdebd341c4a2d8e9190bfe36c6282cfd427/data-all/train2id.txt#L12027</x:v>
      </x:c>
      <x:c r="N2994" s="9" t="n">
        <x:v>56294</x:v>
      </x:c>
      <x:c r="O2994" s="9" t="n">
        <x:v>56297</x:v>
      </x:c>
      <x:c r="P2994" s="9" t="n">
        <x:v>133097</x:v>
      </x:c>
      <x:c r="Q2994" s="9" t="n">
        <x:v>133100</x:v>
      </x:c>
      <x:c r="R2994" s="8" t="str">
        <x:v>https://github.com/thunlp/MSGI/blob/3bb7c7f4a10d73feed84042ea7239d5a668b4690/data.zip</x:v>
      </x:c>
      <x:c r="S2994" s="8" t="str">
        <x:v>synset:hypernym | synset:hyponym</x:v>
      </x:c>
      <x:c r="T2994" s="8" t="str">
        <x:v>12027 | 101157</x:v>
      </x:c>
    </x:row>
    <x:row r="2995" ht="42" customHeight="1">
      <x:c r="A2995" s="8" t="str">
        <x:v>detest</x:v>
      </x:c>
      <x:c r="B2995" s="8" t="str">
        <x:v>synset:hypernym</x:v>
      </x:c>
      <x:c r="C2995" s="8" t="str">
        <x:v>dislike</x:v>
      </x:c>
      <x:c r="D2995" s="8" t="str">
        <x:v>bn:00086717v</x:v>
      </x:c>
      <x:c r="E2995" s="8" t="str">
        <x:v>bn:00086983v</x:v>
      </x:c>
      <x:c r="F2995" s="8" t="str">
        <x:v>bn:00086717v</x:v>
      </x:c>
      <x:c r="G2995" s="8" t="str">
        <x:v>bn:00086983v</x:v>
      </x:c>
      <x:c r="H2995" s="8" t="str">
        <x:v>Dislike intensely; feel antipathy or aversion towards</x:v>
      </x:c>
      <x:c r="I2995" s="8" t="str">
        <x:v>Have or feel a dislike or distaste for</x:v>
      </x:c>
      <x:c r="J2995" s="8" t="str">
        <x:v>厌恨</x:v>
      </x:c>
      <x:c r="K2995" s="8" t="str">
        <x:v>讨厌</x:v>
      </x:c>
      <x:c r="L2995" s="9" t="n">
        <x:v>48913</x:v>
      </x:c>
      <x:c r="M2995" s="8" t="str">
        <x:v>https://github.com/thunlp/BabelNet-Sememe-Prediction/blob/df580cdebd341c4a2d8e9190bfe36c6282cfd427/data-all/train2id.txt#L48913</x:v>
      </x:c>
      <x:c r="N2995" s="9" t="n">
        <x:v>29546</x:v>
      </x:c>
      <x:c r="O2995" s="9" t="n">
        <x:v>29549</x:v>
      </x:c>
      <x:c r="P2995" s="9" t="n">
        <x:v>32906</x:v>
      </x:c>
      <x:c r="Q2995" s="9" t="n">
        <x:v>32909</x:v>
      </x:c>
      <x:c r="R2995" s="8" t="str">
        <x:v>https://github.com/thunlp/MSGI/blob/3bb7c7f4a10d73feed84042ea7239d5a668b4690/data.zip</x:v>
      </x:c>
      <x:c r="S2995" s="8" t="str">
        <x:v>synset:hypernym | synset:hyponym</x:v>
      </x:c>
      <x:c r="T2995" s="8" t="str">
        <x:v>48913 | 107424</x:v>
      </x:c>
    </x:row>
    <x:row r="2996" ht="42" customHeight="1">
      <x:c r="A2996" s="8" t="str">
        <x:v>flea</x:v>
      </x:c>
      <x:c r="B2996" s="8" t="str">
        <x:v>synset:hypernym</x:v>
      </x:c>
      <x:c r="C2996" s="8" t="str">
        <x:v>insect</x:v>
      </x:c>
      <x:c r="D2996" s="8" t="str">
        <x:v>bn:00035151n</x:v>
      </x:c>
      <x:c r="E2996" s="8" t="str">
        <x:v>bn:00046870n</x:v>
      </x:c>
      <x:c r="F2996" s="8" t="str">
        <x:v>bn:00035151n</x:v>
      </x:c>
      <x:c r="G2996" s="8" t="str">
        <x:v>bn:00046870n</x:v>
      </x:c>
      <x:c r="H2996" s="8" t="str">
        <x:v>Any wingless bloodsucking parasitic insect noted for ability to leap</x:v>
      </x:c>
      <x:c r="I2996" s="8" t="str">
        <x:v>Small air-breathing arthropod</x:v>
      </x:c>
      <x:c r="J2996" s="8" t="str">
        <x:v>跳蚤</x:v>
      </x:c>
      <x:c r="K2996" s="8" t="str">
        <x:v>昆虫</x:v>
      </x:c>
      <x:c r="L2996" s="9" t="n">
        <x:v>54919</x:v>
      </x:c>
      <x:c r="M2996" s="8" t="str">
        <x:v>https://github.com/thunlp/BabelNet-Sememe-Prediction/blob/df580cdebd341c4a2d8e9190bfe36c6282cfd427/data-all/train2id.txt#L54919</x:v>
      </x:c>
      <x:c r="N2996" s="9" t="n">
        <x:v>86956</x:v>
      </x:c>
      <x:c r="O2996" s="9" t="n">
        <x:v>86959</x:v>
      </x:c>
      <x:c r="P2996" s="9" t="n">
        <x:v>155552</x:v>
      </x:c>
      <x:c r="Q2996" s="9" t="n">
        <x:v>155555</x:v>
      </x:c>
      <x:c r="R2996" s="8" t="str">
        <x:v>https://github.com/thunlp/MSGI/blob/3bb7c7f4a10d73feed84042ea7239d5a668b4690/data.zip</x:v>
      </x:c>
      <x:c r="S2996" s="8" t="str">
        <x:v>synset:hypernym | synset:hyponym</x:v>
      </x:c>
      <x:c r="T2996" s="8" t="str">
        <x:v>54919 | 89859</x:v>
      </x:c>
    </x:row>
    <x:row r="2997" ht="42" customHeight="1">
      <x:c r="A2997" s="8" t="str">
        <x:v>cycle</x:v>
      </x:c>
      <x:c r="B2997" s="8" t="str">
        <x:v>synset:hypernym</x:v>
      </x:c>
      <x:c r="C2997" s="8" t="str">
        <x:v>ride</x:v>
      </x:c>
      <x:c r="D2997" s="8" t="str">
        <x:v>bn:00083471v</x:v>
      </x:c>
      <x:c r="E2997" s="8" t="str">
        <x:v>bn:00093014v</x:v>
      </x:c>
      <x:c r="F2997" s="8" t="str">
        <x:v>bn:00083471v</x:v>
      </x:c>
      <x:c r="G2997" s="8" t="str">
        <x:v>bn:00093014v</x:v>
      </x:c>
      <x:c r="H2997" s="8" t="str">
        <x:v>Ride a bicycle</x:v>
      </x:c>
      <x:c r="I2997" s="8" t="str">
        <x:v>Be carried or travel on or in a vehicle</x:v>
      </x:c>
      <x:c r="J2997" s="8" t="str">
        <x:v>骑车</x:v>
      </x:c>
      <x:c r="K2997" s="8" t="str">
        <x:v>坐</x:v>
      </x:c>
      <x:c r="L2997" s="9" t="n">
        <x:v>49631</x:v>
      </x:c>
      <x:c r="M2997" s="8" t="str">
        <x:v>https://github.com/thunlp/BabelNet-Sememe-Prediction/blob/df580cdebd341c4a2d8e9190bfe36c6282cfd427/data-all/train2id.txt#L49631</x:v>
      </x:c>
      <x:c r="N2997" s="9" t="n">
        <x:v>185530</x:v>
      </x:c>
      <x:c r="O2997" s="9" t="n">
        <x:v>185533</x:v>
      </x:c>
      <x:c r="P2997" s="9" t="n">
        <x:v>49130</x:v>
      </x:c>
      <x:c r="Q2997" s="9" t="n">
        <x:v>49133</x:v>
      </x:c>
      <x:c r="R2997" s="8" t="str">
        <x:v>https://github.com/thunlp/MSGI/blob/3bb7c7f4a10d73feed84042ea7239d5a668b4690/data.zip</x:v>
      </x:c>
      <x:c r="S2997" s="8" t="str">
        <x:v>synset:hypernym | synset:hyponym</x:v>
      </x:c>
      <x:c r="T2997" s="8" t="str">
        <x:v>49631 | 22033</x:v>
      </x:c>
    </x:row>
    <x:row r="2998" ht="42" customHeight="1">
      <x:c r="A2998" s="8" t="str">
        <x:v>freeway</x:v>
      </x:c>
      <x:c r="B2998" s="8" t="str">
        <x:v>synset:subclass_of</x:v>
      </x:c>
      <x:c r="C2998" s="8" t="str">
        <x:v>road</x:v>
      </x:c>
      <x:c r="D2998" s="8" t="str">
        <x:v>bn:00032402n</x:v>
      </x:c>
      <x:c r="E2998" s="8" t="str">
        <x:v>bn:00067975n</x:v>
      </x:c>
      <x:c r="F2998" s="8" t="str">
        <x:v>bn:00032402n</x:v>
      </x:c>
      <x:c r="G2998" s="8" t="str">
        <x:v>bn:00067975n</x:v>
      </x:c>
      <x:c r="H2998" s="8" t="str">
        <x:v>A broad highway designed for high-speed traffic</x:v>
      </x:c>
      <x:c r="I2998" s="8" t="str">
        <x:v>An open way (generally public) for travel or transportation</x:v>
      </x:c>
      <x:c r="J2998" s="8" t="str">
        <x:v>高速公路</x:v>
      </x:c>
      <x:c r="K2998" s="8" t="str">
        <x:v>马路</x:v>
      </x:c>
      <x:c r="L2998" s="9" t="n">
        <x:v>83547</x:v>
      </x:c>
      <x:c r="M2998" s="8" t="str">
        <x:v>https://github.com/thunlp/BabelNet-Sememe-Prediction/blob/df580cdebd341c4a2d8e9190bfe36c6282cfd427/data-all/train2id.txt#L83547</x:v>
      </x:c>
      <x:c r="N2998" s="9" t="n">
        <x:v>98609</x:v>
      </x:c>
      <x:c r="O2998" s="9" t="n">
        <x:v>98612</x:v>
      </x:c>
      <x:c r="P2998" s="9" t="n">
        <x:v>167768</x:v>
      </x:c>
      <x:c r="Q2998" s="9" t="n">
        <x:v>167771</x:v>
      </x:c>
      <x:c r="R2998" s="8" t="str">
        <x:v>https://github.com/thunlp/MSGI/blob/3bb7c7f4a10d73feed84042ea7239d5a668b4690/data.zip</x:v>
      </x:c>
      <x:c r="S2998" s="8" t="str">
        <x:v>synset:subclass_of | synset:hyponym</x:v>
      </x:c>
      <x:c r="T2998" s="8" t="str">
        <x:v>83547 | 97703</x:v>
      </x:c>
    </x:row>
    <x:row r="2999" ht="50" customHeight="1">
      <x:c r="A2999" s="8" t="str">
        <x:v>air bag</x:v>
      </x:c>
      <x:c r="B2999" s="8" t="str">
        <x:v>synset:hypernym</x:v>
      </x:c>
      <x:c r="C2999" s="8" t="str">
        <x:v>bag</x:v>
      </x:c>
      <x:c r="D2999" s="8" t="str">
        <x:v>bn:00002204n</x:v>
      </x:c>
      <x:c r="E2999" s="8" t="str">
        <x:v>bn:00007922n</x:v>
      </x:c>
      <x:c r="F2999" s="8" t="str">
        <x:v>bn:00002204n</x:v>
      </x:c>
      <x:c r="G2999" s="8" t="str">
        <x:v>bn:00007922n</x:v>
      </x:c>
      <x:c r="H2999" s="8" t="str">
        <x:v>A safety restraint in an automobile; the bag inflates on collision and prevents the driver or passenger from being thrown forward</x:v>
      </x:c>
      <x:c r="I2999" s="8" t="str">
        <x:v>A flexible container with a single opening</x:v>
      </x:c>
      <x:c r="J2999" s="8" t="str">
        <x:v>安全气囊</x:v>
      </x:c>
      <x:c r="K2999" s="8" t="str">
        <x:v>袋</x:v>
      </x:c>
      <x:c r="L2999" s="9" t="n">
        <x:v>101147</x:v>
      </x:c>
      <x:c r="M2999" s="8" t="str">
        <x:v>https://github.com/thunlp/BabelNet-Sememe-Prediction/blob/df580cdebd341c4a2d8e9190bfe36c6282cfd427/data-all/train2id.txt#L101147</x:v>
      </x:c>
      <x:c r="N2999" s="9" t="n">
        <x:v>173470</x:v>
      </x:c>
      <x:c r="O2999" s="9" t="n">
        <x:v>173473</x:v>
      </x:c>
      <x:c r="P2999" s="9" t="n">
        <x:v>62294</x:v>
      </x:c>
      <x:c r="Q2999" s="9" t="n">
        <x:v>62297</x:v>
      </x:c>
      <x:c r="R2999" s="8" t="str">
        <x:v>https://github.com/thunlp/MSGI/blob/3bb7c7f4a10d73feed84042ea7239d5a668b4690/data.zip</x:v>
      </x:c>
      <x:c r="S2999" s="8" t="str">
        <x:v>synset:hypernym | synset:hyponym</x:v>
      </x:c>
      <x:c r="T2999" s="8" t="str">
        <x:v>101147 | 117983</x:v>
      </x:c>
    </x:row>
    <x:row r="3000" ht="42" customHeight="1">
      <x:c r="A3000" s="8" t="str">
        <x:v>mailman</x:v>
      </x:c>
      <x:c r="B3000" s="8" t="str">
        <x:v>synset:subclass_of</x:v>
      </x:c>
      <x:c r="C3000" s="8" t="str">
        <x:v>messenger</x:v>
      </x:c>
      <x:c r="D3000" s="8" t="str">
        <x:v>bn:00016256n</x:v>
      </x:c>
      <x:c r="E3000" s="8" t="str">
        <x:v>bn:00023284n</x:v>
      </x:c>
      <x:c r="F3000" s="8" t="str">
        <x:v>bn:00016256n</x:v>
      </x:c>
      <x:c r="G3000" s="8" t="str">
        <x:v>bn:00023284n</x:v>
      </x:c>
      <x:c r="H3000" s="8" t="str">
        <x:v>A man who delivers the mail</x:v>
      </x:c>
      <x:c r="I3000" s="8" t="str">
        <x:v>A person who carries a message</x:v>
      </x:c>
      <x:c r="J3000" s="8" t="str">
        <x:v>邮递员</x:v>
      </x:c>
      <x:c r="K3000" s="8" t="str">
        <x:v>速递</x:v>
      </x:c>
      <x:c r="L3000" s="9" t="n">
        <x:v>7475</x:v>
      </x:c>
      <x:c r="M3000" s="8" t="str">
        <x:v>https://github.com/thunlp/BabelNet-Sememe-Prediction/blob/df580cdebd341c4a2d8e9190bfe36c6282cfd427/data-all/train2id.txt#L7475</x:v>
      </x:c>
      <x:c r="N3000" s="9" t="n">
        <x:v>102473</x:v>
      </x:c>
      <x:c r="O3000" s="9" t="n">
        <x:v>102476</x:v>
      </x:c>
      <x:c r="P3000" s="9" t="n">
        <x:v>56930</x:v>
      </x:c>
      <x:c r="Q3000" s="9" t="n">
        <x:v>56933</x:v>
      </x:c>
      <x:c r="R3000" s="8" t="str">
        <x:v>https://github.com/thunlp/MSGI/blob/3bb7c7f4a10d73feed84042ea7239d5a668b4690/data.zip</x:v>
      </x:c>
      <x:c r="S3000" s="8" t="str">
        <x:v>synset:subclass_of | synset:hyponym</x:v>
      </x:c>
      <x:c r="T3000" s="8" t="str">
        <x:v>7475 | 66176</x:v>
      </x:c>
    </x:row>
    <x:row r="3001" ht="42" customHeight="1">
      <x:c r="A3001" s="8" t="str">
        <x:v>combat</x:v>
      </x:c>
      <x:c r="B3001" s="8" t="str">
        <x:v>synset:subclass_of</x:v>
      </x:c>
      <x:c r="C3001" s="8" t="str">
        <x:v>conflict</x:v>
      </x:c>
      <x:c r="D3001" s="8" t="str">
        <x:v>bn:00005731n</x:v>
      </x:c>
      <x:c r="E3001" s="8" t="str">
        <x:v>bn:00021769n</x:v>
      </x:c>
      <x:c r="F3001" s="8" t="str">
        <x:v>bn:00005731n</x:v>
      </x:c>
      <x:c r="G3001" s="8" t="str">
        <x:v>bn:00021769n</x:v>
      </x:c>
      <x:c r="H3001" s="8" t="str">
        <x:v>An engagement fought between two military forces</x:v>
      </x:c>
      <x:c r="I3001" s="8" t="str">
        <x:v>A disagreement or argument about something important</x:v>
      </x:c>
      <x:c r="J3001" s="8" t="str">
        <x:v>战斗</x:v>
      </x:c>
      <x:c r="K3001" s="8" t="str">
        <x:v>纠纷</x:v>
      </x:c>
      <x:c r="L3001" s="9" t="n">
        <x:v>63085</x:v>
      </x:c>
      <x:c r="M3001" s="8" t="str">
        <x:v>https://github.com/thunlp/BabelNet-Sememe-Prediction/blob/df580cdebd341c4a2d8e9190bfe36c6282cfd427/data-all/train2id.txt#L63085</x:v>
      </x:c>
      <x:c r="N3001" s="9" t="n">
        <x:v>121517</x:v>
      </x:c>
      <x:c r="O3001" s="9" t="n">
        <x:v>121520</x:v>
      </x:c>
      <x:c r="P3001" s="9" t="n">
        <x:v>105233</x:v>
      </x:c>
      <x:c r="Q3001" s="9" t="n">
        <x:v>105236</x:v>
      </x:c>
      <x:c r="R3001" s="8" t="str">
        <x:v>https://github.com/thunlp/MSGI/blob/3bb7c7f4a10d73feed84042ea7239d5a668b4690/data.zip</x:v>
      </x:c>
      <x:c r="S3001" s="8" t="str">
        <x:v>synset:subclass_of | synset:hyponym</x:v>
      </x:c>
      <x:c r="T3001" s="8" t="str">
        <x:v>63085 | 47390</x:v>
      </x:c>
    </x:row>
    <x:row r="3002" ht="50" customHeight="1">
      <x:c r="A3002" s="8" t="str">
        <x:v>marco polo</x:v>
      </x:c>
      <x:c r="B3002" s="8" t="str">
        <x:v>synset:hypernym</x:v>
      </x:c>
      <x:c r="C3002" s="8" t="str">
        <x:v>venice</x:v>
      </x:c>
      <x:c r="D3002" s="8" t="str">
        <x:v>bn:00053375n</x:v>
      </x:c>
      <x:c r="E3002" s="8" t="str">
        <x:v>bn:00079733n</x:v>
      </x:c>
      <x:c r="F3002" s="8" t="str">
        <x:v>bn:00053375n</x:v>
      </x:c>
      <x:c r="G3002" s="8" t="str">
        <x:v>bn:00079733n</x:v>
      </x:c>
      <x:c r="H3002" s="8" t="str">
        <x:v>Venetian traveler who explored Asia in the 13th century and served Kublai Khan (1254-1324)</x:v>
      </x:c>
      <x:c r="I3002" s="8" t="str">
        <x:v>The provincial capital of Veneto; built on 118 islands within a lagoon in the Gulf of Venice; has canals instead of streets; one of Italy's major ports and a famous tourist attraction</x:v>
      </x:c>
      <x:c r="J3002" s="8" t="str">
        <x:v>马可·波罗</x:v>
      </x:c>
      <x:c r="K3002" s="8" t="str">
        <x:v>威尼斯</x:v>
      </x:c>
      <x:c r="L3002" s="9" t="n">
        <x:v>34465</x:v>
      </x:c>
      <x:c r="M3002" s="8" t="str">
        <x:v>https://github.com/thunlp/BabelNet-Sememe-Prediction/blob/df580cdebd341c4a2d8e9190bfe36c6282cfd427/data-all/train2id.txt#L34465</x:v>
      </x:c>
      <x:c r="N3002" s="9" t="n">
        <x:v>109661</x:v>
      </x:c>
      <x:c r="O3002" s="9" t="n">
        <x:v>109664</x:v>
      </x:c>
      <x:c r="P3002" s="9" t="n">
        <x:v>154688</x:v>
      </x:c>
      <x:c r="Q3002" s="9" t="n">
        <x:v>154691</x:v>
      </x:c>
      <x:c r="R3002" s="8" t="str">
        <x:v>https://github.com/thunlp/MSGI/blob/3bb7c7f4a10d73feed84042ea7239d5a668b4690/data.zip</x:v>
      </x:c>
      <x:c r="S3002" s="8" t="str">
        <x:v>synset:hypernym | synset:hyponym</x:v>
      </x:c>
      <x:c r="T3002" s="8" t="str">
        <x:v>34465 | 77888</x:v>
      </x:c>
    </x:row>
    <x:row r="3003" ht="42" customHeight="1">
      <x:c r="A3003" s="8" t="str">
        <x:v>terror</x:v>
      </x:c>
      <x:c r="B3003" s="8" t="str">
        <x:v>synset:hypernym</x:v>
      </x:c>
      <x:c r="C3003" s="8" t="str">
        <x:v>fear</x:v>
      </x:c>
      <x:c r="D3003" s="8" t="str">
        <x:v>bn:00001793n</x:v>
      </x:c>
      <x:c r="E3003" s="8" t="str">
        <x:v>bn:00033854n</x:v>
      </x:c>
      <x:c r="F3003" s="8" t="str">
        <x:v>bn:00001793n</x:v>
      </x:c>
      <x:c r="G3003" s="8" t="str">
        <x:v>bn:00033854n</x:v>
      </x:c>
      <x:c r="H3003" s="8" t="str">
        <x:v>An overwhelming feeling of fear and anxiety</x:v>
      </x:c>
      <x:c r="I3003" s="8" t="str">
        <x:v>An emotion experienced in anticipation of some specific pain or danger (usually accompanied by a desire to flee or fight)</x:v>
      </x:c>
      <x:c r="J3003" s="8" t="str">
        <x:v>恐慌</x:v>
      </x:c>
      <x:c r="K3003" s="8" t="str">
        <x:v>恐惧</x:v>
      </x:c>
      <x:c r="L3003" s="9" t="n">
        <x:v>121916</x:v>
      </x:c>
      <x:c r="M3003" s="8" t="str">
        <x:v>https://github.com/thunlp/BabelNet-Sememe-Prediction/blob/df580cdebd341c4a2d8e9190bfe36c6282cfd427/data-all/train2id.txt#L121916</x:v>
      </x:c>
      <x:c r="N3003" s="9" t="n">
        <x:v>68356</x:v>
      </x:c>
      <x:c r="O3003" s="9" t="n">
        <x:v>68359</x:v>
      </x:c>
      <x:c r="P3003" s="9" t="n">
        <x:v>117689</x:v>
      </x:c>
      <x:c r="Q3003" s="9" t="n">
        <x:v>117692</x:v>
      </x:c>
      <x:c r="R3003" s="8" t="str">
        <x:v>https://github.com/thunlp/MSGI/blob/3bb7c7f4a10d73feed84042ea7239d5a668b4690/data.zip</x:v>
      </x:c>
      <x:c r="S3003" s="8" t="str">
        <x:v>synset:hypernym | synset:hyponym</x:v>
      </x:c>
      <x:c r="T3003" s="8" t="str">
        <x:v>121916 | 17734</x:v>
      </x:c>
    </x:row>
    <x:row r="3004" ht="42" customHeight="1">
      <x:c r="A3004" s="8" t="str">
        <x:v>delay</x:v>
      </x:c>
      <x:c r="B3004" s="8" t="str">
        <x:v>synset:hypernym</x:v>
      </x:c>
      <x:c r="C3004" s="8" t="str">
        <x:v>pause</x:v>
      </x:c>
      <x:c r="D3004" s="8" t="str">
        <x:v>bn:00026014n</x:v>
      </x:c>
      <x:c r="E3004" s="8" t="str">
        <x:v>bn:00012901n</x:v>
      </x:c>
      <x:c r="F3004" s="8" t="str">
        <x:v>bn:00026014n</x:v>
      </x:c>
      <x:c r="G3004" s="8" t="str">
        <x:v>bn:00012901n</x:v>
      </x:c>
      <x:c r="H3004" s="8" t="str">
        <x:v>Time during which some action is awaited</x:v>
      </x:c>
      <x:c r="I3004" s="8" t="str">
        <x:v>A time interval during which there is a temporary cessation of something</x:v>
      </x:c>
      <x:c r="J3004" s="8" t="str">
        <x:v>延迟</x:v>
      </x:c>
      <x:c r="K3004" s="8" t="str">
        <x:v>暂停</x:v>
      </x:c>
      <x:c r="L3004" s="9" t="n">
        <x:v>65032</x:v>
      </x:c>
      <x:c r="M3004" s="8" t="str">
        <x:v>https://github.com/thunlp/BabelNet-Sememe-Prediction/blob/df580cdebd341c4a2d8e9190bfe36c6282cfd427/data-all/train2id.txt#L65032</x:v>
      </x:c>
      <x:c r="N3004" s="9" t="n">
        <x:v>68440</x:v>
      </x:c>
      <x:c r="O3004" s="9" t="n">
        <x:v>68443</x:v>
      </x:c>
      <x:c r="P3004" s="9" t="n">
        <x:v>157880</x:v>
      </x:c>
      <x:c r="Q3004" s="9" t="n">
        <x:v>157883</x:v>
      </x:c>
      <x:c r="R3004" s="8" t="str">
        <x:v>https://github.com/thunlp/MSGI/blob/3bb7c7f4a10d73feed84042ea7239d5a668b4690/data.zip</x:v>
      </x:c>
      <x:c r="S3004" s="8" t="str">
        <x:v>synset:hypernym | synset:hyponym</x:v>
      </x:c>
      <x:c r="T3004" s="8" t="str">
        <x:v>65032 | 69509</x:v>
      </x:c>
    </x:row>
    <x:row r="3005" ht="42" customHeight="1">
      <x:c r="A3005" s="8" t="str">
        <x:v>table</x:v>
      </x:c>
      <x:c r="B3005" s="8" t="str">
        <x:v>synset:hypernym</x:v>
      </x:c>
      <x:c r="C3005" s="8" t="str">
        <x:v>array</x:v>
      </x:c>
      <x:c r="D3005" s="8" t="str">
        <x:v>bn:00075812n</x:v>
      </x:c>
      <x:c r="E3005" s="8" t="str">
        <x:v>bn:00005869n</x:v>
      </x:c>
      <x:c r="F3005" s="8" t="str">
        <x:v>bn:00075812n</x:v>
      </x:c>
      <x:c r="G3005" s="8" t="str">
        <x:v>bn:00005869n</x:v>
      </x:c>
      <x:c r="H3005" s="8" t="str">
        <x:v>A set of data arranged in rows and columns</x:v>
      </x:c>
      <x:c r="I3005" s="8" t="str">
        <x:v>An orderly arrangement</x:v>
      </x:c>
      <x:c r="J3005" s="8" t="str">
        <x:v>表格</x:v>
      </x:c>
      <x:c r="K3005" s="8" t="str">
        <x:v>数组</x:v>
      </x:c>
      <x:c r="L3005" s="9" t="n">
        <x:v>2028</x:v>
      </x:c>
      <x:c r="M3005" s="8" t="str">
        <x:v>https://github.com/thunlp/BabelNet-Sememe-Prediction/blob/df580cdebd341c4a2d8e9190bfe36c6282cfd427/data-all/train2id.txt#L2028</x:v>
      </x:c>
      <x:c r="N3005" s="9" t="n">
        <x:v>93737</x:v>
      </x:c>
      <x:c r="O3005" s="9" t="n">
        <x:v>93740</x:v>
      </x:c>
      <x:c r="P3005" s="9" t="n">
        <x:v>127025</x:v>
      </x:c>
      <x:c r="Q3005" s="9" t="n">
        <x:v>127028</x:v>
      </x:c>
      <x:c r="R3005" s="8" t="str">
        <x:v>https://github.com/thunlp/MSGI/blob/3bb7c7f4a10d73feed84042ea7239d5a668b4690/data.zip</x:v>
      </x:c>
      <x:c r="S3005" s="8" t="str">
        <x:v>synset:hypernym | synset:hyponym</x:v>
      </x:c>
      <x:c r="T3005" s="8" t="str">
        <x:v>2028 | 64523</x:v>
      </x:c>
    </x:row>
    <x:row r="3006" ht="42" customHeight="1">
      <x:c r="A3006" s="8" t="str">
        <x:v>allay</x:v>
      </x:c>
      <x:c r="B3006" s="8" t="str">
        <x:v>synset:hypernym</x:v>
      </x:c>
      <x:c r="C3006" s="8" t="str">
        <x:v>comfort</x:v>
      </x:c>
      <x:c r="D3006" s="8" t="str">
        <x:v>bn:00082525v</x:v>
      </x:c>
      <x:c r="E3006" s="8" t="str">
        <x:v>bn:00085398v</x:v>
      </x:c>
      <x:c r="F3006" s="8" t="str">
        <x:v>bn:00082525v</x:v>
      </x:c>
      <x:c r="G3006" s="8" t="str">
        <x:v>bn:00085398v</x:v>
      </x:c>
      <x:c r="H3006" s="8" t="str">
        <x:v>Lessen the intensity of or calm</x:v>
      </x:c>
      <x:c r="I3006" s="8" t="str">
        <x:v>Give moral or emotional strength to</x:v>
      </x:c>
      <x:c r="J3006" s="8" t="str"/>
      <x:c r="K3006" s="8" t="str">
        <x:v>宽慰</x:v>
      </x:c>
      <x:c r="L3006" s="9" t="n">
        <x:v>71782</x:v>
      </x:c>
      <x:c r="M3006" s="8" t="str">
        <x:v>https://github.com/thunlp/BabelNet-Sememe-Prediction/blob/df580cdebd341c4a2d8e9190bfe36c6282cfd427/data-all/train2id.txt#L71782</x:v>
      </x:c>
      <x:c r="N3006" s="9" t="n">
        <x:v>32474</x:v>
      </x:c>
      <x:c r="O3006" s="9" t="n">
        <x:v>32477</x:v>
      </x:c>
      <x:c r="P3006" s="9" t="n">
        <x:v>38078</x:v>
      </x:c>
      <x:c r="Q3006" s="9" t="n">
        <x:v>38081</x:v>
      </x:c>
      <x:c r="R3006" s="8" t="str">
        <x:v>https://github.com/thunlp/MSGI/blob/3bb7c7f4a10d73feed84042ea7239d5a668b4690/data.zip</x:v>
      </x:c>
      <x:c r="S3006" s="8" t="str">
        <x:v>synset:hypernym | synset:hyponym</x:v>
      </x:c>
      <x:c r="T3006" s="8" t="str">
        <x:v>71782 | 17843</x:v>
      </x:c>
    </x:row>
    <x:row r="3007" ht="42" customHeight="1">
      <x:c r="A3007" s="8" t="str">
        <x:v>honey</x:v>
      </x:c>
      <x:c r="B3007" s="8" t="str">
        <x:v>synset:subclass_of</x:v>
      </x:c>
      <x:c r="C3007" s="8" t="str">
        <x:v>syrup</x:v>
      </x:c>
      <x:c r="D3007" s="8" t="str">
        <x:v>bn:00044622n</x:v>
      </x:c>
      <x:c r="E3007" s="8" t="str">
        <x:v>bn:00071837n</x:v>
      </x:c>
      <x:c r="F3007" s="8" t="str">
        <x:v>bn:00044622n</x:v>
      </x:c>
      <x:c r="G3007" s="8" t="str">
        <x:v>bn:00071837n</x:v>
      </x:c>
      <x:c r="H3007" s="8" t="str">
        <x:v>A sweet yellow liquid produced by bees</x:v>
      </x:c>
      <x:c r="I3007" s="8" t="str">
        <x:v>A thick sweet sticky liquid</x:v>
      </x:c>
      <x:c r="J3007" s="8" t="str">
        <x:v>蜂蜜</x:v>
      </x:c>
      <x:c r="K3007" s="8" t="str">
        <x:v>糖浆</x:v>
      </x:c>
      <x:c r="L3007" s="9" t="n">
        <x:v>42646</x:v>
      </x:c>
      <x:c r="M3007" s="8" t="str">
        <x:v>https://github.com/thunlp/BabelNet-Sememe-Prediction/blob/df580cdebd341c4a2d8e9190bfe36c6282cfd427/data-all/train2id.txt#L42646</x:v>
      </x:c>
      <x:c r="N3007" s="9" t="n">
        <x:v>77392</x:v>
      </x:c>
      <x:c r="O3007" s="9" t="n">
        <x:v>77395</x:v>
      </x:c>
      <x:c r="P3007" s="9" t="n">
        <x:v>107057</x:v>
      </x:c>
      <x:c r="Q3007" s="9" t="n">
        <x:v>107060</x:v>
      </x:c>
      <x:c r="R3007" s="8" t="str">
        <x:v>https://github.com/thunlp/MSGI/blob/3bb7c7f4a10d73feed84042ea7239d5a668b4690/data.zip</x:v>
      </x:c>
      <x:c r="S3007" s="8" t="str">
        <x:v>synset:subclass_of | synset:hyponym</x:v>
      </x:c>
      <x:c r="T3007" s="8" t="str">
        <x:v>42646 | 10880</x:v>
      </x:c>
    </x:row>
    <x:row r="3008" ht="42" customHeight="1">
      <x:c r="A3008" s="8" t="str">
        <x:v>intention</x:v>
      </x:c>
      <x:c r="B3008" s="8" t="str">
        <x:v>synset:hypernym</x:v>
      </x:c>
      <x:c r="C3008" s="8" t="str">
        <x:v>goal</x:v>
      </x:c>
      <x:c r="D3008" s="8" t="str">
        <x:v>bn:00002178n</x:v>
      </x:c>
      <x:c r="E3008" s="8" t="str">
        <x:v>bn:00030721n</x:v>
      </x:c>
      <x:c r="F3008" s="8" t="str">
        <x:v>bn:00002178n</x:v>
      </x:c>
      <x:c r="G3008" s="8" t="str">
        <x:v>bn:00030721n</x:v>
      </x:c>
      <x:c r="H3008" s="8" t="str">
        <x:v>An anticipated outcome that is intended or that guides your planned actions</x:v>
      </x:c>
      <x:c r="I3008" s="8" t="str">
        <x:v>The state of affairs that a plan is intended to achieve and that (when achieved) terminates behavior intended to achieve it</x:v>
      </x:c>
      <x:c r="J3008" s="8" t="str">
        <x:v>意图</x:v>
      </x:c>
      <x:c r="K3008" s="8" t="str">
        <x:v>目标</x:v>
      </x:c>
      <x:c r="L3008" s="9" t="n">
        <x:v>87028</x:v>
      </x:c>
      <x:c r="M3008" s="8" t="str">
        <x:v>https://github.com/thunlp/BabelNet-Sememe-Prediction/blob/df580cdebd341c4a2d8e9190bfe36c6282cfd427/data-all/train2id.txt#L87028</x:v>
      </x:c>
      <x:c r="N3008" s="9" t="n">
        <x:v>186910</x:v>
      </x:c>
      <x:c r="O3008" s="9" t="n">
        <x:v>186913</x:v>
      </x:c>
      <x:c r="P3008" s="9" t="n">
        <x:v>113021</x:v>
      </x:c>
      <x:c r="Q3008" s="9" t="n">
        <x:v>113024</x:v>
      </x:c>
      <x:c r="R3008" s="8" t="str">
        <x:v>https://github.com/thunlp/MSGI/blob/3bb7c7f4a10d73feed84042ea7239d5a668b4690/data.zip</x:v>
      </x:c>
      <x:c r="S3008" s="8" t="str">
        <x:v>synset:hypernym | synset:hyponym</x:v>
      </x:c>
      <x:c r="T3008" s="8" t="str">
        <x:v>87028 | 22590</x:v>
      </x:c>
    </x:row>
    <x:row r="3009" ht="42" customHeight="1">
      <x:c r="A3009" s="8" t="str">
        <x:v>guru</x:v>
      </x:c>
      <x:c r="B3009" s="8" t="str">
        <x:v>synset:subclass_of</x:v>
      </x:c>
      <x:c r="C3009" s="8" t="str">
        <x:v>teacher</x:v>
      </x:c>
      <x:c r="D3009" s="8" t="str">
        <x:v>bn:00042264n</x:v>
      </x:c>
      <x:c r="E3009" s="8" t="str">
        <x:v>bn:00046958n</x:v>
      </x:c>
      <x:c r="F3009" s="8" t="str">
        <x:v>bn:00042264n</x:v>
      </x:c>
      <x:c r="G3009" s="8" t="str">
        <x:v>bn:00046958n</x:v>
      </x:c>
      <x:c r="H3009" s="8" t="str">
        <x:v>A Hindu or Buddhist religious leader and spiritual teacher</x:v>
      </x:c>
      <x:c r="I3009" s="8" t="str">
        <x:v>A person whose occupation is teaching</x:v>
      </x:c>
      <x:c r="J3009" s="8" t="str">
        <x:v>古鲁</x:v>
      </x:c>
      <x:c r="K3009" s="8" t="str">
        <x:v>教师</x:v>
      </x:c>
      <x:c r="L3009" s="9" t="n">
        <x:v>62773</x:v>
      </x:c>
      <x:c r="M3009" s="8" t="str">
        <x:v>https://github.com/thunlp/BabelNet-Sememe-Prediction/blob/df580cdebd341c4a2d8e9190bfe36c6282cfd427/data-all/train2id.txt#L62773</x:v>
      </x:c>
      <x:c r="N3009" s="9" t="n">
        <x:v>146538</x:v>
      </x:c>
      <x:c r="O3009" s="9" t="n">
        <x:v>146541</x:v>
      </x:c>
      <x:c r="P3009" s="9" t="n">
        <x:v>108293</x:v>
      </x:c>
      <x:c r="Q3009" s="9" t="n">
        <x:v>108296</x:v>
      </x:c>
      <x:c r="R3009" s="8" t="str">
        <x:v>https://github.com/thunlp/MSGI/blob/3bb7c7f4a10d73feed84042ea7239d5a668b4690/data.zip</x:v>
      </x:c>
      <x:c r="S3009" s="8" t="str">
        <x:v>synset:subclass_of | synset:hyponym</x:v>
      </x:c>
      <x:c r="T3009" s="8" t="str">
        <x:v>62773 | 106172</x:v>
      </x:c>
    </x:row>
    <x:row r="3010" ht="42" customHeight="1">
      <x:c r="A3010" s="8" t="str">
        <x:v>breastfeed</x:v>
      </x:c>
      <x:c r="B3010" s="8" t="str">
        <x:v>synset:hypernym</x:v>
      </x:c>
      <x:c r="C3010" s="8" t="str">
        <x:v>feed</x:v>
      </x:c>
      <x:c r="D3010" s="8" t="str">
        <x:v>bn:00084015v</x:v>
      </x:c>
      <x:c r="E3010" s="8" t="str">
        <x:v>bn:00088085v</x:v>
      </x:c>
      <x:c r="F3010" s="8" t="str">
        <x:v>bn:00084015v</x:v>
      </x:c>
      <x:c r="G3010" s="8" t="str">
        <x:v>bn:00088085v</x:v>
      </x:c>
      <x:c r="H3010" s="8" t="str">
        <x:v>Give suck to</x:v>
      </x:c>
      <x:c r="I3010" s="8" t="str">
        <x:v>Give food to</x:v>
      </x:c>
      <x:c r="J3010" s="8" t="str">
        <x:v>母乳喂养</x:v>
      </x:c>
      <x:c r="K3010" s="8" t="str">
        <x:v>喂养</x:v>
      </x:c>
      <x:c r="L3010" s="9" t="n">
        <x:v>115462</x:v>
      </x:c>
      <x:c r="M3010" s="8" t="str">
        <x:v>https://github.com/thunlp/BabelNet-Sememe-Prediction/blob/df580cdebd341c4a2d8e9190bfe36c6282cfd427/data-all/train2id.txt#L115462</x:v>
      </x:c>
      <x:c r="N3010" s="9" t="n">
        <x:v>48662</x:v>
      </x:c>
      <x:c r="O3010" s="9" t="n">
        <x:v>48665</x:v>
      </x:c>
      <x:c r="P3010" s="9" t="n">
        <x:v>32510</x:v>
      </x:c>
      <x:c r="Q3010" s="9" t="n">
        <x:v>32513</x:v>
      </x:c>
      <x:c r="R3010" s="8" t="str">
        <x:v>https://github.com/thunlp/MSGI/blob/3bb7c7f4a10d73feed84042ea7239d5a668b4690/data.zip</x:v>
      </x:c>
      <x:c r="S3010" s="8" t="str">
        <x:v>synset:hypernym | synset:hyponym</x:v>
      </x:c>
      <x:c r="T3010" s="8" t="str">
        <x:v>115462 | 61912</x:v>
      </x:c>
    </x:row>
    <x:row r="3011" ht="42" customHeight="1">
      <x:c r="A3011" s="8" t="str">
        <x:v>croupier</x:v>
      </x:c>
      <x:c r="B3011" s="8" t="str">
        <x:v>synset:hypernym</x:v>
      </x:c>
      <x:c r="C3011" s="8" t="str">
        <x:v>game</x:v>
      </x:c>
      <x:c r="D3011" s="8" t="str">
        <x:v>bn:00024050n</x:v>
      </x:c>
      <x:c r="E3011" s="8" t="str">
        <x:v>bn:00037180n</x:v>
      </x:c>
      <x:c r="F3011" s="8" t="str">
        <x:v>bn:00024050n</x:v>
      </x:c>
      <x:c r="G3011" s="8" t="str">
        <x:v>bn:00037180n</x:v>
      </x:c>
      <x:c r="H3011" s="8" t="str">
        <x:v>Someone who collects and pays bets at a gaming table</x:v>
      </x:c>
      <x:c r="I3011" s="8" t="str">
        <x:v>A contest with rules to determine a winner</x:v>
      </x:c>
      <x:c r="J3011" s="8" t="str">
        <x:v>庄荷</x:v>
      </x:c>
      <x:c r="K3011" s="8" t="str">
        <x:v>游戏</x:v>
      </x:c>
      <x:c r="L3011" s="9" t="n">
        <x:v>42469</x:v>
      </x:c>
      <x:c r="M3011" s="8" t="str">
        <x:v>https://github.com/thunlp/BabelNet-Sememe-Prediction/blob/df580cdebd341c4a2d8e9190bfe36c6282cfd427/data-all/train2id.txt#L42469</x:v>
      </x:c>
      <x:c r="N3011" s="9" t="n">
        <x:v>110873</x:v>
      </x:c>
      <x:c r="O3011" s="9" t="n">
        <x:v>110876</x:v>
      </x:c>
      <x:c r="P3011" s="9" t="n">
        <x:v>79696</x:v>
      </x:c>
      <x:c r="Q3011" s="9" t="n">
        <x:v>79699</x:v>
      </x:c>
      <x:c r="R3011" s="8" t="str">
        <x:v>https://github.com/thunlp/MSGI/blob/3bb7c7f4a10d73feed84042ea7239d5a668b4690/data.zip</x:v>
      </x:c>
      <x:c r="S3011" s="8" t="str">
        <x:v>synset:hypernym</x:v>
      </x:c>
      <x:c r="T3011" s="8" t="str">
        <x:v>42469</x:v>
      </x:c>
    </x:row>
    <x:row r="3012" ht="50" customHeight="1">
      <x:c r="A3012" s="8" t="str">
        <x:v>concatenation</x:v>
      </x:c>
      <x:c r="B3012" s="8" t="str">
        <x:v>synset:hypernym</x:v>
      </x:c>
      <x:c r="C3012" s="8" t="str">
        <x:v>hyperlink</x:v>
      </x:c>
      <x:c r="D3012" s="8" t="str">
        <x:v>bn:00017487n</x:v>
      </x:c>
      <x:c r="E3012" s="8" t="str">
        <x:v>bn:00045513n</x:v>
      </x:c>
      <x:c r="F3012" s="8" t="str">
        <x:v>bn:00017487n</x:v>
      </x:c>
      <x:c r="G3012" s="8" t="str">
        <x:v>bn:00045513n</x:v>
      </x:c>
      <x:c r="H3012" s="8" t="str">
        <x:v>A series of things depending on each other as if linked together</x:v>
      </x:c>
      <x:c r="I3012" s="8" t="str">
        <x:v>A link from a hypertext file to another location or file; typically activated by clicking on a highlighted word or icon at a particular location on the screen</x:v>
      </x:c>
      <x:c r="J3012" s="8" t="str">
        <x:v>连锁</x:v>
      </x:c>
      <x:c r="K3012" s="8" t="str">
        <x:v>超连结</x:v>
      </x:c>
      <x:c r="L3012" s="9" t="n">
        <x:v>27488</x:v>
      </x:c>
      <x:c r="M3012" s="8" t="str">
        <x:v>https://github.com/thunlp/BabelNet-Sememe-Prediction/blob/df580cdebd341c4a2d8e9190bfe36c6282cfd427/data-all/train2id.txt#L27488</x:v>
      </x:c>
      <x:c r="N3012" s="9" t="n">
        <x:v>137837</x:v>
      </x:c>
      <x:c r="O3012" s="9" t="n">
        <x:v>137840</x:v>
      </x:c>
      <x:c r="P3012" s="9" t="n">
        <x:v>81100</x:v>
      </x:c>
      <x:c r="Q3012" s="9" t="n">
        <x:v>81103</x:v>
      </x:c>
      <x:c r="R3012" s="8" t="str">
        <x:v>https://github.com/thunlp/MSGI/blob/3bb7c7f4a10d73feed84042ea7239d5a668b4690/data.zip</x:v>
      </x:c>
      <x:c r="S3012" s="8" t="str">
        <x:v>synset:hypernym</x:v>
      </x:c>
      <x:c r="T3012" s="8" t="str">
        <x:v>27488</x:v>
      </x:c>
    </x:row>
    <x:row r="3013" ht="50" customHeight="1">
      <x:c r="A3013" s="8" t="str">
        <x:v>ruby</x:v>
      </x:c>
      <x:c r="B3013" s="8" t="str">
        <x:v>synset:hypernym</x:v>
      </x:c>
      <x:c r="C3013" s="8" t="str">
        <x:v>corundum</x:v>
      </x:c>
      <x:c r="D3013" s="8" t="str">
        <x:v>bn:00068490n</x:v>
      </x:c>
      <x:c r="E3013" s="8" t="str">
        <x:v>bn:00022921n</x:v>
      </x:c>
      <x:c r="F3013" s="8" t="str">
        <x:v>bn:00068490n</x:v>
      </x:c>
      <x:c r="G3013" s="8" t="str">
        <x:v>bn:00022921n</x:v>
      </x:c>
      <x:c r="H3013" s="8" t="str">
        <x:v>A transparent deep red variety of corundum; used as a gemstone and in lasers</x:v>
      </x:c>
      <x:c r="I3013" s="8" t="str">
        <x:v>Very hard mineral used as an abrasive</x:v>
      </x:c>
      <x:c r="J3013" s="8" t="str">
        <x:v>深红色</x:v>
      </x:c>
      <x:c r="K3013" s="8" t="str">
        <x:v>刚玉</x:v>
      </x:c>
      <x:c r="L3013" s="9" t="n">
        <x:v>102353</x:v>
      </x:c>
      <x:c r="M3013" s="8" t="str">
        <x:v>https://github.com/thunlp/BabelNet-Sememe-Prediction/blob/df580cdebd341c4a2d8e9190bfe36c6282cfd427/data-all/train2id.txt#L102353</x:v>
      </x:c>
      <x:c r="N3013" s="9" t="n">
        <x:v>90773</x:v>
      </x:c>
      <x:c r="O3013" s="9" t="n">
        <x:v>90776</x:v>
      </x:c>
      <x:c r="P3013" s="9" t="n">
        <x:v>177514</x:v>
      </x:c>
      <x:c r="Q3013" s="9" t="n">
        <x:v>177517</x:v>
      </x:c>
      <x:c r="R3013" s="8" t="str">
        <x:v>https://github.com/thunlp/MSGI/blob/3bb7c7f4a10d73feed84042ea7239d5a668b4690/data.zip</x:v>
      </x:c>
      <x:c r="S3013" s="8" t="str">
        <x:v>synset:hypernym | synset:subclass_of | synset:hyponym</x:v>
      </x:c>
      <x:c r="T3013" s="8" t="str">
        <x:v>102353 | 102361 | 106590</x:v>
      </x:c>
    </x:row>
    <x:row r="3014" ht="42" customHeight="1">
      <x:c r="A3014" s="8" t="str">
        <x:v>dyslexia</x:v>
      </x:c>
      <x:c r="B3014" s="8" t="str">
        <x:v>synset:hypernym</x:v>
      </x:c>
      <x:c r="C3014" s="8" t="str">
        <x:v>disease</x:v>
      </x:c>
      <x:c r="D3014" s="8" t="str">
        <x:v>bn:00029318n</x:v>
      </x:c>
      <x:c r="E3014" s="8" t="str">
        <x:v>bn:00027546n</x:v>
      </x:c>
      <x:c r="F3014" s="8" t="str">
        <x:v>bn:00029318n</x:v>
      </x:c>
      <x:c r="G3014" s="8" t="str">
        <x:v>bn:00027546n</x:v>
      </x:c>
      <x:c r="H3014" s="8" t="str">
        <x:v>Impaired ability to learn to read</x:v>
      </x:c>
      <x:c r="I3014" s="8" t="str">
        <x:v>An impairment of health or a condition of abnormal functioning</x:v>
      </x:c>
      <x:c r="J3014" s="8" t="str">
        <x:v>失读症</x:v>
      </x:c>
      <x:c r="K3014" s="8" t="str">
        <x:v>疾病</x:v>
      </x:c>
      <x:c r="L3014" s="9" t="n">
        <x:v>97630</x:v>
      </x:c>
      <x:c r="M3014" s="8" t="str">
        <x:v>https://github.com/thunlp/BabelNet-Sememe-Prediction/blob/df580cdebd341c4a2d8e9190bfe36c6282cfd427/data-all/train2id.txt#L97630</x:v>
      </x:c>
      <x:c r="N3014" s="9" t="n">
        <x:v>166136</x:v>
      </x:c>
      <x:c r="O3014" s="9" t="n">
        <x:v>166139</x:v>
      </x:c>
      <x:c r="P3014" s="9" t="n">
        <x:v>74884</x:v>
      </x:c>
      <x:c r="Q3014" s="9" t="n">
        <x:v>74887</x:v>
      </x:c>
      <x:c r="R3014" s="8" t="str">
        <x:v>https://github.com/thunlp/MSGI/blob/3bb7c7f4a10d73feed84042ea7239d5a668b4690/data.zip</x:v>
      </x:c>
      <x:c r="S3014" s="8" t="str">
        <x:v>synset:hypernym | synset:hyponym</x:v>
      </x:c>
      <x:c r="T3014" s="8" t="str">
        <x:v>97630 | 79168</x:v>
      </x:c>
    </x:row>
    <x:row r="3015" ht="50" customHeight="1">
      <x:c r="A3015" s="8" t="str">
        <x:v>allophone</x:v>
      </x:c>
      <x:c r="B3015" s="8" t="str">
        <x:v>synset:hypernym</x:v>
      </x:c>
      <x:c r="C3015" s="8" t="str">
        <x:v>phoneme</x:v>
      </x:c>
      <x:c r="D3015" s="8" t="str">
        <x:v>bn:00002926n</x:v>
      </x:c>
      <x:c r="E3015" s="8" t="str">
        <x:v>bn:00062032n</x:v>
      </x:c>
      <x:c r="F3015" s="8" t="str">
        <x:v>bn:00002926n</x:v>
      </x:c>
      <x:c r="G3015" s="8" t="str">
        <x:v>bn:00062032n</x:v>
      </x:c>
      <x:c r="H3015" s="8" t="str">
        <x:v>(linguistics) any of various acoustically different forms of the same phoneme</x:v>
      </x:c>
      <x:c r="I3015" s="8" t="str">
        <x:v>(linguistics) one of a small set of speech sounds that are distinguished by the speakers of a particular language</x:v>
      </x:c>
      <x:c r="J3015" s="8" t="str">
        <x:v>音位变体</x:v>
      </x:c>
      <x:c r="K3015" s="8" t="str">
        <x:v>音位</x:v>
      </x:c>
      <x:c r="L3015" s="9" t="n">
        <x:v>88275</x:v>
      </x:c>
      <x:c r="M3015" s="8" t="str">
        <x:v>https://github.com/thunlp/BabelNet-Sememe-Prediction/blob/df580cdebd341c4a2d8e9190bfe36c6282cfd427/data-all/train2id.txt#L88275</x:v>
      </x:c>
      <x:c r="N3015" s="9" t="n">
        <x:v>69028</x:v>
      </x:c>
      <x:c r="O3015" s="9" t="n">
        <x:v>69031</x:v>
      </x:c>
      <x:c r="P3015" s="9" t="n">
        <x:v>141606</x:v>
      </x:c>
      <x:c r="Q3015" s="9" t="n">
        <x:v>141609</x:v>
      </x:c>
      <x:c r="R3015" s="8" t="str">
        <x:v>https://github.com/thunlp/MSGI/blob/3bb7c7f4a10d73feed84042ea7239d5a668b4690/data.zip</x:v>
      </x:c>
      <x:c r="S3015" s="8" t="str">
        <x:v>synset:hypernym | synset:subclass_of | synset:hyponym</x:v>
      </x:c>
      <x:c r="T3015" s="8" t="str">
        <x:v>88275 | 88279 | 67574</x:v>
      </x:c>
    </x:row>
    <x:row r="3016" ht="42" customHeight="1">
      <x:c r="A3016" s="8" t="str">
        <x:v>holy grail</x:v>
      </x:c>
      <x:c r="B3016" s="8" t="str">
        <x:v>synset:hypernym</x:v>
      </x:c>
      <x:c r="C3016" s="8" t="str">
        <x:v>rock</x:v>
      </x:c>
      <x:c r="D3016" s="8" t="str">
        <x:v>bn:00041277n</x:v>
      </x:c>
      <x:c r="E3016" s="8" t="str">
        <x:v>bn:00068046n</x:v>
      </x:c>
      <x:c r="F3016" s="8" t="str">
        <x:v>bn:00041277n</x:v>
      </x:c>
      <x:c r="G3016" s="8" t="str">
        <x:v>bn:00068046n</x:v>
      </x:c>
      <x:c r="H3016" s="8" t="str">
        <x:v>(legend) chalice used by Christ at the Last Supper</x:v>
      </x:c>
      <x:c r="I3016" s="8" t="str">
        <x:v>Material consisting of the aggregate of minerals like those making up the Earth's crust</x:v>
      </x:c>
      <x:c r="J3016" s="8" t="str">
        <x:v>圣杯</x:v>
      </x:c>
      <x:c r="K3016" s="8" t="str">
        <x:v>岩石</x:v>
      </x:c>
      <x:c r="L3016" s="9" t="n">
        <x:v>2760</x:v>
      </x:c>
      <x:c r="M3016" s="8" t="str">
        <x:v>https://github.com/thunlp/BabelNet-Sememe-Prediction/blob/df580cdebd341c4a2d8e9190bfe36c6282cfd427/data-all/train2id.txt#L2760</x:v>
      </x:c>
      <x:c r="N3016" s="9" t="n">
        <x:v>133397</x:v>
      </x:c>
      <x:c r="O3016" s="9" t="n">
        <x:v>133400</x:v>
      </x:c>
      <x:c r="P3016" s="9" t="n">
        <x:v>156188</x:v>
      </x:c>
      <x:c r="Q3016" s="9" t="n">
        <x:v>156191</x:v>
      </x:c>
      <x:c r="R3016" s="8" t="str">
        <x:v>https://github.com/thunlp/MSGI/blob/3bb7c7f4a10d73feed84042ea7239d5a668b4690/data.zip</x:v>
      </x:c>
      <x:c r="S3016" s="8" t="str">
        <x:v>synset:hypernym</x:v>
      </x:c>
      <x:c r="T3016" s="8" t="str">
        <x:v>2760</x:v>
      </x:c>
    </x:row>
    <x:row r="3017" ht="42" customHeight="1">
      <x:c r="A3017" s="8" t="str">
        <x:v>choke</x:v>
      </x:c>
      <x:c r="B3017" s="8" t="str">
        <x:v>synset:hypernym</x:v>
      </x:c>
      <x:c r="C3017" s="8" t="str">
        <x:v>compress</x:v>
      </x:c>
      <x:c r="D3017" s="8" t="str">
        <x:v>bn:00084921v</x:v>
      </x:c>
      <x:c r="E3017" s="8" t="str">
        <x:v>bn:00085449v</x:v>
      </x:c>
      <x:c r="F3017" s="8" t="str">
        <x:v>bn:00084921v</x:v>
      </x:c>
      <x:c r="G3017" s="8" t="str">
        <x:v>bn:00085449v</x:v>
      </x:c>
      <x:c r="H3017" s="8" t="str">
        <x:v>Constrict (someone's) throat and keep from breathing</x:v>
      </x:c>
      <x:c r="I3017" s="8" t="str">
        <x:v>Squeeze or press together</x:v>
      </x:c>
      <x:c r="J3017" s="8" t="str">
        <x:v>窒息</x:v>
      </x:c>
      <x:c r="K3017" s="8" t="str">
        <x:v>压到一起</x:v>
      </x:c>
      <x:c r="L3017" s="9" t="n">
        <x:v>64866</x:v>
      </x:c>
      <x:c r="M3017" s="8" t="str">
        <x:v>https://github.com/thunlp/BabelNet-Sememe-Prediction/blob/df580cdebd341c4a2d8e9190bfe36c6282cfd427/data-all/train2id.txt#L64866</x:v>
      </x:c>
      <x:c r="N3017" s="9" t="n">
        <x:v>42062</x:v>
      </x:c>
      <x:c r="O3017" s="9" t="n">
        <x:v>42065</x:v>
      </x:c>
      <x:c r="P3017" s="9" t="n">
        <x:v>48998</x:v>
      </x:c>
      <x:c r="Q3017" s="9" t="n">
        <x:v>49001</x:v>
      </x:c>
      <x:c r="R3017" s="8" t="str">
        <x:v>https://github.com/thunlp/MSGI/blob/3bb7c7f4a10d73feed84042ea7239d5a668b4690/data.zip</x:v>
      </x:c>
      <x:c r="S3017" s="8" t="str">
        <x:v>synset:hypernym | synset:hyponym</x:v>
      </x:c>
      <x:c r="T3017" s="8" t="str">
        <x:v>64866 | 41894</x:v>
      </x:c>
    </x:row>
    <x:row r="3018" ht="42" customHeight="1">
      <x:c r="A3018" s="8" t="str">
        <x:v>closet</x:v>
      </x:c>
      <x:c r="B3018" s="8" t="str">
        <x:v>synset:hypernym</x:v>
      </x:c>
      <x:c r="C3018" s="8" t="str">
        <x:v>cupboard</x:v>
      </x:c>
      <x:c r="D3018" s="8" t="str">
        <x:v>bn:00019957n</x:v>
      </x:c>
      <x:c r="E3018" s="8" t="str">
        <x:v>bn:00019955n</x:v>
      </x:c>
      <x:c r="F3018" s="8" t="str">
        <x:v>bn:00019957n</x:v>
      </x:c>
      <x:c r="G3018" s="8" t="str">
        <x:v>bn:00019955n</x:v>
      </x:c>
      <x:c r="H3018" s="8" t="str">
        <x:v>A tall piece of furniture that provides storage space for clothes; has a door and rails or hooks for hanging clothes</x:v>
      </x:c>
      <x:c r="I3018" s="8" t="str">
        <x:v>A small room (or recess) or cabinet used for storage space</x:v>
      </x:c>
      <x:c r="J3018" s="8" t="str">
        <x:v>衣帽間</x:v>
      </x:c>
      <x:c r="K3018" s="8" t="str">
        <x:v>橱柜</x:v>
      </x:c>
      <x:c r="L3018" s="9" t="n">
        <x:v>107772</x:v>
      </x:c>
      <x:c r="M3018" s="8" t="str">
        <x:v>https://github.com/thunlp/BabelNet-Sememe-Prediction/blob/df580cdebd341c4a2d8e9190bfe36c6282cfd427/data-all/train2id.txt#L107772</x:v>
      </x:c>
      <x:c r="N3018" s="9" t="n">
        <x:v>152551</x:v>
      </x:c>
      <x:c r="O3018" s="9" t="n">
        <x:v>152554</x:v>
      </x:c>
      <x:c r="P3018" s="9" t="n">
        <x:v>105605</x:v>
      </x:c>
      <x:c r="Q3018" s="9" t="n">
        <x:v>105608</x:v>
      </x:c>
      <x:c r="R3018" s="8" t="str">
        <x:v>https://github.com/thunlp/MSGI/blob/3bb7c7f4a10d73feed84042ea7239d5a668b4690/data.zip</x:v>
      </x:c>
      <x:c r="S3018" s="8" t="str">
        <x:v>synset:hypernym | synset:hyponym</x:v>
      </x:c>
      <x:c r="T3018" s="8" t="str">
        <x:v>107772 | 41019</x:v>
      </x:c>
    </x:row>
    <x:row r="3019" ht="42" customHeight="1">
      <x:c r="A3019" s="8" t="str">
        <x:v>isotope</x:v>
      </x:c>
      <x:c r="B3019" s="8" t="str">
        <x:v>synset:hypernym</x:v>
      </x:c>
      <x:c r="C3019" s="8" t="str">
        <x:v>atom</x:v>
      </x:c>
      <x:c r="D3019" s="8" t="str">
        <x:v>bn:00047677n</x:v>
      </x:c>
      <x:c r="E3019" s="8" t="str">
        <x:v>bn:00006814n</x:v>
      </x:c>
      <x:c r="F3019" s="8" t="str">
        <x:v>bn:00047677n</x:v>
      </x:c>
      <x:c r="G3019" s="8" t="str">
        <x:v>bn:00006814n</x:v>
      </x:c>
      <x:c r="H3019" s="8" t="str">
        <x:v>One of two or more atoms with the same atomic number but with different numbers of neutrons</x:v>
      </x:c>
      <x:c r="I3019" s="8" t="str">
        <x:v>(physics and chemistry) the smallest component of an element having the chemical properties of the element</x:v>
      </x:c>
      <x:c r="J3019" s="8" t="str">
        <x:v>同位素</x:v>
      </x:c>
      <x:c r="K3019" s="8" t="str">
        <x:v>原子</x:v>
      </x:c>
      <x:c r="L3019" s="9" t="n">
        <x:v>76179</x:v>
      </x:c>
      <x:c r="M3019" s="8" t="str">
        <x:v>https://github.com/thunlp/BabelNet-Sememe-Prediction/blob/df580cdebd341c4a2d8e9190bfe36c6282cfd427/data-all/train2id.txt#L76179</x:v>
      </x:c>
      <x:c r="N3019" s="9" t="n">
        <x:v>142206</x:v>
      </x:c>
      <x:c r="O3019" s="9" t="n">
        <x:v>142209</x:v>
      </x:c>
      <x:c r="P3019" s="9" t="n">
        <x:v>73636</x:v>
      </x:c>
      <x:c r="Q3019" s="9" t="n">
        <x:v>73639</x:v>
      </x:c>
      <x:c r="R3019" s="8" t="str">
        <x:v>https://github.com/thunlp/MSGI/blob/3bb7c7f4a10d73feed84042ea7239d5a668b4690/data.zip</x:v>
      </x:c>
      <x:c r="S3019" s="8" t="str">
        <x:v>synset:hypernym | synset:hyponym</x:v>
      </x:c>
      <x:c r="T3019" s="8" t="str">
        <x:v>76179 | 74229</x:v>
      </x:c>
    </x:row>
    <x:row r="3020" ht="42" customHeight="1">
      <x:c r="A3020" s="8" t="str">
        <x:v>cabbage</x:v>
      </x:c>
      <x:c r="B3020" s="8" t="str">
        <x:v>synset:hyponym</x:v>
      </x:c>
      <x:c r="C3020" s="8" t="str">
        <x:v>brussels sprout</x:v>
      </x:c>
      <x:c r="D3020" s="8" t="str">
        <x:v>bn:00012814n</x:v>
      </x:c>
      <x:c r="E3020" s="8" t="str">
        <x:v>bn:00012818n</x:v>
      </x:c>
      <x:c r="F3020" s="8" t="str">
        <x:v>bn:00012818n</x:v>
      </x:c>
      <x:c r="G3020" s="8" t="str">
        <x:v>bn:00012814n</x:v>
      </x:c>
      <x:c r="H3020" s="8" t="str">
        <x:v>Any of various cultivars of the genus Brassica oleracea grown for their edible leaves or flowers</x:v>
      </x:c>
      <x:c r="I3020" s="8" t="str">
        <x:v>Plant grown for its stout stalks of edible small green heads resembling diminutive cabbages</x:v>
      </x:c>
      <x:c r="J3020" s="8" t="str">
        <x:v>卷心菜</x:v>
      </x:c>
      <x:c r="K3020" s="8" t="str">
        <x:v>抱子甘蓝</x:v>
      </x:c>
      <x:c r="L3020" s="9" t="n">
        <x:v>32062</x:v>
      </x:c>
      <x:c r="M3020" s="8" t="str">
        <x:v>https://github.com/thunlp/BabelNet-Sememe-Prediction/blob/df580cdebd341c4a2d8e9190bfe36c6282cfd427/data-all/train2id.txt#L32062</x:v>
      </x:c>
      <x:c r="N3020" s="9" t="n">
        <x:v>77416</x:v>
      </x:c>
      <x:c r="O3020" s="9" t="n">
        <x:v>77419</x:v>
      </x:c>
      <x:c r="P3020" s="9" t="n">
        <x:v>90857</x:v>
      </x:c>
      <x:c r="Q3020" s="9" t="n">
        <x:v>90860</x:v>
      </x:c>
      <x:c r="R3020" s="8" t="str">
        <x:v>https://github.com/thunlp/MSGI/blob/3bb7c7f4a10d73feed84042ea7239d5a668b4690/data.zip</x:v>
      </x:c>
      <x:c r="S3020" s="8" t="str">
        <x:v>synset:hyponym</x:v>
      </x:c>
      <x:c r="T3020" s="8" t="str">
        <x:v>32062</x:v>
      </x:c>
    </x:row>
    <x:row r="3021" ht="42" customHeight="1">
      <x:c r="A3021" s="8" t="str">
        <x:v>aerodrome</x:v>
      </x:c>
      <x:c r="B3021" s="8" t="str">
        <x:v>synset:hyponym</x:v>
      </x:c>
      <x:c r="C3021" s="8" t="str">
        <x:v>john f. kennedy international airport</x:v>
      </x:c>
      <x:c r="D3021" s="8" t="str">
        <x:v>bn:00001676n</x:v>
      </x:c>
      <x:c r="E3021" s="8" t="str">
        <x:v>bn:00048909n</x:v>
      </x:c>
      <x:c r="F3021" s="8" t="str">
        <x:v>bn:00048909n</x:v>
      </x:c>
      <x:c r="G3021" s="8" t="str">
        <x:v>bn:00001676n</x:v>
      </x:c>
      <x:c r="H3021" s="8" t="str">
        <x:v>An airfield equipped with control tower and hangars as well as accommodations for passengers and cargo</x:v>
      </x:c>
      <x:c r="I3021" s="8" t="str">
        <x:v>A large airport on Long Island to the east of New York City</x:v>
      </x:c>
      <x:c r="J3021" s="8" t="str">
        <x:v>机场</x:v>
      </x:c>
      <x:c r="K3021" s="8" t="str">
        <x:v>約翰·菲茨傑拉德·甘迺迪國際機場</x:v>
      </x:c>
      <x:c r="L3021" s="9" t="n">
        <x:v>90306</x:v>
      </x:c>
      <x:c r="M3021" s="8" t="str">
        <x:v>https://github.com/thunlp/BabelNet-Sememe-Prediction/blob/df580cdebd341c4a2d8e9190bfe36c6282cfd427/data-all/train2id.txt#L90306</x:v>
      </x:c>
      <x:c r="N3021" s="9" t="n">
        <x:v>73912</x:v>
      </x:c>
      <x:c r="O3021" s="9" t="n">
        <x:v>73915</x:v>
      </x:c>
      <x:c r="P3021" s="9" t="n">
        <x:v>161900</x:v>
      </x:c>
      <x:c r="Q3021" s="9" t="n">
        <x:v>161903</x:v>
      </x:c>
      <x:c r="R3021" s="8" t="str">
        <x:v>https://github.com/thunlp/MSGI/blob/3bb7c7f4a10d73feed84042ea7239d5a668b4690/data.zip</x:v>
      </x:c>
      <x:c r="S3021" s="8" t="str">
        <x:v>synset:hyponym</x:v>
      </x:c>
      <x:c r="T3021" s="8" t="str">
        <x:v>90306</x:v>
      </x:c>
    </x:row>
    <x:row r="3022" ht="42" customHeight="1">
      <x:c r="A3022" s="8" t="str">
        <x:v>scatter</x:v>
      </x:c>
      <x:c r="B3022" s="8" t="str">
        <x:v>synset:hypernym</x:v>
      </x:c>
      <x:c r="C3022" s="8" t="str">
        <x:v>separate</x:v>
      </x:c>
      <x:c r="D3022" s="8" t="str">
        <x:v>bn:00083993v</x:v>
      </x:c>
      <x:c r="E3022" s="8" t="str">
        <x:v>bn:00087101v</x:v>
      </x:c>
      <x:c r="F3022" s="8" t="str">
        <x:v>bn:00083993v</x:v>
      </x:c>
      <x:c r="G3022" s="8" t="str">
        <x:v>bn:00087101v</x:v>
      </x:c>
      <x:c r="H3022" s="8" t="str">
        <x:v>To cause to separate and go in different directions</x:v>
      </x:c>
      <x:c r="I3022" s="8" t="str">
        <x:v>Make a division or separation</x:v>
      </x:c>
      <x:c r="J3022" s="8" t="str">
        <x:v>散布</x:v>
      </x:c>
      <x:c r="K3022" s="8" t="str">
        <x:v>使分离</x:v>
      </x:c>
      <x:c r="L3022" s="9" t="n">
        <x:v>96874</x:v>
      </x:c>
      <x:c r="M3022" s="8" t="str">
        <x:v>https://github.com/thunlp/BabelNet-Sememe-Prediction/blob/df580cdebd341c4a2d8e9190bfe36c6282cfd427/data-all/train2id.txt#L96874</x:v>
      </x:c>
      <x:c r="N3022" s="9" t="n">
        <x:v>36650</x:v>
      </x:c>
      <x:c r="O3022" s="9" t="n">
        <x:v>36653</x:v>
      </x:c>
      <x:c r="P3022" s="9" t="n">
        <x:v>35414</x:v>
      </x:c>
      <x:c r="Q3022" s="9" t="n">
        <x:v>35417</x:v>
      </x:c>
      <x:c r="R3022" s="8" t="str">
        <x:v>https://github.com/thunlp/MSGI/blob/3bb7c7f4a10d73feed84042ea7239d5a668b4690/data.zip</x:v>
      </x:c>
      <x:c r="S3022" s="8" t="str">
        <x:v>synset:hypernym | synset:hyponym</x:v>
      </x:c>
      <x:c r="T3022" s="8" t="str">
        <x:v>96874 | 58787</x:v>
      </x:c>
    </x:row>
    <x:row r="3023" ht="42" customHeight="1">
      <x:c r="A3023" s="8" t="str">
        <x:v>file transfer protocol</x:v>
      </x:c>
      <x:c r="B3023" s="8" t="str">
        <x:v>synset:hypernym</x:v>
      </x:c>
      <x:c r="C3023" s="8" t="str">
        <x:v>protocol</x:v>
      </x:c>
      <x:c r="D3023" s="8" t="str">
        <x:v>bn:00034430n</x:v>
      </x:c>
      <x:c r="E3023" s="8" t="str">
        <x:v>bn:00021227n</x:v>
      </x:c>
      <x:c r="F3023" s="8" t="str">
        <x:v>bn:00034430n</x:v>
      </x:c>
      <x:c r="G3023" s="8" t="str">
        <x:v>bn:00021227n</x:v>
      </x:c>
      <x:c r="H3023" s="8" t="str">
        <x:v>Protocol that allows users to copy files between their local system and any system they can reach on the network</x:v>
      </x:c>
      <x:c r="I3023" s="8" t="str">
        <x:v>(computer science) rules determining the format and transmission of data</x:v>
      </x:c>
      <x:c r="J3023" s="8" t="str">
        <x:v>文件传输协议</x:v>
      </x:c>
      <x:c r="K3023" s="8" t="str">
        <x:v>网络传输协议</x:v>
      </x:c>
      <x:c r="L3023" s="9" t="n">
        <x:v>85230</x:v>
      </x:c>
      <x:c r="M3023" s="8" t="str">
        <x:v>https://github.com/thunlp/BabelNet-Sememe-Prediction/blob/df580cdebd341c4a2d8e9190bfe36c6282cfd427/data-all/train2id.txt#L85230</x:v>
      </x:c>
      <x:c r="N3023" s="9" t="n">
        <x:v>75208</x:v>
      </x:c>
      <x:c r="O3023" s="9" t="n">
        <x:v>75211</x:v>
      </x:c>
      <x:c r="P3023" s="9" t="n">
        <x:v>130361</x:v>
      </x:c>
      <x:c r="Q3023" s="9" t="n">
        <x:v>130364</x:v>
      </x:c>
      <x:c r="R3023" s="8" t="str">
        <x:v>https://github.com/thunlp/MSGI/blob/3bb7c7f4a10d73feed84042ea7239d5a668b4690/data.zip</x:v>
      </x:c>
      <x:c r="S3023" s="8" t="str">
        <x:v>synset:hypernym | synset:hyponym</x:v>
      </x:c>
      <x:c r="T3023" s="8" t="str">
        <x:v>85230 | 18245</x:v>
      </x:c>
    </x:row>
    <x:row r="3024" ht="42" customHeight="1">
      <x:c r="A3024" s="8" t="str">
        <x:v>kamikaze</x:v>
      </x:c>
      <x:c r="B3024" s="8" t="str">
        <x:v>synset:hypernym</x:v>
      </x:c>
      <x:c r="C3024" s="8" t="str">
        <x:v>fighter aircraft</x:v>
      </x:c>
      <x:c r="D3024" s="8" t="str">
        <x:v>bn:00048756n</x:v>
      </x:c>
      <x:c r="E3024" s="8" t="str">
        <x:v>bn:00007002n</x:v>
      </x:c>
      <x:c r="F3024" s="8" t="str">
        <x:v>bn:00048756n</x:v>
      </x:c>
      <x:c r="G3024" s="8" t="str">
        <x:v>bn:00007002n</x:v>
      </x:c>
      <x:c r="H3024" s="8" t="str">
        <x:v>A fighter plane used for suicide missions by Japanese pilots in World War II</x:v>
      </x:c>
      <x:c r="I3024" s="8" t="str">
        <x:v>A high-speed military or naval airplane designed to destroy enemy aircraft in the air</x:v>
      </x:c>
      <x:c r="J3024" s="8" t="str">
        <x:v>神风敢死队</x:v>
      </x:c>
      <x:c r="K3024" s="8" t="str">
        <x:v>攻击机</x:v>
      </x:c>
      <x:c r="L3024" s="9" t="n">
        <x:v>39246</x:v>
      </x:c>
      <x:c r="M3024" s="8" t="str">
        <x:v>https://github.com/thunlp/BabelNet-Sememe-Prediction/blob/df580cdebd341c4a2d8e9190bfe36c6282cfd427/data-all/train2id.txt#L39246</x:v>
      </x:c>
      <x:c r="N3024" s="9" t="n">
        <x:v>108869</x:v>
      </x:c>
      <x:c r="O3024" s="9" t="n">
        <x:v>108872</x:v>
      </x:c>
      <x:c r="P3024" s="9" t="n">
        <x:v>115973</x:v>
      </x:c>
      <x:c r="Q3024" s="9" t="n">
        <x:v>115976</x:v>
      </x:c>
      <x:c r="R3024" s="8" t="str">
        <x:v>https://github.com/thunlp/MSGI/blob/3bb7c7f4a10d73feed84042ea7239d5a668b4690/data.zip</x:v>
      </x:c>
      <x:c r="S3024" s="8" t="str">
        <x:v>synset:hypernym | synset:hyponym</x:v>
      </x:c>
      <x:c r="T3024" s="8" t="str">
        <x:v>39246 | 1629</x:v>
      </x:c>
    </x:row>
    <x:row r="3025" ht="50" customHeight="1">
      <x:c r="A3025" s="8" t="str">
        <x:v>affection</x:v>
      </x:c>
      <x:c r="B3025" s="8" t="str">
        <x:v>synset:hypernym</x:v>
      </x:c>
      <x:c r="C3025" s="8" t="str">
        <x:v>feeling</x:v>
      </x:c>
      <x:c r="D3025" s="8" t="str">
        <x:v>bn:00001744n</x:v>
      </x:c>
      <x:c r="E3025" s="8" t="str">
        <x:v>bn:00033963n</x:v>
      </x:c>
      <x:c r="F3025" s="8" t="str">
        <x:v>bn:00001744n</x:v>
      </x:c>
      <x:c r="G3025" s="8" t="str">
        <x:v>bn:00033963n</x:v>
      </x:c>
      <x:c r="H3025" s="8" t="str">
        <x:v>A positive feeling of liking</x:v>
      </x:c>
      <x:c r="I3025" s="8" t="str">
        <x:v>The experiencing of affective and emotional states</x:v>
      </x:c>
      <x:c r="J3025" s="8" t="str">
        <x:v>爱意</x:v>
      </x:c>
      <x:c r="K3025" s="8" t="str">
        <x:v>感觉</x:v>
      </x:c>
      <x:c r="L3025" s="9" t="n">
        <x:v>15737</x:v>
      </x:c>
      <x:c r="M3025" s="8" t="str">
        <x:v>https://github.com/thunlp/BabelNet-Sememe-Prediction/blob/df580cdebd341c4a2d8e9190bfe36c6282cfd427/data-all/train2id.txt#L15737</x:v>
      </x:c>
      <x:c r="N3025" s="9" t="n">
        <x:v>62282</x:v>
      </x:c>
      <x:c r="O3025" s="9" t="n">
        <x:v>62285</x:v>
      </x:c>
      <x:c r="P3025" s="9" t="n">
        <x:v>173422</x:v>
      </x:c>
      <x:c r="Q3025" s="9" t="n">
        <x:v>173425</x:v>
      </x:c>
      <x:c r="R3025" s="8" t="str">
        <x:v>https://github.com/thunlp/MSGI/blob/3bb7c7f4a10d73feed84042ea7239d5a668b4690/data.zip</x:v>
      </x:c>
      <x:c r="S3025" s="8" t="str">
        <x:v>synset:hypernym | synset:subclass_of | synset:hyponym</x:v>
      </x:c>
      <x:c r="T3025" s="8" t="str">
        <x:v>15737 | 15730 | 58733</x:v>
      </x:c>
    </x:row>
    <x:row r="3026" ht="50" customHeight="1">
      <x:c r="A3026" s="8" t="str">
        <x:v>pandemic</x:v>
      </x:c>
      <x:c r="B3026" s="8" t="str">
        <x:v>synset:hypernym</x:v>
      </x:c>
      <x:c r="C3026" s="8" t="str">
        <x:v>epidemic</x:v>
      </x:c>
      <x:c r="D3026" s="8" t="str">
        <x:v>bn:00060369n</x:v>
      </x:c>
      <x:c r="E3026" s="8" t="str">
        <x:v>bn:00031153n</x:v>
      </x:c>
      <x:c r="F3026" s="8" t="str">
        <x:v>bn:00060369n</x:v>
      </x:c>
      <x:c r="G3026" s="8" t="str">
        <x:v>bn:00031153n</x:v>
      </x:c>
      <x:c r="H3026" s="8" t="str">
        <x:v>An epidemic that is geographically widespread; occurring throughout a region or even throughout the world</x:v>
      </x:c>
      <x:c r="I3026" s="8" t="str">
        <x:v>A widespread outbreak of an infectious disease; many people are infected at the same time</x:v>
      </x:c>
      <x:c r="J3026" s="8" t="str">
        <x:v>瘟疫</x:v>
      </x:c>
      <x:c r="K3026" s="8" t="str">
        <x:v>流行病</x:v>
      </x:c>
      <x:c r="L3026" s="9" t="n">
        <x:v>105149</x:v>
      </x:c>
      <x:c r="M3026" s="8" t="str">
        <x:v>https://github.com/thunlp/BabelNet-Sememe-Prediction/blob/df580cdebd341c4a2d8e9190bfe36c6282cfd427/data-all/train2id.txt#L105149</x:v>
      </x:c>
      <x:c r="N3026" s="9" t="n">
        <x:v>83548</x:v>
      </x:c>
      <x:c r="O3026" s="9" t="n">
        <x:v>83551</x:v>
      </x:c>
      <x:c r="P3026" s="9" t="n">
        <x:v>164048</x:v>
      </x:c>
      <x:c r="Q3026" s="9" t="n">
        <x:v>164051</x:v>
      </x:c>
      <x:c r="R3026" s="8" t="str">
        <x:v>https://github.com/thunlp/MSGI/blob/3bb7c7f4a10d73feed84042ea7239d5a668b4690/data.zip</x:v>
      </x:c>
      <x:c r="S3026" s="8" t="str">
        <x:v>synset:hypernym | synset:subclass_of | synset:hyponym</x:v>
      </x:c>
      <x:c r="T3026" s="8" t="str">
        <x:v>105149 | 105151 | 35791</x:v>
      </x:c>
    </x:row>
    <x:row r="3027" ht="42" customHeight="1">
      <x:c r="A3027" s="8" t="str">
        <x:v>alpha particle</x:v>
      </x:c>
      <x:c r="B3027" s="8" t="str">
        <x:v>synset:hypernym</x:v>
      </x:c>
      <x:c r="C3027" s="8" t="str">
        <x:v>particle</x:v>
      </x:c>
      <x:c r="D3027" s="8" t="str">
        <x:v>bn:00003048n</x:v>
      </x:c>
      <x:c r="E3027" s="8" t="str">
        <x:v>bn:00060802n</x:v>
      </x:c>
      <x:c r="F3027" s="8" t="str">
        <x:v>bn:00003048n</x:v>
      </x:c>
      <x:c r="G3027" s="8" t="str">
        <x:v>bn:00060802n</x:v>
      </x:c>
      <x:c r="H3027" s="8" t="str">
        <x:v>A positively charged particle that is the nucleus of the helium atom; emitted from natural or radioactive isotopes</x:v>
      </x:c>
      <x:c r="I3027" s="8" t="str">
        <x:v>A body having finite mass and internal structure but negligible dimensions</x:v>
      </x:c>
      <x:c r="J3027" s="8" t="str">
        <x:v>α粒子</x:v>
      </x:c>
      <x:c r="K3027" s="8" t="str">
        <x:v>粒子</x:v>
      </x:c>
      <x:c r="L3027" s="9" t="n">
        <x:v>25431</x:v>
      </x:c>
      <x:c r="M3027" s="8" t="str">
        <x:v>https://github.com/thunlp/BabelNet-Sememe-Prediction/blob/df580cdebd341c4a2d8e9190bfe36c6282cfd427/data-all/train2id.txt#L25431</x:v>
      </x:c>
      <x:c r="N3027" s="9" t="n">
        <x:v>78052</x:v>
      </x:c>
      <x:c r="O3027" s="9" t="n">
        <x:v>78055</x:v>
      </x:c>
      <x:c r="P3027" s="9" t="n">
        <x:v>72616</x:v>
      </x:c>
      <x:c r="Q3027" s="9" t="n">
        <x:v>72619</x:v>
      </x:c>
      <x:c r="R3027" s="8" t="str">
        <x:v>https://github.com/thunlp/MSGI/blob/3bb7c7f4a10d73feed84042ea7239d5a668b4690/data.zip</x:v>
      </x:c>
      <x:c r="S3027" s="8" t="str">
        <x:v>synset:hypernym | synset:hyponym</x:v>
      </x:c>
      <x:c r="T3027" s="8" t="str">
        <x:v>25431 | 105910</x:v>
      </x:c>
    </x:row>
    <x:row r="3028" ht="42" customHeight="1">
      <x:c r="A3028" s="8" t="str">
        <x:v>paladin</x:v>
      </x:c>
      <x:c r="B3028" s="8" t="str">
        <x:v>synset:hypernym</x:v>
      </x:c>
      <x:c r="C3028" s="8" t="str">
        <x:v>warrior</x:v>
      </x:c>
      <x:c r="D3028" s="8" t="str">
        <x:v>bn:00017612n</x:v>
      </x:c>
      <x:c r="E3028" s="8" t="str">
        <x:v>bn:00080510n</x:v>
      </x:c>
      <x:c r="F3028" s="8" t="str">
        <x:v>bn:00017612n</x:v>
      </x:c>
      <x:c r="G3028" s="8" t="str">
        <x:v>bn:00080510n</x:v>
      </x:c>
      <x:c r="H3028" s="8" t="str">
        <x:v>Someone who fights for a cause</x:v>
      </x:c>
      <x:c r="I3028" s="8" t="str">
        <x:v>Someone engaged in or experienced in warfare</x:v>
      </x:c>
      <x:c r="J3028" s="8" t="str">
        <x:v>圣骑士</x:v>
      </x:c>
      <x:c r="K3028" s="8" t="str">
        <x:v>战士</x:v>
      </x:c>
      <x:c r="L3028" s="9" t="n">
        <x:v>114961</x:v>
      </x:c>
      <x:c r="M3028" s="8" t="str">
        <x:v>https://github.com/thunlp/BabelNet-Sememe-Prediction/blob/df580cdebd341c4a2d8e9190bfe36c6282cfd427/data-all/train2id.txt#L114961</x:v>
      </x:c>
      <x:c r="N3028" s="9" t="n">
        <x:v>132149</x:v>
      </x:c>
      <x:c r="O3028" s="9" t="n">
        <x:v>132152</x:v>
      </x:c>
      <x:c r="P3028" s="9" t="n">
        <x:v>156896</x:v>
      </x:c>
      <x:c r="Q3028" s="9" t="n">
        <x:v>156899</x:v>
      </x:c>
      <x:c r="R3028" s="8" t="str">
        <x:v>https://github.com/thunlp/MSGI/blob/3bb7c7f4a10d73feed84042ea7239d5a668b4690/data.zip</x:v>
      </x:c>
      <x:c r="S3028" s="8" t="str">
        <x:v>synset:hypernym</x:v>
      </x:c>
      <x:c r="T3028" s="8" t="str">
        <x:v>114961</x:v>
      </x:c>
    </x:row>
    <x:row r="3029" ht="50" customHeight="1">
      <x:c r="A3029" s="8" t="str">
        <x:v>artesian well</x:v>
      </x:c>
      <x:c r="B3029" s="8" t="str">
        <x:v>synset:hypernym</x:v>
      </x:c>
      <x:c r="C3029" s="8" t="str">
        <x:v>aquifer</x:v>
      </x:c>
      <x:c r="D3029" s="8" t="str">
        <x:v>bn:00006069n</x:v>
      </x:c>
      <x:c r="E3029" s="8" t="str">
        <x:v>bn:00005229n</x:v>
      </x:c>
      <x:c r="F3029" s="8" t="str">
        <x:v>bn:00006069n</x:v>
      </x:c>
      <x:c r="G3029" s="8" t="str">
        <x:v>bn:00005229n</x:v>
      </x:c>
      <x:c r="H3029" s="8" t="str">
        <x:v>A well drilled through impermeable strata into strata that receive water from a higher altitude so there is pressure to force the water to flow upward</x:v>
      </x:c>
      <x:c r="I3029" s="8" t="str">
        <x:v>Underground bed or layer yielding ground water for wells and springs etc</x:v>
      </x:c>
      <x:c r="J3029" s="8" t="str">
        <x:v>钻井</x:v>
      </x:c>
      <x:c r="K3029" s="8" t="str">
        <x:v>含水层</x:v>
      </x:c>
      <x:c r="L3029" s="9" t="n">
        <x:v>113054</x:v>
      </x:c>
      <x:c r="M3029" s="8" t="str">
        <x:v>https://github.com/thunlp/BabelNet-Sememe-Prediction/blob/df580cdebd341c4a2d8e9190bfe36c6282cfd427/data-all/train2id.txt#L113054</x:v>
      </x:c>
      <x:c r="N3029" s="9" t="n">
        <x:v>176206</x:v>
      </x:c>
      <x:c r="O3029" s="9" t="n">
        <x:v>176209</x:v>
      </x:c>
      <x:c r="P3029" s="9" t="n">
        <x:v>90521</x:v>
      </x:c>
      <x:c r="Q3029" s="9" t="n">
        <x:v>90524</x:v>
      </x:c>
      <x:c r="R3029" s="8" t="str">
        <x:v>https://github.com/thunlp/MSGI/blob/3bb7c7f4a10d73feed84042ea7239d5a668b4690/data.zip</x:v>
      </x:c>
      <x:c r="S3029" s="8" t="str">
        <x:v>synset:hypernym | synset:hyponym</x:v>
      </x:c>
      <x:c r="T3029" s="8" t="str">
        <x:v>113054 | 104354</x:v>
      </x:c>
    </x:row>
    <x:row r="3030" ht="42" customHeight="1">
      <x:c r="A3030" s="8" t="str">
        <x:v>sodium carbonate</x:v>
      </x:c>
      <x:c r="B3030" s="8" t="str">
        <x:v>synset:hypernym</x:v>
      </x:c>
      <x:c r="C3030" s="8" t="str">
        <x:v>salt</x:v>
      </x:c>
      <x:c r="D3030" s="8" t="str">
        <x:v>bn:00068894n</x:v>
      </x:c>
      <x:c r="E3030" s="8" t="str">
        <x:v>bn:00021160n</x:v>
      </x:c>
      <x:c r="F3030" s="8" t="str">
        <x:v>bn:00068894n</x:v>
      </x:c>
      <x:c r="G3030" s="8" t="str">
        <x:v>bn:00021160n</x:v>
      </x:c>
      <x:c r="H3030" s="8" t="str">
        <x:v>A sodium salt of carbonic acid; used in making soap powders and glass and paper</x:v>
      </x:c>
      <x:c r="I3030" s="8" t="str">
        <x:v>White crystalline form of especially sodium chloride used to season and preserve food</x:v>
      </x:c>
      <x:c r="J3030" s="8" t="str">
        <x:v>碳酸钠</x:v>
      </x:c>
      <x:c r="K3030" s="8" t="str">
        <x:v>盐</x:v>
      </x:c>
      <x:c r="L3030" s="9" t="n">
        <x:v>98587</x:v>
      </x:c>
      <x:c r="M3030" s="8" t="str">
        <x:v>https://github.com/thunlp/BabelNet-Sememe-Prediction/blob/df580cdebd341c4a2d8e9190bfe36c6282cfd427/data-all/train2id.txt#L98587</x:v>
      </x:c>
      <x:c r="N3030" s="9" t="n">
        <x:v>145782</x:v>
      </x:c>
      <x:c r="O3030" s="9" t="n">
        <x:v>145785</x:v>
      </x:c>
      <x:c r="P3030" s="9" t="n">
        <x:v>75892</x:v>
      </x:c>
      <x:c r="Q3030" s="9" t="n">
        <x:v>75895</x:v>
      </x:c>
      <x:c r="R3030" s="8" t="str">
        <x:v>https://github.com/thunlp/MSGI/blob/3bb7c7f4a10d73feed84042ea7239d5a668b4690/data.zip</x:v>
      </x:c>
      <x:c r="S3030" s="8" t="str">
        <x:v>synset:hypernym | synset:hyponym</x:v>
      </x:c>
      <x:c r="T3030" s="8" t="str">
        <x:v>98587 | 67612</x:v>
      </x:c>
    </x:row>
    <x:row r="3031" ht="42" customHeight="1">
      <x:c r="A3031" s="8" t="str">
        <x:v>vaccination</x:v>
      </x:c>
      <x:c r="B3031" s="8" t="str">
        <x:v>synset:subclass_of</x:v>
      </x:c>
      <x:c r="C3031" s="8" t="str">
        <x:v>therapy</x:v>
      </x:c>
      <x:c r="D3031" s="8" t="str">
        <x:v>bn:00046839n</x:v>
      </x:c>
      <x:c r="E3031" s="8" t="str">
        <x:v>bn:00076843n</x:v>
      </x:c>
      <x:c r="F3031" s="8" t="str">
        <x:v>bn:00046839n</x:v>
      </x:c>
      <x:c r="G3031" s="8" t="str">
        <x:v>bn:00076843n</x:v>
      </x:c>
      <x:c r="H3031" s="8" t="str">
        <x:v>Taking a vaccine as a precaution against contracting a disease</x:v>
      </x:c>
      <x:c r="I3031" s="8" t="str">
        <x:v>(medicine) the act of caring for someone (as by medication or remedial training etc.)</x:v>
      </x:c>
      <x:c r="J3031" s="8" t="str">
        <x:v>接种疫苗</x:v>
      </x:c>
      <x:c r="K3031" s="8" t="str">
        <x:v>治疗</x:v>
      </x:c>
      <x:c r="L3031" s="9" t="n">
        <x:v>3230</x:v>
      </x:c>
      <x:c r="M3031" s="8" t="str">
        <x:v>https://github.com/thunlp/BabelNet-Sememe-Prediction/blob/df580cdebd341c4a2d8e9190bfe36c6282cfd427/data-all/train2id.txt#L3230</x:v>
      </x:c>
      <x:c r="N3031" s="9" t="n">
        <x:v>101981</x:v>
      </x:c>
      <x:c r="O3031" s="9" t="n">
        <x:v>101984</x:v>
      </x:c>
      <x:c r="P3031" s="9" t="n">
        <x:v>187438</x:v>
      </x:c>
      <x:c r="Q3031" s="9" t="n">
        <x:v>187441</x:v>
      </x:c>
      <x:c r="R3031" s="8" t="str">
        <x:v>https://github.com/thunlp/MSGI/blob/3bb7c7f4a10d73feed84042ea7239d5a668b4690/data.zip</x:v>
      </x:c>
      <x:c r="S3031" s="8" t="str">
        <x:v>synset:subclass_of | synset:hyponym</x:v>
      </x:c>
      <x:c r="T3031" s="8" t="str">
        <x:v>3230 | 23560</x:v>
      </x:c>
    </x:row>
    <x:row r="3032" ht="42" customHeight="1">
      <x:c r="A3032" s="8" t="str">
        <x:v>dish</x:v>
      </x:c>
      <x:c r="B3032" s="8" t="str">
        <x:v>synset:subclass_of</x:v>
      </x:c>
      <x:c r="C3032" s="8" t="str">
        <x:v>food</x:v>
      </x:c>
      <x:c r="D3032" s="8" t="str">
        <x:v>bn:00027574n</x:v>
      </x:c>
      <x:c r="E3032" s="8" t="str">
        <x:v>bn:00035650n</x:v>
      </x:c>
      <x:c r="F3032" s="8" t="str">
        <x:v>bn:00027574n</x:v>
      </x:c>
      <x:c r="G3032" s="8" t="str">
        <x:v>bn:00035650n</x:v>
      </x:c>
      <x:c r="H3032" s="8" t="str">
        <x:v>A particular item of prepared food</x:v>
      </x:c>
      <x:c r="I3032" s="8" t="str">
        <x:v>Any solid substance (as opposed to liquid) that is used as a source of nourishment</x:v>
      </x:c>
      <x:c r="J3032" s="8" t="str">
        <x:v>菜肴</x:v>
      </x:c>
      <x:c r="K3032" s="8" t="str">
        <x:v>食品</x:v>
      </x:c>
      <x:c r="L3032" s="9" t="n">
        <x:v>28517</x:v>
      </x:c>
      <x:c r="M3032" s="8" t="str">
        <x:v>https://github.com/thunlp/BabelNet-Sememe-Prediction/blob/df580cdebd341c4a2d8e9190bfe36c6282cfd427/data-all/train2id.txt#L28517</x:v>
      </x:c>
      <x:c r="N3032" s="9" t="n">
        <x:v>90677</x:v>
      </x:c>
      <x:c r="O3032" s="9" t="n">
        <x:v>90680</x:v>
      </x:c>
      <x:c r="P3032" s="9" t="n">
        <x:v>56786</x:v>
      </x:c>
      <x:c r="Q3032" s="9" t="n">
        <x:v>56789</x:v>
      </x:c>
      <x:c r="R3032" s="8" t="str">
        <x:v>https://github.com/thunlp/MSGI/blob/3bb7c7f4a10d73feed84042ea7239d5a668b4690/data.zip</x:v>
      </x:c>
      <x:c r="S3032" s="8" t="str">
        <x:v>synset:subclass_of | synset:hyponym</x:v>
      </x:c>
      <x:c r="T3032" s="8" t="str">
        <x:v>28517 | 63463</x:v>
      </x:c>
    </x:row>
    <x:row r="3033" ht="42" customHeight="1">
      <x:c r="A3033" s="8" t="str">
        <x:v>sirius</x:v>
      </x:c>
      <x:c r="B3033" s="8" t="str">
        <x:v>synset:hypernym</x:v>
      </x:c>
      <x:c r="C3033" s="8" t="str">
        <x:v>binary star</x:v>
      </x:c>
      <x:c r="D3033" s="8" t="str">
        <x:v>bn:00015256n</x:v>
      </x:c>
      <x:c r="E3033" s="8" t="str">
        <x:v>bn:00010473n</x:v>
      </x:c>
      <x:c r="F3033" s="8" t="str">
        <x:v>bn:00015256n</x:v>
      </x:c>
      <x:c r="G3033" s="8" t="str">
        <x:v>bn:00010473n</x:v>
      </x:c>
      <x:c r="H3033" s="8" t="str">
        <x:v>The brightest star in the sky; in Canis Major</x:v>
      </x:c>
      <x:c r="I3033" s="8" t="str">
        <x:v>A system of two stars that revolve around each other under their mutual gravitation</x:v>
      </x:c>
      <x:c r="J3033" s="8" t="str">
        <x:v>天狼星</x:v>
      </x:c>
      <x:c r="K3033" s="8" t="str">
        <x:v>双星</x:v>
      </x:c>
      <x:c r="L3033" s="9" t="n">
        <x:v>56715</x:v>
      </x:c>
      <x:c r="M3033" s="8" t="str">
        <x:v>https://github.com/thunlp/BabelNet-Sememe-Prediction/blob/df580cdebd341c4a2d8e9190bfe36c6282cfd427/data-all/train2id.txt#L56715</x:v>
      </x:c>
      <x:c r="N3033" s="9" t="n">
        <x:v>112073</x:v>
      </x:c>
      <x:c r="O3033" s="9" t="n">
        <x:v>112076</x:v>
      </x:c>
      <x:c r="P3033" s="9" t="n">
        <x:v>175222</x:v>
      </x:c>
      <x:c r="Q3033" s="9" t="n">
        <x:v>175225</x:v>
      </x:c>
      <x:c r="R3033" s="8" t="str">
        <x:v>https://github.com/thunlp/MSGI/blob/3bb7c7f4a10d73feed84042ea7239d5a668b4690/data.zip</x:v>
      </x:c>
      <x:c r="S3033" s="8" t="str">
        <x:v>synset:hypernym</x:v>
      </x:c>
      <x:c r="T3033" s="8" t="str">
        <x:v>56715</x:v>
      </x:c>
    </x:row>
    <x:row r="3034" ht="50" customHeight="1">
      <x:c r="A3034" s="8" t="str">
        <x:v>ammonite</x:v>
      </x:c>
      <x:c r="B3034" s="8" t="str">
        <x:v>synset:hypernym</x:v>
      </x:c>
      <x:c r="C3034" s="8" t="str">
        <x:v>fossil</x:v>
      </x:c>
      <x:c r="D3034" s="8" t="str">
        <x:v>bn:00003553n</x:v>
      </x:c>
      <x:c r="E3034" s="8" t="str">
        <x:v>bn:00036026n</x:v>
      </x:c>
      <x:c r="F3034" s="8" t="str">
        <x:v>bn:00003553n</x:v>
      </x:c>
      <x:c r="G3034" s="8" t="str">
        <x:v>bn:00036026n</x:v>
      </x:c>
      <x:c r="H3034" s="8" t="str">
        <x:v>One of the coiled chambered fossil shells of extinct mollusks</x:v>
      </x:c>
      <x:c r="I3034" s="8" t="str">
        <x:v>The remains (or an impression) of a plant or animal that existed in a past geological age and that has been excavated from the soil</x:v>
      </x:c>
      <x:c r="J3034" s="8" t="str">
        <x:v>菊石</x:v>
      </x:c>
      <x:c r="K3034" s="8" t="str">
        <x:v>化石</x:v>
      </x:c>
      <x:c r="L3034" s="9" t="n">
        <x:v>74469</x:v>
      </x:c>
      <x:c r="M3034" s="8" t="str">
        <x:v>https://github.com/thunlp/BabelNet-Sememe-Prediction/blob/df580cdebd341c4a2d8e9190bfe36c6282cfd427/data-all/train2id.txt#L74469</x:v>
      </x:c>
      <x:c r="N3034" s="9" t="n">
        <x:v>110885</x:v>
      </x:c>
      <x:c r="O3034" s="9" t="n">
        <x:v>110888</x:v>
      </x:c>
      <x:c r="P3034" s="9" t="n">
        <x:v>64840</x:v>
      </x:c>
      <x:c r="Q3034" s="9" t="n">
        <x:v>64843</x:v>
      </x:c>
      <x:c r="R3034" s="8" t="str">
        <x:v>https://github.com/thunlp/MSGI/blob/3bb7c7f4a10d73feed84042ea7239d5a668b4690/data.zip</x:v>
      </x:c>
      <x:c r="S3034" s="8" t="str">
        <x:v>synset:hypernym | synset:hyponym</x:v>
      </x:c>
      <x:c r="T3034" s="8" t="str">
        <x:v>74469 | 123850</x:v>
      </x:c>
    </x:row>
    <x:row r="3035" ht="50" customHeight="1">
      <x:c r="A3035" s="8" t="str">
        <x:v>waterbuck</x:v>
      </x:c>
      <x:c r="B3035" s="8" t="str">
        <x:v>synset:hypernym</x:v>
      </x:c>
      <x:c r="C3035" s="8" t="str">
        <x:v>antelope</x:v>
      </x:c>
      <x:c r="D3035" s="8" t="str">
        <x:v>bn:00080643n</x:v>
      </x:c>
      <x:c r="E3035" s="8" t="str">
        <x:v>bn:00004498n</x:v>
      </x:c>
      <x:c r="F3035" s="8" t="str">
        <x:v>bn:00080643n</x:v>
      </x:c>
      <x:c r="G3035" s="8" t="str">
        <x:v>bn:00004498n</x:v>
      </x:c>
      <x:c r="H3035" s="8" t="str">
        <x:v>Any of several large African antelopes of the genus Kobus having curved ridged horns and frequenting e.g. swamps and rivers</x:v>
      </x:c>
      <x:c r="I3035" s="8" t="str">
        <x:v>Graceful Old World ruminant with long legs and horns directed upward and backward; includes gazelles; springboks; impalas; addax; gerenuks; blackbucks; dik-diks</x:v>
      </x:c>
      <x:c r="J3035" s="8" t="str">
        <x:v>水羚</x:v>
      </x:c>
      <x:c r="K3035" s="8" t="str">
        <x:v>羚羊</x:v>
      </x:c>
      <x:c r="L3035" s="9" t="n">
        <x:v>10701</x:v>
      </x:c>
      <x:c r="M3035" s="8" t="str">
        <x:v>https://github.com/thunlp/BabelNet-Sememe-Prediction/blob/df580cdebd341c4a2d8e9190bfe36c6282cfd427/data-all/train2id.txt#L10701</x:v>
      </x:c>
      <x:c r="N3035" s="9" t="n">
        <x:v>69076</x:v>
      </x:c>
      <x:c r="O3035" s="9" t="n">
        <x:v>69079</x:v>
      </x:c>
      <x:c r="P3035" s="9" t="n">
        <x:v>97049</x:v>
      </x:c>
      <x:c r="Q3035" s="9" t="n">
        <x:v>97052</x:v>
      </x:c>
      <x:c r="R3035" s="8" t="str">
        <x:v>https://github.com/thunlp/MSGI/blob/3bb7c7f4a10d73feed84042ea7239d5a668b4690/data.zip</x:v>
      </x:c>
      <x:c r="S3035" s="8" t="str">
        <x:v>synset:hypernym | synset:hyponym</x:v>
      </x:c>
      <x:c r="T3035" s="8" t="str">
        <x:v>10701 | 101120</x:v>
      </x:c>
    </x:row>
    <x:row r="3036" ht="42" customHeight="1">
      <x:c r="A3036" s="8" t="str">
        <x:v>dialectic</x:v>
      </x:c>
      <x:c r="B3036" s="8" t="str">
        <x:v>synset:subclass_of</x:v>
      </x:c>
      <x:c r="C3036" s="8" t="str">
        <x:v>discussion</x:v>
      </x:c>
      <x:c r="D3036" s="8" t="str">
        <x:v>bn:00026827n</x:v>
      </x:c>
      <x:c r="E3036" s="8" t="str">
        <x:v>bn:00027523n</x:v>
      </x:c>
      <x:c r="F3036" s="8" t="str">
        <x:v>bn:00026827n</x:v>
      </x:c>
      <x:c r="G3036" s="8" t="str">
        <x:v>bn:00027523n</x:v>
      </x:c>
      <x:c r="H3036" s="8" t="str">
        <x:v>Any formal system of reasoning that arrives at the truth by the exchange of logical arguments</x:v>
      </x:c>
      <x:c r="I3036" s="8" t="str">
        <x:v>An extended communication (often interactive) dealing with some particular topic</x:v>
      </x:c>
      <x:c r="J3036" s="8" t="str">
        <x:v>辩证法</x:v>
      </x:c>
      <x:c r="K3036" s="8" t="str">
        <x:v>讨论</x:v>
      </x:c>
      <x:c r="L3036" s="9" t="n">
        <x:v>118020</x:v>
      </x:c>
      <x:c r="M3036" s="8" t="str">
        <x:v>https://github.com/thunlp/BabelNet-Sememe-Prediction/blob/df580cdebd341c4a2d8e9190bfe36c6282cfd427/data-all/train2id.txt#L118020</x:v>
      </x:c>
      <x:c r="N3036" s="9" t="n">
        <x:v>146154</x:v>
      </x:c>
      <x:c r="O3036" s="9" t="n">
        <x:v>146157</x:v>
      </x:c>
      <x:c r="P3036" s="9" t="n">
        <x:v>81532</x:v>
      </x:c>
      <x:c r="Q3036" s="9" t="n">
        <x:v>81535</x:v>
      </x:c>
      <x:c r="R3036" s="8" t="str">
        <x:v>https://github.com/thunlp/MSGI/blob/3bb7c7f4a10d73feed84042ea7239d5a668b4690/data.zip</x:v>
      </x:c>
      <x:c r="S3036" s="8" t="str">
        <x:v>synset:subclass_of | synset:hyponym</x:v>
      </x:c>
      <x:c r="T3036" s="8" t="str">
        <x:v>118020 | 93537</x:v>
      </x:c>
    </x:row>
    <x:row r="3037" ht="42" customHeight="1">
      <x:c r="A3037" s="8" t="str">
        <x:v>tissue</x:v>
      </x:c>
      <x:c r="B3037" s="8" t="str">
        <x:v>synset:hypernym</x:v>
      </x:c>
      <x:c r="C3037" s="8" t="str">
        <x:v>textile</x:v>
      </x:c>
      <x:c r="D3037" s="8" t="str">
        <x:v>bn:00077386n</x:v>
      </x:c>
      <x:c r="E3037" s="8" t="str">
        <x:v>bn:00019980n</x:v>
      </x:c>
      <x:c r="F3037" s="8" t="str">
        <x:v>bn:00077386n</x:v>
      </x:c>
      <x:c r="G3037" s="8" t="str">
        <x:v>bn:00019980n</x:v>
      </x:c>
      <x:c r="H3037" s="8" t="str">
        <x:v>Part of an organism consisting of an aggregate of cells having a similar structure and function</x:v>
      </x:c>
      <x:c r="I3037" s="8" t="str">
        <x:v>Artifact made by weaving or felting or knitting or crocheting natural or synthetic fibers</x:v>
      </x:c>
      <x:c r="J3037" s="8" t="str">
        <x:v>组织</x:v>
      </x:c>
      <x:c r="K3037" s="8" t="str">
        <x:v>布</x:v>
      </x:c>
      <x:c r="L3037" s="9" t="n">
        <x:v>51245</x:v>
      </x:c>
      <x:c r="M3037" s="8" t="str">
        <x:v>https://github.com/thunlp/BabelNet-Sememe-Prediction/blob/df580cdebd341c4a2d8e9190bfe36c6282cfd427/data-all/train2id.txt#L51245</x:v>
      </x:c>
      <x:c r="N3037" s="9" t="n">
        <x:v>124913</x:v>
      </x:c>
      <x:c r="O3037" s="9" t="n">
        <x:v>124916</x:v>
      </x:c>
      <x:c r="P3037" s="9" t="n">
        <x:v>100661</x:v>
      </x:c>
      <x:c r="Q3037" s="9" t="n">
        <x:v>100664</x:v>
      </x:c>
      <x:c r="R3037" s="8" t="str">
        <x:v>https://github.com/thunlp/MSGI/blob/3bb7c7f4a10d73feed84042ea7239d5a668b4690/data.zip</x:v>
      </x:c>
      <x:c r="S3037" s="8" t="str">
        <x:v>synset:hypernym</x:v>
      </x:c>
      <x:c r="T3037" s="8" t="str">
        <x:v>51245</x:v>
      </x:c>
    </x:row>
    <x:row r="3038" ht="50" customHeight="1">
      <x:c r="A3038" s="8" t="str">
        <x:v>galvanometer</x:v>
      </x:c>
      <x:c r="B3038" s="8" t="str">
        <x:v>synset:hypernym</x:v>
      </x:c>
      <x:c r="C3038" s="8" t="str">
        <x:v>ammeter</x:v>
      </x:c>
      <x:c r="D3038" s="8" t="str">
        <x:v>bn:00037148n</x:v>
      </x:c>
      <x:c r="E3038" s="8" t="str">
        <x:v>bn:00003541n</x:v>
      </x:c>
      <x:c r="F3038" s="8" t="str">
        <x:v>bn:00037148n</x:v>
      </x:c>
      <x:c r="G3038" s="8" t="str">
        <x:v>bn:00003541n</x:v>
      </x:c>
      <x:c r="H3038" s="8" t="str">
        <x:v>Meter for detecting or comparing or measuring small electric currents</x:v>
      </x:c>
      <x:c r="I3038" s="8" t="str">
        <x:v>A meter that measures the flow of electrical current in amperes</x:v>
      </x:c>
      <x:c r="J3038" s="8" t="str">
        <x:v>检流计</x:v>
      </x:c>
      <x:c r="K3038" s="8" t="str">
        <x:v>电流表</x:v>
      </x:c>
      <x:c r="L3038" s="9" t="n">
        <x:v>26163</x:v>
      </x:c>
      <x:c r="M3038" s="8" t="str">
        <x:v>https://github.com/thunlp/BabelNet-Sememe-Prediction/blob/df580cdebd341c4a2d8e9190bfe36c6282cfd427/data-all/train2id.txt#L26163</x:v>
      </x:c>
      <x:c r="N3038" s="9" t="n">
        <x:v>124397</x:v>
      </x:c>
      <x:c r="O3038" s="9" t="n">
        <x:v>124400</x:v>
      </x:c>
      <x:c r="P3038" s="9" t="n">
        <x:v>148963</x:v>
      </x:c>
      <x:c r="Q3038" s="9" t="n">
        <x:v>148966</x:v>
      </x:c>
      <x:c r="R3038" s="8" t="str">
        <x:v>https://github.com/thunlp/MSGI/blob/3bb7c7f4a10d73feed84042ea7239d5a668b4690/data.zip</x:v>
      </x:c>
      <x:c r="S3038" s="8" t="str">
        <x:v>synset:hypernym | synset:subclass_of | synset:hyponym</x:v>
      </x:c>
      <x:c r="T3038" s="8" t="str">
        <x:v>26163 | 26162 | 75348</x:v>
      </x:c>
    </x:row>
    <x:row r="3039" ht="42" customHeight="1">
      <x:c r="A3039" s="8" t="str">
        <x:v>magic</x:v>
      </x:c>
      <x:c r="B3039" s="8" t="str">
        <x:v>synset:subclass_of</x:v>
      </x:c>
      <x:c r="C3039" s="8" t="str">
        <x:v>saint</x:v>
      </x:c>
      <x:c r="D3039" s="8" t="str">
        <x:v>bn:00052688n</x:v>
      </x:c>
      <x:c r="E3039" s="8" t="str">
        <x:v>bn:00068856n</x:v>
      </x:c>
      <x:c r="F3039" s="8" t="str">
        <x:v>bn:00052688n</x:v>
      </x:c>
      <x:c r="G3039" s="8" t="str">
        <x:v>bn:00068856n</x:v>
      </x:c>
      <x:c r="H3039" s="8" t="str">
        <x:v>Any art that invokes supernatural powers</x:v>
      </x:c>
      <x:c r="I3039" s="8" t="str">
        <x:v>A person who has died and has been declared a saint by canonization</x:v>
      </x:c>
      <x:c r="J3039" s="8" t="str">
        <x:v>魔法</x:v>
      </x:c>
      <x:c r="K3039" s="8" t="str">
        <x:v>圣人</x:v>
      </x:c>
      <x:c r="L3039" s="9" t="n">
        <x:v>94052</x:v>
      </x:c>
      <x:c r="M3039" s="8" t="str">
        <x:v>https://github.com/thunlp/BabelNet-Sememe-Prediction/blob/df580cdebd341c4a2d8e9190bfe36c6282cfd427/data-all/train2id.txt#L94052</x:v>
      </x:c>
      <x:c r="N3039" s="9" t="n">
        <x:v>153320</x:v>
      </x:c>
      <x:c r="O3039" s="9" t="n">
        <x:v>153323</x:v>
      </x:c>
      <x:c r="P3039" s="9" t="n">
        <x:v>157316</x:v>
      </x:c>
      <x:c r="Q3039" s="9" t="n">
        <x:v>157319</x:v>
      </x:c>
      <x:c r="R3039" s="8" t="str">
        <x:v>https://github.com/thunlp/MSGI/blob/3bb7c7f4a10d73feed84042ea7239d5a668b4690/data.zip</x:v>
      </x:c>
      <x:c r="S3039" s="8" t="str">
        <x:v>synset:subclass_of | synset:hyponym</x:v>
      </x:c>
      <x:c r="T3039" s="8" t="str">
        <x:v>94052 | 29147</x:v>
      </x:c>
    </x:row>
    <x:row r="3040" ht="42" customHeight="1">
      <x:c r="A3040" s="8" t="str">
        <x:v>helix pomatia</x:v>
      </x:c>
      <x:c r="B3040" s="8" t="str">
        <x:v>synset:hypernym</x:v>
      </x:c>
      <x:c r="C3040" s="8" t="str">
        <x:v>snail</x:v>
      </x:c>
      <x:c r="D3040" s="8" t="str">
        <x:v>bn:00029762n</x:v>
      </x:c>
      <x:c r="E3040" s="8" t="str">
        <x:v>bn:00072374n</x:v>
      </x:c>
      <x:c r="F3040" s="8" t="str">
        <x:v>bn:00029762n</x:v>
      </x:c>
      <x:c r="G3040" s="8" t="str">
        <x:v>bn:00072374n</x:v>
      </x:c>
      <x:c r="H3040" s="8" t="str">
        <x:v>One of the chief edible snails</x:v>
      </x:c>
      <x:c r="I3040" s="8" t="str">
        <x:v>Freshwater or marine or terrestrial gastropod mollusk usually having an external enclosing spiral shell</x:v>
      </x:c>
      <x:c r="J3040" s="8" t="str">
        <x:v>罗马蜗牛</x:v>
      </x:c>
      <x:c r="K3040" s="8" t="str">
        <x:v>蜗牛</x:v>
      </x:c>
      <x:c r="L3040" s="9" t="n">
        <x:v>85374</x:v>
      </x:c>
      <x:c r="M3040" s="8" t="str">
        <x:v>https://github.com/thunlp/BabelNet-Sememe-Prediction/blob/df580cdebd341c4a2d8e9190bfe36c6282cfd427/data-all/train2id.txt#L85374</x:v>
      </x:c>
      <x:c r="N3040" s="9" t="n">
        <x:v>104681</x:v>
      </x:c>
      <x:c r="O3040" s="9" t="n">
        <x:v>104684</x:v>
      </x:c>
      <x:c r="P3040" s="9" t="n">
        <x:v>137345</x:v>
      </x:c>
      <x:c r="Q3040" s="9" t="n">
        <x:v>137348</x:v>
      </x:c>
      <x:c r="R3040" s="8" t="str">
        <x:v>https://github.com/thunlp/MSGI/blob/3bb7c7f4a10d73feed84042ea7239d5a668b4690/data.zip</x:v>
      </x:c>
      <x:c r="S3040" s="8" t="str">
        <x:v>synset:hypernym | synset:hyponym</x:v>
      </x:c>
      <x:c r="T3040" s="8" t="str">
        <x:v>85374 | 210</x:v>
      </x:c>
    </x:row>
    <x:row r="3041" ht="42" customHeight="1">
      <x:c r="A3041" s="8" t="str">
        <x:v>industrialism</x:v>
      </x:c>
      <x:c r="B3041" s="8" t="str">
        <x:v>synset:hypernym</x:v>
      </x:c>
      <x:c r="C3041" s="8" t="str">
        <x:v>epoch</x:v>
      </x:c>
      <x:c r="D3041" s="8" t="str">
        <x:v>bn:00046573n</x:v>
      </x:c>
      <x:c r="E3041" s="8" t="str">
        <x:v>bn:00031261n</x:v>
      </x:c>
      <x:c r="F3041" s="8" t="str">
        <x:v>bn:00046573n</x:v>
      </x:c>
      <x:c r="G3041" s="8" t="str">
        <x:v>bn:00031261n</x:v>
      </x:c>
      <x:c r="H3041" s="8" t="str">
        <x:v>An economic system built on large industries rather than on agriculture or craftsmanship</x:v>
      </x:c>
      <x:c r="I3041" s="8" t="str">
        <x:v>A period marked by distinctive character or reckoned from a fixed point or event</x:v>
      </x:c>
      <x:c r="J3041" s="8" t="str"/>
      <x:c r="K3041" s="8" t="str">
        <x:v>时代</x:v>
      </x:c>
      <x:c r="L3041" s="9" t="n">
        <x:v>53007</x:v>
      </x:c>
      <x:c r="M3041" s="8" t="str">
        <x:v>https://github.com/thunlp/BabelNet-Sememe-Prediction/blob/df580cdebd341c4a2d8e9190bfe36c6282cfd427/data-all/train2id.txt#L53007</x:v>
      </x:c>
      <x:c r="N3041" s="9" t="n">
        <x:v>64792</x:v>
      </x:c>
      <x:c r="O3041" s="9" t="n">
        <x:v>64795</x:v>
      </x:c>
      <x:c r="P3041" s="9" t="n">
        <x:v>123857</x:v>
      </x:c>
      <x:c r="Q3041" s="9" t="n">
        <x:v>123860</x:v>
      </x:c>
      <x:c r="R3041" s="8" t="str">
        <x:v>https://github.com/thunlp/MSGI/blob/3bb7c7f4a10d73feed84042ea7239d5a668b4690/data.zip</x:v>
      </x:c>
      <x:c r="S3041" s="8" t="str">
        <x:v>synset:hypernym</x:v>
      </x:c>
      <x:c r="T3041" s="8" t="str">
        <x:v>53007</x:v>
      </x:c>
    </x:row>
    <x:row r="3042" ht="42" customHeight="1">
      <x:c r="A3042" s="8" t="str">
        <x:v>guinea hen</x:v>
      </x:c>
      <x:c r="B3042" s="8" t="str">
        <x:v>synset:hyponym</x:v>
      </x:c>
      <x:c r="C3042" s="8" t="str">
        <x:v>numida meleagris</x:v>
      </x:c>
      <x:c r="D3042" s="8" t="str">
        <x:v>bn:00042142n</x:v>
      </x:c>
      <x:c r="E3042" s="8" t="str">
        <x:v>bn:00042136n</x:v>
      </x:c>
      <x:c r="F3042" s="8" t="str">
        <x:v>bn:00042136n</x:v>
      </x:c>
      <x:c r="G3042" s="8" t="str">
        <x:v>bn:00042142n</x:v>
      </x:c>
      <x:c r="H3042" s="8" t="str">
        <x:v>Flesh of a guinea fowl (especially of hens)</x:v>
      </x:c>
      <x:c r="I3042" s="8" t="str">
        <x:v>A west African bird having dark plumage mottled with white; native to Africa but raised for food in many parts of the world</x:v>
      </x:c>
      <x:c r="J3042" s="8" t="str"/>
      <x:c r="K3042" s="8" t="str">
        <x:v>珠雞</x:v>
      </x:c>
      <x:c r="L3042" s="9" t="n">
        <x:v>73372</x:v>
      </x:c>
      <x:c r="M3042" s="8" t="str">
        <x:v>https://github.com/thunlp/BabelNet-Sememe-Prediction/blob/df580cdebd341c4a2d8e9190bfe36c6282cfd427/data-all/train2id.txt#L73372</x:v>
      </x:c>
      <x:c r="N3042" s="9" t="n">
        <x:v>154484</x:v>
      </x:c>
      <x:c r="O3042" s="9" t="n">
        <x:v>154487</x:v>
      </x:c>
      <x:c r="P3042" s="9" t="n">
        <x:v>57242</x:v>
      </x:c>
      <x:c r="Q3042" s="9" t="n">
        <x:v>57245</x:v>
      </x:c>
      <x:c r="R3042" s="8" t="str">
        <x:v>https://github.com/thunlp/MSGI/blob/3bb7c7f4a10d73feed84042ea7239d5a668b4690/data.zip</x:v>
      </x:c>
      <x:c r="S3042" s="8" t="str">
        <x:v>synset:hyponym</x:v>
      </x:c>
      <x:c r="T3042" s="8" t="str">
        <x:v>73372</x:v>
      </x:c>
    </x:row>
    <x:row r="3043" ht="42" customHeight="1">
      <x:c r="A3043" s="8" t="str">
        <x:v>trunk</x:v>
      </x:c>
      <x:c r="B3043" s="8" t="str">
        <x:v>synset:hypernym</x:v>
      </x:c>
      <x:c r="C3043" s="8" t="str">
        <x:v>lid</x:v>
      </x:c>
      <x:c r="D3043" s="8" t="str">
        <x:v>bn:00007381n</x:v>
      </x:c>
      <x:c r="E3043" s="8" t="str">
        <x:v>bn:00051011n</x:v>
      </x:c>
      <x:c r="F3043" s="8" t="str">
        <x:v>bn:00007381n</x:v>
      </x:c>
      <x:c r="G3043" s="8" t="str">
        <x:v>bn:00051011n</x:v>
      </x:c>
      <x:c r="H3043" s="8" t="str">
        <x:v>Compartment in an automobile that carries luggage or shopping or tools</x:v>
      </x:c>
      <x:c r="I3043" s="8" t="str">
        <x:v>A movable top or cover (hinged or separate) for closing the opening at the top of a box, chest, jar, pan, etc.</x:v>
      </x:c>
      <x:c r="J3043" s="8" t="str">
        <x:v>行李箱</x:v>
      </x:c>
      <x:c r="K3043" s="8" t="str">
        <x:v>盖子</x:v>
      </x:c>
      <x:c r="L3043" s="9" t="n">
        <x:v>60724</x:v>
      </x:c>
      <x:c r="M3043" s="8" t="str">
        <x:v>https://github.com/thunlp/BabelNet-Sememe-Prediction/blob/df580cdebd341c4a2d8e9190bfe36c6282cfd427/data-all/train2id.txt#L60724</x:v>
      </x:c>
      <x:c r="N3043" s="9" t="n">
        <x:v>116429</x:v>
      </x:c>
      <x:c r="O3043" s="9" t="n">
        <x:v>116432</x:v>
      </x:c>
      <x:c r="P3043" s="9" t="n">
        <x:v>70528</x:v>
      </x:c>
      <x:c r="Q3043" s="9" t="n">
        <x:v>70531</x:v>
      </x:c>
      <x:c r="R3043" s="8" t="str">
        <x:v>https://github.com/thunlp/MSGI/blob/3bb7c7f4a10d73feed84042ea7239d5a668b4690/data.zip</x:v>
      </x:c>
      <x:c r="S3043" s="8" t="str">
        <x:v>synset:hypernym</x:v>
      </x:c>
      <x:c r="T3043" s="8" t="str">
        <x:v>60724</x:v>
      </x:c>
    </x:row>
    <x:row r="3044" ht="50" customHeight="1">
      <x:c r="A3044" s="8" t="str">
        <x:v>sarong</x:v>
      </x:c>
      <x:c r="B3044" s="8" t="str">
        <x:v>synset:hypernym</x:v>
      </x:c>
      <x:c r="C3044" s="8" t="str">
        <x:v>skirt</x:v>
      </x:c>
      <x:c r="D3044" s="8" t="str">
        <x:v>bn:00069289n</x:v>
      </x:c>
      <x:c r="E3044" s="8" t="str">
        <x:v>bn:00072004n</x:v>
      </x:c>
      <x:c r="F3044" s="8" t="str">
        <x:v>bn:00069289n</x:v>
      </x:c>
      <x:c r="G3044" s="8" t="str">
        <x:v>bn:00072004n</x:v>
      </x:c>
      <x:c r="H3044" s="8" t="str">
        <x:v>A loose skirt consisting of brightly colored fabric wrapped around the body; worn by both women and men in the South Pacific</x:v>
      </x:c>
      <x:c r="I3044" s="8" t="str">
        <x:v>A garment hanging from the waist; worn mainly by girls and women</x:v>
      </x:c>
      <x:c r="J3044" s="8" t="str">
        <x:v>纱笼</x:v>
      </x:c>
      <x:c r="K3044" s="8" t="str">
        <x:v>裙子</x:v>
      </x:c>
      <x:c r="L3044" s="9" t="n">
        <x:v>9100</x:v>
      </x:c>
      <x:c r="M3044" s="8" t="str">
        <x:v>https://github.com/thunlp/BabelNet-Sememe-Prediction/blob/df580cdebd341c4a2d8e9190bfe36c6282cfd427/data-all/train2id.txt#L9100</x:v>
      </x:c>
      <x:c r="N3044" s="9" t="n">
        <x:v>186514</x:v>
      </x:c>
      <x:c r="O3044" s="9" t="n">
        <x:v>186517</x:v>
      </x:c>
      <x:c r="P3044" s="9" t="n">
        <x:v>64768</x:v>
      </x:c>
      <x:c r="Q3044" s="9" t="n">
        <x:v>64771</x:v>
      </x:c>
      <x:c r="R3044" s="8" t="str">
        <x:v>https://github.com/thunlp/MSGI/blob/3bb7c7f4a10d73feed84042ea7239d5a668b4690/data.zip</x:v>
      </x:c>
      <x:c r="S3044" s="8" t="str">
        <x:v>synset:hypernym | synset:subclass_of | synset:hyponym</x:v>
      </x:c>
      <x:c r="T3044" s="8" t="str">
        <x:v>9100 | 9102 | 13137</x:v>
      </x:c>
    </x:row>
    <x:row r="3045" ht="42" customHeight="1">
      <x:c r="A3045" s="8" t="str">
        <x:v>inflation</x:v>
      </x:c>
      <x:c r="B3045" s="8" t="str">
        <x:v>synset:hypernym</x:v>
      </x:c>
      <x:c r="C3045" s="8" t="str">
        <x:v>macroeconomics</x:v>
      </x:c>
      <x:c r="D3045" s="8" t="str">
        <x:v>bn:00046675n</x:v>
      </x:c>
      <x:c r="E3045" s="8" t="str">
        <x:v>bn:00052612n</x:v>
      </x:c>
      <x:c r="F3045" s="8" t="str">
        <x:v>bn:00046675n</x:v>
      </x:c>
      <x:c r="G3045" s="8" t="str">
        <x:v>bn:00052612n</x:v>
      </x:c>
      <x:c r="H3045" s="8" t="str">
        <x:v>A general and progressive increase in prices</x:v>
      </x:c>
      <x:c r="I3045" s="8" t="str">
        <x:v>The branch of economics that studies the overall working of a national economy</x:v>
      </x:c>
      <x:c r="J3045" s="8" t="str">
        <x:v>通货膨胀</x:v>
      </x:c>
      <x:c r="K3045" s="8" t="str">
        <x:v>宏观经济学</x:v>
      </x:c>
      <x:c r="L3045" s="9" t="n">
        <x:v>103784</x:v>
      </x:c>
      <x:c r="M3045" s="8" t="str">
        <x:v>https://github.com/thunlp/BabelNet-Sememe-Prediction/blob/df580cdebd341c4a2d8e9190bfe36c6282cfd427/data-all/train2id.txt#L103784</x:v>
      </x:c>
      <x:c r="N3045" s="9" t="n">
        <x:v>58790</x:v>
      </x:c>
      <x:c r="O3045" s="9" t="n">
        <x:v>58793</x:v>
      </x:c>
      <x:c r="P3045" s="9" t="n">
        <x:v>94361</x:v>
      </x:c>
      <x:c r="Q3045" s="9" t="n">
        <x:v>94364</x:v>
      </x:c>
      <x:c r="R3045" s="8" t="str">
        <x:v>https://github.com/thunlp/MSGI/blob/3bb7c7f4a10d73feed84042ea7239d5a668b4690/data.zip</x:v>
      </x:c>
      <x:c r="S3045" s="8" t="str">
        <x:v>synset:hypernym | synset:hyponym</x:v>
      </x:c>
      <x:c r="T3045" s="8" t="str">
        <x:v>103784 | 124184</x:v>
      </x:c>
    </x:row>
    <x:row r="3046" ht="42" customHeight="1">
      <x:c r="A3046" s="8" t="str">
        <x:v>crouch</x:v>
      </x:c>
      <x:c r="B3046" s="8" t="str">
        <x:v>synset:hypernym</x:v>
      </x:c>
      <x:c r="C3046" s="8" t="str">
        <x:v>flex</x:v>
      </x:c>
      <x:c r="D3046" s="8" t="str">
        <x:v>bn:00083405v</x:v>
      </x:c>
      <x:c r="E3046" s="8" t="str">
        <x:v>bn:00083402v</x:v>
      </x:c>
      <x:c r="F3046" s="8" t="str">
        <x:v>bn:00083405v</x:v>
      </x:c>
      <x:c r="G3046" s="8" t="str">
        <x:v>bn:00083402v</x:v>
      </x:c>
      <x:c r="H3046" s="8" t="str">
        <x:v>Bend one's back forward from the waist on down</x:v>
      </x:c>
      <x:c r="I3046" s="8" t="str">
        <x:v>Form a curve</x:v>
      </x:c>
      <x:c r="J3046" s="8" t="str">
        <x:v>俯下</x:v>
      </x:c>
      <x:c r="K3046" s="8" t="str">
        <x:v>弯曲</x:v>
      </x:c>
      <x:c r="L3046" s="9" t="n">
        <x:v>118658</x:v>
      </x:c>
      <x:c r="M3046" s="8" t="str">
        <x:v>https://github.com/thunlp/BabelNet-Sememe-Prediction/blob/df580cdebd341c4a2d8e9190bfe36c6282cfd427/data-all/train2id.txt#L118658</x:v>
      </x:c>
      <x:c r="N3046" s="9" t="n">
        <x:v>49526</x:v>
      </x:c>
      <x:c r="O3046" s="9" t="n">
        <x:v>49529</x:v>
      </x:c>
      <x:c r="P3046" s="9" t="n">
        <x:v>185614</x:v>
      </x:c>
      <x:c r="Q3046" s="9" t="n">
        <x:v>185617</x:v>
      </x:c>
      <x:c r="R3046" s="8" t="str">
        <x:v>https://github.com/thunlp/MSGI/blob/3bb7c7f4a10d73feed84042ea7239d5a668b4690/data.zip</x:v>
      </x:c>
      <x:c r="S3046" s="8" t="str">
        <x:v>synset:hypernym | synset:hyponym</x:v>
      </x:c>
      <x:c r="T3046" s="8" t="str">
        <x:v>118658 | 2495</x:v>
      </x:c>
    </x:row>
    <x:row r="3047" ht="42" customHeight="1">
      <x:c r="A3047" s="8" t="str">
        <x:v>value</x:v>
      </x:c>
      <x:c r="B3047" s="8" t="str">
        <x:v>synset:hypernym</x:v>
      </x:c>
      <x:c r="C3047" s="8" t="str">
        <x:v>value</x:v>
      </x:c>
      <x:c r="D3047" s="8" t="str">
        <x:v>bn:00079511n</x:v>
      </x:c>
      <x:c r="E3047" s="8" t="str">
        <x:v>bn:00029680n</x:v>
      </x:c>
      <x:c r="F3047" s="8" t="str">
        <x:v>bn:00079511n</x:v>
      </x:c>
      <x:c r="G3047" s="8" t="str">
        <x:v>bn:00029680n</x:v>
      </x:c>
      <x:c r="H3047" s="8" t="str">
        <x:v>An ideal accepted by some individual or group</x:v>
      </x:c>
      <x:c r="I3047" s="8" t="str">
        <x:v>The amount (of money or goods or services) that is considered to be a fair equivalent for something else</x:v>
      </x:c>
      <x:c r="J3047" s="8" t="str">
        <x:v>价值</x:v>
      </x:c>
      <x:c r="K3047" s="8" t="str">
        <x:v>价值</x:v>
      </x:c>
      <x:c r="L3047" s="9" t="n">
        <x:v>115786</x:v>
      </x:c>
      <x:c r="M3047" s="8" t="str">
        <x:v>https://github.com/thunlp/BabelNet-Sememe-Prediction/blob/df580cdebd341c4a2d8e9190bfe36c6282cfd427/data-all/train2id.txt#L115786</x:v>
      </x:c>
      <x:c r="N3047" s="9" t="n">
        <x:v>117725</x:v>
      </x:c>
      <x:c r="O3047" s="9" t="n">
        <x:v>117728</x:v>
      </x:c>
      <x:c r="P3047" s="9" t="n">
        <x:v>107189</x:v>
      </x:c>
      <x:c r="Q3047" s="9" t="n">
        <x:v>107192</x:v>
      </x:c>
      <x:c r="R3047" s="8" t="str">
        <x:v>https://github.com/thunlp/MSGI/blob/3bb7c7f4a10d73feed84042ea7239d5a668b4690/data.zip</x:v>
      </x:c>
      <x:c r="S3047" s="8" t="str">
        <x:v>synset:hypernym</x:v>
      </x:c>
      <x:c r="T3047" s="8" t="str">
        <x:v>115786</x:v>
      </x:c>
    </x:row>
    <x:row r="3048" ht="64" customHeight="1">
      <x:c r="A3048" s="8" t="str">
        <x:v>electron microscope</x:v>
      </x:c>
      <x:c r="B3048" s="8" t="str">
        <x:v>synset:hypernym</x:v>
      </x:c>
      <x:c r="C3048" s="8" t="str">
        <x:v>microscope</x:v>
      </x:c>
      <x:c r="D3048" s="8" t="str">
        <x:v>bn:00030235n</x:v>
      </x:c>
      <x:c r="E3048" s="8" t="str">
        <x:v>bn:00054781n</x:v>
      </x:c>
      <x:c r="F3048" s="8" t="str">
        <x:v>bn:00030235n</x:v>
      </x:c>
      <x:c r="G3048" s="8" t="str">
        <x:v>bn:00054781n</x:v>
      </x:c>
      <x:c r="H3048" s="8" t="str">
        <x:v>A microscope that is similar in purpose to a light microscope but achieves much greater resolving power by using a parallel beam of electrons to illuminate the object instead of a beam of light</x:v>
      </x:c>
      <x:c r="I3048" s="8" t="str">
        <x:v>Magnifier of the image of small objects</x:v>
      </x:c>
      <x:c r="J3048" s="8" t="str">
        <x:v>电子显微镜</x:v>
      </x:c>
      <x:c r="K3048" s="8" t="str">
        <x:v>显微镜</x:v>
      </x:c>
      <x:c r="L3048" s="9" t="n">
        <x:v>37172</x:v>
      </x:c>
      <x:c r="M3048" s="8" t="str">
        <x:v>https://github.com/thunlp/BabelNet-Sememe-Prediction/blob/df580cdebd341c4a2d8e9190bfe36c6282cfd427/data-all/train2id.txt#L37172</x:v>
      </x:c>
      <x:c r="N3048" s="9" t="n">
        <x:v>105893</x:v>
      </x:c>
      <x:c r="O3048" s="9" t="n">
        <x:v>105896</x:v>
      </x:c>
      <x:c r="P3048" s="9" t="n">
        <x:v>152672</x:v>
      </x:c>
      <x:c r="Q3048" s="9" t="n">
        <x:v>152675</x:v>
      </x:c>
      <x:c r="R3048" s="8" t="str">
        <x:v>https://github.com/thunlp/MSGI/blob/3bb7c7f4a10d73feed84042ea7239d5a668b4690/data.zip</x:v>
      </x:c>
      <x:c r="S3048" s="8" t="str">
        <x:v>synset:hypernym | synset:subclass_of | synset:hyponym</x:v>
      </x:c>
      <x:c r="T3048" s="8" t="str">
        <x:v>37172 | 37169 | 109072</x:v>
      </x:c>
    </x:row>
    <x:row r="3049" ht="42" customHeight="1">
      <x:c r="A3049" s="8" t="str">
        <x:v>maquis</x:v>
      </x:c>
      <x:c r="B3049" s="8" t="str">
        <x:v>synset:hypernym</x:v>
      </x:c>
      <x:c r="C3049" s="8" t="str">
        <x:v>guerilla</x:v>
      </x:c>
      <x:c r="D3049" s="8" t="str">
        <x:v>bn:00053316n</x:v>
      </x:c>
      <x:c r="E3049" s="8" t="str">
        <x:v>bn:00042081n</x:v>
      </x:c>
      <x:c r="F3049" s="8" t="str">
        <x:v>bn:00053316n</x:v>
      </x:c>
      <x:c r="G3049" s="8" t="str">
        <x:v>bn:00042081n</x:v>
      </x:c>
      <x:c r="H3049" s="8" t="str">
        <x:v>A guerrilla fighter in the French underground in World War II</x:v>
      </x:c>
      <x:c r="I3049" s="8" t="str">
        <x:v>A member of an irregular armed force that fights a stronger force by sabotage and harassment</x:v>
      </x:c>
      <x:c r="J3049" s="8" t="str">
        <x:v>Maquis</x:v>
      </x:c>
      <x:c r="K3049" s="8" t="str">
        <x:v>游击队</x:v>
      </x:c>
      <x:c r="L3049" s="9" t="n">
        <x:v>1371</x:v>
      </x:c>
      <x:c r="M3049" s="8" t="str">
        <x:v>https://github.com/thunlp/BabelNet-Sememe-Prediction/blob/df580cdebd341c4a2d8e9190bfe36c6282cfd427/data-all/train2id.txt#L1371</x:v>
      </x:c>
      <x:c r="N3049" s="9" t="n">
        <x:v>119201</x:v>
      </x:c>
      <x:c r="O3049" s="9" t="n">
        <x:v>119204</x:v>
      </x:c>
      <x:c r="P3049" s="9" t="n">
        <x:v>186310</x:v>
      </x:c>
      <x:c r="Q3049" s="9" t="n">
        <x:v>186313</x:v>
      </x:c>
      <x:c r="R3049" s="8" t="str">
        <x:v>https://github.com/thunlp/MSGI/blob/3bb7c7f4a10d73feed84042ea7239d5a668b4690/data.zip</x:v>
      </x:c>
      <x:c r="S3049" s="8" t="str">
        <x:v>synset:hypernym | synset:hyponym</x:v>
      </x:c>
      <x:c r="T3049" s="8" t="str">
        <x:v>1371 | 39691</x:v>
      </x:c>
    </x:row>
    <x:row r="3050" ht="42" customHeight="1">
      <x:c r="A3050" s="8" t="str">
        <x:v>peer</x:v>
      </x:c>
      <x:c r="B3050" s="8" t="str">
        <x:v>synset:hypernym</x:v>
      </x:c>
      <x:c r="C3050" s="8" t="str">
        <x:v>look</x:v>
      </x:c>
      <x:c r="D3050" s="8" t="str">
        <x:v>bn:00091519v</x:v>
      </x:c>
      <x:c r="E3050" s="8" t="str">
        <x:v>bn:00090448v</x:v>
      </x:c>
      <x:c r="F3050" s="8" t="str">
        <x:v>bn:00091519v</x:v>
      </x:c>
      <x:c r="G3050" s="8" t="str">
        <x:v>bn:00090448v</x:v>
      </x:c>
      <x:c r="H3050" s="8" t="str">
        <x:v>Look searchingly</x:v>
      </x:c>
      <x:c r="I3050" s="8" t="str">
        <x:v>Perceive with attention; direct one's gaze towards</x:v>
      </x:c>
      <x:c r="J3050" s="8" t="str">
        <x:v>凝视</x:v>
      </x:c>
      <x:c r="K3050" s="8" t="str">
        <x:v>看</x:v>
      </x:c>
      <x:c r="L3050" s="9" t="n">
        <x:v>33662</x:v>
      </x:c>
      <x:c r="M3050" s="8" t="str">
        <x:v>https://github.com/thunlp/BabelNet-Sememe-Prediction/blob/df580cdebd341c4a2d8e9190bfe36c6282cfd427/data-all/train2id.txt#L33662</x:v>
      </x:c>
      <x:c r="N3050" s="9" t="n">
        <x:v>30698</x:v>
      </x:c>
      <x:c r="O3050" s="9" t="n">
        <x:v>30701</x:v>
      </x:c>
      <x:c r="P3050" s="9" t="n">
        <x:v>49706</x:v>
      </x:c>
      <x:c r="Q3050" s="9" t="n">
        <x:v>49709</x:v>
      </x:c>
      <x:c r="R3050" s="8" t="str">
        <x:v>https://github.com/thunlp/MSGI/blob/3bb7c7f4a10d73feed84042ea7239d5a668b4690/data.zip</x:v>
      </x:c>
      <x:c r="S3050" s="8" t="str">
        <x:v>synset:hypernym | synset:hyponym</x:v>
      </x:c>
      <x:c r="T3050" s="8" t="str">
        <x:v>33662 | 90240</x:v>
      </x:c>
    </x:row>
    <x:row r="3051" ht="42" customHeight="1">
      <x:c r="A3051" s="8" t="str">
        <x:v>rhesus monkey</x:v>
      </x:c>
      <x:c r="B3051" s="8" t="str">
        <x:v>synset:hypernym</x:v>
      </x:c>
      <x:c r="C3051" s="8" t="str">
        <x:v>macaque</x:v>
      </x:c>
      <x:c r="D3051" s="8" t="str">
        <x:v>bn:00052517n</x:v>
      </x:c>
      <x:c r="E3051" s="8" t="str">
        <x:v>bn:00052527n</x:v>
      </x:c>
      <x:c r="F3051" s="8" t="str">
        <x:v>bn:00052517n</x:v>
      </x:c>
      <x:c r="G3051" s="8" t="str">
        <x:v>bn:00052527n</x:v>
      </x:c>
      <x:c r="H3051" s="8" t="str">
        <x:v>Of southern Asia; used in medical research</x:v>
      </x:c>
      <x:c r="I3051" s="8" t="str">
        <x:v>Short-tailed monkey of rocky regions of Asia and Africa</x:v>
      </x:c>
      <x:c r="J3051" s="8" t="str">
        <x:v>猕猴</x:v>
      </x:c>
      <x:c r="K3051" s="8" t="str">
        <x:v>猕猴</x:v>
      </x:c>
      <x:c r="L3051" s="9" t="n">
        <x:v>116738</x:v>
      </x:c>
      <x:c r="M3051" s="8" t="str">
        <x:v>https://github.com/thunlp/BabelNet-Sememe-Prediction/blob/df580cdebd341c4a2d8e9190bfe36c6282cfd427/data-all/train2id.txt#L116738</x:v>
      </x:c>
      <x:c r="N3051" s="9" t="n">
        <x:v>163184</x:v>
      </x:c>
      <x:c r="O3051" s="9" t="n">
        <x:v>163187</x:v>
      </x:c>
      <x:c r="P3051" s="9" t="n">
        <x:v>149599</x:v>
      </x:c>
      <x:c r="Q3051" s="9" t="n">
        <x:v>149602</x:v>
      </x:c>
      <x:c r="R3051" s="8" t="str">
        <x:v>https://github.com/thunlp/MSGI/blob/3bb7c7f4a10d73feed84042ea7239d5a668b4690/data.zip</x:v>
      </x:c>
      <x:c r="S3051" s="8" t="str">
        <x:v>synset:hypernym | synset:hyponym</x:v>
      </x:c>
      <x:c r="T3051" s="8" t="str">
        <x:v>116738 | 93598</x:v>
      </x:c>
    </x:row>
    <x:row r="3052" ht="42" customHeight="1">
      <x:c r="A3052" s="8" t="str">
        <x:v>tremble</x:v>
      </x:c>
      <x:c r="B3052" s="8" t="str">
        <x:v>synset:hypernym</x:v>
      </x:c>
      <x:c r="C3052" s="8" t="str">
        <x:v>shake</x:v>
      </x:c>
      <x:c r="D3052" s="8" t="str">
        <x:v>bn:00095149v</x:v>
      </x:c>
      <x:c r="E3052" s="8" t="str">
        <x:v>bn:00082470v</x:v>
      </x:c>
      <x:c r="F3052" s="8" t="str">
        <x:v>bn:00095149v</x:v>
      </x:c>
      <x:c r="G3052" s="8" t="str">
        <x:v>bn:00082470v</x:v>
      </x:c>
      <x:c r="H3052" s="8" t="str">
        <x:v>Move or jerk quickly and involuntarily up and down or sideways</x:v>
      </x:c>
      <x:c r="I3052" s="8" t="str">
        <x:v>Move or cause to move back and forth</x:v>
      </x:c>
      <x:c r="J3052" s="8" t="str">
        <x:v>颤抖</x:v>
      </x:c>
      <x:c r="K3052" s="8" t="str">
        <x:v>摇</x:v>
      </x:c>
      <x:c r="L3052" s="9" t="n">
        <x:v>113577</x:v>
      </x:c>
      <x:c r="M3052" s="8" t="str">
        <x:v>https://github.com/thunlp/BabelNet-Sememe-Prediction/blob/df580cdebd341c4a2d8e9190bfe36c6282cfd427/data-all/train2id.txt#L113577</x:v>
      </x:c>
      <x:c r="N3052" s="9" t="n">
        <x:v>31910</x:v>
      </x:c>
      <x:c r="O3052" s="9" t="n">
        <x:v>31913</x:v>
      </x:c>
      <x:c r="P3052" s="9" t="n">
        <x:v>38246</x:v>
      </x:c>
      <x:c r="Q3052" s="9" t="n">
        <x:v>38249</x:v>
      </x:c>
      <x:c r="R3052" s="8" t="str">
        <x:v>https://github.com/thunlp/MSGI/blob/3bb7c7f4a10d73feed84042ea7239d5a668b4690/data.zip</x:v>
      </x:c>
      <x:c r="S3052" s="8" t="str">
        <x:v>synset:hypernym | synset:hyponym</x:v>
      </x:c>
      <x:c r="T3052" s="8" t="str">
        <x:v>113577 | 48963</x:v>
      </x:c>
    </x:row>
    <x:row r="3053" ht="50" customHeight="1">
      <x:c r="A3053" s="8" t="str">
        <x:v>colon</x:v>
      </x:c>
      <x:c r="B3053" s="8" t="str">
        <x:v>synset:hyponym</x:v>
      </x:c>
      <x:c r="C3053" s="8" t="str">
        <x:v>large intestine</x:v>
      </x:c>
      <x:c r="D3053" s="8" t="str">
        <x:v>bn:00020701n</x:v>
      </x:c>
      <x:c r="E3053" s="8" t="str">
        <x:v>bn:00050017n</x:v>
      </x:c>
      <x:c r="F3053" s="8" t="str">
        <x:v>bn:00050017n</x:v>
      </x:c>
      <x:c r="G3053" s="8" t="str">
        <x:v>bn:00020701n</x:v>
      </x:c>
      <x:c r="H3053" s="8" t="str">
        <x:v>The part of the large intestine between the cecum and the rectum; it extracts moisture from food residues before they are excreted</x:v>
      </x:c>
      <x:c r="I3053" s="8" t="str">
        <x:v>Beginning with the cecum and ending with the rectum; includes the cecum and the colon and the rectum; extracts moisture from food residues which are later excreted as feces</x:v>
      </x:c>
      <x:c r="J3053" s="8" t="str">
        <x:v>结肠</x:v>
      </x:c>
      <x:c r="K3053" s="8" t="str">
        <x:v>大肠</x:v>
      </x:c>
      <x:c r="L3053" s="9" t="n">
        <x:v>118632</x:v>
      </x:c>
      <x:c r="M3053" s="8" t="str">
        <x:v>https://github.com/thunlp/BabelNet-Sememe-Prediction/blob/df580cdebd341c4a2d8e9190bfe36c6282cfd427/data-all/train2id.txt#L118632</x:v>
      </x:c>
      <x:c r="N3053" s="9" t="n">
        <x:v>132941</x:v>
      </x:c>
      <x:c r="O3053" s="9" t="n">
        <x:v>132944</x:v>
      </x:c>
      <x:c r="P3053" s="9" t="n">
        <x:v>67492</x:v>
      </x:c>
      <x:c r="Q3053" s="9" t="n">
        <x:v>67495</x:v>
      </x:c>
      <x:c r="R3053" s="8" t="str">
        <x:v>https://github.com/thunlp/MSGI/blob/3bb7c7f4a10d73feed84042ea7239d5a668b4690/data.zip</x:v>
      </x:c>
      <x:c r="S3053" s="8" t="str">
        <x:v>synset:hyponym</x:v>
      </x:c>
      <x:c r="T3053" s="8" t="str">
        <x:v>118632</x:v>
      </x:c>
    </x:row>
    <x:row r="3054" ht="64" customHeight="1">
      <x:c r="A3054" s="8" t="str">
        <x:v>cell wall</x:v>
      </x:c>
      <x:c r="B3054" s="8" t="str">
        <x:v>synset:hypernym</x:v>
      </x:c>
      <x:c r="C3054" s="8" t="str">
        <x:v>cell membrane</x:v>
      </x:c>
      <x:c r="D3054" s="8" t="str">
        <x:v>bn:00017039n</x:v>
      </x:c>
      <x:c r="E3054" s="8" t="str">
        <x:v>bn:00017036n</x:v>
      </x:c>
      <x:c r="F3054" s="8" t="str">
        <x:v>bn:00017039n</x:v>
      </x:c>
      <x:c r="G3054" s="8" t="str">
        <x:v>bn:00017036n</x:v>
      </x:c>
      <x:c r="H3054" s="8" t="str">
        <x:v>A rigid layer of polysaccharides enclosing the membrane of plant and prokaryotic cells; maintains the shape of the cell and serves as a protective barrier</x:v>
      </x:c>
      <x:c r="I3054" s="8" t="str">
        <x:v>A thin membrane (a double layer of lipids) enclosing the cytoplasm of a cell; proteins in the membrane control passage of ions (like sodium or potassium or calcium) in and out of the cell</x:v>
      </x:c>
      <x:c r="J3054" s="8" t="str">
        <x:v>细胞壁</x:v>
      </x:c>
      <x:c r="K3054" s="8" t="str">
        <x:v>细胞膜</x:v>
      </x:c>
      <x:c r="L3054" s="9" t="n">
        <x:v>23349</x:v>
      </x:c>
      <x:c r="M3054" s="8" t="str">
        <x:v>https://github.com/thunlp/BabelNet-Sememe-Prediction/blob/df580cdebd341c4a2d8e9190bfe36c6282cfd427/data-all/train2id.txt#L23349</x:v>
      </x:c>
      <x:c r="N3054" s="9" t="n">
        <x:v>113213</x:v>
      </x:c>
      <x:c r="O3054" s="9" t="n">
        <x:v>113216</x:v>
      </x:c>
      <x:c r="P3054" s="9" t="n">
        <x:v>84520</x:v>
      </x:c>
      <x:c r="Q3054" s="9" t="n">
        <x:v>84523</x:v>
      </x:c>
      <x:c r="R3054" s="8" t="str">
        <x:v>https://github.com/thunlp/MSGI/blob/3bb7c7f4a10d73feed84042ea7239d5a668b4690/data.zip</x:v>
      </x:c>
      <x:c r="S3054" s="8" t="str">
        <x:v>synset:hypernym | synset:hyponym</x:v>
      </x:c>
      <x:c r="T3054" s="8" t="str">
        <x:v>23349 | 114115</x:v>
      </x:c>
    </x:row>
    <x:row r="3055" ht="42" customHeight="1">
      <x:c r="A3055" s="8" t="str">
        <x:v>henry villard</x:v>
      </x:c>
      <x:c r="B3055" s="8" t="str">
        <x:v>synset:hypernym</x:v>
      </x:c>
      <x:c r="C3055" s="8" t="str">
        <x:v>journalist</x:v>
      </x:c>
      <x:c r="D3055" s="8" t="str">
        <x:v>bn:00043739n</x:v>
      </x:c>
      <x:c r="E3055" s="8" t="str">
        <x:v>bn:00048461n</x:v>
      </x:c>
      <x:c r="F3055" s="8" t="str">
        <x:v>bn:00043739n</x:v>
      </x:c>
      <x:c r="G3055" s="8" t="str">
        <x:v>bn:00048461n</x:v>
      </x:c>
      <x:c r="H3055" s="8" t="str">
        <x:v>United States railroad magnate and businessman (1835-1900)</x:v>
      </x:c>
      <x:c r="I3055" s="8" t="str">
        <x:v>A writer for newspapers and magazines</x:v>
      </x:c>
      <x:c r="J3055" s="8" t="str">
        <x:v>美国糖类公司</x:v>
      </x:c>
      <x:c r="K3055" s="8" t="str">
        <x:v>记者</x:v>
      </x:c>
      <x:c r="L3055" s="9" t="n">
        <x:v>99705</x:v>
      </x:c>
      <x:c r="M3055" s="8" t="str">
        <x:v>https://github.com/thunlp/BabelNet-Sememe-Prediction/blob/df580cdebd341c4a2d8e9190bfe36c6282cfd427/data-all/train2id.txt#L99705</x:v>
      </x:c>
      <x:c r="N3055" s="9" t="n">
        <x:v>96245</x:v>
      </x:c>
      <x:c r="O3055" s="9" t="n">
        <x:v>96248</x:v>
      </x:c>
      <x:c r="P3055" s="9" t="n">
        <x:v>153752</x:v>
      </x:c>
      <x:c r="Q3055" s="9" t="n">
        <x:v>153755</x:v>
      </x:c>
      <x:c r="R3055" s="8" t="str">
        <x:v>https://github.com/thunlp/MSGI/blob/3bb7c7f4a10d73feed84042ea7239d5a668b4690/data.zip</x:v>
      </x:c>
      <x:c r="S3055" s="8" t="str">
        <x:v>synset:hypernym</x:v>
      </x:c>
      <x:c r="T3055" s="8" t="str">
        <x:v>99705</x:v>
      </x:c>
    </x:row>
    <x:row r="3056" ht="42" customHeight="1">
      <x:c r="A3056" s="8" t="str">
        <x:v>taj mahal</x:v>
      </x:c>
      <x:c r="B3056" s="8" t="str">
        <x:v>synset:hypernym</x:v>
      </x:c>
      <x:c r="C3056" s="8" t="str">
        <x:v>mausoleum</x:v>
      </x:c>
      <x:c r="D3056" s="8" t="str">
        <x:v>bn:00075929n</x:v>
      </x:c>
      <x:c r="E3056" s="8" t="str">
        <x:v>bn:00053911n</x:v>
      </x:c>
      <x:c r="F3056" s="8" t="str">
        <x:v>bn:00075929n</x:v>
      </x:c>
      <x:c r="G3056" s="8" t="str">
        <x:v>bn:00053911n</x:v>
      </x:c>
      <x:c r="H3056" s="8" t="str">
        <x:v>Beautiful mausoleum at Agra built by the Mogul emperor Shah Jahan (completed in 1649) in memory of his favorite wife</x:v>
      </x:c>
      <x:c r="I3056" s="8" t="str">
        <x:v>A large burial chamber, usually above ground</x:v>
      </x:c>
      <x:c r="J3056" s="8" t="str">
        <x:v>泰姬陵</x:v>
      </x:c>
      <x:c r="K3056" s="8" t="str">
        <x:v>陵墓</x:v>
      </x:c>
      <x:c r="L3056" s="9" t="n">
        <x:v>19997</x:v>
      </x:c>
      <x:c r="M3056" s="8" t="str">
        <x:v>https://github.com/thunlp/BabelNet-Sememe-Prediction/blob/df580cdebd341c4a2d8e9190bfe36c6282cfd427/data-all/train2id.txt#L19997</x:v>
      </x:c>
      <x:c r="N3056" s="9" t="n">
        <x:v>71836</x:v>
      </x:c>
      <x:c r="O3056" s="9" t="n">
        <x:v>71839</x:v>
      </x:c>
      <x:c r="P3056" s="9" t="n">
        <x:v>76828</x:v>
      </x:c>
      <x:c r="Q3056" s="9" t="n">
        <x:v>76831</x:v>
      </x:c>
      <x:c r="R3056" s="8" t="str">
        <x:v>https://github.com/thunlp/MSGI/blob/3bb7c7f4a10d73feed84042ea7239d5a668b4690/data.zip</x:v>
      </x:c>
      <x:c r="S3056" s="8" t="str">
        <x:v>synset:hypernym</x:v>
      </x:c>
      <x:c r="T3056" s="8" t="str">
        <x:v>19997</x:v>
      </x:c>
    </x:row>
    <x:row r="3057" ht="42" customHeight="1">
      <x:c r="A3057" s="8" t="str">
        <x:v>bank of england</x:v>
      </x:c>
      <x:c r="B3057" s="8" t="str">
        <x:v>synset:hypernym</x:v>
      </x:c>
      <x:c r="C3057" s="8" t="str">
        <x:v>bank</x:v>
      </x:c>
      <x:c r="D3057" s="8" t="str">
        <x:v>bn:00008396n</x:v>
      </x:c>
      <x:c r="E3057" s="8" t="str">
        <x:v>bn:00008364n</x:v>
      </x:c>
      <x:c r="F3057" s="8" t="str">
        <x:v>bn:00008396n</x:v>
      </x:c>
      <x:c r="G3057" s="8" t="str">
        <x:v>bn:00008364n</x:v>
      </x:c>
      <x:c r="H3057" s="8" t="str">
        <x:v>The central bank of England and Wales</x:v>
      </x:c>
      <x:c r="I3057" s="8" t="str">
        <x:v>A financial institution that accepts deposits and channels the money into lending activities</x:v>
      </x:c>
      <x:c r="J3057" s="8" t="str">
        <x:v>英格兰银行</x:v>
      </x:c>
      <x:c r="K3057" s="8" t="str">
        <x:v>银行</x:v>
      </x:c>
      <x:c r="L3057" s="9" t="n">
        <x:v>9593</x:v>
      </x:c>
      <x:c r="M3057" s="8" t="str">
        <x:v>https://github.com/thunlp/BabelNet-Sememe-Prediction/blob/df580cdebd341c4a2d8e9190bfe36c6282cfd427/data-all/train2id.txt#L9593</x:v>
      </x:c>
      <x:c r="N3057" s="9" t="n">
        <x:v>168296</x:v>
      </x:c>
      <x:c r="O3057" s="9" t="n">
        <x:v>168299</x:v>
      </x:c>
      <x:c r="P3057" s="9" t="n">
        <x:v>112517</x:v>
      </x:c>
      <x:c r="Q3057" s="9" t="n">
        <x:v>112520</x:v>
      </x:c>
      <x:c r="R3057" s="8" t="str">
        <x:v>https://github.com/thunlp/MSGI/blob/3bb7c7f4a10d73feed84042ea7239d5a668b4690/data.zip</x:v>
      </x:c>
      <x:c r="S3057" s="8" t="str">
        <x:v>synset:hypernym</x:v>
      </x:c>
      <x:c r="T3057" s="8" t="str">
        <x:v>9593</x:v>
      </x:c>
    </x:row>
    <x:row r="3058" ht="42" customHeight="1">
      <x:c r="A3058" s="8" t="str">
        <x:v>outer space</x:v>
      </x:c>
      <x:c r="B3058" s="8" t="str">
        <x:v>synset:subclass_of</x:v>
      </x:c>
      <x:c r="C3058" s="8" t="str">
        <x:v>vacuum</x:v>
      </x:c>
      <x:c r="D3058" s="8" t="str">
        <x:v>bn:00059768n</x:v>
      </x:c>
      <x:c r="E3058" s="8" t="str">
        <x:v>bn:00030635n</x:v>
      </x:c>
      <x:c r="F3058" s="8" t="str">
        <x:v>bn:00059768n</x:v>
      </x:c>
      <x:c r="G3058" s="8" t="str">
        <x:v>bn:00030635n</x:v>
      </x:c>
      <x:c r="H3058" s="8" t="str">
        <x:v>Any location outside the Earth's atmosphere</x:v>
      </x:c>
      <x:c r="I3058" s="8" t="str">
        <x:v>An empty area or space</x:v>
      </x:c>
      <x:c r="J3058" s="8" t="str">
        <x:v>外层空间</x:v>
      </x:c>
      <x:c r="K3058" s="8" t="str">
        <x:v>真空</x:v>
      </x:c>
      <x:c r="L3058" s="9" t="n">
        <x:v>80600</x:v>
      </x:c>
      <x:c r="M3058" s="8" t="str">
        <x:v>https://github.com/thunlp/BabelNet-Sememe-Prediction/blob/df580cdebd341c4a2d8e9190bfe36c6282cfd427/data-all/train2id.txt#L80600</x:v>
      </x:c>
      <x:c r="N3058" s="9" t="n">
        <x:v>97661</x:v>
      </x:c>
      <x:c r="O3058" s="9" t="n">
        <x:v>97664</x:v>
      </x:c>
      <x:c r="P3058" s="9" t="n">
        <x:v>81772</x:v>
      </x:c>
      <x:c r="Q3058" s="9" t="n">
        <x:v>81775</x:v>
      </x:c>
      <x:c r="R3058" s="8" t="str">
        <x:v>https://github.com/thunlp/MSGI/blob/3bb7c7f4a10d73feed84042ea7239d5a668b4690/data.zip</x:v>
      </x:c>
      <x:c r="S3058" s="8" t="str">
        <x:v>synset:subclass_of | synset:hyponym</x:v>
      </x:c>
      <x:c r="T3058" s="8" t="str">
        <x:v>80600 | 76611</x:v>
      </x:c>
    </x:row>
    <x:row r="3059" ht="50" customHeight="1">
      <x:c r="A3059" s="8" t="str">
        <x:v>wisdom tooth</x:v>
      </x:c>
      <x:c r="B3059" s="8" t="str">
        <x:v>synset:hypernym</x:v>
      </x:c>
      <x:c r="C3059" s="8" t="str">
        <x:v>molar</x:v>
      </x:c>
      <x:c r="D3059" s="8" t="str">
        <x:v>bn:00081409n</x:v>
      </x:c>
      <x:c r="E3059" s="8" t="str">
        <x:v>bn:00041811n</x:v>
      </x:c>
      <x:c r="F3059" s="8" t="str">
        <x:v>bn:00081409n</x:v>
      </x:c>
      <x:c r="G3059" s="8" t="str">
        <x:v>bn:00041811n</x:v>
      </x:c>
      <x:c r="H3059" s="8" t="str">
        <x:v>Any of the last 4 teeth on each side of the upper and lower jaw; the last of the permanent teeth to erupt (between ages 16 and 21)</x:v>
      </x:c>
      <x:c r="I3059" s="8" t="str">
        <x:v>Grinding tooth with a broad crown; located behind the premolars</x:v>
      </x:c>
      <x:c r="J3059" s="8" t="str">
        <x:v>智齿</x:v>
      </x:c>
      <x:c r="K3059" s="8" t="str">
        <x:v>臼齿</x:v>
      </x:c>
      <x:c r="L3059" s="9" t="n">
        <x:v>81008</x:v>
      </x:c>
      <x:c r="M3059" s="8" t="str">
        <x:v>https://github.com/thunlp/BabelNet-Sememe-Prediction/blob/df580cdebd341c4a2d8e9190bfe36c6282cfd427/data-all/train2id.txt#L81008</x:v>
      </x:c>
      <x:c r="N3059" s="9" t="n">
        <x:v>80308</x:v>
      </x:c>
      <x:c r="O3059" s="9" t="n">
        <x:v>80311</x:v>
      </x:c>
      <x:c r="P3059" s="9" t="n">
        <x:v>87088</x:v>
      </x:c>
      <x:c r="Q3059" s="9" t="n">
        <x:v>87091</x:v>
      </x:c>
      <x:c r="R3059" s="8" t="str">
        <x:v>https://github.com/thunlp/MSGI/blob/3bb7c7f4a10d73feed84042ea7239d5a668b4690/data.zip</x:v>
      </x:c>
      <x:c r="S3059" s="8" t="str">
        <x:v>synset:hypernym | synset:subclass_of | synset:hyponym</x:v>
      </x:c>
      <x:c r="T3059" s="8" t="str">
        <x:v>81008 | 81006 | 40937</x:v>
      </x:c>
    </x:row>
    <x:row r="3060" ht="42" customHeight="1">
      <x:c r="A3060" s="8" t="str">
        <x:v>experiment</x:v>
      </x:c>
      <x:c r="B3060" s="8" t="str">
        <x:v>synset:hypernym</x:v>
      </x:c>
      <x:c r="C3060" s="8" t="str">
        <x:v>look into</x:v>
      </x:c>
      <x:c r="D3060" s="8" t="str">
        <x:v>bn:00087866v</x:v>
      </x:c>
      <x:c r="E3060" s="8" t="str">
        <x:v>bn:00089885v</x:v>
      </x:c>
      <x:c r="F3060" s="8" t="str">
        <x:v>bn:00087866v</x:v>
      </x:c>
      <x:c r="G3060" s="8" t="str">
        <x:v>bn:00089885v</x:v>
      </x:c>
      <x:c r="H3060" s="8" t="str">
        <x:v>To conduct a test or investigation</x:v>
      </x:c>
      <x:c r="I3060" s="8" t="str">
        <x:v>Investigate scientifically</x:v>
      </x:c>
      <x:c r="J3060" s="8" t="str">
        <x:v>实验</x:v>
      </x:c>
      <x:c r="K3060" s="8" t="str">
        <x:v>深入研究</x:v>
      </x:c>
      <x:c r="L3060" s="9" t="n">
        <x:v>95457</x:v>
      </x:c>
      <x:c r="M3060" s="8" t="str">
        <x:v>https://github.com/thunlp/BabelNet-Sememe-Prediction/blob/df580cdebd341c4a2d8e9190bfe36c6282cfd427/data-all/train2id.txt#L95457</x:v>
      </x:c>
      <x:c r="N3060" s="9" t="n">
        <x:v>50546</x:v>
      </x:c>
      <x:c r="O3060" s="9" t="n">
        <x:v>50549</x:v>
      </x:c>
      <x:c r="P3060" s="9" t="n">
        <x:v>40850</x:v>
      </x:c>
      <x:c r="Q3060" s="9" t="n">
        <x:v>40853</x:v>
      </x:c>
      <x:c r="R3060" s="8" t="str">
        <x:v>https://github.com/thunlp/MSGI/blob/3bb7c7f4a10d73feed84042ea7239d5a668b4690/data.zip</x:v>
      </x:c>
      <x:c r="S3060" s="8" t="str">
        <x:v>synset:hypernym | synset:hyponym</x:v>
      </x:c>
      <x:c r="T3060" s="8" t="str">
        <x:v>95457 | 113991</x:v>
      </x:c>
    </x:row>
    <x:row r="3061" ht="42" customHeight="1">
      <x:c r="A3061" s="8" t="str">
        <x:v>summer</x:v>
      </x:c>
      <x:c r="B3061" s="8" t="str">
        <x:v>synset:hypernym</x:v>
      </x:c>
      <x:c r="C3061" s="8" t="str">
        <x:v>meteorology</x:v>
      </x:c>
      <x:c r="D3061" s="8" t="str">
        <x:v>bn:00075151n</x:v>
      </x:c>
      <x:c r="E3061" s="8" t="str">
        <x:v>bn:00054609n</x:v>
      </x:c>
      <x:c r="F3061" s="8" t="str">
        <x:v>bn:00075151n</x:v>
      </x:c>
      <x:c r="G3061" s="8" t="str">
        <x:v>bn:00054609n</x:v>
      </x:c>
      <x:c r="H3061" s="8" t="str">
        <x:v>The warmest season of the year; in the northern hemisphere it extends from the summer solstice to the autumnal equinox</x:v>
      </x:c>
      <x:c r="I3061" s="8" t="str">
        <x:v>The earth science dealing with phenomena of the atmosphere (especially weather)</x:v>
      </x:c>
      <x:c r="J3061" s="8" t="str">
        <x:v>夏季</x:v>
      </x:c>
      <x:c r="K3061" s="8" t="str">
        <x:v>气象</x:v>
      </x:c>
      <x:c r="L3061" s="9" t="n">
        <x:v>69083</x:v>
      </x:c>
      <x:c r="M3061" s="8" t="str">
        <x:v>https://github.com/thunlp/BabelNet-Sememe-Prediction/blob/df580cdebd341c4a2d8e9190bfe36c6282cfd427/data-all/train2id.txt#L69083</x:v>
      </x:c>
      <x:c r="N3061" s="9" t="n">
        <x:v>150175</x:v>
      </x:c>
      <x:c r="O3061" s="9" t="n">
        <x:v>150178</x:v>
      </x:c>
      <x:c r="P3061" s="9" t="n">
        <x:v>128657</x:v>
      </x:c>
      <x:c r="Q3061" s="9" t="n">
        <x:v>128660</x:v>
      </x:c>
      <x:c r="R3061" s="8" t="str">
        <x:v>https://github.com/thunlp/MSGI/blob/3bb7c7f4a10d73feed84042ea7239d5a668b4690/data.zip</x:v>
      </x:c>
      <x:c r="S3061" s="8" t="str">
        <x:v>synset:hypernym</x:v>
      </x:c>
      <x:c r="T3061" s="8" t="str">
        <x:v>69083</x:v>
      </x:c>
    </x:row>
    <x:row r="3062" ht="42" customHeight="1">
      <x:c r="A3062" s="8" t="str">
        <x:v>municipality</x:v>
      </x:c>
      <x:c r="B3062" s="8" t="str">
        <x:v>synset:hyponym</x:v>
      </x:c>
      <x:c r="C3062" s="8" t="str">
        <x:v>neighborhood</x:v>
      </x:c>
      <x:c r="D3062" s="8" t="str">
        <x:v>bn:00056337n</x:v>
      </x:c>
      <x:c r="E3062" s="8" t="str">
        <x:v>bn:00057223n</x:v>
      </x:c>
      <x:c r="F3062" s="8" t="str">
        <x:v>bn:00057223n</x:v>
      </x:c>
      <x:c r="G3062" s="8" t="str">
        <x:v>bn:00056337n</x:v>
      </x:c>
      <x:c r="H3062" s="8" t="str">
        <x:v>An urban district having corporate status and powers of self-government</x:v>
      </x:c>
      <x:c r="I3062" s="8" t="str">
        <x:v>An area within a city or town that has some distinctive features (especially one forming a community)</x:v>
      </x:c>
      <x:c r="J3062" s="8" t="str">
        <x:v>基层政权</x:v>
      </x:c>
      <x:c r="K3062" s="8" t="str">
        <x:v>邻里社区</x:v>
      </x:c>
      <x:c r="L3062" s="9" t="n">
        <x:v>44494</x:v>
      </x:c>
      <x:c r="M3062" s="8" t="str">
        <x:v>https://github.com/thunlp/BabelNet-Sememe-Prediction/blob/df580cdebd341c4a2d8e9190bfe36c6282cfd427/data-all/train2id.txt#L44494</x:v>
      </x:c>
      <x:c r="N3062" s="9" t="n">
        <x:v>93605</x:v>
      </x:c>
      <x:c r="O3062" s="9" t="n">
        <x:v>93608</x:v>
      </x:c>
      <x:c r="P3062" s="9" t="n">
        <x:v>65380</x:v>
      </x:c>
      <x:c r="Q3062" s="9" t="n">
        <x:v>65383</x:v>
      </x:c>
      <x:c r="R3062" s="8" t="str">
        <x:v>https://github.com/thunlp/MSGI/blob/3bb7c7f4a10d73feed84042ea7239d5a668b4690/data.zip</x:v>
      </x:c>
      <x:c r="S3062" s="8" t="str">
        <x:v>synset:hyponym</x:v>
      </x:c>
      <x:c r="T3062" s="8" t="str">
        <x:v>44494</x:v>
      </x:c>
    </x:row>
    <x:row r="3063" ht="42" customHeight="1">
      <x:c r="A3063" s="8" t="str">
        <x:v>patrician</x:v>
      </x:c>
      <x:c r="B3063" s="8" t="str">
        <x:v>synset:hypernym</x:v>
      </x:c>
      <x:c r="C3063" s="8" t="str">
        <x:v>social class</x:v>
      </x:c>
      <x:c r="D3063" s="8" t="str">
        <x:v>bn:00005661n</x:v>
      </x:c>
      <x:c r="E3063" s="8" t="str">
        <x:v>bn:00019478n</x:v>
      </x:c>
      <x:c r="F3063" s="8" t="str">
        <x:v>bn:00005661n</x:v>
      </x:c>
      <x:c r="G3063" s="8" t="str">
        <x:v>bn:00019478n</x:v>
      </x:c>
      <x:c r="H3063" s="8" t="str">
        <x:v>A member of the aristocracy</x:v>
      </x:c>
      <x:c r="I3063" s="8" t="str">
        <x:v>People having the same social, economic, or educational status</x:v>
      </x:c>
      <x:c r="J3063" s="8" t="str">
        <x:v>贵族</x:v>
      </x:c>
      <x:c r="K3063" s="8" t="str">
        <x:v>社会阶级</x:v>
      </x:c>
      <x:c r="L3063" s="9" t="n">
        <x:v>44097</x:v>
      </x:c>
      <x:c r="M3063" s="8" t="str">
        <x:v>https://github.com/thunlp/BabelNet-Sememe-Prediction/blob/df580cdebd341c4a2d8e9190bfe36c6282cfd427/data-all/train2id.txt#L44097</x:v>
      </x:c>
      <x:c r="N3063" s="9" t="n">
        <x:v>66256</x:v>
      </x:c>
      <x:c r="O3063" s="9" t="n">
        <x:v>66259</x:v>
      </x:c>
      <x:c r="P3063" s="9" t="n">
        <x:v>142770</x:v>
      </x:c>
      <x:c r="Q3063" s="9" t="n">
        <x:v>142773</x:v>
      </x:c>
      <x:c r="R3063" s="8" t="str">
        <x:v>https://github.com/thunlp/MSGI/blob/3bb7c7f4a10d73feed84042ea7239d5a668b4690/data.zip</x:v>
      </x:c>
      <x:c r="S3063" s="8" t="str">
        <x:v>synset:hypernym</x:v>
      </x:c>
      <x:c r="T3063" s="8" t="str">
        <x:v>44097</x:v>
      </x:c>
    </x:row>
    <x:row r="3064" ht="50" customHeight="1">
      <x:c r="A3064" s="8" t="str">
        <x:v>osteoarthritis</x:v>
      </x:c>
      <x:c r="B3064" s="8" t="str">
        <x:v>synset:hypernym</x:v>
      </x:c>
      <x:c r="C3064" s="8" t="str">
        <x:v>arthritis</x:v>
      </x:c>
      <x:c r="D3064" s="8" t="str">
        <x:v>bn:00025962n</x:v>
      </x:c>
      <x:c r="E3064" s="8" t="str">
        <x:v>bn:00006073n</x:v>
      </x:c>
      <x:c r="F3064" s="8" t="str">
        <x:v>bn:00025962n</x:v>
      </x:c>
      <x:c r="G3064" s="8" t="str">
        <x:v>bn:00006073n</x:v>
      </x:c>
      <x:c r="H3064" s="8" t="str">
        <x:v>Chronic breakdown of cartilage in the joints; the most common form of arthritis occurring usually after middle age</x:v>
      </x:c>
      <x:c r="I3064" s="8" t="str">
        <x:v>Inflammation of a joint or joints</x:v>
      </x:c>
      <x:c r="J3064" s="8" t="str">
        <x:v>骨关节炎</x:v>
      </x:c>
      <x:c r="K3064" s="8" t="str">
        <x:v>关节炎</x:v>
      </x:c>
      <x:c r="L3064" s="9" t="n">
        <x:v>9716</x:v>
      </x:c>
      <x:c r="M3064" s="8" t="str">
        <x:v>https://github.com/thunlp/BabelNet-Sememe-Prediction/blob/df580cdebd341c4a2d8e9190bfe36c6282cfd427/data-all/train2id.txt#L9716</x:v>
      </x:c>
      <x:c r="N3064" s="9" t="n">
        <x:v>94805</x:v>
      </x:c>
      <x:c r="O3064" s="9" t="n">
        <x:v>94808</x:v>
      </x:c>
      <x:c r="P3064" s="9" t="n">
        <x:v>106121</x:v>
      </x:c>
      <x:c r="Q3064" s="9" t="n">
        <x:v>106124</x:v>
      </x:c>
      <x:c r="R3064" s="8" t="str">
        <x:v>https://github.com/thunlp/MSGI/blob/3bb7c7f4a10d73feed84042ea7239d5a668b4690/data.zip</x:v>
      </x:c>
      <x:c r="S3064" s="8" t="str">
        <x:v>synset:hypernym | synset:subclass_of | synset:hyponym</x:v>
      </x:c>
      <x:c r="T3064" s="8" t="str">
        <x:v>9716 | 9727 | 80681</x:v>
      </x:c>
    </x:row>
    <x:row r="3065" ht="42" customHeight="1">
      <x:c r="A3065" s="8" t="str">
        <x:v>cover</x:v>
      </x:c>
      <x:c r="B3065" s="8" t="str">
        <x:v>synset:hypernym</x:v>
      </x:c>
      <x:c r="C3065" s="8" t="str">
        <x:v>satisfy</x:v>
      </x:c>
      <x:c r="D3065" s="8" t="str">
        <x:v>bn:00085905v</x:v>
      </x:c>
      <x:c r="E3065" s="8" t="str">
        <x:v>bn:00088614v</x:v>
      </x:c>
      <x:c r="F3065" s="8" t="str">
        <x:v>bn:00085905v</x:v>
      </x:c>
      <x:c r="G3065" s="8" t="str">
        <x:v>bn:00088614v</x:v>
      </x:c>
      <x:c r="H3065" s="8" t="str">
        <x:v>Provide for</x:v>
      </x:c>
      <x:c r="I3065" s="8" t="str">
        <x:v>Meet the requirements or expectations of</x:v>
      </x:c>
      <x:c r="J3065" s="8" t="str">
        <x:v>负担支付</x:v>
      </x:c>
      <x:c r="K3065" s="8" t="str">
        <x:v>满足</x:v>
      </x:c>
      <x:c r="L3065" s="9" t="n">
        <x:v>9550</x:v>
      </x:c>
      <x:c r="M3065" s="8" t="str">
        <x:v>https://github.com/thunlp/BabelNet-Sememe-Prediction/blob/df580cdebd341c4a2d8e9190bfe36c6282cfd427/data-all/train2id.txt#L9550</x:v>
      </x:c>
      <x:c r="N3065" s="9" t="n">
        <x:v>51074</x:v>
      </x:c>
      <x:c r="O3065" s="9" t="n">
        <x:v>51077</x:v>
      </x:c>
      <x:c r="P3065" s="9" t="n">
        <x:v>45566</x:v>
      </x:c>
      <x:c r="Q3065" s="9" t="n">
        <x:v>45569</x:v>
      </x:c>
      <x:c r="R3065" s="8" t="str">
        <x:v>https://github.com/thunlp/MSGI/blob/3bb7c7f4a10d73feed84042ea7239d5a668b4690/data.zip</x:v>
      </x:c>
      <x:c r="S3065" s="8" t="str">
        <x:v>synset:hypernym | synset:hyponym</x:v>
      </x:c>
      <x:c r="T3065" s="8" t="str">
        <x:v>9550 | 54642</x:v>
      </x:c>
    </x:row>
    <x:row r="3066" ht="42" customHeight="1">
      <x:c r="A3066" s="8" t="str">
        <x:v>give care</x:v>
      </x:c>
      <x:c r="B3066" s="8" t="str">
        <x:v>synset:hypernym</x:v>
      </x:c>
      <x:c r="C3066" s="8" t="str">
        <x:v>help</x:v>
      </x:c>
      <x:c r="D3066" s="8" t="str">
        <x:v>bn:00084525v</x:v>
      </x:c>
      <x:c r="E3066" s="8" t="str">
        <x:v>bn:00082481v</x:v>
      </x:c>
      <x:c r="F3066" s="8" t="str">
        <x:v>bn:00084525v</x:v>
      </x:c>
      <x:c r="G3066" s="8" t="str">
        <x:v>bn:00082481v</x:v>
      </x:c>
      <x:c r="H3066" s="8" t="str">
        <x:v>Provide care for</x:v>
      </x:c>
      <x:c r="I3066" s="8" t="str">
        <x:v>Give help or assistance; be of service</x:v>
      </x:c>
      <x:c r="J3066" s="8" t="str">
        <x:v>照顾</x:v>
      </x:c>
      <x:c r="K3066" s="8" t="str">
        <x:v>帮助</x:v>
      </x:c>
      <x:c r="L3066" s="9" t="n">
        <x:v>117947</x:v>
      </x:c>
      <x:c r="M3066" s="8" t="str">
        <x:v>https://github.com/thunlp/BabelNet-Sememe-Prediction/blob/df580cdebd341c4a2d8e9190bfe36c6282cfd427/data-all/train2id.txt#L117947</x:v>
      </x:c>
      <x:c r="N3066" s="9" t="n">
        <x:v>32606</x:v>
      </x:c>
      <x:c r="O3066" s="9" t="n">
        <x:v>32609</x:v>
      </x:c>
      <x:c r="P3066" s="9" t="n">
        <x:v>34334</x:v>
      </x:c>
      <x:c r="Q3066" s="9" t="n">
        <x:v>34337</x:v>
      </x:c>
      <x:c r="R3066" s="8" t="str">
        <x:v>https://github.com/thunlp/MSGI/blob/3bb7c7f4a10d73feed84042ea7239d5a668b4690/data.zip</x:v>
      </x:c>
      <x:c r="S3066" s="8" t="str">
        <x:v>synset:hypernym</x:v>
      </x:c>
      <x:c r="T3066" s="8" t="str">
        <x:v>117947</x:v>
      </x:c>
    </x:row>
    <x:row r="3067" ht="42" customHeight="1">
      <x:c r="A3067" s="8" t="str">
        <x:v>fist</x:v>
      </x:c>
      <x:c r="B3067" s="8" t="str">
        <x:v>synset:hypernym</x:v>
      </x:c>
      <x:c r="C3067" s="8" t="str">
        <x:v>hand</x:v>
      </x:c>
      <x:c r="D3067" s="8" t="str">
        <x:v>bn:00019718n</x:v>
      </x:c>
      <x:c r="E3067" s="8" t="str">
        <x:v>bn:00042759n</x:v>
      </x:c>
      <x:c r="F3067" s="8" t="str">
        <x:v>bn:00019718n</x:v>
      </x:c>
      <x:c r="G3067" s="8" t="str">
        <x:v>bn:00042759n</x:v>
      </x:c>
      <x:c r="H3067" s="8" t="str">
        <x:v>A hand with the fingers clenched in the palm (as for hitting)</x:v>
      </x:c>
      <x:c r="I3067" s="8" t="str">
        <x:v>The (prehensile) extremity of the superior limb</x:v>
      </x:c>
      <x:c r="J3067" s="8" t="str">
        <x:v>拳头</x:v>
      </x:c>
      <x:c r="K3067" s="8" t="str">
        <x:v>手</x:v>
      </x:c>
      <x:c r="L3067" s="9" t="n">
        <x:v>7302</x:v>
      </x:c>
      <x:c r="M3067" s="8" t="str">
        <x:v>https://github.com/thunlp/BabelNet-Sememe-Prediction/blob/df580cdebd341c4a2d8e9190bfe36c6282cfd427/data-all/train2id.txt#L7302</x:v>
      </x:c>
      <x:c r="N3067" s="9" t="n">
        <x:v>177442</x:v>
      </x:c>
      <x:c r="O3067" s="9" t="n">
        <x:v>177445</x:v>
      </x:c>
      <x:c r="P3067" s="9" t="n">
        <x:v>66160</x:v>
      </x:c>
      <x:c r="Q3067" s="9" t="n">
        <x:v>66163</x:v>
      </x:c>
      <x:c r="R3067" s="8" t="str">
        <x:v>https://github.com/thunlp/MSGI/blob/3bb7c7f4a10d73feed84042ea7239d5a668b4690/data.zip</x:v>
      </x:c>
      <x:c r="S3067" s="8" t="str">
        <x:v>synset:hypernym | synset:hyponym</x:v>
      </x:c>
      <x:c r="T3067" s="8" t="str">
        <x:v>7302 | 34952</x:v>
      </x:c>
    </x:row>
    <x:row r="3068" ht="50" customHeight="1">
      <x:c r="A3068" s="8" t="str">
        <x:v>turnip</x:v>
      </x:c>
      <x:c r="B3068" s="8" t="str">
        <x:v>synset:hypernym</x:v>
      </x:c>
      <x:c r="C3068" s="8" t="str">
        <x:v>root</x:v>
      </x:c>
      <x:c r="D3068" s="8" t="str">
        <x:v>bn:00078680n</x:v>
      </x:c>
      <x:c r="E3068" s="8" t="str">
        <x:v>bn:00068246n</x:v>
      </x:c>
      <x:c r="F3068" s="8" t="str">
        <x:v>bn:00078680n</x:v>
      </x:c>
      <x:c r="G3068" s="8" t="str">
        <x:v>bn:00068246n</x:v>
      </x:c>
      <x:c r="H3068" s="8" t="str">
        <x:v>Root of any of several members of the mustard family</x:v>
      </x:c>
      <x:c r="I3068" s="8" t="str">
        <x:v>(botany) the usually underground organ that lacks buds or leaves or nodes; absorbs water and mineral salts; usually it anchors the plant to the ground</x:v>
      </x:c>
      <x:c r="J3068" s="8" t="str">
        <x:v>芜菁</x:v>
      </x:c>
      <x:c r="K3068" s="8" t="str">
        <x:v>根</x:v>
      </x:c>
      <x:c r="L3068" s="9" t="n">
        <x:v>58992</x:v>
      </x:c>
      <x:c r="M3068" s="8" t="str">
        <x:v>https://github.com/thunlp/BabelNet-Sememe-Prediction/blob/df580cdebd341c4a2d8e9190bfe36c6282cfd427/data-all/train2id.txt#L58992</x:v>
      </x:c>
      <x:c r="N3068" s="9" t="n">
        <x:v>88217</x:v>
      </x:c>
      <x:c r="O3068" s="9" t="n">
        <x:v>88220</x:v>
      </x:c>
      <x:c r="P3068" s="9" t="n">
        <x:v>160664</x:v>
      </x:c>
      <x:c r="Q3068" s="9" t="n">
        <x:v>160667</x:v>
      </x:c>
      <x:c r="R3068" s="8" t="str">
        <x:v>https://github.com/thunlp/MSGI/blob/3bb7c7f4a10d73feed84042ea7239d5a668b4690/data.zip</x:v>
      </x:c>
      <x:c r="S3068" s="8" t="str">
        <x:v>synset:hypernym | synset:hyponym</x:v>
      </x:c>
      <x:c r="T3068" s="8" t="str">
        <x:v>58992 | 56246</x:v>
      </x:c>
    </x:row>
    <x:row r="3069" ht="42" customHeight="1">
      <x:c r="A3069" s="8" t="str">
        <x:v>marmot</x:v>
      </x:c>
      <x:c r="B3069" s="8" t="str">
        <x:v>synset:hypernym</x:v>
      </x:c>
      <x:c r="C3069" s="8" t="str">
        <x:v>ground squirrel</x:v>
      </x:c>
      <x:c r="D3069" s="8" t="str">
        <x:v>bn:00053505n</x:v>
      </x:c>
      <x:c r="E3069" s="8" t="str">
        <x:v>bn:00041115n</x:v>
      </x:c>
      <x:c r="F3069" s="8" t="str">
        <x:v>bn:00053505n</x:v>
      </x:c>
      <x:c r="G3069" s="8" t="str">
        <x:v>bn:00041115n</x:v>
      </x:c>
      <x:c r="H3069" s="8" t="str">
        <x:v>Stocky coarse-furred burrowing rodent with a short bushy tail found throughout the northern hemisphere; hibernates in winter</x:v>
      </x:c>
      <x:c r="I3069" s="8" t="str">
        <x:v>Any of various terrestrial burrowing rodents of Old and New Worlds; often destroy crops</x:v>
      </x:c>
      <x:c r="J3069" s="8" t="str">
        <x:v>旱獭</x:v>
      </x:c>
      <x:c r="K3069" s="8" t="str">
        <x:v>地松鼠</x:v>
      </x:c>
      <x:c r="L3069" s="9" t="n">
        <x:v>46336</x:v>
      </x:c>
      <x:c r="M3069" s="8" t="str">
        <x:v>https://github.com/thunlp/BabelNet-Sememe-Prediction/blob/df580cdebd341c4a2d8e9190bfe36c6282cfd427/data-all/train2id.txt#L46336</x:v>
      </x:c>
      <x:c r="N3069" s="9" t="n">
        <x:v>117593</x:v>
      </x:c>
      <x:c r="O3069" s="9" t="n">
        <x:v>117596</x:v>
      </x:c>
      <x:c r="P3069" s="9" t="n">
        <x:v>56618</x:v>
      </x:c>
      <x:c r="Q3069" s="9" t="n">
        <x:v>56621</x:v>
      </x:c>
      <x:c r="R3069" s="8" t="str">
        <x:v>https://github.com/thunlp/MSGI/blob/3bb7c7f4a10d73feed84042ea7239d5a668b4690/data.zip</x:v>
      </x:c>
      <x:c r="S3069" s="8" t="str">
        <x:v>synset:hypernym | synset:hyponym</x:v>
      </x:c>
      <x:c r="T3069" s="8" t="str">
        <x:v>46336 | 114503</x:v>
      </x:c>
    </x:row>
    <x:row r="3070" ht="64" customHeight="1">
      <x:c r="A3070" s="8" t="str">
        <x:v>acetylsalicylic acid</x:v>
      </x:c>
      <x:c r="B3070" s="8" t="str">
        <x:v>synset:hypernym</x:v>
      </x:c>
      <x:c r="C3070" s="8" t="str">
        <x:v>joint-stock company</x:v>
      </x:c>
      <x:c r="D3070" s="8" t="str">
        <x:v>bn:00000855n</x:v>
      </x:c>
      <x:c r="E3070" s="8" t="str">
        <x:v>bn:00048376n</x:v>
      </x:c>
      <x:c r="F3070" s="8" t="str">
        <x:v>bn:00000855n</x:v>
      </x:c>
      <x:c r="G3070" s="8" t="str">
        <x:v>bn:00048376n</x:v>
      </x:c>
      <x:c r="H3070" s="8" t="str">
        <x:v>The acetylated derivative of salicylic acid; used as an analgesic anti-inflammatory drug (trade names Bayer, Empirin, and St. Joseph) usually taken in tablet form; used as an antipyretic; slows clotting of the blood by poisoning platelets</x:v>
      </x:c>
      <x:c r="I3070" s="8" t="str">
        <x:v>A company (usually unincorporated) which has the capital of its members pooled in a common fund; transferable shares represent ownership interest; shareholders are legally liable for all debts of the company</x:v>
      </x:c>
      <x:c r="J3070" s="8" t="str">
        <x:v>乙酰水杨酸</x:v>
      </x:c>
      <x:c r="K3070" s="8" t="str">
        <x:v>股份公司</x:v>
      </x:c>
      <x:c r="L3070" s="9" t="n">
        <x:v>98627</x:v>
      </x:c>
      <x:c r="M3070" s="8" t="str">
        <x:v>https://github.com/thunlp/BabelNet-Sememe-Prediction/blob/df580cdebd341c4a2d8e9190bfe36c6282cfd427/data-all/train2id.txt#L98627</x:v>
      </x:c>
      <x:c r="N3070" s="9" t="n">
        <x:v>163904</x:v>
      </x:c>
      <x:c r="O3070" s="9" t="n">
        <x:v>163907</x:v>
      </x:c>
      <x:c r="P3070" s="9" t="n">
        <x:v>56294</x:v>
      </x:c>
      <x:c r="Q3070" s="9" t="n">
        <x:v>56297</x:v>
      </x:c>
      <x:c r="R3070" s="8" t="str">
        <x:v>https://github.com/thunlp/MSGI/blob/3bb7c7f4a10d73feed84042ea7239d5a668b4690/data.zip</x:v>
      </x:c>
      <x:c r="S3070" s="8" t="str">
        <x:v>synset:hypernym</x:v>
      </x:c>
      <x:c r="T3070" s="8" t="str">
        <x:v>98627</x:v>
      </x:c>
    </x:row>
    <x:row r="3071" ht="42" customHeight="1">
      <x:c r="A3071" s="8" t="str">
        <x:v>tender</x:v>
      </x:c>
      <x:c r="B3071" s="8" t="str">
        <x:v>synset:hypernym</x:v>
      </x:c>
      <x:c r="C3071" s="8" t="str">
        <x:v>railroad car</x:v>
      </x:c>
      <x:c r="D3071" s="8" t="str">
        <x:v>bn:00076498n</x:v>
      </x:c>
      <x:c r="E3071" s="8" t="str">
        <x:v>bn:00015785n</x:v>
      </x:c>
      <x:c r="F3071" s="8" t="str">
        <x:v>bn:00076498n</x:v>
      </x:c>
      <x:c r="G3071" s="8" t="str">
        <x:v>bn:00015785n</x:v>
      </x:c>
      <x:c r="H3071" s="8" t="str">
        <x:v>Car attached to a locomotive to carry fuel and water</x:v>
      </x:c>
      <x:c r="I3071" s="8" t="str">
        <x:v>A wheeled vehicle adapted to the rails of railroad</x:v>
      </x:c>
      <x:c r="J3071" s="8" t="str">
        <x:v>煤水车</x:v>
      </x:c>
      <x:c r="K3071" s="8" t="str">
        <x:v>铁路车辆</x:v>
      </x:c>
      <x:c r="L3071" s="9" t="n">
        <x:v>13185</x:v>
      </x:c>
      <x:c r="M3071" s="8" t="str">
        <x:v>https://github.com/thunlp/BabelNet-Sememe-Prediction/blob/df580cdebd341c4a2d8e9190bfe36c6282cfd427/data-all/train2id.txt#L13185</x:v>
      </x:c>
      <x:c r="N3071" s="9" t="n">
        <x:v>106061</x:v>
      </x:c>
      <x:c r="O3071" s="9" t="n">
        <x:v>106064</x:v>
      </x:c>
      <x:c r="P3071" s="9" t="n">
        <x:v>87569</x:v>
      </x:c>
      <x:c r="Q3071" s="9" t="n">
        <x:v>87572</x:v>
      </x:c>
      <x:c r="R3071" s="8" t="str">
        <x:v>https://github.com/thunlp/MSGI/blob/3bb7c7f4a10d73feed84042ea7239d5a668b4690/data.zip</x:v>
      </x:c>
      <x:c r="S3071" s="8" t="str">
        <x:v>synset:hypernym | synset:hyponym</x:v>
      </x:c>
      <x:c r="T3071" s="8" t="str">
        <x:v>13185 | 14500</x:v>
      </x:c>
    </x:row>
    <x:row r="3072" ht="42" customHeight="1">
      <x:c r="A3072" s="8" t="str">
        <x:v>church of jesus christ of latter-day saints</x:v>
      </x:c>
      <x:c r="B3072" s="8" t="str">
        <x:v>synset:subclass_of</x:v>
      </x:c>
      <x:c r="C3072" s="8" t="str">
        <x:v>mormonism</x:v>
      </x:c>
      <x:c r="D3072" s="8" t="str">
        <x:v>bn:00019012n</x:v>
      </x:c>
      <x:c r="E3072" s="8" t="str">
        <x:v>bn:00055896n</x:v>
      </x:c>
      <x:c r="F3072" s="8" t="str">
        <x:v>bn:00019012n</x:v>
      </x:c>
      <x:c r="G3072" s="8" t="str">
        <x:v>bn:00055896n</x:v>
      </x:c>
      <x:c r="H3072" s="8" t="str">
        <x:v>Church founded by Joseph Smith in 1830 with headquarters in Salt Lake City, Utah</x:v>
      </x:c>
      <x:c r="I3072" s="8" t="str">
        <x:v>The doctrines and practices of the Mormon Church based on the Book of Mormon</x:v>
      </x:c>
      <x:c r="J3072" s="8" t="str">
        <x:v>耶稣基督后期圣徒教会</x:v>
      </x:c>
      <x:c r="K3072" s="8" t="str">
        <x:v>摩尔门教</x:v>
      </x:c>
      <x:c r="L3072" s="9" t="n">
        <x:v>13784</x:v>
      </x:c>
      <x:c r="M3072" s="8" t="str">
        <x:v>https://github.com/thunlp/BabelNet-Sememe-Prediction/blob/df580cdebd341c4a2d8e9190bfe36c6282cfd427/data-all/train2id.txt#L13784</x:v>
      </x:c>
      <x:c r="N3072" s="9" t="n">
        <x:v>125141</x:v>
      </x:c>
      <x:c r="O3072" s="9" t="n">
        <x:v>125144</x:v>
      </x:c>
      <x:c r="P3072" s="9" t="n">
        <x:v>89729</x:v>
      </x:c>
      <x:c r="Q3072" s="9" t="n">
        <x:v>89732</x:v>
      </x:c>
      <x:c r="R3072" s="8" t="str">
        <x:v>https://github.com/thunlp/MSGI/blob/3bb7c7f4a10d73feed84042ea7239d5a668b4690/data.zip</x:v>
      </x:c>
      <x:c r="S3072" s="8" t="str">
        <x:v>synset:subclass_of | synset:hyponym</x:v>
      </x:c>
      <x:c r="T3072" s="8" t="str">
        <x:v>13784 | 41196</x:v>
      </x:c>
    </x:row>
    <x:row r="3073" ht="42" customHeight="1">
      <x:c r="A3073" s="8" t="str">
        <x:v>glycerine</x:v>
      </x:c>
      <x:c r="B3073" s="8" t="str">
        <x:v>synset:hypernym</x:v>
      </x:c>
      <x:c r="C3073" s="8" t="str">
        <x:v>alcohol</x:v>
      </x:c>
      <x:c r="D3073" s="8" t="str">
        <x:v>bn:00040784n</x:v>
      </x:c>
      <x:c r="E3073" s="8" t="str">
        <x:v>bn:00002520n</x:v>
      </x:c>
      <x:c r="F3073" s="8" t="str">
        <x:v>bn:00040784n</x:v>
      </x:c>
      <x:c r="G3073" s="8" t="str">
        <x:v>bn:00002520n</x:v>
      </x:c>
      <x:c r="H3073" s="8" t="str">
        <x:v>A sweet syrupy trihydroxy alcohol obtained by saponification of fats and oils</x:v>
      </x:c>
      <x:c r="I3073" s="8" t="str">
        <x:v>Any of a series of volatile hydroxyl compounds that are made from hydrocarbons by distillation</x:v>
      </x:c>
      <x:c r="J3073" s="8" t="str">
        <x:v>甘油</x:v>
      </x:c>
      <x:c r="K3073" s="8" t="str">
        <x:v>醇</x:v>
      </x:c>
      <x:c r="L3073" s="9" t="n">
        <x:v>10942</x:v>
      </x:c>
      <x:c r="M3073" s="8" t="str">
        <x:v>https://github.com/thunlp/BabelNet-Sememe-Prediction/blob/df580cdebd341c4a2d8e9190bfe36c6282cfd427/data-all/train2id.txt#L10942</x:v>
      </x:c>
      <x:c r="N3073" s="9" t="n">
        <x:v>61718</x:v>
      </x:c>
      <x:c r="O3073" s="9" t="n">
        <x:v>61721</x:v>
      </x:c>
      <x:c r="P3073" s="9" t="n">
        <x:v>59222</x:v>
      </x:c>
      <x:c r="Q3073" s="9" t="n">
        <x:v>59225</x:v>
      </x:c>
      <x:c r="R3073" s="8" t="str">
        <x:v>https://github.com/thunlp/MSGI/blob/3bb7c7f4a10d73feed84042ea7239d5a668b4690/data.zip</x:v>
      </x:c>
      <x:c r="S3073" s="8" t="str">
        <x:v>synset:hypernym | synset:hyponym</x:v>
      </x:c>
      <x:c r="T3073" s="8" t="str">
        <x:v>10942 | 94681</x:v>
      </x:c>
    </x:row>
    <x:row r="3074" ht="42" customHeight="1">
      <x:c r="A3074" s="8" t="str">
        <x:v>count</x:v>
      </x:c>
      <x:c r="B3074" s="8" t="str">
        <x:v>synset:hypernym</x:v>
      </x:c>
      <x:c r="C3074" s="8" t="str">
        <x:v>lord</x:v>
      </x:c>
      <x:c r="D3074" s="8" t="str">
        <x:v>bn:00023141n</x:v>
      </x:c>
      <x:c r="E3074" s="8" t="str">
        <x:v>bn:00052018n</x:v>
      </x:c>
      <x:c r="F3074" s="8" t="str">
        <x:v>bn:00023141n</x:v>
      </x:c>
      <x:c r="G3074" s="8" t="str">
        <x:v>bn:00052018n</x:v>
      </x:c>
      <x:c r="H3074" s="8" t="str">
        <x:v>A nobleman (in various countries) having rank equal to a British earl</x:v>
      </x:c>
      <x:c r="I3074" s="8" t="str">
        <x:v>A titled peer of the realm</x:v>
      </x:c>
      <x:c r="J3074" s="8" t="str">
        <x:v>伯爵</x:v>
      </x:c>
      <x:c r="K3074" s="8" t="str">
        <x:v>勳爵</x:v>
      </x:c>
      <x:c r="L3074" s="9" t="n">
        <x:v>24444</x:v>
      </x:c>
      <x:c r="M3074" s="8" t="str">
        <x:v>https://github.com/thunlp/BabelNet-Sememe-Prediction/blob/df580cdebd341c4a2d8e9190bfe36c6282cfd427/data-all/train2id.txt#L24444</x:v>
      </x:c>
      <x:c r="N3074" s="9" t="n">
        <x:v>157904</x:v>
      </x:c>
      <x:c r="O3074" s="9" t="n">
        <x:v>157907</x:v>
      </x:c>
      <x:c r="P3074" s="9" t="n">
        <x:v>125069</x:v>
      </x:c>
      <x:c r="Q3074" s="9" t="n">
        <x:v>125072</x:v>
      </x:c>
      <x:c r="R3074" s="8" t="str">
        <x:v>https://github.com/thunlp/MSGI/blob/3bb7c7f4a10d73feed84042ea7239d5a668b4690/data.zip</x:v>
      </x:c>
      <x:c r="S3074" s="8" t="str">
        <x:v>synset:hypernym | synset:hyponym</x:v>
      </x:c>
      <x:c r="T3074" s="8" t="str">
        <x:v>24444 | 113796</x:v>
      </x:c>
    </x:row>
    <x:row r="3075" ht="42" customHeight="1">
      <x:c r="A3075" s="8" t="str">
        <x:v>conserve</x:v>
      </x:c>
      <x:c r="B3075" s="8" t="str">
        <x:v>synset:hypernym</x:v>
      </x:c>
      <x:c r="C3075" s="8" t="str">
        <x:v>confiture</x:v>
      </x:c>
      <x:c r="D3075" s="8" t="str">
        <x:v>bn:00021987n</x:v>
      </x:c>
      <x:c r="E3075" s="8" t="str">
        <x:v>bn:00021763n</x:v>
      </x:c>
      <x:c r="F3075" s="8" t="str">
        <x:v>bn:00021987n</x:v>
      </x:c>
      <x:c r="G3075" s="8" t="str">
        <x:v>bn:00021763n</x:v>
      </x:c>
      <x:c r="H3075" s="8" t="str">
        <x:v>Fruit preserved by cooking with sugar</x:v>
      </x:c>
      <x:c r="I3075" s="8" t="str">
        <x:v>Preserved or candied fruit</x:v>
      </x:c>
      <x:c r="J3075" s="8" t="str">
        <x:v>橙子酱</x:v>
      </x:c>
      <x:c r="K3075" s="8" t="str">
        <x:v>果酱</x:v>
      </x:c>
      <x:c r="L3075" s="9" t="n">
        <x:v>72205</x:v>
      </x:c>
      <x:c r="M3075" s="8" t="str">
        <x:v>https://github.com/thunlp/BabelNet-Sememe-Prediction/blob/df580cdebd341c4a2d8e9190bfe36c6282cfd427/data-all/train2id.txt#L72205</x:v>
      </x:c>
      <x:c r="N3075" s="9" t="n">
        <x:v>85912</x:v>
      </x:c>
      <x:c r="O3075" s="9" t="n">
        <x:v>85915</x:v>
      </x:c>
      <x:c r="P3075" s="9" t="n">
        <x:v>147967</x:v>
      </x:c>
      <x:c r="Q3075" s="9" t="n">
        <x:v>147970</x:v>
      </x:c>
      <x:c r="R3075" s="8" t="str">
        <x:v>https://github.com/thunlp/MSGI/blob/3bb7c7f4a10d73feed84042ea7239d5a668b4690/data.zip</x:v>
      </x:c>
      <x:c r="S3075" s="8" t="str">
        <x:v>synset:hypernym | synset:hyponym</x:v>
      </x:c>
      <x:c r="T3075" s="8" t="str">
        <x:v>72205 | 59855</x:v>
      </x:c>
    </x:row>
    <x:row r="3076" ht="42" customHeight="1">
      <x:c r="A3076" s="8" t="str">
        <x:v>malaysian</x:v>
      </x:c>
      <x:c r="B3076" s="8" t="str">
        <x:v>synset:subclass_of</x:v>
      </x:c>
      <x:c r="C3076" s="8" t="str">
        <x:v>malay</x:v>
      </x:c>
      <x:c r="D3076" s="8" t="str">
        <x:v>bn:00007963n</x:v>
      </x:c>
      <x:c r="E3076" s="8" t="str">
        <x:v>bn:00052952n</x:v>
      </x:c>
      <x:c r="F3076" s="8" t="str">
        <x:v>bn:00007963n</x:v>
      </x:c>
      <x:c r="G3076" s="8" t="str">
        <x:v>bn:00052952n</x:v>
      </x:c>
      <x:c r="H3076" s="8" t="str">
        <x:v>The Malay language spoken in Malaysia</x:v>
      </x:c>
      <x:c r="I3076" s="8" t="str">
        <x:v>A member of a people inhabiting the northern Malay Peninsula and Malaysia and parts of the western Malay Archipelago</x:v>
      </x:c>
      <x:c r="J3076" s="8" t="str">
        <x:v>马来语</x:v>
      </x:c>
      <x:c r="K3076" s="8" t="str">
        <x:v>马来人</x:v>
      </x:c>
      <x:c r="L3076" s="9" t="n">
        <x:v>19332</x:v>
      </x:c>
      <x:c r="M3076" s="8" t="str">
        <x:v>https://github.com/thunlp/BabelNet-Sememe-Prediction/blob/df580cdebd341c4a2d8e9190bfe36c6282cfd427/data-all/train2id.txt#L19332</x:v>
      </x:c>
      <x:c r="N3076" s="9" t="n">
        <x:v>171885</x:v>
      </x:c>
      <x:c r="O3076" s="9" t="n">
        <x:v>171888</x:v>
      </x:c>
      <x:c r="P3076" s="9" t="n">
        <x:v>106589</x:v>
      </x:c>
      <x:c r="Q3076" s="9" t="n">
        <x:v>106592</x:v>
      </x:c>
      <x:c r="R3076" s="8" t="str">
        <x:v>https://github.com/thunlp/MSGI/blob/3bb7c7f4a10d73feed84042ea7239d5a668b4690/data.zip</x:v>
      </x:c>
      <x:c r="S3076" s="8" t="str">
        <x:v>synset:subclass_of | synset:hyponym</x:v>
      </x:c>
      <x:c r="T3076" s="8" t="str">
        <x:v>19332 | 56220</x:v>
      </x:c>
    </x:row>
    <x:row r="3077" ht="42" customHeight="1">
      <x:c r="A3077" s="8" t="str">
        <x:v>not-for-profit</x:v>
      </x:c>
      <x:c r="B3077" s="8" t="str">
        <x:v>synset:hypernym</x:v>
      </x:c>
      <x:c r="C3077" s="8" t="str">
        <x:v>organization</x:v>
      </x:c>
      <x:c r="D3077" s="8" t="str">
        <x:v>bn:00057958n</x:v>
      </x:c>
      <x:c r="E3077" s="8" t="str">
        <x:v>bn:00059482n</x:v>
      </x:c>
      <x:c r="F3077" s="8" t="str">
        <x:v>bn:00057958n</x:v>
      </x:c>
      <x:c r="G3077" s="8" t="str">
        <x:v>bn:00059482n</x:v>
      </x:c>
      <x:c r="H3077" s="8" t="str">
        <x:v>An organization chartered for other than profit-making activities</x:v>
      </x:c>
      <x:c r="I3077" s="8" t="str">
        <x:v>The act of organizing a business or an activity related to a business</x:v>
      </x:c>
      <x:c r="J3077" s="8" t="str">
        <x:v>非营利组织</x:v>
      </x:c>
      <x:c r="K3077" s="8" t="str"/>
      <x:c r="L3077" s="9" t="n">
        <x:v>11413</x:v>
      </x:c>
      <x:c r="M3077" s="8" t="str">
        <x:v>https://github.com/thunlp/BabelNet-Sememe-Prediction/blob/df580cdebd341c4a2d8e9190bfe36c6282cfd427/data-all/train2id.txt#L11413</x:v>
      </x:c>
      <x:c r="N3077" s="9" t="n">
        <x:v>96269</x:v>
      </x:c>
      <x:c r="O3077" s="9" t="n">
        <x:v>96272</x:v>
      </x:c>
      <x:c r="P3077" s="9" t="n">
        <x:v>120773</x:v>
      </x:c>
      <x:c r="Q3077" s="9" t="n">
        <x:v>120776</x:v>
      </x:c>
      <x:c r="R3077" s="8" t="str">
        <x:v>https://github.com/thunlp/MSGI/blob/3bb7c7f4a10d73feed84042ea7239d5a668b4690/data.zip</x:v>
      </x:c>
      <x:c r="S3077" s="8" t="str">
        <x:v>synset:hypernym | synset:hyponym</x:v>
      </x:c>
      <x:c r="T3077" s="8" t="str">
        <x:v>11413 | 106060</x:v>
      </x:c>
    </x:row>
    <x:row r="3078" ht="42" customHeight="1">
      <x:c r="A3078" s="8" t="str">
        <x:v>prove</x:v>
      </x:c>
      <x:c r="B3078" s="8" t="str">
        <x:v>synset:hypernym</x:v>
      </x:c>
      <x:c r="C3078" s="8" t="str">
        <x:v>confirm</x:v>
      </x:c>
      <x:c r="D3078" s="8" t="str">
        <x:v>bn:00086567v</x:v>
      </x:c>
      <x:c r="E3078" s="8" t="str">
        <x:v>bn:00082434v</x:v>
      </x:c>
      <x:c r="F3078" s="8" t="str">
        <x:v>bn:00086567v</x:v>
      </x:c>
      <x:c r="G3078" s="8" t="str">
        <x:v>bn:00082434v</x:v>
      </x:c>
      <x:c r="H3078" s="8" t="str">
        <x:v>Establish the validity of something, as by an example, explanation or experiment</x:v>
      </x:c>
      <x:c r="I3078" s="8" t="str">
        <x:v>Establish or strengthen as with new evidence or facts</x:v>
      </x:c>
      <x:c r="J3078" s="8" t="str">
        <x:v>证明</x:v>
      </x:c>
      <x:c r="K3078" s="8" t="str">
        <x:v>确认</x:v>
      </x:c>
      <x:c r="L3078" s="9" t="n">
        <x:v>109918</x:v>
      </x:c>
      <x:c r="M3078" s="8" t="str">
        <x:v>https://github.com/thunlp/BabelNet-Sememe-Prediction/blob/df580cdebd341c4a2d8e9190bfe36c6282cfd427/data-all/train2id.txt#L109918</x:v>
      </x:c>
      <x:c r="N3078" s="9" t="n">
        <x:v>47462</x:v>
      </x:c>
      <x:c r="O3078" s="9" t="n">
        <x:v>47465</x:v>
      </x:c>
      <x:c r="P3078" s="9" t="n">
        <x:v>50702</x:v>
      </x:c>
      <x:c r="Q3078" s="9" t="n">
        <x:v>50705</x:v>
      </x:c>
      <x:c r="R3078" s="8" t="str">
        <x:v>https://github.com/thunlp/MSGI/blob/3bb7c7f4a10d73feed84042ea7239d5a668b4690/data.zip</x:v>
      </x:c>
      <x:c r="S3078" s="8" t="str">
        <x:v>synset:hypernym | synset:hyponym</x:v>
      </x:c>
      <x:c r="T3078" s="8" t="str">
        <x:v>109918 | 11681</x:v>
      </x:c>
    </x:row>
    <x:row r="3079" ht="42" customHeight="1">
      <x:c r="A3079" s="8" t="str">
        <x:v>quattrocento</x:v>
      </x:c>
      <x:c r="B3079" s="8" t="str">
        <x:v>synset:hypernym</x:v>
      </x:c>
      <x:c r="C3079" s="8" t="str">
        <x:v>old italian</x:v>
      </x:c>
      <x:c r="D3079" s="8" t="str">
        <x:v>bn:00065624n</x:v>
      </x:c>
      <x:c r="E3079" s="8" t="str">
        <x:v>bn:00058821n</x:v>
      </x:c>
      <x:c r="F3079" s="8" t="str">
        <x:v>bn:00065624n</x:v>
      </x:c>
      <x:c r="G3079" s="8" t="str">
        <x:v>bn:00058821n</x:v>
      </x:c>
      <x:c r="H3079" s="8" t="str">
        <x:v>The 15th century in Italian art and literature</x:v>
      </x:c>
      <x:c r="I3079" s="8" t="str">
        <x:v>The Italian language up to the middle of the 16th century</x:v>
      </x:c>
      <x:c r="J3079" s="8" t="str">
        <x:v>15世纪</x:v>
      </x:c>
      <x:c r="K3079" s="8" t="str"/>
      <x:c r="L3079" s="9" t="n">
        <x:v>114452</x:v>
      </x:c>
      <x:c r="M3079" s="8" t="str">
        <x:v>https://github.com/thunlp/BabelNet-Sememe-Prediction/blob/df580cdebd341c4a2d8e9190bfe36c6282cfd427/data-all/train2id.txt#L114452</x:v>
      </x:c>
      <x:c r="N3079" s="9" t="n">
        <x:v>113813</x:v>
      </x:c>
      <x:c r="O3079" s="9" t="n">
        <x:v>113816</x:v>
      </x:c>
      <x:c r="P3079" s="9" t="n">
        <x:v>160088</x:v>
      </x:c>
      <x:c r="Q3079" s="9" t="n">
        <x:v>160091</x:v>
      </x:c>
      <x:c r="R3079" s="8" t="str">
        <x:v>https://github.com/thunlp/MSGI/blob/3bb7c7f4a10d73feed84042ea7239d5a668b4690/data.zip</x:v>
      </x:c>
      <x:c r="S3079" s="8" t="str">
        <x:v>synset:hypernym</x:v>
      </x:c>
      <x:c r="T3079" s="8" t="str">
        <x:v>114452</x:v>
      </x:c>
    </x:row>
    <x:row r="3080" ht="42" customHeight="1">
      <x:c r="A3080" s="8" t="str">
        <x:v>research</x:v>
      </x:c>
      <x:c r="B3080" s="8" t="str">
        <x:v>synset:hyponym</x:v>
      </x:c>
      <x:c r="C3080" s="8" t="str">
        <x:v>journalism</x:v>
      </x:c>
      <x:c r="D3080" s="8" t="str">
        <x:v>bn:00067280n</x:v>
      </x:c>
      <x:c r="E3080" s="8" t="str">
        <x:v>bn:00048460n</x:v>
      </x:c>
      <x:c r="F3080" s="8" t="str">
        <x:v>bn:00048460n</x:v>
      </x:c>
      <x:c r="G3080" s="8" t="str">
        <x:v>bn:00067280n</x:v>
      </x:c>
      <x:c r="H3080" s="8" t="str">
        <x:v>Systematic investigation to establish facts</x:v>
      </x:c>
      <x:c r="I3080" s="8" t="str">
        <x:v>The profession of reporting or photographing or editing news stories for one of the media</x:v>
      </x:c>
      <x:c r="J3080" s="8" t="str">
        <x:v>研究</x:v>
      </x:c>
      <x:c r="K3080" s="8" t="str">
        <x:v>新闻学</x:v>
      </x:c>
      <x:c r="L3080" s="9" t="n">
        <x:v>113761</x:v>
      </x:c>
      <x:c r="M3080" s="8" t="str">
        <x:v>https://github.com/thunlp/BabelNet-Sememe-Prediction/blob/df580cdebd341c4a2d8e9190bfe36c6282cfd427/data-all/train2id.txt#L113761</x:v>
      </x:c>
      <x:c r="N3080" s="9" t="n">
        <x:v>95141</x:v>
      </x:c>
      <x:c r="O3080" s="9" t="n">
        <x:v>95144</x:v>
      </x:c>
      <x:c r="P3080" s="9" t="n">
        <x:v>90545</x:v>
      </x:c>
      <x:c r="Q3080" s="9" t="n">
        <x:v>90548</x:v>
      </x:c>
      <x:c r="R3080" s="8" t="str">
        <x:v>https://github.com/thunlp/MSGI/blob/3bb7c7f4a10d73feed84042ea7239d5a668b4690/data.zip</x:v>
      </x:c>
      <x:c r="S3080" s="8" t="str">
        <x:v>synset:hyponym</x:v>
      </x:c>
      <x:c r="T3080" s="8" t="str">
        <x:v>113761</x:v>
      </x:c>
    </x:row>
    <x:row r="3081" ht="42" customHeight="1">
      <x:c r="A3081" s="8" t="str">
        <x:v>converse</x:v>
      </x:c>
      <x:c r="B3081" s="8" t="str">
        <x:v>synset:hypernym</x:v>
      </x:c>
      <x:c r="C3081" s="8" t="str">
        <x:v>talk</x:v>
      </x:c>
      <x:c r="D3081" s="8" t="str">
        <x:v>bn:00085760v</x:v>
      </x:c>
      <x:c r="E3081" s="8" t="str">
        <x:v>bn:00094089v</x:v>
      </x:c>
      <x:c r="F3081" s="8" t="str">
        <x:v>bn:00085760v</x:v>
      </x:c>
      <x:c r="G3081" s="8" t="str">
        <x:v>bn:00094089v</x:v>
      </x:c>
      <x:c r="H3081" s="8" t="str">
        <x:v>Carry on a conversation</x:v>
      </x:c>
      <x:c r="I3081" s="8" t="str">
        <x:v>Exchange thoughts; talk with</x:v>
      </x:c>
      <x:c r="J3081" s="8" t="str"/>
      <x:c r="K3081" s="8" t="str"/>
      <x:c r="L3081" s="9" t="n">
        <x:v>88898</x:v>
      </x:c>
      <x:c r="M3081" s="8" t="str">
        <x:v>https://github.com/thunlp/BabelNet-Sememe-Prediction/blob/df580cdebd341c4a2d8e9190bfe36c6282cfd427/data-all/train2id.txt#L88898</x:v>
      </x:c>
      <x:c r="N3081" s="9" t="n">
        <x:v>37790</x:v>
      </x:c>
      <x:c r="O3081" s="9" t="n">
        <x:v>37793</x:v>
      </x:c>
      <x:c r="P3081" s="9" t="n">
        <x:v>51230</x:v>
      </x:c>
      <x:c r="Q3081" s="9" t="n">
        <x:v>51233</x:v>
      </x:c>
      <x:c r="R3081" s="8" t="str">
        <x:v>https://github.com/thunlp/MSGI/blob/3bb7c7f4a10d73feed84042ea7239d5a668b4690/data.zip</x:v>
      </x:c>
      <x:c r="S3081" s="8" t="str">
        <x:v>synset:hypernym | synset:hyponym</x:v>
      </x:c>
      <x:c r="T3081" s="8" t="str">
        <x:v>88898 | 47979</x:v>
      </x:c>
    </x:row>
    <x:row r="3082" ht="42" customHeight="1">
      <x:c r="A3082" s="8" t="str">
        <x:v>aim</x:v>
      </x:c>
      <x:c r="B3082" s="8" t="str">
        <x:v>synset:hypernym</x:v>
      </x:c>
      <x:c r="C3082" s="8" t="str">
        <x:v>take</x:v>
      </x:c>
      <x:c r="D3082" s="8" t="str">
        <x:v>bn:00082489v</x:v>
      </x:c>
      <x:c r="E3082" s="8" t="str">
        <x:v>bn:00082485v</x:v>
      </x:c>
      <x:c r="F3082" s="8" t="str">
        <x:v>bn:00082489v</x:v>
      </x:c>
      <x:c r="G3082" s="8" t="str">
        <x:v>bn:00082485v</x:v>
      </x:c>
      <x:c r="H3082" s="8" t="str">
        <x:v>Intend (something) to move towards a certain goal</x:v>
      </x:c>
      <x:c r="I3082" s="8" t="str">
        <x:v>Point or cause to go (blows, weapons, or objects such as photographic equipment) towards</x:v>
      </x:c>
      <x:c r="J3082" s="8" t="str">
        <x:v>针对</x:v>
      </x:c>
      <x:c r="K3082" s="8" t="str">
        <x:v>对准</x:v>
      </x:c>
      <x:c r="L3082" s="9" t="n">
        <x:v>41697</x:v>
      </x:c>
      <x:c r="M3082" s="8" t="str">
        <x:v>https://github.com/thunlp/BabelNet-Sememe-Prediction/blob/df580cdebd341c4a2d8e9190bfe36c6282cfd427/data-all/train2id.txt#L41697</x:v>
      </x:c>
      <x:c r="N3082" s="9" t="n">
        <x:v>32222</x:v>
      </x:c>
      <x:c r="O3082" s="9" t="n">
        <x:v>32225</x:v>
      </x:c>
      <x:c r="P3082" s="9" t="n">
        <x:v>41210</x:v>
      </x:c>
      <x:c r="Q3082" s="9" t="n">
        <x:v>41213</x:v>
      </x:c>
      <x:c r="R3082" s="8" t="str">
        <x:v>https://github.com/thunlp/MSGI/blob/3bb7c7f4a10d73feed84042ea7239d5a668b4690/data.zip</x:v>
      </x:c>
      <x:c r="S3082" s="8" t="str">
        <x:v>synset:hypernym | synset:hyponym</x:v>
      </x:c>
      <x:c r="T3082" s="8" t="str">
        <x:v>41697 | 76818</x:v>
      </x:c>
    </x:row>
    <x:row r="3083" ht="42" customHeight="1">
      <x:c r="A3083" s="8" t="str">
        <x:v>portulaca grandiflora</x:v>
      </x:c>
      <x:c r="B3083" s="8" t="str">
        <x:v>synset:hypernym</x:v>
      </x:c>
      <x:c r="C3083" s="8" t="str">
        <x:v>portulaca</x:v>
      </x:c>
      <x:c r="D3083" s="8" t="str">
        <x:v>bn:00063694n</x:v>
      </x:c>
      <x:c r="E3083" s="8" t="str">
        <x:v>bn:00063693n</x:v>
      </x:c>
      <x:c r="F3083" s="8" t="str">
        <x:v>bn:00063694n</x:v>
      </x:c>
      <x:c r="G3083" s="8" t="str">
        <x:v>bn:00063693n</x:v>
      </x:c>
      <x:c r="H3083" s="8" t="str">
        <x:v>Widely cultivated in many varieties for its fleshy moss-like foliage and profusion of brightly colored flowers</x:v>
      </x:c>
      <x:c r="I3083" s="8" t="str">
        <x:v>A plant of the genus Portulaca having pink or red or purple or white ephemeral flowers</x:v>
      </x:c>
      <x:c r="J3083" s="8" t="str">
        <x:v>大花马齿苋</x:v>
      </x:c>
      <x:c r="K3083" s="8" t="str">
        <x:v>马齿苋属</x:v>
      </x:c>
      <x:c r="L3083" s="9" t="n">
        <x:v>785</x:v>
      </x:c>
      <x:c r="M3083" s="8" t="str">
        <x:v>https://github.com/thunlp/BabelNet-Sememe-Prediction/blob/df580cdebd341c4a2d8e9190bfe36c6282cfd427/data-all/train2id.txt#L785</x:v>
      </x:c>
      <x:c r="N3083" s="9" t="n">
        <x:v>73624</x:v>
      </x:c>
      <x:c r="O3083" s="9" t="n">
        <x:v>73627</x:v>
      </x:c>
      <x:c r="P3083" s="9" t="n">
        <x:v>72748</x:v>
      </x:c>
      <x:c r="Q3083" s="9" t="n">
        <x:v>72751</x:v>
      </x:c>
      <x:c r="R3083" s="8" t="str">
        <x:v>https://github.com/thunlp/MSGI/blob/3bb7c7f4a10d73feed84042ea7239d5a668b4690/data.zip</x:v>
      </x:c>
      <x:c r="S3083" s="8" t="str">
        <x:v>synset:hypernym | synset:hyponym</x:v>
      </x:c>
      <x:c r="T3083" s="8" t="str">
        <x:v>785 | 116061</x:v>
      </x:c>
    </x:row>
    <x:row r="3084" ht="42" customHeight="1">
      <x:c r="A3084" s="8" t="str">
        <x:v>lutra</x:v>
      </x:c>
      <x:c r="B3084" s="8" t="str">
        <x:v>synset:hypernym</x:v>
      </x:c>
      <x:c r="C3084" s="8" t="str">
        <x:v>otter</x:v>
      </x:c>
      <x:c r="D3084" s="8" t="str">
        <x:v>bn:00038541n</x:v>
      </x:c>
      <x:c r="E3084" s="8" t="str">
        <x:v>bn:00059723n</x:v>
      </x:c>
      <x:c r="F3084" s="8" t="str">
        <x:v>bn:00038541n</x:v>
      </x:c>
      <x:c r="G3084" s="8" t="str">
        <x:v>bn:00059723n</x:v>
      </x:c>
      <x:c r="H3084" s="8" t="str">
        <x:v>In some classifications considered a genus of the subfamily Lutrinae</x:v>
      </x:c>
      <x:c r="I3084" s="8" t="str">
        <x:v>Freshwater carnivorous mammal having webbed and clawed feet and dark brown fur</x:v>
      </x:c>
      <x:c r="J3084" s="8" t="str">
        <x:v>水獭属</x:v>
      </x:c>
      <x:c r="K3084" s="8" t="str">
        <x:v>水獭</x:v>
      </x:c>
      <x:c r="L3084" s="9" t="n">
        <x:v>111163</x:v>
      </x:c>
      <x:c r="M3084" s="8" t="str">
        <x:v>https://github.com/thunlp/BabelNet-Sememe-Prediction/blob/df580cdebd341c4a2d8e9190bfe36c6282cfd427/data-all/train2id.txt#L111163</x:v>
      </x:c>
      <x:c r="N3084" s="9" t="n">
        <x:v>97241</x:v>
      </x:c>
      <x:c r="O3084" s="9" t="n">
        <x:v>97244</x:v>
      </x:c>
      <x:c r="P3084" s="9" t="n">
        <x:v>68812</x:v>
      </x:c>
      <x:c r="Q3084" s="9" t="n">
        <x:v>68815</x:v>
      </x:c>
      <x:c r="R3084" s="8" t="str">
        <x:v>https://github.com/thunlp/MSGI/blob/3bb7c7f4a10d73feed84042ea7239d5a668b4690/data.zip</x:v>
      </x:c>
      <x:c r="S3084" s="8" t="str">
        <x:v>synset:hypernym | synset:hyponym</x:v>
      </x:c>
      <x:c r="T3084" s="8" t="str">
        <x:v>111163 | 18370</x:v>
      </x:c>
    </x:row>
    <x:row r="3085" ht="42" customHeight="1">
      <x:c r="A3085" s="8" t="str">
        <x:v>dishearten</x:v>
      </x:c>
      <x:c r="B3085" s="8" t="str">
        <x:v>synset:hypernym</x:v>
      </x:c>
      <x:c r="C3085" s="8" t="str">
        <x:v>discourage</x:v>
      </x:c>
      <x:c r="D3085" s="8" t="str">
        <x:v>bn:00086966v</x:v>
      </x:c>
      <x:c r="E3085" s="8" t="str">
        <x:v>bn:00086930v</x:v>
      </x:c>
      <x:c r="F3085" s="8" t="str">
        <x:v>bn:00086966v</x:v>
      </x:c>
      <x:c r="G3085" s="8" t="str">
        <x:v>bn:00086930v</x:v>
      </x:c>
      <x:c r="H3085" s="8" t="str">
        <x:v>Take away the enthusiasm of</x:v>
      </x:c>
      <x:c r="I3085" s="8" t="str">
        <x:v>Deprive of courage or hope; take away hope from; cause to feel discouraged</x:v>
      </x:c>
      <x:c r="J3085" s="8" t="str"/>
      <x:c r="K3085" s="8" t="str">
        <x:v>令人愁闷</x:v>
      </x:c>
      <x:c r="L3085" s="9" t="n">
        <x:v>102291</x:v>
      </x:c>
      <x:c r="M3085" s="8" t="str">
        <x:v>https://github.com/thunlp/BabelNet-Sememe-Prediction/blob/df580cdebd341c4a2d8e9190bfe36c6282cfd427/data-all/train2id.txt#L102291</x:v>
      </x:c>
      <x:c r="N3085" s="9" t="n">
        <x:v>33494</x:v>
      </x:c>
      <x:c r="O3085" s="9" t="n">
        <x:v>33497</x:v>
      </x:c>
      <x:c r="P3085" s="9" t="n">
        <x:v>39830</x:v>
      </x:c>
      <x:c r="Q3085" s="9" t="n">
        <x:v>39833</x:v>
      </x:c>
      <x:c r="R3085" s="8" t="str">
        <x:v>https://github.com/thunlp/MSGI/blob/3bb7c7f4a10d73feed84042ea7239d5a668b4690/data.zip</x:v>
      </x:c>
      <x:c r="S3085" s="8" t="str">
        <x:v>synset:hypernym | synset:hyponym</x:v>
      </x:c>
      <x:c r="T3085" s="8" t="str">
        <x:v>102291 | 36923</x:v>
      </x:c>
    </x:row>
    <x:row r="3086" ht="50" customHeight="1">
      <x:c r="A3086" s="8" t="str">
        <x:v>kingfisher</x:v>
      </x:c>
      <x:c r="B3086" s="8" t="str">
        <x:v>synset:hypernym</x:v>
      </x:c>
      <x:c r="C3086" s="8" t="str">
        <x:v>group</x:v>
      </x:c>
      <x:c r="D3086" s="8" t="str">
        <x:v>bn:00049188n</x:v>
      </x:c>
      <x:c r="E3086" s="8" t="str">
        <x:v>bn:00041943n</x:v>
      </x:c>
      <x:c r="F3086" s="8" t="str">
        <x:v>bn:00049188n</x:v>
      </x:c>
      <x:c r="G3086" s="8" t="str">
        <x:v>bn:00041943n</x:v>
      </x:c>
      <x:c r="H3086" s="8" t="str">
        <x:v>Nonpasserine large-headed bird with a short tail and long sharp bill; usually crested and bright-colored; feed mostly on fish</x:v>
      </x:c>
      <x:c r="I3086" s="8" t="str">
        <x:v>A set that is closed, associative, has an identity element and every element has an inverse</x:v>
      </x:c>
      <x:c r="J3086" s="8" t="str">
        <x:v>翠鸟</x:v>
      </x:c>
      <x:c r="K3086" s="8" t="str">
        <x:v>群</x:v>
      </x:c>
      <x:c r="L3086" s="9" t="n">
        <x:v>63410</x:v>
      </x:c>
      <x:c r="M3086" s="8" t="str">
        <x:v>https://github.com/thunlp/BabelNet-Sememe-Prediction/blob/df580cdebd341c4a2d8e9190bfe36c6282cfd427/data-all/train2id.txt#L63410</x:v>
      </x:c>
      <x:c r="N3086" s="9" t="n">
        <x:v>65452</x:v>
      </x:c>
      <x:c r="O3086" s="9" t="n">
        <x:v>65455</x:v>
      </x:c>
      <x:c r="P3086" s="9" t="n">
        <x:v>71140</x:v>
      </x:c>
      <x:c r="Q3086" s="9" t="n">
        <x:v>71143</x:v>
      </x:c>
      <x:c r="R3086" s="8" t="str">
        <x:v>https://github.com/thunlp/MSGI/blob/3bb7c7f4a10d73feed84042ea7239d5a668b4690/data.zip</x:v>
      </x:c>
      <x:c r="S3086" s="8" t="str">
        <x:v>synset:hypernym</x:v>
      </x:c>
      <x:c r="T3086" s="8" t="str">
        <x:v>63410</x:v>
      </x:c>
    </x:row>
    <x:row r="3087" ht="50" customHeight="1">
      <x:c r="A3087" s="8" t="str">
        <x:v>common juniper</x:v>
      </x:c>
      <x:c r="B3087" s="8" t="str">
        <x:v>synset:hypernym</x:v>
      </x:c>
      <x:c r="C3087" s="8" t="str">
        <x:v>juniper</x:v>
      </x:c>
      <x:c r="D3087" s="8" t="str">
        <x:v>bn:00021111n</x:v>
      </x:c>
      <x:c r="E3087" s="8" t="str">
        <x:v>bn:00048626n</x:v>
      </x:c>
      <x:c r="F3087" s="8" t="str">
        <x:v>bn:00021111n</x:v>
      </x:c>
      <x:c r="G3087" s="8" t="str">
        <x:v>bn:00048626n</x:v>
      </x:c>
      <x:c r="H3087" s="8" t="str">
        <x:v>Densely branching shrub or small tree having pungent blue berries used to flavor gin; widespread in northern hemisphere; only conifer on coasts of Iceland and Greenland</x:v>
      </x:c>
      <x:c r="I3087" s="8" t="str">
        <x:v>Coniferous shrub or small tree with berrylike cones</x:v>
      </x:c>
      <x:c r="J3087" s="8" t="str">
        <x:v>刺柏</x:v>
      </x:c>
      <x:c r="K3087" s="8" t="str">
        <x:v>刺柏属</x:v>
      </x:c>
      <x:c r="L3087" s="9" t="n">
        <x:v>105932</x:v>
      </x:c>
      <x:c r="M3087" s="8" t="str">
        <x:v>https://github.com/thunlp/BabelNet-Sememe-Prediction/blob/df580cdebd341c4a2d8e9190bfe36c6282cfd427/data-all/train2id.txt#L105932</x:v>
      </x:c>
      <x:c r="N3087" s="9" t="n">
        <x:v>90917</x:v>
      </x:c>
      <x:c r="O3087" s="9" t="n">
        <x:v>90920</x:v>
      </x:c>
      <x:c r="P3087" s="9" t="n">
        <x:v>135797</x:v>
      </x:c>
      <x:c r="Q3087" s="9" t="n">
        <x:v>135800</x:v>
      </x:c>
      <x:c r="R3087" s="8" t="str">
        <x:v>https://github.com/thunlp/MSGI/blob/3bb7c7f4a10d73feed84042ea7239d5a668b4690/data.zip</x:v>
      </x:c>
      <x:c r="S3087" s="8" t="str">
        <x:v>synset:hypernym | synset:hyponym</x:v>
      </x:c>
      <x:c r="T3087" s="8" t="str">
        <x:v>105932 | 124370</x:v>
      </x:c>
    </x:row>
    <x:row r="3088" ht="42" customHeight="1">
      <x:c r="A3088" s="8" t="str">
        <x:v>back</x:v>
      </x:c>
      <x:c r="B3088" s="8" t="str">
        <x:v>synset:hypernym</x:v>
      </x:c>
      <x:c r="C3088" s="8" t="str">
        <x:v>finance</x:v>
      </x:c>
      <x:c r="D3088" s="8" t="str">
        <x:v>bn:00082985v</x:v>
      </x:c>
      <x:c r="E3088" s="8" t="str">
        <x:v>bn:00088201v</x:v>
      </x:c>
      <x:c r="F3088" s="8" t="str">
        <x:v>bn:00082985v</x:v>
      </x:c>
      <x:c r="G3088" s="8" t="str">
        <x:v>bn:00088201v</x:v>
      </x:c>
      <x:c r="H3088" s="8" t="str">
        <x:v>Support financial backing for</x:v>
      </x:c>
      <x:c r="I3088" s="8" t="str">
        <x:v>Obtain or provide money for</x:v>
      </x:c>
      <x:c r="J3088" s="8" t="str">
        <x:v>资助</x:v>
      </x:c>
      <x:c r="K3088" s="8" t="str">
        <x:v>供资金给</x:v>
      </x:c>
      <x:c r="L3088" s="9" t="n">
        <x:v>114301</x:v>
      </x:c>
      <x:c r="M3088" s="8" t="str">
        <x:v>https://github.com/thunlp/BabelNet-Sememe-Prediction/blob/df580cdebd341c4a2d8e9190bfe36c6282cfd427/data-all/train2id.txt#L114301</x:v>
      </x:c>
      <x:c r="N3088" s="9" t="n">
        <x:v>48854</x:v>
      </x:c>
      <x:c r="O3088" s="9" t="n">
        <x:v>48857</x:v>
      </x:c>
      <x:c r="P3088" s="9" t="n">
        <x:v>50510</x:v>
      </x:c>
      <x:c r="Q3088" s="9" t="n">
        <x:v>50513</x:v>
      </x:c>
      <x:c r="R3088" s="8" t="str">
        <x:v>https://github.com/thunlp/MSGI/blob/3bb7c7f4a10d73feed84042ea7239d5a668b4690/data.zip</x:v>
      </x:c>
      <x:c r="S3088" s="8" t="str">
        <x:v>synset:hypernym | synset:hyponym</x:v>
      </x:c>
      <x:c r="T3088" s="8" t="str">
        <x:v>114301 | 87587</x:v>
      </x:c>
    </x:row>
    <x:row r="3089" ht="42" customHeight="1">
      <x:c r="A3089" s="8" t="str">
        <x:v>monomania</x:v>
      </x:c>
      <x:c r="B3089" s="8" t="str">
        <x:v>synset:hypernym</x:v>
      </x:c>
      <x:c r="C3089" s="8" t="str">
        <x:v>patient</x:v>
      </x:c>
      <x:c r="D3089" s="8" t="str">
        <x:v>bn:00055728n</x:v>
      </x:c>
      <x:c r="E3089" s="8" t="str">
        <x:v>bn:00061017n</x:v>
      </x:c>
      <x:c r="F3089" s="8" t="str">
        <x:v>bn:00055728n</x:v>
      </x:c>
      <x:c r="G3089" s="8" t="str">
        <x:v>bn:00061017n</x:v>
      </x:c>
      <x:c r="H3089" s="8" t="str">
        <x:v>A mania restricted to one thing or idea</x:v>
      </x:c>
      <x:c r="I3089" s="8" t="str">
        <x:v>A person who requires medical care</x:v>
      </x:c>
      <x:c r="J3089" s="8" t="str">
        <x:v>Monomanía</x:v>
      </x:c>
      <x:c r="K3089" s="8" t="str">
        <x:v>病人</x:v>
      </x:c>
      <x:c r="L3089" s="9" t="n">
        <x:v>75387</x:v>
      </x:c>
      <x:c r="M3089" s="8" t="str">
        <x:v>https://github.com/thunlp/BabelNet-Sememe-Prediction/blob/df580cdebd341c4a2d8e9190bfe36c6282cfd427/data-all/train2id.txt#L75387</x:v>
      </x:c>
      <x:c r="N3089" s="9" t="n">
        <x:v>157148</x:v>
      </x:c>
      <x:c r="O3089" s="9" t="n">
        <x:v>157151</x:v>
      </x:c>
      <x:c r="P3089" s="9" t="n">
        <x:v>164432</x:v>
      </x:c>
      <x:c r="Q3089" s="9" t="n">
        <x:v>164435</x:v>
      </x:c>
      <x:c r="R3089" s="8" t="str">
        <x:v>https://github.com/thunlp/MSGI/blob/3bb7c7f4a10d73feed84042ea7239d5a668b4690/data.zip</x:v>
      </x:c>
      <x:c r="S3089" s="8" t="str">
        <x:v>synset:hypernym</x:v>
      </x:c>
      <x:c r="T3089" s="8" t="str">
        <x:v>75387</x:v>
      </x:c>
    </x:row>
    <x:row r="3090" ht="64" customHeight="1">
      <x:c r="A3090" s="8" t="str">
        <x:v>pollen</x:v>
      </x:c>
      <x:c r="B3090" s="8" t="str">
        <x:v>synset:hypernym</x:v>
      </x:c>
      <x:c r="C3090" s="8" t="str">
        <x:v>spore</x:v>
      </x:c>
      <x:c r="D3090" s="8" t="str">
        <x:v>bn:00063372n</x:v>
      </x:c>
      <x:c r="E3090" s="8" t="str">
        <x:v>bn:00073557n</x:v>
      </x:c>
      <x:c r="F3090" s="8" t="str">
        <x:v>bn:00063372n</x:v>
      </x:c>
      <x:c r="G3090" s="8" t="str">
        <x:v>bn:00073557n</x:v>
      </x:c>
      <x:c r="H3090" s="8" t="str">
        <x:v>The fine spores that contain male gametes and that are borne by an anther in a flowering plant</x:v>
      </x:c>
      <x:c r="I3090" s="8" t="str">
        <x:v>A small usually single-celled asexual reproductive body produced by many nonflowering plants and fungi and some bacteria and protozoans and that are capable of developing into a new individual without sexual fusion</x:v>
      </x:c>
      <x:c r="J3090" s="8" t="str">
        <x:v>花粉</x:v>
      </x:c>
      <x:c r="K3090" s="8" t="str">
        <x:v>孢子</x:v>
      </x:c>
      <x:c r="L3090" s="9" t="n">
        <x:v>5494</x:v>
      </x:c>
      <x:c r="M3090" s="8" t="str">
        <x:v>https://github.com/thunlp/BabelNet-Sememe-Prediction/blob/df580cdebd341c4a2d8e9190bfe36c6282cfd427/data-all/train2id.txt#L5494</x:v>
      </x:c>
      <x:c r="N3090" s="9" t="n">
        <x:v>101561</x:v>
      </x:c>
      <x:c r="O3090" s="9" t="n">
        <x:v>101564</x:v>
      </x:c>
      <x:c r="P3090" s="9" t="n">
        <x:v>134009</x:v>
      </x:c>
      <x:c r="Q3090" s="9" t="n">
        <x:v>134012</x:v>
      </x:c>
      <x:c r="R3090" s="8" t="str">
        <x:v>https://github.com/thunlp/MSGI/blob/3bb7c7f4a10d73feed84042ea7239d5a668b4690/data.zip</x:v>
      </x:c>
      <x:c r="S3090" s="8" t="str">
        <x:v>synset:hypernym | synset:hyponym</x:v>
      </x:c>
      <x:c r="T3090" s="8" t="str">
        <x:v>5494 | 49354</x:v>
      </x:c>
    </x:row>
    <x:row r="3091" ht="50" customHeight="1">
      <x:c r="A3091" s="8" t="str">
        <x:v>stinging nettle</x:v>
      </x:c>
      <x:c r="B3091" s="8" t="str">
        <x:v>synset:hypernym</x:v>
      </x:c>
      <x:c r="C3091" s="8" t="str">
        <x:v>nettle</x:v>
      </x:c>
      <x:c r="D3091" s="8" t="str">
        <x:v>bn:00074306n</x:v>
      </x:c>
      <x:c r="E3091" s="8" t="str">
        <x:v>bn:00057378n</x:v>
      </x:c>
      <x:c r="F3091" s="8" t="str">
        <x:v>bn:00074306n</x:v>
      </x:c>
      <x:c r="G3091" s="8" t="str">
        <x:v>bn:00057378n</x:v>
      </x:c>
      <x:c r="H3091" s="8" t="str">
        <x:v>Perennial Eurasian nettle established in North America having broad coarsely toothed leaves with copious stinging hairs</x:v>
      </x:c>
      <x:c r="I3091" s="8" t="str">
        <x:v>Any of numerous plants having stinging hairs that cause skin irritation on contact (especially of the genus Urtica or family Urticaceae)</x:v>
      </x:c>
      <x:c r="J3091" s="8" t="str">
        <x:v>异株荨麻</x:v>
      </x:c>
      <x:c r="K3091" s="8" t="str">
        <x:v>荨麻</x:v>
      </x:c>
      <x:c r="L3091" s="9" t="n">
        <x:v>30237</x:v>
      </x:c>
      <x:c r="M3091" s="8" t="str">
        <x:v>https://github.com/thunlp/BabelNet-Sememe-Prediction/blob/df580cdebd341c4a2d8e9190bfe36c6282cfd427/data-all/train2id.txt#L30237</x:v>
      </x:c>
      <x:c r="N3091" s="9" t="n">
        <x:v>116153</x:v>
      </x:c>
      <x:c r="O3091" s="9" t="n">
        <x:v>116156</x:v>
      </x:c>
      <x:c r="P3091" s="9" t="n">
        <x:v>154136</x:v>
      </x:c>
      <x:c r="Q3091" s="9" t="n">
        <x:v>154139</x:v>
      </x:c>
      <x:c r="R3091" s="8" t="str">
        <x:v>https://github.com/thunlp/MSGI/blob/3bb7c7f4a10d73feed84042ea7239d5a668b4690/data.zip</x:v>
      </x:c>
      <x:c r="S3091" s="8" t="str">
        <x:v>synset:hypernym | synset:hyponym</x:v>
      </x:c>
      <x:c r="T3091" s="8" t="str">
        <x:v>30237 | 3772</x:v>
      </x:c>
    </x:row>
    <x:row r="3092" ht="42" customHeight="1">
      <x:c r="A3092" s="8" t="str">
        <x:v>ear</x:v>
      </x:c>
      <x:c r="B3092" s="8" t="str">
        <x:v>synset:hyponym</x:v>
      </x:c>
      <x:c r="C3092" s="8" t="str">
        <x:v>hearing</x:v>
      </x:c>
      <x:c r="D3092" s="8" t="str">
        <x:v>bn:00029372n</x:v>
      </x:c>
      <x:c r="E3092" s="8" t="str">
        <x:v>bn:00007120n</x:v>
      </x:c>
      <x:c r="F3092" s="8" t="str">
        <x:v>bn:00007120n</x:v>
      </x:c>
      <x:c r="G3092" s="8" t="str">
        <x:v>bn:00029372n</x:v>
      </x:c>
      <x:c r="H3092" s="8" t="str">
        <x:v>The sense organ for hearing and equilibrium</x:v>
      </x:c>
      <x:c r="I3092" s="8" t="str">
        <x:v>The ability to hear; the auditory faculty</x:v>
      </x:c>
      <x:c r="J3092" s="8" t="str">
        <x:v>耳朵</x:v>
      </x:c>
      <x:c r="K3092" s="8" t="str">
        <x:v>听觉</x:v>
      </x:c>
      <x:c r="L3092" s="9" t="n">
        <x:v>59331</x:v>
      </x:c>
      <x:c r="M3092" s="8" t="str">
        <x:v>https://github.com/thunlp/BabelNet-Sememe-Prediction/blob/df580cdebd341c4a2d8e9190bfe36c6282cfd427/data-all/train2id.txt#L59331</x:v>
      </x:c>
      <x:c r="N3092" s="9" t="n">
        <x:v>112565</x:v>
      </x:c>
      <x:c r="O3092" s="9" t="n">
        <x:v>112568</x:v>
      </x:c>
      <x:c r="P3092" s="9" t="n">
        <x:v>91325</x:v>
      </x:c>
      <x:c r="Q3092" s="9" t="n">
        <x:v>91328</x:v>
      </x:c>
      <x:c r="R3092" s="8" t="str">
        <x:v>https://github.com/thunlp/MSGI/blob/3bb7c7f4a10d73feed84042ea7239d5a668b4690/data.zip</x:v>
      </x:c>
      <x:c r="S3092" s="8" t="str">
        <x:v>synset:hyponym</x:v>
      </x:c>
      <x:c r="T3092" s="8" t="str">
        <x:v>59331</x:v>
      </x:c>
    </x:row>
    <x:row r="3093" ht="64" customHeight="1">
      <x:c r="A3093" s="8" t="str">
        <x:v>national security agency</x:v>
      </x:c>
      <x:c r="B3093" s="8" t="str">
        <x:v>synset:hypernym</x:v>
      </x:c>
      <x:c r="C3093" s="8" t="str">
        <x:v>office</x:v>
      </x:c>
      <x:c r="D3093" s="8" t="str">
        <x:v>bn:00056944n</x:v>
      </x:c>
      <x:c r="E3093" s="8" t="str">
        <x:v>bn:00001961n</x:v>
      </x:c>
      <x:c r="F3093" s="8" t="str">
        <x:v>bn:00056944n</x:v>
      </x:c>
      <x:c r="G3093" s="8" t="str">
        <x:v>bn:00001961n</x:v>
      </x:c>
      <x:c r="H3093" s="8" t="str">
        <x:v>The United States cryptologic organization that coordinates and directs highly specialized activities to protect United States information systems and to produce foreign intelligence information</x:v>
      </x:c>
      <x:c r="I3093" s="8" t="str">
        <x:v>An administrative unit of government</x:v>
      </x:c>
      <x:c r="J3093" s="8" t="str">
        <x:v>美国国家安全局</x:v>
      </x:c>
      <x:c r="K3093" s="8" t="str">
        <x:v>政府机构</x:v>
      </x:c>
      <x:c r="L3093" s="9" t="n">
        <x:v>113169</x:v>
      </x:c>
      <x:c r="M3093" s="8" t="str">
        <x:v>https://github.com/thunlp/BabelNet-Sememe-Prediction/blob/df580cdebd341c4a2d8e9190bfe36c6282cfd427/data-all/train2id.txt#L113169</x:v>
      </x:c>
      <x:c r="N3093" s="9" t="n">
        <x:v>64756</x:v>
      </x:c>
      <x:c r="O3093" s="9" t="n">
        <x:v>64759</x:v>
      </x:c>
      <x:c r="P3093" s="9" t="n">
        <x:v>77488</x:v>
      </x:c>
      <x:c r="Q3093" s="9" t="n">
        <x:v>77491</x:v>
      </x:c>
      <x:c r="R3093" s="8" t="str">
        <x:v>https://github.com/thunlp/MSGI/blob/3bb7c7f4a10d73feed84042ea7239d5a668b4690/data.zip</x:v>
      </x:c>
      <x:c r="S3093" s="8" t="str">
        <x:v>synset:hypernym</x:v>
      </x:c>
      <x:c r="T3093" s="8" t="str">
        <x:v>113169</x:v>
      </x:c>
    </x:row>
    <x:row r="3094" ht="50" customHeight="1">
      <x:c r="A3094" s="8" t="str">
        <x:v>zen</x:v>
      </x:c>
      <x:c r="B3094" s="8" t="str">
        <x:v>synset:subclass_of</x:v>
      </x:c>
      <x:c r="C3094" s="8" t="str">
        <x:v>mahayana</x:v>
      </x:c>
      <x:c r="D3094" s="8" t="str">
        <x:v>bn:00082018n</x:v>
      </x:c>
      <x:c r="E3094" s="8" t="str">
        <x:v>bn:00052785n</x:v>
      </x:c>
      <x:c r="F3094" s="8" t="str">
        <x:v>bn:00082018n</x:v>
      </x:c>
      <x:c r="G3094" s="8" t="str">
        <x:v>bn:00052785n</x:v>
      </x:c>
      <x:c r="H3094" s="8" t="str">
        <x:v>School of Mahayana Buddhism asserting that enlightenment can come through meditation and intuition rather than faith; China and Japan</x:v>
      </x:c>
      <x:c r="I3094" s="8" t="str">
        <x:v>One of two great schools of Buddhist doctrine emphasizing a common search for universal salvation especially through faith alone; the dominant religion of China and Tibet and Japan</x:v>
      </x:c>
      <x:c r="J3094" s="8" t="str">
        <x:v>禅宗</x:v>
      </x:c>
      <x:c r="K3094" s="8" t="str">
        <x:v>大乘佛教</x:v>
      </x:c>
      <x:c r="L3094" s="9" t="n">
        <x:v>5793</x:v>
      </x:c>
      <x:c r="M3094" s="8" t="str">
        <x:v>https://github.com/thunlp/BabelNet-Sememe-Prediction/blob/df580cdebd341c4a2d8e9190bfe36c6282cfd427/data-all/train2id.txt#L5793</x:v>
      </x:c>
      <x:c r="N3094" s="9" t="n">
        <x:v>82912</x:v>
      </x:c>
      <x:c r="O3094" s="9" t="n">
        <x:v>82915</x:v>
      </x:c>
      <x:c r="P3094" s="9" t="n">
        <x:v>91481</x:v>
      </x:c>
      <x:c r="Q3094" s="9" t="n">
        <x:v>91484</x:v>
      </x:c>
      <x:c r="R3094" s="8" t="str">
        <x:v>https://github.com/thunlp/MSGI/blob/3bb7c7f4a10d73feed84042ea7239d5a668b4690/data.zip</x:v>
      </x:c>
      <x:c r="S3094" s="8" t="str">
        <x:v>synset:subclass_of | synset:hyponym</x:v>
      </x:c>
      <x:c r="T3094" s="8" t="str">
        <x:v>5793 | 8204</x:v>
      </x:c>
    </x:row>
    <x:row r="3095" ht="42" customHeight="1">
      <x:c r="A3095" s="8" t="str">
        <x:v>orchard</x:v>
      </x:c>
      <x:c r="B3095" s="8" t="str">
        <x:v>synset:subclass_of</x:v>
      </x:c>
      <x:c r="C3095" s="8" t="str">
        <x:v>farm</x:v>
      </x:c>
      <x:c r="D3095" s="8" t="str">
        <x:v>bn:00041967n</x:v>
      </x:c>
      <x:c r="E3095" s="8" t="str">
        <x:v>bn:00033676n</x:v>
      </x:c>
      <x:c r="F3095" s="8" t="str">
        <x:v>bn:00041967n</x:v>
      </x:c>
      <x:c r="G3095" s="8" t="str">
        <x:v>bn:00033676n</x:v>
      </x:c>
      <x:c r="H3095" s="8" t="str">
        <x:v>Garden consisting of a small cultivated wood without undergrowth</x:v>
      </x:c>
      <x:c r="I3095" s="8" t="str">
        <x:v>Workplace consisting of farm buildings and cultivated land as a unit</x:v>
      </x:c>
      <x:c r="J3095" s="8" t="str">
        <x:v>果园</x:v>
      </x:c>
      <x:c r="K3095" s="8" t="str">
        <x:v>农场</x:v>
      </x:c>
      <x:c r="L3095" s="9" t="n">
        <x:v>54842</x:v>
      </x:c>
      <x:c r="M3095" s="8" t="str">
        <x:v>https://github.com/thunlp/BabelNet-Sememe-Prediction/blob/df580cdebd341c4a2d8e9190bfe36c6282cfd427/data-all/train2id.txt#L54842</x:v>
      </x:c>
      <x:c r="N3095" s="9" t="n">
        <x:v>90293</x:v>
      </x:c>
      <x:c r="O3095" s="9" t="n">
        <x:v>90296</x:v>
      </x:c>
      <x:c r="P3095" s="9" t="n">
        <x:v>159188</x:v>
      </x:c>
      <x:c r="Q3095" s="9" t="n">
        <x:v>159191</x:v>
      </x:c>
      <x:c r="R3095" s="8" t="str">
        <x:v>https://github.com/thunlp/MSGI/blob/3bb7c7f4a10d73feed84042ea7239d5a668b4690/data.zip</x:v>
      </x:c>
      <x:c r="S3095" s="8" t="str">
        <x:v>synset:subclass_of | synset:hyponym</x:v>
      </x:c>
      <x:c r="T3095" s="8" t="str">
        <x:v>54842 | 88637</x:v>
      </x:c>
    </x:row>
    <x:row r="3096" ht="64" customHeight="1">
      <x:c r="A3096" s="8" t="str">
        <x:v>formic acid</x:v>
      </x:c>
      <x:c r="B3096" s="8" t="str">
        <x:v>synset:hypernym</x:v>
      </x:c>
      <x:c r="C3096" s="8" t="str">
        <x:v>carboxylic acid</x:v>
      </x:c>
      <x:c r="D3096" s="8" t="str">
        <x:v>bn:00035949n</x:v>
      </x:c>
      <x:c r="E3096" s="8" t="str">
        <x:v>bn:00015890n</x:v>
      </x:c>
      <x:c r="F3096" s="8" t="str">
        <x:v>bn:00035949n</x:v>
      </x:c>
      <x:c r="G3096" s="8" t="str">
        <x:v>bn:00015890n</x:v>
      </x:c>
      <x:c r="H3096" s="8" t="str">
        <x:v>A colorless pungent fuming vesicatory liquid acid HCOOH found naturally in ants and many plants or made catalytically from carbon monoxide and steam; used in finishing textiles and paper and in the manufacture of insecticides and fumigants</x:v>
      </x:c>
      <x:c r="I3096" s="8" t="str">
        <x:v>An organic acid characterized by one or more carboxyl groups</x:v>
      </x:c>
      <x:c r="J3096" s="8" t="str">
        <x:v>蚁酸</x:v>
      </x:c>
      <x:c r="K3096" s="8" t="str">
        <x:v>羧酸</x:v>
      </x:c>
      <x:c r="L3096" s="9" t="n">
        <x:v>48130</x:v>
      </x:c>
      <x:c r="M3096" s="8" t="str">
        <x:v>https://github.com/thunlp/BabelNet-Sememe-Prediction/blob/df580cdebd341c4a2d8e9190bfe36c6282cfd427/data-all/train2id.txt#L48130</x:v>
      </x:c>
      <x:c r="N3096" s="9" t="n">
        <x:v>162956</x:v>
      </x:c>
      <x:c r="O3096" s="9" t="n">
        <x:v>162959</x:v>
      </x:c>
      <x:c r="P3096" s="9" t="n">
        <x:v>69880</x:v>
      </x:c>
      <x:c r="Q3096" s="9" t="n">
        <x:v>69883</x:v>
      </x:c>
      <x:c r="R3096" s="8" t="str">
        <x:v>https://github.com/thunlp/MSGI/blob/3bb7c7f4a10d73feed84042ea7239d5a668b4690/data.zip</x:v>
      </x:c>
      <x:c r="S3096" s="8" t="str">
        <x:v>synset:hypernym</x:v>
      </x:c>
      <x:c r="T3096" s="8" t="str">
        <x:v>48130</x:v>
      </x:c>
    </x:row>
    <x:row r="3097" ht="42" customHeight="1">
      <x:c r="A3097" s="8" t="str">
        <x:v>silver birch</x:v>
      </x:c>
      <x:c r="B3097" s="8" t="str">
        <x:v>synset:hypernym</x:v>
      </x:c>
      <x:c r="C3097" s="8" t="str">
        <x:v>birch tree</x:v>
      </x:c>
      <x:c r="D3097" s="8" t="str">
        <x:v>bn:00010174n</x:v>
      </x:c>
      <x:c r="E3097" s="8" t="str">
        <x:v>bn:00010599n</x:v>
      </x:c>
      <x:c r="F3097" s="8" t="str">
        <x:v>bn:00010174n</x:v>
      </x:c>
      <x:c r="G3097" s="8" t="str">
        <x:v>bn:00010599n</x:v>
      </x:c>
      <x:c r="H3097" s="8" t="str">
        <x:v>European birch with silvery white peeling bark and markedly drooping branches</x:v>
      </x:c>
      <x:c r="I3097" s="8" t="str">
        <x:v>Any betulaceous tree or shrub of the genus Betula having a thin peeling bark</x:v>
      </x:c>
      <x:c r="J3097" s="8" t="str">
        <x:v>垂枝桦</x:v>
      </x:c>
      <x:c r="K3097" s="8" t="str">
        <x:v>桦木属</x:v>
      </x:c>
      <x:c r="L3097" s="9" t="n">
        <x:v>236</x:v>
      </x:c>
      <x:c r="M3097" s="8" t="str">
        <x:v>https://github.com/thunlp/BabelNet-Sememe-Prediction/blob/df580cdebd341c4a2d8e9190bfe36c6282cfd427/data-all/train2id.txt#L236</x:v>
      </x:c>
      <x:c r="N3097" s="9" t="n">
        <x:v>56762</x:v>
      </x:c>
      <x:c r="O3097" s="9" t="n">
        <x:v>56765</x:v>
      </x:c>
      <x:c r="P3097" s="9" t="n">
        <x:v>123545</x:v>
      </x:c>
      <x:c r="Q3097" s="9" t="n">
        <x:v>123548</x:v>
      </x:c>
      <x:c r="R3097" s="8" t="str">
        <x:v>https://github.com/thunlp/MSGI/blob/3bb7c7f4a10d73feed84042ea7239d5a668b4690/data.zip</x:v>
      </x:c>
      <x:c r="S3097" s="8" t="str">
        <x:v>synset:hypernym | synset:hyponym</x:v>
      </x:c>
      <x:c r="T3097" s="8" t="str">
        <x:v>236 | 49710</x:v>
      </x:c>
    </x:row>
    <x:row r="3098" ht="42" customHeight="1">
      <x:c r="A3098" s="8" t="str">
        <x:v>alberta</x:v>
      </x:c>
      <x:c r="B3098" s="8" t="str">
        <x:v>synset:hypernym</x:v>
      </x:c>
      <x:c r="C3098" s="8" t="str">
        <x:v>canadian province</x:v>
      </x:c>
      <x:c r="D3098" s="8" t="str">
        <x:v>bn:00002464n</x:v>
      </x:c>
      <x:c r="E3098" s="8" t="str">
        <x:v>bn:00015137n</x:v>
      </x:c>
      <x:c r="F3098" s="8" t="str">
        <x:v>bn:00002464n</x:v>
      </x:c>
      <x:c r="G3098" s="8" t="str">
        <x:v>bn:00015137n</x:v>
      </x:c>
      <x:c r="H3098" s="8" t="str">
        <x:v>One of the three prairie provinces in western Canada; rich in oil and natural gas and minerals</x:v>
      </x:c>
      <x:c r="I3098" s="8" t="str">
        <x:v>Canada is divided into 12 provinces for administrative purposes</x:v>
      </x:c>
      <x:c r="J3098" s="8" t="str">
        <x:v>艾伯塔</x:v>
      </x:c>
      <x:c r="K3098" s="8" t="str"/>
      <x:c r="L3098" s="9" t="n">
        <x:v>6007</x:v>
      </x:c>
      <x:c r="M3098" s="8" t="str">
        <x:v>https://github.com/thunlp/BabelNet-Sememe-Prediction/blob/df580cdebd341c4a2d8e9190bfe36c6282cfd427/data-all/train2id.txt#L6007</x:v>
      </x:c>
      <x:c r="N3098" s="9" t="n">
        <x:v>119129</x:v>
      </x:c>
      <x:c r="O3098" s="9" t="n">
        <x:v>119132</x:v>
      </x:c>
      <x:c r="P3098" s="9" t="n">
        <x:v>85108</x:v>
      </x:c>
      <x:c r="Q3098" s="9" t="n">
        <x:v>85111</x:v>
      </x:c>
      <x:c r="R3098" s="8" t="str">
        <x:v>https://github.com/thunlp/MSGI/blob/3bb7c7f4a10d73feed84042ea7239d5a668b4690/data.zip</x:v>
      </x:c>
      <x:c r="S3098" s="8" t="str">
        <x:v>synset:hypernym | synset:hyponym</x:v>
      </x:c>
      <x:c r="T3098" s="8" t="str">
        <x:v>6007 | 101186</x:v>
      </x:c>
    </x:row>
    <x:row r="3099" ht="42" customHeight="1">
      <x:c r="A3099" s="8" t="str">
        <x:v>burgeon forth</x:v>
      </x:c>
      <x:c r="B3099" s="8" t="str">
        <x:v>synset:hypernym</x:v>
      </x:c>
      <x:c r="C3099" s="8" t="str">
        <x:v>grow</x:v>
      </x:c>
      <x:c r="D3099" s="8" t="str">
        <x:v>bn:00083836v</x:v>
      </x:c>
      <x:c r="E3099" s="8" t="str">
        <x:v>bn:00089084v</x:v>
      </x:c>
      <x:c r="F3099" s="8" t="str">
        <x:v>bn:00083836v</x:v>
      </x:c>
      <x:c r="G3099" s="8" t="str">
        <x:v>bn:00089084v</x:v>
      </x:c>
      <x:c r="H3099" s="8" t="str">
        <x:v>Produce buds, branches, or germinate</x:v>
      </x:c>
      <x:c r="I3099" s="8" t="str">
        <x:v>Increase in size by natural process</x:v>
      </x:c>
      <x:c r="J3099" s="8" t="str">
        <x:v>萌芽</x:v>
      </x:c>
      <x:c r="K3099" s="8" t="str"/>
      <x:c r="L3099" s="9" t="n">
        <x:v>99337</x:v>
      </x:c>
      <x:c r="M3099" s="8" t="str">
        <x:v>https://github.com/thunlp/BabelNet-Sememe-Prediction/blob/df580cdebd341c4a2d8e9190bfe36c6282cfd427/data-all/train2id.txt#L99337</x:v>
      </x:c>
      <x:c r="N3099" s="9" t="n">
        <x:v>46430</x:v>
      </x:c>
      <x:c r="O3099" s="9" t="n">
        <x:v>46433</x:v>
      </x:c>
      <x:c r="P3099" s="9" t="n">
        <x:v>36482</x:v>
      </x:c>
      <x:c r="Q3099" s="9" t="n">
        <x:v>36485</x:v>
      </x:c>
      <x:c r="R3099" s="8" t="str">
        <x:v>https://github.com/thunlp/MSGI/blob/3bb7c7f4a10d73feed84042ea7239d5a668b4690/data.zip</x:v>
      </x:c>
      <x:c r="S3099" s="8" t="str">
        <x:v>synset:hypernym | synset:hyponym</x:v>
      </x:c>
      <x:c r="T3099" s="8" t="str">
        <x:v>99337 | 123368</x:v>
      </x:c>
    </x:row>
    <x:row r="3100" ht="42" customHeight="1">
      <x:c r="A3100" s="8" t="str">
        <x:v>bribery</x:v>
      </x:c>
      <x:c r="B3100" s="8" t="str">
        <x:v>synset:subclass_of</x:v>
      </x:c>
      <x:c r="C3100" s="8" t="str">
        <x:v>corruption</x:v>
      </x:c>
      <x:c r="D3100" s="8" t="str">
        <x:v>bn:00013045n</x:v>
      </x:c>
      <x:c r="E3100" s="8" t="str">
        <x:v>bn:00022886n</x:v>
      </x:c>
      <x:c r="F3100" s="8" t="str">
        <x:v>bn:00013045n</x:v>
      </x:c>
      <x:c r="G3100" s="8" t="str">
        <x:v>bn:00022886n</x:v>
      </x:c>
      <x:c r="H3100" s="8" t="str">
        <x:v>The practice of offering something (usually money) in order to gain an illicit advantage</x:v>
      </x:c>
      <x:c r="I3100" s="8" t="str">
        <x:v>Inducement (as of a public official) by improper means (as bribery) to violate duty (as by commiting a felony)</x:v>
      </x:c>
      <x:c r="J3100" s="8" t="str">
        <x:v>贿赂</x:v>
      </x:c>
      <x:c r="K3100" s="8" t="str">
        <x:v>贪污</x:v>
      </x:c>
      <x:c r="L3100" s="9" t="n">
        <x:v>40310</x:v>
      </x:c>
      <x:c r="M3100" s="8" t="str">
        <x:v>https://github.com/thunlp/BabelNet-Sememe-Prediction/blob/df580cdebd341c4a2d8e9190bfe36c6282cfd427/data-all/train2id.txt#L40310</x:v>
      </x:c>
      <x:c r="N3100" s="9" t="n">
        <x:v>74896</x:v>
      </x:c>
      <x:c r="O3100" s="9" t="n">
        <x:v>74899</x:v>
      </x:c>
      <x:c r="P3100" s="9" t="n">
        <x:v>100193</x:v>
      </x:c>
      <x:c r="Q3100" s="9" t="n">
        <x:v>100196</x:v>
      </x:c>
      <x:c r="R3100" s="8" t="str">
        <x:v>https://github.com/thunlp/MSGI/blob/3bb7c7f4a10d73feed84042ea7239d5a668b4690/data.zip</x:v>
      </x:c>
      <x:c r="S3100" s="8" t="str">
        <x:v>synset:subclass_of | synset:hyponym</x:v>
      </x:c>
      <x:c r="T3100" s="8" t="str">
        <x:v>40310 | 11751</x:v>
      </x:c>
    </x:row>
    <x:row r="3101" ht="42" customHeight="1">
      <x:c r="A3101" s="8" t="str">
        <x:v>nevus</x:v>
      </x:c>
      <x:c r="B3101" s="8" t="str">
        <x:v>synset:hypernym</x:v>
      </x:c>
      <x:c r="C3101" s="8" t="str">
        <x:v>hamlet</x:v>
      </x:c>
      <x:c r="D3101" s="8" t="str">
        <x:v>bn:00010685n</x:v>
      </x:c>
      <x:c r="E3101" s="8" t="str">
        <x:v>bn:00024016n</x:v>
      </x:c>
      <x:c r="F3101" s="8" t="str">
        <x:v>bn:00010685n</x:v>
      </x:c>
      <x:c r="G3101" s="8" t="str">
        <x:v>bn:00024016n</x:v>
      </x:c>
      <x:c r="H3101" s="8" t="str">
        <x:v>A blemish on the skin that is formed before birth</x:v>
      </x:c>
      <x:c r="I3101" s="8" t="str">
        <x:v>A community of people smaller than a village</x:v>
      </x:c>
      <x:c r="J3101" s="8" t="str">
        <x:v>胎记</x:v>
      </x:c>
      <x:c r="K3101" s="8" t="str">
        <x:v>村镇</x:v>
      </x:c>
      <x:c r="L3101" s="9" t="n">
        <x:v>93748</x:v>
      </x:c>
      <x:c r="M3101" s="8" t="str">
        <x:v>https://github.com/thunlp/BabelNet-Sememe-Prediction/blob/df580cdebd341c4a2d8e9190bfe36c6282cfd427/data-all/train2id.txt#L93748</x:v>
      </x:c>
      <x:c r="N3101" s="9" t="n">
        <x:v>166520</x:v>
      </x:c>
      <x:c r="O3101" s="9" t="n">
        <x:v>166523</x:v>
      </x:c>
      <x:c r="P3101" s="9" t="n">
        <x:v>118757</x:v>
      </x:c>
      <x:c r="Q3101" s="9" t="n">
        <x:v>118760</x:v>
      </x:c>
      <x:c r="R3101" s="8" t="str">
        <x:v>https://github.com/thunlp/MSGI/blob/3bb7c7f4a10d73feed84042ea7239d5a668b4690/data.zip</x:v>
      </x:c>
      <x:c r="S3101" s="8" t="str">
        <x:v>synset:hypernym</x:v>
      </x:c>
      <x:c r="T3101" s="8" t="str">
        <x:v>93748</x:v>
      </x:c>
    </x:row>
    <x:row r="3102" ht="64" customHeight="1">
      <x:c r="A3102" s="8" t="str">
        <x:v>hepadnavirus</x:v>
      </x:c>
      <x:c r="B3102" s="8" t="str">
        <x:v>synset:hypernym</x:v>
      </x:c>
      <x:c r="C3102" s="8" t="str">
        <x:v>virus</x:v>
      </x:c>
      <x:c r="D3102" s="8" t="str">
        <x:v>bn:00043743n</x:v>
      </x:c>
      <x:c r="E3102" s="8" t="str">
        <x:v>bn:00080085n</x:v>
      </x:c>
      <x:c r="F3102" s="8" t="str">
        <x:v>bn:00043743n</x:v>
      </x:c>
      <x:c r="G3102" s="8" t="str">
        <x:v>bn:00080085n</x:v>
      </x:c>
      <x:c r="H3102" s="8" t="str">
        <x:v>A group of animal DNA viruses including viruses of ducks and woodchucks and squirrels and others as well as the virus causing hepatitis B in humans</x:v>
      </x:c>
      <x:c r="I3102" s="8" t="str">
        <x:v>(virology) ultramicroscopic infectious agent that replicates itself only within cells of living hosts; many are pathogenic; a piece of nucleic acid (DNA or RNA) wrapped in a thin coat of protein</x:v>
      </x:c>
      <x:c r="J3102" s="8" t="str">
        <x:v>肝病毒科</x:v>
      </x:c>
      <x:c r="K3102" s="8" t="str">
        <x:v>病毒</x:v>
      </x:c>
      <x:c r="L3102" s="9" t="n">
        <x:v>17708</x:v>
      </x:c>
      <x:c r="M3102" s="8" t="str">
        <x:v>https://github.com/thunlp/BabelNet-Sememe-Prediction/blob/df580cdebd341c4a2d8e9190bfe36c6282cfd427/data-all/train2id.txt#L17708</x:v>
      </x:c>
      <x:c r="N3102" s="9" t="n">
        <x:v>128081</x:v>
      </x:c>
      <x:c r="O3102" s="9" t="n">
        <x:v>128084</x:v>
      </x:c>
      <x:c r="P3102" s="9" t="n">
        <x:v>170721</x:v>
      </x:c>
      <x:c r="Q3102" s="9" t="n">
        <x:v>170724</x:v>
      </x:c>
      <x:c r="R3102" s="8" t="str">
        <x:v>https://github.com/thunlp/MSGI/blob/3bb7c7f4a10d73feed84042ea7239d5a668b4690/data.zip</x:v>
      </x:c>
      <x:c r="S3102" s="8" t="str">
        <x:v>synset:hypernym | synset:hyponym</x:v>
      </x:c>
      <x:c r="T3102" s="8" t="str">
        <x:v>17708 | 7073</x:v>
      </x:c>
    </x:row>
    <x:row r="3103" ht="42" customHeight="1">
      <x:c r="A3103" s="8" t="str">
        <x:v>frisbee</x:v>
      </x:c>
      <x:c r="B3103" s="8" t="str">
        <x:v>synset:hypernym</x:v>
      </x:c>
      <x:c r="C3103" s="8" t="str">
        <x:v>toy</x:v>
      </x:c>
      <x:c r="D3103" s="8" t="str">
        <x:v>bn:00036583n</x:v>
      </x:c>
      <x:c r="E3103" s="8" t="str">
        <x:v>bn:00062965n</x:v>
      </x:c>
      <x:c r="F3103" s="8" t="str">
        <x:v>bn:00036583n</x:v>
      </x:c>
      <x:c r="G3103" s="8" t="str">
        <x:v>bn:00062965n</x:v>
      </x:c>
      <x:c r="H3103" s="8" t="str">
        <x:v>A light, plastic disk about 10 inches in diameter; propelled with a flip of the wrist for recreation or competition</x:v>
      </x:c>
      <x:c r="I3103" s="8" t="str">
        <x:v>An artifact designed to be played with</x:v>
      </x:c>
      <x:c r="J3103" s="8" t="str">
        <x:v>飞盘</x:v>
      </x:c>
      <x:c r="K3103" s="8" t="str">
        <x:v>玩具</x:v>
      </x:c>
      <x:c r="L3103" s="9" t="n">
        <x:v>2954</x:v>
      </x:c>
      <x:c r="M3103" s="8" t="str">
        <x:v>https://github.com/thunlp/BabelNet-Sememe-Prediction/blob/df580cdebd341c4a2d8e9190bfe36c6282cfd427/data-all/train2id.txt#L2954</x:v>
      </x:c>
      <x:c r="N3103" s="9" t="n">
        <x:v>73576</x:v>
      </x:c>
      <x:c r="O3103" s="9" t="n">
        <x:v>73579</x:v>
      </x:c>
      <x:c r="P3103" s="9" t="n">
        <x:v>128741</x:v>
      </x:c>
      <x:c r="Q3103" s="9" t="n">
        <x:v>128744</x:v>
      </x:c>
      <x:c r="R3103" s="8" t="str">
        <x:v>https://github.com/thunlp/MSGI/blob/3bb7c7f4a10d73feed84042ea7239d5a668b4690/data.zip</x:v>
      </x:c>
      <x:c r="S3103" s="8" t="str">
        <x:v>synset:hypernym | synset:hyponym</x:v>
      </x:c>
      <x:c r="T3103" s="8" t="str">
        <x:v>2954 | 18364</x:v>
      </x:c>
    </x:row>
    <x:row r="3104" ht="42" customHeight="1">
      <x:c r="A3104" s="8" t="str">
        <x:v>psychokinesis</x:v>
      </x:c>
      <x:c r="B3104" s="8" t="str">
        <x:v>synset:hypernym</x:v>
      </x:c>
      <x:c r="C3104" s="8" t="str">
        <x:v>parapsychology</x:v>
      </x:c>
      <x:c r="D3104" s="8" t="str">
        <x:v>bn:00065020n</x:v>
      </x:c>
      <x:c r="E3104" s="8" t="str">
        <x:v>bn:00060611n</x:v>
      </x:c>
      <x:c r="F3104" s="8" t="str">
        <x:v>bn:00065020n</x:v>
      </x:c>
      <x:c r="G3104" s="8" t="str">
        <x:v>bn:00060611n</x:v>
      </x:c>
      <x:c r="H3104" s="8" t="str">
        <x:v>The power to move something by thinking about it without the application of physical force</x:v>
      </x:c>
      <x:c r="I3104" s="8" t="str">
        <x:v>Phenomena that appear to contradict physical laws and suggest the possibility of causation by mental processes</x:v>
      </x:c>
      <x:c r="J3104" s="8" t="str">
        <x:v>念力</x:v>
      </x:c>
      <x:c r="K3104" s="8" t="str">
        <x:v>超心理学</x:v>
      </x:c>
      <x:c r="L3104" s="9" t="n">
        <x:v>38637</x:v>
      </x:c>
      <x:c r="M3104" s="8" t="str">
        <x:v>https://github.com/thunlp/BabelNet-Sememe-Prediction/blob/df580cdebd341c4a2d8e9190bfe36c6282cfd427/data-all/train2id.txt#L38637</x:v>
      </x:c>
      <x:c r="N3104" s="9" t="n">
        <x:v>153392</x:v>
      </x:c>
      <x:c r="O3104" s="9" t="n">
        <x:v>153395</x:v>
      </x:c>
      <x:c r="P3104" s="9" t="n">
        <x:v>122993</x:v>
      </x:c>
      <x:c r="Q3104" s="9" t="n">
        <x:v>122996</x:v>
      </x:c>
      <x:c r="R3104" s="8" t="str">
        <x:v>https://github.com/thunlp/MSGI/blob/3bb7c7f4a10d73feed84042ea7239d5a668b4690/data.zip</x:v>
      </x:c>
      <x:c r="S3104" s="8" t="str">
        <x:v>synset:hypernym | synset:hyponym</x:v>
      </x:c>
      <x:c r="T3104" s="8" t="str">
        <x:v>38637 | 94246</x:v>
      </x:c>
    </x:row>
    <x:row r="3105" ht="64" customHeight="1">
      <x:c r="A3105" s="8" t="str">
        <x:v>okra</x:v>
      </x:c>
      <x:c r="B3105" s="8" t="str">
        <x:v>synset:hypernym</x:v>
      </x:c>
      <x:c r="C3105" s="8" t="str">
        <x:v>oil</x:v>
      </x:c>
      <x:c r="D3105" s="8" t="str">
        <x:v>bn:00000279n</x:v>
      </x:c>
      <x:c r="E3105" s="8" t="str">
        <x:v>bn:00058732n</x:v>
      </x:c>
      <x:c r="F3105" s="8" t="str">
        <x:v>bn:00000279n</x:v>
      </x:c>
      <x:c r="G3105" s="8" t="str">
        <x:v>bn:00058732n</x:v>
      </x:c>
      <x:c r="H3105" s="8" t="str">
        <x:v>Tall coarse annual of Old World tropics widely cultivated in southern United States and West Indies for its long mucilaginous green pods used as basis for soups and stews; sometimes placed in genus Hibiscus</x:v>
      </x:c>
      <x:c r="I3105" s="8" t="str">
        <x:v>A slippery or viscous liquid or liquefiable substance not miscible with water</x:v>
      </x:c>
      <x:c r="J3105" s="8" t="str">
        <x:v>秋葵</x:v>
      </x:c>
      <x:c r="K3105" s="8" t="str">
        <x:v>油</x:v>
      </x:c>
      <x:c r="L3105" s="9" t="n">
        <x:v>72516</x:v>
      </x:c>
      <x:c r="M3105" s="8" t="str">
        <x:v>https://github.com/thunlp/BabelNet-Sememe-Prediction/blob/df580cdebd341c4a2d8e9190bfe36c6282cfd427/data-all/train2id.txt#L72516</x:v>
      </x:c>
      <x:c r="N3105" s="9" t="n">
        <x:v>107345</x:v>
      </x:c>
      <x:c r="O3105" s="9" t="n">
        <x:v>107348</x:v>
      </x:c>
      <x:c r="P3105" s="9" t="n">
        <x:v>75028</x:v>
      </x:c>
      <x:c r="Q3105" s="9" t="n">
        <x:v>75031</x:v>
      </x:c>
      <x:c r="R3105" s="8" t="str">
        <x:v>https://github.com/thunlp/MSGI/blob/3bb7c7f4a10d73feed84042ea7239d5a668b4690/data.zip</x:v>
      </x:c>
      <x:c r="S3105" s="8" t="str">
        <x:v>synset:hypernym</x:v>
      </x:c>
      <x:c r="T3105" s="8" t="str">
        <x:v>72516</x:v>
      </x:c>
    </x:row>
    <x:row r="3106" ht="64" customHeight="1">
      <x:c r="A3106" s="8" t="str">
        <x:v>serial port</x:v>
      </x:c>
      <x:c r="B3106" s="8" t="str">
        <x:v>synset:hypernym</x:v>
      </x:c>
      <x:c r="C3106" s="8" t="str">
        <x:v>interface</x:v>
      </x:c>
      <x:c r="D3106" s="8" t="str">
        <x:v>bn:00070602n</x:v>
      </x:c>
      <x:c r="E3106" s="8" t="str">
        <x:v>bn:00047090n</x:v>
      </x:c>
      <x:c r="F3106" s="8" t="str">
        <x:v>bn:00070602n</x:v>
      </x:c>
      <x:c r="G3106" s="8" t="str">
        <x:v>bn:00047090n</x:v>
      </x:c>
      <x:c r="H3106" s="8" t="str">
        <x:v>An interface (commonly used for modems and mice and some printers) that transmits data a bit at a time</x:v>
      </x:c>
      <x:c r="I3106" s="8" t="str">
        <x:v>(computer science) computer circuit consisting of the hardware and associated circuitry that links one device with another (especially a computer and a hard disk drive or other peripherals)</x:v>
      </x:c>
      <x:c r="J3106" s="8" t="str">
        <x:v>串行端口</x:v>
      </x:c>
      <x:c r="K3106" s="8" t="str">
        <x:v>介面</x:v>
      </x:c>
      <x:c r="L3106" s="9" t="n">
        <x:v>51297</x:v>
      </x:c>
      <x:c r="M3106" s="8" t="str">
        <x:v>https://github.com/thunlp/BabelNet-Sememe-Prediction/blob/df580cdebd341c4a2d8e9190bfe36c6282cfd427/data-all/train2id.txt#L51297</x:v>
      </x:c>
      <x:c r="N3106" s="9" t="n">
        <x:v>186226</x:v>
      </x:c>
      <x:c r="O3106" s="9" t="n">
        <x:v>186229</x:v>
      </x:c>
      <x:c r="P3106" s="9" t="n">
        <x:v>64996</x:v>
      </x:c>
      <x:c r="Q3106" s="9" t="n">
        <x:v>64999</x:v>
      </x:c>
      <x:c r="R3106" s="8" t="str">
        <x:v>https://github.com/thunlp/MSGI/blob/3bb7c7f4a10d73feed84042ea7239d5a668b4690/data.zip</x:v>
      </x:c>
      <x:c r="S3106" s="8" t="str">
        <x:v>synset:hypernym | synset:hyponym</x:v>
      </x:c>
      <x:c r="T3106" s="8" t="str">
        <x:v>51297 | 15598</x:v>
      </x:c>
    </x:row>
    <x:row r="3107" ht="42" customHeight="1">
      <x:c r="A3107" s="8" t="str">
        <x:v>eurasian badger</x:v>
      </x:c>
      <x:c r="B3107" s="8" t="str">
        <x:v>synset:hypernym</x:v>
      </x:c>
      <x:c r="C3107" s="8" t="str">
        <x:v>badger</x:v>
      </x:c>
      <x:c r="D3107" s="8" t="str">
        <x:v>bn:00031882n</x:v>
      </x:c>
      <x:c r="E3107" s="8" t="str">
        <x:v>bn:00007899n</x:v>
      </x:c>
      <x:c r="F3107" s="8" t="str">
        <x:v>bn:00031882n</x:v>
      </x:c>
      <x:c r="G3107" s="8" t="str">
        <x:v>bn:00007899n</x:v>
      </x:c>
      <x:c r="H3107" s="8" t="str">
        <x:v>A variety of badger native to Europe and Asia</x:v>
      </x:c>
      <x:c r="I3107" s="8" t="str">
        <x:v>Sturdy carnivorous burrowing mammal with strong claws; widely distributed in the northern hemisphere</x:v>
      </x:c>
      <x:c r="J3107" s="8" t="str">
        <x:v>狗獾</x:v>
      </x:c>
      <x:c r="K3107" s="8" t="str">
        <x:v>獾</x:v>
      </x:c>
      <x:c r="L3107" s="9" t="n">
        <x:v>116621</x:v>
      </x:c>
      <x:c r="M3107" s="8" t="str">
        <x:v>https://github.com/thunlp/BabelNet-Sememe-Prediction/blob/df580cdebd341c4a2d8e9190bfe36c6282cfd427/data-all/train2id.txt#L116621</x:v>
      </x:c>
      <x:c r="N3107" s="9" t="n">
        <x:v>164264</x:v>
      </x:c>
      <x:c r="O3107" s="9" t="n">
        <x:v>164267</x:v>
      </x:c>
      <x:c r="P3107" s="9" t="n">
        <x:v>99425</x:v>
      </x:c>
      <x:c r="Q3107" s="9" t="n">
        <x:v>99428</x:v>
      </x:c>
      <x:c r="R3107" s="8" t="str">
        <x:v>https://github.com/thunlp/MSGI/blob/3bb7c7f4a10d73feed84042ea7239d5a668b4690/data.zip</x:v>
      </x:c>
      <x:c r="S3107" s="8" t="str">
        <x:v>synset:hypernym | synset:hyponym</x:v>
      </x:c>
      <x:c r="T3107" s="8" t="str">
        <x:v>116621 | 62876</x:v>
      </x:c>
    </x:row>
    <x:row r="3108" ht="42" customHeight="1">
      <x:c r="A3108" s="8" t="str">
        <x:v>trance</x:v>
      </x:c>
      <x:c r="B3108" s="8" t="str">
        <x:v>synset:hypernym</x:v>
      </x:c>
      <x:c r="C3108" s="8" t="str">
        <x:v>attract</x:v>
      </x:c>
      <x:c r="D3108" s="8" t="str">
        <x:v>bn:00083288v</x:v>
      </x:c>
      <x:c r="E3108" s="8" t="str">
        <x:v>bn:00082687v</x:v>
      </x:c>
      <x:c r="F3108" s="8" t="str">
        <x:v>bn:00083288v</x:v>
      </x:c>
      <x:c r="G3108" s="8" t="str">
        <x:v>bn:00082687v</x:v>
      </x:c>
      <x:c r="H3108" s="8" t="str">
        <x:v>Attract; cause to be enamored</x:v>
      </x:c>
      <x:c r="I3108" s="8" t="str">
        <x:v>Be attractive to</x:v>
      </x:c>
      <x:c r="J3108" s="8" t="str">
        <x:v>着迷</x:v>
      </x:c>
      <x:c r="K3108" s="8" t="str">
        <x:v>吸引</x:v>
      </x:c>
      <x:c r="L3108" s="9" t="n">
        <x:v>30956</x:v>
      </x:c>
      <x:c r="M3108" s="8" t="str">
        <x:v>https://github.com/thunlp/BabelNet-Sememe-Prediction/blob/df580cdebd341c4a2d8e9190bfe36c6282cfd427/data-all/train2id.txt#L30956</x:v>
      </x:c>
      <x:c r="N3108" s="9" t="n">
        <x:v>49562</x:v>
      </x:c>
      <x:c r="O3108" s="9" t="n">
        <x:v>49565</x:v>
      </x:c>
      <x:c r="P3108" s="9" t="n">
        <x:v>36422</x:v>
      </x:c>
      <x:c r="Q3108" s="9" t="n">
        <x:v>36425</x:v>
      </x:c>
      <x:c r="R3108" s="8" t="str">
        <x:v>https://github.com/thunlp/MSGI/blob/3bb7c7f4a10d73feed84042ea7239d5a668b4690/data.zip</x:v>
      </x:c>
      <x:c r="S3108" s="8" t="str">
        <x:v>synset:hypernym | synset:hyponym</x:v>
      </x:c>
      <x:c r="T3108" s="8" t="str">
        <x:v>30956 | 754</x:v>
      </x:c>
    </x:row>
    <x:row r="3109" ht="42" customHeight="1">
      <x:c r="A3109" s="8" t="str">
        <x:v>lough</x:v>
      </x:c>
      <x:c r="B3109" s="8" t="str">
        <x:v>synset:hyponym</x:v>
      </x:c>
      <x:c r="C3109" s="8" t="str">
        <x:v>loch ness</x:v>
      </x:c>
      <x:c r="D3109" s="8" t="str">
        <x:v>bn:00052078n</x:v>
      </x:c>
      <x:c r="E3109" s="8" t="str">
        <x:v>bn:00051767n</x:v>
      </x:c>
      <x:c r="F3109" s="8" t="str">
        <x:v>bn:00051767n</x:v>
      </x:c>
      <x:c r="G3109" s="8" t="str">
        <x:v>bn:00052078n</x:v>
      </x:c>
      <x:c r="H3109" s="8" t="str">
        <x:v>Irish word for a lake</x:v>
      </x:c>
      <x:c r="I3109" s="8" t="str">
        <x:v>A lake in the Scottish highlands; the largest body of fresh water in Great Britain</x:v>
      </x:c>
      <x:c r="J3109" s="8" t="str">
        <x:v>lough</x:v>
      </x:c>
      <x:c r="K3109" s="8" t="str">
        <x:v>尼斯湖</x:v>
      </x:c>
      <x:c r="L3109" s="9" t="n">
        <x:v>13256</x:v>
      </x:c>
      <x:c r="M3109" s="8" t="str">
        <x:v>https://github.com/thunlp/BabelNet-Sememe-Prediction/blob/df580cdebd341c4a2d8e9190bfe36c6282cfd427/data-all/train2id.txt#L13256</x:v>
      </x:c>
      <x:c r="N3109" s="9" t="n">
        <x:v>146694</x:v>
      </x:c>
      <x:c r="O3109" s="9" t="n">
        <x:v>146697</x:v>
      </x:c>
      <x:c r="P3109" s="9" t="n">
        <x:v>156320</x:v>
      </x:c>
      <x:c r="Q3109" s="9" t="n">
        <x:v>156323</x:v>
      </x:c>
      <x:c r="R3109" s="8" t="str">
        <x:v>https://github.com/thunlp/MSGI/blob/3bb7c7f4a10d73feed84042ea7239d5a668b4690/data.zip</x:v>
      </x:c>
      <x:c r="S3109" s="8" t="str">
        <x:v>synset:hyponym</x:v>
      </x:c>
      <x:c r="T3109" s="8" t="str">
        <x:v>13256</x:v>
      </x:c>
    </x:row>
    <x:row r="3110" ht="50" customHeight="1">
      <x:c r="A3110" s="8" t="str">
        <x:v>quake</x:v>
      </x:c>
      <x:c r="B3110" s="8" t="str">
        <x:v>synset:hypernym</x:v>
      </x:c>
      <x:c r="C3110" s="8" t="str">
        <x:v>astronomy</x:v>
      </x:c>
      <x:c r="D3110" s="8" t="str">
        <x:v>bn:00029448n</x:v>
      </x:c>
      <x:c r="E3110" s="8" t="str">
        <x:v>bn:00006663n</x:v>
      </x:c>
      <x:c r="F3110" s="8" t="str">
        <x:v>bn:00029448n</x:v>
      </x:c>
      <x:c r="G3110" s="8" t="str">
        <x:v>bn:00006663n</x:v>
      </x:c>
      <x:c r="H3110" s="8" t="str">
        <x:v>Shaking and vibration at the surface of the earth resulting from underground movement along a fault plane of from volcanic activity</x:v>
      </x:c>
      <x:c r="I3110" s="8" t="str">
        <x:v>The branch of physics that studies celestial bodies and the universe as a whole</x:v>
      </x:c>
      <x:c r="J3110" s="8" t="str">
        <x:v>地震</x:v>
      </x:c>
      <x:c r="K3110" s="8" t="str">
        <x:v>天文学</x:v>
      </x:c>
      <x:c r="L3110" s="9" t="n">
        <x:v>50232</x:v>
      </x:c>
      <x:c r="M3110" s="8" t="str">
        <x:v>https://github.com/thunlp/BabelNet-Sememe-Prediction/blob/df580cdebd341c4a2d8e9190bfe36c6282cfd427/data-all/train2id.txt#L50232</x:v>
      </x:c>
      <x:c r="N3110" s="9" t="n">
        <x:v>154040</x:v>
      </x:c>
      <x:c r="O3110" s="9" t="n">
        <x:v>154043</x:v>
      </x:c>
      <x:c r="P3110" s="9" t="n">
        <x:v>154940</x:v>
      </x:c>
      <x:c r="Q3110" s="9" t="n">
        <x:v>154943</x:v>
      </x:c>
      <x:c r="R3110" s="8" t="str">
        <x:v>https://github.com/thunlp/MSGI/blob/3bb7c7f4a10d73feed84042ea7239d5a668b4690/data.zip</x:v>
      </x:c>
      <x:c r="S3110" s="8" t="str">
        <x:v>synset:hypernym | synset:hyponym</x:v>
      </x:c>
      <x:c r="T3110" s="8" t="str">
        <x:v>50232 | 55091</x:v>
      </x:c>
    </x:row>
    <x:row r="3111" ht="50" customHeight="1">
      <x:c r="A3111" s="8" t="str">
        <x:v>hookah</x:v>
      </x:c>
      <x:c r="B3111" s="8" t="str">
        <x:v>synset:hypernym</x:v>
      </x:c>
      <x:c r="C3111" s="8" t="str">
        <x:v>pipe</x:v>
      </x:c>
      <x:c r="D3111" s="8" t="str">
        <x:v>bn:00014701n</x:v>
      </x:c>
      <x:c r="E3111" s="8" t="str">
        <x:v>bn:00062569n</x:v>
      </x:c>
      <x:c r="F3111" s="8" t="str">
        <x:v>bn:00014701n</x:v>
      </x:c>
      <x:c r="G3111" s="8" t="str">
        <x:v>bn:00062569n</x:v>
      </x:c>
      <x:c r="H3111" s="8" t="str">
        <x:v>An oriental tobacco pipe with a long flexible tube connected to a container where the smoke is cooled by passing through water</x:v>
      </x:c>
      <x:c r="I3111" s="8" t="str">
        <x:v>A tube with a small bowl at one end; used for smoking tobacco</x:v>
      </x:c>
      <x:c r="J3111" s="8" t="str">
        <x:v>水烟</x:v>
      </x:c>
      <x:c r="K3111" s="8" t="str">
        <x:v>烟斗</x:v>
      </x:c>
      <x:c r="L3111" s="9" t="n">
        <x:v>123153</x:v>
      </x:c>
      <x:c r="M3111" s="8" t="str">
        <x:v>https://github.com/thunlp/BabelNet-Sememe-Prediction/blob/df580cdebd341c4a2d8e9190bfe36c6282cfd427/data-all/train2id.txt#L123153</x:v>
      </x:c>
      <x:c r="N3111" s="9" t="n">
        <x:v>134609</x:v>
      </x:c>
      <x:c r="O3111" s="9" t="n">
        <x:v>134612</x:v>
      </x:c>
      <x:c r="P3111" s="9" t="n">
        <x:v>76084</x:v>
      </x:c>
      <x:c r="Q3111" s="9" t="n">
        <x:v>76087</x:v>
      </x:c>
      <x:c r="R3111" s="8" t="str">
        <x:v>https://github.com/thunlp/MSGI/blob/3bb7c7f4a10d73feed84042ea7239d5a668b4690/data.zip</x:v>
      </x:c>
      <x:c r="S3111" s="8" t="str">
        <x:v>synset:hypernym | synset:hyponym</x:v>
      </x:c>
      <x:c r="T3111" s="8" t="str">
        <x:v>123153 | 61027</x:v>
      </x:c>
    </x:row>
    <x:row r="3112" ht="42" customHeight="1">
      <x:c r="A3112" s="8" t="str">
        <x:v>starch</x:v>
      </x:c>
      <x:c r="B3112" s="8" t="str">
        <x:v>synset:hypernym</x:v>
      </x:c>
      <x:c r="C3112" s="8" t="str">
        <x:v>stiffen</x:v>
      </x:c>
      <x:c r="D3112" s="8" t="str">
        <x:v>bn:00094297v</x:v>
      </x:c>
      <x:c r="E3112" s="8" t="str">
        <x:v>bn:00094362v</x:v>
      </x:c>
      <x:c r="F3112" s="8" t="str">
        <x:v>bn:00094297v</x:v>
      </x:c>
      <x:c r="G3112" s="8" t="str">
        <x:v>bn:00094362v</x:v>
      </x:c>
      <x:c r="H3112" s="8" t="str">
        <x:v>Stiffen with starch</x:v>
      </x:c>
      <x:c r="I3112" s="8" t="str">
        <x:v>Make stiff or stiffer</x:v>
      </x:c>
      <x:c r="J3112" s="8" t="str">
        <x:v>给...上浆</x:v>
      </x:c>
      <x:c r="K3112" s="8" t="str">
        <x:v>使僵硬</x:v>
      </x:c>
      <x:c r="L3112" s="9" t="n">
        <x:v>88837</x:v>
      </x:c>
      <x:c r="M3112" s="8" t="str">
        <x:v>https://github.com/thunlp/BabelNet-Sememe-Prediction/blob/df580cdebd341c4a2d8e9190bfe36c6282cfd427/data-all/train2id.txt#L88837</x:v>
      </x:c>
      <x:c r="N3112" s="9" t="n">
        <x:v>35354</x:v>
      </x:c>
      <x:c r="O3112" s="9" t="n">
        <x:v>35357</x:v>
      </x:c>
      <x:c r="P3112" s="9" t="n">
        <x:v>31394</x:v>
      </x:c>
      <x:c r="Q3112" s="9" t="n">
        <x:v>31397</x:v>
      </x:c>
      <x:c r="R3112" s="8" t="str">
        <x:v>https://github.com/thunlp/MSGI/blob/3bb7c7f4a10d73feed84042ea7239d5a668b4690/data.zip</x:v>
      </x:c>
      <x:c r="S3112" s="8" t="str">
        <x:v>synset:hypernym | synset:hyponym</x:v>
      </x:c>
      <x:c r="T3112" s="8" t="str">
        <x:v>88837 | 103605</x:v>
      </x:c>
    </x:row>
    <x:row r="3113" ht="50" customHeight="1">
      <x:c r="A3113" s="8" t="str">
        <x:v>fruit bat</x:v>
      </x:c>
      <x:c r="B3113" s="8" t="str">
        <x:v>synset:hypernym</x:v>
      </x:c>
      <x:c r="C3113" s="8" t="str">
        <x:v>bat</x:v>
      </x:c>
      <x:c r="D3113" s="8" t="str">
        <x:v>bn:00036690n</x:v>
      </x:c>
      <x:c r="E3113" s="8" t="str">
        <x:v>bn:00008977n</x:v>
      </x:c>
      <x:c r="F3113" s="8" t="str">
        <x:v>bn:00036690n</x:v>
      </x:c>
      <x:c r="G3113" s="8" t="str">
        <x:v>bn:00008977n</x:v>
      </x:c>
      <x:c r="H3113" s="8" t="str">
        <x:v>Large Old World bat of warm and tropical regions that feeds on fruit</x:v>
      </x:c>
      <x:c r="I3113" s="8" t="str">
        <x:v>Nocturnal mouselike mammal with forelimbs modified to form membranous wings and anatomical adaptations for echolocation by which they navigate</x:v>
      </x:c>
      <x:c r="J3113" s="8" t="str">
        <x:v>狐蝠科</x:v>
      </x:c>
      <x:c r="K3113" s="8" t="str">
        <x:v>蝙蝠</x:v>
      </x:c>
      <x:c r="L3113" s="9" t="n">
        <x:v>37200</x:v>
      </x:c>
      <x:c r="M3113" s="8" t="str">
        <x:v>https://github.com/thunlp/BabelNet-Sememe-Prediction/blob/df580cdebd341c4a2d8e9190bfe36c6282cfd427/data-all/train2id.txt#L37200</x:v>
      </x:c>
      <x:c r="N3113" s="9" t="n">
        <x:v>149659</x:v>
      </x:c>
      <x:c r="O3113" s="9" t="n">
        <x:v>149662</x:v>
      </x:c>
      <x:c r="P3113" s="9" t="n">
        <x:v>131249</x:v>
      </x:c>
      <x:c r="Q3113" s="9" t="n">
        <x:v>131252</x:v>
      </x:c>
      <x:c r="R3113" s="8" t="str">
        <x:v>https://github.com/thunlp/MSGI/blob/3bb7c7f4a10d73feed84042ea7239d5a668b4690/data.zip</x:v>
      </x:c>
      <x:c r="S3113" s="8" t="str">
        <x:v>synset:hypernym | synset:hyponym</x:v>
      </x:c>
      <x:c r="T3113" s="8" t="str">
        <x:v>37200 | 107409</x:v>
      </x:c>
    </x:row>
    <x:row r="3114" ht="42" customHeight="1">
      <x:c r="A3114" s="8" t="str">
        <x:v>cervix</x:v>
      </x:c>
      <x:c r="B3114" s="8" t="str">
        <x:v>synset:hyponym</x:v>
      </x:c>
      <x:c r="C3114" s="8" t="str">
        <x:v>throat</x:v>
      </x:c>
      <x:c r="D3114" s="8" t="str">
        <x:v>bn:00017395n</x:v>
      </x:c>
      <x:c r="E3114" s="8" t="str">
        <x:v>bn:00061897n</x:v>
      </x:c>
      <x:c r="F3114" s="8" t="str">
        <x:v>bn:00061897n</x:v>
      </x:c>
      <x:c r="G3114" s="8" t="str">
        <x:v>bn:00017395n</x:v>
      </x:c>
      <x:c r="H3114" s="8" t="str">
        <x:v>The part of an organism (human or animal) that connects the head to the rest of the body</x:v>
      </x:c>
      <x:c r="I3114" s="8" t="str">
        <x:v>The passage to the stomach and lungs; in the front part of the neck below the chin and above the collarbone</x:v>
      </x:c>
      <x:c r="J3114" s="8" t="str">
        <x:v>颈</x:v>
      </x:c>
      <x:c r="K3114" s="8" t="str">
        <x:v>喉咙</x:v>
      </x:c>
      <x:c r="L3114" s="9" t="n">
        <x:v>106012</x:v>
      </x:c>
      <x:c r="M3114" s="8" t="str">
        <x:v>https://github.com/thunlp/BabelNet-Sememe-Prediction/blob/df580cdebd341c4a2d8e9190bfe36c6282cfd427/data-all/train2id.txt#L106012</x:v>
      </x:c>
      <x:c r="N3114" s="9" t="n">
        <x:v>102089</x:v>
      </x:c>
      <x:c r="O3114" s="9" t="n">
        <x:v>102092</x:v>
      </x:c>
      <x:c r="P3114" s="9" t="n">
        <x:v>76360</x:v>
      </x:c>
      <x:c r="Q3114" s="9" t="n">
        <x:v>76363</x:v>
      </x:c>
      <x:c r="R3114" s="8" t="str">
        <x:v>https://github.com/thunlp/MSGI/blob/3bb7c7f4a10d73feed84042ea7239d5a668b4690/data.zip</x:v>
      </x:c>
      <x:c r="S3114" s="8" t="str">
        <x:v>synset:hyponym</x:v>
      </x:c>
      <x:c r="T3114" s="8" t="str">
        <x:v>106012</x:v>
      </x:c>
    </x:row>
    <x:row r="3115" ht="42" customHeight="1">
      <x:c r="A3115" s="8" t="str">
        <x:v>artillery</x:v>
      </x:c>
      <x:c r="B3115" s="8" t="str">
        <x:v>synset:subclass_of</x:v>
      </x:c>
      <x:c r="C3115" s="8" t="str">
        <x:v>military service</x:v>
      </x:c>
      <x:c r="D3115" s="8" t="str">
        <x:v>bn:00006173n</x:v>
      </x:c>
      <x:c r="E3115" s="8" t="str">
        <x:v>bn:00005737n</x:v>
      </x:c>
      <x:c r="F3115" s="8" t="str">
        <x:v>bn:00006173n</x:v>
      </x:c>
      <x:c r="G3115" s="8" t="str">
        <x:v>bn:00005737n</x:v>
      </x:c>
      <x:c r="H3115" s="8" t="str">
        <x:v>An army unit that uses big guns</x:v>
      </x:c>
      <x:c r="I3115" s="8" t="str">
        <x:v>A force that is a branch of the armed forces</x:v>
      </x:c>
      <x:c r="J3115" s="8" t="str">
        <x:v>炮兵</x:v>
      </x:c>
      <x:c r="K3115" s="8" t="str">
        <x:v>兵役</x:v>
      </x:c>
      <x:c r="L3115" s="9" t="n">
        <x:v>82883</x:v>
      </x:c>
      <x:c r="M3115" s="8" t="str">
        <x:v>https://github.com/thunlp/BabelNet-Sememe-Prediction/blob/df580cdebd341c4a2d8e9190bfe36c6282cfd427/data-all/train2id.txt#L82883</x:v>
      </x:c>
      <x:c r="N3115" s="9" t="n">
        <x:v>71944</x:v>
      </x:c>
      <x:c r="O3115" s="9" t="n">
        <x:v>71947</x:v>
      </x:c>
      <x:c r="P3115" s="9" t="n">
        <x:v>89537</x:v>
      </x:c>
      <x:c r="Q3115" s="9" t="n">
        <x:v>89540</x:v>
      </x:c>
      <x:c r="R3115" s="8" t="str">
        <x:v>https://github.com/thunlp/MSGI/blob/3bb7c7f4a10d73feed84042ea7239d5a668b4690/data.zip</x:v>
      </x:c>
      <x:c r="S3115" s="8" t="str">
        <x:v>synset:subclass_of | synset:hyponym</x:v>
      </x:c>
      <x:c r="T3115" s="8" t="str">
        <x:v>82883 | 48360</x:v>
      </x:c>
    </x:row>
    <x:row r="3116" ht="42" customHeight="1">
      <x:c r="A3116" s="8" t="str">
        <x:v>sentence</x:v>
      </x:c>
      <x:c r="B3116" s="8" t="str">
        <x:v>synset:hypernym</x:v>
      </x:c>
      <x:c r="C3116" s="8" t="str">
        <x:v>declare</x:v>
      </x:c>
      <x:c r="D3116" s="8" t="str">
        <x:v>bn:00085548v</x:v>
      </x:c>
      <x:c r="E3116" s="8" t="str">
        <x:v>bn:00086380v</x:v>
      </x:c>
      <x:c r="F3116" s="8" t="str">
        <x:v>bn:00085548v</x:v>
      </x:c>
      <x:c r="G3116" s="8" t="str">
        <x:v>bn:00086380v</x:v>
      </x:c>
      <x:c r="H3116" s="8" t="str">
        <x:v>Pronounce a sentence on (somebody) in a court of law</x:v>
      </x:c>
      <x:c r="I3116" s="8" t="str">
        <x:v>State emphatically and authoritatively</x:v>
      </x:c>
      <x:c r="J3116" s="8" t="str"/>
      <x:c r="K3116" s="8" t="str">
        <x:v>宣布</x:v>
      </x:c>
      <x:c r="L3116" s="9" t="n">
        <x:v>34940</x:v>
      </x:c>
      <x:c r="M3116" s="8" t="str">
        <x:v>https://github.com/thunlp/BabelNet-Sememe-Prediction/blob/df580cdebd341c4a2d8e9190bfe36c6282cfd427/data-all/train2id.txt#L34940</x:v>
      </x:c>
      <x:c r="N3116" s="9" t="n">
        <x:v>50798</x:v>
      </x:c>
      <x:c r="O3116" s="9" t="n">
        <x:v>50801</x:v>
      </x:c>
      <x:c r="P3116" s="9" t="n">
        <x:v>34838</x:v>
      </x:c>
      <x:c r="Q3116" s="9" t="n">
        <x:v>34841</x:v>
      </x:c>
      <x:c r="R3116" s="8" t="str">
        <x:v>https://github.com/thunlp/MSGI/blob/3bb7c7f4a10d73feed84042ea7239d5a668b4690/data.zip</x:v>
      </x:c>
      <x:c r="S3116" s="8" t="str">
        <x:v>synset:hypernym | synset:hyponym</x:v>
      </x:c>
      <x:c r="T3116" s="8" t="str">
        <x:v>34940 | 1293</x:v>
      </x:c>
    </x:row>
    <x:row r="3117" ht="42" customHeight="1">
      <x:c r="A3117" s="8" t="str">
        <x:v>exercise</x:v>
      </x:c>
      <x:c r="B3117" s="8" t="str">
        <x:v>synset:hypernym</x:v>
      </x:c>
      <x:c r="C3117" s="8" t="str">
        <x:v>athletics</x:v>
      </x:c>
      <x:c r="D3117" s="8" t="str">
        <x:v>bn:00032203n</x:v>
      </x:c>
      <x:c r="E3117" s="8" t="str">
        <x:v>bn:00006759n</x:v>
      </x:c>
      <x:c r="F3117" s="8" t="str">
        <x:v>bn:00032203n</x:v>
      </x:c>
      <x:c r="G3117" s="8" t="str">
        <x:v>bn:00006759n</x:v>
      </x:c>
      <x:c r="H3117" s="8" t="str">
        <x:v>The activity of exerting your muscles in various ways to keep fit</x:v>
      </x:c>
      <x:c r="I3117" s="8" t="str">
        <x:v>An active diversion requiring physical exertion and competition</x:v>
      </x:c>
      <x:c r="J3117" s="8" t="str">
        <x:v>锻炼</x:v>
      </x:c>
      <x:c r="K3117" s="8" t="str">
        <x:v>运动</x:v>
      </x:c>
      <x:c r="L3117" s="9" t="n">
        <x:v>59956</x:v>
      </x:c>
      <x:c r="M3117" s="8" t="str">
        <x:v>https://github.com/thunlp/BabelNet-Sememe-Prediction/blob/df580cdebd341c4a2d8e9190bfe36c6282cfd427/data-all/train2id.txt#L59956</x:v>
      </x:c>
      <x:c r="N3117" s="9" t="n">
        <x:v>164612</x:v>
      </x:c>
      <x:c r="O3117" s="9" t="n">
        <x:v>164615</x:v>
      </x:c>
      <x:c r="P3117" s="9" t="n">
        <x:v>148447</x:v>
      </x:c>
      <x:c r="Q3117" s="9" t="n">
        <x:v>148450</x:v>
      </x:c>
      <x:c r="R3117" s="8" t="str">
        <x:v>https://github.com/thunlp/MSGI/blob/3bb7c7f4a10d73feed84042ea7239d5a668b4690/data.zip</x:v>
      </x:c>
      <x:c r="S3117" s="8" t="str">
        <x:v>synset:hypernym | synset:hyponym</x:v>
      </x:c>
      <x:c r="T3117" s="8" t="str">
        <x:v>59956 | 21765</x:v>
      </x:c>
    </x:row>
    <x:row r="3118" ht="42" customHeight="1">
      <x:c r="A3118" s="8" t="str">
        <x:v>restore</x:v>
      </x:c>
      <x:c r="B3118" s="8" t="str">
        <x:v>synset:hypernym</x:v>
      </x:c>
      <x:c r="C3118" s="8" t="str">
        <x:v>give back</x:v>
      </x:c>
      <x:c r="D3118" s="8" t="str">
        <x:v>bn:00092908v</x:v>
      </x:c>
      <x:c r="E3118" s="8" t="str">
        <x:v>bn:00088849v</x:v>
      </x:c>
      <x:c r="F3118" s="8" t="str">
        <x:v>bn:00092908v</x:v>
      </x:c>
      <x:c r="G3118" s="8" t="str">
        <x:v>bn:00088849v</x:v>
      </x:c>
      <x:c r="H3118" s="8" t="str">
        <x:v>Give or bring back</x:v>
      </x:c>
      <x:c r="I3118" s="8" t="str">
        <x:v>Pay back</x:v>
      </x:c>
      <x:c r="J3118" s="8" t="str">
        <x:v>归还</x:v>
      </x:c>
      <x:c r="K3118" s="8" t="str">
        <x:v>偿还</x:v>
      </x:c>
      <x:c r="L3118" s="9" t="n">
        <x:v>97752</x:v>
      </x:c>
      <x:c r="M3118" s="8" t="str">
        <x:v>https://github.com/thunlp/BabelNet-Sememe-Prediction/blob/df580cdebd341c4a2d8e9190bfe36c6282cfd427/data-all/train2id.txt#L97752</x:v>
      </x:c>
      <x:c r="N3118" s="9" t="n">
        <x:v>43166</x:v>
      </x:c>
      <x:c r="O3118" s="9" t="n">
        <x:v>43169</x:v>
      </x:c>
      <x:c r="P3118" s="9" t="n">
        <x:v>35486</x:v>
      </x:c>
      <x:c r="Q3118" s="9" t="n">
        <x:v>35489</x:v>
      </x:c>
      <x:c r="R3118" s="8" t="str">
        <x:v>https://github.com/thunlp/MSGI/blob/3bb7c7f4a10d73feed84042ea7239d5a668b4690/data.zip</x:v>
      </x:c>
      <x:c r="S3118" s="8" t="str">
        <x:v>synset:hypernym | synset:hyponym</x:v>
      </x:c>
      <x:c r="T3118" s="8" t="str">
        <x:v>97752 | 33485</x:v>
      </x:c>
    </x:row>
    <x:row r="3119" ht="42" customHeight="1">
      <x:c r="A3119" s="8" t="str">
        <x:v>colon cancer</x:v>
      </x:c>
      <x:c r="B3119" s="8" t="str">
        <x:v>synset:hypernym</x:v>
      </x:c>
      <x:c r="C3119" s="8" t="str">
        <x:v>carcinoma</x:v>
      </x:c>
      <x:c r="D3119" s="8" t="str">
        <x:v>bn:00020705n</x:v>
      </x:c>
      <x:c r="E3119" s="8" t="str">
        <x:v>bn:00015910n</x:v>
      </x:c>
      <x:c r="F3119" s="8" t="str">
        <x:v>bn:00020705n</x:v>
      </x:c>
      <x:c r="G3119" s="8" t="str">
        <x:v>bn:00015910n</x:v>
      </x:c>
      <x:c r="H3119" s="8" t="str">
        <x:v>A malignant tumor of the colon; early symptom is bloody stools</x:v>
      </x:c>
      <x:c r="I3119" s="8" t="str">
        <x:v>Any malignant tumor derived from epithelial tissue; one of the four major types of cancer</x:v>
      </x:c>
      <x:c r="J3119" s="8" t="str">
        <x:v>结肠癌</x:v>
      </x:c>
      <x:c r="K3119" s="8" t="str">
        <x:v>癌</x:v>
      </x:c>
      <x:c r="L3119" s="9" t="n">
        <x:v>7748</x:v>
      </x:c>
      <x:c r="M3119" s="8" t="str">
        <x:v>https://github.com/thunlp/BabelNet-Sememe-Prediction/blob/df580cdebd341c4a2d8e9190bfe36c6282cfd427/data-all/train2id.txt#L7748</x:v>
      </x:c>
      <x:c r="N3119" s="9" t="n">
        <x:v>172641</x:v>
      </x:c>
      <x:c r="O3119" s="9" t="n">
        <x:v>172644</x:v>
      </x:c>
      <x:c r="P3119" s="9" t="n">
        <x:v>84208</x:v>
      </x:c>
      <x:c r="Q3119" s="9" t="n">
        <x:v>84211</x:v>
      </x:c>
      <x:c r="R3119" s="8" t="str">
        <x:v>https://github.com/thunlp/MSGI/blob/3bb7c7f4a10d73feed84042ea7239d5a668b4690/data.zip</x:v>
      </x:c>
      <x:c r="S3119" s="8" t="str">
        <x:v>synset:hypernym | synset:hyponym</x:v>
      </x:c>
      <x:c r="T3119" s="8" t="str">
        <x:v>7748 | 87471</x:v>
      </x:c>
    </x:row>
    <x:row r="3120" ht="42" customHeight="1">
      <x:c r="A3120" s="8" t="str">
        <x:v>green bean</x:v>
      </x:c>
      <x:c r="B3120" s="8" t="str">
        <x:v>synset:hypernym</x:v>
      </x:c>
      <x:c r="C3120" s="8" t="str">
        <x:v>fruit</x:v>
      </x:c>
      <x:c r="D3120" s="8" t="str">
        <x:v>bn:00041658n</x:v>
      </x:c>
      <x:c r="E3120" s="8" t="str">
        <x:v>bn:00036686n</x:v>
      </x:c>
      <x:c r="F3120" s="8" t="str">
        <x:v>bn:00041658n</x:v>
      </x:c>
      <x:c r="G3120" s="8" t="str">
        <x:v>bn:00036686n</x:v>
      </x:c>
      <x:c r="H3120" s="8" t="str">
        <x:v>Immature bean pod eaten as a vegetable</x:v>
      </x:c>
      <x:c r="I3120" s="8" t="str">
        <x:v>The ripened reproductive body of a seed plant</x:v>
      </x:c>
      <x:c r="J3120" s="8" t="str">
        <x:v>豆角</x:v>
      </x:c>
      <x:c r="K3120" s="8" t="str">
        <x:v>水果</x:v>
      </x:c>
      <x:c r="L3120" s="9" t="n">
        <x:v>83144</x:v>
      </x:c>
      <x:c r="M3120" s="8" t="str">
        <x:v>https://github.com/thunlp/BabelNet-Sememe-Prediction/blob/df580cdebd341c4a2d8e9190bfe36c6282cfd427/data-all/train2id.txt#L83144</x:v>
      </x:c>
      <x:c r="N3120" s="9" t="n">
        <x:v>117041</x:v>
      </x:c>
      <x:c r="O3120" s="9" t="n">
        <x:v>117044</x:v>
      </x:c>
      <x:c r="P3120" s="9" t="n">
        <x:v>168765</x:v>
      </x:c>
      <x:c r="Q3120" s="9" t="n">
        <x:v>168768</x:v>
      </x:c>
      <x:c r="R3120" s="8" t="str">
        <x:v>https://github.com/thunlp/MSGI/blob/3bb7c7f4a10d73feed84042ea7239d5a668b4690/data.zip</x:v>
      </x:c>
      <x:c r="S3120" s="8" t="str">
        <x:v>synset:hypernym | synset:hyponym</x:v>
      </x:c>
      <x:c r="T3120" s="8" t="str">
        <x:v>83144 | 66303</x:v>
      </x:c>
    </x:row>
    <x:row r="3121" ht="64" customHeight="1">
      <x:c r="A3121" s="8" t="str">
        <x:v>drinking water</x:v>
      </x:c>
      <x:c r="B3121" s="8" t="str">
        <x:v>synset:subclass_of</x:v>
      </x:c>
      <x:c r="C3121" s="8" t="str">
        <x:v>h2o</x:v>
      </x:c>
      <x:c r="D3121" s="8" t="str">
        <x:v>bn:00028760n</x:v>
      </x:c>
      <x:c r="E3121" s="8" t="str">
        <x:v>bn:00042379n</x:v>
      </x:c>
      <x:c r="F3121" s="8" t="str">
        <x:v>bn:00028760n</x:v>
      </x:c>
      <x:c r="G3121" s="8" t="str">
        <x:v>bn:00042379n</x:v>
      </x:c>
      <x:c r="H3121" s="8" t="str">
        <x:v>Water suitable for drinking</x:v>
      </x:c>
      <x:c r="I3121" s="8" t="str">
        <x:v>Binary compound that occurs at room temperature as a clear colorless odorless tasteless liquid; freezes into ice below 0 degrees centigrade and boils above 100 degrees centigrade; widely used as a solvent</x:v>
      </x:c>
      <x:c r="J3121" s="8" t="str">
        <x:v>饮用水</x:v>
      </x:c>
      <x:c r="K3121" s="8" t="str">
        <x:v>水</x:v>
      </x:c>
      <x:c r="L3121" s="9" t="n">
        <x:v>57248</x:v>
      </x:c>
      <x:c r="M3121" s="8" t="str">
        <x:v>https://github.com/thunlp/BabelNet-Sememe-Prediction/blob/df580cdebd341c4a2d8e9190bfe36c6282cfd427/data-all/train2id.txt#L57248</x:v>
      </x:c>
      <x:c r="N3121" s="9" t="n">
        <x:v>136013</x:v>
      </x:c>
      <x:c r="O3121" s="9" t="n">
        <x:v>136016</x:v>
      </x:c>
      <x:c r="P3121" s="9" t="n">
        <x:v>123149</x:v>
      </x:c>
      <x:c r="Q3121" s="9" t="n">
        <x:v>123152</x:v>
      </x:c>
      <x:c r="R3121" s="8" t="str">
        <x:v>https://github.com/thunlp/MSGI/blob/3bb7c7f4a10d73feed84042ea7239d5a668b4690/data.zip</x:v>
      </x:c>
      <x:c r="S3121" s="8" t="str">
        <x:v>synset:subclass_of | synset:hyponym</x:v>
      </x:c>
      <x:c r="T3121" s="8" t="str">
        <x:v>57248 | 120614</x:v>
      </x:c>
    </x:row>
    <x:row r="3122" ht="50" customHeight="1">
      <x:c r="A3122" s="8" t="str">
        <x:v>pion</x:v>
      </x:c>
      <x:c r="B3122" s="8" t="str">
        <x:v>synset:hypernym</x:v>
      </x:c>
      <x:c r="C3122" s="8" t="str">
        <x:v>meson</x:v>
      </x:c>
      <x:c r="D3122" s="8" t="str">
        <x:v>bn:00062198n</x:v>
      </x:c>
      <x:c r="E3122" s="8" t="str">
        <x:v>bn:00054508n</x:v>
      </x:c>
      <x:c r="F3122" s="8" t="str">
        <x:v>bn:00062198n</x:v>
      </x:c>
      <x:c r="G3122" s="8" t="str">
        <x:v>bn:00054508n</x:v>
      </x:c>
      <x:c r="H3122" s="8" t="str">
        <x:v>A meson involved in holding the nucleus together; produced as the result of high-energy particle collision</x:v>
      </x:c>
      <x:c r="I3122" s="8" t="str">
        <x:v>An elementary particle responsible for the forces in the atomic nucleus; a hadron with a baryon number of 0</x:v>
      </x:c>
      <x:c r="J3122" s="8" t="str">
        <x:v>π介子</x:v>
      </x:c>
      <x:c r="K3122" s="8" t="str">
        <x:v>介子</x:v>
      </x:c>
      <x:c r="L3122" s="9" t="n">
        <x:v>100600</x:v>
      </x:c>
      <x:c r="M3122" s="8" t="str">
        <x:v>https://github.com/thunlp/BabelNet-Sememe-Prediction/blob/df580cdebd341c4a2d8e9190bfe36c6282cfd427/data-all/train2id.txt#L100600</x:v>
      </x:c>
      <x:c r="N3122" s="9" t="n">
        <x:v>168512</x:v>
      </x:c>
      <x:c r="O3122" s="9" t="n">
        <x:v>168515</x:v>
      </x:c>
      <x:c r="P3122" s="9" t="n">
        <x:v>120989</x:v>
      </x:c>
      <x:c r="Q3122" s="9" t="n">
        <x:v>120992</x:v>
      </x:c>
      <x:c r="R3122" s="8" t="str">
        <x:v>https://github.com/thunlp/MSGI/blob/3bb7c7f4a10d73feed84042ea7239d5a668b4690/data.zip</x:v>
      </x:c>
      <x:c r="S3122" s="8" t="str">
        <x:v>synset:hypernym | synset:subclass_of | synset:hyponym</x:v>
      </x:c>
      <x:c r="T3122" s="8" t="str">
        <x:v>100600 | 100596 | 46154</x:v>
      </x:c>
    </x:row>
    <x:row r="3123" ht="42" customHeight="1">
      <x:c r="A3123" s="8" t="str">
        <x:v>result</x:v>
      </x:c>
      <x:c r="B3123" s="8" t="str">
        <x:v>synset:hypernym</x:v>
      </x:c>
      <x:c r="C3123" s="8" t="str">
        <x:v>produce</x:v>
      </x:c>
      <x:c r="D3123" s="8" t="str">
        <x:v>bn:00090243v</x:v>
      </x:c>
      <x:c r="E3123" s="8" t="str">
        <x:v>bn:00084069v</x:v>
      </x:c>
      <x:c r="F3123" s="8" t="str">
        <x:v>bn:00090243v</x:v>
      </x:c>
      <x:c r="G3123" s="8" t="str">
        <x:v>bn:00084069v</x:v>
      </x:c>
      <x:c r="H3123" s="8" t="str">
        <x:v>Have as a result or residue</x:v>
      </x:c>
      <x:c r="I3123" s="8" t="str">
        <x:v>Cause to happen, occur or exist</x:v>
      </x:c>
      <x:c r="J3123" s="8" t="str">
        <x:v>导致</x:v>
      </x:c>
      <x:c r="K3123" s="8" t="str"/>
      <x:c r="L3123" s="9" t="n">
        <x:v>77783</x:v>
      </x:c>
      <x:c r="M3123" s="8" t="str">
        <x:v>https://github.com/thunlp/BabelNet-Sememe-Prediction/blob/df580cdebd341c4a2d8e9190bfe36c6282cfd427/data-all/train2id.txt#L77783</x:v>
      </x:c>
      <x:c r="N3123" s="9" t="n">
        <x:v>41702</x:v>
      </x:c>
      <x:c r="O3123" s="9" t="n">
        <x:v>41705</x:v>
      </x:c>
      <x:c r="P3123" s="9" t="n">
        <x:v>46526</x:v>
      </x:c>
      <x:c r="Q3123" s="9" t="n">
        <x:v>46529</x:v>
      </x:c>
      <x:c r="R3123" s="8" t="str">
        <x:v>https://github.com/thunlp/MSGI/blob/3bb7c7f4a10d73feed84042ea7239d5a668b4690/data.zip</x:v>
      </x:c>
      <x:c r="S3123" s="8" t="str">
        <x:v>synset:hypernym | synset:hyponym</x:v>
      </x:c>
      <x:c r="T3123" s="8" t="str">
        <x:v>77783 | 105381</x:v>
      </x:c>
    </x:row>
    <x:row r="3124" ht="50" customHeight="1">
      <x:c r="A3124" s="8" t="str">
        <x:v>sputnik</x:v>
      </x:c>
      <x:c r="B3124" s="8" t="str">
        <x:v>synset:hypernym</x:v>
      </x:c>
      <x:c r="C3124" s="8" t="str">
        <x:v>space probe</x:v>
      </x:c>
      <x:c r="D3124" s="8" t="str">
        <x:v>bn:00073684n</x:v>
      </x:c>
      <x:c r="E3124" s="8" t="str">
        <x:v>bn:00073050n</x:v>
      </x:c>
      <x:c r="F3124" s="8" t="str">
        <x:v>bn:00073684n</x:v>
      </x:c>
      <x:c r="G3124" s="8" t="str">
        <x:v>bn:00073050n</x:v>
      </x:c>
      <x:c r="H3124" s="8" t="str">
        <x:v>A Russian artificial satellite</x:v>
      </x:c>
      <x:c r="I3124" s="8" t="str">
        <x:v>A rocket-propelled guided missile that can escape the earth's atmosphere; makes observations of the solar system that cannot be made by terrestrial observation</x:v>
      </x:c>
      <x:c r="J3124" s="8" t="str">
        <x:v>Sputnik_1</x:v>
      </x:c>
      <x:c r="K3124" s="8" t="str">
        <x:v>空间探测器</x:v>
      </x:c>
      <x:c r="L3124" s="9" t="n">
        <x:v>104758</x:v>
      </x:c>
      <x:c r="M3124" s="8" t="str">
        <x:v>https://github.com/thunlp/BabelNet-Sememe-Prediction/blob/df580cdebd341c4a2d8e9190bfe36c6282cfd427/data-all/train2id.txt#L104758</x:v>
      </x:c>
      <x:c r="N3124" s="9" t="n">
        <x:v>146142</x:v>
      </x:c>
      <x:c r="O3124" s="9" t="n">
        <x:v>146145</x:v>
      </x:c>
      <x:c r="P3124" s="9" t="n">
        <x:v>96881</x:v>
      </x:c>
      <x:c r="Q3124" s="9" t="n">
        <x:v>96884</x:v>
      </x:c>
      <x:c r="R3124" s="8" t="str">
        <x:v>https://github.com/thunlp/MSGI/blob/3bb7c7f4a10d73feed84042ea7239d5a668b4690/data.zip</x:v>
      </x:c>
      <x:c r="S3124" s="8" t="str">
        <x:v>synset:hypernym</x:v>
      </x:c>
      <x:c r="T3124" s="8" t="str">
        <x:v>104758</x:v>
      </x:c>
    </x:row>
    <x:row r="3125" ht="42" customHeight="1">
      <x:c r="A3125" s="8" t="str">
        <x:v>flood tide</x:v>
      </x:c>
      <x:c r="B3125" s="8" t="str">
        <x:v>synset:hypernym</x:v>
      </x:c>
      <x:c r="C3125" s="8" t="str">
        <x:v>tide</x:v>
      </x:c>
      <x:c r="D3125" s="8" t="str">
        <x:v>bn:00035296n</x:v>
      </x:c>
      <x:c r="E3125" s="8" t="str">
        <x:v>bn:00077199n</x:v>
      </x:c>
      <x:c r="F3125" s="8" t="str">
        <x:v>bn:00035296n</x:v>
      </x:c>
      <x:c r="G3125" s="8" t="str">
        <x:v>bn:00077199n</x:v>
      </x:c>
      <x:c r="H3125" s="8" t="str">
        <x:v>The occurrence of incoming water (between a low tide and the following high tide)</x:v>
      </x:c>
      <x:c r="I3125" s="8" t="str">
        <x:v>The periodic rise and fall of the sea level under the gravitational pull of the moon</x:v>
      </x:c>
      <x:c r="J3125" s="8" t="str">
        <x:v>水灾</x:v>
      </x:c>
      <x:c r="K3125" s="8" t="str">
        <x:v>潮汐</x:v>
      </x:c>
      <x:c r="L3125" s="9" t="n">
        <x:v>46276</x:v>
      </x:c>
      <x:c r="M3125" s="8" t="str">
        <x:v>https://github.com/thunlp/BabelNet-Sememe-Prediction/blob/df580cdebd341c4a2d8e9190bfe36c6282cfd427/data-all/train2id.txt#L46276</x:v>
      </x:c>
      <x:c r="N3125" s="9" t="n">
        <x:v>81352</x:v>
      </x:c>
      <x:c r="O3125" s="9" t="n">
        <x:v>81355</x:v>
      </x:c>
      <x:c r="P3125" s="9" t="n">
        <x:v>120509</x:v>
      </x:c>
      <x:c r="Q3125" s="9" t="n">
        <x:v>120512</x:v>
      </x:c>
      <x:c r="R3125" s="8" t="str">
        <x:v>https://github.com/thunlp/MSGI/blob/3bb7c7f4a10d73feed84042ea7239d5a668b4690/data.zip</x:v>
      </x:c>
      <x:c r="S3125" s="8" t="str">
        <x:v>synset:hypernym | synset:hyponym</x:v>
      </x:c>
      <x:c r="T3125" s="8" t="str">
        <x:v>46276 | 101631</x:v>
      </x:c>
    </x:row>
    <x:row r="3126" ht="42" customHeight="1">
      <x:c r="A3126" s="8" t="str">
        <x:v>convene</x:v>
      </x:c>
      <x:c r="B3126" s="8" t="str">
        <x:v>synset:hypernym</x:v>
      </x:c>
      <x:c r="C3126" s="8" t="str">
        <x:v>summon</x:v>
      </x:c>
      <x:c r="D3126" s="8" t="str">
        <x:v>bn:00085753v</x:v>
      </x:c>
      <x:c r="E3126" s="8" t="str">
        <x:v>bn:00094589v</x:v>
      </x:c>
      <x:c r="F3126" s="8" t="str">
        <x:v>bn:00085753v</x:v>
      </x:c>
      <x:c r="G3126" s="8" t="str">
        <x:v>bn:00094589v</x:v>
      </x:c>
      <x:c r="H3126" s="8" t="str">
        <x:v>Call together</x:v>
      </x:c>
      <x:c r="I3126" s="8" t="str">
        <x:v>Ask to come</x:v>
      </x:c>
      <x:c r="J3126" s="8" t="str">
        <x:v>召集</x:v>
      </x:c>
      <x:c r="K3126" s="8" t="str"/>
      <x:c r="L3126" s="9" t="n">
        <x:v>41253</x:v>
      </x:c>
      <x:c r="M3126" s="8" t="str">
        <x:v>https://github.com/thunlp/BabelNet-Sememe-Prediction/blob/df580cdebd341c4a2d8e9190bfe36c6282cfd427/data-all/train2id.txt#L41253</x:v>
      </x:c>
      <x:c r="N3126" s="9" t="n">
        <x:v>37466</x:v>
      </x:c>
      <x:c r="O3126" s="9" t="n">
        <x:v>37469</x:v>
      </x:c>
      <x:c r="P3126" s="9" t="n">
        <x:v>44558</x:v>
      </x:c>
      <x:c r="Q3126" s="9" t="n">
        <x:v>44561</x:v>
      </x:c>
      <x:c r="R3126" s="8" t="str">
        <x:v>https://github.com/thunlp/MSGI/blob/3bb7c7f4a10d73feed84042ea7239d5a668b4690/data.zip</x:v>
      </x:c>
      <x:c r="S3126" s="8" t="str">
        <x:v>synset:hypernym | synset:hyponym</x:v>
      </x:c>
      <x:c r="T3126" s="8" t="str">
        <x:v>41253 | 70999</x:v>
      </x:c>
    </x:row>
    <x:row r="3127" ht="50" customHeight="1">
      <x:c r="A3127" s="8" t="str">
        <x:v>hornet</x:v>
      </x:c>
      <x:c r="B3127" s="8" t="str">
        <x:v>synset:hypernym</x:v>
      </x:c>
      <x:c r="C3127" s="8" t="str">
        <x:v>wasp</x:v>
      </x:c>
      <x:c r="D3127" s="8" t="str">
        <x:v>bn:00044795n</x:v>
      </x:c>
      <x:c r="E3127" s="8" t="str">
        <x:v>bn:00080537n</x:v>
      </x:c>
      <x:c r="F3127" s="8" t="str">
        <x:v>bn:00044795n</x:v>
      </x:c>
      <x:c r="G3127" s="8" t="str">
        <x:v>bn:00080537n</x:v>
      </x:c>
      <x:c r="H3127" s="8" t="str">
        <x:v>Large stinging paper wasp</x:v>
      </x:c>
      <x:c r="I3127" s="8" t="str">
        <x:v>Social or solitary hymenopterans typically having a slender body with the abdomen attached by a narrow stalk and having a formidable sting</x:v>
      </x:c>
      <x:c r="J3127" s="8" t="str">
        <x:v>大黄蜂</x:v>
      </x:c>
      <x:c r="K3127" s="8" t="str">
        <x:v>黄蜂</x:v>
      </x:c>
      <x:c r="L3127" s="9" t="n">
        <x:v>78829</x:v>
      </x:c>
      <x:c r="M3127" s="8" t="str">
        <x:v>https://github.com/thunlp/BabelNet-Sememe-Prediction/blob/df580cdebd341c4a2d8e9190bfe36c6282cfd427/data-all/train2id.txt#L78829</x:v>
      </x:c>
      <x:c r="N3127" s="9" t="n">
        <x:v>72316</x:v>
      </x:c>
      <x:c r="O3127" s="9" t="n">
        <x:v>72319</x:v>
      </x:c>
      <x:c r="P3127" s="9" t="n">
        <x:v>109457</x:v>
      </x:c>
      <x:c r="Q3127" s="9" t="n">
        <x:v>109460</x:v>
      </x:c>
      <x:c r="R3127" s="8" t="str">
        <x:v>https://github.com/thunlp/MSGI/blob/3bb7c7f4a10d73feed84042ea7239d5a668b4690/data.zip</x:v>
      </x:c>
      <x:c r="S3127" s="8" t="str">
        <x:v>synset:hypernym | synset:hyponym</x:v>
      </x:c>
      <x:c r="T3127" s="8" t="str">
        <x:v>78829 | 102418</x:v>
      </x:c>
    </x:row>
    <x:row r="3128" ht="50" customHeight="1">
      <x:c r="A3128" s="8" t="str">
        <x:v>cardboard</x:v>
      </x:c>
      <x:c r="B3128" s="8" t="str">
        <x:v>synset:hypernym</x:v>
      </x:c>
      <x:c r="C3128" s="8" t="str">
        <x:v>paper</x:v>
      </x:c>
      <x:c r="D3128" s="8" t="str">
        <x:v>bn:00015937n</x:v>
      </x:c>
      <x:c r="E3128" s="8" t="str">
        <x:v>bn:00060464n</x:v>
      </x:c>
      <x:c r="F3128" s="8" t="str">
        <x:v>bn:00015937n</x:v>
      </x:c>
      <x:c r="G3128" s="8" t="str">
        <x:v>bn:00060464n</x:v>
      </x:c>
      <x:c r="H3128" s="8" t="str">
        <x:v>A stiff moderately thick paper</x:v>
      </x:c>
      <x:c r="I3128" s="8" t="str">
        <x:v>A material made of cellulose pulp derived mainly from wood or rags or certain grasses</x:v>
      </x:c>
      <x:c r="J3128" s="8" t="str">
        <x:v>纸板</x:v>
      </x:c>
      <x:c r="K3128" s="8" t="str">
        <x:v>纸</x:v>
      </x:c>
      <x:c r="L3128" s="9" t="n">
        <x:v>110441</x:v>
      </x:c>
      <x:c r="M3128" s="8" t="str">
        <x:v>https://github.com/thunlp/BabelNet-Sememe-Prediction/blob/df580cdebd341c4a2d8e9190bfe36c6282cfd427/data-all/train2id.txt#L110441</x:v>
      </x:c>
      <x:c r="N3128" s="9" t="n">
        <x:v>121049</x:v>
      </x:c>
      <x:c r="O3128" s="9" t="n">
        <x:v>121052</x:v>
      </x:c>
      <x:c r="P3128" s="9" t="n">
        <x:v>136985</x:v>
      </x:c>
      <x:c r="Q3128" s="9" t="n">
        <x:v>136988</x:v>
      </x:c>
      <x:c r="R3128" s="8" t="str">
        <x:v>https://github.com/thunlp/MSGI/blob/3bb7c7f4a10d73feed84042ea7239d5a668b4690/data.zip</x:v>
      </x:c>
      <x:c r="S3128" s="8" t="str">
        <x:v>synset:hypernym | synset:subclass_of | synset:hyponym</x:v>
      </x:c>
      <x:c r="T3128" s="8" t="str">
        <x:v>110441 | 110440 | 117398</x:v>
      </x:c>
    </x:row>
    <x:row r="3129" ht="42" customHeight="1">
      <x:c r="A3129" s="8" t="str">
        <x:v>flourish</x:v>
      </x:c>
      <x:c r="B3129" s="8" t="str">
        <x:v>synset:hypernym</x:v>
      </x:c>
      <x:c r="C3129" s="8" t="str">
        <x:v>grow</x:v>
      </x:c>
      <x:c r="D3129" s="8" t="str">
        <x:v>bn:00083781v</x:v>
      </x:c>
      <x:c r="E3129" s="8" t="str">
        <x:v>bn:00089083v</x:v>
      </x:c>
      <x:c r="F3129" s="8" t="str">
        <x:v>bn:00083781v</x:v>
      </x:c>
      <x:c r="G3129" s="8" t="str">
        <x:v>bn:00089083v</x:v>
      </x:c>
      <x:c r="H3129" s="8" t="str">
        <x:v>Grow vigorously</x:v>
      </x:c>
      <x:c r="I3129" s="8" t="str">
        <x:v>Become larger, greater, or bigger; expand or gain</x:v>
      </x:c>
      <x:c r="J3129" s="8" t="str">
        <x:v>兴旺</x:v>
      </x:c>
      <x:c r="K3129" s="8" t="str"/>
      <x:c r="L3129" s="9" t="n">
        <x:v>104981</x:v>
      </x:c>
      <x:c r="M3129" s="8" t="str">
        <x:v>https://github.com/thunlp/BabelNet-Sememe-Prediction/blob/df580cdebd341c4a2d8e9190bfe36c6282cfd427/data-all/train2id.txt#L104981</x:v>
      </x:c>
      <x:c r="N3129" s="9" t="n">
        <x:v>39362</x:v>
      </x:c>
      <x:c r="O3129" s="9" t="n">
        <x:v>39365</x:v>
      </x:c>
      <x:c r="P3129" s="9" t="n">
        <x:v>30038</x:v>
      </x:c>
      <x:c r="Q3129" s="9" t="n">
        <x:v>30041</x:v>
      </x:c>
      <x:c r="R3129" s="8" t="str">
        <x:v>https://github.com/thunlp/MSGI/blob/3bb7c7f4a10d73feed84042ea7239d5a668b4690/data.zip</x:v>
      </x:c>
      <x:c r="S3129" s="8" t="str">
        <x:v>synset:hypernym | synset:hyponym</x:v>
      </x:c>
      <x:c r="T3129" s="8" t="str">
        <x:v>104981 | 15109</x:v>
      </x:c>
    </x:row>
    <x:row r="3130" ht="42" customHeight="1">
      <x:c r="A3130" s="8" t="str">
        <x:v>googol</x:v>
      </x:c>
      <x:c r="B3130" s="8" t="str">
        <x:v>synset:hypernym</x:v>
      </x:c>
      <x:c r="C3130" s="8" t="str">
        <x:v>cardinal number</x:v>
      </x:c>
      <x:c r="D3130" s="8" t="str">
        <x:v>bn:00041093n</x:v>
      </x:c>
      <x:c r="E3130" s="8" t="str">
        <x:v>bn:00015962n</x:v>
      </x:c>
      <x:c r="F3130" s="8" t="str">
        <x:v>bn:00041093n</x:v>
      </x:c>
      <x:c r="G3130" s="8" t="str">
        <x:v>bn:00015962n</x:v>
      </x:c>
      <x:c r="H3130" s="8" t="str">
        <x:v>A cardinal number represented as 1 followed by 100 zeros (ten raised to the power of a hundred)</x:v>
      </x:c>
      <x:c r="I3130" s="8" t="str">
        <x:v>The number of elements in a mathematical set; denotes a quantity but not the order</x:v>
      </x:c>
      <x:c r="J3130" s="8" t="str">
        <x:v>古高尔</x:v>
      </x:c>
      <x:c r="K3130" s="8" t="str">
        <x:v>基数</x:v>
      </x:c>
      <x:c r="L3130" s="9" t="n">
        <x:v>32757</x:v>
      </x:c>
      <x:c r="M3130" s="8" t="str">
        <x:v>https://github.com/thunlp/BabelNet-Sememe-Prediction/blob/df580cdebd341c4a2d8e9190bfe36c6282cfd427/data-all/train2id.txt#L32757</x:v>
      </x:c>
      <x:c r="N3130" s="9" t="n">
        <x:v>169569</x:v>
      </x:c>
      <x:c r="O3130" s="9" t="n">
        <x:v>169572</x:v>
      </x:c>
      <x:c r="P3130" s="9" t="n">
        <x:v>130013</x:v>
      </x:c>
      <x:c r="Q3130" s="9" t="n">
        <x:v>130016</x:v>
      </x:c>
      <x:c r="R3130" s="8" t="str">
        <x:v>https://github.com/thunlp/MSGI/blob/3bb7c7f4a10d73feed84042ea7239d5a668b4690/data.zip</x:v>
      </x:c>
      <x:c r="S3130" s="8" t="str">
        <x:v>synset:hypernym | synset:hyponym</x:v>
      </x:c>
      <x:c r="T3130" s="8" t="str">
        <x:v>32757 | 117069</x:v>
      </x:c>
    </x:row>
    <x:row r="3131" ht="42" customHeight="1">
      <x:c r="A3131" s="8" t="str">
        <x:v>oriental plane</x:v>
      </x:c>
      <x:c r="B3131" s="8" t="str">
        <x:v>synset:hypernym</x:v>
      </x:c>
      <x:c r="C3131" s="8" t="str">
        <x:v>deciduous plant</x:v>
      </x:c>
      <x:c r="D3131" s="8" t="str">
        <x:v>bn:00059500n</x:v>
      </x:c>
      <x:c r="E3131" s="8" t="str">
        <x:v>bn:00025696n</x:v>
      </x:c>
      <x:c r="F3131" s="8" t="str">
        <x:v>bn:00059500n</x:v>
      </x:c>
      <x:c r="G3131" s="8" t="str">
        <x:v>bn:00025696n</x:v>
      </x:c>
      <x:c r="H3131" s="8" t="str">
        <x:v>Large tree of southeastern Europe to Asia Minor</x:v>
      </x:c>
      <x:c r="I3131" s="8" t="str">
        <x:v>A plant having foliage that is shed annually at the end of the growing season</x:v>
      </x:c>
      <x:c r="J3131" s="8" t="str">
        <x:v>三球悬铃木</x:v>
      </x:c>
      <x:c r="K3131" s="8" t="str">
        <x:v>落叶植物</x:v>
      </x:c>
      <x:c r="L3131" s="9" t="n">
        <x:v>48882</x:v>
      </x:c>
      <x:c r="M3131" s="8" t="str">
        <x:v>https://github.com/thunlp/BabelNet-Sememe-Prediction/blob/df580cdebd341c4a2d8e9190bfe36c6282cfd427/data-all/train2id.txt#L48882</x:v>
      </x:c>
      <x:c r="N3131" s="9" t="n">
        <x:v>91601</x:v>
      </x:c>
      <x:c r="O3131" s="9" t="n">
        <x:v>91604</x:v>
      </x:c>
      <x:c r="P3131" s="9" t="n">
        <x:v>187474</x:v>
      </x:c>
      <x:c r="Q3131" s="9" t="n">
        <x:v>187477</x:v>
      </x:c>
      <x:c r="R3131" s="8" t="str">
        <x:v>https://github.com/thunlp/MSGI/blob/3bb7c7f4a10d73feed84042ea7239d5a668b4690/data.zip</x:v>
      </x:c>
      <x:c r="S3131" s="8" t="str">
        <x:v>synset:hypernym</x:v>
      </x:c>
      <x:c r="T3131" s="8" t="str">
        <x:v>48882</x:v>
      </x:c>
    </x:row>
    <x:row r="3132" ht="42" customHeight="1">
      <x:c r="A3132" s="8" t="str">
        <x:v>corylus avellana</x:v>
      </x:c>
      <x:c r="B3132" s="8" t="str">
        <x:v>synset:hypernym</x:v>
      </x:c>
      <x:c r="C3132" s="8" t="str">
        <x:v>scandinavia</x:v>
      </x:c>
      <x:c r="D3132" s="8" t="str">
        <x:v>bn:00020220n</x:v>
      </x:c>
      <x:c r="E3132" s="8" t="str">
        <x:v>bn:00069498n</x:v>
      </x:c>
      <x:c r="F3132" s="8" t="str">
        <x:v>bn:00020220n</x:v>
      </x:c>
      <x:c r="G3132" s="8" t="str">
        <x:v>bn:00069498n</x:v>
      </x:c>
      <x:c r="H3132" s="8" t="str">
        <x:v>Small nut-bearing tree much grown in Europe</x:v>
      </x:c>
      <x:c r="I3132" s="8" t="str">
        <x:v>A group of culturally related countries in northern Europe; Finland and Iceland are sometimes considered Scandinavian</x:v>
      </x:c>
      <x:c r="J3132" s="8" t="str">
        <x:v>歐榛</x:v>
      </x:c>
      <x:c r="K3132" s="8" t="str">
        <x:v>斯堪的纳维亚</x:v>
      </x:c>
      <x:c r="L3132" s="9" t="n">
        <x:v>121825</x:v>
      </x:c>
      <x:c r="M3132" s="8" t="str">
        <x:v>https://github.com/thunlp/BabelNet-Sememe-Prediction/blob/df580cdebd341c4a2d8e9190bfe36c6282cfd427/data-all/train2id.txt#L121825</x:v>
      </x:c>
      <x:c r="N3132" s="9" t="n">
        <x:v>74584</x:v>
      </x:c>
      <x:c r="O3132" s="9" t="n">
        <x:v>74587</x:v>
      </x:c>
      <x:c r="P3132" s="9" t="n">
        <x:v>165800</x:v>
      </x:c>
      <x:c r="Q3132" s="9" t="n">
        <x:v>165803</x:v>
      </x:c>
      <x:c r="R3132" s="8" t="str">
        <x:v>https://github.com/thunlp/MSGI/blob/3bb7c7f4a10d73feed84042ea7239d5a668b4690/data.zip</x:v>
      </x:c>
      <x:c r="S3132" s="8" t="str">
        <x:v>synset:hypernym</x:v>
      </x:c>
      <x:c r="T3132" s="8" t="str">
        <x:v>121825</x:v>
      </x:c>
    </x:row>
    <x:row r="3133" ht="42" customHeight="1">
      <x:c r="A3133" s="8" t="str">
        <x:v>blood sausage</x:v>
      </x:c>
      <x:c r="B3133" s="8" t="str">
        <x:v>synset:subclass_of</x:v>
      </x:c>
      <x:c r="C3133" s="8" t="str">
        <x:v>pudding</x:v>
      </x:c>
      <x:c r="D3133" s="8" t="str">
        <x:v>bn:00010966n</x:v>
      </x:c>
      <x:c r="E3133" s="8" t="str">
        <x:v>bn:00065123n</x:v>
      </x:c>
      <x:c r="F3133" s="8" t="str">
        <x:v>bn:00010966n</x:v>
      </x:c>
      <x:c r="G3133" s="8" t="str">
        <x:v>bn:00065123n</x:v>
      </x:c>
      <x:c r="H3133" s="8" t="str">
        <x:v>A black sausage containing pig's blood and other ingredients</x:v>
      </x:c>
      <x:c r="I3133" s="8" t="str">
        <x:v>Any of various soft sweet desserts thickened usually with flour and baked or boiled or steamed</x:v>
      </x:c>
      <x:c r="J3133" s="8" t="str">
        <x:v>血肠</x:v>
      </x:c>
      <x:c r="K3133" s="8" t="str">
        <x:v>布丁</x:v>
      </x:c>
      <x:c r="L3133" s="9" t="n">
        <x:v>93497</x:v>
      </x:c>
      <x:c r="M3133" s="8" t="str">
        <x:v>https://github.com/thunlp/BabelNet-Sememe-Prediction/blob/df580cdebd341c4a2d8e9190bfe36c6282cfd427/data-all/train2id.txt#L93497</x:v>
      </x:c>
      <x:c r="N3133" s="9" t="n">
        <x:v>143250</x:v>
      </x:c>
      <x:c r="O3133" s="9" t="n">
        <x:v>143253</x:v>
      </x:c>
      <x:c r="P3133" s="9" t="n">
        <x:v>186694</x:v>
      </x:c>
      <x:c r="Q3133" s="9" t="n">
        <x:v>186697</x:v>
      </x:c>
      <x:c r="R3133" s="8" t="str">
        <x:v>https://github.com/thunlp/MSGI/blob/3bb7c7f4a10d73feed84042ea7239d5a668b4690/data.zip</x:v>
      </x:c>
      <x:c r="S3133" s="8" t="str">
        <x:v>synset:subclass_of | synset:hyponym</x:v>
      </x:c>
      <x:c r="T3133" s="8" t="str">
        <x:v>93497 | 116822</x:v>
      </x:c>
    </x:row>
    <x:row r="3134" ht="42" customHeight="1">
      <x:c r="A3134" s="8" t="str">
        <x:v>glycerine</x:v>
      </x:c>
      <x:c r="B3134" s="8" t="str">
        <x:v>synset:subclass_of</x:v>
      </x:c>
      <x:c r="C3134" s="8" t="str">
        <x:v>allergen</x:v>
      </x:c>
      <x:c r="D3134" s="8" t="str">
        <x:v>bn:00040784n</x:v>
      </x:c>
      <x:c r="E3134" s="8" t="str">
        <x:v>bn:00002840n</x:v>
      </x:c>
      <x:c r="F3134" s="8" t="str">
        <x:v>bn:00040784n</x:v>
      </x:c>
      <x:c r="G3134" s="8" t="str">
        <x:v>bn:00002840n</x:v>
      </x:c>
      <x:c r="H3134" s="8" t="str">
        <x:v>A sweet syrupy trihydroxy alcohol obtained by saponification of fats and oils</x:v>
      </x:c>
      <x:c r="I3134" s="8" t="str">
        <x:v>Any substance that can cause an allergy</x:v>
      </x:c>
      <x:c r="J3134" s="8" t="str">
        <x:v>甘油</x:v>
      </x:c>
      <x:c r="K3134" s="8" t="str">
        <x:v>过敏原</x:v>
      </x:c>
      <x:c r="L3134" s="9" t="n">
        <x:v>10936</x:v>
      </x:c>
      <x:c r="M3134" s="8" t="str">
        <x:v>https://github.com/thunlp/BabelNet-Sememe-Prediction/blob/df580cdebd341c4a2d8e9190bfe36c6282cfd427/data-all/train2id.txt#L10936</x:v>
      </x:c>
      <x:c r="N3134" s="9" t="n">
        <x:v>61718</x:v>
      </x:c>
      <x:c r="O3134" s="9" t="n">
        <x:v>61721</x:v>
      </x:c>
      <x:c r="P3134" s="9" t="n">
        <x:v>112805</x:v>
      </x:c>
      <x:c r="Q3134" s="9" t="n">
        <x:v>112808</x:v>
      </x:c>
      <x:c r="R3134" s="8" t="str">
        <x:v>https://github.com/thunlp/MSGI/blob/3bb7c7f4a10d73feed84042ea7239d5a668b4690/data.zip</x:v>
      </x:c>
      <x:c r="S3134" s="8" t="str">
        <x:v>synset:subclass_of | synset:hyponym</x:v>
      </x:c>
      <x:c r="T3134" s="8" t="str">
        <x:v>10936 | 15417</x:v>
      </x:c>
    </x:row>
    <x:row r="3135" ht="42" customHeight="1">
      <x:c r="A3135" s="8" t="str">
        <x:v>pantomime</x:v>
      </x:c>
      <x:c r="B3135" s="8" t="str">
        <x:v>synset:hypernym</x:v>
      </x:c>
      <x:c r="C3135" s="8" t="str">
        <x:v>acting</x:v>
      </x:c>
      <x:c r="D3135" s="8" t="str">
        <x:v>bn:00029096n</x:v>
      </x:c>
      <x:c r="E3135" s="8" t="str">
        <x:v>bn:00001092n</x:v>
      </x:c>
      <x:c r="F3135" s="8" t="str">
        <x:v>bn:00029096n</x:v>
      </x:c>
      <x:c r="G3135" s="8" t="str">
        <x:v>bn:00001092n</x:v>
      </x:c>
      <x:c r="H3135" s="8" t="str">
        <x:v>A performance using gestures and body movements without words</x:v>
      </x:c>
      <x:c r="I3135" s="8" t="str">
        <x:v>The performance of a part or role in a drama</x:v>
      </x:c>
      <x:c r="J3135" s="8" t="str">
        <x:v>哑剧</x:v>
      </x:c>
      <x:c r="K3135" s="8" t="str">
        <x:v>演技</x:v>
      </x:c>
      <x:c r="L3135" s="9" t="n">
        <x:v>106444</x:v>
      </x:c>
      <x:c r="M3135" s="8" t="str">
        <x:v>https://github.com/thunlp/BabelNet-Sememe-Prediction/blob/df580cdebd341c4a2d8e9190bfe36c6282cfd427/data-all/train2id.txt#L106444</x:v>
      </x:c>
      <x:c r="N3135" s="9" t="n">
        <x:v>129293</x:v>
      </x:c>
      <x:c r="O3135" s="9" t="n">
        <x:v>129296</x:v>
      </x:c>
      <x:c r="P3135" s="9" t="n">
        <x:v>72664</x:v>
      </x:c>
      <x:c r="Q3135" s="9" t="n">
        <x:v>72667</x:v>
      </x:c>
      <x:c r="R3135" s="8" t="str">
        <x:v>https://github.com/thunlp/MSGI/blob/3bb7c7f4a10d73feed84042ea7239d5a668b4690/data.zip</x:v>
      </x:c>
      <x:c r="S3135" s="8" t="str">
        <x:v>synset:hypernym | synset:hyponym</x:v>
      </x:c>
      <x:c r="T3135" s="8" t="str">
        <x:v>106444 | 36125</x:v>
      </x:c>
    </x:row>
    <x:row r="3136" ht="64" customHeight="1">
      <x:c r="A3136" s="8" t="str">
        <x:v>stations of the cross</x:v>
      </x:c>
      <x:c r="B3136" s="8" t="str">
        <x:v>synset:subclass_of</x:v>
      </x:c>
      <x:c r="C3136" s="8" t="str">
        <x:v>trail</x:v>
      </x:c>
      <x:c r="D3136" s="8" t="str">
        <x:v>bn:00074056n</x:v>
      </x:c>
      <x:c r="E3136" s="8" t="str">
        <x:v>bn:00077905n</x:v>
      </x:c>
      <x:c r="F3136" s="8" t="str">
        <x:v>bn:00074056n</x:v>
      </x:c>
      <x:c r="G3136" s="8" t="str">
        <x:v>bn:00077905n</x:v>
      </x:c>
      <x:c r="H3136" s="8" t="str">
        <x:v>(Roman Catholic Church) a devotion consisting of fourteen prayers said before a series of fourteen pictures or carvings representing successive incidents during Jesus' passage from Pilate's house to his crucifixion at Calvary</x:v>
      </x:c>
      <x:c r="I3136" s="8" t="str">
        <x:v>A path or track roughly blazed through wild or hilly country</x:v>
      </x:c>
      <x:c r="J3136" s="8" t="str">
        <x:v>苦路</x:v>
      </x:c>
      <x:c r="K3136" s="8" t="str">
        <x:v>小径</x:v>
      </x:c>
      <x:c r="L3136" s="9" t="n">
        <x:v>66020</x:v>
      </x:c>
      <x:c r="M3136" s="8" t="str">
        <x:v>https://github.com/thunlp/BabelNet-Sememe-Prediction/blob/df580cdebd341c4a2d8e9190bfe36c6282cfd427/data-all/train2id.txt#L66020</x:v>
      </x:c>
      <x:c r="N3136" s="9" t="n">
        <x:v>74500</x:v>
      </x:c>
      <x:c r="O3136" s="9" t="n">
        <x:v>74503</x:v>
      </x:c>
      <x:c r="P3136" s="9" t="n">
        <x:v>112529</x:v>
      </x:c>
      <x:c r="Q3136" s="9" t="n">
        <x:v>112532</x:v>
      </x:c>
      <x:c r="R3136" s="8" t="str">
        <x:v>https://github.com/thunlp/MSGI/blob/3bb7c7f4a10d73feed84042ea7239d5a668b4690/data.zip</x:v>
      </x:c>
      <x:c r="S3136" s="8" t="str">
        <x:v>synset:subclass_of | synset:hyponym</x:v>
      </x:c>
      <x:c r="T3136" s="8" t="str">
        <x:v>66020 | 2970</x:v>
      </x:c>
    </x:row>
    <x:row r="3137" ht="64" customHeight="1">
      <x:c r="A3137" s="8" t="str">
        <x:v>hybrid</x:v>
      </x:c>
      <x:c r="B3137" s="8" t="str">
        <x:v>synset:hypernym</x:v>
      </x:c>
      <x:c r="C3137" s="8" t="str">
        <x:v>superfamily</x:v>
      </x:c>
      <x:c r="D3137" s="8" t="str">
        <x:v>bn:00023949n</x:v>
      </x:c>
      <x:c r="E3137" s="8" t="str">
        <x:v>bn:00075239n</x:v>
      </x:c>
      <x:c r="F3137" s="8" t="str">
        <x:v>bn:00023949n</x:v>
      </x:c>
      <x:c r="G3137" s="8" t="str">
        <x:v>bn:00075239n</x:v>
      </x:c>
      <x:c r="H3137" s="8" t="str">
        <x:v>(genetics) an organism that is the offspring of genetically dissimilar parents or stock; especially offspring produced by breeding plants or animals of different varieties or breeds or species</x:v>
      </x:c>
      <x:c r="I3137" s="8" t="str">
        <x:v>(biology) a taxonomic group ranking below an order but above a family</x:v>
      </x:c>
      <x:c r="J3137" s="8" t="str">
        <x:v>杂交</x:v>
      </x:c>
      <x:c r="K3137" s="8" t="str"/>
      <x:c r="L3137" s="9" t="n">
        <x:v>29928</x:v>
      </x:c>
      <x:c r="M3137" s="8" t="str">
        <x:v>https://github.com/thunlp/BabelNet-Sememe-Prediction/blob/df580cdebd341c4a2d8e9190bfe36c6282cfd427/data-all/train2id.txt#L29928</x:v>
      </x:c>
      <x:c r="N3137" s="9" t="n">
        <x:v>133325</x:v>
      </x:c>
      <x:c r="O3137" s="9" t="n">
        <x:v>133328</x:v>
      </x:c>
      <x:c r="P3137" s="9" t="n">
        <x:v>113765</x:v>
      </x:c>
      <x:c r="Q3137" s="9" t="n">
        <x:v>113768</x:v>
      </x:c>
      <x:c r="R3137" s="8" t="str">
        <x:v>https://github.com/thunlp/MSGI/blob/3bb7c7f4a10d73feed84042ea7239d5a668b4690/data.zip</x:v>
      </x:c>
      <x:c r="S3137" s="8" t="str">
        <x:v>synset:hypernym</x:v>
      </x:c>
      <x:c r="T3137" s="8" t="str">
        <x:v>29928</x:v>
      </x:c>
    </x:row>
    <x:row r="3138" ht="42" customHeight="1">
      <x:c r="A3138" s="8" t="str">
        <x:v>rotate</x:v>
      </x:c>
      <x:c r="B3138" s="8" t="str">
        <x:v>synset:hypernym</x:v>
      </x:c>
      <x:c r="C3138" s="8" t="str">
        <x:v>turn</x:v>
      </x:c>
      <x:c r="D3138" s="8" t="str">
        <x:v>bn:00088938v</x:v>
      </x:c>
      <x:c r="E3138" s="8" t="str">
        <x:v>bn:00095235v</x:v>
      </x:c>
      <x:c r="F3138" s="8" t="str">
        <x:v>bn:00088938v</x:v>
      </x:c>
      <x:c r="G3138" s="8" t="str">
        <x:v>bn:00095235v</x:v>
      </x:c>
      <x:c r="H3138" s="8" t="str">
        <x:v>Turn on or around an axis or a center</x:v>
      </x:c>
      <x:c r="I3138" s="8" t="str">
        <x:v>Move around an axis or a center</x:v>
      </x:c>
      <x:c r="J3138" s="8" t="str">
        <x:v>绕转</x:v>
      </x:c>
      <x:c r="K3138" s="8" t="str">
        <x:v>旋转</x:v>
      </x:c>
      <x:c r="L3138" s="9" t="n">
        <x:v>70358</x:v>
      </x:c>
      <x:c r="M3138" s="8" t="str">
        <x:v>https://github.com/thunlp/BabelNet-Sememe-Prediction/blob/df580cdebd341c4a2d8e9190bfe36c6282cfd427/data-all/train2id.txt#L70358</x:v>
      </x:c>
      <x:c r="N3138" s="9" t="n">
        <x:v>42554</x:v>
      </x:c>
      <x:c r="O3138" s="9" t="n">
        <x:v>42557</x:v>
      </x:c>
      <x:c r="P3138" s="9" t="n">
        <x:v>47870</x:v>
      </x:c>
      <x:c r="Q3138" s="9" t="n">
        <x:v>47873</x:v>
      </x:c>
      <x:c r="R3138" s="8" t="str">
        <x:v>https://github.com/thunlp/MSGI/blob/3bb7c7f4a10d73feed84042ea7239d5a668b4690/data.zip</x:v>
      </x:c>
      <x:c r="S3138" s="8" t="str">
        <x:v>synset:hypernym | synset:hyponym</x:v>
      </x:c>
      <x:c r="T3138" s="8" t="str">
        <x:v>70358 | 118333</x:v>
      </x:c>
    </x:row>
    <x:row r="3139" ht="42" customHeight="1">
      <x:c r="A3139" s="8" t="str">
        <x:v>tajik</x:v>
      </x:c>
      <x:c r="B3139" s="8" t="str">
        <x:v>synset:subclass_of</x:v>
      </x:c>
      <x:c r="C3139" s="8" t="str">
        <x:v>persian</x:v>
      </x:c>
      <x:c r="D3139" s="8" t="str">
        <x:v>bn:00075877n</x:v>
      </x:c>
      <x:c r="E3139" s="8" t="str">
        <x:v>bn:00033707n</x:v>
      </x:c>
      <x:c r="F3139" s="8" t="str">
        <x:v>bn:00075877n</x:v>
      </x:c>
      <x:c r="G3139" s="8" t="str">
        <x:v>bn:00033707n</x:v>
      </x:c>
      <x:c r="H3139" s="8" t="str">
        <x:v>The Iranian language of the Tajik that is closely related to Farsi; spoken in Iran and Tajikistan</x:v>
      </x:c>
      <x:c r="I3139" s="8" t="str">
        <x:v>The language of Persia (Iran) in any of its ancient forms</x:v>
      </x:c>
      <x:c r="J3139" s="8" t="str">
        <x:v>塔吉克语</x:v>
      </x:c>
      <x:c r="K3139" s="8" t="str">
        <x:v>波斯语</x:v>
      </x:c>
      <x:c r="L3139" s="9" t="n">
        <x:v>83355</x:v>
      </x:c>
      <x:c r="M3139" s="8" t="str">
        <x:v>https://github.com/thunlp/BabelNet-Sememe-Prediction/blob/df580cdebd341c4a2d8e9190bfe36c6282cfd427/data-all/train2id.txt#L83355</x:v>
      </x:c>
      <x:c r="N3139" s="9" t="n">
        <x:v>172245</x:v>
      </x:c>
      <x:c r="O3139" s="9" t="n">
        <x:v>172248</x:v>
      </x:c>
      <x:c r="P3139" s="9" t="n">
        <x:v>141102</x:v>
      </x:c>
      <x:c r="Q3139" s="9" t="n">
        <x:v>141105</x:v>
      </x:c>
      <x:c r="R3139" s="8" t="str">
        <x:v>https://github.com/thunlp/MSGI/blob/3bb7c7f4a10d73feed84042ea7239d5a668b4690/data.zip</x:v>
      </x:c>
      <x:c r="S3139" s="8" t="str">
        <x:v>synset:subclass_of | synset:hyponym</x:v>
      </x:c>
      <x:c r="T3139" s="8" t="str">
        <x:v>83355 | 86340</x:v>
      </x:c>
    </x:row>
    <x:row r="3140" ht="42" customHeight="1">
      <x:c r="A3140" s="8" t="str">
        <x:v>tropical cyclone</x:v>
      </x:c>
      <x:c r="B3140" s="8" t="str">
        <x:v>synset:hypernym</x:v>
      </x:c>
      <x:c r="C3140" s="8" t="str">
        <x:v>beaufort scale</x:v>
      </x:c>
      <x:c r="D3140" s="8" t="str">
        <x:v>bn:00045282n</x:v>
      </x:c>
      <x:c r="E3140" s="8" t="str">
        <x:v>bn:00009425n</x:v>
      </x:c>
      <x:c r="F3140" s="8" t="str">
        <x:v>bn:00045282n</x:v>
      </x:c>
      <x:c r="G3140" s="8" t="str">
        <x:v>bn:00009425n</x:v>
      </x:c>
      <x:c r="H3140" s="8" t="str">
        <x:v>A severe tropical cyclone usually with heavy rains and winds moving a 73-136 knots (12 on the Beaufort scale)</x:v>
      </x:c>
      <x:c r="I3140" s="8" t="str">
        <x:v>An international scale of wind force from 0 (calm air) to 12 (hurricane)</x:v>
      </x:c>
      <x:c r="J3140" s="8" t="str">
        <x:v>热带气旋</x:v>
      </x:c>
      <x:c r="K3140" s="8" t="str">
        <x:v>蒲福氏风级</x:v>
      </x:c>
      <x:c r="L3140" s="9" t="n">
        <x:v>80586</x:v>
      </x:c>
      <x:c r="M3140" s="8" t="str">
        <x:v>https://github.com/thunlp/BabelNet-Sememe-Prediction/blob/df580cdebd341c4a2d8e9190bfe36c6282cfd427/data-all/train2id.txt#L80586</x:v>
      </x:c>
      <x:c r="N3140" s="9" t="n">
        <x:v>80632</x:v>
      </x:c>
      <x:c r="O3140" s="9" t="n">
        <x:v>80635</x:v>
      </x:c>
      <x:c r="P3140" s="9" t="n">
        <x:v>66076</x:v>
      </x:c>
      <x:c r="Q3140" s="9" t="n">
        <x:v>66079</x:v>
      </x:c>
      <x:c r="R3140" s="8" t="str">
        <x:v>https://github.com/thunlp/MSGI/blob/3bb7c7f4a10d73feed84042ea7239d5a668b4690/data.zip</x:v>
      </x:c>
      <x:c r="S3140" s="8" t="str">
        <x:v>synset:hypernym | synset:hyponym</x:v>
      </x:c>
      <x:c r="T3140" s="8" t="str">
        <x:v>80586 | 80739</x:v>
      </x:c>
    </x:row>
    <x:row r="3141" ht="42" customHeight="1">
      <x:c r="A3141" s="8" t="str">
        <x:v>extrasensory perception</x:v>
      </x:c>
      <x:c r="B3141" s="8" t="str">
        <x:v>synset:subclass_of</x:v>
      </x:c>
      <x:c r="C3141" s="8" t="str">
        <x:v>perception</x:v>
      </x:c>
      <x:c r="D3141" s="8" t="str">
        <x:v>bn:00019412n</x:v>
      </x:c>
      <x:c r="E3141" s="8" t="str">
        <x:v>bn:00061500n</x:v>
      </x:c>
      <x:c r="F3141" s="8" t="str">
        <x:v>bn:00019412n</x:v>
      </x:c>
      <x:c r="G3141" s="8" t="str">
        <x:v>bn:00061500n</x:v>
      </x:c>
      <x:c r="H3141" s="8" t="str">
        <x:v>Apparent power to perceive things that are not present to the senses</x:v>
      </x:c>
      <x:c r="I3141" s="8" t="str">
        <x:v>The representation of what is perceived; basic component in the formation of a concept</x:v>
      </x:c>
      <x:c r="J3141" s="8" t="str">
        <x:v>超感官知觉</x:v>
      </x:c>
      <x:c r="K3141" s="8" t="str">
        <x:v>知觉</x:v>
      </x:c>
      <x:c r="L3141" s="9" t="n">
        <x:v>43753</x:v>
      </x:c>
      <x:c r="M3141" s="8" t="str">
        <x:v>https://github.com/thunlp/BabelNet-Sememe-Prediction/blob/df580cdebd341c4a2d8e9190bfe36c6282cfd427/data-all/train2id.txt#L43753</x:v>
      </x:c>
      <x:c r="N3141" s="9" t="n">
        <x:v>69556</x:v>
      </x:c>
      <x:c r="O3141" s="9" t="n">
        <x:v>69559</x:v>
      </x:c>
      <x:c r="P3141" s="9" t="n">
        <x:v>171849</x:v>
      </x:c>
      <x:c r="Q3141" s="9" t="n">
        <x:v>171852</x:v>
      </x:c>
      <x:c r="R3141" s="8" t="str">
        <x:v>https://github.com/thunlp/MSGI/blob/3bb7c7f4a10d73feed84042ea7239d5a668b4690/data.zip</x:v>
      </x:c>
      <x:c r="S3141" s="8" t="str">
        <x:v>synset:subclass_of | synset:hyponym</x:v>
      </x:c>
      <x:c r="T3141" s="8" t="str">
        <x:v>43753 | 98087</x:v>
      </x:c>
    </x:row>
    <x:row r="3142" ht="42" customHeight="1">
      <x:c r="A3142" s="8" t="str">
        <x:v>gehenna</x:v>
      </x:c>
      <x:c r="B3142" s="8" t="str">
        <x:v>synset:hypernym</x:v>
      </x:c>
      <x:c r="C3142" s="8" t="str">
        <x:v>graveyard</x:v>
      </x:c>
      <x:c r="D3142" s="8" t="str">
        <x:v>bn:00037586n</x:v>
      </x:c>
      <x:c r="E3142" s="8" t="str">
        <x:v>bn:00013984n</x:v>
      </x:c>
      <x:c r="F3142" s="8" t="str">
        <x:v>bn:00037586n</x:v>
      </x:c>
      <x:c r="G3142" s="8" t="str">
        <x:v>bn:00013984n</x:v>
      </x:c>
      <x:c r="H3142" s="8" t="str">
        <x:v>A place where the wicked are punished after death</x:v>
      </x:c>
      <x:c r="I3142" s="8" t="str">
        <x:v>A tract of land used for burials</x:v>
      </x:c>
      <x:c r="J3142" s="8" t="str">
        <x:v>地狱</x:v>
      </x:c>
      <x:c r="K3142" s="8" t="str">
        <x:v>坟地</x:v>
      </x:c>
      <x:c r="L3142" s="9" t="n">
        <x:v>41528</x:v>
      </x:c>
      <x:c r="M3142" s="8" t="str">
        <x:v>https://github.com/thunlp/BabelNet-Sememe-Prediction/blob/df580cdebd341c4a2d8e9190bfe36c6282cfd427/data-all/train2id.txt#L41528</x:v>
      </x:c>
      <x:c r="N3142" s="9" t="n">
        <x:v>164516</x:v>
      </x:c>
      <x:c r="O3142" s="9" t="n">
        <x:v>164519</x:v>
      </x:c>
      <x:c r="P3142" s="9" t="n">
        <x:v>107045</x:v>
      </x:c>
      <x:c r="Q3142" s="9" t="n">
        <x:v>107048</x:v>
      </x:c>
      <x:c r="R3142" s="8" t="str">
        <x:v>https://github.com/thunlp/MSGI/blob/3bb7c7f4a10d73feed84042ea7239d5a668b4690/data.zip</x:v>
      </x:c>
      <x:c r="S3142" s="8" t="str">
        <x:v>synset:hypernym</x:v>
      </x:c>
      <x:c r="T3142" s="8" t="str">
        <x:v>41528</x:v>
      </x:c>
    </x:row>
    <x:row r="3143" ht="42" customHeight="1">
      <x:c r="A3143" s="8" t="str">
        <x:v>separate</x:v>
      </x:c>
      <x:c r="B3143" s="8" t="str">
        <x:v>synset:hypernym</x:v>
      </x:c>
      <x:c r="C3143" s="8" t="str">
        <x:v>differentiate</x:v>
      </x:c>
      <x:c r="D3143" s="8" t="str">
        <x:v>bn:00086940v</x:v>
      </x:c>
      <x:c r="E3143" s="8" t="str">
        <x:v>bn:00086799v</x:v>
      </x:c>
      <x:c r="F3143" s="8" t="str">
        <x:v>bn:00086940v</x:v>
      </x:c>
      <x:c r="G3143" s="8" t="str">
        <x:v>bn:00086799v</x:v>
      </x:c>
      <x:c r="H3143" s="8" t="str">
        <x:v>Treat differently on the basis of sex or race</x:v>
      </x:c>
      <x:c r="I3143" s="8" t="str">
        <x:v>Mark as different</x:v>
      </x:c>
      <x:c r="J3143" s="8" t="str">
        <x:v>歧视</x:v>
      </x:c>
      <x:c r="K3143" s="8" t="str"/>
      <x:c r="L3143" s="9" t="n">
        <x:v>114985</x:v>
      </x:c>
      <x:c r="M3143" s="8" t="str">
        <x:v>https://github.com/thunlp/BabelNet-Sememe-Prediction/blob/df580cdebd341c4a2d8e9190bfe36c6282cfd427/data-all/train2id.txt#L114985</x:v>
      </x:c>
      <x:c r="N3143" s="9" t="n">
        <x:v>40574</x:v>
      </x:c>
      <x:c r="O3143" s="9" t="n">
        <x:v>40577</x:v>
      </x:c>
      <x:c r="P3143" s="9" t="n">
        <x:v>37634</x:v>
      </x:c>
      <x:c r="Q3143" s="9" t="n">
        <x:v>37637</x:v>
      </x:c>
      <x:c r="R3143" s="8" t="str">
        <x:v>https://github.com/thunlp/MSGI/blob/3bb7c7f4a10d73feed84042ea7239d5a668b4690/data.zip</x:v>
      </x:c>
      <x:c r="S3143" s="8" t="str">
        <x:v>synset:hypernym | synset:hyponym</x:v>
      </x:c>
      <x:c r="T3143" s="8" t="str">
        <x:v>114985 | 57255</x:v>
      </x:c>
    </x:row>
    <x:row r="3144" ht="50" customHeight="1">
      <x:c r="A3144" s="8" t="str">
        <x:v>bachelor of arts</x:v>
      </x:c>
      <x:c r="B3144" s="8" t="str">
        <x:v>synset:hypernym</x:v>
      </x:c>
      <x:c r="C3144" s="8" t="str">
        <x:v>bachelor's degree</x:v>
      </x:c>
      <x:c r="D3144" s="8" t="str">
        <x:v>bn:00000193n</x:v>
      </x:c>
      <x:c r="E3144" s="8" t="str">
        <x:v>bn:00007686n</x:v>
      </x:c>
      <x:c r="F3144" s="8" t="str">
        <x:v>bn:00000193n</x:v>
      </x:c>
      <x:c r="G3144" s="8" t="str">
        <x:v>bn:00007686n</x:v>
      </x:c>
      <x:c r="H3144" s="8" t="str">
        <x:v>A bachelor's degree in arts and sciences</x:v>
      </x:c>
      <x:c r="I3144" s="8" t="str">
        <x:v>An academic degree conferred on someone who has successfully completed undergraduate studies</x:v>
      </x:c>
      <x:c r="J3144" s="8" t="str">
        <x:v>文学士</x:v>
      </x:c>
      <x:c r="K3144" s="8" t="str">
        <x:v>学士学位</x:v>
      </x:c>
      <x:c r="L3144" s="9" t="n">
        <x:v>33817</x:v>
      </x:c>
      <x:c r="M3144" s="8" t="str">
        <x:v>https://github.com/thunlp/BabelNet-Sememe-Prediction/blob/df580cdebd341c4a2d8e9190bfe36c6282cfd427/data-all/train2id.txt#L33817</x:v>
      </x:c>
      <x:c r="N3144" s="9" t="n">
        <x:v>164876</x:v>
      </x:c>
      <x:c r="O3144" s="9" t="n">
        <x:v>164879</x:v>
      </x:c>
      <x:c r="P3144" s="9" t="n">
        <x:v>159320</x:v>
      </x:c>
      <x:c r="Q3144" s="9" t="n">
        <x:v>159323</x:v>
      </x:c>
      <x:c r="R3144" s="8" t="str">
        <x:v>https://github.com/thunlp/MSGI/blob/3bb7c7f4a10d73feed84042ea7239d5a668b4690/data.zip</x:v>
      </x:c>
      <x:c r="S3144" s="8" t="str">
        <x:v>synset:hypernym | synset:subclass_of | synset:hyponym</x:v>
      </x:c>
      <x:c r="T3144" s="8" t="str">
        <x:v>33817 | 33813 | 107916</x:v>
      </x:c>
    </x:row>
    <x:row r="3145" ht="42" customHeight="1">
      <x:c r="A3145" s="8" t="str">
        <x:v>return</x:v>
      </x:c>
      <x:c r="B3145" s="8" t="str">
        <x:v>synset:hypernym</x:v>
      </x:c>
      <x:c r="C3145" s="8" t="str">
        <x:v>take</x:v>
      </x:c>
      <x:c r="D3145" s="8" t="str">
        <x:v>bn:00084073v</x:v>
      </x:c>
      <x:c r="E3145" s="8" t="str">
        <x:v>bn:00084058v</x:v>
      </x:c>
      <x:c r="F3145" s="8" t="str">
        <x:v>bn:00084073v</x:v>
      </x:c>
      <x:c r="G3145" s="8" t="str">
        <x:v>bn:00084058v</x:v>
      </x:c>
      <x:c r="H3145" s="8" t="str">
        <x:v>Bring back to the point of departure</x:v>
      </x:c>
      <x:c r="I3145" s="8" t="str">
        <x:v>Take something or somebody with oneself somewhere</x:v>
      </x:c>
      <x:c r="J3145" s="8" t="str">
        <x:v>送还</x:v>
      </x:c>
      <x:c r="K3145" s="8" t="str">
        <x:v>带来</x:v>
      </x:c>
      <x:c r="L3145" s="9" t="n">
        <x:v>107365</x:v>
      </x:c>
      <x:c r="M3145" s="8" t="str">
        <x:v>https://github.com/thunlp/BabelNet-Sememe-Prediction/blob/df580cdebd341c4a2d8e9190bfe36c6282cfd427/data-all/train2id.txt#L107365</x:v>
      </x:c>
      <x:c r="N3145" s="9" t="n">
        <x:v>51374</x:v>
      </x:c>
      <x:c r="O3145" s="9" t="n">
        <x:v>51377</x:v>
      </x:c>
      <x:c r="P3145" s="9" t="n">
        <x:v>33758</x:v>
      </x:c>
      <x:c r="Q3145" s="9" t="n">
        <x:v>33761</x:v>
      </x:c>
      <x:c r="R3145" s="8" t="str">
        <x:v>https://github.com/thunlp/MSGI/blob/3bb7c7f4a10d73feed84042ea7239d5a668b4690/data.zip</x:v>
      </x:c>
      <x:c r="S3145" s="8" t="str">
        <x:v>synset:hypernym | synset:hyponym</x:v>
      </x:c>
      <x:c r="T3145" s="8" t="str">
        <x:v>107365 | 84751</x:v>
      </x:c>
    </x:row>
    <x:row r="3146" ht="42" customHeight="1">
      <x:c r="A3146" s="8" t="str">
        <x:v>boss around</x:v>
      </x:c>
      <x:c r="B3146" s="8" t="str">
        <x:v>synset:hypernym</x:v>
      </x:c>
      <x:c r="C3146" s="8" t="str">
        <x:v>intimidate</x:v>
      </x:c>
      <x:c r="D3146" s="8" t="str">
        <x:v>bn:00083061v</x:v>
      </x:c>
      <x:c r="E3146" s="8" t="str">
        <x:v>bn:00089857v</x:v>
      </x:c>
      <x:c r="F3146" s="8" t="str">
        <x:v>bn:00083061v</x:v>
      </x:c>
      <x:c r="G3146" s="8" t="str">
        <x:v>bn:00089857v</x:v>
      </x:c>
      <x:c r="H3146" s="8" t="str">
        <x:v>Be bossy towards</x:v>
      </x:c>
      <x:c r="I3146" s="8" t="str">
        <x:v>Make timid or fearful</x:v>
      </x:c>
      <x:c r="J3146" s="8" t="str"/>
      <x:c r="K3146" s="8" t="str">
        <x:v>恐吓</x:v>
      </x:c>
      <x:c r="L3146" s="9" t="n">
        <x:v>35722</x:v>
      </x:c>
      <x:c r="M3146" s="8" t="str">
        <x:v>https://github.com/thunlp/BabelNet-Sememe-Prediction/blob/df580cdebd341c4a2d8e9190bfe36c6282cfd427/data-all/train2id.txt#L35722</x:v>
      </x:c>
      <x:c r="N3146" s="9" t="n">
        <x:v>39218</x:v>
      </x:c>
      <x:c r="O3146" s="9" t="n">
        <x:v>39221</x:v>
      </x:c>
      <x:c r="P3146" s="9" t="n">
        <x:v>49694</x:v>
      </x:c>
      <x:c r="Q3146" s="9" t="n">
        <x:v>49697</x:v>
      </x:c>
      <x:c r="R3146" s="8" t="str">
        <x:v>https://github.com/thunlp/MSGI/blob/3bb7c7f4a10d73feed84042ea7239d5a668b4690/data.zip</x:v>
      </x:c>
      <x:c r="S3146" s="8" t="str">
        <x:v>synset:hypernym | synset:hyponym</x:v>
      </x:c>
      <x:c r="T3146" s="8" t="str">
        <x:v>35722 | 54437</x:v>
      </x:c>
    </x:row>
    <x:row r="3147" ht="50" customHeight="1">
      <x:c r="A3147" s="8" t="str">
        <x:v>taboo</x:v>
      </x:c>
      <x:c r="B3147" s="8" t="str">
        <x:v>synset:hypernym</x:v>
      </x:c>
      <x:c r="C3147" s="8" t="str">
        <x:v>prejudice</x:v>
      </x:c>
      <x:c r="D3147" s="8" t="str">
        <x:v>bn:00075835n</x:v>
      </x:c>
      <x:c r="E3147" s="8" t="str">
        <x:v>bn:00010210n</x:v>
      </x:c>
      <x:c r="F3147" s="8" t="str">
        <x:v>bn:00075835n</x:v>
      </x:c>
      <x:c r="G3147" s="8" t="str">
        <x:v>bn:00010210n</x:v>
      </x:c>
      <x:c r="H3147" s="8" t="str">
        <x:v>A prejudice (especially in Polynesia and other South Pacific islands) that prohibits the use or mention of something because of its sacred nature</x:v>
      </x:c>
      <x:c r="I3147" s="8" t="str">
        <x:v>A partiality that prevents objective consideration of an issue or situation</x:v>
      </x:c>
      <x:c r="J3147" s="8" t="str">
        <x:v>禁忌</x:v>
      </x:c>
      <x:c r="K3147" s="8" t="str">
        <x:v>偏见</x:v>
      </x:c>
      <x:c r="L3147" s="9" t="n">
        <x:v>53659</x:v>
      </x:c>
      <x:c r="M3147" s="8" t="str">
        <x:v>https://github.com/thunlp/BabelNet-Sememe-Prediction/blob/df580cdebd341c4a2d8e9190bfe36c6282cfd427/data-all/train2id.txt#L53659</x:v>
      </x:c>
      <x:c r="N3147" s="9" t="n">
        <x:v>63064</x:v>
      </x:c>
      <x:c r="O3147" s="9" t="n">
        <x:v>63067</x:v>
      </x:c>
      <x:c r="P3147" s="9" t="n">
        <x:v>130781</x:v>
      </x:c>
      <x:c r="Q3147" s="9" t="n">
        <x:v>130784</x:v>
      </x:c>
      <x:c r="R3147" s="8" t="str">
        <x:v>https://github.com/thunlp/MSGI/blob/3bb7c7f4a10d73feed84042ea7239d5a668b4690/data.zip</x:v>
      </x:c>
      <x:c r="S3147" s="8" t="str">
        <x:v>synset:hypernym | synset:hyponym</x:v>
      </x:c>
      <x:c r="T3147" s="8" t="str">
        <x:v>53659 | 120293</x:v>
      </x:c>
    </x:row>
    <x:row r="3148" ht="42" customHeight="1">
      <x:c r="A3148" s="8" t="str">
        <x:v>laugh</x:v>
      </x:c>
      <x:c r="B3148" s="8" t="str">
        <x:v>synset:hypernym</x:v>
      </x:c>
      <x:c r="C3148" s="8" t="str">
        <x:v>happiness</x:v>
      </x:c>
      <x:c r="D3148" s="8" t="str">
        <x:v>bn:00050198n</x:v>
      </x:c>
      <x:c r="E3148" s="8" t="str">
        <x:v>bn:00042905n</x:v>
      </x:c>
      <x:c r="F3148" s="8" t="str">
        <x:v>bn:00050198n</x:v>
      </x:c>
      <x:c r="G3148" s="8" t="str">
        <x:v>bn:00042905n</x:v>
      </x:c>
      <x:c r="H3148" s="8" t="str">
        <x:v>The sound of laughing</x:v>
      </x:c>
      <x:c r="I3148" s="8" t="str">
        <x:v>Emotions experienced when in a state of well-being</x:v>
      </x:c>
      <x:c r="J3148" s="8" t="str"/>
      <x:c r="K3148" s="8" t="str">
        <x:v>幸福</x:v>
      </x:c>
      <x:c r="L3148" s="9" t="n">
        <x:v>53095</x:v>
      </x:c>
      <x:c r="M3148" s="8" t="str">
        <x:v>https://github.com/thunlp/BabelNet-Sememe-Prediction/blob/df580cdebd341c4a2d8e9190bfe36c6282cfd427/data-all/train2id.txt#L53095</x:v>
      </x:c>
      <x:c r="N3148" s="9" t="n">
        <x:v>98429</x:v>
      </x:c>
      <x:c r="O3148" s="9" t="n">
        <x:v>98432</x:v>
      </x:c>
      <x:c r="P3148" s="9" t="n">
        <x:v>161540</x:v>
      </x:c>
      <x:c r="Q3148" s="9" t="n">
        <x:v>161543</x:v>
      </x:c>
      <x:c r="R3148" s="8" t="str">
        <x:v>https://github.com/thunlp/MSGI/blob/3bb7c7f4a10d73feed84042ea7239d5a668b4690/data.zip</x:v>
      </x:c>
      <x:c r="S3148" s="8" t="str">
        <x:v>synset:hypernym</x:v>
      </x:c>
      <x:c r="T3148" s="8" t="str">
        <x:v>53095</x:v>
      </x:c>
    </x:row>
    <x:row r="3149" ht="42" customHeight="1">
      <x:c r="A3149" s="8" t="str">
        <x:v>trademark</x:v>
      </x:c>
      <x:c r="B3149" s="8" t="str">
        <x:v>synset:subclass_of</x:v>
      </x:c>
      <x:c r="C3149" s="8" t="str">
        <x:v>intellectual property</x:v>
      </x:c>
      <x:c r="D3149" s="8" t="str">
        <x:v>bn:00077877n</x:v>
      </x:c>
      <x:c r="E3149" s="8" t="str">
        <x:v>bn:00047023n</x:v>
      </x:c>
      <x:c r="F3149" s="8" t="str">
        <x:v>bn:00077877n</x:v>
      </x:c>
      <x:c r="G3149" s="8" t="str">
        <x:v>bn:00047023n</x:v>
      </x:c>
      <x:c r="H3149" s="8" t="str">
        <x:v>A formally registered symbol identifying the manufacturer or distributor of a product</x:v>
      </x:c>
      <x:c r="I3149" s="8" t="str">
        <x:v>Intangible property that is the result of creativity (such as patents or trademarks or copyrights)</x:v>
      </x:c>
      <x:c r="J3149" s="8" t="str">
        <x:v>商标</x:v>
      </x:c>
      <x:c r="K3149" s="8" t="str">
        <x:v>知识产权</x:v>
      </x:c>
      <x:c r="L3149" s="9" t="n">
        <x:v>62439</x:v>
      </x:c>
      <x:c r="M3149" s="8" t="str">
        <x:v>https://github.com/thunlp/BabelNet-Sememe-Prediction/blob/df580cdebd341c4a2d8e9190bfe36c6282cfd427/data-all/train2id.txt#L62439</x:v>
      </x:c>
      <x:c r="N3149" s="9" t="n">
        <x:v>131153</x:v>
      </x:c>
      <x:c r="O3149" s="9" t="n">
        <x:v>131156</x:v>
      </x:c>
      <x:c r="P3149" s="9" t="n">
        <x:v>87305</x:v>
      </x:c>
      <x:c r="Q3149" s="9" t="n">
        <x:v>87308</x:v>
      </x:c>
      <x:c r="R3149" s="8" t="str">
        <x:v>https://github.com/thunlp/MSGI/blob/3bb7c7f4a10d73feed84042ea7239d5a668b4690/data.zip</x:v>
      </x:c>
      <x:c r="S3149" s="8" t="str">
        <x:v>synset:subclass_of | synset:hyponym</x:v>
      </x:c>
      <x:c r="T3149" s="8" t="str">
        <x:v>62439 | 59022</x:v>
      </x:c>
    </x:row>
    <x:row r="3150" ht="42" customHeight="1">
      <x:c r="A3150" s="8" t="str">
        <x:v>fool</x:v>
      </x:c>
      <x:c r="B3150" s="8" t="str">
        <x:v>synset:hypernym</x:v>
      </x:c>
      <x:c r="C3150" s="8" t="str">
        <x:v>clown</x:v>
      </x:c>
      <x:c r="D3150" s="8" t="str">
        <x:v>bn:00035673n</x:v>
      </x:c>
      <x:c r="E3150" s="8" t="str">
        <x:v>bn:00013686n</x:v>
      </x:c>
      <x:c r="F3150" s="8" t="str">
        <x:v>bn:00035673n</x:v>
      </x:c>
      <x:c r="G3150" s="8" t="str">
        <x:v>bn:00013686n</x:v>
      </x:c>
      <x:c r="H3150" s="8" t="str">
        <x:v>A professional clown employed to entertain a king or nobleman in the Middle Ages</x:v>
      </x:c>
      <x:c r="I3150" s="8" t="str">
        <x:v>A person who amuses others by ridiculous behavior</x:v>
      </x:c>
      <x:c r="J3150" s="8" t="str">
        <x:v>弄臣</x:v>
      </x:c>
      <x:c r="K3150" s="8" t="str">
        <x:v>小丑</x:v>
      </x:c>
      <x:c r="L3150" s="9" t="n">
        <x:v>57807</x:v>
      </x:c>
      <x:c r="M3150" s="8" t="str">
        <x:v>https://github.com/thunlp/BabelNet-Sememe-Prediction/blob/df580cdebd341c4a2d8e9190bfe36c6282cfd427/data-all/train2id.txt#L57807</x:v>
      </x:c>
      <x:c r="N3150" s="9" t="n">
        <x:v>118673</x:v>
      </x:c>
      <x:c r="O3150" s="9" t="n">
        <x:v>118676</x:v>
      </x:c>
      <x:c r="P3150" s="9" t="n">
        <x:v>103985</x:v>
      </x:c>
      <x:c r="Q3150" s="9" t="n">
        <x:v>103988</x:v>
      </x:c>
      <x:c r="R3150" s="8" t="str">
        <x:v>https://github.com/thunlp/MSGI/blob/3bb7c7f4a10d73feed84042ea7239d5a668b4690/data.zip</x:v>
      </x:c>
      <x:c r="S3150" s="8" t="str">
        <x:v>synset:hypernym | synset:hyponym</x:v>
      </x:c>
      <x:c r="T3150" s="8" t="str">
        <x:v>57807 | 122378</x:v>
      </x:c>
    </x:row>
    <x:row r="3151" ht="42" customHeight="1">
      <x:c r="A3151" s="8" t="str">
        <x:v>natural language processing</x:v>
      </x:c>
      <x:c r="B3151" s="8" t="str">
        <x:v>synset:subclass_of</x:v>
      </x:c>
      <x:c r="C3151" s="8" t="str">
        <x:v>computer science</x:v>
      </x:c>
      <x:c r="D3151" s="8" t="str">
        <x:v>bn:00045156n</x:v>
      </x:c>
      <x:c r="E3151" s="8" t="str">
        <x:v>bn:00021494n</x:v>
      </x:c>
      <x:c r="F3151" s="8" t="str">
        <x:v>bn:00045156n</x:v>
      </x:c>
      <x:c r="G3151" s="8" t="str">
        <x:v>bn:00021494n</x:v>
      </x:c>
      <x:c r="H3151" s="8" t="str">
        <x:v>The branch of information science that deals with natural language information</x:v>
      </x:c>
      <x:c r="I3151" s="8" t="str">
        <x:v>The branch of engineering science that studies (with the aid of computers) computable processes and structures</x:v>
      </x:c>
      <x:c r="J3151" s="8" t="str">
        <x:v>自然语言处理</x:v>
      </x:c>
      <x:c r="K3151" s="8" t="str">
        <x:v>计算机科学</x:v>
      </x:c>
      <x:c r="L3151" s="9" t="n">
        <x:v>106050</x:v>
      </x:c>
      <x:c r="M3151" s="8" t="str">
        <x:v>https://github.com/thunlp/BabelNet-Sememe-Prediction/blob/df580cdebd341c4a2d8e9190bfe36c6282cfd427/data-all/train2id.txt#L106050</x:v>
      </x:c>
      <x:c r="N3151" s="9" t="n">
        <x:v>80560</x:v>
      </x:c>
      <x:c r="O3151" s="9" t="n">
        <x:v>80563</x:v>
      </x:c>
      <x:c r="P3151" s="9" t="n">
        <x:v>121061</x:v>
      </x:c>
      <x:c r="Q3151" s="9" t="n">
        <x:v>121064</x:v>
      </x:c>
      <x:c r="R3151" s="8" t="str">
        <x:v>https://github.com/thunlp/MSGI/blob/3bb7c7f4a10d73feed84042ea7239d5a668b4690/data.zip</x:v>
      </x:c>
      <x:c r="S3151" s="8" t="str">
        <x:v>synset:subclass_of | synset:hyponym</x:v>
      </x:c>
      <x:c r="T3151" s="8" t="str">
        <x:v>106050 | 89543</x:v>
      </x:c>
    </x:row>
    <x:row r="3152" ht="50" customHeight="1">
      <x:c r="A3152" s="8" t="str">
        <x:v>state of matter</x:v>
      </x:c>
      <x:c r="B3152" s="8" t="str">
        <x:v>synset:subclass_of</x:v>
      </x:c>
      <x:c r="C3152" s="8" t="str">
        <x:v>phase</x:v>
      </x:c>
      <x:c r="D3152" s="8" t="str">
        <x:v>bn:00074011n</x:v>
      </x:c>
      <x:c r="E3152" s="8" t="str">
        <x:v>bn:00035914n</x:v>
      </x:c>
      <x:c r="F3152" s="8" t="str">
        <x:v>bn:00074011n</x:v>
      </x:c>
      <x:c r="G3152" s="8" t="str">
        <x:v>bn:00035914n</x:v>
      </x:c>
      <x:c r="H3152" s="8" t="str">
        <x:v>(chemistry) the three traditional states of matter are solids (fixed shape and volume) and liquids (fixed volume and shaped by the container) and gases (filling the container)</x:v>
      </x:c>
      <x:c r="I3152" s="8" t="str">
        <x:v>(physical chemistry) a distinct state of matter in a system; matter that is identical in chemical composition and physical state and separated from other material by the phase boundary</x:v>
      </x:c>
      <x:c r="J3152" s="8" t="str">
        <x:v>物质状态</x:v>
      </x:c>
      <x:c r="K3152" s="8" t="str">
        <x:v>相</x:v>
      </x:c>
      <x:c r="L3152" s="9" t="n">
        <x:v>32402</x:v>
      </x:c>
      <x:c r="M3152" s="8" t="str">
        <x:v>https://github.com/thunlp/BabelNet-Sememe-Prediction/blob/df580cdebd341c4a2d8e9190bfe36c6282cfd427/data-all/train2id.txt#L32402</x:v>
      </x:c>
      <x:c r="N3152" s="9" t="n">
        <x:v>116297</x:v>
      </x:c>
      <x:c r="O3152" s="9" t="n">
        <x:v>116300</x:v>
      </x:c>
      <x:c r="P3152" s="9" t="n">
        <x:v>136589</x:v>
      </x:c>
      <x:c r="Q3152" s="9" t="n">
        <x:v>136592</x:v>
      </x:c>
      <x:c r="R3152" s="8" t="str">
        <x:v>https://github.com/thunlp/MSGI/blob/3bb7c7f4a10d73feed84042ea7239d5a668b4690/data.zip</x:v>
      </x:c>
      <x:c r="S3152" s="8" t="str">
        <x:v>synset:subclass_of | synset:hyponym</x:v>
      </x:c>
      <x:c r="T3152" s="8" t="str">
        <x:v>32402 | 116164</x:v>
      </x:c>
    </x:row>
    <x:row r="3153" ht="42" customHeight="1">
      <x:c r="A3153" s="8" t="str">
        <x:v>toxicology</x:v>
      </x:c>
      <x:c r="B3153" s="8" t="str">
        <x:v>synset:hypernym</x:v>
      </x:c>
      <x:c r="C3153" s="8" t="str">
        <x:v>pharmacology</x:v>
      </x:c>
      <x:c r="D3153" s="8" t="str">
        <x:v>bn:00077793n</x:v>
      </x:c>
      <x:c r="E3153" s="8" t="str">
        <x:v>bn:00053800n</x:v>
      </x:c>
      <x:c r="F3153" s="8" t="str">
        <x:v>bn:00077793n</x:v>
      </x:c>
      <x:c r="G3153" s="8" t="str">
        <x:v>bn:00053800n</x:v>
      </x:c>
      <x:c r="H3153" s="8" t="str">
        <x:v>The branch of pharmacology that deals with the nature and effects and treatments of poisons</x:v>
      </x:c>
      <x:c r="I3153" s="8" t="str">
        <x:v>The science or study of drugs: their preparation and properties and uses and effects</x:v>
      </x:c>
      <x:c r="J3153" s="8" t="str">
        <x:v>毒理学</x:v>
      </x:c>
      <x:c r="K3153" s="8" t="str">
        <x:v>药理学</x:v>
      </x:c>
      <x:c r="L3153" s="9" t="n">
        <x:v>82861</x:v>
      </x:c>
      <x:c r="M3153" s="8" t="str">
        <x:v>https://github.com/thunlp/BabelNet-Sememe-Prediction/blob/df580cdebd341c4a2d8e9190bfe36c6282cfd427/data-all/train2id.txt#L82861</x:v>
      </x:c>
      <x:c r="N3153" s="9" t="n">
        <x:v>73408</x:v>
      </x:c>
      <x:c r="O3153" s="9" t="n">
        <x:v>73411</x:v>
      </x:c>
      <x:c r="P3153" s="9" t="n">
        <x:v>168116</x:v>
      </x:c>
      <x:c r="Q3153" s="9" t="n">
        <x:v>168119</x:v>
      </x:c>
      <x:c r="R3153" s="8" t="str">
        <x:v>https://github.com/thunlp/MSGI/blob/3bb7c7f4a10d73feed84042ea7239d5a668b4690/data.zip</x:v>
      </x:c>
      <x:c r="S3153" s="8" t="str">
        <x:v>synset:hypernym | synset:hyponym</x:v>
      </x:c>
      <x:c r="T3153" s="8" t="str">
        <x:v>82861 | 81197</x:v>
      </x:c>
    </x:row>
    <x:row r="3154" ht="42" customHeight="1">
      <x:c r="A3154" s="8" t="str">
        <x:v>supervise</x:v>
      </x:c>
      <x:c r="B3154" s="8" t="str">
        <x:v>synset:hypernym</x:v>
      </x:c>
      <x:c r="C3154" s="8" t="str">
        <x:v>administer</x:v>
      </x:c>
      <x:c r="D3154" s="8" t="str">
        <x:v>bn:00090616v</x:v>
      </x:c>
      <x:c r="E3154" s="8" t="str">
        <x:v>bn:00082362v</x:v>
      </x:c>
      <x:c r="F3154" s="8" t="str">
        <x:v>bn:00090616v</x:v>
      </x:c>
      <x:c r="G3154" s="8" t="str">
        <x:v>bn:00082362v</x:v>
      </x:c>
      <x:c r="H3154" s="8" t="str">
        <x:v>Watch and direct</x:v>
      </x:c>
      <x:c r="I3154" s="8" t="str">
        <x:v>Work in an administrative capacity; supervise or be in charge of</x:v>
      </x:c>
      <x:c r="J3154" s="8" t="str">
        <x:v>指挥</x:v>
      </x:c>
      <x:c r="K3154" s="8" t="str">
        <x:v>管理</x:v>
      </x:c>
      <x:c r="L3154" s="9" t="n">
        <x:v>2369</x:v>
      </x:c>
      <x:c r="M3154" s="8" t="str">
        <x:v>https://github.com/thunlp/BabelNet-Sememe-Prediction/blob/df580cdebd341c4a2d8e9190bfe36c6282cfd427/data-all/train2id.txt#L2369</x:v>
      </x:c>
      <x:c r="N3154" s="9" t="n">
        <x:v>33686</x:v>
      </x:c>
      <x:c r="O3154" s="9" t="n">
        <x:v>33689</x:v>
      </x:c>
      <x:c r="P3154" s="9" t="n">
        <x:v>48290</x:v>
      </x:c>
      <x:c r="Q3154" s="9" t="n">
        <x:v>48293</x:v>
      </x:c>
      <x:c r="R3154" s="8" t="str">
        <x:v>https://github.com/thunlp/MSGI/blob/3bb7c7f4a10d73feed84042ea7239d5a668b4690/data.zip</x:v>
      </x:c>
      <x:c r="S3154" s="8" t="str">
        <x:v>synset:hypernym | synset:hyponym</x:v>
      </x:c>
      <x:c r="T3154" s="8" t="str">
        <x:v>2369 | 114430</x:v>
      </x:c>
    </x:row>
    <x:row r="3155" ht="42" customHeight="1">
      <x:c r="A3155" s="8" t="str">
        <x:v>harvest</x:v>
      </x:c>
      <x:c r="B3155" s="8" t="str">
        <x:v>synset:hypernym</x:v>
      </x:c>
      <x:c r="C3155" s="8" t="str">
        <x:v>pull together</x:v>
      </x:c>
      <x:c r="D3155" s="8" t="str">
        <x:v>bn:00088884v</x:v>
      </x:c>
      <x:c r="E3155" s="8" t="str">
        <x:v>bn:00085289v</x:v>
      </x:c>
      <x:c r="F3155" s="8" t="str">
        <x:v>bn:00088884v</x:v>
      </x:c>
      <x:c r="G3155" s="8" t="str">
        <x:v>bn:00085289v</x:v>
      </x:c>
      <x:c r="H3155" s="8" t="str">
        <x:v>Gather, as of natural products</x:v>
      </x:c>
      <x:c r="I3155" s="8" t="str">
        <x:v>Assemble or get together</x:v>
      </x:c>
      <x:c r="J3155" s="8" t="str">
        <x:v>收获</x:v>
      </x:c>
      <x:c r="K3155" s="8" t="str"/>
      <x:c r="L3155" s="9" t="n">
        <x:v>46807</x:v>
      </x:c>
      <x:c r="M3155" s="8" t="str">
        <x:v>https://github.com/thunlp/BabelNet-Sememe-Prediction/blob/df580cdebd341c4a2d8e9190bfe36c6282cfd427/data-all/train2id.txt#L46807</x:v>
      </x:c>
      <x:c r="N3155" s="9" t="n">
        <x:v>46694</x:v>
      </x:c>
      <x:c r="O3155" s="9" t="n">
        <x:v>46697</x:v>
      </x:c>
      <x:c r="P3155" s="9" t="n">
        <x:v>32990</x:v>
      </x:c>
      <x:c r="Q3155" s="9" t="n">
        <x:v>32993</x:v>
      </x:c>
      <x:c r="R3155" s="8" t="str">
        <x:v>https://github.com/thunlp/MSGI/blob/3bb7c7f4a10d73feed84042ea7239d5a668b4690/data.zip</x:v>
      </x:c>
      <x:c r="S3155" s="8" t="str">
        <x:v>synset:hypernym | synset:hyponym</x:v>
      </x:c>
      <x:c r="T3155" s="8" t="str">
        <x:v>46807 | 91900</x:v>
      </x:c>
    </x:row>
    <x:row r="3156" ht="50" customHeight="1">
      <x:c r="A3156" s="8" t="str">
        <x:v>defecation</x:v>
      </x:c>
      <x:c r="B3156" s="8" t="str">
        <x:v>synset:hypernym</x:v>
      </x:c>
      <x:c r="C3156" s="8" t="str">
        <x:v>elimination</x:v>
      </x:c>
      <x:c r="D3156" s="8" t="str">
        <x:v>bn:00025860n</x:v>
      </x:c>
      <x:c r="E3156" s="8" t="str">
        <x:v>bn:00030359n</x:v>
      </x:c>
      <x:c r="F3156" s="8" t="str">
        <x:v>bn:00025860n</x:v>
      </x:c>
      <x:c r="G3156" s="8" t="str">
        <x:v>bn:00030359n</x:v>
      </x:c>
      <x:c r="H3156" s="8" t="str">
        <x:v>The elimination of fecal waste through the anus</x:v>
      </x:c>
      <x:c r="I3156" s="8" t="str">
        <x:v>The bodily process of discharging waste matter</x:v>
      </x:c>
      <x:c r="J3156" s="8" t="str">
        <x:v>排便</x:v>
      </x:c>
      <x:c r="K3156" s="8" t="str">
        <x:v>排泄</x:v>
      </x:c>
      <x:c r="L3156" s="9" t="n">
        <x:v>78904</x:v>
      </x:c>
      <x:c r="M3156" s="8" t="str">
        <x:v>https://github.com/thunlp/BabelNet-Sememe-Prediction/blob/df580cdebd341c4a2d8e9190bfe36c6282cfd427/data-all/train2id.txt#L78904</x:v>
      </x:c>
      <x:c r="N3156" s="9" t="n">
        <x:v>68188</x:v>
      </x:c>
      <x:c r="O3156" s="9" t="n">
        <x:v>68191</x:v>
      </x:c>
      <x:c r="P3156" s="9" t="n">
        <x:v>121553</x:v>
      </x:c>
      <x:c r="Q3156" s="9" t="n">
        <x:v>121556</x:v>
      </x:c>
      <x:c r="R3156" s="8" t="str">
        <x:v>https://github.com/thunlp/MSGI/blob/3bb7c7f4a10d73feed84042ea7239d5a668b4690/data.zip</x:v>
      </x:c>
      <x:c r="S3156" s="8" t="str">
        <x:v>synset:hypernym | synset:subclass_of | synset:hyponym</x:v>
      </x:c>
      <x:c r="T3156" s="8" t="str">
        <x:v>78904 | 78903 | 89874</x:v>
      </x:c>
    </x:row>
    <x:row r="3157" ht="50" customHeight="1">
      <x:c r="A3157" s="8" t="str">
        <x:v>stoichiometry</x:v>
      </x:c>
      <x:c r="B3157" s="8" t="str">
        <x:v>synset:hypernym</x:v>
      </x:c>
      <x:c r="C3157" s="8" t="str">
        <x:v>ratio</x:v>
      </x:c>
      <x:c r="D3157" s="8" t="str">
        <x:v>bn:00074394n</x:v>
      </x:c>
      <x:c r="E3157" s="8" t="str">
        <x:v>bn:00066247n</x:v>
      </x:c>
      <x:c r="F3157" s="8" t="str">
        <x:v>bn:00074394n</x:v>
      </x:c>
      <x:c r="G3157" s="8" t="str">
        <x:v>bn:00066247n</x:v>
      </x:c>
      <x:c r="H3157" s="8" t="str">
        <x:v>(chemistry) the relation between the quantities of substances that take part in a reaction or form a compound (typically a ratio of whole integers)</x:v>
      </x:c>
      <x:c r="I3157" s="8" t="str">
        <x:v>The relative magnitudes of two quantities (usually expressed as a quotient)</x:v>
      </x:c>
      <x:c r="J3157" s="8" t="str">
        <x:v>化学计量学</x:v>
      </x:c>
      <x:c r="K3157" s="8" t="str">
        <x:v>比率</x:v>
      </x:c>
      <x:c r="L3157" s="9" t="n">
        <x:v>107338</x:v>
      </x:c>
      <x:c r="M3157" s="8" t="str">
        <x:v>https://github.com/thunlp/BabelNet-Sememe-Prediction/blob/df580cdebd341c4a2d8e9190bfe36c6282cfd427/data-all/train2id.txt#L107338</x:v>
      </x:c>
      <x:c r="N3157" s="9" t="n">
        <x:v>67372</x:v>
      </x:c>
      <x:c r="O3157" s="9" t="n">
        <x:v>67375</x:v>
      </x:c>
      <x:c r="P3157" s="9" t="n">
        <x:v>114653</x:v>
      </x:c>
      <x:c r="Q3157" s="9" t="n">
        <x:v>114656</x:v>
      </x:c>
      <x:c r="R3157" s="8" t="str">
        <x:v>https://github.com/thunlp/MSGI/blob/3bb7c7f4a10d73feed84042ea7239d5a668b4690/data.zip</x:v>
      </x:c>
      <x:c r="S3157" s="8" t="str">
        <x:v>synset:hypernym | synset:hyponym</x:v>
      </x:c>
      <x:c r="T3157" s="8" t="str">
        <x:v>107338 | 7950</x:v>
      </x:c>
    </x:row>
    <x:row r="3158" ht="42" customHeight="1">
      <x:c r="A3158" s="8" t="str">
        <x:v>channel</x:v>
      </x:c>
      <x:c r="B3158" s="8" t="str">
        <x:v>synset:subclass_of</x:v>
      </x:c>
      <x:c r="C3158" s="8" t="str">
        <x:v>medium</x:v>
      </x:c>
      <x:c r="D3158" s="8" t="str">
        <x:v>bn:00017681n</x:v>
      </x:c>
      <x:c r="E3158" s="8" t="str">
        <x:v>bn:00054149n</x:v>
      </x:c>
      <x:c r="F3158" s="8" t="str">
        <x:v>bn:00017681n</x:v>
      </x:c>
      <x:c r="G3158" s="8" t="str">
        <x:v>bn:00054149n</x:v>
      </x:c>
      <x:c r="H3158" s="8" t="str">
        <x:v>A path over which electrical signals can pass</x:v>
      </x:c>
      <x:c r="I3158" s="8" t="str">
        <x:v>A means or instrumentality for storing or communicating information</x:v>
      </x:c>
      <x:c r="J3158" s="8" t="str"/>
      <x:c r="K3158" s="8" t="str">
        <x:v>传播媒体</x:v>
      </x:c>
      <x:c r="L3158" s="9" t="n">
        <x:v>38886</x:v>
      </x:c>
      <x:c r="M3158" s="8" t="str">
        <x:v>https://github.com/thunlp/BabelNet-Sememe-Prediction/blob/df580cdebd341c4a2d8e9190bfe36c6282cfd427/data-all/train2id.txt#L38886</x:v>
      </x:c>
      <x:c r="N3158" s="9" t="n">
        <x:v>144630</x:v>
      </x:c>
      <x:c r="O3158" s="9" t="n">
        <x:v>144633</x:v>
      </x:c>
      <x:c r="P3158" s="9" t="n">
        <x:v>121865</x:v>
      </x:c>
      <x:c r="Q3158" s="9" t="n">
        <x:v>121868</x:v>
      </x:c>
      <x:c r="R3158" s="8" t="str">
        <x:v>https://github.com/thunlp/MSGI/blob/3bb7c7f4a10d73feed84042ea7239d5a668b4690/data.zip</x:v>
      </x:c>
      <x:c r="S3158" s="8" t="str">
        <x:v>synset:subclass_of | synset:hyponym</x:v>
      </x:c>
      <x:c r="T3158" s="8" t="str">
        <x:v>38886 | 12565</x:v>
      </x:c>
    </x:row>
    <x:row r="3159" ht="50" customHeight="1">
      <x:c r="A3159" s="8" t="str">
        <x:v>liquid</x:v>
      </x:c>
      <x:c r="B3159" s="8" t="str">
        <x:v>synset:hypernym</x:v>
      </x:c>
      <x:c r="C3159" s="8" t="str">
        <x:v>state of matter</x:v>
      </x:c>
      <x:c r="D3159" s="8" t="str">
        <x:v>bn:00051472n</x:v>
      </x:c>
      <x:c r="E3159" s="8" t="str">
        <x:v>bn:00074011n</x:v>
      </x:c>
      <x:c r="F3159" s="8" t="str">
        <x:v>bn:00051472n</x:v>
      </x:c>
      <x:c r="G3159" s="8" t="str">
        <x:v>bn:00074011n</x:v>
      </x:c>
      <x:c r="H3159" s="8" t="str">
        <x:v>The state in which a substance exhibits a characteristic readiness to flow with little or no tendency to disperse and relatively high incompressibility</x:v>
      </x:c>
      <x:c r="I3159" s="8" t="str">
        <x:v>(chemistry) the three traditional states of matter are solids (fixed shape and volume) and liquids (fixed volume and shaped by the container) and gases (filling the container)</x:v>
      </x:c>
      <x:c r="J3159" s="8" t="str">
        <x:v>液态</x:v>
      </x:c>
      <x:c r="K3159" s="8" t="str">
        <x:v>物质状态</x:v>
      </x:c>
      <x:c r="L3159" s="9" t="n">
        <x:v>113939</x:v>
      </x:c>
      <x:c r="M3159" s="8" t="str">
        <x:v>https://github.com/thunlp/BabelNet-Sememe-Prediction/blob/df580cdebd341c4a2d8e9190bfe36c6282cfd427/data-all/train2id.txt#L113939</x:v>
      </x:c>
      <x:c r="N3159" s="9" t="n">
        <x:v>147067</x:v>
      </x:c>
      <x:c r="O3159" s="9" t="n">
        <x:v>147070</x:v>
      </x:c>
      <x:c r="P3159" s="9" t="n">
        <x:v>116297</x:v>
      </x:c>
      <x:c r="Q3159" s="9" t="n">
        <x:v>116300</x:v>
      </x:c>
      <x:c r="R3159" s="8" t="str">
        <x:v>https://github.com/thunlp/MSGI/blob/3bb7c7f4a10d73feed84042ea7239d5a668b4690/data.zip</x:v>
      </x:c>
      <x:c r="S3159" s="8" t="str">
        <x:v>synset:hypernym | synset:hyponym</x:v>
      </x:c>
      <x:c r="T3159" s="8" t="str">
        <x:v>113939 | 32392</x:v>
      </x:c>
    </x:row>
    <x:row r="3160" ht="42" customHeight="1">
      <x:c r="A3160" s="8" t="str">
        <x:v>masturbate</x:v>
      </x:c>
      <x:c r="B3160" s="8" t="str">
        <x:v>synset:hypernym</x:v>
      </x:c>
      <x:c r="C3160" s="8" t="str">
        <x:v>excite</x:v>
      </x:c>
      <x:c r="D3160" s="8" t="str">
        <x:v>bn:00090695v</x:v>
      </x:c>
      <x:c r="E3160" s="8" t="str">
        <x:v>bn:00087808v</x:v>
      </x:c>
      <x:c r="F3160" s="8" t="str">
        <x:v>bn:00090695v</x:v>
      </x:c>
      <x:c r="G3160" s="8" t="str">
        <x:v>bn:00087808v</x:v>
      </x:c>
      <x:c r="H3160" s="8" t="str">
        <x:v>Stimulate sexually</x:v>
      </x:c>
      <x:c r="I3160" s="8" t="str">
        <x:v>Stir feelings in</x:v>
      </x:c>
      <x:c r="J3160" s="8" t="str"/>
      <x:c r="K3160" s="8" t="str">
        <x:v>使兴奋</x:v>
      </x:c>
      <x:c r="L3160" s="9" t="n">
        <x:v>81573</x:v>
      </x:c>
      <x:c r="M3160" s="8" t="str">
        <x:v>https://github.com/thunlp/BabelNet-Sememe-Prediction/blob/df580cdebd341c4a2d8e9190bfe36c6282cfd427/data-all/train2id.txt#L81573</x:v>
      </x:c>
      <x:c r="N3160" s="9" t="n">
        <x:v>46502</x:v>
      </x:c>
      <x:c r="O3160" s="9" t="n">
        <x:v>46505</x:v>
      </x:c>
      <x:c r="P3160" s="9" t="n">
        <x:v>52754</x:v>
      </x:c>
      <x:c r="Q3160" s="9" t="n">
        <x:v>52757</x:v>
      </x:c>
      <x:c r="R3160" s="8" t="str">
        <x:v>https://github.com/thunlp/MSGI/blob/3bb7c7f4a10d73feed84042ea7239d5a668b4690/data.zip</x:v>
      </x:c>
      <x:c r="S3160" s="8" t="str">
        <x:v>synset:hypernym | synset:hyponym</x:v>
      </x:c>
      <x:c r="T3160" s="8" t="str">
        <x:v>81573 | 20924</x:v>
      </x:c>
    </x:row>
    <x:row r="3161" ht="42" customHeight="1">
      <x:c r="A3161" s="8" t="str">
        <x:v>wild thyme</x:v>
      </x:c>
      <x:c r="B3161" s="8" t="str">
        <x:v>synset:hypernym</x:v>
      </x:c>
      <x:c r="C3161" s="8" t="str">
        <x:v>thyme</x:v>
      </x:c>
      <x:c r="D3161" s="8" t="str">
        <x:v>bn:00023710n</x:v>
      </x:c>
      <x:c r="E3161" s="8" t="str">
        <x:v>bn:00077135n</x:v>
      </x:c>
      <x:c r="F3161" s="8" t="str">
        <x:v>bn:00023710n</x:v>
      </x:c>
      <x:c r="G3161" s="8" t="str">
        <x:v>bn:00077135n</x:v>
      </x:c>
      <x:c r="H3161" s="8" t="str">
        <x:v>Aromatic dwarf shrub common on banks and hillsides in Europe; naturalized in United States</x:v>
      </x:c>
      <x:c r="I3161" s="8" t="str">
        <x:v>Any of various mints of the genus Thymus</x:v>
      </x:c>
      <x:c r="J3161" s="8" t="str">
        <x:v>铺地百里香</x:v>
      </x:c>
      <x:c r="K3161" s="8" t="str">
        <x:v>百里香</x:v>
      </x:c>
      <x:c r="L3161" s="9" t="n">
        <x:v>21661</x:v>
      </x:c>
      <x:c r="M3161" s="8" t="str">
        <x:v>https://github.com/thunlp/BabelNet-Sememe-Prediction/blob/df580cdebd341c4a2d8e9190bfe36c6282cfd427/data-all/train2id.txt#L21661</x:v>
      </x:c>
      <x:c r="N3161" s="9" t="n">
        <x:v>146418</x:v>
      </x:c>
      <x:c r="O3161" s="9" t="n">
        <x:v>146421</x:v>
      </x:c>
      <x:c r="P3161" s="9" t="n">
        <x:v>122981</x:v>
      </x:c>
      <x:c r="Q3161" s="9" t="n">
        <x:v>122984</x:v>
      </x:c>
      <x:c r="R3161" s="8" t="str">
        <x:v>https://github.com/thunlp/MSGI/blob/3bb7c7f4a10d73feed84042ea7239d5a668b4690/data.zip</x:v>
      </x:c>
      <x:c r="S3161" s="8" t="str">
        <x:v>synset:hypernym | synset:hyponym</x:v>
      </x:c>
      <x:c r="T3161" s="8" t="str">
        <x:v>21661 | 1993</x:v>
      </x:c>
    </x:row>
    <x:row r="3162" ht="50" customHeight="1">
      <x:c r="A3162" s="8" t="str">
        <x:v>vulcanization</x:v>
      </x:c>
      <x:c r="B3162" s="8" t="str">
        <x:v>synset:hypernym</x:v>
      </x:c>
      <x:c r="C3162" s="8" t="str">
        <x:v>processing</x:v>
      </x:c>
      <x:c r="D3162" s="8" t="str">
        <x:v>bn:00080278n</x:v>
      </x:c>
      <x:c r="E3162" s="8" t="str">
        <x:v>bn:00064545n</x:v>
      </x:c>
      <x:c r="F3162" s="8" t="str">
        <x:v>bn:00080278n</x:v>
      </x:c>
      <x:c r="G3162" s="8" t="str">
        <x:v>bn:00064545n</x:v>
      </x:c>
      <x:c r="H3162" s="8" t="str">
        <x:v>Process of treating rubber or rubberlike materials with sulphur at great heat to improve elasticity and strength or to harden them</x:v>
      </x:c>
      <x:c r="I3162" s="8" t="str">
        <x:v>Preparing or putting through a prescribed procedure</x:v>
      </x:c>
      <x:c r="J3162" s="8" t="str">
        <x:v>硫化</x:v>
      </x:c>
      <x:c r="K3162" s="8" t="str">
        <x:v>处理</x:v>
      </x:c>
      <x:c r="L3162" s="9" t="n">
        <x:v>94118</x:v>
      </x:c>
      <x:c r="M3162" s="8" t="str">
        <x:v>https://github.com/thunlp/BabelNet-Sememe-Prediction/blob/df580cdebd341c4a2d8e9190bfe36c6282cfd427/data-all/train2id.txt#L94118</x:v>
      </x:c>
      <x:c r="N3162" s="9" t="n">
        <x:v>91757</x:v>
      </x:c>
      <x:c r="O3162" s="9" t="n">
        <x:v>91760</x:v>
      </x:c>
      <x:c r="P3162" s="9" t="n">
        <x:v>114317</x:v>
      </x:c>
      <x:c r="Q3162" s="9" t="n">
        <x:v>114320</x:v>
      </x:c>
      <x:c r="R3162" s="8" t="str">
        <x:v>https://github.com/thunlp/MSGI/blob/3bb7c7f4a10d73feed84042ea7239d5a668b4690/data.zip</x:v>
      </x:c>
      <x:c r="S3162" s="8" t="str">
        <x:v>synset:hypernym | synset:hyponym</x:v>
      </x:c>
      <x:c r="T3162" s="8" t="str">
        <x:v>94118 | 84980</x:v>
      </x:c>
    </x:row>
    <x:row r="3163" ht="42" customHeight="1">
      <x:c r="A3163" s="8" t="str">
        <x:v>call</x:v>
      </x:c>
      <x:c r="B3163" s="8" t="str">
        <x:v>synset:hypernym</x:v>
      </x:c>
      <x:c r="C3163" s="8" t="str">
        <x:v>label</x:v>
      </x:c>
      <x:c r="D3163" s="8" t="str">
        <x:v>bn:00084385v</x:v>
      </x:c>
      <x:c r="E3163" s="8" t="str">
        <x:v>bn:00090150v</x:v>
      </x:c>
      <x:c r="F3163" s="8" t="str">
        <x:v>bn:00084385v</x:v>
      </x:c>
      <x:c r="G3163" s="8" t="str">
        <x:v>bn:00090150v</x:v>
      </x:c>
      <x:c r="H3163" s="8" t="str">
        <x:v>Assign a specified (usually proper) proper name to</x:v>
      </x:c>
      <x:c r="I3163" s="8" t="str">
        <x:v>Assign a label to; designate with a label</x:v>
      </x:c>
      <x:c r="J3163" s="8" t="str">
        <x:v>称为</x:v>
      </x:c>
      <x:c r="K3163" s="8" t="str"/>
      <x:c r="L3163" s="9" t="n">
        <x:v>65743</x:v>
      </x:c>
      <x:c r="M3163" s="8" t="str">
        <x:v>https://github.com/thunlp/BabelNet-Sememe-Prediction/blob/df580cdebd341c4a2d8e9190bfe36c6282cfd427/data-all/train2id.txt#L65743</x:v>
      </x:c>
      <x:c r="N3163" s="9" t="n">
        <x:v>39854</x:v>
      </x:c>
      <x:c r="O3163" s="9" t="n">
        <x:v>39857</x:v>
      </x:c>
      <x:c r="P3163" s="9" t="n">
        <x:v>53798</x:v>
      </x:c>
      <x:c r="Q3163" s="9" t="n">
        <x:v>53801</x:v>
      </x:c>
      <x:c r="R3163" s="8" t="str">
        <x:v>https://github.com/thunlp/MSGI/blob/3bb7c7f4a10d73feed84042ea7239d5a668b4690/data.zip</x:v>
      </x:c>
      <x:c r="S3163" s="8" t="str">
        <x:v>synset:hypernym | synset:hyponym</x:v>
      </x:c>
      <x:c r="T3163" s="8" t="str">
        <x:v>65743 | 82829</x:v>
      </x:c>
    </x:row>
    <x:row r="3164" ht="42" customHeight="1">
      <x:c r="A3164" s="8" t="str">
        <x:v>ship</x:v>
      </x:c>
      <x:c r="B3164" s="8" t="str">
        <x:v>synset:hyponym</x:v>
      </x:c>
      <x:c r="C3164" s="8" t="str">
        <x:v>simon bolivar</x:v>
      </x:c>
      <x:c r="D3164" s="8" t="str">
        <x:v>bn:00071103n</x:v>
      </x:c>
      <x:c r="E3164" s="8" t="str">
        <x:v>bn:00011877n</x:v>
      </x:c>
      <x:c r="F3164" s="8" t="str">
        <x:v>bn:00011877n</x:v>
      </x:c>
      <x:c r="G3164" s="8" t="str">
        <x:v>bn:00071103n</x:v>
      </x:c>
      <x:c r="H3164" s="8" t="str">
        <x:v>A vessel that carries passengers or freight</x:v>
      </x:c>
      <x:c r="I3164" s="8" t="str">
        <x:v>Venezuelan statesman who led the revolt of South American colonies against Spanish rule; founded Bolivia in 1825 (1783-1830)</x:v>
      </x:c>
      <x:c r="J3164" s="8" t="str">
        <x:v>船</x:v>
      </x:c>
      <x:c r="K3164" s="8" t="str">
        <x:v>西蒙・玻利瓦尔</x:v>
      </x:c>
      <x:c r="L3164" s="9" t="n">
        <x:v>31844</x:v>
      </x:c>
      <x:c r="M3164" s="8" t="str">
        <x:v>https://github.com/thunlp/BabelNet-Sememe-Prediction/blob/df580cdebd341c4a2d8e9190bfe36c6282cfd427/data-all/train2id.txt#L31844</x:v>
      </x:c>
      <x:c r="N3164" s="9" t="n">
        <x:v>97997</x:v>
      </x:c>
      <x:c r="O3164" s="9" t="n">
        <x:v>98000</x:v>
      </x:c>
      <x:c r="P3164" s="9" t="n">
        <x:v>172701</x:v>
      </x:c>
      <x:c r="Q3164" s="9" t="n">
        <x:v>172704</x:v>
      </x:c>
      <x:c r="R3164" s="8" t="str">
        <x:v>https://github.com/thunlp/MSGI/blob/3bb7c7f4a10d73feed84042ea7239d5a668b4690/data.zip</x:v>
      </x:c>
      <x:c r="S3164" s="8" t="str">
        <x:v>synset:hyponym</x:v>
      </x:c>
      <x:c r="T3164" s="8" t="str">
        <x:v>31844</x:v>
      </x:c>
    </x:row>
    <x:row r="3165" ht="50" customHeight="1">
      <x:c r="A3165" s="8" t="str">
        <x:v>toxin</x:v>
      </x:c>
      <x:c r="B3165" s="8" t="str">
        <x:v>synset:hypernym</x:v>
      </x:c>
      <x:c r="C3165" s="8" t="str">
        <x:v>poison</x:v>
      </x:c>
      <x:c r="D3165" s="8" t="str">
        <x:v>bn:00077794n</x:v>
      </x:c>
      <x:c r="E3165" s="8" t="str">
        <x:v>bn:00063256n</x:v>
      </x:c>
      <x:c r="F3165" s="8" t="str">
        <x:v>bn:00077794n</x:v>
      </x:c>
      <x:c r="G3165" s="8" t="str">
        <x:v>bn:00063256n</x:v>
      </x:c>
      <x:c r="H3165" s="8" t="str">
        <x:v>A poisonous substance produced during the metabolism and growth of certain microorganisms and some higher plant and animal species</x:v>
      </x:c>
      <x:c r="I3165" s="8" t="str">
        <x:v>Any substance that causes injury or illness or death of a living organism</x:v>
      </x:c>
      <x:c r="J3165" s="8" t="str">
        <x:v>毒素</x:v>
      </x:c>
      <x:c r="K3165" s="8" t="str">
        <x:v>毒物</x:v>
      </x:c>
      <x:c r="L3165" s="9" t="n">
        <x:v>50718</x:v>
      </x:c>
      <x:c r="M3165" s="8" t="str">
        <x:v>https://github.com/thunlp/BabelNet-Sememe-Prediction/blob/df580cdebd341c4a2d8e9190bfe36c6282cfd427/data-all/train2id.txt#L50718</x:v>
      </x:c>
      <x:c r="N3165" s="9" t="n">
        <x:v>170769</x:v>
      </x:c>
      <x:c r="O3165" s="9" t="n">
        <x:v>170772</x:v>
      </x:c>
      <x:c r="P3165" s="9" t="n">
        <x:v>131609</x:v>
      </x:c>
      <x:c r="Q3165" s="9" t="n">
        <x:v>131612</x:v>
      </x:c>
      <x:c r="R3165" s="8" t="str">
        <x:v>https://github.com/thunlp/MSGI/blob/3bb7c7f4a10d73feed84042ea7239d5a668b4690/data.zip</x:v>
      </x:c>
      <x:c r="S3165" s="8" t="str">
        <x:v>synset:hypernym | synset:subclass_of | synset:hyponym</x:v>
      </x:c>
      <x:c r="T3165" s="8" t="str">
        <x:v>50718 | 50723 | 108298</x:v>
      </x:c>
    </x:row>
    <x:row r="3166" ht="42" customHeight="1">
      <x:c r="A3166" s="8" t="str">
        <x:v>dalai lama</x:v>
      </x:c>
      <x:c r="B3166" s="8" t="str">
        <x:v>synset:hypernym</x:v>
      </x:c>
      <x:c r="C3166" s="8" t="str">
        <x:v>lama</x:v>
      </x:c>
      <x:c r="D3166" s="8" t="str">
        <x:v>bn:00025048n</x:v>
      </x:c>
      <x:c r="E3166" s="8" t="str">
        <x:v>bn:00049751n</x:v>
      </x:c>
      <x:c r="F3166" s="8" t="str">
        <x:v>bn:00025048n</x:v>
      </x:c>
      <x:c r="G3166" s="8" t="str">
        <x:v>bn:00049751n</x:v>
      </x:c>
      <x:c r="H3166" s="8" t="str">
        <x:v>Chief lama and once ruler of Tibet</x:v>
      </x:c>
      <x:c r="I3166" s="8" t="str">
        <x:v>A Tibetan or Mongolian priest of Lamaism</x:v>
      </x:c>
      <x:c r="J3166" s="8" t="str">
        <x:v>达赖喇嘛</x:v>
      </x:c>
      <x:c r="K3166" s="8" t="str">
        <x:v>喇嘛</x:v>
      </x:c>
      <x:c r="L3166" s="9" t="n">
        <x:v>56812</x:v>
      </x:c>
      <x:c r="M3166" s="8" t="str">
        <x:v>https://github.com/thunlp/BabelNet-Sememe-Prediction/blob/df580cdebd341c4a2d8e9190bfe36c6282cfd427/data-all/train2id.txt#L56812</x:v>
      </x:c>
      <x:c r="N3166" s="9" t="n">
        <x:v>168645</x:v>
      </x:c>
      <x:c r="O3166" s="9" t="n">
        <x:v>168648</x:v>
      </x:c>
      <x:c r="P3166" s="9" t="n">
        <x:v>125909</x:v>
      </x:c>
      <x:c r="Q3166" s="9" t="n">
        <x:v>125912</x:v>
      </x:c>
      <x:c r="R3166" s="8" t="str">
        <x:v>https://github.com/thunlp/MSGI/blob/3bb7c7f4a10d73feed84042ea7239d5a668b4690/data.zip</x:v>
      </x:c>
      <x:c r="S3166" s="8" t="str">
        <x:v>synset:hypernym | synset:hyponym</x:v>
      </x:c>
      <x:c r="T3166" s="8" t="str">
        <x:v>56812 | 88125</x:v>
      </x:c>
    </x:row>
    <x:row r="3167" ht="42" customHeight="1">
      <x:c r="A3167" s="8" t="str">
        <x:v>oppose</x:v>
      </x:c>
      <x:c r="B3167" s="8" t="str">
        <x:v>synset:hypernym</x:v>
      </x:c>
      <x:c r="C3167" s="8" t="str">
        <x:v>argue</x:v>
      </x:c>
      <x:c r="D3167" s="8" t="str">
        <x:v>bn:00091180v</x:v>
      </x:c>
      <x:c r="E3167" s="8" t="str">
        <x:v>bn:00082755v</x:v>
      </x:c>
      <x:c r="F3167" s="8" t="str">
        <x:v>bn:00091180v</x:v>
      </x:c>
      <x:c r="G3167" s="8" t="str">
        <x:v>bn:00082755v</x:v>
      </x:c>
      <x:c r="H3167" s="8" t="str">
        <x:v>Be against; express opposition to</x:v>
      </x:c>
      <x:c r="I3167" s="8" t="str">
        <x:v>Have an argument about something</x:v>
      </x:c>
      <x:c r="J3167" s="8" t="str">
        <x:v>反对</x:v>
      </x:c>
      <x:c r="K3167" s="8" t="str">
        <x:v>辩论</x:v>
      </x:c>
      <x:c r="L3167" s="9" t="n">
        <x:v>89745</x:v>
      </x:c>
      <x:c r="M3167" s="8" t="str">
        <x:v>https://github.com/thunlp/BabelNet-Sememe-Prediction/blob/df580cdebd341c4a2d8e9190bfe36c6282cfd427/data-all/train2id.txt#L89745</x:v>
      </x:c>
      <x:c r="N3167" s="9" t="n">
        <x:v>44354</x:v>
      </x:c>
      <x:c r="O3167" s="9" t="n">
        <x:v>44357</x:v>
      </x:c>
      <x:c r="P3167" s="9" t="n">
        <x:v>51746</x:v>
      </x:c>
      <x:c r="Q3167" s="9" t="n">
        <x:v>51749</x:v>
      </x:c>
      <x:c r="R3167" s="8" t="str">
        <x:v>https://github.com/thunlp/MSGI/blob/3bb7c7f4a10d73feed84042ea7239d5a668b4690/data.zip</x:v>
      </x:c>
      <x:c r="S3167" s="8" t="str">
        <x:v>synset:hypernym | synset:hyponym</x:v>
      </x:c>
      <x:c r="T3167" s="8" t="str">
        <x:v>89745 | 31403</x:v>
      </x:c>
    </x:row>
    <x:row r="3168" ht="42" customHeight="1">
      <x:c r="A3168" s="8" t="str">
        <x:v>regulate</x:v>
      </x:c>
      <x:c r="B3168" s="8" t="str">
        <x:v>synset:hypernym</x:v>
      </x:c>
      <x:c r="C3168" s="8" t="str">
        <x:v>decide</x:v>
      </x:c>
      <x:c r="D3168" s="8" t="str">
        <x:v>bn:00088990v</x:v>
      </x:c>
      <x:c r="E3168" s="8" t="str">
        <x:v>bn:00086370v</x:v>
      </x:c>
      <x:c r="F3168" s="8" t="str">
        <x:v>bn:00088990v</x:v>
      </x:c>
      <x:c r="G3168" s="8" t="str">
        <x:v>bn:00086370v</x:v>
      </x:c>
      <x:c r="H3168" s="8" t="str">
        <x:v>Bring into conformity with rules or principles or usage; impose regulations</x:v>
      </x:c>
      <x:c r="I3168" s="8" t="str">
        <x:v>Reach, make, or come to a decision about something</x:v>
      </x:c>
      <x:c r="J3168" s="8" t="str">
        <x:v>使有秩序</x:v>
      </x:c>
      <x:c r="K3168" s="8" t="str">
        <x:v>决定</x:v>
      </x:c>
      <x:c r="L3168" s="9" t="n">
        <x:v>113372</x:v>
      </x:c>
      <x:c r="M3168" s="8" t="str">
        <x:v>https://github.com/thunlp/BabelNet-Sememe-Prediction/blob/df580cdebd341c4a2d8e9190bfe36c6282cfd427/data-all/train2id.txt#L113372</x:v>
      </x:c>
      <x:c r="N3168" s="9" t="n">
        <x:v>43958</x:v>
      </x:c>
      <x:c r="O3168" s="9" t="n">
        <x:v>43961</x:v>
      </x:c>
      <x:c r="P3168" s="9" t="n">
        <x:v>34358</x:v>
      </x:c>
      <x:c r="Q3168" s="9" t="n">
        <x:v>34361</x:v>
      </x:c>
      <x:c r="R3168" s="8" t="str">
        <x:v>https://github.com/thunlp/MSGI/blob/3bb7c7f4a10d73feed84042ea7239d5a668b4690/data.zip</x:v>
      </x:c>
      <x:c r="S3168" s="8" t="str">
        <x:v>synset:hypernym | synset:hyponym</x:v>
      </x:c>
      <x:c r="T3168" s="8" t="str">
        <x:v>113372 | 113557</x:v>
      </x:c>
    </x:row>
    <x:row r="3169" ht="50" customHeight="1">
      <x:c r="A3169" s="8" t="str">
        <x:v>idiom</x:v>
      </x:c>
      <x:c r="B3169" s="8" t="str">
        <x:v>synset:subclass_of</x:v>
      </x:c>
      <x:c r="C3169" s="8" t="str">
        <x:v>metaphor</x:v>
      </x:c>
      <x:c r="D3169" s="8" t="str">
        <x:v>bn:00045841n</x:v>
      </x:c>
      <x:c r="E3169" s="8" t="str">
        <x:v>bn:00054578n</x:v>
      </x:c>
      <x:c r="F3169" s="8" t="str">
        <x:v>bn:00045841n</x:v>
      </x:c>
      <x:c r="G3169" s="8" t="str">
        <x:v>bn:00054578n</x:v>
      </x:c>
      <x:c r="H3169" s="8" t="str">
        <x:v>An expression whose meanings cannot be inferred from the meanings of the words that make it up</x:v>
      </x:c>
      <x:c r="I3169" s="8" t="str">
        <x:v>A figure of speech in which an expression is used to refer to something that it does not literally denote in order to suggest a similarity</x:v>
      </x:c>
      <x:c r="J3169" s="8" t="str">
        <x:v>成语</x:v>
      </x:c>
      <x:c r="K3169" s="8" t="str">
        <x:v>隐喻</x:v>
      </x:c>
      <x:c r="L3169" s="9" t="n">
        <x:v>67360</x:v>
      </x:c>
      <x:c r="M3169" s="8" t="str">
        <x:v>https://github.com/thunlp/BabelNet-Sememe-Prediction/blob/df580cdebd341c4a2d8e9190bfe36c6282cfd427/data-all/train2id.txt#L67360</x:v>
      </x:c>
      <x:c r="N3169" s="9" t="n">
        <x:v>80980</x:v>
      </x:c>
      <x:c r="O3169" s="9" t="n">
        <x:v>80983</x:v>
      </x:c>
      <x:c r="P3169" s="9" t="n">
        <x:v>123077</x:v>
      </x:c>
      <x:c r="Q3169" s="9" t="n">
        <x:v>123080</x:v>
      </x:c>
      <x:c r="R3169" s="8" t="str">
        <x:v>https://github.com/thunlp/MSGI/blob/3bb7c7f4a10d73feed84042ea7239d5a668b4690/data.zip</x:v>
      </x:c>
      <x:c r="S3169" s="8" t="str">
        <x:v>synset:subclass_of | synset:hyponym</x:v>
      </x:c>
      <x:c r="T3169" s="8" t="str">
        <x:v>67360 | 99768</x:v>
      </x:c>
    </x:row>
    <x:row r="3170" ht="50" customHeight="1">
      <x:c r="A3170" s="8" t="str">
        <x:v>motherboard</x:v>
      </x:c>
      <x:c r="B3170" s="8" t="str">
        <x:v>synset:hypernym</x:v>
      </x:c>
      <x:c r="C3170" s="8" t="str">
        <x:v>circuit board</x:v>
      </x:c>
      <x:c r="D3170" s="8" t="str">
        <x:v>bn:00023437n</x:v>
      </x:c>
      <x:c r="E3170" s="8" t="str">
        <x:v>bn:00001275n</x:v>
      </x:c>
      <x:c r="F3170" s="8" t="str">
        <x:v>bn:00023437n</x:v>
      </x:c>
      <x:c r="G3170" s="8" t="str">
        <x:v>bn:00001275n</x:v>
      </x:c>
      <x:c r="H3170" s="8" t="str">
        <x:v>The main circuit board for a computer</x:v>
      </x:c>
      <x:c r="I3170" s="8" t="str">
        <x:v>A printed circuit that can be inserted into expansion slots in a computer to increase the computer's capabilities</x:v>
      </x:c>
      <x:c r="J3170" s="8" t="str">
        <x:v>主板</x:v>
      </x:c>
      <x:c r="K3170" s="8" t="str">
        <x:v>电路板</x:v>
      </x:c>
      <x:c r="L3170" s="9" t="n">
        <x:v>64925</x:v>
      </x:c>
      <x:c r="M3170" s="8" t="str">
        <x:v>https://github.com/thunlp/BabelNet-Sememe-Prediction/blob/df580cdebd341c4a2d8e9190bfe36c6282cfd427/data-all/train2id.txt#L64925</x:v>
      </x:c>
      <x:c r="N3170" s="9" t="n">
        <x:v>74464</x:v>
      </x:c>
      <x:c r="O3170" s="9" t="n">
        <x:v>74467</x:v>
      </x:c>
      <x:c r="P3170" s="9" t="n">
        <x:v>102605</x:v>
      </x:c>
      <x:c r="Q3170" s="9" t="n">
        <x:v>102608</x:v>
      </x:c>
      <x:c r="R3170" s="8" t="str">
        <x:v>https://github.com/thunlp/MSGI/blob/3bb7c7f4a10d73feed84042ea7239d5a668b4690/data.zip</x:v>
      </x:c>
      <x:c r="S3170" s="8" t="str">
        <x:v>synset:hypernym | synset:subclass_of | synset:hyponym</x:v>
      </x:c>
      <x:c r="T3170" s="8" t="str">
        <x:v>64925 | 64922 | 51999</x:v>
      </x:c>
    </x:row>
    <x:row r="3171" ht="42" customHeight="1">
      <x:c r="A3171" s="8" t="str">
        <x:v>dialectical materialism</x:v>
      </x:c>
      <x:c r="B3171" s="8" t="str">
        <x:v>synset:hypernym</x:v>
      </x:c>
      <x:c r="C3171" s="8" t="str">
        <x:v>physicalism</x:v>
      </x:c>
      <x:c r="D3171" s="8" t="str">
        <x:v>bn:00026829n</x:v>
      </x:c>
      <x:c r="E3171" s="8" t="str">
        <x:v>bn:00053812n</x:v>
      </x:c>
      <x:c r="F3171" s="8" t="str">
        <x:v>bn:00026829n</x:v>
      </x:c>
      <x:c r="G3171" s="8" t="str">
        <x:v>bn:00053812n</x:v>
      </x:c>
      <x:c r="H3171" s="8" t="str">
        <x:v>The materialistic philosophy of Karl Marx and Friedrich Engels</x:v>
      </x:c>
      <x:c r="I3171" s="8" t="str">
        <x:v>(philosophy) the philosophical theory that matter is the only reality</x:v>
      </x:c>
      <x:c r="J3171" s="8" t="str">
        <x:v>辩证唯物主义</x:v>
      </x:c>
      <x:c r="K3171" s="8" t="str">
        <x:v>唯物主义</x:v>
      </x:c>
      <x:c r="L3171" s="9" t="n">
        <x:v>38775</x:v>
      </x:c>
      <x:c r="M3171" s="8" t="str">
        <x:v>https://github.com/thunlp/BabelNet-Sememe-Prediction/blob/df580cdebd341c4a2d8e9190bfe36c6282cfd427/data-all/train2id.txt#L38775</x:v>
      </x:c>
      <x:c r="N3171" s="9" t="n">
        <x:v>95453</x:v>
      </x:c>
      <x:c r="O3171" s="9" t="n">
        <x:v>95456</x:v>
      </x:c>
      <x:c r="P3171" s="9" t="n">
        <x:v>99233</x:v>
      </x:c>
      <x:c r="Q3171" s="9" t="n">
        <x:v>99236</x:v>
      </x:c>
      <x:c r="R3171" s="8" t="str">
        <x:v>https://github.com/thunlp/MSGI/blob/3bb7c7f4a10d73feed84042ea7239d5a668b4690/data.zip</x:v>
      </x:c>
      <x:c r="S3171" s="8" t="str">
        <x:v>synset:hypernym | synset:hyponym</x:v>
      </x:c>
      <x:c r="T3171" s="8" t="str">
        <x:v>38775 | 102683</x:v>
      </x:c>
    </x:row>
    <x:row r="3172" ht="42" customHeight="1">
      <x:c r="A3172" s="8" t="str">
        <x:v>sweat</x:v>
      </x:c>
      <x:c r="B3172" s="8" t="str">
        <x:v>synset:hypernym</x:v>
      </x:c>
      <x:c r="C3172" s="8" t="str">
        <x:v>pass</x:v>
      </x:c>
      <x:c r="D3172" s="8" t="str">
        <x:v>bn:00091564v</x:v>
      </x:c>
      <x:c r="E3172" s="8" t="str">
        <x:v>bn:00087499v</x:v>
      </x:c>
      <x:c r="F3172" s="8" t="str">
        <x:v>bn:00091564v</x:v>
      </x:c>
      <x:c r="G3172" s="8" t="str">
        <x:v>bn:00087499v</x:v>
      </x:c>
      <x:c r="H3172" s="8" t="str">
        <x:v>Excrete perspiration through the pores in the skin</x:v>
      </x:c>
      <x:c r="I3172" s="8" t="str">
        <x:v>Eliminate from the body</x:v>
      </x:c>
      <x:c r="J3172" s="8" t="str">
        <x:v>出汗</x:v>
      </x:c>
      <x:c r="K3172" s="8" t="str"/>
      <x:c r="L3172" s="9" t="n">
        <x:v>118159</x:v>
      </x:c>
      <x:c r="M3172" s="8" t="str">
        <x:v>https://github.com/thunlp/BabelNet-Sememe-Prediction/blob/df580cdebd341c4a2d8e9190bfe36c6282cfd427/data-all/train2id.txt#L118159</x:v>
      </x:c>
      <x:c r="N3172" s="9" t="n">
        <x:v>49250</x:v>
      </x:c>
      <x:c r="O3172" s="9" t="n">
        <x:v>49253</x:v>
      </x:c>
      <x:c r="P3172" s="9" t="n">
        <x:v>49718</x:v>
      </x:c>
      <x:c r="Q3172" s="9" t="n">
        <x:v>49721</x:v>
      </x:c>
      <x:c r="R3172" s="8" t="str">
        <x:v>https://github.com/thunlp/MSGI/blob/3bb7c7f4a10d73feed84042ea7239d5a668b4690/data.zip</x:v>
      </x:c>
      <x:c r="S3172" s="8" t="str">
        <x:v>synset:hypernym | synset:hyponym</x:v>
      </x:c>
      <x:c r="T3172" s="8" t="str">
        <x:v>118159 | 16429</x:v>
      </x:c>
    </x:row>
    <x:row r="3173" ht="42" customHeight="1">
      <x:c r="A3173" s="8" t="str">
        <x:v>hover</x:v>
      </x:c>
      <x:c r="B3173" s="8" t="str">
        <x:v>synset:hypernym</x:v>
      </x:c>
      <x:c r="C3173" s="8" t="str">
        <x:v>fly</x:v>
      </x:c>
      <x:c r="D3173" s="8" t="str">
        <x:v>bn:00089494v</x:v>
      </x:c>
      <x:c r="E3173" s="8" t="str">
        <x:v>bn:00088378v</x:v>
      </x:c>
      <x:c r="F3173" s="8" t="str">
        <x:v>bn:00089494v</x:v>
      </x:c>
      <x:c r="G3173" s="8" t="str">
        <x:v>bn:00088378v</x:v>
      </x:c>
      <x:c r="H3173" s="8" t="str">
        <x:v>Hang in the air; fly or be suspended above</x:v>
      </x:c>
      <x:c r="I3173" s="8" t="str">
        <x:v>Travel through the air; be airborne</x:v>
      </x:c>
      <x:c r="J3173" s="8" t="str">
        <x:v>徘徊</x:v>
      </x:c>
      <x:c r="K3173" s="8" t="str">
        <x:v>飞</x:v>
      </x:c>
      <x:c r="L3173" s="9" t="n">
        <x:v>16292</x:v>
      </x:c>
      <x:c r="M3173" s="8" t="str">
        <x:v>https://github.com/thunlp/BabelNet-Sememe-Prediction/blob/df580cdebd341c4a2d8e9190bfe36c6282cfd427/data-all/train2id.txt#L16292</x:v>
      </x:c>
      <x:c r="N3173" s="9" t="n">
        <x:v>33218</x:v>
      </x:c>
      <x:c r="O3173" s="9" t="n">
        <x:v>33221</x:v>
      </x:c>
      <x:c r="P3173" s="9" t="n">
        <x:v>55706</x:v>
      </x:c>
      <x:c r="Q3173" s="9" t="n">
        <x:v>55709</x:v>
      </x:c>
      <x:c r="R3173" s="8" t="str">
        <x:v>https://github.com/thunlp/MSGI/blob/3bb7c7f4a10d73feed84042ea7239d5a668b4690/data.zip</x:v>
      </x:c>
      <x:c r="S3173" s="8" t="str">
        <x:v>synset:hypernym | synset:hyponym</x:v>
      </x:c>
      <x:c r="T3173" s="8" t="str">
        <x:v>16292 | 101699</x:v>
      </x:c>
    </x:row>
    <x:row r="3174" ht="42" customHeight="1">
      <x:c r="A3174" s="8" t="str">
        <x:v>mitosis</x:v>
      </x:c>
      <x:c r="B3174" s="8" t="str">
        <x:v>synset:hypernym</x:v>
      </x:c>
      <x:c r="C3174" s="8" t="str">
        <x:v>cell division</x:v>
      </x:c>
      <x:c r="D3174" s="8" t="str">
        <x:v>bn:00055372n</x:v>
      </x:c>
      <x:c r="E3174" s="8" t="str">
        <x:v>bn:00017034n</x:v>
      </x:c>
      <x:c r="F3174" s="8" t="str">
        <x:v>bn:00055372n</x:v>
      </x:c>
      <x:c r="G3174" s="8" t="str">
        <x:v>bn:00017034n</x:v>
      </x:c>
      <x:c r="H3174" s="8" t="str">
        <x:v>Cell division in which the nucleus divides into nuclei containing the same number of chromosomes</x:v>
      </x:c>
      <x:c r="I3174" s="8" t="str">
        <x:v>The process in reproduction and growth by which a cell divides to form daughter cells</x:v>
      </x:c>
      <x:c r="J3174" s="8" t="str">
        <x:v>有丝分裂</x:v>
      </x:c>
      <x:c r="K3174" s="8" t="str">
        <x:v>细胞分裂</x:v>
      </x:c>
      <x:c r="L3174" s="9" t="n">
        <x:v>1599</x:v>
      </x:c>
      <x:c r="M3174" s="8" t="str">
        <x:v>https://github.com/thunlp/BabelNet-Sememe-Prediction/blob/df580cdebd341c4a2d8e9190bfe36c6282cfd427/data-all/train2id.txt#L1599</x:v>
      </x:c>
      <x:c r="N3174" s="9" t="n">
        <x:v>145566</x:v>
      </x:c>
      <x:c r="O3174" s="9" t="n">
        <x:v>145569</x:v>
      </x:c>
      <x:c r="P3174" s="9" t="n">
        <x:v>123281</x:v>
      </x:c>
      <x:c r="Q3174" s="9" t="n">
        <x:v>123284</x:v>
      </x:c>
      <x:c r="R3174" s="8" t="str">
        <x:v>https://github.com/thunlp/MSGI/blob/3bb7c7f4a10d73feed84042ea7239d5a668b4690/data.zip</x:v>
      </x:c>
      <x:c r="S3174" s="8" t="str">
        <x:v>synset:hypernym | synset:hyponym</x:v>
      </x:c>
      <x:c r="T3174" s="8" t="str">
        <x:v>1599 | 24647</x:v>
      </x:c>
    </x:row>
    <x:row r="3175" ht="42" customHeight="1">
      <x:c r="A3175" s="8" t="str">
        <x:v>chicken</x:v>
      </x:c>
      <x:c r="B3175" s="8" t="str">
        <x:v>synset:subclass_of</x:v>
      </x:c>
      <x:c r="C3175" s="8" t="str">
        <x:v>meat</x:v>
      </x:c>
      <x:c r="D3175" s="8" t="str">
        <x:v>bn:00018266n</x:v>
      </x:c>
      <x:c r="E3175" s="8" t="str">
        <x:v>bn:00054026n</x:v>
      </x:c>
      <x:c r="F3175" s="8" t="str">
        <x:v>bn:00018266n</x:v>
      </x:c>
      <x:c r="G3175" s="8" t="str">
        <x:v>bn:00054026n</x:v>
      </x:c>
      <x:c r="H3175" s="8" t="str">
        <x:v>A domestic fowl bred for flesh or eggs; believed to have been developed from the red jungle fowl</x:v>
      </x:c>
      <x:c r="I3175" s="8" t="str">
        <x:v>The flesh of animals (including fishes and birds and snails) used as food</x:v>
      </x:c>
      <x:c r="J3175" s="8" t="str">
        <x:v>鸡</x:v>
      </x:c>
      <x:c r="K3175" s="8" t="str">
        <x:v>肉类食物</x:v>
      </x:c>
      <x:c r="L3175" s="9" t="n">
        <x:v>29396</x:v>
      </x:c>
      <x:c r="M3175" s="8" t="str">
        <x:v>https://github.com/thunlp/BabelNet-Sememe-Prediction/blob/df580cdebd341c4a2d8e9190bfe36c6282cfd427/data-all/train2id.txt#L29396</x:v>
      </x:c>
      <x:c r="N3175" s="9" t="n">
        <x:v>105713</x:v>
      </x:c>
      <x:c r="O3175" s="9" t="n">
        <x:v>105716</x:v>
      </x:c>
      <x:c r="P3175" s="9" t="n">
        <x:v>83500</x:v>
      </x:c>
      <x:c r="Q3175" s="9" t="n">
        <x:v>83503</x:v>
      </x:c>
      <x:c r="R3175" s="8" t="str">
        <x:v>https://github.com/thunlp/MSGI/blob/3bb7c7f4a10d73feed84042ea7239d5a668b4690/data.zip</x:v>
      </x:c>
      <x:c r="S3175" s="8" t="str">
        <x:v>synset:subclass_of | synset:hyponym</x:v>
      </x:c>
      <x:c r="T3175" s="8" t="str">
        <x:v>29396 | 66389</x:v>
      </x:c>
    </x:row>
    <x:row r="3176" ht="42" customHeight="1">
      <x:c r="A3176" s="8" t="str">
        <x:v>stillbirth</x:v>
      </x:c>
      <x:c r="B3176" s="8" t="str">
        <x:v>synset:hypernym</x:v>
      </x:c>
      <x:c r="C3176" s="8" t="str">
        <x:v>abortion</x:v>
      </x:c>
      <x:c r="D3176" s="8" t="str">
        <x:v>bn:00055276n</x:v>
      </x:c>
      <x:c r="E3176" s="8" t="str">
        <x:v>bn:00000372n</x:v>
      </x:c>
      <x:c r="F3176" s="8" t="str">
        <x:v>bn:00055276n</x:v>
      </x:c>
      <x:c r="G3176" s="8" t="str">
        <x:v>bn:00000372n</x:v>
      </x:c>
      <x:c r="H3176" s="8" t="str">
        <x:v>A natural loss of the products of conception</x:v>
      </x:c>
      <x:c r="I3176" s="8" t="str">
        <x:v>Termination of pregnancy</x:v>
      </x:c>
      <x:c r="J3176" s="8" t="str">
        <x:v>流产</x:v>
      </x:c>
      <x:c r="K3176" s="8" t="str">
        <x:v>堕胎</x:v>
      </x:c>
      <x:c r="L3176" s="9" t="n">
        <x:v>76925</x:v>
      </x:c>
      <x:c r="M3176" s="8" t="str">
        <x:v>https://github.com/thunlp/BabelNet-Sememe-Prediction/blob/df580cdebd341c4a2d8e9190bfe36c6282cfd427/data-all/train2id.txt#L76925</x:v>
      </x:c>
      <x:c r="N3176" s="9" t="n">
        <x:v>60446</x:v>
      </x:c>
      <x:c r="O3176" s="9" t="n">
        <x:v>60449</x:v>
      </x:c>
      <x:c r="P3176" s="9" t="n">
        <x:v>160724</x:v>
      </x:c>
      <x:c r="Q3176" s="9" t="n">
        <x:v>160727</x:v>
      </x:c>
      <x:c r="R3176" s="8" t="str">
        <x:v>https://github.com/thunlp/MSGI/blob/3bb7c7f4a10d73feed84042ea7239d5a668b4690/data.zip</x:v>
      </x:c>
      <x:c r="S3176" s="8" t="str">
        <x:v>synset:hypernym | synset:hyponym</x:v>
      </x:c>
      <x:c r="T3176" s="8" t="str">
        <x:v>76925 | 85068</x:v>
      </x:c>
    </x:row>
    <x:row r="3177" ht="50" customHeight="1">
      <x:c r="A3177" s="8" t="str">
        <x:v>french</x:v>
      </x:c>
      <x:c r="B3177" s="8" t="str">
        <x:v>synset:hyponym</x:v>
      </x:c>
      <x:c r="C3177" s="8" t="str">
        <x:v>football</x:v>
      </x:c>
      <x:c r="D3177" s="8" t="str">
        <x:v>bn:00036426n</x:v>
      </x:c>
      <x:c r="E3177" s="8" t="str">
        <x:v>bn:00035704n</x:v>
      </x:c>
      <x:c r="F3177" s="8" t="str">
        <x:v>bn:00035704n</x:v>
      </x:c>
      <x:c r="G3177" s="8" t="str">
        <x:v>bn:00036426n</x:v>
      </x:c>
      <x:c r="H3177" s="8" t="str">
        <x:v>The Romance language spoken in France and in countries colonized by France</x:v>
      </x:c>
      <x:c r="I3177" s="8" t="str">
        <x:v>Any of various games played with a ball (round or oval) in which two teams try to kick or carry or propel the ball into each other's goal</x:v>
      </x:c>
      <x:c r="J3177" s="8" t="str">
        <x:v>法语</x:v>
      </x:c>
      <x:c r="K3177" s="8" t="str">
        <x:v>足球</x:v>
      </x:c>
      <x:c r="L3177" s="9" t="n">
        <x:v>42494</x:v>
      </x:c>
      <x:c r="M3177" s="8" t="str">
        <x:v>https://github.com/thunlp/BabelNet-Sememe-Prediction/blob/df580cdebd341c4a2d8e9190bfe36c6282cfd427/data-all/train2id.txt#L42494</x:v>
      </x:c>
      <x:c r="N3177" s="9" t="n">
        <x:v>89045</x:v>
      </x:c>
      <x:c r="O3177" s="9" t="n">
        <x:v>89048</x:v>
      </x:c>
      <x:c r="P3177" s="9" t="n">
        <x:v>187894</x:v>
      </x:c>
      <x:c r="Q3177" s="9" t="n">
        <x:v>187897</x:v>
      </x:c>
      <x:c r="R3177" s="8" t="str">
        <x:v>https://github.com/thunlp/MSGI/blob/3bb7c7f4a10d73feed84042ea7239d5a668b4690/data.zip</x:v>
      </x:c>
      <x:c r="S3177" s="8" t="str">
        <x:v>synset:hyponym</x:v>
      </x:c>
      <x:c r="T3177" s="8" t="str">
        <x:v>42494</x:v>
      </x:c>
    </x:row>
    <x:row r="3178" ht="50" customHeight="1">
      <x:c r="A3178" s="8" t="str">
        <x:v>photon</x:v>
      </x:c>
      <x:c r="B3178" s="8" t="str">
        <x:v>synset:hypernym</x:v>
      </x:c>
      <x:c r="C3178" s="8" t="str">
        <x:v>quantum</x:v>
      </x:c>
      <x:c r="D3178" s="8" t="str">
        <x:v>bn:00062100n</x:v>
      </x:c>
      <x:c r="E3178" s="8" t="str">
        <x:v>bn:00065555n</x:v>
      </x:c>
      <x:c r="F3178" s="8" t="str">
        <x:v>bn:00062100n</x:v>
      </x:c>
      <x:c r="G3178" s="8" t="str">
        <x:v>bn:00065555n</x:v>
      </x:c>
      <x:c r="H3178" s="8" t="str">
        <x:v>A quantum of electromagnetic radiation; an elementary particle that is its own antiparticle</x:v>
      </x:c>
      <x:c r="I3178" s="8" t="str">
        <x:v>(physics) the smallest discrete quantity of some physical property that a system can possess (according to quantum theory)</x:v>
      </x:c>
      <x:c r="J3178" s="8" t="str">
        <x:v>光子</x:v>
      </x:c>
      <x:c r="K3178" s="8" t="str">
        <x:v>量子</x:v>
      </x:c>
      <x:c r="L3178" s="9" t="n">
        <x:v>79308</x:v>
      </x:c>
      <x:c r="M3178" s="8" t="str">
        <x:v>https://github.com/thunlp/BabelNet-Sememe-Prediction/blob/df580cdebd341c4a2d8e9190bfe36c6282cfd427/data-all/train2id.txt#L79308</x:v>
      </x:c>
      <x:c r="N3178" s="9" t="n">
        <x:v>56066</x:v>
      </x:c>
      <x:c r="O3178" s="9" t="n">
        <x:v>56069</x:v>
      </x:c>
      <x:c r="P3178" s="9" t="n">
        <x:v>171045</x:v>
      </x:c>
      <x:c r="Q3178" s="9" t="n">
        <x:v>171048</x:v>
      </x:c>
      <x:c r="R3178" s="8" t="str">
        <x:v>https://github.com/thunlp/MSGI/blob/3bb7c7f4a10d73feed84042ea7239d5a668b4690/data.zip</x:v>
      </x:c>
      <x:c r="S3178" s="8" t="str">
        <x:v>synset:hypernym | synset:subclass_of | synset:hyponym</x:v>
      </x:c>
      <x:c r="T3178" s="8" t="str">
        <x:v>79308 | 79303 | 3330</x:v>
      </x:c>
    </x:row>
    <x:row r="3179" ht="42" customHeight="1">
      <x:c r="A3179" s="8" t="str">
        <x:v>waste</x:v>
      </x:c>
      <x:c r="B3179" s="8" t="str">
        <x:v>synset:hypernym</x:v>
      </x:c>
      <x:c r="C3179" s="8" t="str">
        <x:v>spend</x:v>
      </x:c>
      <x:c r="D3179" s="8" t="str">
        <x:v>bn:00085690v</x:v>
      </x:c>
      <x:c r="E3179" s="8" t="str">
        <x:v>bn:00087372v</x:v>
      </x:c>
      <x:c r="F3179" s="8" t="str">
        <x:v>bn:00085690v</x:v>
      </x:c>
      <x:c r="G3179" s="8" t="str">
        <x:v>bn:00087372v</x:v>
      </x:c>
      <x:c r="H3179" s="8" t="str">
        <x:v>Spend extravagantly</x:v>
      </x:c>
      <x:c r="I3179" s="8" t="str">
        <x:v>Pay out</x:v>
      </x:c>
      <x:c r="J3179" s="8" t="str">
        <x:v>浪费</x:v>
      </x:c>
      <x:c r="K3179" s="8" t="str">
        <x:v>花</x:v>
      </x:c>
      <x:c r="L3179" s="9" t="n">
        <x:v>36882</x:v>
      </x:c>
      <x:c r="M3179" s="8" t="str">
        <x:v>https://github.com/thunlp/BabelNet-Sememe-Prediction/blob/df580cdebd341c4a2d8e9190bfe36c6282cfd427/data-all/train2id.txt#L36882</x:v>
      </x:c>
      <x:c r="N3179" s="9" t="n">
        <x:v>45386</x:v>
      </x:c>
      <x:c r="O3179" s="9" t="n">
        <x:v>45389</x:v>
      </x:c>
      <x:c r="P3179" s="9" t="n">
        <x:v>45890</x:v>
      </x:c>
      <x:c r="Q3179" s="9" t="n">
        <x:v>45893</x:v>
      </x:c>
      <x:c r="R3179" s="8" t="str">
        <x:v>https://github.com/thunlp/MSGI/blob/3bb7c7f4a10d73feed84042ea7239d5a668b4690/data.zip</x:v>
      </x:c>
      <x:c r="S3179" s="8" t="str">
        <x:v>synset:hypernym | synset:hyponym</x:v>
      </x:c>
      <x:c r="T3179" s="8" t="str">
        <x:v>36882 | 93551</x:v>
      </x:c>
    </x:row>
    <x:row r="3180" ht="42" customHeight="1">
      <x:c r="A3180" s="8" t="str">
        <x:v>pause</x:v>
      </x:c>
      <x:c r="B3180" s="8" t="str">
        <x:v>synset:hypernym</x:v>
      </x:c>
      <x:c r="C3180" s="8" t="str">
        <x:v>delay</x:v>
      </x:c>
      <x:c r="D3180" s="8" t="str">
        <x:v>bn:00089324v</x:v>
      </x:c>
      <x:c r="E3180" s="8" t="str">
        <x:v>bn:00086515v</x:v>
      </x:c>
      <x:c r="F3180" s="8" t="str">
        <x:v>bn:00089324v</x:v>
      </x:c>
      <x:c r="G3180" s="8" t="str">
        <x:v>bn:00086515v</x:v>
      </x:c>
      <x:c r="H3180" s="8" t="str">
        <x:v>Interrupt temporarily an activity before continuing</x:v>
      </x:c>
      <x:c r="I3180" s="8" t="str">
        <x:v>Act later than planned, scheduled, or required</x:v>
      </x:c>
      <x:c r="J3180" s="8" t="str">
        <x:v>暂停</x:v>
      </x:c>
      <x:c r="K3180" s="8" t="str">
        <x:v>延误</x:v>
      </x:c>
      <x:c r="L3180" s="9" t="n">
        <x:v>87793</x:v>
      </x:c>
      <x:c r="M3180" s="8" t="str">
        <x:v>https://github.com/thunlp/BabelNet-Sememe-Prediction/blob/df580cdebd341c4a2d8e9190bfe36c6282cfd427/data-all/train2id.txt#L87793</x:v>
      </x:c>
      <x:c r="N3180" s="9" t="n">
        <x:v>53426</x:v>
      </x:c>
      <x:c r="O3180" s="9" t="n">
        <x:v>53429</x:v>
      </x:c>
      <x:c r="P3180" s="9" t="n">
        <x:v>44954</x:v>
      </x:c>
      <x:c r="Q3180" s="9" t="n">
        <x:v>44957</x:v>
      </x:c>
      <x:c r="R3180" s="8" t="str">
        <x:v>https://github.com/thunlp/MSGI/blob/3bb7c7f4a10d73feed84042ea7239d5a668b4690/data.zip</x:v>
      </x:c>
      <x:c r="S3180" s="8" t="str">
        <x:v>synset:hypernym | synset:hyponym</x:v>
      </x:c>
      <x:c r="T3180" s="8" t="str">
        <x:v>87793 | 109438</x:v>
      </x:c>
    </x:row>
    <x:row r="3181" ht="42" customHeight="1">
      <x:c r="A3181" s="8" t="str">
        <x:v>mustelidae</x:v>
      </x:c>
      <x:c r="B3181" s="8" t="str">
        <x:v>synset:hyponym</x:v>
      </x:c>
      <x:c r="C3181" s="8" t="str">
        <x:v>wolverine</x:v>
      </x:c>
      <x:c r="D3181" s="8" t="str">
        <x:v>bn:00033151n</x:v>
      </x:c>
      <x:c r="E3181" s="8" t="str">
        <x:v>bn:00040778n</x:v>
      </x:c>
      <x:c r="F3181" s="8" t="str">
        <x:v>bn:00040778n</x:v>
      </x:c>
      <x:c r="G3181" s="8" t="str">
        <x:v>bn:00033151n</x:v>
      </x:c>
      <x:c r="H3181" s="8" t="str">
        <x:v>Weasels; polecats; ferrets; minks; fishers; otters; badgers; skunks; wolverines; martens</x:v>
      </x:c>
      <x:c r="I3181" s="8" t="str">
        <x:v>Musteline mammal of northern Eurasia</x:v>
      </x:c>
      <x:c r="J3181" s="8" t="str">
        <x:v>鼬科</x:v>
      </x:c>
      <x:c r="K3181" s="8" t="str">
        <x:v>貂熊</x:v>
      </x:c>
      <x:c r="L3181" s="9" t="n">
        <x:v>87324</x:v>
      </x:c>
      <x:c r="M3181" s="8" t="str">
        <x:v>https://github.com/thunlp/BabelNet-Sememe-Prediction/blob/df580cdebd341c4a2d8e9190bfe36c6282cfd427/data-all/train2id.txt#L87324</x:v>
      </x:c>
      <x:c r="N3181" s="9" t="n">
        <x:v>104261</x:v>
      </x:c>
      <x:c r="O3181" s="9" t="n">
        <x:v>104264</x:v>
      </x:c>
      <x:c r="P3181" s="9" t="n">
        <x:v>67552</x:v>
      </x:c>
      <x:c r="Q3181" s="9" t="n">
        <x:v>67555</x:v>
      </x:c>
      <x:c r="R3181" s="8" t="str">
        <x:v>https://github.com/thunlp/MSGI/blob/3bb7c7f4a10d73feed84042ea7239d5a668b4690/data.zip</x:v>
      </x:c>
      <x:c r="S3181" s="8" t="str">
        <x:v>synset:hyponym</x:v>
      </x:c>
      <x:c r="T3181" s="8" t="str">
        <x:v>87324</x:v>
      </x:c>
    </x:row>
    <x:row r="3182" ht="42" customHeight="1">
      <x:c r="A3182" s="8" t="str">
        <x:v>exhibition</x:v>
      </x:c>
      <x:c r="B3182" s="8" t="str">
        <x:v>synset:hypernym</x:v>
      </x:c>
      <x:c r="C3182" s="8" t="str">
        <x:v>fair</x:v>
      </x:c>
      <x:c r="D3182" s="8" t="str">
        <x:v>bn:00032225n</x:v>
      </x:c>
      <x:c r="E3182" s="8" t="str">
        <x:v>bn:00032733n</x:v>
      </x:c>
      <x:c r="F3182" s="8" t="str">
        <x:v>bn:00032225n</x:v>
      </x:c>
      <x:c r="G3182" s="8" t="str">
        <x:v>bn:00032733n</x:v>
      </x:c>
      <x:c r="H3182" s="8" t="str">
        <x:v>A collection of things (goods or works of art etc.) for public display</x:v>
      </x:c>
      <x:c r="I3182" s="8" t="str">
        <x:v>A competitive exhibition of farm products</x:v>
      </x:c>
      <x:c r="J3182" s="8" t="str">
        <x:v>展览会</x:v>
      </x:c>
      <x:c r="K3182" s="8" t="str">
        <x:v>臨時市集</x:v>
      </x:c>
      <x:c r="L3182" s="9" t="n">
        <x:v>35005</x:v>
      </x:c>
      <x:c r="M3182" s="8" t="str">
        <x:v>https://github.com/thunlp/BabelNet-Sememe-Prediction/blob/df580cdebd341c4a2d8e9190bfe36c6282cfd427/data-all/train2id.txt#L35005</x:v>
      </x:c>
      <x:c r="N3182" s="9" t="n">
        <x:v>57182</x:v>
      </x:c>
      <x:c r="O3182" s="9" t="n">
        <x:v>57185</x:v>
      </x:c>
      <x:c r="P3182" s="9" t="n">
        <x:v>169653</x:v>
      </x:c>
      <x:c r="Q3182" s="9" t="n">
        <x:v>169656</x:v>
      </x:c>
      <x:c r="R3182" s="8" t="str">
        <x:v>https://github.com/thunlp/MSGI/blob/3bb7c7f4a10d73feed84042ea7239d5a668b4690/data.zip</x:v>
      </x:c>
      <x:c r="S3182" s="8" t="str">
        <x:v>synset:hypernym | synset:hyponym</x:v>
      </x:c>
      <x:c r="T3182" s="8" t="str">
        <x:v>35005 | 35565</x:v>
      </x:c>
    </x:row>
    <x:row r="3183" ht="42" customHeight="1">
      <x:c r="A3183" s="8" t="str">
        <x:v>chatroom</x:v>
      </x:c>
      <x:c r="B3183" s="8" t="str">
        <x:v>synset:hypernym</x:v>
      </x:c>
      <x:c r="C3183" s="8" t="str">
        <x:v>website</x:v>
      </x:c>
      <x:c r="D3183" s="8" t="str">
        <x:v>bn:00017940n</x:v>
      </x:c>
      <x:c r="E3183" s="8" t="str">
        <x:v>bn:00047172n</x:v>
      </x:c>
      <x:c r="F3183" s="8" t="str">
        <x:v>bn:00017940n</x:v>
      </x:c>
      <x:c r="G3183" s="8" t="str">
        <x:v>bn:00047172n</x:v>
      </x:c>
      <x:c r="H3183" s="8" t="str">
        <x:v>A site on the internet where a number of users can communicate in real time (typically one dedicated to a particular topic)</x:v>
      </x:c>
      <x:c r="I3183" s="8" t="str">
        <x:v>A computer connected to the internet that maintains a series of web pages on the World Wide Web</x:v>
      </x:c>
      <x:c r="J3183" s="8" t="str">
        <x:v>网路聊天室</x:v>
      </x:c>
      <x:c r="K3183" s="8" t="str">
        <x:v>网站</x:v>
      </x:c>
      <x:c r="L3183" s="9" t="n">
        <x:v>87931</x:v>
      </x:c>
      <x:c r="M3183" s="8" t="str">
        <x:v>https://github.com/thunlp/BabelNet-Sememe-Prediction/blob/df580cdebd341c4a2d8e9190bfe36c6282cfd427/data-all/train2id.txt#L87931</x:v>
      </x:c>
      <x:c r="N3183" s="9" t="n">
        <x:v>116069</x:v>
      </x:c>
      <x:c r="O3183" s="9" t="n">
        <x:v>116072</x:v>
      </x:c>
      <x:c r="P3183" s="9" t="n">
        <x:v>120881</x:v>
      </x:c>
      <x:c r="Q3183" s="9" t="n">
        <x:v>120884</x:v>
      </x:c>
      <x:c r="R3183" s="8" t="str">
        <x:v>https://github.com/thunlp/MSGI/blob/3bb7c7f4a10d73feed84042ea7239d5a668b4690/data.zip</x:v>
      </x:c>
      <x:c r="S3183" s="8" t="str">
        <x:v>synset:hypernym | synset:hyponym</x:v>
      </x:c>
      <x:c r="T3183" s="8" t="str">
        <x:v>87931 | 91605</x:v>
      </x:c>
    </x:row>
    <x:row r="3184" ht="50" customHeight="1">
      <x:c r="A3184" s="8" t="str">
        <x:v>washbasin</x:v>
      </x:c>
      <x:c r="B3184" s="8" t="str">
        <x:v>synset:hypernym</x:v>
      </x:c>
      <x:c r="C3184" s="8" t="str">
        <x:v>sink</x:v>
      </x:c>
      <x:c r="D3184" s="8" t="str">
        <x:v>bn:00008868n</x:v>
      </x:c>
      <x:c r="E3184" s="8" t="str">
        <x:v>bn:00071766n</x:v>
      </x:c>
      <x:c r="F3184" s="8" t="str">
        <x:v>bn:00008868n</x:v>
      </x:c>
      <x:c r="G3184" s="8" t="str">
        <x:v>bn:00071766n</x:v>
      </x:c>
      <x:c r="H3184" s="8" t="str">
        <x:v>A bathroom sink that is permanently installed and connected to a water supply and drainpipe; where you can wash your hands and face</x:v>
      </x:c>
      <x:c r="I3184" s="8" t="str">
        <x:v>Plumbing fixture consisting of a water basin fixed to a wall or floor and having a drainpipe</x:v>
      </x:c>
      <x:c r="J3184" s="8" t="str">
        <x:v>洗脸盆</x:v>
      </x:c>
      <x:c r="K3184" s="8" t="str">
        <x:v>水槽</x:v>
      </x:c>
      <x:c r="L3184" s="9" t="n">
        <x:v>81661</x:v>
      </x:c>
      <x:c r="M3184" s="8" t="str">
        <x:v>https://github.com/thunlp/BabelNet-Sememe-Prediction/blob/df580cdebd341c4a2d8e9190bfe36c6282cfd427/data-all/train2id.txt#L81661</x:v>
      </x:c>
      <x:c r="N3184" s="9" t="n">
        <x:v>134825</x:v>
      </x:c>
      <x:c r="O3184" s="9" t="n">
        <x:v>134828</x:v>
      </x:c>
      <x:c r="P3184" s="9" t="n">
        <x:v>132665</x:v>
      </x:c>
      <x:c r="Q3184" s="9" t="n">
        <x:v>132668</x:v>
      </x:c>
      <x:c r="R3184" s="8" t="str">
        <x:v>https://github.com/thunlp/MSGI/blob/3bb7c7f4a10d73feed84042ea7239d5a668b4690/data.zip</x:v>
      </x:c>
      <x:c r="S3184" s="8" t="str">
        <x:v>synset:hypernym | synset:hyponym</x:v>
      </x:c>
      <x:c r="T3184" s="8" t="str">
        <x:v>81661 | 110105</x:v>
      </x:c>
    </x:row>
    <x:row r="3185" ht="42" customHeight="1">
      <x:c r="A3185" s="8" t="str">
        <x:v>overlook</x:v>
      </x:c>
      <x:c r="B3185" s="8" t="str">
        <x:v>synset:hypernym</x:v>
      </x:c>
      <x:c r="C3185" s="8" t="str">
        <x:v>lie</x:v>
      </x:c>
      <x:c r="D3185" s="8" t="str">
        <x:v>bn:00085403v</x:v>
      </x:c>
      <x:c r="E3185" s="8" t="str">
        <x:v>bn:00090321v</x:v>
      </x:c>
      <x:c r="F3185" s="8" t="str">
        <x:v>bn:00085403v</x:v>
      </x:c>
      <x:c r="G3185" s="8" t="str">
        <x:v>bn:00090321v</x:v>
      </x:c>
      <x:c r="H3185" s="8" t="str">
        <x:v>Look down on</x:v>
      </x:c>
      <x:c r="I3185" s="8" t="str">
        <x:v>Be located or situated somewhere; occupy a certain position</x:v>
      </x:c>
      <x:c r="J3185" s="8" t="str">
        <x:v>俯瞰</x:v>
      </x:c>
      <x:c r="K3185" s="8" t="str">
        <x:v>位于</x:v>
      </x:c>
      <x:c r="L3185" s="9" t="n">
        <x:v>58455</x:v>
      </x:c>
      <x:c r="M3185" s="8" t="str">
        <x:v>https://github.com/thunlp/BabelNet-Sememe-Prediction/blob/df580cdebd341c4a2d8e9190bfe36c6282cfd427/data-all/train2id.txt#L58455</x:v>
      </x:c>
      <x:c r="N3185" s="9" t="n">
        <x:v>46346</x:v>
      </x:c>
      <x:c r="O3185" s="9" t="n">
        <x:v>46349</x:v>
      </x:c>
      <x:c r="P3185" s="9" t="n">
        <x:v>36746</x:v>
      </x:c>
      <x:c r="Q3185" s="9" t="n">
        <x:v>36749</x:v>
      </x:c>
      <x:c r="R3185" s="8" t="str">
        <x:v>https://github.com/thunlp/MSGI/blob/3bb7c7f4a10d73feed84042ea7239d5a668b4690/data.zip</x:v>
      </x:c>
      <x:c r="S3185" s="8" t="str">
        <x:v>synset:hypernym | synset:hyponym</x:v>
      </x:c>
      <x:c r="T3185" s="8" t="str">
        <x:v>58455 | 8793</x:v>
      </x:c>
    </x:row>
    <x:row r="3186" ht="50" customHeight="1">
      <x:c r="A3186" s="8" t="str">
        <x:v>millipede</x:v>
      </x:c>
      <x:c r="B3186" s="8" t="str">
        <x:v>synset:hypernym</x:v>
      </x:c>
      <x:c r="C3186" s="8" t="str">
        <x:v>arthropod</x:v>
      </x:c>
      <x:c r="D3186" s="8" t="str">
        <x:v>bn:00055034n</x:v>
      </x:c>
      <x:c r="E3186" s="8" t="str">
        <x:v>bn:00006081n</x:v>
      </x:c>
      <x:c r="F3186" s="8" t="str">
        <x:v>bn:00055034n</x:v>
      </x:c>
      <x:c r="G3186" s="8" t="str">
        <x:v>bn:00006081n</x:v>
      </x:c>
      <x:c r="H3186" s="8" t="str">
        <x:v>Any of numerous herbivorous nonpoisonous arthropods having a cylindrical body of 20 to 100 or more segments most with two pairs of legs</x:v>
      </x:c>
      <x:c r="I3186" s="8" t="str">
        <x:v>Invertebrate having jointed limbs and a segmented body with an exoskeleton made of chitin</x:v>
      </x:c>
      <x:c r="J3186" s="8" t="str">
        <x:v>千足虫</x:v>
      </x:c>
      <x:c r="K3186" s="8" t="str">
        <x:v>节肢动物</x:v>
      </x:c>
      <x:c r="L3186" s="9" t="n">
        <x:v>56022</x:v>
      </x:c>
      <x:c r="M3186" s="8" t="str">
        <x:v>https://github.com/thunlp/BabelNet-Sememe-Prediction/blob/df580cdebd341c4a2d8e9190bfe36c6282cfd427/data-all/train2id.txt#L56022</x:v>
      </x:c>
      <x:c r="N3186" s="9" t="n">
        <x:v>128621</x:v>
      </x:c>
      <x:c r="O3186" s="9" t="n">
        <x:v>128624</x:v>
      </x:c>
      <x:c r="P3186" s="9" t="n">
        <x:v>162704</x:v>
      </x:c>
      <x:c r="Q3186" s="9" t="n">
        <x:v>162707</x:v>
      </x:c>
      <x:c r="R3186" s="8" t="str">
        <x:v>https://github.com/thunlp/MSGI/blob/3bb7c7f4a10d73feed84042ea7239d5a668b4690/data.zip</x:v>
      </x:c>
      <x:c r="S3186" s="8" t="str">
        <x:v>synset:hypernym | synset:hyponym</x:v>
      </x:c>
      <x:c r="T3186" s="8" t="str">
        <x:v>56022 | 31274</x:v>
      </x:c>
    </x:row>
    <x:row r="3187" ht="42" customHeight="1">
      <x:c r="A3187" s="8" t="str">
        <x:v>agent orange</x:v>
      </x:c>
      <x:c r="B3187" s="8" t="str">
        <x:v>synset:hypernym</x:v>
      </x:c>
      <x:c r="C3187" s="8" t="str">
        <x:v>us army</x:v>
      </x:c>
      <x:c r="D3187" s="8" t="str">
        <x:v>bn:00001981n</x:v>
      </x:c>
      <x:c r="E3187" s="8" t="str">
        <x:v>bn:00005805n</x:v>
      </x:c>
      <x:c r="F3187" s="8" t="str">
        <x:v>bn:00001981n</x:v>
      </x:c>
      <x:c r="G3187" s="8" t="str">
        <x:v>bn:00005805n</x:v>
      </x:c>
      <x:c r="H3187" s="8" t="str">
        <x:v>A herbicide used in the Vietnam War to defoliate forest areas</x:v>
      </x:c>
      <x:c r="I3187" s="8" t="str">
        <x:v>The army of the United States of America; the agency that organizes and trains soldiers for land warfare</x:v>
      </x:c>
      <x:c r="J3187" s="8" t="str">
        <x:v>橙剂</x:v>
      </x:c>
      <x:c r="K3187" s="8" t="str">
        <x:v>美国陆军</x:v>
      </x:c>
      <x:c r="L3187" s="9" t="n">
        <x:v>105203</x:v>
      </x:c>
      <x:c r="M3187" s="8" t="str">
        <x:v>https://github.com/thunlp/BabelNet-Sememe-Prediction/blob/df580cdebd341c4a2d8e9190bfe36c6282cfd427/data-all/train2id.txt#L105203</x:v>
      </x:c>
      <x:c r="N3187" s="9" t="n">
        <x:v>138641</x:v>
      </x:c>
      <x:c r="O3187" s="9" t="n">
        <x:v>138644</x:v>
      </x:c>
      <x:c r="P3187" s="9" t="n">
        <x:v>187726</x:v>
      </x:c>
      <x:c r="Q3187" s="9" t="n">
        <x:v>187729</x:v>
      </x:c>
      <x:c r="R3187" s="8" t="str">
        <x:v>https://github.com/thunlp/MSGI/blob/3bb7c7f4a10d73feed84042ea7239d5a668b4690/data.zip</x:v>
      </x:c>
      <x:c r="S3187" s="8" t="str">
        <x:v>synset:hypernym</x:v>
      </x:c>
      <x:c r="T3187" s="8" t="str">
        <x:v>105203</x:v>
      </x:c>
    </x:row>
    <x:row r="3188" ht="42" customHeight="1">
      <x:c r="A3188" s="8" t="str">
        <x:v>occultism</x:v>
      </x:c>
      <x:c r="B3188" s="8" t="str">
        <x:v>synset:hypernym</x:v>
      </x:c>
      <x:c r="C3188" s="8" t="str">
        <x:v>discipline</x:v>
      </x:c>
      <x:c r="D3188" s="8" t="str">
        <x:v>bn:00058559n</x:v>
      </x:c>
      <x:c r="E3188" s="8" t="str">
        <x:v>bn:00007985n</x:v>
      </x:c>
      <x:c r="F3188" s="8" t="str">
        <x:v>bn:00058559n</x:v>
      </x:c>
      <x:c r="G3188" s="8" t="str">
        <x:v>bn:00007985n</x:v>
      </x:c>
      <x:c r="H3188" s="8" t="str">
        <x:v>The study of the supernatural</x:v>
      </x:c>
      <x:c r="I3188" s="8" t="str">
        <x:v>A branch of knowledge</x:v>
      </x:c>
      <x:c r="J3188" s="8" t="str"/>
      <x:c r="K3188" s="8" t="str">
        <x:v>学科</x:v>
      </x:c>
      <x:c r="L3188" s="9" t="n">
        <x:v>67933</x:v>
      </x:c>
      <x:c r="M3188" s="8" t="str">
        <x:v>https://github.com/thunlp/BabelNet-Sememe-Prediction/blob/df580cdebd341c4a2d8e9190bfe36c6282cfd427/data-all/train2id.txt#L67933</x:v>
      </x:c>
      <x:c r="N3188" s="9" t="n">
        <x:v>114125</x:v>
      </x:c>
      <x:c r="O3188" s="9" t="n">
        <x:v>114128</x:v>
      </x:c>
      <x:c r="P3188" s="9" t="n">
        <x:v>76996</x:v>
      </x:c>
      <x:c r="Q3188" s="9" t="n">
        <x:v>76999</x:v>
      </x:c>
      <x:c r="R3188" s="8" t="str">
        <x:v>https://github.com/thunlp/MSGI/blob/3bb7c7f4a10d73feed84042ea7239d5a668b4690/data.zip</x:v>
      </x:c>
      <x:c r="S3188" s="8" t="str">
        <x:v>synset:hypernym | synset:hyponym</x:v>
      </x:c>
      <x:c r="T3188" s="8" t="str">
        <x:v>67933 | 26713</x:v>
      </x:c>
    </x:row>
    <x:row r="3189" ht="42" customHeight="1">
      <x:c r="A3189" s="8" t="str">
        <x:v>prick</x:v>
      </x:c>
      <x:c r="B3189" s="8" t="str">
        <x:v>synset:hypernym</x:v>
      </x:c>
      <x:c r="C3189" s="8" t="str">
        <x:v>ache</x:v>
      </x:c>
      <x:c r="D3189" s="8" t="str">
        <x:v>bn:00092012v</x:v>
      </x:c>
      <x:c r="E3189" s="8" t="str">
        <x:v>bn:00082262v</x:v>
      </x:c>
      <x:c r="F3189" s="8" t="str">
        <x:v>bn:00092012v</x:v>
      </x:c>
      <x:c r="G3189" s="8" t="str">
        <x:v>bn:00082262v</x:v>
      </x:c>
      <x:c r="H3189" s="8" t="str">
        <x:v>Cause a stinging pain</x:v>
      </x:c>
      <x:c r="I3189" s="8" t="str">
        <x:v>Feel physical pain</x:v>
      </x:c>
      <x:c r="J3189" s="8" t="str">
        <x:v>戳</x:v>
      </x:c>
      <x:c r="K3189" s="8" t="str">
        <x:v>疼痛</x:v>
      </x:c>
      <x:c r="L3189" s="9" t="n">
        <x:v>68181</x:v>
      </x:c>
      <x:c r="M3189" s="8" t="str">
        <x:v>https://github.com/thunlp/BabelNet-Sememe-Prediction/blob/df580cdebd341c4a2d8e9190bfe36c6282cfd427/data-all/train2id.txt#L68181</x:v>
      </x:c>
      <x:c r="N3189" s="9" t="n">
        <x:v>32330</x:v>
      </x:c>
      <x:c r="O3189" s="9" t="n">
        <x:v>32333</x:v>
      </x:c>
      <x:c r="P3189" s="9" t="n">
        <x:v>53918</x:v>
      </x:c>
      <x:c r="Q3189" s="9" t="n">
        <x:v>53921</x:v>
      </x:c>
      <x:c r="R3189" s="8" t="str">
        <x:v>https://github.com/thunlp/MSGI/blob/3bb7c7f4a10d73feed84042ea7239d5a668b4690/data.zip</x:v>
      </x:c>
      <x:c r="S3189" s="8" t="str">
        <x:v>synset:hypernym | synset:hyponym</x:v>
      </x:c>
      <x:c r="T3189" s="8" t="str">
        <x:v>68181 | 82440</x:v>
      </x:c>
    </x:row>
    <x:row r="3190" ht="42" customHeight="1">
      <x:c r="A3190" s="8" t="str">
        <x:v>itch</x:v>
      </x:c>
      <x:c r="B3190" s="8" t="str">
        <x:v>synset:hypernym</x:v>
      </x:c>
      <x:c r="C3190" s="8" t="str">
        <x:v>pain</x:v>
      </x:c>
      <x:c r="D3190" s="8" t="str">
        <x:v>bn:00047727n</x:v>
      </x:c>
      <x:c r="E3190" s="8" t="str">
        <x:v>bn:00060182n</x:v>
      </x:c>
      <x:c r="F3190" s="8" t="str">
        <x:v>bn:00047727n</x:v>
      </x:c>
      <x:c r="G3190" s="8" t="str">
        <x:v>bn:00060182n</x:v>
      </x:c>
      <x:c r="H3190" s="8" t="str">
        <x:v>An irritating cutaneous sensation that produces a desire to scratch</x:v>
      </x:c>
      <x:c r="I3190" s="8" t="str">
        <x:v>A somatic sensation of acute discomfort</x:v>
      </x:c>
      <x:c r="J3190" s="8" t="str">
        <x:v>发痒</x:v>
      </x:c>
      <x:c r="K3190" s="8" t="str">
        <x:v>疼痛</x:v>
      </x:c>
      <x:c r="L3190" s="9" t="n">
        <x:v>103152</x:v>
      </x:c>
      <x:c r="M3190" s="8" t="str">
        <x:v>https://github.com/thunlp/BabelNet-Sememe-Prediction/blob/df580cdebd341c4a2d8e9190bfe36c6282cfd427/data-all/train2id.txt#L103152</x:v>
      </x:c>
      <x:c r="N3190" s="9" t="n">
        <x:v>145602</x:v>
      </x:c>
      <x:c r="O3190" s="9" t="n">
        <x:v>145605</x:v>
      </x:c>
      <x:c r="P3190" s="9" t="n">
        <x:v>100325</x:v>
      </x:c>
      <x:c r="Q3190" s="9" t="n">
        <x:v>100328</x:v>
      </x:c>
      <x:c r="R3190" s="8" t="str">
        <x:v>https://github.com/thunlp/MSGI/blob/3bb7c7f4a10d73feed84042ea7239d5a668b4690/data.zip</x:v>
      </x:c>
      <x:c r="S3190" s="8" t="str">
        <x:v>synset:hypernym | synset:hyponym</x:v>
      </x:c>
      <x:c r="T3190" s="8" t="str">
        <x:v>103152 | 29888</x:v>
      </x:c>
    </x:row>
    <x:row r="3191" ht="42" customHeight="1">
      <x:c r="A3191" s="8" t="str">
        <x:v>steppe</x:v>
      </x:c>
      <x:c r="B3191" s="8" t="str">
        <x:v>synset:subclass_of</x:v>
      </x:c>
      <x:c r="C3191" s="8" t="str">
        <x:v>grassland</x:v>
      </x:c>
      <x:c r="D3191" s="8" t="str">
        <x:v>bn:00074208n</x:v>
      </x:c>
      <x:c r="E3191" s="8" t="str">
        <x:v>bn:00041455n</x:v>
      </x:c>
      <x:c r="F3191" s="8" t="str">
        <x:v>bn:00074208n</x:v>
      </x:c>
      <x:c r="G3191" s="8" t="str">
        <x:v>bn:00041455n</x:v>
      </x:c>
      <x:c r="H3191" s="8" t="str">
        <x:v>Extensive plain without trees (associated with eastern Russia and Siberia)</x:v>
      </x:c>
      <x:c r="I3191" s="8" t="str">
        <x:v>Land where grass or grasslike vegetation grows and is the dominant form of plant life</x:v>
      </x:c>
      <x:c r="J3191" s="8" t="str">
        <x:v>干草原</x:v>
      </x:c>
      <x:c r="K3191" s="8" t="str">
        <x:v>草原</x:v>
      </x:c>
      <x:c r="L3191" s="9" t="n">
        <x:v>61933</x:v>
      </x:c>
      <x:c r="M3191" s="8" t="str">
        <x:v>https://github.com/thunlp/BabelNet-Sememe-Prediction/blob/df580cdebd341c4a2d8e9190bfe36c6282cfd427/data-all/train2id.txt#L61933</x:v>
      </x:c>
      <x:c r="N3191" s="9" t="n">
        <x:v>66448</x:v>
      </x:c>
      <x:c r="O3191" s="9" t="n">
        <x:v>66451</x:v>
      </x:c>
      <x:c r="P3191" s="9" t="n">
        <x:v>81928</x:v>
      </x:c>
      <x:c r="Q3191" s="9" t="n">
        <x:v>81931</x:v>
      </x:c>
      <x:c r="R3191" s="8" t="str">
        <x:v>https://github.com/thunlp/MSGI/blob/3bb7c7f4a10d73feed84042ea7239d5a668b4690/data.zip</x:v>
      </x:c>
      <x:c r="S3191" s="8" t="str">
        <x:v>synset:subclass_of | synset:hyponym</x:v>
      </x:c>
      <x:c r="T3191" s="8" t="str">
        <x:v>61933 | 68424</x:v>
      </x:c>
    </x:row>
    <x:row r="3192" ht="50" customHeight="1">
      <x:c r="A3192" s="8" t="str">
        <x:v>budapest</x:v>
      </x:c>
      <x:c r="B3192" s="8" t="str">
        <x:v>synset:hypernym</x:v>
      </x:c>
      <x:c r="C3192" s="8" t="str">
        <x:v>european union</x:v>
      </x:c>
      <x:c r="D3192" s="8" t="str">
        <x:v>bn:00013627n</x:v>
      </x:c>
      <x:c r="E3192" s="8" t="str">
        <x:v>bn:00021127n</x:v>
      </x:c>
      <x:c r="F3192" s="8" t="str">
        <x:v>bn:00013627n</x:v>
      </x:c>
      <x:c r="G3192" s="8" t="str">
        <x:v>bn:00021127n</x:v>
      </x:c>
      <x:c r="H3192" s="8" t="str">
        <x:v>Capital and largest city of Hungary; located on the Danube River in north-central Hungary</x:v>
      </x:c>
      <x:c r="I3192" s="8" t="str">
        <x:v>An international organization of European countries formed after World War II to reduce trade barriers and increase cooperation among its members</x:v>
      </x:c>
      <x:c r="J3192" s="8" t="str">
        <x:v>布达佩斯</x:v>
      </x:c>
      <x:c r="K3192" s="8" t="str">
        <x:v>欧洲经济共同体</x:v>
      </x:c>
      <x:c r="L3192" s="9" t="n">
        <x:v>73282</x:v>
      </x:c>
      <x:c r="M3192" s="8" t="str">
        <x:v>https://github.com/thunlp/BabelNet-Sememe-Prediction/blob/df580cdebd341c4a2d8e9190bfe36c6282cfd427/data-all/train2id.txt#L73282</x:v>
      </x:c>
      <x:c r="N3192" s="9" t="n">
        <x:v>108701</x:v>
      </x:c>
      <x:c r="O3192" s="9" t="n">
        <x:v>108704</x:v>
      </x:c>
      <x:c r="P3192" s="9" t="n">
        <x:v>156992</x:v>
      </x:c>
      <x:c r="Q3192" s="9" t="n">
        <x:v>156995</x:v>
      </x:c>
      <x:c r="R3192" s="8" t="str">
        <x:v>https://github.com/thunlp/MSGI/blob/3bb7c7f4a10d73feed84042ea7239d5a668b4690/data.zip</x:v>
      </x:c>
      <x:c r="S3192" s="8" t="str">
        <x:v>synset:hypernym | synset:hyponym</x:v>
      </x:c>
      <x:c r="T3192" s="8" t="str">
        <x:v>73282 | 18447</x:v>
      </x:c>
    </x:row>
    <x:row r="3193" ht="64" customHeight="1">
      <x:c r="A3193" s="8" t="str">
        <x:v>bond</x:v>
      </x:c>
      <x:c r="B3193" s="8" t="str">
        <x:v>synset:hypernym</x:v>
      </x:c>
      <x:c r="C3193" s="8" t="str">
        <x:v>security</x:v>
      </x:c>
      <x:c r="D3193" s="8" t="str">
        <x:v>bn:00011974n</x:v>
      </x:c>
      <x:c r="E3193" s="8" t="str">
        <x:v>bn:00017368n</x:v>
      </x:c>
      <x:c r="F3193" s="8" t="str">
        <x:v>bn:00011974n</x:v>
      </x:c>
      <x:c r="G3193" s="8" t="str">
        <x:v>bn:00017368n</x:v>
      </x:c>
      <x:c r="H3193" s="8" t="str">
        <x:v>A certificate of debt (usually interest-bearing or discounted) that is issued by a government or corporation in order to raise money; the issuer is required to pay a fixed sum annually until maturity and then a fixed sum to repay the principal</x:v>
      </x:c>
      <x:c r="I3193" s="8" t="str">
        <x:v>A formal declaration that documents a fact of relevance to finance and investment; the holder has a right to receive interest or dividends</x:v>
      </x:c>
      <x:c r="J3193" s="8" t="str">
        <x:v>债券</x:v>
      </x:c>
      <x:c r="K3193" s="8" t="str">
        <x:v>证券</x:v>
      </x:c>
      <x:c r="L3193" s="9" t="n">
        <x:v>10304</x:v>
      </x:c>
      <x:c r="M3193" s="8" t="str">
        <x:v>https://github.com/thunlp/BabelNet-Sememe-Prediction/blob/df580cdebd341c4a2d8e9190bfe36c6282cfd427/data-all/train2id.txt#L10304</x:v>
      </x:c>
      <x:c r="N3193" s="9" t="n">
        <x:v>125213</x:v>
      </x:c>
      <x:c r="O3193" s="9" t="n">
        <x:v>125216</x:v>
      </x:c>
      <x:c r="P3193" s="9" t="n">
        <x:v>129605</x:v>
      </x:c>
      <x:c r="Q3193" s="9" t="n">
        <x:v>129608</x:v>
      </x:c>
      <x:c r="R3193" s="8" t="str">
        <x:v>https://github.com/thunlp/MSGI/blob/3bb7c7f4a10d73feed84042ea7239d5a668b4690/data.zip</x:v>
      </x:c>
      <x:c r="S3193" s="8" t="str">
        <x:v>synset:hypernym | synset:hyponym</x:v>
      </x:c>
      <x:c r="T3193" s="8" t="str">
        <x:v>10304 | 12045</x:v>
      </x:c>
    </x:row>
    <x:row r="3194" ht="42" customHeight="1">
      <x:c r="A3194" s="8" t="str">
        <x:v>patient</x:v>
      </x:c>
      <x:c r="B3194" s="8" t="str">
        <x:v>synset:hypernym</x:v>
      </x:c>
      <x:c r="C3194" s="8" t="str">
        <x:v>health</x:v>
      </x:c>
      <x:c r="D3194" s="8" t="str">
        <x:v>bn:00061017n</x:v>
      </x:c>
      <x:c r="E3194" s="8" t="str">
        <x:v>bn:00043358n</x:v>
      </x:c>
      <x:c r="F3194" s="8" t="str">
        <x:v>bn:00061017n</x:v>
      </x:c>
      <x:c r="G3194" s="8" t="str">
        <x:v>bn:00043358n</x:v>
      </x:c>
      <x:c r="H3194" s="8" t="str">
        <x:v>A person who requires medical care</x:v>
      </x:c>
      <x:c r="I3194" s="8" t="str">
        <x:v>A healthy state of wellbeing free from disease</x:v>
      </x:c>
      <x:c r="J3194" s="8" t="str">
        <x:v>病人</x:v>
      </x:c>
      <x:c r="K3194" s="8" t="str">
        <x:v>健康</x:v>
      </x:c>
      <x:c r="L3194" s="9" t="n">
        <x:v>88310</x:v>
      </x:c>
      <x:c r="M3194" s="8" t="str">
        <x:v>https://github.com/thunlp/BabelNet-Sememe-Prediction/blob/df580cdebd341c4a2d8e9190bfe36c6282cfd427/data-all/train2id.txt#L88310</x:v>
      </x:c>
      <x:c r="N3194" s="9" t="n">
        <x:v>164432</x:v>
      </x:c>
      <x:c r="O3194" s="9" t="n">
        <x:v>164435</x:v>
      </x:c>
      <x:c r="P3194" s="9" t="n">
        <x:v>112889</x:v>
      </x:c>
      <x:c r="Q3194" s="9" t="n">
        <x:v>112892</x:v>
      </x:c>
      <x:c r="R3194" s="8" t="str">
        <x:v>https://github.com/thunlp/MSGI/blob/3bb7c7f4a10d73feed84042ea7239d5a668b4690/data.zip</x:v>
      </x:c>
      <x:c r="S3194" s="8" t="str">
        <x:v>synset:hypernym</x:v>
      </x:c>
      <x:c r="T3194" s="8" t="str">
        <x:v>88310</x:v>
      </x:c>
    </x:row>
    <x:row r="3195" ht="42" customHeight="1">
      <x:c r="A3195" s="8" t="str">
        <x:v>tulipa gesneriana</x:v>
      </x:c>
      <x:c r="B3195" s="8" t="str">
        <x:v>synset:hypernym</x:v>
      </x:c>
      <x:c r="C3195" s="8" t="str">
        <x:v>tulip</x:v>
      </x:c>
      <x:c r="D3195" s="8" t="str">
        <x:v>bn:00078561n</x:v>
      </x:c>
      <x:c r="E3195" s="8" t="str">
        <x:v>bn:00078559n</x:v>
      </x:c>
      <x:c r="F3195" s="8" t="str">
        <x:v>bn:00078561n</x:v>
      </x:c>
      <x:c r="G3195" s="8" t="str">
        <x:v>bn:00078559n</x:v>
      </x:c>
      <x:c r="H3195" s="8" t="str">
        <x:v>Tall late blooming tulip</x:v>
      </x:c>
      <x:c r="I3195" s="8" t="str">
        <x:v>Any of numerous perennial bulbous herbs having linear or broadly lanceolate leaves and usually a single showy flower</x:v>
      </x:c>
      <x:c r="J3195" s="8" t="str">
        <x:v>郁金香</x:v>
      </x:c>
      <x:c r="K3195" s="8" t="str">
        <x:v>郁金香</x:v>
      </x:c>
      <x:c r="L3195" s="9" t="n">
        <x:v>7286</x:v>
      </x:c>
      <x:c r="M3195" s="8" t="str">
        <x:v>https://github.com/thunlp/BabelNet-Sememe-Prediction/blob/df580cdebd341c4a2d8e9190bfe36c6282cfd427/data-all/train2id.txt#L7286</x:v>
      </x:c>
      <x:c r="N3195" s="9" t="n">
        <x:v>84196</x:v>
      </x:c>
      <x:c r="O3195" s="9" t="n">
        <x:v>84199</x:v>
      </x:c>
      <x:c r="P3195" s="9" t="n">
        <x:v>123629</x:v>
      </x:c>
      <x:c r="Q3195" s="9" t="n">
        <x:v>123632</x:v>
      </x:c>
      <x:c r="R3195" s="8" t="str">
        <x:v>https://github.com/thunlp/MSGI/blob/3bb7c7f4a10d73feed84042ea7239d5a668b4690/data.zip</x:v>
      </x:c>
      <x:c r="S3195" s="8" t="str">
        <x:v>synset:hypernym | synset:hyponym</x:v>
      </x:c>
      <x:c r="T3195" s="8" t="str">
        <x:v>7286 | 81502</x:v>
      </x:c>
    </x:row>
    <x:row r="3196" ht="42" customHeight="1">
      <x:c r="A3196" s="8" t="str">
        <x:v>moronity</x:v>
      </x:c>
      <x:c r="B3196" s="8" t="str">
        <x:v>synset:hypernym</x:v>
      </x:c>
      <x:c r="C3196" s="8" t="str">
        <x:v>mental retardation</x:v>
      </x:c>
      <x:c r="D3196" s="8" t="str">
        <x:v>bn:00054367n</x:v>
      </x:c>
      <x:c r="E3196" s="8" t="str">
        <x:v>bn:00007841n</x:v>
      </x:c>
      <x:c r="F3196" s="8" t="str">
        <x:v>bn:00054367n</x:v>
      </x:c>
      <x:c r="G3196" s="8" t="str">
        <x:v>bn:00007841n</x:v>
      </x:c>
      <x:c r="H3196" s="8" t="str">
        <x:v>Mild mental retardation</x:v>
      </x:c>
      <x:c r="I3196" s="8" t="str">
        <x:v>Lack of normal development of intellectual capacities</x:v>
      </x:c>
      <x:c r="J3196" s="8" t="str"/>
      <x:c r="K3196" s="8" t="str">
        <x:v>智能障礙</x:v>
      </x:c>
      <x:c r="L3196" s="9" t="n">
        <x:v>46125</x:v>
      </x:c>
      <x:c r="M3196" s="8" t="str">
        <x:v>https://github.com/thunlp/BabelNet-Sememe-Prediction/blob/df580cdebd341c4a2d8e9190bfe36c6282cfd427/data-all/train2id.txt#L46125</x:v>
      </x:c>
      <x:c r="N3196" s="9" t="n">
        <x:v>60278</x:v>
      </x:c>
      <x:c r="O3196" s="9" t="n">
        <x:v>60281</x:v>
      </x:c>
      <x:c r="P3196" s="9" t="n">
        <x:v>90185</x:v>
      </x:c>
      <x:c r="Q3196" s="9" t="n">
        <x:v>90188</x:v>
      </x:c>
      <x:c r="R3196" s="8" t="str">
        <x:v>https://github.com/thunlp/MSGI/blob/3bb7c7f4a10d73feed84042ea7239d5a668b4690/data.zip</x:v>
      </x:c>
      <x:c r="S3196" s="8" t="str">
        <x:v>synset:hypernym | synset:hyponym</x:v>
      </x:c>
      <x:c r="T3196" s="8" t="str">
        <x:v>46125 | 34168</x:v>
      </x:c>
    </x:row>
    <x:row r="3197" ht="50" customHeight="1">
      <x:c r="A3197" s="8" t="str">
        <x:v>decryption</x:v>
      </x:c>
      <x:c r="B3197" s="8" t="str">
        <x:v>synset:hyponym</x:v>
      </x:c>
      <x:c r="C3197" s="8" t="str">
        <x:v>entropy</x:v>
      </x:c>
      <x:c r="D3197" s="8" t="str">
        <x:v>bn:00025713n</x:v>
      </x:c>
      <x:c r="E3197" s="8" t="str">
        <x:v>bn:00031061n</x:v>
      </x:c>
      <x:c r="F3197" s="8" t="str">
        <x:v>bn:00031061n</x:v>
      </x:c>
      <x:c r="G3197" s="8" t="str">
        <x:v>bn:00025713n</x:v>
      </x:c>
      <x:c r="H3197" s="8" t="str">
        <x:v>The activity of making clear or converting from code into plain text</x:v>
      </x:c>
      <x:c r="I3197" s="8" t="str">
        <x:v>(thermodynamics) a thermodynamic quantity representing the amount of energy in a system that is no longer available for doing mechanical work</x:v>
      </x:c>
      <x:c r="J3197" s="8" t="str"/>
      <x:c r="K3197" s="8" t="str">
        <x:v>熵</x:v>
      </x:c>
      <x:c r="L3197" s="9" t="n">
        <x:v>86392</x:v>
      </x:c>
      <x:c r="M3197" s="8" t="str">
        <x:v>https://github.com/thunlp/BabelNet-Sememe-Prediction/blob/df580cdebd341c4a2d8e9190bfe36c6282cfd427/data-all/train2id.txt#L86392</x:v>
      </x:c>
      <x:c r="N3197" s="9" t="n">
        <x:v>133277</x:v>
      </x:c>
      <x:c r="O3197" s="9" t="n">
        <x:v>133280</x:v>
      </x:c>
      <x:c r="P3197" s="9" t="n">
        <x:v>113069</x:v>
      </x:c>
      <x:c r="Q3197" s="9" t="n">
        <x:v>113072</x:v>
      </x:c>
      <x:c r="R3197" s="8" t="str">
        <x:v>https://github.com/thunlp/MSGI/blob/3bb7c7f4a10d73feed84042ea7239d5a668b4690/data.zip</x:v>
      </x:c>
      <x:c r="S3197" s="8" t="str">
        <x:v>synset:hyponym</x:v>
      </x:c>
      <x:c r="T3197" s="8" t="str">
        <x:v>86392</x:v>
      </x:c>
    </x:row>
    <x:row r="3198" ht="50" customHeight="1">
      <x:c r="A3198" s="8" t="str">
        <x:v>anthropology</x:v>
      </x:c>
      <x:c r="B3198" s="8" t="str">
        <x:v>synset:hypernym</x:v>
      </x:c>
      <x:c r="C3198" s="8" t="str">
        <x:v>social science</x:v>
      </x:c>
      <x:c r="D3198" s="8" t="str">
        <x:v>bn:00004584n</x:v>
      </x:c>
      <x:c r="E3198" s="8" t="str">
        <x:v>bn:00072545n</x:v>
      </x:c>
      <x:c r="F3198" s="8" t="str">
        <x:v>bn:00004584n</x:v>
      </x:c>
      <x:c r="G3198" s="8" t="str">
        <x:v>bn:00072545n</x:v>
      </x:c>
      <x:c r="H3198" s="8" t="str">
        <x:v>The social science that studies the origins and social relationships of human beings</x:v>
      </x:c>
      <x:c r="I3198" s="8" t="str">
        <x:v>The branch of science that studies society and the relationships of individual within a society</x:v>
      </x:c>
      <x:c r="J3198" s="8" t="str">
        <x:v>人类学</x:v>
      </x:c>
      <x:c r="K3198" s="8" t="str">
        <x:v>社会科学</x:v>
      </x:c>
      <x:c r="L3198" s="9" t="n">
        <x:v>40633</x:v>
      </x:c>
      <x:c r="M3198" s="8" t="str">
        <x:v>https://github.com/thunlp/BabelNet-Sememe-Prediction/blob/df580cdebd341c4a2d8e9190bfe36c6282cfd427/data-all/train2id.txt#L40633</x:v>
      </x:c>
      <x:c r="N3198" s="9" t="n">
        <x:v>126353</x:v>
      </x:c>
      <x:c r="O3198" s="9" t="n">
        <x:v>126356</x:v>
      </x:c>
      <x:c r="P3198" s="9" t="n">
        <x:v>65764</x:v>
      </x:c>
      <x:c r="Q3198" s="9" t="n">
        <x:v>65767</x:v>
      </x:c>
      <x:c r="R3198" s="8" t="str">
        <x:v>https://github.com/thunlp/MSGI/blob/3bb7c7f4a10d73feed84042ea7239d5a668b4690/data.zip</x:v>
      </x:c>
      <x:c r="S3198" s="8" t="str">
        <x:v>synset:hypernym | synset:subclass_of | synset:hyponym</x:v>
      </x:c>
      <x:c r="T3198" s="8" t="str">
        <x:v>40633 | 40634 | 45605</x:v>
      </x:c>
    </x:row>
    <x:row r="3199" ht="42" customHeight="1">
      <x:c r="A3199" s="8" t="str">
        <x:v>roar</x:v>
      </x:c>
      <x:c r="B3199" s="8" t="str">
        <x:v>synset:hypernym</x:v>
      </x:c>
      <x:c r="C3199" s="8" t="str">
        <x:v>noise</x:v>
      </x:c>
      <x:c r="D3199" s="8" t="str">
        <x:v>bn:00089498v</x:v>
      </x:c>
      <x:c r="E3199" s="8" t="str">
        <x:v>bn:00090592v</x:v>
      </x:c>
      <x:c r="F3199" s="8" t="str">
        <x:v>bn:00089498v</x:v>
      </x:c>
      <x:c r="G3199" s="8" t="str">
        <x:v>bn:00090592v</x:v>
      </x:c>
      <x:c r="H3199" s="8" t="str">
        <x:v>Make a loud noise, as of wind, water, or vehicles</x:v>
      </x:c>
      <x:c r="I3199" s="8" t="str">
        <x:v>Emit a noise</x:v>
      </x:c>
      <x:c r="J3199" s="8" t="str"/>
      <x:c r="K3199" s="8" t="str">
        <x:v>制造噪音</x:v>
      </x:c>
      <x:c r="L3199" s="9" t="n">
        <x:v>82947</x:v>
      </x:c>
      <x:c r="M3199" s="8" t="str">
        <x:v>https://github.com/thunlp/BabelNet-Sememe-Prediction/blob/df580cdebd341c4a2d8e9190bfe36c6282cfd427/data-all/train2id.txt#L82947</x:v>
      </x:c>
      <x:c r="N3199" s="9" t="n">
        <x:v>40934</x:v>
      </x:c>
      <x:c r="O3199" s="9" t="n">
        <x:v>40937</x:v>
      </x:c>
      <x:c r="P3199" s="9" t="n">
        <x:v>46010</x:v>
      </x:c>
      <x:c r="Q3199" s="9" t="n">
        <x:v>46013</x:v>
      </x:c>
      <x:c r="R3199" s="8" t="str">
        <x:v>https://github.com/thunlp/MSGI/blob/3bb7c7f4a10d73feed84042ea7239d5a668b4690/data.zip</x:v>
      </x:c>
      <x:c r="S3199" s="8" t="str">
        <x:v>synset:hypernym | synset:hyponym</x:v>
      </x:c>
      <x:c r="T3199" s="8" t="str">
        <x:v>82947 | 120834</x:v>
      </x:c>
    </x:row>
    <x:row r="3200" ht="50" customHeight="1">
      <x:c r="A3200" s="8" t="str">
        <x:v>tornado</x:v>
      </x:c>
      <x:c r="B3200" s="8" t="str">
        <x:v>synset:subclass_of</x:v>
      </x:c>
      <x:c r="C3200" s="8" t="str">
        <x:v>whirlwind</x:v>
      </x:c>
      <x:c r="D3200" s="8" t="str">
        <x:v>bn:00077667n</x:v>
      </x:c>
      <x:c r="E3200" s="8" t="str">
        <x:v>bn:00081027n</x:v>
      </x:c>
      <x:c r="F3200" s="8" t="str">
        <x:v>bn:00077667n</x:v>
      </x:c>
      <x:c r="G3200" s="8" t="str">
        <x:v>bn:00081027n</x:v>
      </x:c>
      <x:c r="H3200" s="8" t="str">
        <x:v>A localized and violently destructive windstorm occurring over land characterized by a funnel-shaped cloud extending toward the ground</x:v>
      </x:c>
      <x:c r="I3200" s="8" t="str">
        <x:v>A more or less vertical column of air whirling around itself as it moves over the surface of the Earth</x:v>
      </x:c>
      <x:c r="J3200" s="8" t="str">
        <x:v>龙卷风</x:v>
      </x:c>
      <x:c r="K3200" s="8" t="str">
        <x:v>旋风</x:v>
      </x:c>
      <x:c r="L3200" s="9" t="n">
        <x:v>12132</x:v>
      </x:c>
      <x:c r="M3200" s="8" t="str">
        <x:v>https://github.com/thunlp/BabelNet-Sememe-Prediction/blob/df580cdebd341c4a2d8e9190bfe36c6282cfd427/data-all/train2id.txt#L12132</x:v>
      </x:c>
      <x:c r="N3200" s="9" t="n">
        <x:v>109877</x:v>
      </x:c>
      <x:c r="O3200" s="9" t="n">
        <x:v>109880</x:v>
      </x:c>
      <x:c r="P3200" s="9" t="n">
        <x:v>110717</x:v>
      </x:c>
      <x:c r="Q3200" s="9" t="n">
        <x:v>110720</x:v>
      </x:c>
      <x:c r="R3200" s="8" t="str">
        <x:v>https://github.com/thunlp/MSGI/blob/3bb7c7f4a10d73feed84042ea7239d5a668b4690/data.zip</x:v>
      </x:c>
      <x:c r="S3200" s="8" t="str">
        <x:v>synset:subclass_of | synset:hyponym</x:v>
      </x:c>
      <x:c r="T3200" s="8" t="str">
        <x:v>12132 | 89843</x:v>
      </x:c>
    </x:row>
    <x:row r="3201" ht="42" customHeight="1">
      <x:c r="A3201" s="8" t="str">
        <x:v>bavaria</x:v>
      </x:c>
      <x:c r="B3201" s="8" t="str">
        <x:v>synset:hypernym</x:v>
      </x:c>
      <x:c r="C3201" s="8" t="str">
        <x:v>country</x:v>
      </x:c>
      <x:c r="D3201" s="8" t="str">
        <x:v>bn:00009200n</x:v>
      </x:c>
      <x:c r="E3201" s="8" t="str">
        <x:v>bn:00023235n</x:v>
      </x:c>
      <x:c r="F3201" s="8" t="str">
        <x:v>bn:00009200n</x:v>
      </x:c>
      <x:c r="G3201" s="8" t="str">
        <x:v>bn:00023235n</x:v>
      </x:c>
      <x:c r="H3201" s="8" t="str">
        <x:v>A state in southern Germany famous for its beer; site of an automobile factory</x:v>
      </x:c>
      <x:c r="I3201" s="8" t="str">
        <x:v>The territory occupied by a nation</x:v>
      </x:c>
      <x:c r="J3201" s="8" t="str">
        <x:v>巴伐利亚</x:v>
      </x:c>
      <x:c r="K3201" s="8" t="str">
        <x:v>国家</x:v>
      </x:c>
      <x:c r="L3201" s="9" t="n">
        <x:v>25020</x:v>
      </x:c>
      <x:c r="M3201" s="8" t="str">
        <x:v>https://github.com/thunlp/BabelNet-Sememe-Prediction/blob/df580cdebd341c4a2d8e9190bfe36c6282cfd427/data-all/train2id.txt#L25020</x:v>
      </x:c>
      <x:c r="N3201" s="9" t="n">
        <x:v>174814</x:v>
      </x:c>
      <x:c r="O3201" s="9" t="n">
        <x:v>174817</x:v>
      </x:c>
      <x:c r="P3201" s="9" t="n">
        <x:v>159836</x:v>
      </x:c>
      <x:c r="Q3201" s="9" t="n">
        <x:v>159839</x:v>
      </x:c>
      <x:c r="R3201" s="8" t="str">
        <x:v>https://github.com/thunlp/MSGI/blob/3bb7c7f4a10d73feed84042ea7239d5a668b4690/data.zip</x:v>
      </x:c>
      <x:c r="S3201" s="8" t="str">
        <x:v>synset:hypernym | synset:hyponym</x:v>
      </x:c>
      <x:c r="T3201" s="8" t="str">
        <x:v>25020 | 98114</x:v>
      </x:c>
    </x:row>
    <x:row r="3202" ht="42" customHeight="1">
      <x:c r="A3202" s="8" t="str">
        <x:v>prompt</x:v>
      </x:c>
      <x:c r="B3202" s="8" t="str">
        <x:v>synset:hypernym</x:v>
      </x:c>
      <x:c r="C3202" s="8" t="str">
        <x:v>interpreter</x:v>
      </x:c>
      <x:c r="D3202" s="8" t="str">
        <x:v>bn:00020953n</x:v>
      </x:c>
      <x:c r="E3202" s="8" t="str">
        <x:v>bn:00047204n</x:v>
      </x:c>
      <x:c r="F3202" s="8" t="str">
        <x:v>bn:00020953n</x:v>
      </x:c>
      <x:c r="G3202" s="8" t="str">
        <x:v>bn:00047204n</x:v>
      </x:c>
      <x:c r="H3202" s="8" t="str">
        <x:v>(computer science) a symbol that appears on the computer screen to indicate that the computer is ready to receive a command</x:v>
      </x:c>
      <x:c r="I3202" s="8" t="str">
        <x:v>(computer science) a program that translates and executes source language statements one line at a time</x:v>
      </x:c>
      <x:c r="J3202" s="8" t="str"/>
      <x:c r="K3202" s="8" t="str">
        <x:v>直译器</x:v>
      </x:c>
      <x:c r="L3202" s="9" t="n">
        <x:v>107711</x:v>
      </x:c>
      <x:c r="M3202" s="8" t="str">
        <x:v>https://github.com/thunlp/BabelNet-Sememe-Prediction/blob/df580cdebd341c4a2d8e9190bfe36c6282cfd427/data-all/train2id.txt#L107711</x:v>
      </x:c>
      <x:c r="N3202" s="9" t="n">
        <x:v>137153</x:v>
      </x:c>
      <x:c r="O3202" s="9" t="n">
        <x:v>137156</x:v>
      </x:c>
      <x:c r="P3202" s="9" t="n">
        <x:v>70816</x:v>
      </x:c>
      <x:c r="Q3202" s="9" t="n">
        <x:v>70819</x:v>
      </x:c>
      <x:c r="R3202" s="8" t="str">
        <x:v>https://github.com/thunlp/MSGI/blob/3bb7c7f4a10d73feed84042ea7239d5a668b4690/data.zip</x:v>
      </x:c>
      <x:c r="S3202" s="8" t="str">
        <x:v>synset:hypernym</x:v>
      </x:c>
      <x:c r="T3202" s="8" t="str">
        <x:v>107711</x:v>
      </x:c>
    </x:row>
    <x:row r="3203" ht="42" customHeight="1">
      <x:c r="A3203" s="8" t="str">
        <x:v>phonation</x:v>
      </x:c>
      <x:c r="B3203" s="8" t="str">
        <x:v>synset:hyponym</x:v>
      </x:c>
      <x:c r="C3203" s="8" t="str">
        <x:v>vocal cord</x:v>
      </x:c>
      <x:c r="D3203" s="8" t="str">
        <x:v>bn:00062019n</x:v>
      </x:c>
      <x:c r="E3203" s="8" t="str">
        <x:v>bn:00063033n</x:v>
      </x:c>
      <x:c r="F3203" s="8" t="str">
        <x:v>bn:00063033n</x:v>
      </x:c>
      <x:c r="G3203" s="8" t="str">
        <x:v>bn:00062019n</x:v>
      </x:c>
      <x:c r="H3203" s="8" t="str">
        <x:v>The sound made by the vibration of vocal folds modified by the resonance of the vocal tract</x:v>
      </x:c>
      <x:c r="I3203" s="8" t="str">
        <x:v>Either of two pairs of folds of mucous membrane projecting into the larynx</x:v>
      </x:c>
      <x:c r="J3203" s="8" t="str">
        <x:v>声音</x:v>
      </x:c>
      <x:c r="K3203" s="8" t="str">
        <x:v>声带</x:v>
      </x:c>
      <x:c r="L3203" s="9" t="n">
        <x:v>2024</x:v>
      </x:c>
      <x:c r="M3203" s="8" t="str">
        <x:v>https://github.com/thunlp/BabelNet-Sememe-Prediction/blob/df580cdebd341c4a2d8e9190bfe36c6282cfd427/data-all/train2id.txt#L2024</x:v>
      </x:c>
      <x:c r="N3203" s="9" t="n">
        <x:v>88697</x:v>
      </x:c>
      <x:c r="O3203" s="9" t="n">
        <x:v>88700</x:v>
      </x:c>
      <x:c r="P3203" s="9" t="n">
        <x:v>109469</x:v>
      </x:c>
      <x:c r="Q3203" s="9" t="n">
        <x:v>109472</x:v>
      </x:c>
      <x:c r="R3203" s="8" t="str">
        <x:v>https://github.com/thunlp/MSGI/blob/3bb7c7f4a10d73feed84042ea7239d5a668b4690/data.zip</x:v>
      </x:c>
      <x:c r="S3203" s="8" t="str">
        <x:v>synset:hyponym</x:v>
      </x:c>
      <x:c r="T3203" s="8" t="str">
        <x:v>2024</x:v>
      </x:c>
    </x:row>
    <x:row r="3204" ht="50" customHeight="1">
      <x:c r="A3204" s="8" t="str">
        <x:v>acid rain</x:v>
      </x:c>
      <x:c r="B3204" s="8" t="str">
        <x:v>synset:hypernym</x:v>
      </x:c>
      <x:c r="C3204" s="8" t="str">
        <x:v>rain</x:v>
      </x:c>
      <x:c r="D3204" s="8" t="str">
        <x:v>bn:00000911n</x:v>
      </x:c>
      <x:c r="E3204" s="8" t="str">
        <x:v>bn:00066032n</x:v>
      </x:c>
      <x:c r="F3204" s="8" t="str">
        <x:v>bn:00000911n</x:v>
      </x:c>
      <x:c r="G3204" s="8" t="str">
        <x:v>bn:00066032n</x:v>
      </x:c>
      <x:c r="H3204" s="8" t="str">
        <x:v>Rain containing acids that form in the atmosphere when industrial gas emissions (especially sulfur dioxide and nitrogen oxides) combine with water</x:v>
      </x:c>
      <x:c r="I3204" s="8" t="str">
        <x:v>Water falling in drops from vapor condensed in the atmosphere</x:v>
      </x:c>
      <x:c r="J3204" s="8" t="str">
        <x:v>酸雨</x:v>
      </x:c>
      <x:c r="K3204" s="8" t="str">
        <x:v>雨</x:v>
      </x:c>
      <x:c r="L3204" s="9" t="n">
        <x:v>62802</x:v>
      </x:c>
      <x:c r="M3204" s="8" t="str">
        <x:v>https://github.com/thunlp/BabelNet-Sememe-Prediction/blob/df580cdebd341c4a2d8e9190bfe36c6282cfd427/data-all/train2id.txt#L62802</x:v>
      </x:c>
      <x:c r="N3204" s="9" t="n">
        <x:v>98333</x:v>
      </x:c>
      <x:c r="O3204" s="9" t="n">
        <x:v>98336</x:v>
      </x:c>
      <x:c r="P3204" s="9" t="n">
        <x:v>164300</x:v>
      </x:c>
      <x:c r="Q3204" s="9" t="n">
        <x:v>164303</x:v>
      </x:c>
      <x:c r="R3204" s="8" t="str">
        <x:v>https://github.com/thunlp/MSGI/blob/3bb7c7f4a10d73feed84042ea7239d5a668b4690/data.zip</x:v>
      </x:c>
      <x:c r="S3204" s="8" t="str">
        <x:v>synset:hypernym | synset:subclass_of | synset:hyponym</x:v>
      </x:c>
      <x:c r="T3204" s="8" t="str">
        <x:v>62802 | 62796 | 5568</x:v>
      </x:c>
    </x:row>
    <x:row r="3205" ht="50" customHeight="1">
      <x:c r="A3205" s="8" t="str">
        <x:v>plastic</x:v>
      </x:c>
      <x:c r="B3205" s="8" t="str">
        <x:v>synset:hyponym</x:v>
      </x:c>
      <x:c r="C3205" s="8" t="str">
        <x:v>nylon</x:v>
      </x:c>
      <x:c r="D3205" s="8" t="str">
        <x:v>bn:00062856n</x:v>
      </x:c>
      <x:c r="E3205" s="8" t="str">
        <x:v>bn:00058376n</x:v>
      </x:c>
      <x:c r="F3205" s="8" t="str">
        <x:v>bn:00058376n</x:v>
      </x:c>
      <x:c r="G3205" s="8" t="str">
        <x:v>bn:00062856n</x:v>
      </x:c>
      <x:c r="H3205" s="8" t="str">
        <x:v>Generic name for certain synthetic or semisynthetic materials that can be molded or extruded into objects or films or filaments or used for making e.g. coatings and adhesives</x:v>
      </x:c>
      <x:c r="I3205" s="8" t="str">
        <x:v>A synthetic fabric</x:v>
      </x:c>
      <x:c r="J3205" s="8" t="str">
        <x:v>塑料</x:v>
      </x:c>
      <x:c r="K3205" s="8" t="str">
        <x:v>尼龙</x:v>
      </x:c>
      <x:c r="L3205" s="9" t="n">
        <x:v>109358</x:v>
      </x:c>
      <x:c r="M3205" s="8" t="str">
        <x:v>https://github.com/thunlp/BabelNet-Sememe-Prediction/blob/df580cdebd341c4a2d8e9190bfe36c6282cfd427/data-all/train2id.txt#L109358</x:v>
      </x:c>
      <x:c r="N3205" s="9" t="n">
        <x:v>135341</x:v>
      </x:c>
      <x:c r="O3205" s="9" t="n">
        <x:v>135344</x:v>
      </x:c>
      <x:c r="P3205" s="9" t="n">
        <x:v>65740</x:v>
      </x:c>
      <x:c r="Q3205" s="9" t="n">
        <x:v>65743</x:v>
      </x:c>
      <x:c r="R3205" s="8" t="str">
        <x:v>https://github.com/thunlp/MSGI/blob/3bb7c7f4a10d73feed84042ea7239d5a668b4690/data.zip</x:v>
      </x:c>
      <x:c r="S3205" s="8" t="str">
        <x:v>synset:hyponym</x:v>
      </x:c>
      <x:c r="T3205" s="8" t="str">
        <x:v>109358</x:v>
      </x:c>
    </x:row>
    <x:row r="3206" ht="42" customHeight="1">
      <x:c r="A3206" s="8" t="str">
        <x:v>przewalski's horse</x:v>
      </x:c>
      <x:c r="B3206" s="8" t="str">
        <x:v>synset:hypernym</x:v>
      </x:c>
      <x:c r="C3206" s="8" t="str">
        <x:v>wild horse</x:v>
      </x:c>
      <x:c r="D3206" s="8" t="str">
        <x:v>bn:00031347n</x:v>
      </x:c>
      <x:c r="E3206" s="8" t="str">
        <x:v>bn:00081197n</x:v>
      </x:c>
      <x:c r="F3206" s="8" t="str">
        <x:v>bn:00031347n</x:v>
      </x:c>
      <x:c r="G3206" s="8" t="str">
        <x:v>bn:00081197n</x:v>
      </x:c>
      <x:c r="H3206" s="8" t="str">
        <x:v>Wild horse of central Asia that resembles an ass; now endangered</x:v>
      </x:c>
      <x:c r="I3206" s="8" t="str">
        <x:v>Undomesticated or feral domestic horse</x:v>
      </x:c>
      <x:c r="J3206" s="8" t="str">
        <x:v>普氏野马</x:v>
      </x:c>
      <x:c r="K3206" s="8" t="str">
        <x:v>野马</x:v>
      </x:c>
      <x:c r="L3206" s="9" t="n">
        <x:v>51273</x:v>
      </x:c>
      <x:c r="M3206" s="8" t="str">
        <x:v>https://github.com/thunlp/BabelNet-Sememe-Prediction/blob/df580cdebd341c4a2d8e9190bfe36c6282cfd427/data-all/train2id.txt#L51273</x:v>
      </x:c>
      <x:c r="N3206" s="9" t="n">
        <x:v>122681</x:v>
      </x:c>
      <x:c r="O3206" s="9" t="n">
        <x:v>122684</x:v>
      </x:c>
      <x:c r="P3206" s="9" t="n">
        <x:v>56018</x:v>
      </x:c>
      <x:c r="Q3206" s="9" t="n">
        <x:v>56021</x:v>
      </x:c>
      <x:c r="R3206" s="8" t="str">
        <x:v>https://github.com/thunlp/MSGI/blob/3bb7c7f4a10d73feed84042ea7239d5a668b4690/data.zip</x:v>
      </x:c>
      <x:c r="S3206" s="8" t="str">
        <x:v>synset:hypernym | synset:hyponym</x:v>
      </x:c>
      <x:c r="T3206" s="8" t="str">
        <x:v>51273 | 98834</x:v>
      </x:c>
    </x:row>
    <x:row r="3207" ht="42" customHeight="1">
      <x:c r="A3207" s="8" t="str">
        <x:v>crossbow</x:v>
      </x:c>
      <x:c r="B3207" s="8" t="str">
        <x:v>synset:hypernym</x:v>
      </x:c>
      <x:c r="C3207" s="8" t="str">
        <x:v>bow</x:v>
      </x:c>
      <x:c r="D3207" s="8" t="str">
        <x:v>bn:00023989n</x:v>
      </x:c>
      <x:c r="E3207" s="8" t="str">
        <x:v>bn:00012468n</x:v>
      </x:c>
      <x:c r="F3207" s="8" t="str">
        <x:v>bn:00023989n</x:v>
      </x:c>
      <x:c r="G3207" s="8" t="str">
        <x:v>bn:00012468n</x:v>
      </x:c>
      <x:c r="H3207" s="8" t="str">
        <x:v>A bow fixed transversely on a wooden stock grooved to direct the arrow (quarrel)</x:v>
      </x:c>
      <x:c r="I3207" s="8" t="str">
        <x:v>A weapon for shooting arrows, composed of a curved piece of resilient wood with a taut cord to propel the arrow</x:v>
      </x:c>
      <x:c r="J3207" s="8" t="str">
        <x:v>弩</x:v>
      </x:c>
      <x:c r="K3207" s="8" t="str">
        <x:v>弓</x:v>
      </x:c>
      <x:c r="L3207" s="9" t="n">
        <x:v>1049</x:v>
      </x:c>
      <x:c r="M3207" s="8" t="str">
        <x:v>https://github.com/thunlp/BabelNet-Sememe-Prediction/blob/df580cdebd341c4a2d8e9190bfe36c6282cfd427/data-all/train2id.txt#L1049</x:v>
      </x:c>
      <x:c r="N3207" s="9" t="n">
        <x:v>98513</x:v>
      </x:c>
      <x:c r="O3207" s="9" t="n">
        <x:v>98516</x:v>
      </x:c>
      <x:c r="P3207" s="9" t="n">
        <x:v>143646</x:v>
      </x:c>
      <x:c r="Q3207" s="9" t="n">
        <x:v>143649</x:v>
      </x:c>
      <x:c r="R3207" s="8" t="str">
        <x:v>https://github.com/thunlp/MSGI/blob/3bb7c7f4a10d73feed84042ea7239d5a668b4690/data.zip</x:v>
      </x:c>
      <x:c r="S3207" s="8" t="str">
        <x:v>synset:hypernym | synset:hyponym</x:v>
      </x:c>
      <x:c r="T3207" s="8" t="str">
        <x:v>1049 | 60640</x:v>
      </x:c>
    </x:row>
    <x:row r="3208" ht="50" customHeight="1">
      <x:c r="A3208" s="8" t="str">
        <x:v>profession</x:v>
      </x:c>
      <x:c r="B3208" s="8" t="str">
        <x:v>synset:hypernym</x:v>
      </x:c>
      <x:c r="C3208" s="8" t="str">
        <x:v>job</x:v>
      </x:c>
      <x:c r="D3208" s="8" t="str">
        <x:v>bn:00064608n</x:v>
      </x:c>
      <x:c r="E3208" s="8" t="str">
        <x:v>bn:00014138n</x:v>
      </x:c>
      <x:c r="F3208" s="8" t="str">
        <x:v>bn:00064608n</x:v>
      </x:c>
      <x:c r="G3208" s="8" t="str">
        <x:v>bn:00014138n</x:v>
      </x:c>
      <x:c r="H3208" s="8" t="str">
        <x:v>An occupation requiring special education (especially in the liberal arts or sciences)</x:v>
      </x:c>
      <x:c r="I3208" s="8" t="str">
        <x:v>The principal activity in your life that you do to earn money</x:v>
      </x:c>
      <x:c r="J3208" s="8" t="str">
        <x:v>职业</x:v>
      </x:c>
      <x:c r="K3208" s="8" t="str">
        <x:v>职业</x:v>
      </x:c>
      <x:c r="L3208" s="9" t="n">
        <x:v>57564</x:v>
      </x:c>
      <x:c r="M3208" s="8" t="str">
        <x:v>https://github.com/thunlp/BabelNet-Sememe-Prediction/blob/df580cdebd341c4a2d8e9190bfe36c6282cfd427/data-all/train2id.txt#L57564</x:v>
      </x:c>
      <x:c r="N3208" s="9" t="n">
        <x:v>171513</x:v>
      </x:c>
      <x:c r="O3208" s="9" t="n">
        <x:v>171516</x:v>
      </x:c>
      <x:c r="P3208" s="9" t="n">
        <x:v>105521</x:v>
      </x:c>
      <x:c r="Q3208" s="9" t="n">
        <x:v>105524</x:v>
      </x:c>
      <x:c r="R3208" s="8" t="str">
        <x:v>https://github.com/thunlp/MSGI/blob/3bb7c7f4a10d73feed84042ea7239d5a668b4690/data.zip</x:v>
      </x:c>
      <x:c r="S3208" s="8" t="str">
        <x:v>synset:hypernym | synset:subclass_of | synset:hyponym</x:v>
      </x:c>
      <x:c r="T3208" s="8" t="str">
        <x:v>57564 | 57554 | 60212</x:v>
      </x:c>
    </x:row>
    <x:row r="3209" ht="50" customHeight="1">
      <x:c r="A3209" s="8" t="str">
        <x:v>mist</x:v>
      </x:c>
      <x:c r="B3209" s="8" t="str">
        <x:v>synset:hypernym</x:v>
      </x:c>
      <x:c r="C3209" s="8" t="str">
        <x:v>fog</x:v>
      </x:c>
      <x:c r="D3209" s="8" t="str">
        <x:v>bn:00055345n</x:v>
      </x:c>
      <x:c r="E3209" s="8" t="str">
        <x:v>bn:00035570n</x:v>
      </x:c>
      <x:c r="F3209" s="8" t="str">
        <x:v>bn:00055345n</x:v>
      </x:c>
      <x:c r="G3209" s="8" t="str">
        <x:v>bn:00035570n</x:v>
      </x:c>
      <x:c r="H3209" s="8" t="str">
        <x:v>A thin fog with condensation near the ground</x:v>
      </x:c>
      <x:c r="I3209" s="8" t="str">
        <x:v>Droplets of water vapor suspended in the air near the ground</x:v>
      </x:c>
      <x:c r="J3209" s="8" t="str">
        <x:v>薄雾</x:v>
      </x:c>
      <x:c r="K3209" s="8" t="str">
        <x:v>雾</x:v>
      </x:c>
      <x:c r="L3209" s="9" t="n">
        <x:v>66066</x:v>
      </x:c>
      <x:c r="M3209" s="8" t="str">
        <x:v>https://github.com/thunlp/BabelNet-Sememe-Prediction/blob/df580cdebd341c4a2d8e9190bfe36c6282cfd427/data-all/train2id.txt#L66066</x:v>
      </x:c>
      <x:c r="N3209" s="9" t="n">
        <x:v>62848</x:v>
      </x:c>
      <x:c r="O3209" s="9" t="n">
        <x:v>62851</x:v>
      </x:c>
      <x:c r="P3209" s="9" t="n">
        <x:v>188014</x:v>
      </x:c>
      <x:c r="Q3209" s="9" t="n">
        <x:v>188017</x:v>
      </x:c>
      <x:c r="R3209" s="8" t="str">
        <x:v>https://github.com/thunlp/MSGI/blob/3bb7c7f4a10d73feed84042ea7239d5a668b4690/data.zip</x:v>
      </x:c>
      <x:c r="S3209" s="8" t="str">
        <x:v>synset:hypernym | synset:subclass_of | synset:hyponym</x:v>
      </x:c>
      <x:c r="T3209" s="8" t="str">
        <x:v>66066 | 66061 | 77488</x:v>
      </x:c>
    </x:row>
    <x:row r="3210" ht="42" customHeight="1">
      <x:c r="A3210" s="8" t="str">
        <x:v>climate</x:v>
      </x:c>
      <x:c r="B3210" s="8" t="str">
        <x:v>synset:hypernym</x:v>
      </x:c>
      <x:c r="C3210" s="8" t="str">
        <x:v>temperature</x:v>
      </x:c>
      <x:c r="D3210" s="8" t="str">
        <x:v>bn:00019780n</x:v>
      </x:c>
      <x:c r="E3210" s="8" t="str">
        <x:v>bn:00076457n</x:v>
      </x:c>
      <x:c r="F3210" s="8" t="str">
        <x:v>bn:00019780n</x:v>
      </x:c>
      <x:c r="G3210" s="8" t="str">
        <x:v>bn:00076457n</x:v>
      </x:c>
      <x:c r="H3210" s="8" t="str">
        <x:v>The weather in some location averaged over some long period of time</x:v>
      </x:c>
      <x:c r="I3210" s="8" t="str">
        <x:v>The degree of hotness or coldness of a body or environment (corresponding to its molecular activity)</x:v>
      </x:c>
      <x:c r="J3210" s="8" t="str">
        <x:v>气候</x:v>
      </x:c>
      <x:c r="K3210" s="8" t="str">
        <x:v>温度</x:v>
      </x:c>
      <x:c r="L3210" s="9" t="n">
        <x:v>37152</x:v>
      </x:c>
      <x:c r="M3210" s="8" t="str">
        <x:v>https://github.com/thunlp/BabelNet-Sememe-Prediction/blob/df580cdebd341c4a2d8e9190bfe36c6282cfd427/data-all/train2id.txt#L37152</x:v>
      </x:c>
      <x:c r="N3210" s="9" t="n">
        <x:v>122189</x:v>
      </x:c>
      <x:c r="O3210" s="9" t="n">
        <x:v>122192</x:v>
      </x:c>
      <x:c r="P3210" s="9" t="n">
        <x:v>108113</x:v>
      </x:c>
      <x:c r="Q3210" s="9" t="n">
        <x:v>108116</x:v>
      </x:c>
      <x:c r="R3210" s="8" t="str">
        <x:v>https://github.com/thunlp/MSGI/blob/3bb7c7f4a10d73feed84042ea7239d5a668b4690/data.zip</x:v>
      </x:c>
      <x:c r="S3210" s="8" t="str">
        <x:v>synset:hypernym | synset:hyponym</x:v>
      </x:c>
      <x:c r="T3210" s="8" t="str">
        <x:v>37152 | 75132</x:v>
      </x:c>
    </x:row>
    <x:row r="3211" ht="42" customHeight="1">
      <x:c r="A3211" s="8" t="str">
        <x:v>listen</x:v>
      </x:c>
      <x:c r="B3211" s="8" t="str">
        <x:v>synset:hypernym</x:v>
      </x:c>
      <x:c r="C3211" s="8" t="str">
        <x:v>focus</x:v>
      </x:c>
      <x:c r="D3211" s="8" t="str">
        <x:v>bn:00089280v</x:v>
      </x:c>
      <x:c r="E3211" s="8" t="str">
        <x:v>bn:00084726v</x:v>
      </x:c>
      <x:c r="F3211" s="8" t="str">
        <x:v>bn:00089280v</x:v>
      </x:c>
      <x:c r="G3211" s="8" t="str">
        <x:v>bn:00084726v</x:v>
      </x:c>
      <x:c r="H3211" s="8" t="str">
        <x:v>Listen and pay attention</x:v>
      </x:c>
      <x:c r="I3211" s="8" t="str">
        <x:v>Direct one's attention on something</x:v>
      </x:c>
      <x:c r="J3211" s="8" t="str">
        <x:v>听</x:v>
      </x:c>
      <x:c r="K3211" s="8" t="str">
        <x:v>集中</x:v>
      </x:c>
      <x:c r="L3211" s="9" t="n">
        <x:v>115115</x:v>
      </x:c>
      <x:c r="M3211" s="8" t="str">
        <x:v>https://github.com/thunlp/BabelNet-Sememe-Prediction/blob/df580cdebd341c4a2d8e9190bfe36c6282cfd427/data-all/train2id.txt#L115115</x:v>
      </x:c>
      <x:c r="N3211" s="9" t="n">
        <x:v>46910</x:v>
      </x:c>
      <x:c r="O3211" s="9" t="n">
        <x:v>46913</x:v>
      </x:c>
      <x:c r="P3211" s="9" t="n">
        <x:v>46946</x:v>
      </x:c>
      <x:c r="Q3211" s="9" t="n">
        <x:v>46949</x:v>
      </x:c>
      <x:c r="R3211" s="8" t="str">
        <x:v>https://github.com/thunlp/MSGI/blob/3bb7c7f4a10d73feed84042ea7239d5a668b4690/data.zip</x:v>
      </x:c>
      <x:c r="S3211" s="8" t="str">
        <x:v>synset:hypernym | synset:hyponym</x:v>
      </x:c>
      <x:c r="T3211" s="8" t="str">
        <x:v>115115 | 43080</x:v>
      </x:c>
    </x:row>
    <x:row r="3212" ht="50" customHeight="1">
      <x:c r="A3212" s="8" t="str">
        <x:v>drug addiction</x:v>
      </x:c>
      <x:c r="B3212" s="8" t="str">
        <x:v>synset:hypernym</x:v>
      </x:c>
      <x:c r="C3212" s="8" t="str">
        <x:v>addiction</x:v>
      </x:c>
      <x:c r="D3212" s="8" t="str">
        <x:v>bn:00028875n</x:v>
      </x:c>
      <x:c r="E3212" s="8" t="str">
        <x:v>bn:00001287n</x:v>
      </x:c>
      <x:c r="F3212" s="8" t="str">
        <x:v>bn:00028875n</x:v>
      </x:c>
      <x:c r="G3212" s="8" t="str">
        <x:v>bn:00001287n</x:v>
      </x:c>
      <x:c r="H3212" s="8" t="str">
        <x:v>An addiction to a drug (especially a narcotic drug)</x:v>
      </x:c>
      <x:c r="I3212" s="8" t="str">
        <x:v>Being abnormally tolerant to and dependent on something that is psychologically or physically habit-forming (especially alcohol or narcotic drugs)</x:v>
      </x:c>
      <x:c r="J3212" s="8" t="str">
        <x:v>吸毒成瘾</x:v>
      </x:c>
      <x:c r="K3212" s="8" t="str">
        <x:v>成瘾</x:v>
      </x:c>
      <x:c r="L3212" s="9" t="n">
        <x:v>33269</x:v>
      </x:c>
      <x:c r="M3212" s="8" t="str">
        <x:v>https://github.com/thunlp/BabelNet-Sememe-Prediction/blob/df580cdebd341c4a2d8e9190bfe36c6282cfd427/data-all/train2id.txt#L33269</x:v>
      </x:c>
      <x:c r="N3212" s="9" t="n">
        <x:v>123581</x:v>
      </x:c>
      <x:c r="O3212" s="9" t="n">
        <x:v>123584</x:v>
      </x:c>
      <x:c r="P3212" s="9" t="n">
        <x:v>127181</x:v>
      </x:c>
      <x:c r="Q3212" s="9" t="n">
        <x:v>127184</x:v>
      </x:c>
      <x:c r="R3212" s="8" t="str">
        <x:v>https://github.com/thunlp/MSGI/blob/3bb7c7f4a10d73feed84042ea7239d5a668b4690/data.zip</x:v>
      </x:c>
      <x:c r="S3212" s="8" t="str">
        <x:v>synset:hypernym | synset:hyponym</x:v>
      </x:c>
      <x:c r="T3212" s="8" t="str">
        <x:v>33269 | 102112</x:v>
      </x:c>
    </x:row>
    <x:row r="3213" ht="42" customHeight="1">
      <x:c r="A3213" s="8" t="str">
        <x:v>moraine</x:v>
      </x:c>
      <x:c r="B3213" s="8" t="str">
        <x:v>synset:hypernym</x:v>
      </x:c>
      <x:c r="C3213" s="8" t="str">
        <x:v>earth</x:v>
      </x:c>
      <x:c r="D3213" s="8" t="str">
        <x:v>bn:00055846n</x:v>
      </x:c>
      <x:c r="E3213" s="8" t="str">
        <x:v>bn:00029425n</x:v>
      </x:c>
      <x:c r="F3213" s="8" t="str">
        <x:v>bn:00055846n</x:v>
      </x:c>
      <x:c r="G3213" s="8" t="str">
        <x:v>bn:00029425n</x:v>
      </x:c>
      <x:c r="H3213" s="8" t="str">
        <x:v>Accumulated earth and stones deposited by a glacier</x:v>
      </x:c>
      <x:c r="I3213" s="8" t="str">
        <x:v>The loose soft material that makes up a large part of the land surface</x:v>
      </x:c>
      <x:c r="J3213" s="8" t="str">
        <x:v>冰碛</x:v>
      </x:c>
      <x:c r="K3213" s="8" t="str">
        <x:v>泥土</x:v>
      </x:c>
      <x:c r="L3213" s="9" t="n">
        <x:v>76172</x:v>
      </x:c>
      <x:c r="M3213" s="8" t="str">
        <x:v>https://github.com/thunlp/BabelNet-Sememe-Prediction/blob/df580cdebd341c4a2d8e9190bfe36c6282cfd427/data-all/train2id.txt#L76172</x:v>
      </x:c>
      <x:c r="N3213" s="9" t="n">
        <x:v>90701</x:v>
      </x:c>
      <x:c r="O3213" s="9" t="n">
        <x:v>90704</x:v>
      </x:c>
      <x:c r="P3213" s="9" t="n">
        <x:v>78556</x:v>
      </x:c>
      <x:c r="Q3213" s="9" t="n">
        <x:v>78559</x:v>
      </x:c>
      <x:c r="R3213" s="8" t="str">
        <x:v>https://github.com/thunlp/MSGI/blob/3bb7c7f4a10d73feed84042ea7239d5a668b4690/data.zip</x:v>
      </x:c>
      <x:c r="S3213" s="8" t="str">
        <x:v>synset:hypernym | synset:hyponym</x:v>
      </x:c>
      <x:c r="T3213" s="8" t="str">
        <x:v>76172 | 73391</x:v>
      </x:c>
    </x:row>
    <x:row r="3214" ht="42" customHeight="1">
      <x:c r="A3214" s="8" t="str">
        <x:v>develop</x:v>
      </x:c>
      <x:c r="B3214" s="8" t="str">
        <x:v>synset:hypernym</x:v>
      </x:c>
      <x:c r="C3214" s="8" t="str">
        <x:v>create</x:v>
      </x:c>
      <x:c r="D3214" s="8" t="str">
        <x:v>bn:00086733v</x:v>
      </x:c>
      <x:c r="E3214" s="8" t="str">
        <x:v>bn:00086009v</x:v>
      </x:c>
      <x:c r="F3214" s="8" t="str">
        <x:v>bn:00086733v</x:v>
      </x:c>
      <x:c r="G3214" s="8" t="str">
        <x:v>bn:00086009v</x:v>
      </x:c>
      <x:c r="H3214" s="8" t="str">
        <x:v>Make something new, such as a product or a mental or artistic creation</x:v>
      </x:c>
      <x:c r="I3214" s="8" t="str">
        <x:v>Bring into existence</x:v>
      </x:c>
      <x:c r="J3214" s="8" t="str">
        <x:v>开发</x:v>
      </x:c>
      <x:c r="K3214" s="8" t="str">
        <x:v>缔造</x:v>
      </x:c>
      <x:c r="L3214" s="9" t="n">
        <x:v>46073</x:v>
      </x:c>
      <x:c r="M3214" s="8" t="str">
        <x:v>https://github.com/thunlp/BabelNet-Sememe-Prediction/blob/df580cdebd341c4a2d8e9190bfe36c6282cfd427/data-all/train2id.txt#L46073</x:v>
      </x:c>
      <x:c r="N3214" s="9" t="n">
        <x:v>42074</x:v>
      </x:c>
      <x:c r="O3214" s="9" t="n">
        <x:v>42077</x:v>
      </x:c>
      <x:c r="P3214" s="9" t="n">
        <x:v>37862</x:v>
      </x:c>
      <x:c r="Q3214" s="9" t="n">
        <x:v>37865</x:v>
      </x:c>
      <x:c r="R3214" s="8" t="str">
        <x:v>https://github.com/thunlp/MSGI/blob/3bb7c7f4a10d73feed84042ea7239d5a668b4690/data.zip</x:v>
      </x:c>
      <x:c r="S3214" s="8" t="str">
        <x:v>synset:hypernym | synset:hyponym</x:v>
      </x:c>
      <x:c r="T3214" s="8" t="str">
        <x:v>46073 | 81174</x:v>
      </x:c>
    </x:row>
    <x:row r="3215" ht="42" customHeight="1">
      <x:c r="A3215" s="8" t="str">
        <x:v>diplomacy</x:v>
      </x:c>
      <x:c r="B3215" s="8" t="str">
        <x:v>synset:hypernym</x:v>
      </x:c>
      <x:c r="C3215" s="8" t="str">
        <x:v>practice</x:v>
      </x:c>
      <x:c r="D3215" s="8" t="str">
        <x:v>bn:00027281n</x:v>
      </x:c>
      <x:c r="E3215" s="8" t="str">
        <x:v>bn:00028736n</x:v>
      </x:c>
      <x:c r="F3215" s="8" t="str">
        <x:v>bn:00027281n</x:v>
      </x:c>
      <x:c r="G3215" s="8" t="str">
        <x:v>bn:00028736n</x:v>
      </x:c>
      <x:c r="H3215" s="8" t="str">
        <x:v>Negotiation between nations</x:v>
      </x:c>
      <x:c r="I3215" s="8" t="str">
        <x:v>Systematic training by multiple repetitions</x:v>
      </x:c>
      <x:c r="J3215" s="8" t="str">
        <x:v>外交</x:v>
      </x:c>
      <x:c r="K3215" s="8" t="str">
        <x:v>练习</x:v>
      </x:c>
      <x:c r="L3215" s="9" t="n">
        <x:v>24453</x:v>
      </x:c>
      <x:c r="M3215" s="8" t="str">
        <x:v>https://github.com/thunlp/BabelNet-Sememe-Prediction/blob/df580cdebd341c4a2d8e9190bfe36c6282cfd427/data-all/train2id.txt#L24453</x:v>
      </x:c>
      <x:c r="N3215" s="9" t="n">
        <x:v>151687</x:v>
      </x:c>
      <x:c r="O3215" s="9" t="n">
        <x:v>151690</x:v>
      </x:c>
      <x:c r="P3215" s="9" t="n">
        <x:v>97193</x:v>
      </x:c>
      <x:c r="Q3215" s="9" t="n">
        <x:v>97196</x:v>
      </x:c>
      <x:c r="R3215" s="8" t="str">
        <x:v>https://github.com/thunlp/MSGI/blob/3bb7c7f4a10d73feed84042ea7239d5a668b4690/data.zip</x:v>
      </x:c>
      <x:c r="S3215" s="8" t="str">
        <x:v>synset:hypernym</x:v>
      </x:c>
      <x:c r="T3215" s="8" t="str">
        <x:v>24453</x:v>
      </x:c>
    </x:row>
    <x:row r="3216" ht="42" customHeight="1">
      <x:c r="A3216" s="8" t="str">
        <x:v>line</x:v>
      </x:c>
      <x:c r="B3216" s="8" t="str">
        <x:v>synset:hypernym</x:v>
      </x:c>
      <x:c r="C3216" s="8" t="str">
        <x:v>shape</x:v>
      </x:c>
      <x:c r="D3216" s="8" t="str">
        <x:v>bn:00051291n</x:v>
      </x:c>
      <x:c r="E3216" s="8" t="str">
        <x:v>bn:00035909n</x:v>
      </x:c>
      <x:c r="F3216" s="8" t="str">
        <x:v>bn:00051291n</x:v>
      </x:c>
      <x:c r="G3216" s="8" t="str">
        <x:v>bn:00035909n</x:v>
      </x:c>
      <x:c r="H3216" s="8" t="str">
        <x:v>A length (straight or curved) without breadth or thickness; the trace of a moving point</x:v>
      </x:c>
      <x:c r="I3216" s="8" t="str">
        <x:v>The spatial arrangement of something as distinct from its substance</x:v>
      </x:c>
      <x:c r="J3216" s="8" t="str">
        <x:v>直线</x:v>
      </x:c>
      <x:c r="K3216" s="8" t="str">
        <x:v>形状</x:v>
      </x:c>
      <x:c r="L3216" s="9" t="n">
        <x:v>90099</x:v>
      </x:c>
      <x:c r="M3216" s="8" t="str">
        <x:v>https://github.com/thunlp/BabelNet-Sememe-Prediction/blob/df580cdebd341c4a2d8e9190bfe36c6282cfd427/data-all/train2id.txt#L90099</x:v>
      </x:c>
      <x:c r="N3216" s="9" t="n">
        <x:v>120341</x:v>
      </x:c>
      <x:c r="O3216" s="9" t="n">
        <x:v>120344</x:v>
      </x:c>
      <x:c r="P3216" s="9" t="n">
        <x:v>79156</x:v>
      </x:c>
      <x:c r="Q3216" s="9" t="n">
        <x:v>79159</x:v>
      </x:c>
      <x:c r="R3216" s="8" t="str">
        <x:v>https://github.com/thunlp/MSGI/blob/3bb7c7f4a10d73feed84042ea7239d5a668b4690/data.zip</x:v>
      </x:c>
      <x:c r="S3216" s="8" t="str">
        <x:v>synset:hypernym | synset:hyponym</x:v>
      </x:c>
      <x:c r="T3216" s="8" t="str">
        <x:v>90099 | 33215</x:v>
      </x:c>
    </x:row>
    <x:row r="3217" ht="50" customHeight="1">
      <x:c r="A3217" s="8" t="str">
        <x:v>mammoth</x:v>
      </x:c>
      <x:c r="B3217" s="8" t="str">
        <x:v>synset:hypernym</x:v>
      </x:c>
      <x:c r="C3217" s="8" t="str">
        <x:v>elephant</x:v>
      </x:c>
      <x:c r="D3217" s="8" t="str">
        <x:v>bn:00053090n</x:v>
      </x:c>
      <x:c r="E3217" s="8" t="str">
        <x:v>bn:00030314n</x:v>
      </x:c>
      <x:c r="F3217" s="8" t="str">
        <x:v>bn:00053090n</x:v>
      </x:c>
      <x:c r="G3217" s="8" t="str">
        <x:v>bn:00030314n</x:v>
      </x:c>
      <x:c r="H3217" s="8" t="str">
        <x:v>Any of numerous extinct elephants widely distributed in the Pleistocene; extremely large with hairy coats and long upcurved tusks</x:v>
      </x:c>
      <x:c r="I3217" s="8" t="str">
        <x:v>Five-toed pachyderm</x:v>
      </x:c>
      <x:c r="J3217" s="8" t="str">
        <x:v>猛犸</x:v>
      </x:c>
      <x:c r="K3217" s="8" t="str">
        <x:v>象</x:v>
      </x:c>
      <x:c r="L3217" s="9" t="n">
        <x:v>77123</x:v>
      </x:c>
      <x:c r="M3217" s="8" t="str">
        <x:v>https://github.com/thunlp/BabelNet-Sememe-Prediction/blob/df580cdebd341c4a2d8e9190bfe36c6282cfd427/data-all/train2id.txt#L77123</x:v>
      </x:c>
      <x:c r="N3217" s="9" t="n">
        <x:v>176194</x:v>
      </x:c>
      <x:c r="O3217" s="9" t="n">
        <x:v>176197</x:v>
      </x:c>
      <x:c r="P3217" s="9" t="n">
        <x:v>137489</x:v>
      </x:c>
      <x:c r="Q3217" s="9" t="n">
        <x:v>137492</x:v>
      </x:c>
      <x:c r="R3217" s="8" t="str">
        <x:v>https://github.com/thunlp/MSGI/blob/3bb7c7f4a10d73feed84042ea7239d5a668b4690/data.zip</x:v>
      </x:c>
      <x:c r="S3217" s="8" t="str">
        <x:v>synset:hypernym | synset:hyponym</x:v>
      </x:c>
      <x:c r="T3217" s="8" t="str">
        <x:v>77123 | 7495</x:v>
      </x:c>
    </x:row>
    <x:row r="3218" ht="50" customHeight="1">
      <x:c r="A3218" s="8" t="str">
        <x:v>mouth</x:v>
      </x:c>
      <x:c r="B3218" s="8" t="str">
        <x:v>synset:hypernym</x:v>
      </x:c>
      <x:c r="C3218" s="8" t="str">
        <x:v>mouth</x:v>
      </x:c>
      <x:c r="D3218" s="8" t="str">
        <x:v>bn:00056136n</x:v>
      </x:c>
      <x:c r="E3218" s="8" t="str">
        <x:v>bn:00056135n</x:v>
      </x:c>
      <x:c r="F3218" s="8" t="str">
        <x:v>bn:00056136n</x:v>
      </x:c>
      <x:c r="G3218" s="8" t="str">
        <x:v>bn:00056135n</x:v>
      </x:c>
      <x:c r="H3218" s="8" t="str">
        <x:v>The externally visible part of the oral cavity on the face and the system of organs surrounding the opening</x:v>
      </x:c>
      <x:c r="I3218" s="8" t="str">
        <x:v>The opening through which food is taken in and vocalizations emerge</x:v>
      </x:c>
      <x:c r="J3218" s="8" t="str">
        <x:v>嘴</x:v>
      </x:c>
      <x:c r="K3218" s="8" t="str">
        <x:v>口腔</x:v>
      </x:c>
      <x:c r="L3218" s="9" t="n">
        <x:v>18327</x:v>
      </x:c>
      <x:c r="M3218" s="8" t="str">
        <x:v>https://github.com/thunlp/BabelNet-Sememe-Prediction/blob/df580cdebd341c4a2d8e9190bfe36c6282cfd427/data-all/train2id.txt#L18327</x:v>
      </x:c>
      <x:c r="N3218" s="9" t="n">
        <x:v>90017</x:v>
      </x:c>
      <x:c r="O3218" s="9" t="n">
        <x:v>90020</x:v>
      </x:c>
      <x:c r="P3218" s="9" t="n">
        <x:v>87977</x:v>
      </x:c>
      <x:c r="Q3218" s="9" t="n">
        <x:v>87980</x:v>
      </x:c>
      <x:c r="R3218" s="8" t="str">
        <x:v>https://github.com/thunlp/MSGI/blob/3bb7c7f4a10d73feed84042ea7239d5a668b4690/data.zip</x:v>
      </x:c>
      <x:c r="S3218" s="8" t="str">
        <x:v>synset:hypernym | synset:subclass_of | synset:hyponym</x:v>
      </x:c>
      <x:c r="T3218" s="8" t="str">
        <x:v>18327 | 18334 | 63280</x:v>
      </x:c>
    </x:row>
    <x:row r="3219" ht="42" customHeight="1">
      <x:c r="A3219" s="8" t="str">
        <x:v>fur</x:v>
      </x:c>
      <x:c r="B3219" s="8" t="str">
        <x:v>synset:subclass_of</x:v>
      </x:c>
      <x:c r="C3219" s="8" t="str">
        <x:v>skin</x:v>
      </x:c>
      <x:c r="D3219" s="8" t="str">
        <x:v>bn:00036882n</x:v>
      </x:c>
      <x:c r="E3219" s="8" t="str">
        <x:v>bn:00024643n</x:v>
      </x:c>
      <x:c r="F3219" s="8" t="str">
        <x:v>bn:00036882n</x:v>
      </x:c>
      <x:c r="G3219" s="8" t="str">
        <x:v>bn:00024643n</x:v>
      </x:c>
      <x:c r="H3219" s="8" t="str">
        <x:v>The dressed hairy coat of a mammal</x:v>
      </x:c>
      <x:c r="I3219" s="8" t="str">
        <x:v>A natural protective body covering and site of the sense of touch</x:v>
      </x:c>
      <x:c r="J3219" s="8" t="str">
        <x:v>毛皮</x:v>
      </x:c>
      <x:c r="K3219" s="8" t="str">
        <x:v>皮肤</x:v>
      </x:c>
      <x:c r="L3219" s="9" t="n">
        <x:v>104181</x:v>
      </x:c>
      <x:c r="M3219" s="8" t="str">
        <x:v>https://github.com/thunlp/BabelNet-Sememe-Prediction/blob/df580cdebd341c4a2d8e9190bfe36c6282cfd427/data-all/train2id.txt#L104181</x:v>
      </x:c>
      <x:c r="N3219" s="9" t="n">
        <x:v>175438</x:v>
      </x:c>
      <x:c r="O3219" s="9" t="n">
        <x:v>175441</x:v>
      </x:c>
      <x:c r="P3219" s="9" t="n">
        <x:v>155012</x:v>
      </x:c>
      <x:c r="Q3219" s="9" t="n">
        <x:v>155015</x:v>
      </x:c>
      <x:c r="R3219" s="8" t="str">
        <x:v>https://github.com/thunlp/MSGI/blob/3bb7c7f4a10d73feed84042ea7239d5a668b4690/data.zip</x:v>
      </x:c>
      <x:c r="S3219" s="8" t="str">
        <x:v>synset:subclass_of</x:v>
      </x:c>
      <x:c r="T3219" s="8" t="str">
        <x:v>104181</x:v>
      </x:c>
    </x:row>
    <x:row r="3220" ht="42" customHeight="1">
      <x:c r="A3220" s="8" t="str">
        <x:v>palm oil</x:v>
      </x:c>
      <x:c r="B3220" s="8" t="str">
        <x:v>synset:hypernym</x:v>
      </x:c>
      <x:c r="C3220" s="8" t="str">
        <x:v>chemical</x:v>
      </x:c>
      <x:c r="D3220" s="8" t="str">
        <x:v>bn:00060310n</x:v>
      </x:c>
      <x:c r="E3220" s="8" t="str">
        <x:v>bn:00018096n</x:v>
      </x:c>
      <x:c r="F3220" s="8" t="str">
        <x:v>bn:00060310n</x:v>
      </x:c>
      <x:c r="G3220" s="8" t="str">
        <x:v>bn:00018096n</x:v>
      </x:c>
      <x:c r="H3220" s="8" t="str">
        <x:v>Oil from nuts of oil palms especially the African oil palm</x:v>
      </x:c>
      <x:c r="I3220" s="8" t="str">
        <x:v>Material produced by or used in a reaction involving changes in atoms or molecules</x:v>
      </x:c>
      <x:c r="J3220" s="8" t="str">
        <x:v>棕榈油</x:v>
      </x:c>
      <x:c r="K3220" s="8" t="str">
        <x:v>化学物质</x:v>
      </x:c>
      <x:c r="L3220" s="9" t="n">
        <x:v>51793</x:v>
      </x:c>
      <x:c r="M3220" s="8" t="str">
        <x:v>https://github.com/thunlp/BabelNet-Sememe-Prediction/blob/df580cdebd341c4a2d8e9190bfe36c6282cfd427/data-all/train2id.txt#L51793</x:v>
      </x:c>
      <x:c r="N3220" s="9" t="n">
        <x:v>65632</x:v>
      </x:c>
      <x:c r="O3220" s="9" t="n">
        <x:v>65635</x:v>
      </x:c>
      <x:c r="P3220" s="9" t="n">
        <x:v>175594</x:v>
      </x:c>
      <x:c r="Q3220" s="9" t="n">
        <x:v>175597</x:v>
      </x:c>
      <x:c r="R3220" s="8" t="str">
        <x:v>https://github.com/thunlp/MSGI/blob/3bb7c7f4a10d73feed84042ea7239d5a668b4690/data.zip</x:v>
      </x:c>
      <x:c r="S3220" s="8" t="str">
        <x:v>synset:hypernym</x:v>
      </x:c>
      <x:c r="T3220" s="8" t="str">
        <x:v>51793</x:v>
      </x:c>
    </x:row>
    <x:row r="3221" ht="50" customHeight="1">
      <x:c r="A3221" s="8" t="str">
        <x:v>canine</x:v>
      </x:c>
      <x:c r="B3221" s="8" t="str">
        <x:v>synset:hypernym</x:v>
      </x:c>
      <x:c r="C3221" s="8" t="str">
        <x:v>tooth</x:v>
      </x:c>
      <x:c r="D3221" s="8" t="str">
        <x:v>bn:00015260n</x:v>
      </x:c>
      <x:c r="E3221" s="8" t="str">
        <x:v>bn:00077593n</x:v>
      </x:c>
      <x:c r="F3221" s="8" t="str">
        <x:v>bn:00015260n</x:v>
      </x:c>
      <x:c r="G3221" s="8" t="str">
        <x:v>bn:00077593n</x:v>
      </x:c>
      <x:c r="H3221" s="8" t="str">
        <x:v>One of the four pointed conical teeth (two in each jaw) located between the incisors and the premolars</x:v>
      </x:c>
      <x:c r="I3221" s="8" t="str">
        <x:v>Hard bonelike structures in the jaws of vertebrates; used for biting and chewing or for attack and defense</x:v>
      </x:c>
      <x:c r="J3221" s="8" t="str">
        <x:v>犬齿</x:v>
      </x:c>
      <x:c r="K3221" s="8" t="str">
        <x:v>牙齿</x:v>
      </x:c>
      <x:c r="L3221" s="9" t="n">
        <x:v>38485</x:v>
      </x:c>
      <x:c r="M3221" s="8" t="str">
        <x:v>https://github.com/thunlp/BabelNet-Sememe-Prediction/blob/df580cdebd341c4a2d8e9190bfe36c6282cfd427/data-all/train2id.txt#L38485</x:v>
      </x:c>
      <x:c r="N3221" s="9" t="n">
        <x:v>165344</x:v>
      </x:c>
      <x:c r="O3221" s="9" t="n">
        <x:v>165347</x:v>
      </x:c>
      <x:c r="P3221" s="9" t="n">
        <x:v>115217</x:v>
      </x:c>
      <x:c r="Q3221" s="9" t="n">
        <x:v>115220</x:v>
      </x:c>
      <x:c r="R3221" s="8" t="str">
        <x:v>https://github.com/thunlp/MSGI/blob/3bb7c7f4a10d73feed84042ea7239d5a668b4690/data.zip</x:v>
      </x:c>
      <x:c r="S3221" s="8" t="str">
        <x:v>synset:hypernym | synset:subclass_of | synset:hyponym</x:v>
      </x:c>
      <x:c r="T3221" s="8" t="str">
        <x:v>38485 | 38483 | 114072</x:v>
      </x:c>
    </x:row>
    <x:row r="3222" ht="42" customHeight="1">
      <x:c r="A3222" s="8" t="str">
        <x:v>humor</x:v>
      </x:c>
      <x:c r="B3222" s="8" t="str">
        <x:v>synset:subclass_of</x:v>
      </x:c>
      <x:c r="C3222" s="8" t="str">
        <x:v>disposition</x:v>
      </x:c>
      <x:c r="D3222" s="8" t="str">
        <x:v>bn:00045200n</x:v>
      </x:c>
      <x:c r="E3222" s="8" t="str">
        <x:v>bn:00027686n</x:v>
      </x:c>
      <x:c r="F3222" s="8" t="str">
        <x:v>bn:00045200n</x:v>
      </x:c>
      <x:c r="G3222" s="8" t="str">
        <x:v>bn:00027686n</x:v>
      </x:c>
      <x:c r="H3222" s="8" t="str">
        <x:v>The trait of appreciating (and being able to express) the humorous</x:v>
      </x:c>
      <x:c r="I3222" s="8" t="str">
        <x:v>An attitude of mind especially one that favors one alternative over others</x:v>
      </x:c>
      <x:c r="J3222" s="8" t="str">
        <x:v>幽默</x:v>
      </x:c>
      <x:c r="K3222" s="8" t="str">
        <x:v>性情</x:v>
      </x:c>
      <x:c r="L3222" s="9" t="n">
        <x:v>68659</x:v>
      </x:c>
      <x:c r="M3222" s="8" t="str">
        <x:v>https://github.com/thunlp/BabelNet-Sememe-Prediction/blob/df580cdebd341c4a2d8e9190bfe36c6282cfd427/data-all/train2id.txt#L68659</x:v>
      </x:c>
      <x:c r="N3222" s="9" t="n">
        <x:v>67024</x:v>
      </x:c>
      <x:c r="O3222" s="9" t="n">
        <x:v>67027</x:v>
      </x:c>
      <x:c r="P3222" s="9" t="n">
        <x:v>76804</x:v>
      </x:c>
      <x:c r="Q3222" s="9" t="n">
        <x:v>76807</x:v>
      </x:c>
      <x:c r="R3222" s="8" t="str">
        <x:v>https://github.com/thunlp/MSGI/blob/3bb7c7f4a10d73feed84042ea7239d5a668b4690/data.zip</x:v>
      </x:c>
      <x:c r="S3222" s="8" t="str">
        <x:v>synset:subclass_of | synset:hyponym</x:v>
      </x:c>
      <x:c r="T3222" s="8" t="str">
        <x:v>68659 | 36639</x:v>
      </x:c>
    </x:row>
    <x:row r="3223" ht="42" customHeight="1">
      <x:c r="A3223" s="8" t="str">
        <x:v>satanism</x:v>
      </x:c>
      <x:c r="B3223" s="8" t="str">
        <x:v>synset:hypernym</x:v>
      </x:c>
      <x:c r="C3223" s="8" t="str">
        <x:v>black magic</x:v>
      </x:c>
      <x:c r="D3223" s="8" t="str">
        <x:v>bn:00026170n</x:v>
      </x:c>
      <x:c r="E3223" s="8" t="str">
        <x:v>bn:00010854n</x:v>
      </x:c>
      <x:c r="F3223" s="8" t="str">
        <x:v>bn:00026170n</x:v>
      </x:c>
      <x:c r="G3223" s="8" t="str">
        <x:v>bn:00010854n</x:v>
      </x:c>
      <x:c r="H3223" s="8" t="str">
        <x:v>A belief in and reverence for devils (especially Satan)</x:v>
      </x:c>
      <x:c r="I3223" s="8" t="str">
        <x:v>The belief in magical spells that harness occult forces or evil spirits to produce unnatural effects in the world</x:v>
      </x:c>
      <x:c r="J3223" s="8" t="str">
        <x:v>撒旦教</x:v>
      </x:c>
      <x:c r="K3223" s="8" t="str">
        <x:v>黑巫术</x:v>
      </x:c>
      <x:c r="L3223" s="9" t="n">
        <x:v>27052</x:v>
      </x:c>
      <x:c r="M3223" s="8" t="str">
        <x:v>https://github.com/thunlp/BabelNet-Sememe-Prediction/blob/df580cdebd341c4a2d8e9190bfe36c6282cfd427/data-all/train2id.txt#L27052</x:v>
      </x:c>
      <x:c r="N3223" s="9" t="n">
        <x:v>168945</x:v>
      </x:c>
      <x:c r="O3223" s="9" t="n">
        <x:v>168948</x:v>
      </x:c>
      <x:c r="P3223" s="9" t="n">
        <x:v>112817</x:v>
      </x:c>
      <x:c r="Q3223" s="9" t="n">
        <x:v>112820</x:v>
      </x:c>
      <x:c r="R3223" s="8" t="str">
        <x:v>https://github.com/thunlp/MSGI/blob/3bb7c7f4a10d73feed84042ea7239d5a668b4690/data.zip</x:v>
      </x:c>
      <x:c r="S3223" s="8" t="str">
        <x:v>synset:hypernym | synset:hyponym</x:v>
      </x:c>
      <x:c r="T3223" s="8" t="str">
        <x:v>27052 | 92350</x:v>
      </x:c>
    </x:row>
    <x:row r="3224" ht="64" customHeight="1">
      <x:c r="A3224" s="8" t="str">
        <x:v>bacteria</x:v>
      </x:c>
      <x:c r="B3224" s="8" t="str">
        <x:v>synset:hyponym</x:v>
      </x:c>
      <x:c r="C3224" s="8" t="str">
        <x:v>bacteriology</x:v>
      </x:c>
      <x:c r="D3224" s="8" t="str">
        <x:v>bn:00007854n</x:v>
      </x:c>
      <x:c r="E3224" s="8" t="str">
        <x:v>bn:00007866n</x:v>
      </x:c>
      <x:c r="F3224" s="8" t="str">
        <x:v>bn:00007866n</x:v>
      </x:c>
      <x:c r="G3224" s="8" t="str">
        <x:v>bn:00007854n</x:v>
      </x:c>
      <x:c r="H3224" s="8" t="str">
        <x:v>(microbiology) single-celled or noncellular spherical or spiral or rod-shaped organisms lacking chlorophyll that reproduce by fission; important as pathogens and for biochemical properties; taxonomy is difficult; often considered to be plants</x:v>
      </x:c>
      <x:c r="I3224" s="8" t="str">
        <x:v>The branch of medical science that studies bacteria in relation to disease</x:v>
      </x:c>
      <x:c r="J3224" s="8" t="str">
        <x:v>细菌</x:v>
      </x:c>
      <x:c r="K3224" s="8" t="str">
        <x:v>细菌学</x:v>
      </x:c>
      <x:c r="L3224" s="9" t="n">
        <x:v>94341</x:v>
      </x:c>
      <x:c r="M3224" s="8" t="str">
        <x:v>https://github.com/thunlp/BabelNet-Sememe-Prediction/blob/df580cdebd341c4a2d8e9190bfe36c6282cfd427/data-all/train2id.txt#L94341</x:v>
      </x:c>
      <x:c r="N3224" s="9" t="n">
        <x:v>74428</x:v>
      </x:c>
      <x:c r="O3224" s="9" t="n">
        <x:v>74431</x:v>
      </x:c>
      <x:c r="P3224" s="9" t="n">
        <x:v>125189</x:v>
      </x:c>
      <x:c r="Q3224" s="9" t="n">
        <x:v>125192</x:v>
      </x:c>
      <x:c r="R3224" s="8" t="str">
        <x:v>https://github.com/thunlp/MSGI/blob/3bb7c7f4a10d73feed84042ea7239d5a668b4690/data.zip</x:v>
      </x:c>
      <x:c r="S3224" s="8" t="str">
        <x:v>synset:hyponym</x:v>
      </x:c>
      <x:c r="T3224" s="8" t="str">
        <x:v>94341</x:v>
      </x:c>
    </x:row>
    <x:row r="3225" ht="42" customHeight="1">
      <x:c r="A3225" s="8" t="str">
        <x:v>bangla</x:v>
      </x:c>
      <x:c r="B3225" s="8" t="str">
        <x:v>synset:hypernym</x:v>
      </x:c>
      <x:c r="C3225" s="8" t="str">
        <x:v>magadhan</x:v>
      </x:c>
      <x:c r="D3225" s="8" t="str">
        <x:v>bn:00008346n</x:v>
      </x:c>
      <x:c r="E3225" s="8" t="str">
        <x:v>bn:00052673n</x:v>
      </x:c>
      <x:c r="F3225" s="8" t="str">
        <x:v>bn:00008346n</x:v>
      </x:c>
      <x:c r="G3225" s="8" t="str">
        <x:v>bn:00052673n</x:v>
      </x:c>
      <x:c r="H3225" s="8" t="str">
        <x:v>A Magadhan language spoken by the Bengali people; the official language of Bangladesh and Bengal</x:v>
      </x:c>
      <x:c r="I3225" s="8" t="str">
        <x:v>A subfamily of Indic languages</x:v>
      </x:c>
      <x:c r="J3225" s="8" t="str">
        <x:v>孟加拉语</x:v>
      </x:c>
      <x:c r="K3225" s="8" t="str"/>
      <x:c r="L3225" s="9" t="n">
        <x:v>32529</x:v>
      </x:c>
      <x:c r="M3225" s="8" t="str">
        <x:v>https://github.com/thunlp/BabelNet-Sememe-Prediction/blob/df580cdebd341c4a2d8e9190bfe36c6282cfd427/data-all/train2id.txt#L32529</x:v>
      </x:c>
      <x:c r="N3225" s="9" t="n">
        <x:v>74944</x:v>
      </x:c>
      <x:c r="O3225" s="9" t="n">
        <x:v>74947</x:v>
      </x:c>
      <x:c r="P3225" s="9" t="n">
        <x:v>136745</x:v>
      </x:c>
      <x:c r="Q3225" s="9" t="n">
        <x:v>136748</x:v>
      </x:c>
      <x:c r="R3225" s="8" t="str">
        <x:v>https://github.com/thunlp/MSGI/blob/3bb7c7f4a10d73feed84042ea7239d5a668b4690/data.zip</x:v>
      </x:c>
      <x:c r="S3225" s="8" t="str">
        <x:v>synset:hypernym | synset:hyponym</x:v>
      </x:c>
      <x:c r="T3225" s="8" t="str">
        <x:v>32529 | 109101</x:v>
      </x:c>
    </x:row>
    <x:row r="3226" ht="50" customHeight="1">
      <x:c r="A3226" s="8" t="str">
        <x:v>extension</x:v>
      </x:c>
      <x:c r="B3226" s="8" t="str">
        <x:v>synset:subclass_of</x:v>
      </x:c>
      <x:c r="C3226" s="8" t="str">
        <x:v>ending</x:v>
      </x:c>
      <x:c r="D3226" s="8" t="str">
        <x:v>bn:00032416n</x:v>
      </x:c>
      <x:c r="E3226" s="8" t="str">
        <x:v>bn:00030757n</x:v>
      </x:c>
      <x:c r="F3226" s="8" t="str">
        <x:v>bn:00032416n</x:v>
      </x:c>
      <x:c r="G3226" s="8" t="str">
        <x:v>bn:00030757n</x:v>
      </x:c>
      <x:c r="H3226" s="8" t="str">
        <x:v>A string of characters beginning with a period and followed by one or more letters; the optional second part of a PC computer filename</x:v>
      </x:c>
      <x:c r="I3226" s="8" t="str">
        <x:v>The end of a word (a suffix or inflectional ending or final morpheme)</x:v>
      </x:c>
      <x:c r="J3226" s="8" t="str">
        <x:v>文件扩展名</x:v>
      </x:c>
      <x:c r="K3226" s="8" t="str">
        <x:v>后缀</x:v>
      </x:c>
      <x:c r="L3226" s="9" t="n">
        <x:v>62419</x:v>
      </x:c>
      <x:c r="M3226" s="8" t="str">
        <x:v>https://github.com/thunlp/BabelNet-Sememe-Prediction/blob/df580cdebd341c4a2d8e9190bfe36c6282cfd427/data-all/train2id.txt#L62419</x:v>
      </x:c>
      <x:c r="N3226" s="9" t="n">
        <x:v>101069</x:v>
      </x:c>
      <x:c r="O3226" s="9" t="n">
        <x:v>101072</x:v>
      </x:c>
      <x:c r="P3226" s="9" t="n">
        <x:v>72256</x:v>
      </x:c>
      <x:c r="Q3226" s="9" t="n">
        <x:v>72259</x:v>
      </x:c>
      <x:c r="R3226" s="8" t="str">
        <x:v>https://github.com/thunlp/MSGI/blob/3bb7c7f4a10d73feed84042ea7239d5a668b4690/data.zip</x:v>
      </x:c>
      <x:c r="S3226" s="8" t="str">
        <x:v>synset:subclass_of | synset:hyponym</x:v>
      </x:c>
      <x:c r="T3226" s="8" t="str">
        <x:v>62419 | 64043</x:v>
      </x:c>
    </x:row>
    <x:row r="3227" ht="64" customHeight="1">
      <x:c r="A3227" s="8" t="str">
        <x:v>germination</x:v>
      </x:c>
      <x:c r="B3227" s="8" t="str">
        <x:v>synset:hypernym</x:v>
      </x:c>
      <x:c r="C3227" s="8" t="str">
        <x:v>ontogeny</x:v>
      </x:c>
      <x:c r="D3227" s="8" t="str">
        <x:v>bn:00040313n</x:v>
      </x:c>
      <x:c r="E3227" s="8" t="str">
        <x:v>bn:00026697n</x:v>
      </x:c>
      <x:c r="F3227" s="8" t="str">
        <x:v>bn:00040313n</x:v>
      </x:c>
      <x:c r="G3227" s="8" t="str">
        <x:v>bn:00026697n</x:v>
      </x:c>
      <x:c r="H3227" s="8" t="str">
        <x:v>The process whereby seeds or spores sprout and begin to grow</x:v>
      </x:c>
      <x:c r="I3227" s="8" t="str">
        <x:v>(biology) the process of an individual organism growing organically; a purely biological unfolding of events involved in an organism changing gradually from a simple to a more complex level</x:v>
      </x:c>
      <x:c r="J3227" s="8" t="str">
        <x:v>发芽</x:v>
      </x:c>
      <x:c r="K3227" s="8" t="str">
        <x:v>个体发生</x:v>
      </x:c>
      <x:c r="L3227" s="9" t="n">
        <x:v>8354</x:v>
      </x:c>
      <x:c r="M3227" s="8" t="str">
        <x:v>https://github.com/thunlp/BabelNet-Sememe-Prediction/blob/df580cdebd341c4a2d8e9190bfe36c6282cfd427/data-all/train2id.txt#L8354</x:v>
      </x:c>
      <x:c r="N3227" s="9" t="n">
        <x:v>93533</x:v>
      </x:c>
      <x:c r="O3227" s="9" t="n">
        <x:v>93536</x:v>
      </x:c>
      <x:c r="P3227" s="9" t="n">
        <x:v>123893</x:v>
      </x:c>
      <x:c r="Q3227" s="9" t="n">
        <x:v>123896</x:v>
      </x:c>
      <x:c r="R3227" s="8" t="str">
        <x:v>https://github.com/thunlp/MSGI/blob/3bb7c7f4a10d73feed84042ea7239d5a668b4690/data.zip</x:v>
      </x:c>
      <x:c r="S3227" s="8" t="str">
        <x:v>synset:hypernym | synset:hyponym</x:v>
      </x:c>
      <x:c r="T3227" s="8" t="str">
        <x:v>8354 | 88974</x:v>
      </x:c>
    </x:row>
    <x:row r="3228" ht="50" customHeight="1">
      <x:c r="A3228" s="8" t="str">
        <x:v>medulla oblongata</x:v>
      </x:c>
      <x:c r="B3228" s="8" t="str">
        <x:v>synset:hypernym</x:v>
      </x:c>
      <x:c r="C3228" s="8" t="str">
        <x:v>brain</x:v>
      </x:c>
      <x:c r="D3228" s="8" t="str">
        <x:v>bn:00013748n</x:v>
      </x:c>
      <x:c r="E3228" s="8" t="str">
        <x:v>bn:00012679n</x:v>
      </x:c>
      <x:c r="F3228" s="8" t="str">
        <x:v>bn:00013748n</x:v>
      </x:c>
      <x:c r="G3228" s="8" t="str">
        <x:v>bn:00012679n</x:v>
      </x:c>
      <x:c r="H3228" s="8" t="str">
        <x:v>Lower or hindmost part of the brain; continuous with spinal cord; (`bulb' is an old term for medulla oblongata)</x:v>
      </x:c>
      <x:c r="I3228" s="8" t="str">
        <x:v>That part of the central nervous system that includes all the higher nervous centers; enclosed within the skull; continuous with the spinal cord</x:v>
      </x:c>
      <x:c r="J3228" s="8" t="str">
        <x:v>延髓</x:v>
      </x:c>
      <x:c r="K3228" s="8" t="str">
        <x:v>脑</x:v>
      </x:c>
      <x:c r="L3228" s="9" t="n">
        <x:v>3950</x:v>
      </x:c>
      <x:c r="M3228" s="8" t="str">
        <x:v>https://github.com/thunlp/BabelNet-Sememe-Prediction/blob/df580cdebd341c4a2d8e9190bfe36c6282cfd427/data-all/train2id.txt#L3950</x:v>
      </x:c>
      <x:c r="N3228" s="9" t="n">
        <x:v>82768</x:v>
      </x:c>
      <x:c r="O3228" s="9" t="n">
        <x:v>82771</x:v>
      </x:c>
      <x:c r="P3228" s="9" t="n">
        <x:v>156608</x:v>
      </x:c>
      <x:c r="Q3228" s="9" t="n">
        <x:v>156611</x:v>
      </x:c>
      <x:c r="R3228" s="8" t="str">
        <x:v>https://github.com/thunlp/MSGI/blob/3bb7c7f4a10d73feed84042ea7239d5a668b4690/data.zip</x:v>
      </x:c>
      <x:c r="S3228" s="8" t="str">
        <x:v>synset:hypernym</x:v>
      </x:c>
      <x:c r="T3228" s="8" t="str">
        <x:v>3950</x:v>
      </x:c>
    </x:row>
    <x:row r="3229" ht="42" customHeight="1">
      <x:c r="A3229" s="8" t="str">
        <x:v>geologist</x:v>
      </x:c>
      <x:c r="B3229" s="8" t="str">
        <x:v>synset:hypernym</x:v>
      </x:c>
      <x:c r="C3229" s="8" t="str">
        <x:v>scientist</x:v>
      </x:c>
      <x:c r="D3229" s="8" t="str">
        <x:v>bn:00040169n</x:v>
      </x:c>
      <x:c r="E3229" s="8" t="str">
        <x:v>bn:00069680n</x:v>
      </x:c>
      <x:c r="F3229" s="8" t="str">
        <x:v>bn:00040169n</x:v>
      </x:c>
      <x:c r="G3229" s="8" t="str">
        <x:v>bn:00069680n</x:v>
      </x:c>
      <x:c r="H3229" s="8" t="str">
        <x:v>A specialist in geology</x:v>
      </x:c>
      <x:c r="I3229" s="8" t="str">
        <x:v>A person with advanced knowledge of one or more sciences</x:v>
      </x:c>
      <x:c r="J3229" s="8" t="str">
        <x:v>地质学家</x:v>
      </x:c>
      <x:c r="K3229" s="8" t="str">
        <x:v>科学家</x:v>
      </x:c>
      <x:c r="L3229" s="9" t="n">
        <x:v>102152</x:v>
      </x:c>
      <x:c r="M3229" s="8" t="str">
        <x:v>https://github.com/thunlp/BabelNet-Sememe-Prediction/blob/df580cdebd341c4a2d8e9190bfe36c6282cfd427/data-all/train2id.txt#L102152</x:v>
      </x:c>
      <x:c r="N3229" s="9" t="n">
        <x:v>187306</x:v>
      </x:c>
      <x:c r="O3229" s="9" t="n">
        <x:v>187309</x:v>
      </x:c>
      <x:c r="P3229" s="9" t="n">
        <x:v>140274</x:v>
      </x:c>
      <x:c r="Q3229" s="9" t="n">
        <x:v>140277</x:v>
      </x:c>
      <x:c r="R3229" s="8" t="str">
        <x:v>https://github.com/thunlp/MSGI/blob/3bb7c7f4a10d73feed84042ea7239d5a668b4690/data.zip</x:v>
      </x:c>
      <x:c r="S3229" s="8" t="str">
        <x:v>synset:hypernym | synset:hyponym</x:v>
      </x:c>
      <x:c r="T3229" s="8" t="str">
        <x:v>102152 | 25702</x:v>
      </x:c>
    </x:row>
    <x:row r="3230" ht="42" customHeight="1">
      <x:c r="A3230" s="8" t="str">
        <x:v>midnight</x:v>
      </x:c>
      <x:c r="B3230" s="8" t="str">
        <x:v>synset:hypernym</x:v>
      </x:c>
      <x:c r="C3230" s="8" t="str">
        <x:v>sun</x:v>
      </x:c>
      <x:c r="D3230" s="8" t="str">
        <x:v>bn:00054884n</x:v>
      </x:c>
      <x:c r="E3230" s="8" t="str">
        <x:v>bn:00075170n</x:v>
      </x:c>
      <x:c r="F3230" s="8" t="str">
        <x:v>bn:00054884n</x:v>
      </x:c>
      <x:c r="G3230" s="8" t="str">
        <x:v>bn:00075170n</x:v>
      </x:c>
      <x:c r="H3230" s="8" t="str">
        <x:v>12 o'clock at night; the middle of the night</x:v>
      </x:c>
      <x:c r="I3230" s="8" t="str">
        <x:v>The star that is the source of light and heat for the planets in the solar system</x:v>
      </x:c>
      <x:c r="J3230" s="8" t="str">
        <x:v>午夜</x:v>
      </x:c>
      <x:c r="K3230" s="8" t="str">
        <x:v>太阳</x:v>
      </x:c>
      <x:c r="L3230" s="9" t="n">
        <x:v>43479</x:v>
      </x:c>
      <x:c r="M3230" s="8" t="str">
        <x:v>https://github.com/thunlp/BabelNet-Sememe-Prediction/blob/df580cdebd341c4a2d8e9190bfe36c6282cfd427/data-all/train2id.txt#L43479</x:v>
      </x:c>
      <x:c r="N3230" s="9" t="n">
        <x:v>128801</x:v>
      </x:c>
      <x:c r="O3230" s="9" t="n">
        <x:v>128804</x:v>
      </x:c>
      <x:c r="P3230" s="9" t="n">
        <x:v>144606</x:v>
      </x:c>
      <x:c r="Q3230" s="9" t="n">
        <x:v>144609</x:v>
      </x:c>
      <x:c r="R3230" s="8" t="str">
        <x:v>https://github.com/thunlp/MSGI/blob/3bb7c7f4a10d73feed84042ea7239d5a668b4690/data.zip</x:v>
      </x:c>
      <x:c r="S3230" s="8" t="str">
        <x:v>synset:hypernym</x:v>
      </x:c>
      <x:c r="T3230" s="8" t="str">
        <x:v>43479</x:v>
      </x:c>
    </x:row>
    <x:row r="3231" ht="50" customHeight="1">
      <x:c r="A3231" s="8" t="str">
        <x:v>wildfire</x:v>
      </x:c>
      <x:c r="B3231" s="8" t="str">
        <x:v>synset:hypernym</x:v>
      </x:c>
      <x:c r="C3231" s="8" t="str">
        <x:v>conflagration</x:v>
      </x:c>
      <x:c r="D3231" s="8" t="str">
        <x:v>bn:00081216n</x:v>
      </x:c>
      <x:c r="E3231" s="8" t="str">
        <x:v>bn:00021764n</x:v>
      </x:c>
      <x:c r="F3231" s="8" t="str">
        <x:v>bn:00081216n</x:v>
      </x:c>
      <x:c r="G3231" s="8" t="str">
        <x:v>bn:00021764n</x:v>
      </x:c>
      <x:c r="H3231" s="8" t="str">
        <x:v>A raging and rapidly spreading conflagration</x:v>
      </x:c>
      <x:c r="I3231" s="8" t="str">
        <x:v>A very intense and uncontrolled fire</x:v>
      </x:c>
      <x:c r="J3231" s="8" t="str">
        <x:v>山火</x:v>
      </x:c>
      <x:c r="K3231" s="8" t="str">
        <x:v>火灾</x:v>
      </x:c>
      <x:c r="L3231" s="9" t="n">
        <x:v>120232</x:v>
      </x:c>
      <x:c r="M3231" s="8" t="str">
        <x:v>https://github.com/thunlp/BabelNet-Sememe-Prediction/blob/df580cdebd341c4a2d8e9190bfe36c6282cfd427/data-all/train2id.txt#L120232</x:v>
      </x:c>
      <x:c r="N3231" s="9" t="n">
        <x:v>165032</x:v>
      </x:c>
      <x:c r="O3231" s="9" t="n">
        <x:v>165035</x:v>
      </x:c>
      <x:c r="P3231" s="9" t="n">
        <x:v>186142</x:v>
      </x:c>
      <x:c r="Q3231" s="9" t="n">
        <x:v>186145</x:v>
      </x:c>
      <x:c r="R3231" s="8" t="str">
        <x:v>https://github.com/thunlp/MSGI/blob/3bb7c7f4a10d73feed84042ea7239d5a668b4690/data.zip</x:v>
      </x:c>
      <x:c r="S3231" s="8" t="str">
        <x:v>synset:hypernym | synset:subclass_of | synset:hyponym</x:v>
      </x:c>
      <x:c r="T3231" s="8" t="str">
        <x:v>120232 | 120233 | 50063</x:v>
      </x:c>
    </x:row>
    <x:row r="3232" ht="42" customHeight="1">
      <x:c r="A3232" s="8" t="str">
        <x:v>eulogy</x:v>
      </x:c>
      <x:c r="B3232" s="8" t="str">
        <x:v>synset:hypernym</x:v>
      </x:c>
      <x:c r="C3232" s="8" t="str">
        <x:v>congratulations</x:v>
      </x:c>
      <x:c r="D3232" s="8" t="str">
        <x:v>bn:00030698n</x:v>
      </x:c>
      <x:c r="E3232" s="8" t="str">
        <x:v>bn:00021834n</x:v>
      </x:c>
      <x:c r="F3232" s="8" t="str">
        <x:v>bn:00030698n</x:v>
      </x:c>
      <x:c r="G3232" s="8" t="str">
        <x:v>bn:00021834n</x:v>
      </x:c>
      <x:c r="H3232" s="8" t="str">
        <x:v>A formal expression of praise</x:v>
      </x:c>
      <x:c r="I3232" s="8" t="str">
        <x:v>An expression of approval and commendation</x:v>
      </x:c>
      <x:c r="J3232" s="8" t="str">
        <x:v>颂词</x:v>
      </x:c>
      <x:c r="K3232" s="8" t="str">
        <x:v>荣誉</x:v>
      </x:c>
      <x:c r="L3232" s="9" t="n">
        <x:v>60679</x:v>
      </x:c>
      <x:c r="M3232" s="8" t="str">
        <x:v>https://github.com/thunlp/BabelNet-Sememe-Prediction/blob/df580cdebd341c4a2d8e9190bfe36c6282cfd427/data-all/train2id.txt#L60679</x:v>
      </x:c>
      <x:c r="N3232" s="9" t="n">
        <x:v>166664</x:v>
      </x:c>
      <x:c r="O3232" s="9" t="n">
        <x:v>166667</x:v>
      </x:c>
      <x:c r="P3232" s="9" t="n">
        <x:v>80956</x:v>
      </x:c>
      <x:c r="Q3232" s="9" t="n">
        <x:v>80959</x:v>
      </x:c>
      <x:c r="R3232" s="8" t="str">
        <x:v>https://github.com/thunlp/MSGI/blob/3bb7c7f4a10d73feed84042ea7239d5a668b4690/data.zip</x:v>
      </x:c>
      <x:c r="S3232" s="8" t="str">
        <x:v>synset:hypernym | synset:hyponym</x:v>
      </x:c>
      <x:c r="T3232" s="8" t="str">
        <x:v>60679 | 122901</x:v>
      </x:c>
    </x:row>
    <x:row r="3233" ht="42" customHeight="1">
      <x:c r="A3233" s="8" t="str">
        <x:v>brother</x:v>
      </x:c>
      <x:c r="B3233" s="8" t="str">
        <x:v>synset:hypernym</x:v>
      </x:c>
      <x:c r="C3233" s="8" t="str">
        <x:v>kinship</x:v>
      </x:c>
      <x:c r="D3233" s="8" t="str">
        <x:v>bn:00011357n</x:v>
      </x:c>
      <x:c r="E3233" s="8" t="str">
        <x:v>bn:00033359n</x:v>
      </x:c>
      <x:c r="F3233" s="8" t="str">
        <x:v>bn:00011357n</x:v>
      </x:c>
      <x:c r="G3233" s="8" t="str">
        <x:v>bn:00033359n</x:v>
      </x:c>
      <x:c r="H3233" s="8" t="str">
        <x:v>A male with the same parents as someone else</x:v>
      </x:c>
      <x:c r="I3233" s="8" t="str">
        <x:v>(anthropology) relatedness or connection by blood or marriage or adoption</x:v>
      </x:c>
      <x:c r="J3233" s="8" t="str">
        <x:v>兄弟</x:v>
      </x:c>
      <x:c r="K3233" s="8" t="str">
        <x:v>亲属关系</x:v>
      </x:c>
      <x:c r="L3233" s="9" t="n">
        <x:v>35313</x:v>
      </x:c>
      <x:c r="M3233" s="8" t="str">
        <x:v>https://github.com/thunlp/BabelNet-Sememe-Prediction/blob/df580cdebd341c4a2d8e9190bfe36c6282cfd427/data-all/train2id.txt#L35313</x:v>
      </x:c>
      <x:c r="N3233" s="9" t="n">
        <x:v>147667</x:v>
      </x:c>
      <x:c r="O3233" s="9" t="n">
        <x:v>147670</x:v>
      </x:c>
      <x:c r="P3233" s="9" t="n">
        <x:v>75160</x:v>
      </x:c>
      <x:c r="Q3233" s="9" t="n">
        <x:v>75163</x:v>
      </x:c>
      <x:c r="R3233" s="8" t="str">
        <x:v>https://github.com/thunlp/MSGI/blob/3bb7c7f4a10d73feed84042ea7239d5a668b4690/data.zip</x:v>
      </x:c>
      <x:c r="S3233" s="8" t="str">
        <x:v>synset:hypernym | synset:hyponym</x:v>
      </x:c>
      <x:c r="T3233" s="8" t="str">
        <x:v>35313 | 83497</x:v>
      </x:c>
    </x:row>
    <x:row r="3234" ht="42" customHeight="1">
      <x:c r="A3234" s="8" t="str">
        <x:v>bugbear</x:v>
      </x:c>
      <x:c r="B3234" s="8" t="str">
        <x:v>synset:hypernym</x:v>
      </x:c>
      <x:c r="C3234" s="8" t="str">
        <x:v>hobgoblin</x:v>
      </x:c>
      <x:c r="D3234" s="8" t="str">
        <x:v>bn:00011810n</x:v>
      </x:c>
      <x:c r="E3234" s="8" t="str">
        <x:v>bn:00040876n</x:v>
      </x:c>
      <x:c r="F3234" s="8" t="str">
        <x:v>bn:00011810n</x:v>
      </x:c>
      <x:c r="G3234" s="8" t="str">
        <x:v>bn:00040876n</x:v>
      </x:c>
      <x:c r="H3234" s="8" t="str">
        <x:v>An imaginary monster used to frighten children</x:v>
      </x:c>
      <x:c r="I3234" s="8" t="str">
        <x:v>(folklore) a small grotesque supernatural creature that makes trouble for human beings</x:v>
      </x:c>
      <x:c r="J3234" s="8" t="str">
        <x:v>怪物</x:v>
      </x:c>
      <x:c r="K3234" s="8" t="str">
        <x:v>哥布林</x:v>
      </x:c>
      <x:c r="L3234" s="9" t="n">
        <x:v>83407</x:v>
      </x:c>
      <x:c r="M3234" s="8" t="str">
        <x:v>https://github.com/thunlp/BabelNet-Sememe-Prediction/blob/df580cdebd341c4a2d8e9190bfe36c6282cfd427/data-all/train2id.txt#L83407</x:v>
      </x:c>
      <x:c r="N3234" s="9" t="n">
        <x:v>104165</x:v>
      </x:c>
      <x:c r="O3234" s="9" t="n">
        <x:v>104168</x:v>
      </x:c>
      <x:c r="P3234" s="9" t="n">
        <x:v>116993</x:v>
      </x:c>
      <x:c r="Q3234" s="9" t="n">
        <x:v>116996</x:v>
      </x:c>
      <x:c r="R3234" s="8" t="str">
        <x:v>https://github.com/thunlp/MSGI/blob/3bb7c7f4a10d73feed84042ea7239d5a668b4690/data.zip</x:v>
      </x:c>
      <x:c r="S3234" s="8" t="str">
        <x:v>synset:hypernym | synset:hyponym</x:v>
      </x:c>
      <x:c r="T3234" s="8" t="str">
        <x:v>83407 | 20815</x:v>
      </x:c>
    </x:row>
    <x:row r="3235" ht="42" customHeight="1">
      <x:c r="A3235" s="8" t="str">
        <x:v>japanese apricot</x:v>
      </x:c>
      <x:c r="B3235" s="8" t="str">
        <x:v>synset:hypernym</x:v>
      </x:c>
      <x:c r="C3235" s="8" t="str">
        <x:v>apricot</x:v>
      </x:c>
      <x:c r="D3235" s="8" t="str">
        <x:v>bn:00047993n</x:v>
      </x:c>
      <x:c r="E3235" s="8" t="str">
        <x:v>bn:00005172n</x:v>
      </x:c>
      <x:c r="F3235" s="8" t="str">
        <x:v>bn:00047993n</x:v>
      </x:c>
      <x:c r="G3235" s="8" t="str">
        <x:v>bn:00005172n</x:v>
      </x:c>
      <x:c r="H3235" s="8" t="str">
        <x:v>Japanese ornamental tree with fragrant white or pink blossoms and small yellow fruits</x:v>
      </x:c>
      <x:c r="I3235" s="8" t="str">
        <x:v>Asian tree having clusters of usually white blossoms and edible fruit resembling the peach</x:v>
      </x:c>
      <x:c r="J3235" s="8" t="str">
        <x:v>梅</x:v>
      </x:c>
      <x:c r="K3235" s="8" t="str">
        <x:v>杏</x:v>
      </x:c>
      <x:c r="L3235" s="9" t="n">
        <x:v>8171</x:v>
      </x:c>
      <x:c r="M3235" s="8" t="str">
        <x:v>https://github.com/thunlp/BabelNet-Sememe-Prediction/blob/df580cdebd341c4a2d8e9190bfe36c6282cfd427/data-all/train2id.txt#L8171</x:v>
      </x:c>
      <x:c r="N3235" s="9" t="n">
        <x:v>96761</x:v>
      </x:c>
      <x:c r="O3235" s="9" t="n">
        <x:v>96764</x:v>
      </x:c>
      <x:c r="P3235" s="9" t="n">
        <x:v>147019</x:v>
      </x:c>
      <x:c r="Q3235" s="9" t="n">
        <x:v>147022</x:v>
      </x:c>
      <x:c r="R3235" s="8" t="str">
        <x:v>https://github.com/thunlp/MSGI/blob/3bb7c7f4a10d73feed84042ea7239d5a668b4690/data.zip</x:v>
      </x:c>
      <x:c r="S3235" s="8" t="str">
        <x:v>synset:hypernym | synset:hyponym</x:v>
      </x:c>
      <x:c r="T3235" s="8" t="str">
        <x:v>8171 | 77535</x:v>
      </x:c>
    </x:row>
    <x:row r="3236" ht="50" customHeight="1">
      <x:c r="A3236" s="8" t="str">
        <x:v>boolean logic</x:v>
      </x:c>
      <x:c r="B3236" s="8" t="str">
        <x:v>synset:hypernym</x:v>
      </x:c>
      <x:c r="C3236" s="8" t="str">
        <x:v>symbolic logic</x:v>
      </x:c>
      <x:c r="D3236" s="8" t="str">
        <x:v>bn:00012145n</x:v>
      </x:c>
      <x:c r="E3236" s="8" t="str">
        <x:v>bn:00035928n</x:v>
      </x:c>
      <x:c r="F3236" s="8" t="str">
        <x:v>bn:00012145n</x:v>
      </x:c>
      <x:c r="G3236" s="8" t="str">
        <x:v>bn:00035928n</x:v>
      </x:c>
      <x:c r="H3236" s="8" t="str">
        <x:v>A system of symbolic logic devised by George Boole; used in computers</x:v>
      </x:c>
      <x:c r="I3236" s="8" t="str">
        <x:v>Any logical system that abstracts the form of statements away from their content in order to establish abstract criteria of consistency and validity</x:v>
      </x:c>
      <x:c r="J3236" s="8" t="str"/>
      <x:c r="K3236" s="8" t="str">
        <x:v>数理逻辑</x:v>
      </x:c>
      <x:c r="L3236" s="9" t="n">
        <x:v>86024</x:v>
      </x:c>
      <x:c r="M3236" s="8" t="str">
        <x:v>https://github.com/thunlp/BabelNet-Sememe-Prediction/blob/df580cdebd341c4a2d8e9190bfe36c6282cfd427/data-all/train2id.txt#L86024</x:v>
      </x:c>
      <x:c r="N3236" s="9" t="n">
        <x:v>90557</x:v>
      </x:c>
      <x:c r="O3236" s="9" t="n">
        <x:v>90560</x:v>
      </x:c>
      <x:c r="P3236" s="9" t="n">
        <x:v>69412</x:v>
      </x:c>
      <x:c r="Q3236" s="9" t="n">
        <x:v>69415</x:v>
      </x:c>
      <x:c r="R3236" s="8" t="str">
        <x:v>https://github.com/thunlp/MSGI/blob/3bb7c7f4a10d73feed84042ea7239d5a668b4690/data.zip</x:v>
      </x:c>
      <x:c r="S3236" s="8" t="str">
        <x:v>synset:hypernym | synset:hyponym</x:v>
      </x:c>
      <x:c r="T3236" s="8" t="str">
        <x:v>86024 | 103402</x:v>
      </x:c>
    </x:row>
    <x:row r="3237" ht="42" customHeight="1">
      <x:c r="A3237" s="8" t="str">
        <x:v>enthrall</x:v>
      </x:c>
      <x:c r="B3237" s="8" t="str">
        <x:v>synset:hypernym</x:v>
      </x:c>
      <x:c r="C3237" s="8" t="str">
        <x:v>please</x:v>
      </x:c>
      <x:c r="D3237" s="8" t="str">
        <x:v>bn:00086521v</x:v>
      </x:c>
      <x:c r="E3237" s="8" t="str">
        <x:v>bn:00086519v</x:v>
      </x:c>
      <x:c r="F3237" s="8" t="str">
        <x:v>bn:00086521v</x:v>
      </x:c>
      <x:c r="G3237" s="8" t="str">
        <x:v>bn:00086519v</x:v>
      </x:c>
      <x:c r="H3237" s="8" t="str">
        <x:v>Hold spellbound</x:v>
      </x:c>
      <x:c r="I3237" s="8" t="str">
        <x:v>Give pleasure to or be pleasing to</x:v>
      </x:c>
      <x:c r="J3237" s="8" t="str"/>
      <x:c r="K3237" s="8" t="str">
        <x:v>讨好</x:v>
      </x:c>
      <x:c r="L3237" s="9" t="n">
        <x:v>79829</x:v>
      </x:c>
      <x:c r="M3237" s="8" t="str">
        <x:v>https://github.com/thunlp/BabelNet-Sememe-Prediction/blob/df580cdebd341c4a2d8e9190bfe36c6282cfd427/data-all/train2id.txt#L79829</x:v>
      </x:c>
      <x:c r="N3237" s="9" t="n">
        <x:v>51758</x:v>
      </x:c>
      <x:c r="O3237" s="9" t="n">
        <x:v>51761</x:v>
      </x:c>
      <x:c r="P3237" s="9" t="n">
        <x:v>29294</x:v>
      </x:c>
      <x:c r="Q3237" s="9" t="n">
        <x:v>29297</x:v>
      </x:c>
      <x:c r="R3237" s="8" t="str">
        <x:v>https://github.com/thunlp/MSGI/blob/3bb7c7f4a10d73feed84042ea7239d5a668b4690/data.zip</x:v>
      </x:c>
      <x:c r="S3237" s="8" t="str">
        <x:v>synset:hypernym | synset:hyponym</x:v>
      </x:c>
      <x:c r="T3237" s="8" t="str">
        <x:v>79829 | 78534</x:v>
      </x:c>
    </x:row>
    <x:row r="3238" ht="42" customHeight="1">
      <x:c r="A3238" s="8" t="str">
        <x:v>fishmonger</x:v>
      </x:c>
      <x:c r="B3238" s="8" t="str">
        <x:v>synset:hypernym</x:v>
      </x:c>
      <x:c r="C3238" s="8" t="str">
        <x:v>trader</x:v>
      </x:c>
      <x:c r="D3238" s="8" t="str">
        <x:v>bn:00034872n</x:v>
      </x:c>
      <x:c r="E3238" s="8" t="str">
        <x:v>bn:00008572n</x:v>
      </x:c>
      <x:c r="F3238" s="8" t="str">
        <x:v>bn:00034872n</x:v>
      </x:c>
      <x:c r="G3238" s="8" t="str">
        <x:v>bn:00008572n</x:v>
      </x:c>
      <x:c r="H3238" s="8" t="str">
        <x:v>Someone who sells fish</x:v>
      </x:c>
      <x:c r="I3238" s="8" t="str">
        <x:v>Someone who purchases and maintains an inventory of goods to be sold</x:v>
      </x:c>
      <x:c r="J3238" s="8" t="str">
        <x:v>鱼台</x:v>
      </x:c>
      <x:c r="K3238" s="8" t="str">
        <x:v>交易员</x:v>
      </x:c>
      <x:c r="L3238" s="9" t="n">
        <x:v>111389</x:v>
      </x:c>
      <x:c r="M3238" s="8" t="str">
        <x:v>https://github.com/thunlp/BabelNet-Sememe-Prediction/blob/df580cdebd341c4a2d8e9190bfe36c6282cfd427/data-all/train2id.txt#L111389</x:v>
      </x:c>
      <x:c r="N3238" s="9" t="n">
        <x:v>100181</x:v>
      </x:c>
      <x:c r="O3238" s="9" t="n">
        <x:v>100184</x:v>
      </x:c>
      <x:c r="P3238" s="9" t="n">
        <x:v>146622</x:v>
      </x:c>
      <x:c r="Q3238" s="9" t="n">
        <x:v>146625</x:v>
      </x:c>
      <x:c r="R3238" s="8" t="str">
        <x:v>https://github.com/thunlp/MSGI/blob/3bb7c7f4a10d73feed84042ea7239d5a668b4690/data.zip</x:v>
      </x:c>
      <x:c r="S3238" s="8" t="str">
        <x:v>synset:hypernym | synset:hyponym</x:v>
      </x:c>
      <x:c r="T3238" s="8" t="str">
        <x:v>111389 | 4931</x:v>
      </x:c>
    </x:row>
    <x:row r="3239" ht="42" customHeight="1">
      <x:c r="A3239" s="8" t="str">
        <x:v>beehive</x:v>
      </x:c>
      <x:c r="B3239" s="8" t="str">
        <x:v>synset:hypernym</x:v>
      </x:c>
      <x:c r="C3239" s="8" t="str">
        <x:v>nest</x:v>
      </x:c>
      <x:c r="D3239" s="8" t="str">
        <x:v>bn:00009581n</x:v>
      </x:c>
      <x:c r="E3239" s="8" t="str">
        <x:v>bn:00057353n</x:v>
      </x:c>
      <x:c r="F3239" s="8" t="str">
        <x:v>bn:00009581n</x:v>
      </x:c>
      <x:c r="G3239" s="8" t="str">
        <x:v>bn:00057353n</x:v>
      </x:c>
      <x:c r="H3239" s="8" t="str">
        <x:v>A structure that provides a natural habitation for bees; as in a hollow tree</x:v>
      </x:c>
      <x:c r="I3239" s="8" t="str">
        <x:v>A structure in which animals lay eggs or give birth to their young</x:v>
      </x:c>
      <x:c r="J3239" s="8" t="str">
        <x:v>蜂巢</x:v>
      </x:c>
      <x:c r="K3239" s="8" t="str">
        <x:v>巢</x:v>
      </x:c>
      <x:c r="L3239" s="9" t="n">
        <x:v>25218</x:v>
      </x:c>
      <x:c r="M3239" s="8" t="str">
        <x:v>https://github.com/thunlp/BabelNet-Sememe-Prediction/blob/df580cdebd341c4a2d8e9190bfe36c6282cfd427/data-all/train2id.txt#L25218</x:v>
      </x:c>
      <x:c r="N3239" s="9" t="n">
        <x:v>187174</x:v>
      </x:c>
      <x:c r="O3239" s="9" t="n">
        <x:v>187177</x:v>
      </x:c>
      <x:c r="P3239" s="9" t="n">
        <x:v>128537</x:v>
      </x:c>
      <x:c r="Q3239" s="9" t="n">
        <x:v>128540</x:v>
      </x:c>
      <x:c r="R3239" s="8" t="str">
        <x:v>https://github.com/thunlp/MSGI/blob/3bb7c7f4a10d73feed84042ea7239d5a668b4690/data.zip</x:v>
      </x:c>
      <x:c r="S3239" s="8" t="str">
        <x:v>synset:hypernym | synset:hyponym</x:v>
      </x:c>
      <x:c r="T3239" s="8" t="str">
        <x:v>25218 | 116338</x:v>
      </x:c>
    </x:row>
    <x:row r="3240" ht="42" customHeight="1">
      <x:c r="A3240" s="8" t="str">
        <x:v>propaganda</x:v>
      </x:c>
      <x:c r="B3240" s="8" t="str">
        <x:v>synset:subclass_of</x:v>
      </x:c>
      <x:c r="C3240" s="8" t="str">
        <x:v>communication</x:v>
      </x:c>
      <x:c r="D3240" s="8" t="str">
        <x:v>bn:00064735n</x:v>
      </x:c>
      <x:c r="E3240" s="8" t="str">
        <x:v>bn:00021221n</x:v>
      </x:c>
      <x:c r="F3240" s="8" t="str">
        <x:v>bn:00064735n</x:v>
      </x:c>
      <x:c r="G3240" s="8" t="str">
        <x:v>bn:00021221n</x:v>
      </x:c>
      <x:c r="H3240" s="8" t="str">
        <x:v>Information that is spread for the purpose of promoting some cause</x:v>
      </x:c>
      <x:c r="I3240" s="8" t="str">
        <x:v>The activity of communicating; the activity of conveying information</x:v>
      </x:c>
      <x:c r="J3240" s="8" t="str">
        <x:v>政治宣传</x:v>
      </x:c>
      <x:c r="K3240" s="8" t="str">
        <x:v>沟通</x:v>
      </x:c>
      <x:c r="L3240" s="9" t="n">
        <x:v>112675</x:v>
      </x:c>
      <x:c r="M3240" s="8" t="str">
        <x:v>https://github.com/thunlp/BabelNet-Sememe-Prediction/blob/df580cdebd341c4a2d8e9190bfe36c6282cfd427/data-all/train2id.txt#L112675</x:v>
      </x:c>
      <x:c r="N3240" s="9" t="n">
        <x:v>85492</x:v>
      </x:c>
      <x:c r="O3240" s="9" t="n">
        <x:v>85495</x:v>
      </x:c>
      <x:c r="P3240" s="9" t="n">
        <x:v>84172</x:v>
      </x:c>
      <x:c r="Q3240" s="9" t="n">
        <x:v>84175</x:v>
      </x:c>
      <x:c r="R3240" s="8" t="str">
        <x:v>https://github.com/thunlp/MSGI/blob/3bb7c7f4a10d73feed84042ea7239d5a668b4690/data.zip</x:v>
      </x:c>
      <x:c r="S3240" s="8" t="str">
        <x:v>synset:subclass_of | synset:hyponym</x:v>
      </x:c>
      <x:c r="T3240" s="8" t="str">
        <x:v>112675 | 42017</x:v>
      </x:c>
    </x:row>
    <x:row r="3241" ht="42" customHeight="1">
      <x:c r="A3241" s="8" t="str">
        <x:v>color blindness</x:v>
      </x:c>
      <x:c r="B3241" s="8" t="str">
        <x:v>synset:hypernym</x:v>
      </x:c>
      <x:c r="C3241" s="8" t="str">
        <x:v>ophthalmology</x:v>
      </x:c>
      <x:c r="D3241" s="8" t="str">
        <x:v>bn:00020737n</x:v>
      </x:c>
      <x:c r="E3241" s="8" t="str">
        <x:v>bn:00059162n</x:v>
      </x:c>
      <x:c r="F3241" s="8" t="str">
        <x:v>bn:00020737n</x:v>
      </x:c>
      <x:c r="G3241" s="8" t="str">
        <x:v>bn:00059162n</x:v>
      </x:c>
      <x:c r="H3241" s="8" t="str">
        <x:v>Genetic inability to distinguish differences in hue</x:v>
      </x:c>
      <x:c r="I3241" s="8" t="str">
        <x:v>The branch of medicine concerned with the eye and its diseases</x:v>
      </x:c>
      <x:c r="J3241" s="8" t="str">
        <x:v>色盲</x:v>
      </x:c>
      <x:c r="K3241" s="8" t="str">
        <x:v>眼科学</x:v>
      </x:c>
      <x:c r="L3241" s="9" t="n">
        <x:v>63231</x:v>
      </x:c>
      <x:c r="M3241" s="8" t="str">
        <x:v>https://github.com/thunlp/BabelNet-Sememe-Prediction/blob/df580cdebd341c4a2d8e9190bfe36c6282cfd427/data-all/train2id.txt#L63231</x:v>
      </x:c>
      <x:c r="N3241" s="9" t="n">
        <x:v>151087</x:v>
      </x:c>
      <x:c r="O3241" s="9" t="n">
        <x:v>151090</x:v>
      </x:c>
      <x:c r="P3241" s="9" t="n">
        <x:v>131993</x:v>
      </x:c>
      <x:c r="Q3241" s="9" t="n">
        <x:v>131996</x:v>
      </x:c>
      <x:c r="R3241" s="8" t="str">
        <x:v>https://github.com/thunlp/MSGI/blob/3bb7c7f4a10d73feed84042ea7239d5a668b4690/data.zip</x:v>
      </x:c>
      <x:c r="S3241" s="8" t="str">
        <x:v>synset:hypernym</x:v>
      </x:c>
      <x:c r="T3241" s="8" t="str">
        <x:v>63231</x:v>
      </x:c>
    </x:row>
    <x:row r="3242" ht="42" customHeight="1">
      <x:c r="A3242" s="8" t="str">
        <x:v>green</x:v>
      </x:c>
      <x:c r="B3242" s="8" t="str">
        <x:v>synset:hypernym</x:v>
      </x:c>
      <x:c r="C3242" s="8" t="str">
        <x:v>jade</x:v>
      </x:c>
      <x:c r="D3242" s="8" t="str">
        <x:v>bn:00041648n</x:v>
      </x:c>
      <x:c r="E3242" s="8" t="str">
        <x:v>bn:00047875n</x:v>
      </x:c>
      <x:c r="F3242" s="8" t="str">
        <x:v>bn:00041648n</x:v>
      </x:c>
      <x:c r="G3242" s="8" t="str">
        <x:v>bn:00047875n</x:v>
      </x:c>
      <x:c r="H3242" s="8" t="str">
        <x:v>Green color or pigment; resembling the color of growing grass</x:v>
      </x:c>
      <x:c r="I3242" s="8" t="str">
        <x:v>A semiprecious gemstone that takes a high polish; is usually green but sometimes whitish; consists of jadeite or nephrite</x:v>
      </x:c>
      <x:c r="J3242" s="8" t="str">
        <x:v>绿色</x:v>
      </x:c>
      <x:c r="K3242" s="8" t="str">
        <x:v>玉</x:v>
      </x:c>
      <x:c r="L3242" s="9" t="n">
        <x:v>53251</x:v>
      </x:c>
      <x:c r="M3242" s="8" t="str">
        <x:v>https://github.com/thunlp/BabelNet-Sememe-Prediction/blob/df580cdebd341c4a2d8e9190bfe36c6282cfd427/data-all/train2id.txt#L53251</x:v>
      </x:c>
      <x:c r="N3242" s="9" t="n">
        <x:v>161276</x:v>
      </x:c>
      <x:c r="O3242" s="9" t="n">
        <x:v>161279</x:v>
      </x:c>
      <x:c r="P3242" s="9" t="n">
        <x:v>65212</x:v>
      </x:c>
      <x:c r="Q3242" s="9" t="n">
        <x:v>65215</x:v>
      </x:c>
      <x:c r="R3242" s="8" t="str">
        <x:v>https://github.com/thunlp/MSGI/blob/3bb7c7f4a10d73feed84042ea7239d5a668b4690/data.zip</x:v>
      </x:c>
      <x:c r="S3242" s="8" t="str">
        <x:v>synset:hypernym | synset:hyponym</x:v>
      </x:c>
      <x:c r="T3242" s="8" t="str">
        <x:v>53251 | 994</x:v>
      </x:c>
    </x:row>
    <x:row r="3243" ht="42" customHeight="1">
      <x:c r="A3243" s="8" t="str">
        <x:v>orthodox church</x:v>
      </x:c>
      <x:c r="B3243" s="8" t="str">
        <x:v>synset:hypernym</x:v>
      </x:c>
      <x:c r="C3243" s="8" t="str">
        <x:v>catholic church</x:v>
      </x:c>
      <x:c r="D3243" s="8" t="str">
        <x:v>bn:00029508n</x:v>
      </x:c>
      <x:c r="E3243" s="8" t="str">
        <x:v>bn:00016777n</x:v>
      </x:c>
      <x:c r="F3243" s="8" t="str">
        <x:v>bn:00029508n</x:v>
      </x:c>
      <x:c r="G3243" s="8" t="str">
        <x:v>bn:00016777n</x:v>
      </x:c>
      <x:c r="H3243" s="8" t="str">
        <x:v>Derived from the Byzantine Church and adhering to Byzantine rites</x:v>
      </x:c>
      <x:c r="I3243" s="8" t="str">
        <x:v>Any of several churches claiming to have maintained historical continuity with the original Christian Church</x:v>
      </x:c>
      <x:c r="J3243" s="8" t="str">
        <x:v>正教会</x:v>
      </x:c>
      <x:c r="K3243" s="8" t="str">
        <x:v>天主教会</x:v>
      </x:c>
      <x:c r="L3243" s="9" t="n">
        <x:v>10433</x:v>
      </x:c>
      <x:c r="M3243" s="8" t="str">
        <x:v>https://github.com/thunlp/BabelNet-Sememe-Prediction/blob/df580cdebd341c4a2d8e9190bfe36c6282cfd427/data-all/train2id.txt#L10433</x:v>
      </x:c>
      <x:c r="N3243" s="9" t="n">
        <x:v>56582</x:v>
      </x:c>
      <x:c r="O3243" s="9" t="n">
        <x:v>56585</x:v>
      </x:c>
      <x:c r="P3243" s="9" t="n">
        <x:v>107393</x:v>
      </x:c>
      <x:c r="Q3243" s="9" t="n">
        <x:v>107396</x:v>
      </x:c>
      <x:c r="R3243" s="8" t="str">
        <x:v>https://github.com/thunlp/MSGI/blob/3bb7c7f4a10d73feed84042ea7239d5a668b4690/data.zip</x:v>
      </x:c>
      <x:c r="S3243" s="8" t="str">
        <x:v>synset:hypernym | synset:hyponym</x:v>
      </x:c>
      <x:c r="T3243" s="8" t="str">
        <x:v>10433 | 3209</x:v>
      </x:c>
    </x:row>
    <x:row r="3244" ht="42" customHeight="1">
      <x:c r="A3244" s="8" t="str">
        <x:v>irony</x:v>
      </x:c>
      <x:c r="B3244" s="8" t="str">
        <x:v>synset:hypernym</x:v>
      </x:c>
      <x:c r="C3244" s="8" t="str">
        <x:v>trope</x:v>
      </x:c>
      <x:c r="D3244" s="8" t="str">
        <x:v>bn:00047531n</x:v>
      </x:c>
      <x:c r="E3244" s="8" t="str">
        <x:v>bn:00034395n</x:v>
      </x:c>
      <x:c r="F3244" s="8" t="str">
        <x:v>bn:00047531n</x:v>
      </x:c>
      <x:c r="G3244" s="8" t="str">
        <x:v>bn:00034395n</x:v>
      </x:c>
      <x:c r="H3244" s="8" t="str">
        <x:v>A trope that involves incongruity between what is expected and what occurs</x:v>
      </x:c>
      <x:c r="I3244" s="8" t="str">
        <x:v>Language used in a figurative or nonliteral sense</x:v>
      </x:c>
      <x:c r="J3244" s="8" t="str">
        <x:v>反諷</x:v>
      </x:c>
      <x:c r="K3244" s="8" t="str">
        <x:v>比喻</x:v>
      </x:c>
      <x:c r="L3244" s="9" t="n">
        <x:v>123164</x:v>
      </x:c>
      <x:c r="M3244" s="8" t="str">
        <x:v>https://github.com/thunlp/BabelNet-Sememe-Prediction/blob/df580cdebd341c4a2d8e9190bfe36c6282cfd427/data-all/train2id.txt#L123164</x:v>
      </x:c>
      <x:c r="N3244" s="9" t="n">
        <x:v>163784</x:v>
      </x:c>
      <x:c r="O3244" s="9" t="n">
        <x:v>163787</x:v>
      </x:c>
      <x:c r="P3244" s="9" t="n">
        <x:v>97925</x:v>
      </x:c>
      <x:c r="Q3244" s="9" t="n">
        <x:v>97928</x:v>
      </x:c>
      <x:c r="R3244" s="8" t="str">
        <x:v>https://github.com/thunlp/MSGI/blob/3bb7c7f4a10d73feed84042ea7239d5a668b4690/data.zip</x:v>
      </x:c>
      <x:c r="S3244" s="8" t="str">
        <x:v>synset:hypernym | synset:hyponym</x:v>
      </x:c>
      <x:c r="T3244" s="8" t="str">
        <x:v>123164 | 42878</x:v>
      </x:c>
    </x:row>
    <x:row r="3245" ht="42" customHeight="1">
      <x:c r="A3245" s="8" t="str">
        <x:v>hang</x:v>
      </x:c>
      <x:c r="B3245" s="8" t="str">
        <x:v>synset:hypernym</x:v>
      </x:c>
      <x:c r="C3245" s="8" t="str">
        <x:v>fix</x:v>
      </x:c>
      <x:c r="D3245" s="8" t="str">
        <x:v>bn:00089179v</x:v>
      </x:c>
      <x:c r="E3245" s="8" t="str">
        <x:v>bn:00088052v</x:v>
      </x:c>
      <x:c r="F3245" s="8" t="str">
        <x:v>bn:00089179v</x:v>
      </x:c>
      <x:c r="G3245" s="8" t="str">
        <x:v>bn:00088052v</x:v>
      </x:c>
      <x:c r="H3245" s="8" t="str">
        <x:v>Cause to be hanging or suspended</x:v>
      </x:c>
      <x:c r="I3245" s="8" t="str">
        <x:v>Cause to be firmly attached</x:v>
      </x:c>
      <x:c r="J3245" s="8" t="str">
        <x:v>挂</x:v>
      </x:c>
      <x:c r="K3245" s="8" t="str">
        <x:v>使固定</x:v>
      </x:c>
      <x:c r="L3245" s="9" t="n">
        <x:v>41966</x:v>
      </x:c>
      <x:c r="M3245" s="8" t="str">
        <x:v>https://github.com/thunlp/BabelNet-Sememe-Prediction/blob/df580cdebd341c4a2d8e9190bfe36c6282cfd427/data-all/train2id.txt#L41966</x:v>
      </x:c>
      <x:c r="N3245" s="9" t="n">
        <x:v>48902</x:v>
      </x:c>
      <x:c r="O3245" s="9" t="n">
        <x:v>48905</x:v>
      </x:c>
      <x:c r="P3245" s="9" t="n">
        <x:v>49430</x:v>
      </x:c>
      <x:c r="Q3245" s="9" t="n">
        <x:v>49433</x:v>
      </x:c>
      <x:c r="R3245" s="8" t="str">
        <x:v>https://github.com/thunlp/MSGI/blob/3bb7c7f4a10d73feed84042ea7239d5a668b4690/data.zip</x:v>
      </x:c>
      <x:c r="S3245" s="8" t="str">
        <x:v>synset:hypernym | synset:hyponym</x:v>
      </x:c>
      <x:c r="T3245" s="8" t="str">
        <x:v>41966 | 103833</x:v>
      </x:c>
    </x:row>
    <x:row r="3246" ht="42" customHeight="1">
      <x:c r="A3246" s="8" t="str">
        <x:v>book of judges</x:v>
      </x:c>
      <x:c r="B3246" s="8" t="str">
        <x:v>synset:hypernym</x:v>
      </x:c>
      <x:c r="C3246" s="8" t="str">
        <x:v>scripture</x:v>
      </x:c>
      <x:c r="D3246" s="8" t="str">
        <x:v>bn:00012094n</x:v>
      </x:c>
      <x:c r="E3246" s="8" t="str">
        <x:v>bn:00068750n</x:v>
      </x:c>
      <x:c r="F3246" s="8" t="str">
        <x:v>bn:00012094n</x:v>
      </x:c>
      <x:c r="G3246" s="8" t="str">
        <x:v>bn:00068750n</x:v>
      </x:c>
      <x:c r="H3246" s="8" t="str">
        <x:v>A book of the Old Testament that tells the history of Israel under the leaders known as judges</x:v>
      </x:c>
      <x:c r="I3246" s="8" t="str">
        <x:v>Any writing that is regarded as sacred by a religious group</x:v>
      </x:c>
      <x:c r="J3246" s="8" t="str">
        <x:v>士师记</x:v>
      </x:c>
      <x:c r="K3246" s="8" t="str"/>
      <x:c r="L3246" s="9" t="n">
        <x:v>47379</x:v>
      </x:c>
      <x:c r="M3246" s="8" t="str">
        <x:v>https://github.com/thunlp/BabelNet-Sememe-Prediction/blob/df580cdebd341c4a2d8e9190bfe36c6282cfd427/data-all/train2id.txt#L47379</x:v>
      </x:c>
      <x:c r="N3246" s="9" t="n">
        <x:v>97385</x:v>
      </x:c>
      <x:c r="O3246" s="9" t="n">
        <x:v>97388</x:v>
      </x:c>
      <x:c r="P3246" s="9" t="n">
        <x:v>147991</x:v>
      </x:c>
      <x:c r="Q3246" s="9" t="n">
        <x:v>147994</x:v>
      </x:c>
      <x:c r="R3246" s="8" t="str">
        <x:v>https://github.com/thunlp/MSGI/blob/3bb7c7f4a10d73feed84042ea7239d5a668b4690/data.zip</x:v>
      </x:c>
      <x:c r="S3246" s="8" t="str">
        <x:v>synset:hypernym</x:v>
      </x:c>
      <x:c r="T3246" s="8" t="str">
        <x:v>47379</x:v>
      </x:c>
    </x:row>
    <x:row r="3247" ht="42" customHeight="1">
      <x:c r="A3247" s="8" t="str">
        <x:v>pincer</x:v>
      </x:c>
      <x:c r="B3247" s="8" t="str">
        <x:v>synset:subclass_of</x:v>
      </x:c>
      <x:c r="C3247" s="8" t="str">
        <x:v>pliers</x:v>
      </x:c>
      <x:c r="D3247" s="8" t="str">
        <x:v>bn:00060207n</x:v>
      </x:c>
      <x:c r="E3247" s="8" t="str">
        <x:v>bn:00060208n</x:v>
      </x:c>
      <x:c r="F3247" s="8" t="str">
        <x:v>bn:00060207n</x:v>
      </x:c>
      <x:c r="G3247" s="8" t="str">
        <x:v>bn:00060208n</x:v>
      </x:c>
      <x:c r="H3247" s="8" t="str">
        <x:v>A hand tool for holding consisting of a compound lever for grasping</x:v>
      </x:c>
      <x:c r="I3247" s="8" t="str">
        <x:v>A gripping hand tool with two hinged arms and (usually) serrated jaws</x:v>
      </x:c>
      <x:c r="J3247" s="8" t="str">
        <x:v>镊子</x:v>
      </x:c>
      <x:c r="K3247" s="8" t="str">
        <x:v>钳</x:v>
      </x:c>
      <x:c r="L3247" s="9" t="n">
        <x:v>113194</x:v>
      </x:c>
      <x:c r="M3247" s="8" t="str">
        <x:v>https://github.com/thunlp/BabelNet-Sememe-Prediction/blob/df580cdebd341c4a2d8e9190bfe36c6282cfd427/data-all/train2id.txt#L113194</x:v>
      </x:c>
      <x:c r="N3247" s="9" t="n">
        <x:v>162620</x:v>
      </x:c>
      <x:c r="O3247" s="9" t="n">
        <x:v>162623</x:v>
      </x:c>
      <x:c r="P3247" s="9" t="n">
        <x:v>75784</x:v>
      </x:c>
      <x:c r="Q3247" s="9" t="n">
        <x:v>75787</x:v>
      </x:c>
      <x:c r="R3247" s="8" t="str">
        <x:v>https://github.com/thunlp/MSGI/blob/3bb7c7f4a10d73feed84042ea7239d5a668b4690/data.zip</x:v>
      </x:c>
      <x:c r="S3247" s="8" t="str">
        <x:v>synset:subclass_of | synset:hyponym</x:v>
      </x:c>
      <x:c r="T3247" s="8" t="str">
        <x:v>113194 | 28667</x:v>
      </x:c>
    </x:row>
    <x:row r="3248" ht="42" customHeight="1">
      <x:c r="A3248" s="8" t="str">
        <x:v>solar cell</x:v>
      </x:c>
      <x:c r="B3248" s="8" t="str">
        <x:v>synset:hypernym</x:v>
      </x:c>
      <x:c r="C3248" s="8" t="str">
        <x:v>peripheral</x:v>
      </x:c>
      <x:c r="D3248" s="8" t="str">
        <x:v>bn:00062112n</x:v>
      </x:c>
      <x:c r="E3248" s="8" t="str">
        <x:v>bn:00021491n</x:v>
      </x:c>
      <x:c r="F3248" s="8" t="str">
        <x:v>bn:00062112n</x:v>
      </x:c>
      <x:c r="G3248" s="8" t="str">
        <x:v>bn:00021491n</x:v>
      </x:c>
      <x:c r="H3248" s="8" t="str">
        <x:v>A cell that converts solar energy into electrical energy</x:v>
      </x:c>
      <x:c r="I3248" s="8" t="str">
        <x:v>(computer science) electronic equipment connected by cable to the CPU of a computer</x:v>
      </x:c>
      <x:c r="J3248" s="8" t="str">
        <x:v>太阳能电池</x:v>
      </x:c>
      <x:c r="K3248" s="8" t="str">
        <x:v>周边设备</x:v>
      </x:c>
      <x:c r="L3248" s="9" t="n">
        <x:v>2827</x:v>
      </x:c>
      <x:c r="M3248" s="8" t="str">
        <x:v>https://github.com/thunlp/BabelNet-Sememe-Prediction/blob/df580cdebd341c4a2d8e9190bfe36c6282cfd427/data-all/train2id.txt#L2827</x:v>
      </x:c>
      <x:c r="N3248" s="9" t="n">
        <x:v>127733</x:v>
      </x:c>
      <x:c r="O3248" s="9" t="n">
        <x:v>127736</x:v>
      </x:c>
      <x:c r="P3248" s="9" t="n">
        <x:v>186958</x:v>
      </x:c>
      <x:c r="Q3248" s="9" t="n">
        <x:v>186961</x:v>
      </x:c>
      <x:c r="R3248" s="8" t="str">
        <x:v>https://github.com/thunlp/MSGI/blob/3bb7c7f4a10d73feed84042ea7239d5a668b4690/data.zip</x:v>
      </x:c>
      <x:c r="S3248" s="8" t="str">
        <x:v>synset:hypernym</x:v>
      </x:c>
      <x:c r="T3248" s="8" t="str">
        <x:v>2827</x:v>
      </x:c>
    </x:row>
    <x:row r="3249" ht="42" customHeight="1">
      <x:c r="A3249" s="8" t="str">
        <x:v>put forward</x:v>
      </x:c>
      <x:c r="B3249" s="8" t="str">
        <x:v>synset:hypernym</x:v>
      </x:c>
      <x:c r="C3249" s="8" t="str">
        <x:v>comport</x:v>
      </x:c>
      <x:c r="D3249" s="8" t="str">
        <x:v>bn:00082849v</x:v>
      </x:c>
      <x:c r="E3249" s="8" t="str">
        <x:v>bn:00082284v</x:v>
      </x:c>
      <x:c r="F3249" s="8" t="str">
        <x:v>bn:00082849v</x:v>
      </x:c>
      <x:c r="G3249" s="8" t="str">
        <x:v>bn:00082284v</x:v>
      </x:c>
      <x:c r="H3249" s="8" t="str">
        <x:v>Insist on having one's opinions and rights recognized</x:v>
      </x:c>
      <x:c r="I3249" s="8" t="str">
        <x:v>Behave in a certain manner</x:v>
      </x:c>
      <x:c r="J3249" s="8" t="str">
        <x:v>主张</x:v>
      </x:c>
      <x:c r="K3249" s="8" t="str">
        <x:v>作出表现</x:v>
      </x:c>
      <x:c r="L3249" s="9" t="n">
        <x:v>92827</x:v>
      </x:c>
      <x:c r="M3249" s="8" t="str">
        <x:v>https://github.com/thunlp/BabelNet-Sememe-Prediction/blob/df580cdebd341c4a2d8e9190bfe36c6282cfd427/data-all/train2id.txt#L92827</x:v>
      </x:c>
      <x:c r="N3249" s="9" t="n">
        <x:v>47570</x:v>
      </x:c>
      <x:c r="O3249" s="9" t="n">
        <x:v>47573</x:v>
      </x:c>
      <x:c r="P3249" s="9" t="n">
        <x:v>43814</x:v>
      </x:c>
      <x:c r="Q3249" s="9" t="n">
        <x:v>43817</x:v>
      </x:c>
      <x:c r="R3249" s="8" t="str">
        <x:v>https://github.com/thunlp/MSGI/blob/3bb7c7f4a10d73feed84042ea7239d5a668b4690/data.zip</x:v>
      </x:c>
      <x:c r="S3249" s="8" t="str">
        <x:v>synset:hypernym | synset:hyponym</x:v>
      </x:c>
      <x:c r="T3249" s="8" t="str">
        <x:v>92827 | 25525</x:v>
      </x:c>
    </x:row>
    <x:row r="3250" ht="42" customHeight="1">
      <x:c r="A3250" s="8" t="str">
        <x:v>burgle</x:v>
      </x:c>
      <x:c r="B3250" s="8" t="str">
        <x:v>synset:hypernym</x:v>
      </x:c>
      <x:c r="C3250" s="8" t="str">
        <x:v>steal</x:v>
      </x:c>
      <x:c r="D3250" s="8" t="str">
        <x:v>bn:00084265v</x:v>
      </x:c>
      <x:c r="E3250" s="8" t="str">
        <x:v>bn:00094314v</x:v>
      </x:c>
      <x:c r="F3250" s="8" t="str">
        <x:v>bn:00084265v</x:v>
      </x:c>
      <x:c r="G3250" s="8" t="str">
        <x:v>bn:00094314v</x:v>
      </x:c>
      <x:c r="H3250" s="8" t="str">
        <x:v>Commit a burglary; enter and rob a dwelling</x:v>
      </x:c>
      <x:c r="I3250" s="8" t="str">
        <x:v>Take without the owner's consent</x:v>
      </x:c>
      <x:c r="J3250" s="8" t="str">
        <x:v>抢劫</x:v>
      </x:c>
      <x:c r="K3250" s="8" t="str">
        <x:v>盗窃</x:v>
      </x:c>
      <x:c r="L3250" s="9" t="n">
        <x:v>112597</x:v>
      </x:c>
      <x:c r="M3250" s="8" t="str">
        <x:v>https://github.com/thunlp/BabelNet-Sememe-Prediction/blob/df580cdebd341c4a2d8e9190bfe36c6282cfd427/data-all/train2id.txt#L112597</x:v>
      </x:c>
      <x:c r="N3250" s="9" t="n">
        <x:v>42314</x:v>
      </x:c>
      <x:c r="O3250" s="9" t="n">
        <x:v>42317</x:v>
      </x:c>
      <x:c r="P3250" s="9" t="n">
        <x:v>30134</x:v>
      </x:c>
      <x:c r="Q3250" s="9" t="n">
        <x:v>30137</x:v>
      </x:c>
      <x:c r="R3250" s="8" t="str">
        <x:v>https://github.com/thunlp/MSGI/blob/3bb7c7f4a10d73feed84042ea7239d5a668b4690/data.zip</x:v>
      </x:c>
      <x:c r="S3250" s="8" t="str">
        <x:v>synset:hypernym | synset:hyponym</x:v>
      </x:c>
      <x:c r="T3250" s="8" t="str">
        <x:v>112597 | 90537</x:v>
      </x:c>
    </x:row>
    <x:row r="3251" ht="42" customHeight="1">
      <x:c r="A3251" s="8" t="str">
        <x:v>softball</x:v>
      </x:c>
      <x:c r="B3251" s="8" t="str">
        <x:v>synset:subclass_of</x:v>
      </x:c>
      <x:c r="C3251" s="8" t="str">
        <x:v>ball game</x:v>
      </x:c>
      <x:c r="D3251" s="8" t="str">
        <x:v>bn:00072638n</x:v>
      </x:c>
      <x:c r="E3251" s="8" t="str">
        <x:v>bn:00008145n</x:v>
      </x:c>
      <x:c r="F3251" s="8" t="str">
        <x:v>bn:00072638n</x:v>
      </x:c>
      <x:c r="G3251" s="8" t="str">
        <x:v>bn:00008145n</x:v>
      </x:c>
      <x:c r="H3251" s="8" t="str">
        <x:v>A game closely resembling baseball that is played on a smaller diamond and with a ball that is larger and softer</x:v>
      </x:c>
      <x:c r="I3251" s="8" t="str">
        <x:v>A field game played with a ball (especially baseball)</x:v>
      </x:c>
      <x:c r="J3251" s="8" t="str">
        <x:v>垒球</x:v>
      </x:c>
      <x:c r="K3251" s="8" t="str">
        <x:v>球赛</x:v>
      </x:c>
      <x:c r="L3251" s="9" t="n">
        <x:v>117057</x:v>
      </x:c>
      <x:c r="M3251" s="8" t="str">
        <x:v>https://github.com/thunlp/BabelNet-Sememe-Prediction/blob/df580cdebd341c4a2d8e9190bfe36c6282cfd427/data-all/train2id.txt#L117057</x:v>
      </x:c>
      <x:c r="N3251" s="9" t="n">
        <x:v>120089</x:v>
      </x:c>
      <x:c r="O3251" s="9" t="n">
        <x:v>120092</x:v>
      </x:c>
      <x:c r="P3251" s="9" t="n">
        <x:v>155312</x:v>
      </x:c>
      <x:c r="Q3251" s="9" t="n">
        <x:v>155315</x:v>
      </x:c>
      <x:c r="R3251" s="8" t="str">
        <x:v>https://github.com/thunlp/MSGI/blob/3bb7c7f4a10d73feed84042ea7239d5a668b4690/data.zip</x:v>
      </x:c>
      <x:c r="S3251" s="8" t="str">
        <x:v>synset:subclass_of | synset:hyponym</x:v>
      </x:c>
      <x:c r="T3251" s="8" t="str">
        <x:v>117057 | 87995</x:v>
      </x:c>
    </x:row>
    <x:row r="3252" ht="42" customHeight="1">
      <x:c r="A3252" s="8" t="str">
        <x:v>withstand</x:v>
      </x:c>
      <x:c r="B3252" s="8" t="str">
        <x:v>synset:hypernym</x:v>
      </x:c>
      <x:c r="C3252" s="8" t="str">
        <x:v>fight down</x:v>
      </x:c>
      <x:c r="D3252" s="8" t="str">
        <x:v>bn:00089411v</x:v>
      </x:c>
      <x:c r="E3252" s="8" t="str">
        <x:v>bn:00086455v</x:v>
      </x:c>
      <x:c r="F3252" s="8" t="str">
        <x:v>bn:00089411v</x:v>
      </x:c>
      <x:c r="G3252" s="8" t="str">
        <x:v>bn:00086455v</x:v>
      </x:c>
      <x:c r="H3252" s="8" t="str">
        <x:v>Stand up or offer resistance to somebody or something</x:v>
      </x:c>
      <x:c r="I3252" s="8" t="str">
        <x:v>Fight against or resist strongly</x:v>
      </x:c>
      <x:c r="J3252" s="8" t="str">
        <x:v>反抗</x:v>
      </x:c>
      <x:c r="K3252" s="8" t="str"/>
      <x:c r="L3252" s="9" t="n">
        <x:v>76727</x:v>
      </x:c>
      <x:c r="M3252" s="8" t="str">
        <x:v>https://github.com/thunlp/BabelNet-Sememe-Prediction/blob/df580cdebd341c4a2d8e9190bfe36c6282cfd427/data-all/train2id.txt#L76727</x:v>
      </x:c>
      <x:c r="N3252" s="9" t="n">
        <x:v>41570</x:v>
      </x:c>
      <x:c r="O3252" s="9" t="n">
        <x:v>41573</x:v>
      </x:c>
      <x:c r="P3252" s="9" t="n">
        <x:v>51674</x:v>
      </x:c>
      <x:c r="Q3252" s="9" t="n">
        <x:v>51677</x:v>
      </x:c>
      <x:c r="R3252" s="8" t="str">
        <x:v>https://github.com/thunlp/MSGI/blob/3bb7c7f4a10d73feed84042ea7239d5a668b4690/data.zip</x:v>
      </x:c>
      <x:c r="S3252" s="8" t="str">
        <x:v>synset:hypernym | synset:hyponym</x:v>
      </x:c>
      <x:c r="T3252" s="8" t="str">
        <x:v>76727 | 97495</x:v>
      </x:c>
    </x:row>
    <x:row r="3253" ht="42" customHeight="1">
      <x:c r="A3253" s="8" t="str">
        <x:v>sip</x:v>
      </x:c>
      <x:c r="B3253" s="8" t="str">
        <x:v>synset:hypernym</x:v>
      </x:c>
      <x:c r="C3253" s="8" t="str">
        <x:v>drink</x:v>
      </x:c>
      <x:c r="D3253" s="8" t="str">
        <x:v>bn:00093773v</x:v>
      </x:c>
      <x:c r="E3253" s="8" t="str">
        <x:v>bn:00087321v</x:v>
      </x:c>
      <x:c r="F3253" s="8" t="str">
        <x:v>bn:00093773v</x:v>
      </x:c>
      <x:c r="G3253" s="8" t="str">
        <x:v>bn:00087321v</x:v>
      </x:c>
      <x:c r="H3253" s="8" t="str">
        <x:v>Drink in sips</x:v>
      </x:c>
      <x:c r="I3253" s="8" t="str">
        <x:v>Take in liquids</x:v>
      </x:c>
      <x:c r="J3253" s="8" t="str">
        <x:v>抿吸</x:v>
      </x:c>
      <x:c r="K3253" s="8" t="str">
        <x:v>喝</x:v>
      </x:c>
      <x:c r="L3253" s="9" t="n">
        <x:v>64859</x:v>
      </x:c>
      <x:c r="M3253" s="8" t="str">
        <x:v>https://github.com/thunlp/BabelNet-Sememe-Prediction/blob/df580cdebd341c4a2d8e9190bfe36c6282cfd427/data-all/train2id.txt#L64859</x:v>
      </x:c>
      <x:c r="N3253" s="9" t="n">
        <x:v>38522</x:v>
      </x:c>
      <x:c r="O3253" s="9" t="n">
        <x:v>38525</x:v>
      </x:c>
      <x:c r="P3253" s="9" t="n">
        <x:v>46718</x:v>
      </x:c>
      <x:c r="Q3253" s="9" t="n">
        <x:v>46721</x:v>
      </x:c>
      <x:c r="R3253" s="8" t="str">
        <x:v>https://github.com/thunlp/MSGI/blob/3bb7c7f4a10d73feed84042ea7239d5a668b4690/data.zip</x:v>
      </x:c>
      <x:c r="S3253" s="8" t="str">
        <x:v>synset:hypernym | synset:hyponym</x:v>
      </x:c>
      <x:c r="T3253" s="8" t="str">
        <x:v>64859 | 49548</x:v>
      </x:c>
    </x:row>
    <x:row r="3254" ht="42" customHeight="1">
      <x:c r="A3254" s="8" t="str">
        <x:v>ambush</x:v>
      </x:c>
      <x:c r="B3254" s="8" t="str">
        <x:v>synset:hypernym</x:v>
      </x:c>
      <x:c r="C3254" s="8" t="str">
        <x:v>wait</x:v>
      </x:c>
      <x:c r="D3254" s="8" t="str">
        <x:v>bn:00082571v</x:v>
      </x:c>
      <x:c r="E3254" s="8" t="str">
        <x:v>bn:00095593v</x:v>
      </x:c>
      <x:c r="F3254" s="8" t="str">
        <x:v>bn:00082571v</x:v>
      </x:c>
      <x:c r="G3254" s="8" t="str">
        <x:v>bn:00095593v</x:v>
      </x:c>
      <x:c r="H3254" s="8" t="str">
        <x:v>Wait in hiding to attack</x:v>
      </x:c>
      <x:c r="I3254" s="8" t="str">
        <x:v>Stay in one place and anticipate or expect something</x:v>
      </x:c>
      <x:c r="J3254" s="8" t="str">
        <x:v>伏击</x:v>
      </x:c>
      <x:c r="K3254" s="8" t="str">
        <x:v>等</x:v>
      </x:c>
      <x:c r="L3254" s="9" t="n">
        <x:v>122520</x:v>
      </x:c>
      <x:c r="M3254" s="8" t="str">
        <x:v>https://github.com/thunlp/BabelNet-Sememe-Prediction/blob/df580cdebd341c4a2d8e9190bfe36c6282cfd427/data-all/train2id.txt#L122520</x:v>
      </x:c>
      <x:c r="N3254" s="9" t="n">
        <x:v>39266</x:v>
      </x:c>
      <x:c r="O3254" s="9" t="n">
        <x:v>39269</x:v>
      </x:c>
      <x:c r="P3254" s="9" t="n">
        <x:v>34142</x:v>
      </x:c>
      <x:c r="Q3254" s="9" t="n">
        <x:v>34145</x:v>
      </x:c>
      <x:c r="R3254" s="8" t="str">
        <x:v>https://github.com/thunlp/MSGI/blob/3bb7c7f4a10d73feed84042ea7239d5a668b4690/data.zip</x:v>
      </x:c>
      <x:c r="S3254" s="8" t="str">
        <x:v>synset:hypernym | synset:hyponym</x:v>
      </x:c>
      <x:c r="T3254" s="8" t="str">
        <x:v>122520 | 34211</x:v>
      </x:c>
    </x:row>
    <x:row r="3255" ht="50" customHeight="1">
      <x:c r="A3255" s="8" t="str">
        <x:v>salami</x:v>
      </x:c>
      <x:c r="B3255" s="8" t="str">
        <x:v>synset:hypernym</x:v>
      </x:c>
      <x:c r="C3255" s="8" t="str">
        <x:v>sausage</x:v>
      </x:c>
      <x:c r="D3255" s="8" t="str">
        <x:v>bn:00068914n</x:v>
      </x:c>
      <x:c r="E3255" s="8" t="str">
        <x:v>bn:00069369n</x:v>
      </x:c>
      <x:c r="F3255" s="8" t="str">
        <x:v>bn:00068914n</x:v>
      </x:c>
      <x:c r="G3255" s="8" t="str">
        <x:v>bn:00069369n</x:v>
      </x:c>
      <x:c r="H3255" s="8" t="str">
        <x:v>Highly seasoned fatty sausage of pork and beef usually dried</x:v>
      </x:c>
      <x:c r="I3255" s="8" t="str">
        <x:v>Highly seasoned minced meat stuffed in casings</x:v>
      </x:c>
      <x:c r="J3255" s="8" t="str">
        <x:v>萨拉米</x:v>
      </x:c>
      <x:c r="K3255" s="8" t="str">
        <x:v>香肠</x:v>
      </x:c>
      <x:c r="L3255" s="9" t="n">
        <x:v>8560</x:v>
      </x:c>
      <x:c r="M3255" s="8" t="str">
        <x:v>https://github.com/thunlp/BabelNet-Sememe-Prediction/blob/df580cdebd341c4a2d8e9190bfe36c6282cfd427/data-all/train2id.txt#L8560</x:v>
      </x:c>
      <x:c r="N3255" s="9" t="n">
        <x:v>132449</x:v>
      </x:c>
      <x:c r="O3255" s="9" t="n">
        <x:v>132452</x:v>
      </x:c>
      <x:c r="P3255" s="9" t="n">
        <x:v>93005</x:v>
      </x:c>
      <x:c r="Q3255" s="9" t="n">
        <x:v>93008</x:v>
      </x:c>
      <x:c r="R3255" s="8" t="str">
        <x:v>https://github.com/thunlp/MSGI/blob/3bb7c7f4a10d73feed84042ea7239d5a668b4690/data.zip</x:v>
      </x:c>
      <x:c r="S3255" s="8" t="str">
        <x:v>synset:hypernym | synset:subclass_of | synset:hyponym</x:v>
      </x:c>
      <x:c r="T3255" s="8" t="str">
        <x:v>8560 | 8559 | 118345</x:v>
      </x:c>
    </x:row>
    <x:row r="3256" ht="50" customHeight="1">
      <x:c r="A3256" s="8" t="str">
        <x:v>spaceflight</x:v>
      </x:c>
      <x:c r="B3256" s="8" t="str">
        <x:v>synset:hypernym</x:v>
      </x:c>
      <x:c r="C3256" s="8" t="str">
        <x:v>flight</x:v>
      </x:c>
      <x:c r="D3256" s="8" t="str">
        <x:v>bn:00073054n</x:v>
      </x:c>
      <x:c r="E3256" s="8" t="str">
        <x:v>bn:00035207n</x:v>
      </x:c>
      <x:c r="F3256" s="8" t="str">
        <x:v>bn:00073054n</x:v>
      </x:c>
      <x:c r="G3256" s="8" t="str">
        <x:v>bn:00035207n</x:v>
      </x:c>
      <x:c r="H3256" s="8" t="str">
        <x:v>A voyage outside the Earth's atmosphere</x:v>
      </x:c>
      <x:c r="I3256" s="8" t="str">
        <x:v>An instance of traveling by air</x:v>
      </x:c>
      <x:c r="J3256" s="8" t="str">
        <x:v>航天</x:v>
      </x:c>
      <x:c r="K3256" s="8" t="str">
        <x:v>飞行</x:v>
      </x:c>
      <x:c r="L3256" s="9" t="n">
        <x:v>120020</x:v>
      </x:c>
      <x:c r="M3256" s="8" t="str">
        <x:v>https://github.com/thunlp/BabelNet-Sememe-Prediction/blob/df580cdebd341c4a2d8e9190bfe36c6282cfd427/data-all/train2id.txt#L120020</x:v>
      </x:c>
      <x:c r="N3256" s="9" t="n">
        <x:v>187606</x:v>
      </x:c>
      <x:c r="O3256" s="9" t="n">
        <x:v>187609</x:v>
      </x:c>
      <x:c r="P3256" s="9" t="n">
        <x:v>188326</x:v>
      </x:c>
      <x:c r="Q3256" s="9" t="n">
        <x:v>188329</x:v>
      </x:c>
      <x:c r="R3256" s="8" t="str">
        <x:v>https://github.com/thunlp/MSGI/blob/3bb7c7f4a10d73feed84042ea7239d5a668b4690/data.zip</x:v>
      </x:c>
      <x:c r="S3256" s="8" t="str">
        <x:v>synset:hypernym | synset:subclass_of | synset:hyponym</x:v>
      </x:c>
      <x:c r="T3256" s="8" t="str">
        <x:v>120020 | 120021 | 18659</x:v>
      </x:c>
    </x:row>
    <x:row r="3257" ht="42" customHeight="1">
      <x:c r="A3257" s="8" t="str">
        <x:v>azerbaijani</x:v>
      </x:c>
      <x:c r="B3257" s="8" t="str">
        <x:v>synset:hypernym</x:v>
      </x:c>
      <x:c r="C3257" s="8" t="str">
        <x:v>language</x:v>
      </x:c>
      <x:c r="D3257" s="8" t="str">
        <x:v>bn:00007569n</x:v>
      </x:c>
      <x:c r="E3257" s="8" t="str">
        <x:v>bn:00049910n</x:v>
      </x:c>
      <x:c r="F3257" s="8" t="str">
        <x:v>bn:00007569n</x:v>
      </x:c>
      <x:c r="G3257" s="8" t="str">
        <x:v>bn:00049910n</x:v>
      </x:c>
      <x:c r="H3257" s="8" t="str">
        <x:v>A native or inhabitant of Azerbaijan</x:v>
      </x:c>
      <x:c r="I3257" s="8" t="str">
        <x:v>A systematic means of communicating by the use of sounds or conventional symbols</x:v>
      </x:c>
      <x:c r="J3257" s="8" t="str">
        <x:v>阿塞拜疆人</x:v>
      </x:c>
      <x:c r="K3257" s="8" t="str">
        <x:v>语言</x:v>
      </x:c>
      <x:c r="L3257" s="9" t="n">
        <x:v>105731</x:v>
      </x:c>
      <x:c r="M3257" s="8" t="str">
        <x:v>https://github.com/thunlp/BabelNet-Sememe-Prediction/blob/df580cdebd341c4a2d8e9190bfe36c6282cfd427/data-all/train2id.txt#L105731</x:v>
      </x:c>
      <x:c r="N3257" s="9" t="n">
        <x:v>89417</x:v>
      </x:c>
      <x:c r="O3257" s="9" t="n">
        <x:v>89420</x:v>
      </x:c>
      <x:c r="P3257" s="9" t="n">
        <x:v>58322</x:v>
      </x:c>
      <x:c r="Q3257" s="9" t="n">
        <x:v>58325</x:v>
      </x:c>
      <x:c r="R3257" s="8" t="str">
        <x:v>https://github.com/thunlp/MSGI/blob/3bb7c7f4a10d73feed84042ea7239d5a668b4690/data.zip</x:v>
      </x:c>
      <x:c r="S3257" s="8" t="str">
        <x:v>synset:hypernym | synset:hyponym</x:v>
      </x:c>
      <x:c r="T3257" s="8" t="str">
        <x:v>105731 | 52848</x:v>
      </x:c>
    </x:row>
    <x:row r="3258" ht="42" customHeight="1">
      <x:c r="A3258" s="8" t="str">
        <x:v>downing street</x:v>
      </x:c>
      <x:c r="B3258" s="8" t="str">
        <x:v>synset:hypernym</x:v>
      </x:c>
      <x:c r="C3258" s="8" t="str">
        <x:v>street</x:v>
      </x:c>
      <x:c r="D3258" s="8" t="str">
        <x:v>bn:00028489n</x:v>
      </x:c>
      <x:c r="E3258" s="8" t="str">
        <x:v>bn:00074595n</x:v>
      </x:c>
      <x:c r="F3258" s="8" t="str">
        <x:v>bn:00028489n</x:v>
      </x:c>
      <x:c r="G3258" s="8" t="str">
        <x:v>bn:00074595n</x:v>
      </x:c>
      <x:c r="H3258" s="8" t="str">
        <x:v>A street of Westminster in London</x:v>
      </x:c>
      <x:c r="I3258" s="8" t="str">
        <x:v>A thoroughfare (usually including sidewalks) that is lined with buildings</x:v>
      </x:c>
      <x:c r="J3258" s="8" t="str">
        <x:v>Downing_street</x:v>
      </x:c>
      <x:c r="K3258" s="8" t="str"/>
      <x:c r="L3258" s="9" t="n">
        <x:v>7104</x:v>
      </x:c>
      <x:c r="M3258" s="8" t="str">
        <x:v>https://github.com/thunlp/BabelNet-Sememe-Prediction/blob/df580cdebd341c4a2d8e9190bfe36c6282cfd427/data-all/train2id.txt#L7104</x:v>
      </x:c>
      <x:c r="N3258" s="9" t="n">
        <x:v>76132</x:v>
      </x:c>
      <x:c r="O3258" s="9" t="n">
        <x:v>76135</x:v>
      </x:c>
      <x:c r="P3258" s="9" t="n">
        <x:v>127961</x:v>
      </x:c>
      <x:c r="Q3258" s="9" t="n">
        <x:v>127964</x:v>
      </x:c>
      <x:c r="R3258" s="8" t="str">
        <x:v>https://github.com/thunlp/MSGI/blob/3bb7c7f4a10d73feed84042ea7239d5a668b4690/data.zip</x:v>
      </x:c>
      <x:c r="S3258" s="8" t="str">
        <x:v>synset:hypernym | synset:hyponym</x:v>
      </x:c>
      <x:c r="T3258" s="8" t="str">
        <x:v>7104 | 53532</x:v>
      </x:c>
    </x:row>
    <x:row r="3259" ht="42" customHeight="1">
      <x:c r="A3259" s="8" t="str">
        <x:v>butterfly</x:v>
      </x:c>
      <x:c r="B3259" s="8" t="str">
        <x:v>synset:hyponym</x:v>
      </x:c>
      <x:c r="C3259" s="8" t="str">
        <x:v>pieridae</x:v>
      </x:c>
      <x:c r="D3259" s="8" t="str">
        <x:v>bn:00014271n</x:v>
      </x:c>
      <x:c r="E3259" s="8" t="str">
        <x:v>bn:00033276n</x:v>
      </x:c>
      <x:c r="F3259" s="8" t="str">
        <x:v>bn:00033276n</x:v>
      </x:c>
      <x:c r="G3259" s="8" t="str">
        <x:v>bn:00014271n</x:v>
      </x:c>
      <x:c r="H3259" s="8" t="str">
        <x:v>Diurnal insect typically having a slender body with knobbed antennae and broad colorful wings</x:v>
      </x:c>
      <x:c r="I3259" s="8" t="str">
        <x:v>Arthropod family including cabbage butterflies; sulphur butterflies</x:v>
      </x:c>
      <x:c r="J3259" s="8" t="str">
        <x:v>蝴蝶</x:v>
      </x:c>
      <x:c r="K3259" s="8" t="str">
        <x:v>粉蝶科</x:v>
      </x:c>
      <x:c r="L3259" s="9" t="n">
        <x:v>110503</x:v>
      </x:c>
      <x:c r="M3259" s="8" t="str">
        <x:v>https://github.com/thunlp/BabelNet-Sememe-Prediction/blob/df580cdebd341c4a2d8e9190bfe36c6282cfd427/data-all/train2id.txt#L110503</x:v>
      </x:c>
      <x:c r="N3259" s="9" t="n">
        <x:v>121073</x:v>
      </x:c>
      <x:c r="O3259" s="9" t="n">
        <x:v>121076</x:v>
      </x:c>
      <x:c r="P3259" s="9" t="n">
        <x:v>187042</x:v>
      </x:c>
      <x:c r="Q3259" s="9" t="n">
        <x:v>187045</x:v>
      </x:c>
      <x:c r="R3259" s="8" t="str">
        <x:v>https://github.com/thunlp/MSGI/blob/3bb7c7f4a10d73feed84042ea7239d5a668b4690/data.zip</x:v>
      </x:c>
      <x:c r="S3259" s="8" t="str">
        <x:v>synset:hyponym</x:v>
      </x:c>
      <x:c r="T3259" s="8" t="str">
        <x:v>110503</x:v>
      </x:c>
    </x:row>
    <x:row r="3260" ht="64" customHeight="1">
      <x:c r="A3260" s="8" t="str">
        <x:v>cell</x:v>
      </x:c>
      <x:c r="B3260" s="8" t="str">
        <x:v>synset:hyponym</x:v>
      </x:c>
      <x:c r="C3260" s="8" t="str">
        <x:v>cell wall</x:v>
      </x:c>
      <x:c r="D3260" s="8" t="str">
        <x:v>bn:00017027n</x:v>
      </x:c>
      <x:c r="E3260" s="8" t="str">
        <x:v>bn:00017039n</x:v>
      </x:c>
      <x:c r="F3260" s="8" t="str">
        <x:v>bn:00017039n</x:v>
      </x:c>
      <x:c r="G3260" s="8" t="str">
        <x:v>bn:00017027n</x:v>
      </x:c>
      <x:c r="H3260" s="8" t="str">
        <x:v>(biology) the basic structural and functional unit of all organisms; they may exist as independent units of life (as in monads) or may form colonies or tissues as in higher plants and animals</x:v>
      </x:c>
      <x:c r="I3260" s="8" t="str">
        <x:v>A rigid layer of polysaccharides enclosing the membrane of plant and prokaryotic cells; maintains the shape of the cell and serves as a protective barrier</x:v>
      </x:c>
      <x:c r="J3260" s="8" t="str">
        <x:v>细胞</x:v>
      </x:c>
      <x:c r="K3260" s="8" t="str">
        <x:v>细胞壁</x:v>
      </x:c>
      <x:c r="L3260" s="9" t="n">
        <x:v>17906</x:v>
      </x:c>
      <x:c r="M3260" s="8" t="str">
        <x:v>https://github.com/thunlp/BabelNet-Sememe-Prediction/blob/df580cdebd341c4a2d8e9190bfe36c6282cfd427/data-all/train2id.txt#L17906</x:v>
      </x:c>
      <x:c r="N3260" s="9" t="n">
        <x:v>80044</x:v>
      </x:c>
      <x:c r="O3260" s="9" t="n">
        <x:v>80047</x:v>
      </x:c>
      <x:c r="P3260" s="9" t="n">
        <x:v>113213</x:v>
      </x:c>
      <x:c r="Q3260" s="9" t="n">
        <x:v>113216</x:v>
      </x:c>
      <x:c r="R3260" s="8" t="str">
        <x:v>https://github.com/thunlp/MSGI/blob/3bb7c7f4a10d73feed84042ea7239d5a668b4690/data.zip</x:v>
      </x:c>
      <x:c r="S3260" s="8" t="str">
        <x:v>synset:hyponym</x:v>
      </x:c>
      <x:c r="T3260" s="8" t="str">
        <x:v>17906</x:v>
      </x:c>
    </x:row>
    <x:row r="3261" ht="42" customHeight="1">
      <x:c r="A3261" s="8" t="str">
        <x:v>bilingual</x:v>
      </x:c>
      <x:c r="B3261" s="8" t="str">
        <x:v>synset:hypernym</x:v>
      </x:c>
      <x:c r="C3261" s="8" t="str">
        <x:v>polyglot</x:v>
      </x:c>
      <x:c r="D3261" s="8" t="str">
        <x:v>bn:00010386n</x:v>
      </x:c>
      <x:c r="E3261" s="8" t="str">
        <x:v>bn:00051386n</x:v>
      </x:c>
      <x:c r="F3261" s="8" t="str">
        <x:v>bn:00010386n</x:v>
      </x:c>
      <x:c r="G3261" s="8" t="str">
        <x:v>bn:00051386n</x:v>
      </x:c>
      <x:c r="H3261" s="8" t="str">
        <x:v>A person who speaks two languages fluently</x:v>
      </x:c>
      <x:c r="I3261" s="8" t="str">
        <x:v>A person who speaks more than one language</x:v>
      </x:c>
      <x:c r="J3261" s="8" t="str">
        <x:v>会双语的人</x:v>
      </x:c>
      <x:c r="K3261" s="8" t="str">
        <x:v>通数国语文的人</x:v>
      </x:c>
      <x:c r="L3261" s="9" t="n">
        <x:v>28887</x:v>
      </x:c>
      <x:c r="M3261" s="8" t="str">
        <x:v>https://github.com/thunlp/BabelNet-Sememe-Prediction/blob/df580cdebd341c4a2d8e9190bfe36c6282cfd427/data-all/train2id.txt#L28887</x:v>
      </x:c>
      <x:c r="N3261" s="9" t="n">
        <x:v>135965</x:v>
      </x:c>
      <x:c r="O3261" s="9" t="n">
        <x:v>135968</x:v>
      </x:c>
      <x:c r="P3261" s="9" t="n">
        <x:v>160988</x:v>
      </x:c>
      <x:c r="Q3261" s="9" t="n">
        <x:v>160991</x:v>
      </x:c>
      <x:c r="R3261" s="8" t="str">
        <x:v>https://github.com/thunlp/MSGI/blob/3bb7c7f4a10d73feed84042ea7239d5a668b4690/data.zip</x:v>
      </x:c>
      <x:c r="S3261" s="8" t="str">
        <x:v>synset:hypernym | synset:hyponym</x:v>
      </x:c>
      <x:c r="T3261" s="8" t="str">
        <x:v>28887 | 33849</x:v>
      </x:c>
    </x:row>
    <x:row r="3262" ht="42" customHeight="1">
      <x:c r="A3262" s="8" t="str">
        <x:v>realgar</x:v>
      </x:c>
      <x:c r="B3262" s="8" t="str">
        <x:v>synset:hypernym</x:v>
      </x:c>
      <x:c r="C3262" s="8" t="str">
        <x:v>mineral</x:v>
      </x:c>
      <x:c r="D3262" s="8" t="str">
        <x:v>bn:00066409n</x:v>
      </x:c>
      <x:c r="E3262" s="8" t="str">
        <x:v>bn:00055124n</x:v>
      </x:c>
      <x:c r="F3262" s="8" t="str">
        <x:v>bn:00066409n</x:v>
      </x:c>
      <x:c r="G3262" s="8" t="str">
        <x:v>bn:00055124n</x:v>
      </x:c>
      <x:c r="H3262" s="8" t="str">
        <x:v>A rare soft orange mineral consisting of arsenic sulphide; an important ore of arsenic</x:v>
      </x:c>
      <x:c r="I3262" s="8" t="str">
        <x:v>Solid homogeneous inorganic substances occurring in nature having a definite chemical composition</x:v>
      </x:c>
      <x:c r="J3262" s="8" t="str">
        <x:v>雄黄</x:v>
      </x:c>
      <x:c r="K3262" s="8" t="str">
        <x:v>矿物</x:v>
      </x:c>
      <x:c r="L3262" s="9" t="n">
        <x:v>88648</x:v>
      </x:c>
      <x:c r="M3262" s="8" t="str">
        <x:v>https://github.com/thunlp/BabelNet-Sememe-Prediction/blob/df580cdebd341c4a2d8e9190bfe36c6282cfd427/data-all/train2id.txt#L88648</x:v>
      </x:c>
      <x:c r="N3262" s="9" t="n">
        <x:v>137189</x:v>
      </x:c>
      <x:c r="O3262" s="9" t="n">
        <x:v>137192</x:v>
      </x:c>
      <x:c r="P3262" s="9" t="n">
        <x:v>72400</x:v>
      </x:c>
      <x:c r="Q3262" s="9" t="n">
        <x:v>72403</x:v>
      </x:c>
      <x:c r="R3262" s="8" t="str">
        <x:v>https://github.com/thunlp/MSGI/blob/3bb7c7f4a10d73feed84042ea7239d5a668b4690/data.zip</x:v>
      </x:c>
      <x:c r="S3262" s="8" t="str">
        <x:v>synset:hypernym | synset:hyponym</x:v>
      </x:c>
      <x:c r="T3262" s="8" t="str">
        <x:v>88648 | 119805</x:v>
      </x:c>
    </x:row>
    <x:row r="3263" ht="42" customHeight="1">
      <x:c r="A3263" s="8" t="str">
        <x:v>yataghan</x:v>
      </x:c>
      <x:c r="B3263" s="8" t="str">
        <x:v>synset:hypernym</x:v>
      </x:c>
      <x:c r="C3263" s="8" t="str">
        <x:v>sabre</x:v>
      </x:c>
      <x:c r="D3263" s="8" t="str">
        <x:v>bn:00081844n</x:v>
      </x:c>
      <x:c r="E3263" s="8" t="str">
        <x:v>bn:00068698n</x:v>
      </x:c>
      <x:c r="F3263" s="8" t="str">
        <x:v>bn:00081844n</x:v>
      </x:c>
      <x:c r="G3263" s="8" t="str">
        <x:v>bn:00068698n</x:v>
      </x:c>
      <x:c r="H3263" s="8" t="str">
        <x:v>A long Turkish knife with a curved blade having a single edge</x:v>
      </x:c>
      <x:c r="I3263" s="8" t="str">
        <x:v>A fencing sword with a v-shaped blade and a slightly curved handle</x:v>
      </x:c>
      <x:c r="J3263" s="8" t="str">
        <x:v>弯刀</x:v>
      </x:c>
      <x:c r="K3263" s="8" t="str">
        <x:v>佩剑</x:v>
      </x:c>
      <x:c r="L3263" s="9" t="n">
        <x:v>14559</x:v>
      </x:c>
      <x:c r="M3263" s="8" t="str">
        <x:v>https://github.com/thunlp/BabelNet-Sememe-Prediction/blob/df580cdebd341c4a2d8e9190bfe36c6282cfd427/data-all/train2id.txt#L14559</x:v>
      </x:c>
      <x:c r="N3263" s="9" t="n">
        <x:v>153704</x:v>
      </x:c>
      <x:c r="O3263" s="9" t="n">
        <x:v>153707</x:v>
      </x:c>
      <x:c r="P3263" s="9" t="n">
        <x:v>177610</x:v>
      </x:c>
      <x:c r="Q3263" s="9" t="n">
        <x:v>177613</x:v>
      </x:c>
      <x:c r="R3263" s="8" t="str">
        <x:v>https://github.com/thunlp/MSGI/blob/3bb7c7f4a10d73feed84042ea7239d5a668b4690/data.zip</x:v>
      </x:c>
      <x:c r="S3263" s="8" t="str">
        <x:v>synset:hypernym | synset:hyponym</x:v>
      </x:c>
      <x:c r="T3263" s="8" t="str">
        <x:v>14559 | 35123</x:v>
      </x:c>
    </x:row>
    <x:row r="3264" ht="50" customHeight="1">
      <x:c r="A3264" s="8" t="str">
        <x:v>revolving door</x:v>
      </x:c>
      <x:c r="B3264" s="8" t="str">
        <x:v>synset:hypernym</x:v>
      </x:c>
      <x:c r="C3264" s="8" t="str">
        <x:v>door</x:v>
      </x:c>
      <x:c r="D3264" s="8" t="str">
        <x:v>bn:00067577n</x:v>
      </x:c>
      <x:c r="E3264" s="8" t="str">
        <x:v>bn:00028247n</x:v>
      </x:c>
      <x:c r="F3264" s="8" t="str">
        <x:v>bn:00067577n</x:v>
      </x:c>
      <x:c r="G3264" s="8" t="str">
        <x:v>bn:00028247n</x:v>
      </x:c>
      <x:c r="H3264" s="8" t="str">
        <x:v>A door consisting of four orthogonal partitions that rotate about a central pivot; a door designed to equalize the air pressure in tall buildings</x:v>
      </x:c>
      <x:c r="I3264" s="8" t="str">
        <x:v>A swinging or sliding barrier that will close the entrance to a room or building or vehicle</x:v>
      </x:c>
      <x:c r="J3264" s="8" t="str">
        <x:v>旋转门</x:v>
      </x:c>
      <x:c r="K3264" s="8" t="str">
        <x:v>门</x:v>
      </x:c>
      <x:c r="L3264" s="9" t="n">
        <x:v>19831</x:v>
      </x:c>
      <x:c r="M3264" s="8" t="str">
        <x:v>https://github.com/thunlp/BabelNet-Sememe-Prediction/blob/df580cdebd341c4a2d8e9190bfe36c6282cfd427/data-all/train2id.txt#L19831</x:v>
      </x:c>
      <x:c r="N3264" s="9" t="n">
        <x:v>101249</x:v>
      </x:c>
      <x:c r="O3264" s="9" t="n">
        <x:v>101252</x:v>
      </x:c>
      <x:c r="P3264" s="9" t="n">
        <x:v>91649</x:v>
      </x:c>
      <x:c r="Q3264" s="9" t="n">
        <x:v>91652</x:v>
      </x:c>
      <x:c r="R3264" s="8" t="str">
        <x:v>https://github.com/thunlp/MSGI/blob/3bb7c7f4a10d73feed84042ea7239d5a668b4690/data.zip</x:v>
      </x:c>
      <x:c r="S3264" s="8" t="str">
        <x:v>synset:hypernym | synset:subclass_of | synset:hyponym</x:v>
      </x:c>
      <x:c r="T3264" s="8" t="str">
        <x:v>19831 | 19832 | 121486</x:v>
      </x:c>
    </x:row>
    <x:row r="3265" ht="42" customHeight="1">
      <x:c r="A3265" s="8" t="str">
        <x:v>tense</x:v>
      </x:c>
      <x:c r="B3265" s="8" t="str">
        <x:v>synset:hypernym</x:v>
      </x:c>
      <x:c r="C3265" s="8" t="str">
        <x:v>affect</x:v>
      </x:c>
      <x:c r="D3265" s="8" t="str">
        <x:v>bn:00094414v</x:v>
      </x:c>
      <x:c r="E3265" s="8" t="str">
        <x:v>bn:00082427v</x:v>
      </x:c>
      <x:c r="F3265" s="8" t="str">
        <x:v>bn:00094414v</x:v>
      </x:c>
      <x:c r="G3265" s="8" t="str">
        <x:v>bn:00082427v</x:v>
      </x:c>
      <x:c r="H3265" s="8" t="str">
        <x:v>Cause to be tense and uneasy or nervous or anxious</x:v>
      </x:c>
      <x:c r="I3265" s="8" t="str">
        <x:v>Act physically on; have an effect upon</x:v>
      </x:c>
      <x:c r="J3265" s="8" t="str">
        <x:v>使或变的紧张</x:v>
      </x:c>
      <x:c r="K3265" s="8" t="str"/>
      <x:c r="L3265" s="9" t="n">
        <x:v>47619</x:v>
      </x:c>
      <x:c r="M3265" s="8" t="str">
        <x:v>https://github.com/thunlp/BabelNet-Sememe-Prediction/blob/df580cdebd341c4a2d8e9190bfe36c6282cfd427/data-all/train2id.txt#L47619</x:v>
      </x:c>
      <x:c r="N3265" s="9" t="n">
        <x:v>40238</x:v>
      </x:c>
      <x:c r="O3265" s="9" t="n">
        <x:v>40241</x:v>
      </x:c>
      <x:c r="P3265" s="9" t="n">
        <x:v>30386</x:v>
      </x:c>
      <x:c r="Q3265" s="9" t="n">
        <x:v>30389</x:v>
      </x:c>
      <x:c r="R3265" s="8" t="str">
        <x:v>https://github.com/thunlp/MSGI/blob/3bb7c7f4a10d73feed84042ea7239d5a668b4690/data.zip</x:v>
      </x:c>
      <x:c r="S3265" s="8" t="str">
        <x:v>synset:hypernym | synset:hyponym</x:v>
      </x:c>
      <x:c r="T3265" s="8" t="str">
        <x:v>47619 | 37822</x:v>
      </x:c>
    </x:row>
    <x:row r="3266" ht="50" customHeight="1">
      <x:c r="A3266" s="8" t="str">
        <x:v>welfare state</x:v>
      </x:c>
      <x:c r="B3266" s="8" t="str">
        <x:v>synset:hypernym</x:v>
      </x:c>
      <x:c r="C3266" s="8" t="str">
        <x:v>state</x:v>
      </x:c>
      <x:c r="D3266" s="8" t="str">
        <x:v>bn:00080860n</x:v>
      </x:c>
      <x:c r="E3266" s="8" t="str">
        <x:v>bn:00074010n</x:v>
      </x:c>
      <x:c r="F3266" s="8" t="str">
        <x:v>bn:00080860n</x:v>
      </x:c>
      <x:c r="G3266" s="8" t="str">
        <x:v>bn:00074010n</x:v>
      </x:c>
      <x:c r="H3266" s="8" t="str">
        <x:v>A government that undertakes responsibility for the welfare of its citizens through programs in public health and public housing and pensions and unemployment compensation etc.</x:v>
      </x:c>
      <x:c r="I3266" s="8" t="str">
        <x:v>The group of people comprising the government of a sovereign state</x:v>
      </x:c>
      <x:c r="J3266" s="8" t="str">
        <x:v>福利国家</x:v>
      </x:c>
      <x:c r="K3266" s="8" t="str"/>
      <x:c r="L3266" s="9" t="n">
        <x:v>83882</x:v>
      </x:c>
      <x:c r="M3266" s="8" t="str">
        <x:v>https://github.com/thunlp/BabelNet-Sememe-Prediction/blob/df580cdebd341c4a2d8e9190bfe36c6282cfd427/data-all/train2id.txt#L83882</x:v>
      </x:c>
      <x:c r="N3266" s="9" t="n">
        <x:v>143694</x:v>
      </x:c>
      <x:c r="O3266" s="9" t="n">
        <x:v>143697</x:v>
      </x:c>
      <x:c r="P3266" s="9" t="n">
        <x:v>75592</x:v>
      </x:c>
      <x:c r="Q3266" s="9" t="n">
        <x:v>75595</x:v>
      </x:c>
      <x:c r="R3266" s="8" t="str">
        <x:v>https://github.com/thunlp/MSGI/blob/3bb7c7f4a10d73feed84042ea7239d5a668b4690/data.zip</x:v>
      </x:c>
      <x:c r="S3266" s="8" t="str">
        <x:v>synset:hypernym | synset:hyponym</x:v>
      </x:c>
      <x:c r="T3266" s="8" t="str">
        <x:v>83882 | 20659</x:v>
      </x:c>
    </x:row>
    <x:row r="3267" ht="42" customHeight="1">
      <x:c r="A3267" s="8" t="str">
        <x:v>forbidden city</x:v>
      </x:c>
      <x:c r="B3267" s="8" t="str">
        <x:v>synset:hypernym</x:v>
      </x:c>
      <x:c r="C3267" s="8" t="str">
        <x:v>palace</x:v>
      </x:c>
      <x:c r="D3267" s="8" t="str">
        <x:v>bn:00035765n</x:v>
      </x:c>
      <x:c r="E3267" s="8" t="str">
        <x:v>bn:00060224n</x:v>
      </x:c>
      <x:c r="F3267" s="8" t="str">
        <x:v>bn:00035765n</x:v>
      </x:c>
      <x:c r="G3267" s="8" t="str">
        <x:v>bn:00060224n</x:v>
      </x:c>
      <x:c r="H3267" s="8" t="str">
        <x:v>A walled section of Beijing that encloses the palace that was formerly the residence of the emperor of China</x:v>
      </x:c>
      <x:c r="I3267" s="8" t="str">
        <x:v>Official residence of an exalted person (as a sovereign)</x:v>
      </x:c>
      <x:c r="J3267" s="8" t="str">
        <x:v>故宫</x:v>
      </x:c>
      <x:c r="K3267" s="8" t="str">
        <x:v>宫殿</x:v>
      </x:c>
      <x:c r="L3267" s="9" t="n">
        <x:v>68510</x:v>
      </x:c>
      <x:c r="M3267" s="8" t="str">
        <x:v>https://github.com/thunlp/BabelNet-Sememe-Prediction/blob/df580cdebd341c4a2d8e9190bfe36c6282cfd427/data-all/train2id.txt#L68510</x:v>
      </x:c>
      <x:c r="N3267" s="9" t="n">
        <x:v>152335</x:v>
      </x:c>
      <x:c r="O3267" s="9" t="n">
        <x:v>152338</x:v>
      </x:c>
      <x:c r="P3267" s="9" t="n">
        <x:v>142926</x:v>
      </x:c>
      <x:c r="Q3267" s="9" t="n">
        <x:v>142929</x:v>
      </x:c>
      <x:c r="R3267" s="8" t="str">
        <x:v>https://github.com/thunlp/MSGI/blob/3bb7c7f4a10d73feed84042ea7239d5a668b4690/data.zip</x:v>
      </x:c>
      <x:c r="S3267" s="8" t="str">
        <x:v>synset:hypernym | synset:hyponym</x:v>
      </x:c>
      <x:c r="T3267" s="8" t="str">
        <x:v>68510 | 107002</x:v>
      </x:c>
    </x:row>
    <x:row r="3268" ht="42" customHeight="1">
      <x:c r="A3268" s="8" t="str">
        <x:v>cauterize</x:v>
      </x:c>
      <x:c r="B3268" s="8" t="str">
        <x:v>synset:hypernym</x:v>
      </x:c>
      <x:c r="C3268" s="8" t="str">
        <x:v>treat</x:v>
      </x:c>
      <x:c r="D3268" s="8" t="str">
        <x:v>bn:00084279v</x:v>
      </x:c>
      <x:c r="E3268" s="8" t="str">
        <x:v>bn:00084532v</x:v>
      </x:c>
      <x:c r="F3268" s="8" t="str">
        <x:v>bn:00084279v</x:v>
      </x:c>
      <x:c r="G3268" s="8" t="str">
        <x:v>bn:00084532v</x:v>
      </x:c>
      <x:c r="H3268" s="8" t="str">
        <x:v>Burn, sear, or freeze (tissue) using a hot iron or electric current or a caustic agent</x:v>
      </x:c>
      <x:c r="I3268" s="8" t="str">
        <x:v>Provide treatment for</x:v>
      </x:c>
      <x:c r="J3268" s="8" t="str">
        <x:v>烧灼</x:v>
      </x:c>
      <x:c r="K3268" s="8" t="str">
        <x:v>治疗</x:v>
      </x:c>
      <x:c r="L3268" s="9" t="n">
        <x:v>104435</x:v>
      </x:c>
      <x:c r="M3268" s="8" t="str">
        <x:v>https://github.com/thunlp/BabelNet-Sememe-Prediction/blob/df580cdebd341c4a2d8e9190bfe36c6282cfd427/data-all/train2id.txt#L104435</x:v>
      </x:c>
      <x:c r="N3268" s="9" t="n">
        <x:v>46274</x:v>
      </x:c>
      <x:c r="O3268" s="9" t="n">
        <x:v>46277</x:v>
      </x:c>
      <x:c r="P3268" s="9" t="n">
        <x:v>39170</x:v>
      </x:c>
      <x:c r="Q3268" s="9" t="n">
        <x:v>39173</x:v>
      </x:c>
      <x:c r="R3268" s="8" t="str">
        <x:v>https://github.com/thunlp/MSGI/blob/3bb7c7f4a10d73feed84042ea7239d5a668b4690/data.zip</x:v>
      </x:c>
      <x:c r="S3268" s="8" t="str">
        <x:v>synset:hypernym | synset:hyponym</x:v>
      </x:c>
      <x:c r="T3268" s="8" t="str">
        <x:v>104435 | 89052</x:v>
      </x:c>
    </x:row>
    <x:row r="3269" ht="42" customHeight="1">
      <x:c r="A3269" s="8" t="str">
        <x:v>corporation</x:v>
      </x:c>
      <x:c r="B3269" s="8" t="str">
        <x:v>synset:hypernym</x:v>
      </x:c>
      <x:c r="C3269" s="8" t="str">
        <x:v>firm</x:v>
      </x:c>
      <x:c r="D3269" s="8" t="str">
        <x:v>bn:00022811n</x:v>
      </x:c>
      <x:c r="E3269" s="8" t="str">
        <x:v>bn:00014160n</x:v>
      </x:c>
      <x:c r="F3269" s="8" t="str">
        <x:v>bn:00022811n</x:v>
      </x:c>
      <x:c r="G3269" s="8" t="str">
        <x:v>bn:00014160n</x:v>
      </x:c>
      <x:c r="H3269" s="8" t="str">
        <x:v>A business firm whose articles of incorporation have been approved in some state</x:v>
      </x:c>
      <x:c r="I3269" s="8" t="str">
        <x:v>The members of a business organization that owns or operates one or more establishments</x:v>
      </x:c>
      <x:c r="J3269" s="8" t="str">
        <x:v>公司</x:v>
      </x:c>
      <x:c r="K3269" s="8" t="str">
        <x:v>公司</x:v>
      </x:c>
      <x:c r="L3269" s="9" t="n">
        <x:v>56456</x:v>
      </x:c>
      <x:c r="M3269" s="8" t="str">
        <x:v>https://github.com/thunlp/BabelNet-Sememe-Prediction/blob/df580cdebd341c4a2d8e9190bfe36c6282cfd427/data-all/train2id.txt#L56456</x:v>
      </x:c>
      <x:c r="N3269" s="9" t="n">
        <x:v>107777</x:v>
      </x:c>
      <x:c r="O3269" s="9" t="n">
        <x:v>107780</x:v>
      </x:c>
      <x:c r="P3269" s="9" t="n">
        <x:v>122765</x:v>
      </x:c>
      <x:c r="Q3269" s="9" t="n">
        <x:v>122768</x:v>
      </x:c>
      <x:c r="R3269" s="8" t="str">
        <x:v>https://github.com/thunlp/MSGI/blob/3bb7c7f4a10d73feed84042ea7239d5a668b4690/data.zip</x:v>
      </x:c>
      <x:c r="S3269" s="8" t="str">
        <x:v>synset:hypernym | synset:hyponym</x:v>
      </x:c>
      <x:c r="T3269" s="8" t="str">
        <x:v>56456 | 25216</x:v>
      </x:c>
    </x:row>
    <x:row r="3270" ht="42" customHeight="1">
      <x:c r="A3270" s="8" t="str">
        <x:v>passiflora</x:v>
      </x:c>
      <x:c r="B3270" s="8" t="str">
        <x:v>synset:hyponym</x:v>
      </x:c>
      <x:c r="C3270" s="8" t="str">
        <x:v>passiflora edulis</x:v>
      </x:c>
      <x:c r="D3270" s="8" t="str">
        <x:v>bn:00039040n</x:v>
      </x:c>
      <x:c r="E3270" s="8" t="str">
        <x:v>bn:00041316n</x:v>
      </x:c>
      <x:c r="F3270" s="8" t="str">
        <x:v>bn:00041316n</x:v>
      </x:c>
      <x:c r="G3270" s="8" t="str">
        <x:v>bn:00039040n</x:v>
      </x:c>
      <x:c r="H3270" s="8" t="str">
        <x:v>Type genus of the Passifloraceae</x:v>
      </x:c>
      <x:c r="I3270" s="8" t="str">
        <x:v>Brazilian passionflower cultivated for its deep purple fruit</x:v>
      </x:c>
      <x:c r="J3270" s="8" t="str">
        <x:v>西番莲属</x:v>
      </x:c>
      <x:c r="K3270" s="8" t="str">
        <x:v>西番莲</x:v>
      </x:c>
      <x:c r="L3270" s="9" t="n">
        <x:v>22034</x:v>
      </x:c>
      <x:c r="M3270" s="8" t="str">
        <x:v>https://github.com/thunlp/BabelNet-Sememe-Prediction/blob/df580cdebd341c4a2d8e9190bfe36c6282cfd427/data-all/train2id.txt#L22034</x:v>
      </x:c>
      <x:c r="N3270" s="9" t="n">
        <x:v>71020</x:v>
      </x:c>
      <x:c r="O3270" s="9" t="n">
        <x:v>71023</x:v>
      </x:c>
      <x:c r="P3270" s="9" t="n">
        <x:v>103661</x:v>
      </x:c>
      <x:c r="Q3270" s="9" t="n">
        <x:v>103664</x:v>
      </x:c>
      <x:c r="R3270" s="8" t="str">
        <x:v>https://github.com/thunlp/MSGI/blob/3bb7c7f4a10d73feed84042ea7239d5a668b4690/data.zip</x:v>
      </x:c>
      <x:c r="S3270" s="8" t="str">
        <x:v>synset:hyponym</x:v>
      </x:c>
      <x:c r="T3270" s="8" t="str">
        <x:v>22034</x:v>
      </x:c>
    </x:row>
    <x:row r="3271" ht="42" customHeight="1">
      <x:c r="A3271" s="8" t="str">
        <x:v>re</x:v>
      </x:c>
      <x:c r="B3271" s="8" t="str">
        <x:v>synset:hypernym</x:v>
      </x:c>
      <x:c r="C3271" s="8" t="str">
        <x:v>note</x:v>
      </x:c>
      <x:c r="D3271" s="8" t="str">
        <x:v>bn:00066312n</x:v>
      </x:c>
      <x:c r="E3271" s="8" t="str">
        <x:v>bn:00056463n</x:v>
      </x:c>
      <x:c r="F3271" s="8" t="str">
        <x:v>bn:00066312n</x:v>
      </x:c>
      <x:c r="G3271" s="8" t="str">
        <x:v>bn:00056463n</x:v>
      </x:c>
      <x:c r="H3271" s="8" t="str">
        <x:v>The syllable naming the second (supertonic) note of any major scale in solmization</x:v>
      </x:c>
      <x:c r="I3271" s="8" t="str">
        <x:v>A notation representing the pitch and duration of a musical sound</x:v>
      </x:c>
      <x:c r="J3271" s="8" t="str">
        <x:v>d</x:v>
      </x:c>
      <x:c r="K3271" s="8" t="str">
        <x:v>音符</x:v>
      </x:c>
      <x:c r="L3271" s="9" t="n">
        <x:v>34999</x:v>
      </x:c>
      <x:c r="M3271" s="8" t="str">
        <x:v>https://github.com/thunlp/BabelNet-Sememe-Prediction/blob/df580cdebd341c4a2d8e9190bfe36c6282cfd427/data-all/train2id.txt#L34999</x:v>
      </x:c>
      <x:c r="N3271" s="9" t="n">
        <x:v>98105</x:v>
      </x:c>
      <x:c r="O3271" s="9" t="n">
        <x:v>98108</x:v>
      </x:c>
      <x:c r="P3271" s="9" t="n">
        <x:v>140670</x:v>
      </x:c>
      <x:c r="Q3271" s="9" t="n">
        <x:v>140673</x:v>
      </x:c>
      <x:c r="R3271" s="8" t="str">
        <x:v>https://github.com/thunlp/MSGI/blob/3bb7c7f4a10d73feed84042ea7239d5a668b4690/data.zip</x:v>
      </x:c>
      <x:c r="S3271" s="8" t="str">
        <x:v>synset:hypernym</x:v>
      </x:c>
      <x:c r="T3271" s="8" t="str">
        <x:v>34999</x:v>
      </x:c>
    </x:row>
    <x:row r="3272" ht="42" customHeight="1">
      <x:c r="A3272" s="8" t="str">
        <x:v>illusion</x:v>
      </x:c>
      <x:c r="B3272" s="8" t="str">
        <x:v>synset:hyponym</x:v>
      </x:c>
      <x:c r="C3272" s="8" t="str">
        <x:v>hallucination</x:v>
      </x:c>
      <x:c r="D3272" s="8" t="str">
        <x:v>bn:00045960n</x:v>
      </x:c>
      <x:c r="E3272" s="8" t="str">
        <x:v>bn:00042680n</x:v>
      </x:c>
      <x:c r="F3272" s="8" t="str">
        <x:v>bn:00042680n</x:v>
      </x:c>
      <x:c r="G3272" s="8" t="str">
        <x:v>bn:00045960n</x:v>
      </x:c>
      <x:c r="H3272" s="8" t="str">
        <x:v>An erroneous mental representation</x:v>
      </x:c>
      <x:c r="I3272" s="8" t="str">
        <x:v>Illusory perception; a common symptom of severe mental disorder</x:v>
      </x:c>
      <x:c r="J3272" s="8" t="str">
        <x:v>错觉</x:v>
      </x:c>
      <x:c r="K3272" s="8" t="str">
        <x:v>幻觉</x:v>
      </x:c>
      <x:c r="L3272" s="9" t="n">
        <x:v>108313</x:v>
      </x:c>
      <x:c r="M3272" s="8" t="str">
        <x:v>https://github.com/thunlp/BabelNet-Sememe-Prediction/blob/df580cdebd341c4a2d8e9190bfe36c6282cfd427/data-all/train2id.txt#L108313</x:v>
      </x:c>
      <x:c r="N3272" s="9" t="n">
        <x:v>139349</x:v>
      </x:c>
      <x:c r="O3272" s="9" t="n">
        <x:v>139352</x:v>
      </x:c>
      <x:c r="P3272" s="9" t="n">
        <x:v>159416</x:v>
      </x:c>
      <x:c r="Q3272" s="9" t="n">
        <x:v>159419</x:v>
      </x:c>
      <x:c r="R3272" s="8" t="str">
        <x:v>https://github.com/thunlp/MSGI/blob/3bb7c7f4a10d73feed84042ea7239d5a668b4690/data.zip</x:v>
      </x:c>
      <x:c r="S3272" s="8" t="str">
        <x:v>synset:hyponym</x:v>
      </x:c>
      <x:c r="T3272" s="8" t="str">
        <x:v>108313</x:v>
      </x:c>
    </x:row>
    <x:row r="3273" ht="42" customHeight="1">
      <x:c r="A3273" s="8" t="str">
        <x:v>horse racing</x:v>
      </x:c>
      <x:c r="B3273" s="8" t="str">
        <x:v>synset:subclass_of</x:v>
      </x:c>
      <x:c r="C3273" s="8" t="str">
        <x:v>mount</x:v>
      </x:c>
      <x:c r="D3273" s="8" t="str">
        <x:v>bn:00044837n</x:v>
      </x:c>
      <x:c r="E3273" s="8" t="str">
        <x:v>bn:00056067n</x:v>
      </x:c>
      <x:c r="F3273" s="8" t="str">
        <x:v>bn:00044837n</x:v>
      </x:c>
      <x:c r="G3273" s="8" t="str">
        <x:v>bn:00056067n</x:v>
      </x:c>
      <x:c r="H3273" s="8" t="str">
        <x:v>The sport of racing horses</x:v>
      </x:c>
      <x:c r="I3273" s="8" t="str">
        <x:v>A lightweight horse kept for riding only</x:v>
      </x:c>
      <x:c r="J3273" s="8" t="str">
        <x:v>赛马</x:v>
      </x:c>
      <x:c r="K3273" s="8" t="str">
        <x:v>骑乘马</x:v>
      </x:c>
      <x:c r="L3273" s="9" t="n">
        <x:v>108218</x:v>
      </x:c>
      <x:c r="M3273" s="8" t="str">
        <x:v>https://github.com/thunlp/BabelNet-Sememe-Prediction/blob/df580cdebd341c4a2d8e9190bfe36c6282cfd427/data-all/train2id.txt#L108218</x:v>
      </x:c>
      <x:c r="N3273" s="9" t="n">
        <x:v>63472</x:v>
      </x:c>
      <x:c r="O3273" s="9" t="n">
        <x:v>63475</x:v>
      </x:c>
      <x:c r="P3273" s="9" t="n">
        <x:v>94589</x:v>
      </x:c>
      <x:c r="Q3273" s="9" t="n">
        <x:v>94592</x:v>
      </x:c>
      <x:c r="R3273" s="8" t="str">
        <x:v>https://github.com/thunlp/MSGI/blob/3bb7c7f4a10d73feed84042ea7239d5a668b4690/data.zip</x:v>
      </x:c>
      <x:c r="S3273" s="8" t="str">
        <x:v>synset:subclass_of | synset:hyponym</x:v>
      </x:c>
      <x:c r="T3273" s="8" t="str">
        <x:v>108218 | 39831</x:v>
      </x:c>
    </x:row>
    <x:row r="3274" ht="42" customHeight="1">
      <x:c r="A3274" s="8" t="str">
        <x:v>pick up</x:v>
      </x:c>
      <x:c r="B3274" s="8" t="str">
        <x:v>synset:hypernym</x:v>
      </x:c>
      <x:c r="C3274" s="8" t="str">
        <x:v>eat</x:v>
      </x:c>
      <x:c r="D3274" s="8" t="str">
        <x:v>bn:00091507v</x:v>
      </x:c>
      <x:c r="E3274" s="8" t="str">
        <x:v>bn:00087460v</x:v>
      </x:c>
      <x:c r="F3274" s="8" t="str">
        <x:v>bn:00091507v</x:v>
      </x:c>
      <x:c r="G3274" s="8" t="str">
        <x:v>bn:00087460v</x:v>
      </x:c>
      <x:c r="H3274" s="8" t="str">
        <x:v>Eat by pecking at, like a bird</x:v>
      </x:c>
      <x:c r="I3274" s="8" t="str">
        <x:v>Take in solid food</x:v>
      </x:c>
      <x:c r="J3274" s="8" t="str"/>
      <x:c r="K3274" s="8" t="str">
        <x:v>吃</x:v>
      </x:c>
      <x:c r="L3274" s="9" t="n">
        <x:v>39820</x:v>
      </x:c>
      <x:c r="M3274" s="8" t="str">
        <x:v>https://github.com/thunlp/BabelNet-Sememe-Prediction/blob/df580cdebd341c4a2d8e9190bfe36c6282cfd427/data-all/train2id.txt#L39820</x:v>
      </x:c>
      <x:c r="N3274" s="9" t="n">
        <x:v>55022</x:v>
      </x:c>
      <x:c r="O3274" s="9" t="n">
        <x:v>55025</x:v>
      </x:c>
      <x:c r="P3274" s="9" t="n">
        <x:v>45146</x:v>
      </x:c>
      <x:c r="Q3274" s="9" t="n">
        <x:v>45149</x:v>
      </x:c>
      <x:c r="R3274" s="8" t="str">
        <x:v>https://github.com/thunlp/MSGI/blob/3bb7c7f4a10d73feed84042ea7239d5a668b4690/data.zip</x:v>
      </x:c>
      <x:c r="S3274" s="8" t="str">
        <x:v>synset:hypernym | synset:hyponym</x:v>
      </x:c>
      <x:c r="T3274" s="8" t="str">
        <x:v>39820 | 89687</x:v>
      </x:c>
    </x:row>
    <x:row r="3275" ht="42" customHeight="1">
      <x:c r="A3275" s="8" t="str">
        <x:v>gehenna</x:v>
      </x:c>
      <x:c r="B3275" s="8" t="str">
        <x:v>synset:hypernym</x:v>
      </x:c>
      <x:c r="C3275" s="8" t="str">
        <x:v>nether region</x:v>
      </x:c>
      <x:c r="D3275" s="8" t="str">
        <x:v>bn:00037586n</x:v>
      </x:c>
      <x:c r="E3275" s="8" t="str">
        <x:v>bn:00043604n</x:v>
      </x:c>
      <x:c r="F3275" s="8" t="str">
        <x:v>bn:00037586n</x:v>
      </x:c>
      <x:c r="G3275" s="8" t="str">
        <x:v>bn:00043604n</x:v>
      </x:c>
      <x:c r="H3275" s="8" t="str">
        <x:v>A place where the wicked are punished after death</x:v>
      </x:c>
      <x:c r="I3275" s="8" t="str">
        <x:v>(Christianity) the abode of Satan and the forces of evil; where sinners suffer eternal punishment</x:v>
      </x:c>
      <x:c r="J3275" s="8" t="str">
        <x:v>地狱</x:v>
      </x:c>
      <x:c r="K3275" s="8" t="str"/>
      <x:c r="L3275" s="9" t="n">
        <x:v>41527</x:v>
      </x:c>
      <x:c r="M3275" s="8" t="str">
        <x:v>https://github.com/thunlp/BabelNet-Sememe-Prediction/blob/df580cdebd341c4a2d8e9190bfe36c6282cfd427/data-all/train2id.txt#L41527</x:v>
      </x:c>
      <x:c r="N3275" s="9" t="n">
        <x:v>164516</x:v>
      </x:c>
      <x:c r="O3275" s="9" t="n">
        <x:v>164519</x:v>
      </x:c>
      <x:c r="P3275" s="9" t="n">
        <x:v>117569</x:v>
      </x:c>
      <x:c r="Q3275" s="9" t="n">
        <x:v>117572</x:v>
      </x:c>
      <x:c r="R3275" s="8" t="str">
        <x:v>https://github.com/thunlp/MSGI/blob/3bb7c7f4a10d73feed84042ea7239d5a668b4690/data.zip</x:v>
      </x:c>
      <x:c r="S3275" s="8" t="str">
        <x:v>synset:hypernym | synset:hyponym</x:v>
      </x:c>
      <x:c r="T3275" s="8" t="str">
        <x:v>41527 | 21443</x:v>
      </x:c>
    </x:row>
    <x:row r="3276" ht="50" customHeight="1">
      <x:c r="A3276" s="8" t="str">
        <x:v>tiramisu</x:v>
      </x:c>
      <x:c r="B3276" s="8" t="str">
        <x:v>synset:hypernym</x:v>
      </x:c>
      <x:c r="C3276" s="8" t="str">
        <x:v>dessert</x:v>
      </x:c>
      <x:c r="D3276" s="8" t="str">
        <x:v>bn:00077376n</x:v>
      </x:c>
      <x:c r="E3276" s="8" t="str">
        <x:v>bn:00001880n</x:v>
      </x:c>
      <x:c r="F3276" s="8" t="str">
        <x:v>bn:00077376n</x:v>
      </x:c>
      <x:c r="G3276" s="8" t="str">
        <x:v>bn:00001880n</x:v>
      </x:c>
      <x:c r="H3276" s="8" t="str">
        <x:v>An Italian dessert consisting of layers of sponge cake soaked with coffee and brandy or liqueur layered with mascarpone cheese and topped with grated chocolate</x:v>
      </x:c>
      <x:c r="I3276" s="8" t="str">
        <x:v>A dish served as the last course of a meal</x:v>
      </x:c>
      <x:c r="J3276" s="8" t="str">
        <x:v>提拉米苏</x:v>
      </x:c>
      <x:c r="K3276" s="8" t="str">
        <x:v>甜点</x:v>
      </x:c>
      <x:c r="L3276" s="9" t="n">
        <x:v>42489</x:v>
      </x:c>
      <x:c r="M3276" s="8" t="str">
        <x:v>https://github.com/thunlp/BabelNet-Sememe-Prediction/blob/df580cdebd341c4a2d8e9190bfe36c6282cfd427/data-all/train2id.txt#L42489</x:v>
      </x:c>
      <x:c r="N3276" s="9" t="n">
        <x:v>65620</x:v>
      </x:c>
      <x:c r="O3276" s="9" t="n">
        <x:v>65623</x:v>
      </x:c>
      <x:c r="P3276" s="9" t="n">
        <x:v>150523</x:v>
      </x:c>
      <x:c r="Q3276" s="9" t="n">
        <x:v>150526</x:v>
      </x:c>
      <x:c r="R3276" s="8" t="str">
        <x:v>https://github.com/thunlp/MSGI/blob/3bb7c7f4a10d73feed84042ea7239d5a668b4690/data.zip</x:v>
      </x:c>
      <x:c r="S3276" s="8" t="str">
        <x:v>synset:hypernym | synset:subclass_of | synset:hyponym</x:v>
      </x:c>
      <x:c r="T3276" s="8" t="str">
        <x:v>42489 | 42483 | 9534</x:v>
      </x:c>
    </x:row>
    <x:row r="3277" ht="42" customHeight="1">
      <x:c r="A3277" s="8" t="str">
        <x:v>woolen</x:v>
      </x:c>
      <x:c r="B3277" s="8" t="str">
        <x:v>synset:subclass_of</x:v>
      </x:c>
      <x:c r="C3277" s="8" t="str">
        <x:v>yarn</x:v>
      </x:c>
      <x:c r="D3277" s="8" t="str">
        <x:v>bn:00081531n</x:v>
      </x:c>
      <x:c r="E3277" s="8" t="str">
        <x:v>bn:00077028n</x:v>
      </x:c>
      <x:c r="F3277" s="8" t="str">
        <x:v>bn:00081531n</x:v>
      </x:c>
      <x:c r="G3277" s="8" t="str">
        <x:v>bn:00077028n</x:v>
      </x:c>
      <x:c r="H3277" s="8" t="str">
        <x:v>A fabric made from the hair of sheep</x:v>
      </x:c>
      <x:c r="I3277" s="8" t="str">
        <x:v>A fine cord of twisted fibers (of cotton or silk or wool or nylon etc.) used in sewing and weaving</x:v>
      </x:c>
      <x:c r="J3277" s="8" t="str">
        <x:v>羊毛</x:v>
      </x:c>
      <x:c r="K3277" s="8" t="str">
        <x:v>纱线</x:v>
      </x:c>
      <x:c r="L3277" s="9" t="n">
        <x:v>8300</x:v>
      </x:c>
      <x:c r="M3277" s="8" t="str">
        <x:v>https://github.com/thunlp/BabelNet-Sememe-Prediction/blob/df580cdebd341c4a2d8e9190bfe36c6282cfd427/data-all/train2id.txt#L8300</x:v>
      </x:c>
      <x:c r="N3277" s="9" t="n">
        <x:v>129845</x:v>
      </x:c>
      <x:c r="O3277" s="9" t="n">
        <x:v>129848</x:v>
      </x:c>
      <x:c r="P3277" s="9" t="n">
        <x:v>188038</x:v>
      </x:c>
      <x:c r="Q3277" s="9" t="n">
        <x:v>188041</x:v>
      </x:c>
      <x:c r="R3277" s="8" t="str">
        <x:v>https://github.com/thunlp/MSGI/blob/3bb7c7f4a10d73feed84042ea7239d5a668b4690/data.zip</x:v>
      </x:c>
      <x:c r="S3277" s="8" t="str">
        <x:v>synset:subclass_of | synset:hyponym</x:v>
      </x:c>
      <x:c r="T3277" s="8" t="str">
        <x:v>8300 | 68991</x:v>
      </x:c>
    </x:row>
    <x:row r="3278" ht="50" customHeight="1">
      <x:c r="A3278" s="8" t="str">
        <x:v>tabi</x:v>
      </x:c>
      <x:c r="B3278" s="8" t="str">
        <x:v>synset:hypernym</x:v>
      </x:c>
      <x:c r="C3278" s="8" t="str">
        <x:v>sock</x:v>
      </x:c>
      <x:c r="D3278" s="8" t="str">
        <x:v>bn:00075810n</x:v>
      </x:c>
      <x:c r="E3278" s="8" t="str">
        <x:v>bn:00072576n</x:v>
      </x:c>
      <x:c r="F3278" s="8" t="str">
        <x:v>bn:00075810n</x:v>
      </x:c>
      <x:c r="G3278" s="8" t="str">
        <x:v>bn:00072576n</x:v>
      </x:c>
      <x:c r="H3278" s="8" t="str">
        <x:v>A sock with a separation for the big toe; worn with thong sandals by the Japanese</x:v>
      </x:c>
      <x:c r="I3278" s="8" t="str">
        <x:v>Hosiery consisting of a cloth covering for the foot; worn inside the shoe; reaches to between the ankle and the knee</x:v>
      </x:c>
      <x:c r="J3278" s="8" t="str">
        <x:v>tabi</x:v>
      </x:c>
      <x:c r="K3278" s="8" t="str">
        <x:v>袜子</x:v>
      </x:c>
      <x:c r="L3278" s="9" t="n">
        <x:v>48561</x:v>
      </x:c>
      <x:c r="M3278" s="8" t="str">
        <x:v>https://github.com/thunlp/BabelNet-Sememe-Prediction/blob/df580cdebd341c4a2d8e9190bfe36c6282cfd427/data-all/train2id.txt#L48561</x:v>
      </x:c>
      <x:c r="N3278" s="9" t="n">
        <x:v>156392</x:v>
      </x:c>
      <x:c r="O3278" s="9" t="n">
        <x:v>156395</x:v>
      </x:c>
      <x:c r="P3278" s="9" t="n">
        <x:v>163916</x:v>
      </x:c>
      <x:c r="Q3278" s="9" t="n">
        <x:v>163919</x:v>
      </x:c>
      <x:c r="R3278" s="8" t="str">
        <x:v>https://github.com/thunlp/MSGI/blob/3bb7c7f4a10d73feed84042ea7239d5a668b4690/data.zip</x:v>
      </x:c>
      <x:c r="S3278" s="8" t="str">
        <x:v>synset:hypernym | synset:subclass_of | synset:hyponym</x:v>
      </x:c>
      <x:c r="T3278" s="8" t="str">
        <x:v>48561 | 48560 | 100022</x:v>
      </x:c>
    </x:row>
    <x:row r="3279" ht="42" customHeight="1">
      <x:c r="A3279" s="8" t="str">
        <x:v>steam iron</x:v>
      </x:c>
      <x:c r="B3279" s="8" t="str">
        <x:v>synset:hypernym</x:v>
      </x:c>
      <x:c r="C3279" s="8" t="str">
        <x:v>iron</x:v>
      </x:c>
      <x:c r="D3279" s="8" t="str">
        <x:v>bn:00074107n</x:v>
      </x:c>
      <x:c r="E3279" s="8" t="str">
        <x:v>bn:00047494n</x:v>
      </x:c>
      <x:c r="F3279" s="8" t="str">
        <x:v>bn:00074107n</x:v>
      </x:c>
      <x:c r="G3279" s="8" t="str">
        <x:v>bn:00047494n</x:v>
      </x:c>
      <x:c r="H3279" s="8" t="str">
        <x:v>A pressing iron that can emit steam</x:v>
      </x:c>
      <x:c r="I3279" s="8" t="str">
        <x:v>Home appliance consisting of a flat metal base that is heated and used to smooth cloth</x:v>
      </x:c>
      <x:c r="J3279" s="8" t="str"/>
      <x:c r="K3279" s="8" t="str">
        <x:v>熨斗</x:v>
      </x:c>
      <x:c r="L3279" s="9" t="n">
        <x:v>14686</x:v>
      </x:c>
      <x:c r="M3279" s="8" t="str">
        <x:v>https://github.com/thunlp/BabelNet-Sememe-Prediction/blob/df580cdebd341c4a2d8e9190bfe36c6282cfd427/data-all/train2id.txt#L14686</x:v>
      </x:c>
      <x:c r="N3279" s="9" t="n">
        <x:v>109517</x:v>
      </x:c>
      <x:c r="O3279" s="9" t="n">
        <x:v>109520</x:v>
      </x:c>
      <x:c r="P3279" s="9" t="n">
        <x:v>167864</x:v>
      </x:c>
      <x:c r="Q3279" s="9" t="n">
        <x:v>167867</x:v>
      </x:c>
      <x:c r="R3279" s="8" t="str">
        <x:v>https://github.com/thunlp/MSGI/blob/3bb7c7f4a10d73feed84042ea7239d5a668b4690/data.zip</x:v>
      </x:c>
      <x:c r="S3279" s="8" t="str">
        <x:v>synset:hypernym | synset:hyponym</x:v>
      </x:c>
      <x:c r="T3279" s="8" t="str">
        <x:v>14686 | 86321</x:v>
      </x:c>
    </x:row>
    <x:row r="3280" ht="50" customHeight="1">
      <x:c r="A3280" s="8" t="str">
        <x:v>acid rain</x:v>
      </x:c>
      <x:c r="B3280" s="8" t="str">
        <x:v>synset:subclass_of</x:v>
      </x:c>
      <x:c r="C3280" s="8" t="str">
        <x:v>water pollution</x:v>
      </x:c>
      <x:c r="D3280" s="8" t="str">
        <x:v>bn:00000911n</x:v>
      </x:c>
      <x:c r="E3280" s="8" t="str">
        <x:v>bn:00080621n</x:v>
      </x:c>
      <x:c r="F3280" s="8" t="str">
        <x:v>bn:00000911n</x:v>
      </x:c>
      <x:c r="G3280" s="8" t="str">
        <x:v>bn:00080621n</x:v>
      </x:c>
      <x:c r="H3280" s="8" t="str">
        <x:v>Rain containing acids that form in the atmosphere when industrial gas emissions (especially sulfur dioxide and nitrogen oxides) combine with water</x:v>
      </x:c>
      <x:c r="I3280" s="8" t="str">
        <x:v>Pollution of the water in rivers and lakes</x:v>
      </x:c>
      <x:c r="J3280" s="8" t="str">
        <x:v>酸雨</x:v>
      </x:c>
      <x:c r="K3280" s="8" t="str">
        <x:v>水污染</x:v>
      </x:c>
      <x:c r="L3280" s="9" t="n">
        <x:v>62801</x:v>
      </x:c>
      <x:c r="M3280" s="8" t="str">
        <x:v>https://github.com/thunlp/BabelNet-Sememe-Prediction/blob/df580cdebd341c4a2d8e9190bfe36c6282cfd427/data-all/train2id.txt#L62801</x:v>
      </x:c>
      <x:c r="N3280" s="9" t="n">
        <x:v>98333</x:v>
      </x:c>
      <x:c r="O3280" s="9" t="n">
        <x:v>98336</x:v>
      </x:c>
      <x:c r="P3280" s="9" t="n">
        <x:v>69100</x:v>
      </x:c>
      <x:c r="Q3280" s="9" t="n">
        <x:v>69103</x:v>
      </x:c>
      <x:c r="R3280" s="8" t="str">
        <x:v>https://github.com/thunlp/MSGI/blob/3bb7c7f4a10d73feed84042ea7239d5a668b4690/data.zip</x:v>
      </x:c>
      <x:c r="S3280" s="8" t="str">
        <x:v>synset:subclass_of | synset:hyponym</x:v>
      </x:c>
      <x:c r="T3280" s="8" t="str">
        <x:v>62801 | 83309</x:v>
      </x:c>
    </x:row>
    <x:row r="3281" ht="42" customHeight="1">
      <x:c r="A3281" s="8" t="str">
        <x:v>sentence</x:v>
      </x:c>
      <x:c r="B3281" s="8" t="str">
        <x:v>synset:hypernym</x:v>
      </x:c>
      <x:c r="C3281" s="8" t="str">
        <x:v>decree</x:v>
      </x:c>
      <x:c r="D3281" s="8" t="str">
        <x:v>bn:00021628n</x:v>
      </x:c>
      <x:c r="E3281" s="8" t="str">
        <x:v>bn:00025781n</x:v>
      </x:c>
      <x:c r="F3281" s="8" t="str">
        <x:v>bn:00021628n</x:v>
      </x:c>
      <x:c r="G3281" s="8" t="str">
        <x:v>bn:00025781n</x:v>
      </x:c>
      <x:c r="H3281" s="8" t="str">
        <x:v>(criminal law) a final judgment of guilty in a criminal case and the punishment that is imposed</x:v>
      </x:c>
      <x:c r="I3281" s="8" t="str">
        <x:v>A legally binding command or decision entered on the court record (as if issued by a court or judge)</x:v>
      </x:c>
      <x:c r="J3281" s="8" t="str">
        <x:v>判决</x:v>
      </x:c>
      <x:c r="K3281" s="8" t="str">
        <x:v>法令</x:v>
      </x:c>
      <x:c r="L3281" s="9" t="n">
        <x:v>43973</x:v>
      </x:c>
      <x:c r="M3281" s="8" t="str">
        <x:v>https://github.com/thunlp/BabelNet-Sememe-Prediction/blob/df580cdebd341c4a2d8e9190bfe36c6282cfd427/data-all/train2id.txt#L43973</x:v>
      </x:c>
      <x:c r="N3281" s="9" t="n">
        <x:v>57578</x:v>
      </x:c>
      <x:c r="O3281" s="9" t="n">
        <x:v>57581</x:v>
      </x:c>
      <x:c r="P3281" s="9" t="n">
        <x:v>98573</x:v>
      </x:c>
      <x:c r="Q3281" s="9" t="n">
        <x:v>98576</x:v>
      </x:c>
      <x:c r="R3281" s="8" t="str">
        <x:v>https://github.com/thunlp/MSGI/blob/3bb7c7f4a10d73feed84042ea7239d5a668b4690/data.zip</x:v>
      </x:c>
      <x:c r="S3281" s="8" t="str">
        <x:v>synset:hypernym</x:v>
      </x:c>
      <x:c r="T3281" s="8" t="str">
        <x:v>43973</x:v>
      </x:c>
    </x:row>
    <x:row r="3282" ht="42" customHeight="1">
      <x:c r="A3282" s="8" t="str">
        <x:v>apostle</x:v>
      </x:c>
      <x:c r="B3282" s="8" t="str">
        <x:v>synset:subclass_of</x:v>
      </x:c>
      <x:c r="C3282" s="8" t="str">
        <x:v>rector</x:v>
      </x:c>
      <x:c r="D3282" s="8" t="str">
        <x:v>bn:00004980n</x:v>
      </x:c>
      <x:c r="E3282" s="8" t="str">
        <x:v>bn:00024459n</x:v>
      </x:c>
      <x:c r="F3282" s="8" t="str">
        <x:v>bn:00004980n</x:v>
      </x:c>
      <x:c r="G3282" s="8" t="str">
        <x:v>bn:00024459n</x:v>
      </x:c>
      <x:c r="H3282" s="8" t="str">
        <x:v>Any important early teacher of Christianity or a Christian missionary to a people</x:v>
      </x:c>
      <x:c r="I3282" s="8" t="str">
        <x:v>A person authorized to conduct religious worship</x:v>
      </x:c>
      <x:c r="J3282" s="8" t="str">
        <x:v>使徒</x:v>
      </x:c>
      <x:c r="K3282" s="8" t="str">
        <x:v>牧师</x:v>
      </x:c>
      <x:c r="L3282" s="9" t="n">
        <x:v>38687</x:v>
      </x:c>
      <x:c r="M3282" s="8" t="str">
        <x:v>https://github.com/thunlp/BabelNet-Sememe-Prediction/blob/df580cdebd341c4a2d8e9190bfe36c6282cfd427/data-all/train2id.txt#L38687</x:v>
      </x:c>
      <x:c r="N3282" s="9" t="n">
        <x:v>59054</x:v>
      </x:c>
      <x:c r="O3282" s="9" t="n">
        <x:v>59057</x:v>
      </x:c>
      <x:c r="P3282" s="9" t="n">
        <x:v>125549</x:v>
      </x:c>
      <x:c r="Q3282" s="9" t="n">
        <x:v>125552</x:v>
      </x:c>
      <x:c r="R3282" s="8" t="str">
        <x:v>https://github.com/thunlp/MSGI/blob/3bb7c7f4a10d73feed84042ea7239d5a668b4690/data.zip</x:v>
      </x:c>
      <x:c r="S3282" s="8" t="str">
        <x:v>synset:subclass_of | synset:hyponym</x:v>
      </x:c>
      <x:c r="T3282" s="8" t="str">
        <x:v>38687 | 123463</x:v>
      </x:c>
    </x:row>
    <x:row r="3283" ht="42" customHeight="1">
      <x:c r="A3283" s="8" t="str">
        <x:v>export</x:v>
      </x:c>
      <x:c r="B3283" s="8" t="str">
        <x:v>synset:hypernym</x:v>
      </x:c>
      <x:c r="C3283" s="8" t="str">
        <x:v>addition</x:v>
      </x:c>
      <x:c r="D3283" s="8" t="str">
        <x:v>bn:00032363n</x:v>
      </x:c>
      <x:c r="E3283" s="8" t="str">
        <x:v>bn:00001296n</x:v>
      </x:c>
      <x:c r="F3283" s="8" t="str">
        <x:v>bn:00032363n</x:v>
      </x:c>
      <x:c r="G3283" s="8" t="str">
        <x:v>bn:00001296n</x:v>
      </x:c>
      <x:c r="H3283" s="8" t="str">
        <x:v>Commodities (goods or services) sold to a foreign country</x:v>
      </x:c>
      <x:c r="I3283" s="8" t="str">
        <x:v>The arithmetic operation of summing; calculating the sum of two or more numbers</x:v>
      </x:c>
      <x:c r="J3283" s="8" t="str">
        <x:v>出口</x:v>
      </x:c>
      <x:c r="K3283" s="8" t="str">
        <x:v>加法</x:v>
      </x:c>
      <x:c r="L3283" s="9" t="n">
        <x:v>79625</x:v>
      </x:c>
      <x:c r="M3283" s="8" t="str">
        <x:v>https://github.com/thunlp/BabelNet-Sememe-Prediction/blob/df580cdebd341c4a2d8e9190bfe36c6282cfd427/data-all/train2id.txt#L79625</x:v>
      </x:c>
      <x:c r="N3283" s="9" t="n">
        <x:v>68092</x:v>
      </x:c>
      <x:c r="O3283" s="9" t="n">
        <x:v>68095</x:v>
      </x:c>
      <x:c r="P3283" s="9" t="n">
        <x:v>98249</x:v>
      </x:c>
      <x:c r="Q3283" s="9" t="n">
        <x:v>98252</x:v>
      </x:c>
      <x:c r="R3283" s="8" t="str">
        <x:v>https://github.com/thunlp/MSGI/blob/3bb7c7f4a10d73feed84042ea7239d5a668b4690/data.zip</x:v>
      </x:c>
      <x:c r="S3283" s="8" t="str">
        <x:v>synset:hypernym</x:v>
      </x:c>
      <x:c r="T3283" s="8" t="str">
        <x:v>79625</x:v>
      </x:c>
    </x:row>
    <x:row r="3284" ht="42" customHeight="1">
      <x:c r="A3284" s="8" t="str">
        <x:v>malaga</x:v>
      </x:c>
      <x:c r="B3284" s="8" t="str">
        <x:v>synset:hypernym</x:v>
      </x:c>
      <x:c r="C3284" s="8" t="str">
        <x:v>railway station</x:v>
      </x:c>
      <x:c r="D3284" s="8" t="str">
        <x:v>bn:00052939n</x:v>
      </x:c>
      <x:c r="E3284" s="8" t="str">
        <x:v>bn:00066026n</x:v>
      </x:c>
      <x:c r="F3284" s="8" t="str">
        <x:v>bn:00052939n</x:v>
      </x:c>
      <x:c r="G3284" s="8" t="str">
        <x:v>bn:00066026n</x:v>
      </x:c>
      <x:c r="H3284" s="8" t="str">
        <x:v>A port city and resort in Andalusia in southern Spain on the Mediterranean</x:v>
      </x:c>
      <x:c r="I3284" s="8" t="str">
        <x:v>Terminal where trains load or unload passengers or goods</x:v>
      </x:c>
      <x:c r="J3284" s="8" t="str">
        <x:v>马拉加</x:v>
      </x:c>
      <x:c r="K3284" s="8" t="str">
        <x:v>火车站</x:v>
      </x:c>
      <x:c r="L3284" s="9" t="n">
        <x:v>32419</x:v>
      </x:c>
      <x:c r="M3284" s="8" t="str">
        <x:v>https://github.com/thunlp/BabelNet-Sememe-Prediction/blob/df580cdebd341c4a2d8e9190bfe36c6282cfd427/data-all/train2id.txt#L32419</x:v>
      </x:c>
      <x:c r="N3284" s="9" t="n">
        <x:v>81760</x:v>
      </x:c>
      <x:c r="O3284" s="9" t="n">
        <x:v>81763</x:v>
      </x:c>
      <x:c r="P3284" s="9" t="n">
        <x:v>134501</x:v>
      </x:c>
      <x:c r="Q3284" s="9" t="n">
        <x:v>134504</x:v>
      </x:c>
      <x:c r="R3284" s="8" t="str">
        <x:v>https://github.com/thunlp/MSGI/blob/3bb7c7f4a10d73feed84042ea7239d5a668b4690/data.zip</x:v>
      </x:c>
      <x:c r="S3284" s="8" t="str">
        <x:v>synset:hypernym</x:v>
      </x:c>
      <x:c r="T3284" s="8" t="str">
        <x:v>32419</x:v>
      </x:c>
    </x:row>
    <x:row r="3285" ht="42" customHeight="1">
      <x:c r="A3285" s="8" t="str">
        <x:v>international court of justice</x:v>
      </x:c>
      <x:c r="B3285" s="8" t="str">
        <x:v>synset:hypernym</x:v>
      </x:c>
      <x:c r="C3285" s="8" t="str">
        <x:v>court</x:v>
      </x:c>
      <x:c r="D3285" s="8" t="str">
        <x:v>bn:00047150n</x:v>
      </x:c>
      <x:c r="E3285" s="8" t="str">
        <x:v>bn:00023308n</x:v>
      </x:c>
      <x:c r="F3285" s="8" t="str">
        <x:v>bn:00047150n</x:v>
      </x:c>
      <x:c r="G3285" s="8" t="str">
        <x:v>bn:00023308n</x:v>
      </x:c>
      <x:c r="H3285" s="8" t="str">
        <x:v>A court established to settle disputes between members of the United Nations</x:v>
      </x:c>
      <x:c r="I3285" s="8" t="str">
        <x:v>A tribunal that is presided over by a magistrate or by one or more judges who administer justice according to the laws</x:v>
      </x:c>
      <x:c r="J3285" s="8" t="str">
        <x:v>国际法院</x:v>
      </x:c>
      <x:c r="K3285" s="8" t="str">
        <x:v>法院</x:v>
      </x:c>
      <x:c r="L3285" s="9" t="n">
        <x:v>88924</x:v>
      </x:c>
      <x:c r="M3285" s="8" t="str">
        <x:v>https://github.com/thunlp/BabelNet-Sememe-Prediction/blob/df580cdebd341c4a2d8e9190bfe36c6282cfd427/data-all/train2id.txt#L88924</x:v>
      </x:c>
      <x:c r="N3285" s="9" t="n">
        <x:v>100385</x:v>
      </x:c>
      <x:c r="O3285" s="9" t="n">
        <x:v>100388</x:v>
      </x:c>
      <x:c r="P3285" s="9" t="n">
        <x:v>93341</x:v>
      </x:c>
      <x:c r="Q3285" s="9" t="n">
        <x:v>93344</x:v>
      </x:c>
      <x:c r="R3285" s="8" t="str">
        <x:v>https://github.com/thunlp/MSGI/blob/3bb7c7f4a10d73feed84042ea7239d5a668b4690/data.zip</x:v>
      </x:c>
      <x:c r="S3285" s="8" t="str">
        <x:v>synset:hypernym | synset:hyponym</x:v>
      </x:c>
      <x:c r="T3285" s="8" t="str">
        <x:v>88924 | 81415</x:v>
      </x:c>
    </x:row>
    <x:row r="3286" ht="42" customHeight="1">
      <x:c r="A3286" s="8" t="str">
        <x:v>quattrocento</x:v>
      </x:c>
      <x:c r="B3286" s="8" t="str">
        <x:v>synset:hypernym</x:v>
      </x:c>
      <x:c r="C3286" s="8" t="str">
        <x:v>italian</x:v>
      </x:c>
      <x:c r="D3286" s="8" t="str">
        <x:v>bn:00065624n</x:v>
      </x:c>
      <x:c r="E3286" s="8" t="str">
        <x:v>bn:00047707n</x:v>
      </x:c>
      <x:c r="F3286" s="8" t="str">
        <x:v>bn:00065624n</x:v>
      </x:c>
      <x:c r="G3286" s="8" t="str">
        <x:v>bn:00047707n</x:v>
      </x:c>
      <x:c r="H3286" s="8" t="str">
        <x:v>The 15th century in Italian art and literature</x:v>
      </x:c>
      <x:c r="I3286" s="8" t="str">
        <x:v>The Romance language spoken in Italy</x:v>
      </x:c>
      <x:c r="J3286" s="8" t="str">
        <x:v>15世纪</x:v>
      </x:c>
      <x:c r="K3286" s="8" t="str">
        <x:v>意大利语</x:v>
      </x:c>
      <x:c r="L3286" s="9" t="n">
        <x:v>114454</x:v>
      </x:c>
      <x:c r="M3286" s="8" t="str">
        <x:v>https://github.com/thunlp/BabelNet-Sememe-Prediction/blob/df580cdebd341c4a2d8e9190bfe36c6282cfd427/data-all/train2id.txt#L114454</x:v>
      </x:c>
      <x:c r="N3286" s="9" t="n">
        <x:v>113813</x:v>
      </x:c>
      <x:c r="O3286" s="9" t="n">
        <x:v>113816</x:v>
      </x:c>
      <x:c r="P3286" s="9" t="n">
        <x:v>81052</x:v>
      </x:c>
      <x:c r="Q3286" s="9" t="n">
        <x:v>81055</x:v>
      </x:c>
      <x:c r="R3286" s="8" t="str">
        <x:v>https://github.com/thunlp/MSGI/blob/3bb7c7f4a10d73feed84042ea7239d5a668b4690/data.zip</x:v>
      </x:c>
      <x:c r="S3286" s="8" t="str">
        <x:v>synset:hypernym</x:v>
      </x:c>
      <x:c r="T3286" s="8" t="str">
        <x:v>114454</x:v>
      </x:c>
    </x:row>
    <x:row r="3287" ht="42" customHeight="1">
      <x:c r="A3287" s="8" t="str">
        <x:v>meteorite</x:v>
      </x:c>
      <x:c r="B3287" s="8" t="str">
        <x:v>synset:hypernym</x:v>
      </x:c>
      <x:c r="C3287" s="8" t="str">
        <x:v>meteoroid</x:v>
      </x:c>
      <x:c r="D3287" s="8" t="str">
        <x:v>bn:00054602n</x:v>
      </x:c>
      <x:c r="E3287" s="8" t="str">
        <x:v>bn:00054598n</x:v>
      </x:c>
      <x:c r="F3287" s="8" t="str">
        <x:v>bn:00054602n</x:v>
      </x:c>
      <x:c r="G3287" s="8" t="str">
        <x:v>bn:00054598n</x:v>
      </x:c>
      <x:c r="H3287" s="8" t="str">
        <x:v>Stony or metallic object that is the remains of a meteoroid that has reached the earth's surface</x:v>
      </x:c>
      <x:c r="I3287" s="8" t="str">
        <x:v>(astronomy) any of the small solid extraterrestrial bodies that hits the earth's atmosphere</x:v>
      </x:c>
      <x:c r="J3287" s="8" t="str">
        <x:v>陨石</x:v>
      </x:c>
      <x:c r="K3287" s="8" t="str">
        <x:v>流星体</x:v>
      </x:c>
      <x:c r="L3287" s="9" t="n">
        <x:v>47606</x:v>
      </x:c>
      <x:c r="M3287" s="8" t="str">
        <x:v>https://github.com/thunlp/BabelNet-Sememe-Prediction/blob/df580cdebd341c4a2d8e9190bfe36c6282cfd427/data-all/train2id.txt#L47606</x:v>
      </x:c>
      <x:c r="N3287" s="9" t="n">
        <x:v>104549</x:v>
      </x:c>
      <x:c r="O3287" s="9" t="n">
        <x:v>104552</x:v>
      </x:c>
      <x:c r="P3287" s="9" t="n">
        <x:v>144258</x:v>
      </x:c>
      <x:c r="Q3287" s="9" t="n">
        <x:v>144261</x:v>
      </x:c>
      <x:c r="R3287" s="8" t="str">
        <x:v>https://github.com/thunlp/MSGI/blob/3bb7c7f4a10d73feed84042ea7239d5a668b4690/data.zip</x:v>
      </x:c>
      <x:c r="S3287" s="8" t="str">
        <x:v>synset:hypernym | synset:hyponym</x:v>
      </x:c>
      <x:c r="T3287" s="8" t="str">
        <x:v>47606 | 80079</x:v>
      </x:c>
    </x:row>
    <x:row r="3288" ht="42" customHeight="1">
      <x:c r="A3288" s="8" t="str">
        <x:v>sandal</x:v>
      </x:c>
      <x:c r="B3288" s="8" t="str">
        <x:v>synset:hyponym</x:v>
      </x:c>
      <x:c r="C3288" s="8" t="str">
        <x:v>patten</x:v>
      </x:c>
      <x:c r="D3288" s="8" t="str">
        <x:v>bn:00069143n</x:v>
      </x:c>
      <x:c r="E3288" s="8" t="str">
        <x:v>bn:00019902n</x:v>
      </x:c>
      <x:c r="F3288" s="8" t="str">
        <x:v>bn:00019902n</x:v>
      </x:c>
      <x:c r="G3288" s="8" t="str">
        <x:v>bn:00069143n</x:v>
      </x:c>
      <x:c r="H3288" s="8" t="str">
        <x:v>A shoe consisting of a sole fastened by straps to the foot</x:v>
      </x:c>
      <x:c r="I3288" s="8" t="str">
        <x:v>Footwear usually with wooden soles</x:v>
      </x:c>
      <x:c r="J3288" s="8" t="str">
        <x:v>凉鞋</x:v>
      </x:c>
      <x:c r="K3288" s="8" t="str">
        <x:v>木屐</x:v>
      </x:c>
      <x:c r="L3288" s="9" t="n">
        <x:v>87261</x:v>
      </x:c>
      <x:c r="M3288" s="8" t="str">
        <x:v>https://github.com/thunlp/BabelNet-Sememe-Prediction/blob/df580cdebd341c4a2d8e9190bfe36c6282cfd427/data-all/train2id.txt#L87261</x:v>
      </x:c>
      <x:c r="N3288" s="9" t="n">
        <x:v>176626</x:v>
      </x:c>
      <x:c r="O3288" s="9" t="n">
        <x:v>176629</x:v>
      </x:c>
      <x:c r="P3288" s="9" t="n">
        <x:v>186466</x:v>
      </x:c>
      <x:c r="Q3288" s="9" t="n">
        <x:v>186469</x:v>
      </x:c>
      <x:c r="R3288" s="8" t="str">
        <x:v>https://github.com/thunlp/MSGI/blob/3bb7c7f4a10d73feed84042ea7239d5a668b4690/data.zip</x:v>
      </x:c>
      <x:c r="S3288" s="8" t="str">
        <x:v>synset:hyponym</x:v>
      </x:c>
      <x:c r="T3288" s="8" t="str">
        <x:v>87261</x:v>
      </x:c>
    </x:row>
    <x:row r="3289" ht="42" customHeight="1">
      <x:c r="A3289" s="8" t="str">
        <x:v>head voice</x:v>
      </x:c>
      <x:c r="B3289" s="8" t="str">
        <x:v>synset:hyponym</x:v>
      </x:c>
      <x:c r="C3289" s="8" t="str">
        <x:v>tenor</x:v>
      </x:c>
      <x:c r="D3289" s="8" t="str">
        <x:v>bn:00043294n</x:v>
      </x:c>
      <x:c r="E3289" s="8" t="str">
        <x:v>bn:00076532n</x:v>
      </x:c>
      <x:c r="F3289" s="8" t="str">
        <x:v>bn:00076532n</x:v>
      </x:c>
      <x:c r="G3289" s="8" t="str">
        <x:v>bn:00043294n</x:v>
      </x:c>
      <x:c r="H3289" s="8" t="str">
        <x:v>The higher ranges of the voice in speaking or singing; the vibrations of sung notes are felt in the head</x:v>
      </x:c>
      <x:c r="I3289" s="8" t="str">
        <x:v>The adult male singing voice above baritone</x:v>
      </x:c>
      <x:c r="J3289" s="8" t="str"/>
      <x:c r="K3289" s="8" t="str">
        <x:v>男高音</x:v>
      </x:c>
      <x:c r="L3289" s="9" t="n">
        <x:v>116896</x:v>
      </x:c>
      <x:c r="M3289" s="8" t="str">
        <x:v>https://github.com/thunlp/BabelNet-Sememe-Prediction/blob/df580cdebd341c4a2d8e9190bfe36c6282cfd427/data-all/train2id.txt#L116896</x:v>
      </x:c>
      <x:c r="N3289" s="9" t="n">
        <x:v>77896</x:v>
      </x:c>
      <x:c r="O3289" s="9" t="n">
        <x:v>77899</x:v>
      </x:c>
      <x:c r="P3289" s="9" t="n">
        <x:v>188494</x:v>
      </x:c>
      <x:c r="Q3289" s="9" t="n">
        <x:v>188497</x:v>
      </x:c>
      <x:c r="R3289" s="8" t="str">
        <x:v>https://github.com/thunlp/MSGI/blob/3bb7c7f4a10d73feed84042ea7239d5a668b4690/data.zip</x:v>
      </x:c>
      <x:c r="S3289" s="8" t="str">
        <x:v>synset:hyponym</x:v>
      </x:c>
      <x:c r="T3289" s="8" t="str">
        <x:v>116896</x:v>
      </x:c>
    </x:row>
    <x:row r="3290" ht="50" customHeight="1">
      <x:c r="A3290" s="8" t="str">
        <x:v>blouse</x:v>
      </x:c>
      <x:c r="B3290" s="8" t="str">
        <x:v>synset:hypernym</x:v>
      </x:c>
      <x:c r="C3290" s="8" t="str">
        <x:v>top</x:v>
      </x:c>
      <x:c r="D3290" s="8" t="str">
        <x:v>bn:00011441n</x:v>
      </x:c>
      <x:c r="E3290" s="8" t="str">
        <x:v>bn:00077612n</x:v>
      </x:c>
      <x:c r="F3290" s="8" t="str">
        <x:v>bn:00011441n</x:v>
      </x:c>
      <x:c r="G3290" s="8" t="str">
        <x:v>bn:00077612n</x:v>
      </x:c>
      <x:c r="H3290" s="8" t="str">
        <x:v>A top worn by women</x:v>
      </x:c>
      <x:c r="I3290" s="8" t="str">
        <x:v>A garment (especially for women) that extends from the shoulders to the waist or hips</x:v>
      </x:c>
      <x:c r="J3290" s="8" t="str">
        <x:v>罩衫</x:v>
      </x:c>
      <x:c r="K3290" s="8" t="str">
        <x:v>上衣</x:v>
      </x:c>
      <x:c r="L3290" s="9" t="n">
        <x:v>31642</x:v>
      </x:c>
      <x:c r="M3290" s="8" t="str">
        <x:v>https://github.com/thunlp/BabelNet-Sememe-Prediction/blob/df580cdebd341c4a2d8e9190bfe36c6282cfd427/data-all/train2id.txt#L31642</x:v>
      </x:c>
      <x:c r="N3290" s="9" t="n">
        <x:v>111389</x:v>
      </x:c>
      <x:c r="O3290" s="9" t="n">
        <x:v>111392</x:v>
      </x:c>
      <x:c r="P3290" s="9" t="n">
        <x:v>148687</x:v>
      </x:c>
      <x:c r="Q3290" s="9" t="n">
        <x:v>148690</x:v>
      </x:c>
      <x:c r="R3290" s="8" t="str">
        <x:v>https://github.com/thunlp/MSGI/blob/3bb7c7f4a10d73feed84042ea7239d5a668b4690/data.zip</x:v>
      </x:c>
      <x:c r="S3290" s="8" t="str">
        <x:v>synset:hypernym | synset:subclass_of | synset:hyponym</x:v>
      </x:c>
      <x:c r="T3290" s="8" t="str">
        <x:v>31642 | 31643 | 7432</x:v>
      </x:c>
    </x:row>
    <x:row r="3291" ht="42" customHeight="1">
      <x:c r="A3291" s="8" t="str">
        <x:v>woolen</x:v>
      </x:c>
      <x:c r="B3291" s="8" t="str">
        <x:v>synset:subclass_of</x:v>
      </x:c>
      <x:c r="C3291" s="8" t="str">
        <x:v>fur</x:v>
      </x:c>
      <x:c r="D3291" s="8" t="str">
        <x:v>bn:00081531n</x:v>
      </x:c>
      <x:c r="E3291" s="8" t="str">
        <x:v>bn:00036882n</x:v>
      </x:c>
      <x:c r="F3291" s="8" t="str">
        <x:v>bn:00081531n</x:v>
      </x:c>
      <x:c r="G3291" s="8" t="str">
        <x:v>bn:00036882n</x:v>
      </x:c>
      <x:c r="H3291" s="8" t="str">
        <x:v>A fabric made from the hair of sheep</x:v>
      </x:c>
      <x:c r="I3291" s="8" t="str">
        <x:v>The dressed hairy coat of a mammal</x:v>
      </x:c>
      <x:c r="J3291" s="8" t="str">
        <x:v>羊毛</x:v>
      </x:c>
      <x:c r="K3291" s="8" t="str">
        <x:v>毛皮</x:v>
      </x:c>
      <x:c r="L3291" s="9" t="n">
        <x:v>8307</x:v>
      </x:c>
      <x:c r="M3291" s="8" t="str">
        <x:v>https://github.com/thunlp/BabelNet-Sememe-Prediction/blob/df580cdebd341c4a2d8e9190bfe36c6282cfd427/data-all/train2id.txt#L8307</x:v>
      </x:c>
      <x:c r="N3291" s="9" t="n">
        <x:v>129845</x:v>
      </x:c>
      <x:c r="O3291" s="9" t="n">
        <x:v>129848</x:v>
      </x:c>
      <x:c r="P3291" s="9" t="n">
        <x:v>175438</x:v>
      </x:c>
      <x:c r="Q3291" s="9" t="n">
        <x:v>175441</x:v>
      </x:c>
      <x:c r="R3291" s="8" t="str">
        <x:v>https://github.com/thunlp/MSGI/blob/3bb7c7f4a10d73feed84042ea7239d5a668b4690/data.zip</x:v>
      </x:c>
      <x:c r="S3291" s="8" t="str">
        <x:v>synset:subclass_of</x:v>
      </x:c>
      <x:c r="T3291" s="8" t="str">
        <x:v>8307</x:v>
      </x:c>
    </x:row>
    <x:row r="3292" ht="42" customHeight="1">
      <x:c r="A3292" s="8" t="str">
        <x:v>persian</x:v>
      </x:c>
      <x:c r="B3292" s="8" t="str">
        <x:v>synset:hypernym</x:v>
      </x:c>
      <x:c r="C3292" s="8" t="str">
        <x:v>iranian language</x:v>
      </x:c>
      <x:c r="D3292" s="8" t="str">
        <x:v>bn:00033707n</x:v>
      </x:c>
      <x:c r="E3292" s="8" t="str">
        <x:v>bn:00047449n</x:v>
      </x:c>
      <x:c r="F3292" s="8" t="str">
        <x:v>bn:00033707n</x:v>
      </x:c>
      <x:c r="G3292" s="8" t="str">
        <x:v>bn:00047449n</x:v>
      </x:c>
      <x:c r="H3292" s="8" t="str">
        <x:v>The language of Persia (Iran) in any of its ancient forms</x:v>
      </x:c>
      <x:c r="I3292" s="8" t="str">
        <x:v>The modern Persian language spoken in Iran</x:v>
      </x:c>
      <x:c r="J3292" s="8" t="str">
        <x:v>波斯语</x:v>
      </x:c>
      <x:c r="K3292" s="8" t="str">
        <x:v>伊朗语支</x:v>
      </x:c>
      <x:c r="L3292" s="9" t="n">
        <x:v>86345</x:v>
      </x:c>
      <x:c r="M3292" s="8" t="str">
        <x:v>https://github.com/thunlp/BabelNet-Sememe-Prediction/blob/df580cdebd341c4a2d8e9190bfe36c6282cfd427/data-all/train2id.txt#L86345</x:v>
      </x:c>
      <x:c r="N3292" s="9" t="n">
        <x:v>141102</x:v>
      </x:c>
      <x:c r="O3292" s="9" t="n">
        <x:v>141105</x:v>
      </x:c>
      <x:c r="P3292" s="9" t="n">
        <x:v>108209</x:v>
      </x:c>
      <x:c r="Q3292" s="9" t="n">
        <x:v>108212</x:v>
      </x:c>
      <x:c r="R3292" s="8" t="str">
        <x:v>https://github.com/thunlp/MSGI/blob/3bb7c7f4a10d73feed84042ea7239d5a668b4690/data.zip</x:v>
      </x:c>
      <x:c r="S3292" s="8" t="str">
        <x:v>synset:hypernym | synset:hyponym</x:v>
      </x:c>
      <x:c r="T3292" s="8" t="str">
        <x:v>86345 | 39800</x:v>
      </x:c>
    </x:row>
    <x:row r="3293" ht="50" customHeight="1">
      <x:c r="A3293" s="8" t="str">
        <x:v>father</x:v>
      </x:c>
      <x:c r="B3293" s="8" t="str">
        <x:v>synset:hypernym</x:v>
      </x:c>
      <x:c r="C3293" s="8" t="str">
        <x:v>parent</x:v>
      </x:c>
      <x:c r="D3293" s="8" t="str">
        <x:v>bn:00009616n</x:v>
      </x:c>
      <x:c r="E3293" s="8" t="str">
        <x:v>bn:00060643n</x:v>
      </x:c>
      <x:c r="F3293" s="8" t="str">
        <x:v>bn:00009616n</x:v>
      </x:c>
      <x:c r="G3293" s="8" t="str">
        <x:v>bn:00060643n</x:v>
      </x:c>
      <x:c r="H3293" s="8" t="str">
        <x:v>A male parent (also used as a term of address to your father)</x:v>
      </x:c>
      <x:c r="I3293" s="8" t="str">
        <x:v>A father or mother; one who begets or one who gives birth to or nurtures and raises a child; a relative who plays the role of guardian</x:v>
      </x:c>
      <x:c r="J3293" s="8" t="str">
        <x:v>父亲</x:v>
      </x:c>
      <x:c r="K3293" s="8" t="str">
        <x:v>亲本</x:v>
      </x:c>
      <x:c r="L3293" s="9" t="n">
        <x:v>31680</x:v>
      </x:c>
      <x:c r="M3293" s="8" t="str">
        <x:v>https://github.com/thunlp/BabelNet-Sememe-Prediction/blob/df580cdebd341c4a2d8e9190bfe36c6282cfd427/data-all/train2id.txt#L31680</x:v>
      </x:c>
      <x:c r="N3293" s="9" t="n">
        <x:v>95969</x:v>
      </x:c>
      <x:c r="O3293" s="9" t="n">
        <x:v>95972</x:v>
      </x:c>
      <x:c r="P3293" s="9" t="n">
        <x:v>65152</x:v>
      </x:c>
      <x:c r="Q3293" s="9" t="n">
        <x:v>65155</x:v>
      </x:c>
      <x:c r="R3293" s="8" t="str">
        <x:v>https://github.com/thunlp/MSGI/blob/3bb7c7f4a10d73feed84042ea7239d5a668b4690/data.zip</x:v>
      </x:c>
      <x:c r="S3293" s="8" t="str">
        <x:v>synset:hypernym | synset:subclass_of | synset:hyponym</x:v>
      </x:c>
      <x:c r="T3293" s="8" t="str">
        <x:v>31680 | 31673 | 65713</x:v>
      </x:c>
    </x:row>
    <x:row r="3294" ht="50" customHeight="1">
      <x:c r="A3294" s="8" t="str">
        <x:v>sanskrit</x:v>
      </x:c>
      <x:c r="B3294" s="8" t="str">
        <x:v>synset:subclass_of</x:v>
      </x:c>
      <x:c r="C3294" s="8" t="str">
        <x:v>prakrit</x:v>
      </x:c>
      <x:c r="D3294" s="8" t="str">
        <x:v>bn:00069187n</x:v>
      </x:c>
      <x:c r="E3294" s="8" t="str">
        <x:v>bn:00064025n</x:v>
      </x:c>
      <x:c r="F3294" s="8" t="str">
        <x:v>bn:00069187n</x:v>
      </x:c>
      <x:c r="G3294" s="8" t="str">
        <x:v>bn:00064025n</x:v>
      </x:c>
      <x:c r="H3294" s="8" t="str">
        <x:v>(Hinduism) an ancient language of India (the language of the Vedas and of Hinduism); an official language of India although it is now used only for religious purposes</x:v>
      </x:c>
      <x:c r="I3294" s="8" t="str">
        <x:v>Any of the vernacular Indic languages of north and central India (as distinguished from Sanskrit) recorded from the 3rd century BC to the 4th century AD</x:v>
      </x:c>
      <x:c r="J3294" s="8" t="str">
        <x:v>梵语</x:v>
      </x:c>
      <x:c r="K3294" s="8" t="str">
        <x:v>普拉克里特诸语言</x:v>
      </x:c>
      <x:c r="L3294" s="9" t="n">
        <x:v>124014</x:v>
      </x:c>
      <x:c r="M3294" s="8" t="str">
        <x:v>https://github.com/thunlp/BabelNet-Sememe-Prediction/blob/df580cdebd341c4a2d8e9190bfe36c6282cfd427/data-all/train2id.txt#L124014</x:v>
      </x:c>
      <x:c r="N3294" s="9" t="n">
        <x:v>151147</x:v>
      </x:c>
      <x:c r="O3294" s="9" t="n">
        <x:v>151150</x:v>
      </x:c>
      <x:c r="P3294" s="9" t="n">
        <x:v>76840</x:v>
      </x:c>
      <x:c r="Q3294" s="9" t="n">
        <x:v>76843</x:v>
      </x:c>
      <x:c r="R3294" s="8" t="str">
        <x:v>https://github.com/thunlp/MSGI/blob/3bb7c7f4a10d73feed84042ea7239d5a668b4690/data.zip</x:v>
      </x:c>
      <x:c r="S3294" s="8" t="str">
        <x:v>synset:subclass_of | synset:hyponym</x:v>
      </x:c>
      <x:c r="T3294" s="8" t="str">
        <x:v>124014 | 114274</x:v>
      </x:c>
    </x:row>
    <x:row r="3295" ht="42" customHeight="1">
      <x:c r="A3295" s="8" t="str">
        <x:v>numida meleagris</x:v>
      </x:c>
      <x:c r="B3295" s="8" t="str">
        <x:v>synset:hypernym</x:v>
      </x:c>
      <x:c r="C3295" s="8" t="str">
        <x:v>poultry</x:v>
      </x:c>
      <x:c r="D3295" s="8" t="str">
        <x:v>bn:00042136n</x:v>
      </x:c>
      <x:c r="E3295" s="8" t="str">
        <x:v>bn:00028155n</x:v>
      </x:c>
      <x:c r="F3295" s="8" t="str">
        <x:v>bn:00042136n</x:v>
      </x:c>
      <x:c r="G3295" s="8" t="str">
        <x:v>bn:00028155n</x:v>
      </x:c>
      <x:c r="H3295" s="8" t="str">
        <x:v>A west African bird having dark plumage mottled with white; native to Africa but raised for food in many parts of the world</x:v>
      </x:c>
      <x:c r="I3295" s="8" t="str">
        <x:v>A domesticated gallinaceous bird thought to be descended from the red jungle fowl</x:v>
      </x:c>
      <x:c r="J3295" s="8" t="str">
        <x:v>珠雞</x:v>
      </x:c>
      <x:c r="K3295" s="8" t="str">
        <x:v>家禽</x:v>
      </x:c>
      <x:c r="L3295" s="9" t="n">
        <x:v>482</x:v>
      </x:c>
      <x:c r="M3295" s="8" t="str">
        <x:v>https://github.com/thunlp/BabelNet-Sememe-Prediction/blob/df580cdebd341c4a2d8e9190bfe36c6282cfd427/data-all/train2id.txt#L482</x:v>
      </x:c>
      <x:c r="N3295" s="9" t="n">
        <x:v>57242</x:v>
      </x:c>
      <x:c r="O3295" s="9" t="n">
        <x:v>57245</x:v>
      </x:c>
      <x:c r="P3295" s="9" t="n">
        <x:v>64708</x:v>
      </x:c>
      <x:c r="Q3295" s="9" t="n">
        <x:v>64711</x:v>
      </x:c>
      <x:c r="R3295" s="8" t="str">
        <x:v>https://github.com/thunlp/MSGI/blob/3bb7c7f4a10d73feed84042ea7239d5a668b4690/data.zip</x:v>
      </x:c>
      <x:c r="S3295" s="8" t="str">
        <x:v>synset:hypernym | synset:hyponym</x:v>
      </x:c>
      <x:c r="T3295" s="8" t="str">
        <x:v>482 | 32632</x:v>
      </x:c>
    </x:row>
    <x:row r="3296" ht="42" customHeight="1">
      <x:c r="A3296" s="8" t="str">
        <x:v>asia minor</x:v>
      </x:c>
      <x:c r="B3296" s="8" t="str">
        <x:v>synset:hypernym</x:v>
      </x:c>
      <x:c r="C3296" s="8" t="str">
        <x:v>peninsula</x:v>
      </x:c>
      <x:c r="D3296" s="8" t="str">
        <x:v>bn:00003875n</x:v>
      </x:c>
      <x:c r="E3296" s="8" t="str">
        <x:v>bn:00061370n</x:v>
      </x:c>
      <x:c r="F3296" s="8" t="str">
        <x:v>bn:00003875n</x:v>
      </x:c>
      <x:c r="G3296" s="8" t="str">
        <x:v>bn:00061370n</x:v>
      </x:c>
      <x:c r="H3296" s="8" t="str">
        <x:v>A peninsula in southwestern Asia that forms the Asian part of Turkey</x:v>
      </x:c>
      <x:c r="I3296" s="8" t="str">
        <x:v>A large mass of land projecting into a body of water</x:v>
      </x:c>
      <x:c r="J3296" s="8" t="str">
        <x:v>小亚细亚</x:v>
      </x:c>
      <x:c r="K3296" s="8" t="str">
        <x:v>半岛</x:v>
      </x:c>
      <x:c r="L3296" s="9" t="n">
        <x:v>36821</x:v>
      </x:c>
      <x:c r="M3296" s="8" t="str">
        <x:v>https://github.com/thunlp/BabelNet-Sememe-Prediction/blob/df580cdebd341c4a2d8e9190bfe36c6282cfd427/data-all/train2id.txt#L36821</x:v>
      </x:c>
      <x:c r="N3296" s="9" t="n">
        <x:v>150631</x:v>
      </x:c>
      <x:c r="O3296" s="9" t="n">
        <x:v>150634</x:v>
      </x:c>
      <x:c r="P3296" s="9" t="n">
        <x:v>80884</x:v>
      </x:c>
      <x:c r="Q3296" s="9" t="n">
        <x:v>80887</x:v>
      </x:c>
      <x:c r="R3296" s="8" t="str">
        <x:v>https://github.com/thunlp/MSGI/blob/3bb7c7f4a10d73feed84042ea7239d5a668b4690/data.zip</x:v>
      </x:c>
      <x:c r="S3296" s="8" t="str">
        <x:v>synset:hypernym</x:v>
      </x:c>
      <x:c r="T3296" s="8" t="str">
        <x:v>36821</x:v>
      </x:c>
    </x:row>
    <x:row r="3297" ht="50" customHeight="1">
      <x:c r="A3297" s="8" t="str">
        <x:v>high school</x:v>
      </x:c>
      <x:c r="B3297" s="8" t="str">
        <x:v>synset:hypernym</x:v>
      </x:c>
      <x:c r="C3297" s="8" t="str">
        <x:v>middle school</x:v>
      </x:c>
      <x:c r="D3297" s="8" t="str">
        <x:v>bn:00044028n</x:v>
      </x:c>
      <x:c r="E3297" s="8" t="str">
        <x:v>bn:00042323n</x:v>
      </x:c>
      <x:c r="F3297" s="8" t="str">
        <x:v>bn:00044028n</x:v>
      </x:c>
      <x:c r="G3297" s="8" t="str">
        <x:v>bn:00042323n</x:v>
      </x:c>
      <x:c r="H3297" s="8" t="str">
        <x:v>A public secondary school usually including grades 9 through 12</x:v>
      </x:c>
      <x:c r="I3297" s="8" t="str">
        <x:v>A school for students intermediate between elementary school and college; usually grades 9 to 12</x:v>
      </x:c>
      <x:c r="J3297" s="8" t="str">
        <x:v>高中</x:v>
      </x:c>
      <x:c r="K3297" s="8" t="str">
        <x:v>中学</x:v>
      </x:c>
      <x:c r="L3297" s="9" t="n">
        <x:v>115041</x:v>
      </x:c>
      <x:c r="M3297" s="8" t="str">
        <x:v>https://github.com/thunlp/BabelNet-Sememe-Prediction/blob/df580cdebd341c4a2d8e9190bfe36c6282cfd427/data-all/train2id.txt#L115041</x:v>
      </x:c>
      <x:c r="N3297" s="9" t="n">
        <x:v>60158</x:v>
      </x:c>
      <x:c r="O3297" s="9" t="n">
        <x:v>60161</x:v>
      </x:c>
      <x:c r="P3297" s="9" t="n">
        <x:v>132725</x:v>
      </x:c>
      <x:c r="Q3297" s="9" t="n">
        <x:v>132728</x:v>
      </x:c>
      <x:c r="R3297" s="8" t="str">
        <x:v>https://github.com/thunlp/MSGI/blob/3bb7c7f4a10d73feed84042ea7239d5a668b4690/data.zip</x:v>
      </x:c>
      <x:c r="S3297" s="8" t="str">
        <x:v>synset:hypernym | synset:subclass_of | synset:hyponym</x:v>
      </x:c>
      <x:c r="T3297" s="8" t="str">
        <x:v>115041 | 115040 | 25635</x:v>
      </x:c>
    </x:row>
    <x:row r="3298" ht="42" customHeight="1">
      <x:c r="A3298" s="8" t="str">
        <x:v>lie</x:v>
      </x:c>
      <x:c r="B3298" s="8" t="str">
        <x:v>synset:hypernym</x:v>
      </x:c>
      <x:c r="C3298" s="8" t="str">
        <x:v>misinform</x:v>
      </x:c>
      <x:c r="D3298" s="8" t="str">
        <x:v>bn:00090324v</x:v>
      </x:c>
      <x:c r="E3298" s="8" t="str">
        <x:v>bn:00090836v</x:v>
      </x:c>
      <x:c r="F3298" s="8" t="str">
        <x:v>bn:00090324v</x:v>
      </x:c>
      <x:c r="G3298" s="8" t="str">
        <x:v>bn:00090836v</x:v>
      </x:c>
      <x:c r="H3298" s="8" t="str">
        <x:v>Tell an untruth; pretend with intent to deceive</x:v>
      </x:c>
      <x:c r="I3298" s="8" t="str">
        <x:v>Give false or misleading information to</x:v>
      </x:c>
      <x:c r="J3298" s="8" t="str">
        <x:v>撒谎</x:v>
      </x:c>
      <x:c r="K3298" s="8" t="str">
        <x:v>误传</x:v>
      </x:c>
      <x:c r="L3298" s="9" t="n">
        <x:v>16442</x:v>
      </x:c>
      <x:c r="M3298" s="8" t="str">
        <x:v>https://github.com/thunlp/BabelNet-Sememe-Prediction/blob/df580cdebd341c4a2d8e9190bfe36c6282cfd427/data-all/train2id.txt#L16442</x:v>
      </x:c>
      <x:c r="N3298" s="9" t="n">
        <x:v>41258</x:v>
      </x:c>
      <x:c r="O3298" s="9" t="n">
        <x:v>41261</x:v>
      </x:c>
      <x:c r="P3298" s="9" t="n">
        <x:v>37190</x:v>
      </x:c>
      <x:c r="Q3298" s="9" t="n">
        <x:v>37193</x:v>
      </x:c>
      <x:c r="R3298" s="8" t="str">
        <x:v>https://github.com/thunlp/MSGI/blob/3bb7c7f4a10d73feed84042ea7239d5a668b4690/data.zip</x:v>
      </x:c>
      <x:c r="S3298" s="8" t="str">
        <x:v>synset:hypernym | synset:hyponym</x:v>
      </x:c>
      <x:c r="T3298" s="8" t="str">
        <x:v>16442 | 64893</x:v>
      </x:c>
    </x:row>
    <x:row r="3299" ht="50" customHeight="1">
      <x:c r="A3299" s="8" t="str">
        <x:v>biochemistry</x:v>
      </x:c>
      <x:c r="B3299" s="8" t="str">
        <x:v>synset:hyponym</x:v>
      </x:c>
      <x:c r="C3299" s="8" t="str">
        <x:v>pharmacology</x:v>
      </x:c>
      <x:c r="D3299" s="8" t="str">
        <x:v>bn:00010518n</x:v>
      </x:c>
      <x:c r="E3299" s="8" t="str">
        <x:v>bn:00053800n</x:v>
      </x:c>
      <x:c r="F3299" s="8" t="str">
        <x:v>bn:00053800n</x:v>
      </x:c>
      <x:c r="G3299" s="8" t="str">
        <x:v>bn:00010518n</x:v>
      </x:c>
      <x:c r="H3299" s="8" t="str">
        <x:v>The organic chemistry of compounds and processes occurring in organisms; the effort to understand biology within the context of chemistry</x:v>
      </x:c>
      <x:c r="I3299" s="8" t="str">
        <x:v>The science or study of drugs: their preparation and properties and uses and effects</x:v>
      </x:c>
      <x:c r="J3299" s="8" t="str">
        <x:v>生物化学</x:v>
      </x:c>
      <x:c r="K3299" s="8" t="str">
        <x:v>药理学</x:v>
      </x:c>
      <x:c r="L3299" s="9" t="n">
        <x:v>7182</x:v>
      </x:c>
      <x:c r="M3299" s="8" t="str">
        <x:v>https://github.com/thunlp/BabelNet-Sememe-Prediction/blob/df580cdebd341c4a2d8e9190bfe36c6282cfd427/data-all/train2id.txt#L7182</x:v>
      </x:c>
      <x:c r="N3299" s="9" t="n">
        <x:v>136445</x:v>
      </x:c>
      <x:c r="O3299" s="9" t="n">
        <x:v>136448</x:v>
      </x:c>
      <x:c r="P3299" s="9" t="n">
        <x:v>168116</x:v>
      </x:c>
      <x:c r="Q3299" s="9" t="n">
        <x:v>168119</x:v>
      </x:c>
      <x:c r="R3299" s="8" t="str">
        <x:v>https://github.com/thunlp/MSGI/blob/3bb7c7f4a10d73feed84042ea7239d5a668b4690/data.zip</x:v>
      </x:c>
      <x:c r="S3299" s="8" t="str">
        <x:v>synset:hyponym</x:v>
      </x:c>
      <x:c r="T3299" s="8" t="str">
        <x:v>7182</x:v>
      </x:c>
    </x:row>
    <x:row r="3300" ht="50" customHeight="1">
      <x:c r="A3300" s="8" t="str">
        <x:v>rooster</x:v>
      </x:c>
      <x:c r="B3300" s="8" t="str">
        <x:v>synset:hypernym</x:v>
      </x:c>
      <x:c r="C3300" s="8" t="str">
        <x:v>chicken</x:v>
      </x:c>
      <x:c r="D3300" s="8" t="str">
        <x:v>bn:00020266n</x:v>
      </x:c>
      <x:c r="E3300" s="8" t="str">
        <x:v>bn:00018265n</x:v>
      </x:c>
      <x:c r="F3300" s="8" t="str">
        <x:v>bn:00020266n</x:v>
      </x:c>
      <x:c r="G3300" s="8" t="str">
        <x:v>bn:00018265n</x:v>
      </x:c>
      <x:c r="H3300" s="8" t="str">
        <x:v>Adult male chicken</x:v>
      </x:c>
      <x:c r="I3300" s="8" t="str">
        <x:v>The flesh of a chicken used for food</x:v>
      </x:c>
      <x:c r="J3300" s="8" t="str">
        <x:v>公鸡</x:v>
      </x:c>
      <x:c r="K3300" s="8" t="str"/>
      <x:c r="L3300" s="9" t="n">
        <x:v>89355</x:v>
      </x:c>
      <x:c r="M3300" s="8" t="str">
        <x:v>https://github.com/thunlp/BabelNet-Sememe-Prediction/blob/df580cdebd341c4a2d8e9190bfe36c6282cfd427/data-all/train2id.txt#L89355</x:v>
      </x:c>
      <x:c r="N3300" s="9" t="n">
        <x:v>170457</x:v>
      </x:c>
      <x:c r="O3300" s="9" t="n">
        <x:v>170460</x:v>
      </x:c>
      <x:c r="P3300" s="9" t="n">
        <x:v>65284</x:v>
      </x:c>
      <x:c r="Q3300" s="9" t="n">
        <x:v>65287</x:v>
      </x:c>
      <x:c r="R3300" s="8" t="str">
        <x:v>https://github.com/thunlp/MSGI/blob/3bb7c7f4a10d73feed84042ea7239d5a668b4690/data.zip</x:v>
      </x:c>
      <x:c r="S3300" s="8" t="str">
        <x:v>synset:hypernym | synset:subclass_of | synset:hyponym</x:v>
      </x:c>
      <x:c r="T3300" s="8" t="str">
        <x:v>89355 | 89361 | 108466</x:v>
      </x:c>
    </x:row>
    <x:row r="3301" ht="50" customHeight="1">
      <x:c r="A3301" s="8" t="str">
        <x:v>teak</x:v>
      </x:c>
      <x:c r="B3301" s="8" t="str">
        <x:v>synset:hypernym</x:v>
      </x:c>
      <x:c r="C3301" s="8" t="str">
        <x:v>wood</x:v>
      </x:c>
      <x:c r="D3301" s="8" t="str">
        <x:v>bn:00076299n</x:v>
      </x:c>
      <x:c r="E3301" s="8" t="str">
        <x:v>bn:00081492n</x:v>
      </x:c>
      <x:c r="F3301" s="8" t="str">
        <x:v>bn:00076299n</x:v>
      </x:c>
      <x:c r="G3301" s="8" t="str">
        <x:v>bn:00081492n</x:v>
      </x:c>
      <x:c r="H3301" s="8" t="str">
        <x:v>Hard strong durable yellowish-brown wood of teak trees; resistant to insects and to warping; used for furniture and in shipbuilding</x:v>
      </x:c>
      <x:c r="I3301" s="8" t="str">
        <x:v>The hard fibrous lignified substance under the bark of trees</x:v>
      </x:c>
      <x:c r="J3301" s="8" t="str">
        <x:v>柚木</x:v>
      </x:c>
      <x:c r="K3301" s="8" t="str">
        <x:v>木材</x:v>
      </x:c>
      <x:c r="L3301" s="9" t="n">
        <x:v>10349</x:v>
      </x:c>
      <x:c r="M3301" s="8" t="str">
        <x:v>https://github.com/thunlp/BabelNet-Sememe-Prediction/blob/df580cdebd341c4a2d8e9190bfe36c6282cfd427/data-all/train2id.txt#L10349</x:v>
      </x:c>
      <x:c r="N3301" s="9" t="n">
        <x:v>134837</x:v>
      </x:c>
      <x:c r="O3301" s="9" t="n">
        <x:v>134840</x:v>
      </x:c>
      <x:c r="P3301" s="9" t="n">
        <x:v>95333</x:v>
      </x:c>
      <x:c r="Q3301" s="9" t="n">
        <x:v>95336</x:v>
      </x:c>
      <x:c r="R3301" s="8" t="str">
        <x:v>https://github.com/thunlp/MSGI/blob/3bb7c7f4a10d73feed84042ea7239d5a668b4690/data.zip</x:v>
      </x:c>
      <x:c r="S3301" s="8" t="str">
        <x:v>synset:hypernym | synset:hyponym</x:v>
      </x:c>
      <x:c r="T3301" s="8" t="str">
        <x:v>10349 | 115271</x:v>
      </x:c>
    </x:row>
    <x:row r="3302" ht="42" customHeight="1">
      <x:c r="A3302" s="8" t="str">
        <x:v>earphone</x:v>
      </x:c>
      <x:c r="B3302" s="8" t="str">
        <x:v>synset:subclass_of</x:v>
      </x:c>
      <x:c r="C3302" s="8" t="str">
        <x:v>loudspeaker</x:v>
      </x:c>
      <x:c r="D3302" s="8" t="str">
        <x:v>bn:00029419n</x:v>
      </x:c>
      <x:c r="E3302" s="8" t="str">
        <x:v>bn:00052076n</x:v>
      </x:c>
      <x:c r="F3302" s="8" t="str">
        <x:v>bn:00029419n</x:v>
      </x:c>
      <x:c r="G3302" s="8" t="str">
        <x:v>bn:00052076n</x:v>
      </x:c>
      <x:c r="H3302" s="8" t="str">
        <x:v>Electro-acoustic transducer for converting electric signals into sounds; it is held over or inserted into the ear</x:v>
      </x:c>
      <x:c r="I3302" s="8" t="str">
        <x:v>Electro-acoustic transducer that converts electrical signals into sounds loud enough to be heard at a distance</x:v>
      </x:c>
      <x:c r="J3302" s="8" t="str">
        <x:v>耳机</x:v>
      </x:c>
      <x:c r="K3302" s="8" t="str">
        <x:v>扬声器</x:v>
      </x:c>
      <x:c r="L3302" s="9" t="n">
        <x:v>114771</x:v>
      </x:c>
      <x:c r="M3302" s="8" t="str">
        <x:v>https://github.com/thunlp/BabelNet-Sememe-Prediction/blob/df580cdebd341c4a2d8e9190bfe36c6282cfd427/data-all/train2id.txt#L114771</x:v>
      </x:c>
      <x:c r="N3302" s="9" t="n">
        <x:v>78544</x:v>
      </x:c>
      <x:c r="O3302" s="9" t="n">
        <x:v>78547</x:v>
      </x:c>
      <x:c r="P3302" s="9" t="n">
        <x:v>157028</x:v>
      </x:c>
      <x:c r="Q3302" s="9" t="n">
        <x:v>157031</x:v>
      </x:c>
      <x:c r="R3302" s="8" t="str">
        <x:v>https://github.com/thunlp/MSGI/blob/3bb7c7f4a10d73feed84042ea7239d5a668b4690/data.zip</x:v>
      </x:c>
      <x:c r="S3302" s="8" t="str">
        <x:v>synset:subclass_of | synset:hyponym</x:v>
      </x:c>
      <x:c r="T3302" s="8" t="str">
        <x:v>114771 | 47029</x:v>
      </x:c>
    </x:row>
    <x:row r="3303" ht="42" customHeight="1">
      <x:c r="A3303" s="8" t="str">
        <x:v>plutocracy</x:v>
      </x:c>
      <x:c r="B3303" s="8" t="str">
        <x:v>synset:subclass_of</x:v>
      </x:c>
      <x:c r="C3303" s="8" t="str">
        <x:v>oligarchy</x:v>
      </x:c>
      <x:c r="D3303" s="8" t="str">
        <x:v>bn:00063120n</x:v>
      </x:c>
      <x:c r="E3303" s="8" t="str">
        <x:v>bn:00058873n</x:v>
      </x:c>
      <x:c r="F3303" s="8" t="str">
        <x:v>bn:00063120n</x:v>
      </x:c>
      <x:c r="G3303" s="8" t="str">
        <x:v>bn:00058873n</x:v>
      </x:c>
      <x:c r="H3303" s="8" t="str">
        <x:v>A political system governed by the wealthy people</x:v>
      </x:c>
      <x:c r="I3303" s="8" t="str">
        <x:v>A political system governed by a few people</x:v>
      </x:c>
      <x:c r="J3303" s="8" t="str">
        <x:v>金权政治</x:v>
      </x:c>
      <x:c r="K3303" s="8" t="str">
        <x:v>寡头政治</x:v>
      </x:c>
      <x:c r="L3303" s="9" t="n">
        <x:v>119254</x:v>
      </x:c>
      <x:c r="M3303" s="8" t="str">
        <x:v>https://github.com/thunlp/BabelNet-Sememe-Prediction/blob/df580cdebd341c4a2d8e9190bfe36c6282cfd427/data-all/train2id.txt#L119254</x:v>
      </x:c>
      <x:c r="N3303" s="9" t="n">
        <x:v>107693</x:v>
      </x:c>
      <x:c r="O3303" s="9" t="n">
        <x:v>107696</x:v>
      </x:c>
      <x:c r="P3303" s="9" t="n">
        <x:v>87737</x:v>
      </x:c>
      <x:c r="Q3303" s="9" t="n">
        <x:v>87740</x:v>
      </x:c>
      <x:c r="R3303" s="8" t="str">
        <x:v>https://github.com/thunlp/MSGI/blob/3bb7c7f4a10d73feed84042ea7239d5a668b4690/data.zip</x:v>
      </x:c>
      <x:c r="S3303" s="8" t="str">
        <x:v>synset:subclass_of | synset:hyponym</x:v>
      </x:c>
      <x:c r="T3303" s="8" t="str">
        <x:v>119254 | 44439</x:v>
      </x:c>
    </x:row>
    <x:row r="3304" ht="42" customHeight="1">
      <x:c r="A3304" s="8" t="str">
        <x:v>vapour</x:v>
      </x:c>
      <x:c r="B3304" s="8" t="str">
        <x:v>synset:hypernym</x:v>
      </x:c>
      <x:c r="C3304" s="8" t="str">
        <x:v>juncture</x:v>
      </x:c>
      <x:c r="D3304" s="8" t="str">
        <x:v>bn:00079571n</x:v>
      </x:c>
      <x:c r="E3304" s="8" t="str">
        <x:v>bn:00023863n</x:v>
      </x:c>
      <x:c r="F3304" s="8" t="str">
        <x:v>bn:00079571n</x:v>
      </x:c>
      <x:c r="G3304" s="8" t="str">
        <x:v>bn:00023863n</x:v>
      </x:c>
      <x:c r="H3304" s="8" t="str">
        <x:v>A visible suspension in the air of particles of some substance</x:v>
      </x:c>
      <x:c r="I3304" s="8" t="str">
        <x:v>A crisis situation or point in time when a critical decision must be made</x:v>
      </x:c>
      <x:c r="J3304" s="8" t="str">
        <x:v>蒸气</x:v>
      </x:c>
      <x:c r="K3304" s="8" t="str">
        <x:v>临界点</x:v>
      </x:c>
      <x:c r="L3304" s="9" t="n">
        <x:v>34333</x:v>
      </x:c>
      <x:c r="M3304" s="8" t="str">
        <x:v>https://github.com/thunlp/BabelNet-Sememe-Prediction/blob/df580cdebd341c4a2d8e9190bfe36c6282cfd427/data-all/train2id.txt#L34333</x:v>
      </x:c>
      <x:c r="N3304" s="9" t="n">
        <x:v>174754</x:v>
      </x:c>
      <x:c r="O3304" s="9" t="n">
        <x:v>174757</x:v>
      </x:c>
      <x:c r="P3304" s="9" t="n">
        <x:v>57398</x:v>
      </x:c>
      <x:c r="Q3304" s="9" t="n">
        <x:v>57401</x:v>
      </x:c>
      <x:c r="R3304" s="8" t="str">
        <x:v>https://github.com/thunlp/MSGI/blob/3bb7c7f4a10d73feed84042ea7239d5a668b4690/data.zip</x:v>
      </x:c>
      <x:c r="S3304" s="8" t="str">
        <x:v>synset:hypernym</x:v>
      </x:c>
      <x:c r="T3304" s="8" t="str">
        <x:v>34333</x:v>
      </x:c>
    </x:row>
    <x:row r="3305" ht="42" customHeight="1">
      <x:c r="A3305" s="8" t="str">
        <x:v>fly</x:v>
      </x:c>
      <x:c r="B3305" s="8" t="str">
        <x:v>synset:hypernym</x:v>
      </x:c>
      <x:c r="C3305" s="8" t="str">
        <x:v>run away</x:v>
      </x:c>
      <x:c r="D3305" s="8" t="str">
        <x:v>bn:00088291v</x:v>
      </x:c>
      <x:c r="E3305" s="8" t="str">
        <x:v>bn:00083961v</x:v>
      </x:c>
      <x:c r="F3305" s="8" t="str">
        <x:v>bn:00088291v</x:v>
      </x:c>
      <x:c r="G3305" s="8" t="str">
        <x:v>bn:00083961v</x:v>
      </x:c>
      <x:c r="H3305" s="8" t="str">
        <x:v>Run away quickly</x:v>
      </x:c>
      <x:c r="I3305" s="8" t="str">
        <x:v>Flee; take to one's heels; cut and run</x:v>
      </x:c>
      <x:c r="J3305" s="8" t="str">
        <x:v>溃退</x:v>
      </x:c>
      <x:c r="K3305" s="8" t="str">
        <x:v>逃跑</x:v>
      </x:c>
      <x:c r="L3305" s="9" t="n">
        <x:v>26873</x:v>
      </x:c>
      <x:c r="M3305" s="8" t="str">
        <x:v>https://github.com/thunlp/BabelNet-Sememe-Prediction/blob/df580cdebd341c4a2d8e9190bfe36c6282cfd427/data-all/train2id.txt#L26873</x:v>
      </x:c>
      <x:c r="N3305" s="9" t="n">
        <x:v>44738</x:v>
      </x:c>
      <x:c r="O3305" s="9" t="n">
        <x:v>44741</x:v>
      </x:c>
      <x:c r="P3305" s="9" t="n">
        <x:v>55442</x:v>
      </x:c>
      <x:c r="Q3305" s="9" t="n">
        <x:v>55445</x:v>
      </x:c>
      <x:c r="R3305" s="8" t="str">
        <x:v>https://github.com/thunlp/MSGI/blob/3bb7c7f4a10d73feed84042ea7239d5a668b4690/data.zip</x:v>
      </x:c>
      <x:c r="S3305" s="8" t="str">
        <x:v>synset:hypernym | synset:hyponym</x:v>
      </x:c>
      <x:c r="T3305" s="8" t="str">
        <x:v>26873 | 63573</x:v>
      </x:c>
    </x:row>
    <x:row r="3306" ht="42" customHeight="1">
      <x:c r="A3306" s="8" t="str">
        <x:v>save</x:v>
      </x:c>
      <x:c r="B3306" s="8" t="str">
        <x:v>synset:hypernym</x:v>
      </x:c>
      <x:c r="C3306" s="8" t="str">
        <x:v>deliver</x:v>
      </x:c>
      <x:c r="D3306" s="8" t="str">
        <x:v>bn:00092745v</x:v>
      </x:c>
      <x:c r="E3306" s="8" t="str">
        <x:v>bn:00086533v</x:v>
      </x:c>
      <x:c r="F3306" s="8" t="str">
        <x:v>bn:00092745v</x:v>
      </x:c>
      <x:c r="G3306" s="8" t="str">
        <x:v>bn:00086533v</x:v>
      </x:c>
      <x:c r="H3306" s="8" t="str">
        <x:v>Save from ruin, destruction, or harm</x:v>
      </x:c>
      <x:c r="I3306" s="8" t="str">
        <x:v>Free from harm or evil</x:v>
      </x:c>
      <x:c r="J3306" s="8" t="str">
        <x:v>抢救</x:v>
      </x:c>
      <x:c r="K3306" s="8" t="str">
        <x:v>营救</x:v>
      </x:c>
      <x:c r="L3306" s="9" t="n">
        <x:v>20742</x:v>
      </x:c>
      <x:c r="M3306" s="8" t="str">
        <x:v>https://github.com/thunlp/BabelNet-Sememe-Prediction/blob/df580cdebd341c4a2d8e9190bfe36c6282cfd427/data-all/train2id.txt#L20742</x:v>
      </x:c>
      <x:c r="N3306" s="9" t="n">
        <x:v>33002</x:v>
      </x:c>
      <x:c r="O3306" s="9" t="n">
        <x:v>33005</x:v>
      </x:c>
      <x:c r="P3306" s="9" t="n">
        <x:v>37394</x:v>
      </x:c>
      <x:c r="Q3306" s="9" t="n">
        <x:v>37397</x:v>
      </x:c>
      <x:c r="R3306" s="8" t="str">
        <x:v>https://github.com/thunlp/MSGI/blob/3bb7c7f4a10d73feed84042ea7239d5a668b4690/data.zip</x:v>
      </x:c>
      <x:c r="S3306" s="8" t="str">
        <x:v>synset:hypernym | synset:hyponym</x:v>
      </x:c>
      <x:c r="T3306" s="8" t="str">
        <x:v>20742 | 65080</x:v>
      </x:c>
    </x:row>
    <x:row r="3307" ht="42" customHeight="1">
      <x:c r="A3307" s="8" t="str">
        <x:v>remark</x:v>
      </x:c>
      <x:c r="B3307" s="8" t="str">
        <x:v>synset:hypernym</x:v>
      </x:c>
      <x:c r="C3307" s="8" t="str">
        <x:v>note</x:v>
      </x:c>
      <x:c r="D3307" s="8" t="str">
        <x:v>bn:00085415v</x:v>
      </x:c>
      <x:c r="E3307" s="8" t="str">
        <x:v>bn:00090740v</x:v>
      </x:c>
      <x:c r="F3307" s="8" t="str">
        <x:v>bn:00085415v</x:v>
      </x:c>
      <x:c r="G3307" s="8" t="str">
        <x:v>bn:00090740v</x:v>
      </x:c>
      <x:c r="H3307" s="8" t="str">
        <x:v>Make or write a comment on</x:v>
      </x:c>
      <x:c r="I3307" s="8" t="str">
        <x:v>Make mention of</x:v>
      </x:c>
      <x:c r="J3307" s="8" t="str"/>
      <x:c r="K3307" s="8" t="str">
        <x:v>提</x:v>
      </x:c>
      <x:c r="L3307" s="9" t="n">
        <x:v>119442</x:v>
      </x:c>
      <x:c r="M3307" s="8" t="str">
        <x:v>https://github.com/thunlp/BabelNet-Sememe-Prediction/blob/df580cdebd341c4a2d8e9190bfe36c6282cfd427/data-all/train2id.txt#L119442</x:v>
      </x:c>
      <x:c r="N3307" s="9" t="n">
        <x:v>41450</x:v>
      </x:c>
      <x:c r="O3307" s="9" t="n">
        <x:v>41453</x:v>
      </x:c>
      <x:c r="P3307" s="9" t="n">
        <x:v>54410</x:v>
      </x:c>
      <x:c r="Q3307" s="9" t="n">
        <x:v>54413</x:v>
      </x:c>
      <x:c r="R3307" s="8" t="str">
        <x:v>https://github.com/thunlp/MSGI/blob/3bb7c7f4a10d73feed84042ea7239d5a668b4690/data.zip</x:v>
      </x:c>
      <x:c r="S3307" s="8" t="str">
        <x:v>synset:hypernym | synset:hyponym</x:v>
      </x:c>
      <x:c r="T3307" s="8" t="str">
        <x:v>119442 | 12315</x:v>
      </x:c>
    </x:row>
    <x:row r="3308" ht="42" customHeight="1">
      <x:c r="A3308" s="8" t="str">
        <x:v>secure</x:v>
      </x:c>
      <x:c r="B3308" s="8" t="str">
        <x:v>synset:hypernym</x:v>
      </x:c>
      <x:c r="C3308" s="8" t="str">
        <x:v>obtain</x:v>
      </x:c>
      <x:c r="D3308" s="8" t="str">
        <x:v>bn:00092039v</x:v>
      </x:c>
      <x:c r="E3308" s="8" t="str">
        <x:v>bn:00091124v</x:v>
      </x:c>
      <x:c r="F3308" s="8" t="str">
        <x:v>bn:00092039v</x:v>
      </x:c>
      <x:c r="G3308" s="8" t="str">
        <x:v>bn:00091124v</x:v>
      </x:c>
      <x:c r="H3308" s="8" t="str">
        <x:v>Get by special effort</x:v>
      </x:c>
      <x:c r="I3308" s="8" t="str">
        <x:v>Come into possession of</x:v>
      </x:c>
      <x:c r="J3308" s="8" t="str">
        <x:v>获得</x:v>
      </x:c>
      <x:c r="K3308" s="8" t="str">
        <x:v>获得</x:v>
      </x:c>
      <x:c r="L3308" s="9" t="n">
        <x:v>37747</x:v>
      </x:c>
      <x:c r="M3308" s="8" t="str">
        <x:v>https://github.com/thunlp/BabelNet-Sememe-Prediction/blob/df580cdebd341c4a2d8e9190bfe36c6282cfd427/data-all/train2id.txt#L37747</x:v>
      </x:c>
      <x:c r="N3308" s="9" t="n">
        <x:v>45926</x:v>
      </x:c>
      <x:c r="O3308" s="9" t="n">
        <x:v>45929</x:v>
      </x:c>
      <x:c r="P3308" s="9" t="n">
        <x:v>49898</x:v>
      </x:c>
      <x:c r="Q3308" s="9" t="n">
        <x:v>49901</x:v>
      </x:c>
      <x:c r="R3308" s="8" t="str">
        <x:v>https://github.com/thunlp/MSGI/blob/3bb7c7f4a10d73feed84042ea7239d5a668b4690/data.zip</x:v>
      </x:c>
      <x:c r="S3308" s="8" t="str">
        <x:v>synset:hypernym | synset:hyponym</x:v>
      </x:c>
      <x:c r="T3308" s="8" t="str">
        <x:v>37747 | 111376</x:v>
      </x:c>
    </x:row>
    <x:row r="3309" ht="42" customHeight="1">
      <x:c r="A3309" s="8" t="str">
        <x:v>earphone</x:v>
      </x:c>
      <x:c r="B3309" s="8" t="str">
        <x:v>synset:hyponym</x:v>
      </x:c>
      <x:c r="C3309" s="8" t="str">
        <x:v>headset</x:v>
      </x:c>
      <x:c r="D3309" s="8" t="str">
        <x:v>bn:00029419n</x:v>
      </x:c>
      <x:c r="E3309" s="8" t="str">
        <x:v>bn:00043340n</x:v>
      </x:c>
      <x:c r="F3309" s="8" t="str">
        <x:v>bn:00043340n</x:v>
      </x:c>
      <x:c r="G3309" s="8" t="str">
        <x:v>bn:00029419n</x:v>
      </x:c>
      <x:c r="H3309" s="8" t="str">
        <x:v>Electro-acoustic transducer for converting electric signals into sounds; it is held over or inserted into the ear</x:v>
      </x:c>
      <x:c r="I3309" s="8" t="str">
        <x:v>Receiver consisting of a pair of headphones</x:v>
      </x:c>
      <x:c r="J3309" s="8" t="str">
        <x:v>耳机</x:v>
      </x:c>
      <x:c r="K3309" s="8" t="str">
        <x:v>耳麦</x:v>
      </x:c>
      <x:c r="L3309" s="9" t="n">
        <x:v>114770</x:v>
      </x:c>
      <x:c r="M3309" s="8" t="str">
        <x:v>https://github.com/thunlp/BabelNet-Sememe-Prediction/blob/df580cdebd341c4a2d8e9190bfe36c6282cfd427/data-all/train2id.txt#L114770</x:v>
      </x:c>
      <x:c r="N3309" s="9" t="n">
        <x:v>78544</x:v>
      </x:c>
      <x:c r="O3309" s="9" t="n">
        <x:v>78547</x:v>
      </x:c>
      <x:c r="P3309" s="9" t="n">
        <x:v>161480</x:v>
      </x:c>
      <x:c r="Q3309" s="9" t="n">
        <x:v>161483</x:v>
      </x:c>
      <x:c r="R3309" s="8" t="str">
        <x:v>https://github.com/thunlp/MSGI/blob/3bb7c7f4a10d73feed84042ea7239d5a668b4690/data.zip</x:v>
      </x:c>
      <x:c r="S3309" s="8" t="str">
        <x:v>synset:hyponym</x:v>
      </x:c>
      <x:c r="T3309" s="8" t="str">
        <x:v>114770</x:v>
      </x:c>
    </x:row>
    <x:row r="3310" ht="50" customHeight="1">
      <x:c r="A3310" s="8" t="str">
        <x:v>vegetarianism</x:v>
      </x:c>
      <x:c r="B3310" s="8" t="str">
        <x:v>synset:hypernym</x:v>
      </x:c>
      <x:c r="C3310" s="8" t="str">
        <x:v>diet</x:v>
      </x:c>
      <x:c r="D3310" s="8" t="str">
        <x:v>bn:00079671n</x:v>
      </x:c>
      <x:c r="E3310" s="8" t="str">
        <x:v>bn:00027011n</x:v>
      </x:c>
      <x:c r="F3310" s="8" t="str">
        <x:v>bn:00079671n</x:v>
      </x:c>
      <x:c r="G3310" s="8" t="str">
        <x:v>bn:00027011n</x:v>
      </x:c>
      <x:c r="H3310" s="8" t="str">
        <x:v>A diet excluding all meat and fish</x:v>
      </x:c>
      <x:c r="I3310" s="8" t="str">
        <x:v>A prescribed selection of foods</x:v>
      </x:c>
      <x:c r="J3310" s="8" t="str">
        <x:v>素食主义</x:v>
      </x:c>
      <x:c r="K3310" s="8" t="str">
        <x:v>饮食</x:v>
      </x:c>
      <x:c r="L3310" s="9" t="n">
        <x:v>84279</x:v>
      </x:c>
      <x:c r="M3310" s="8" t="str">
        <x:v>https://github.com/thunlp/BabelNet-Sememe-Prediction/blob/df580cdebd341c4a2d8e9190bfe36c6282cfd427/data-all/train2id.txt#L84279</x:v>
      </x:c>
      <x:c r="N3310" s="9" t="n">
        <x:v>72196</x:v>
      </x:c>
      <x:c r="O3310" s="9" t="n">
        <x:v>72199</x:v>
      </x:c>
      <x:c r="P3310" s="9" t="n">
        <x:v>158828</x:v>
      </x:c>
      <x:c r="Q3310" s="9" t="n">
        <x:v>158831</x:v>
      </x:c>
      <x:c r="R3310" s="8" t="str">
        <x:v>https://github.com/thunlp/MSGI/blob/3bb7c7f4a10d73feed84042ea7239d5a668b4690/data.zip</x:v>
      </x:c>
      <x:c r="S3310" s="8" t="str">
        <x:v>synset:hypernym | synset:subclass_of | synset:hyponym</x:v>
      </x:c>
      <x:c r="T3310" s="8" t="str">
        <x:v>84279 | 84281 | 26616</x:v>
      </x:c>
    </x:row>
    <x:row r="3311" ht="50" customHeight="1">
      <x:c r="A3311" s="8" t="str">
        <x:v>allele</x:v>
      </x:c>
      <x:c r="B3311" s="8" t="str">
        <x:v>synset:hypernym</x:v>
      </x:c>
      <x:c r="C3311" s="8" t="str">
        <x:v>locus</x:v>
      </x:c>
      <x:c r="D3311" s="8" t="str">
        <x:v>bn:00002830n</x:v>
      </x:c>
      <x:c r="E3311" s="8" t="str">
        <x:v>bn:00051802n</x:v>
      </x:c>
      <x:c r="F3311" s="8" t="str">
        <x:v>bn:00002830n</x:v>
      </x:c>
      <x:c r="G3311" s="8" t="str">
        <x:v>bn:00051802n</x:v>
      </x:c>
      <x:c r="H3311" s="8" t="str">
        <x:v>(genetics) either of a pair (or series) of alternative forms of a gene that can occupy the same locus on a particular chromosome and that control the same character</x:v>
      </x:c>
      <x:c r="I3311" s="8" t="str">
        <x:v>The specific site of a particular gene on its chromosome</x:v>
      </x:c>
      <x:c r="J3311" s="8" t="str">
        <x:v>等位基因</x:v>
      </x:c>
      <x:c r="K3311" s="8" t="str">
        <x:v>基因座</x:v>
      </x:c>
      <x:c r="L3311" s="9" t="n">
        <x:v>50946</x:v>
      </x:c>
      <x:c r="M3311" s="8" t="str">
        <x:v>https://github.com/thunlp/BabelNet-Sememe-Prediction/blob/df580cdebd341c4a2d8e9190bfe36c6282cfd427/data-all/train2id.txt#L50946</x:v>
      </x:c>
      <x:c r="N3311" s="9" t="n">
        <x:v>145902</x:v>
      </x:c>
      <x:c r="O3311" s="9" t="n">
        <x:v>145905</x:v>
      </x:c>
      <x:c r="P3311" s="9" t="n">
        <x:v>132737</x:v>
      </x:c>
      <x:c r="Q3311" s="9" t="n">
        <x:v>132740</x:v>
      </x:c>
      <x:c r="R3311" s="8" t="str">
        <x:v>https://github.com/thunlp/MSGI/blob/3bb7c7f4a10d73feed84042ea7239d5a668b4690/data.zip</x:v>
      </x:c>
      <x:c r="S3311" s="8" t="str">
        <x:v>synset:hypernym</x:v>
      </x:c>
      <x:c r="T3311" s="8" t="str">
        <x:v>50946</x:v>
      </x:c>
    </x:row>
    <x:row r="3312" ht="42" customHeight="1">
      <x:c r="A3312" s="8" t="str">
        <x:v>afrikaans</x:v>
      </x:c>
      <x:c r="B3312" s="8" t="str">
        <x:v>synset:hypernym</x:v>
      </x:c>
      <x:c r="C3312" s="8" t="str">
        <x:v>dutch</x:v>
      </x:c>
      <x:c r="D3312" s="8" t="str">
        <x:v>bn:00001851n</x:v>
      </x:c>
      <x:c r="E3312" s="8" t="str">
        <x:v>bn:00029215n</x:v>
      </x:c>
      <x:c r="F3312" s="8" t="str">
        <x:v>bn:00001851n</x:v>
      </x:c>
      <x:c r="G3312" s="8" t="str">
        <x:v>bn:00029215n</x:v>
      </x:c>
      <x:c r="H3312" s="8" t="str">
        <x:v>An official language of the Republic of South Africa; closely related to Dutch and Flemish</x:v>
      </x:c>
      <x:c r="I3312" s="8" t="str">
        <x:v>The West Germanic language of the Netherlands</x:v>
      </x:c>
      <x:c r="J3312" s="8" t="str">
        <x:v>南非荷兰语</x:v>
      </x:c>
      <x:c r="K3312" s="8" t="str">
        <x:v>荷兰语</x:v>
      </x:c>
      <x:c r="L3312" s="9" t="n">
        <x:v>119156</x:v>
      </x:c>
      <x:c r="M3312" s="8" t="str">
        <x:v>https://github.com/thunlp/BabelNet-Sememe-Prediction/blob/df580cdebd341c4a2d8e9190bfe36c6282cfd427/data-all/train2id.txt#L119156</x:v>
      </x:c>
      <x:c r="N3312" s="9" t="n">
        <x:v>160208</x:v>
      </x:c>
      <x:c r="O3312" s="9" t="n">
        <x:v>160211</x:v>
      </x:c>
      <x:c r="P3312" s="9" t="n">
        <x:v>164024</x:v>
      </x:c>
      <x:c r="Q3312" s="9" t="n">
        <x:v>164027</x:v>
      </x:c>
      <x:c r="R3312" s="8" t="str">
        <x:v>https://github.com/thunlp/MSGI/blob/3bb7c7f4a10d73feed84042ea7239d5a668b4690/data.zip</x:v>
      </x:c>
      <x:c r="S3312" s="8" t="str">
        <x:v>synset:hypernym | synset:hyponym</x:v>
      </x:c>
      <x:c r="T3312" s="8" t="str">
        <x:v>119156 | 47582</x:v>
      </x:c>
    </x:row>
    <x:row r="3313" ht="50" customHeight="1">
      <x:c r="A3313" s="8" t="str">
        <x:v>black death</x:v>
      </x:c>
      <x:c r="B3313" s="8" t="str">
        <x:v>synset:hypernym</x:v>
      </x:c>
      <x:c r="C3313" s="8" t="str">
        <x:v>pandemic</x:v>
      </x:c>
      <x:c r="D3313" s="8" t="str">
        <x:v>bn:00010887n</x:v>
      </x:c>
      <x:c r="E3313" s="8" t="str">
        <x:v>bn:00060369n</x:v>
      </x:c>
      <x:c r="F3313" s="8" t="str">
        <x:v>bn:00010887n</x:v>
      </x:c>
      <x:c r="G3313" s="8" t="str">
        <x:v>bn:00060369n</x:v>
      </x:c>
      <x:c r="H3313" s="8" t="str">
        <x:v>The epidemic form of bubonic plague experienced during the Middle Ages when it killed nearly half the people of western Europe</x:v>
      </x:c>
      <x:c r="I3313" s="8" t="str">
        <x:v>An epidemic that is geographically widespread; occurring throughout a region or even throughout the world</x:v>
      </x:c>
      <x:c r="J3313" s="8" t="str">
        <x:v>黑死病</x:v>
      </x:c>
      <x:c r="K3313" s="8" t="str">
        <x:v>瘟疫</x:v>
      </x:c>
      <x:c r="L3313" s="9" t="n">
        <x:v>22005</x:v>
      </x:c>
      <x:c r="M3313" s="8" t="str">
        <x:v>https://github.com/thunlp/BabelNet-Sememe-Prediction/blob/df580cdebd341c4a2d8e9190bfe36c6282cfd427/data-all/train2id.txt#L22005</x:v>
      </x:c>
      <x:c r="N3313" s="9" t="n">
        <x:v>166568</x:v>
      </x:c>
      <x:c r="O3313" s="9" t="n">
        <x:v>166571</x:v>
      </x:c>
      <x:c r="P3313" s="9" t="n">
        <x:v>83548</x:v>
      </x:c>
      <x:c r="Q3313" s="9" t="n">
        <x:v>83551</x:v>
      </x:c>
      <x:c r="R3313" s="8" t="str">
        <x:v>https://github.com/thunlp/MSGI/blob/3bb7c7f4a10d73feed84042ea7239d5a668b4690/data.zip</x:v>
      </x:c>
      <x:c r="S3313" s="8" t="str">
        <x:v>synset:hypernym | synset:hyponym</x:v>
      </x:c>
      <x:c r="T3313" s="8" t="str">
        <x:v>22005 | 105153</x:v>
      </x:c>
    </x:row>
    <x:row r="3314" ht="50" customHeight="1">
      <x:c r="A3314" s="8" t="str">
        <x:v>bill gates</x:v>
      </x:c>
      <x:c r="B3314" s="8" t="str">
        <x:v>synset:hypernym</x:v>
      </x:c>
      <x:c r="C3314" s="8" t="str">
        <x:v>tycoon</x:v>
      </x:c>
      <x:c r="D3314" s="8" t="str">
        <x:v>bn:00010401n</x:v>
      </x:c>
      <x:c r="E3314" s="8" t="str">
        <x:v>bn:00008639n</x:v>
      </x:c>
      <x:c r="F3314" s="8" t="str">
        <x:v>bn:00010401n</x:v>
      </x:c>
      <x:c r="G3314" s="8" t="str">
        <x:v>bn:00008639n</x:v>
      </x:c>
      <x:c r="H3314" s="8" t="str">
        <x:v>United States computer entrepreneur whose software company made him the youngest multi-billionaire in the history of the United States (born in 1955)</x:v>
      </x:c>
      <x:c r="I3314" s="8" t="str">
        <x:v>A very wealthy or powerful businessman</x:v>
      </x:c>
      <x:c r="J3314" s="8" t="str">
        <x:v>比尔·盖茨</x:v>
      </x:c>
      <x:c r="K3314" s="8" t="str">
        <x:v>巨头</x:v>
      </x:c>
      <x:c r="L3314" s="9" t="n">
        <x:v>36414</x:v>
      </x:c>
      <x:c r="M3314" s="8" t="str">
        <x:v>https://github.com/thunlp/BabelNet-Sememe-Prediction/blob/df580cdebd341c4a2d8e9190bfe36c6282cfd427/data-all/train2id.txt#L36414</x:v>
      </x:c>
      <x:c r="N3314" s="9" t="n">
        <x:v>115565</x:v>
      </x:c>
      <x:c r="O3314" s="9" t="n">
        <x:v>115568</x:v>
      </x:c>
      <x:c r="P3314" s="9" t="n">
        <x:v>103313</x:v>
      </x:c>
      <x:c r="Q3314" s="9" t="n">
        <x:v>103316</x:v>
      </x:c>
      <x:c r="R3314" s="8" t="str">
        <x:v>https://github.com/thunlp/MSGI/blob/3bb7c7f4a10d73feed84042ea7239d5a668b4690/data.zip</x:v>
      </x:c>
      <x:c r="S3314" s="8" t="str">
        <x:v>synset:hypernym | synset:hyponym</x:v>
      </x:c>
      <x:c r="T3314" s="8" t="str">
        <x:v>36414 | 105883</x:v>
      </x:c>
    </x:row>
    <x:row r="3315" ht="42" customHeight="1">
      <x:c r="A3315" s="8" t="str">
        <x:v>convertible</x:v>
      </x:c>
      <x:c r="B3315" s="8" t="str">
        <x:v>synset:hypernym</x:v>
      </x:c>
      <x:c r="C3315" s="8" t="str">
        <x:v>automobile</x:v>
      </x:c>
      <x:c r="D3315" s="8" t="str">
        <x:v>bn:00022369n</x:v>
      </x:c>
      <x:c r="E3315" s="8" t="str">
        <x:v>bn:00007309n</x:v>
      </x:c>
      <x:c r="F3315" s="8" t="str">
        <x:v>bn:00022369n</x:v>
      </x:c>
      <x:c r="G3315" s="8" t="str">
        <x:v>bn:00007309n</x:v>
      </x:c>
      <x:c r="H3315" s="8" t="str">
        <x:v>A car that has top that can be folded or removed</x:v>
      </x:c>
      <x:c r="I3315" s="8" t="str">
        <x:v>A motor vehicle with four wheels; usually propelled by an internal combustion engine</x:v>
      </x:c>
      <x:c r="J3315" s="8" t="str">
        <x:v>敞篷车</x:v>
      </x:c>
      <x:c r="K3315" s="8" t="str">
        <x:v>汽车</x:v>
      </x:c>
      <x:c r="L3315" s="9" t="n">
        <x:v>75650</x:v>
      </x:c>
      <x:c r="M3315" s="8" t="str">
        <x:v>https://github.com/thunlp/BabelNet-Sememe-Prediction/blob/df580cdebd341c4a2d8e9190bfe36c6282cfd427/data-all/train2id.txt#L75650</x:v>
      </x:c>
      <x:c r="N3315" s="9" t="n">
        <x:v>110957</x:v>
      </x:c>
      <x:c r="O3315" s="9" t="n">
        <x:v>110960</x:v>
      </x:c>
      <x:c r="P3315" s="9" t="n">
        <x:v>115457</x:v>
      </x:c>
      <x:c r="Q3315" s="9" t="n">
        <x:v>115460</x:v>
      </x:c>
      <x:c r="R3315" s="8" t="str">
        <x:v>https://github.com/thunlp/MSGI/blob/3bb7c7f4a10d73feed84042ea7239d5a668b4690/data.zip</x:v>
      </x:c>
      <x:c r="S3315" s="8" t="str">
        <x:v>synset:hypernym | synset:hyponym</x:v>
      </x:c>
      <x:c r="T3315" s="8" t="str">
        <x:v>75650 | 89259</x:v>
      </x:c>
    </x:row>
    <x:row r="3316" ht="50" customHeight="1">
      <x:c r="A3316" s="8" t="str">
        <x:v>el niño</x:v>
      </x:c>
      <x:c r="B3316" s="8" t="str">
        <x:v>synset:hypernym</x:v>
      </x:c>
      <x:c r="C3316" s="8" t="str">
        <x:v>ocean current</x:v>
      </x:c>
      <x:c r="D3316" s="8" t="str">
        <x:v>bn:00030030n</x:v>
      </x:c>
      <x:c r="E3316" s="8" t="str">
        <x:v>bn:00058576n</x:v>
      </x:c>
      <x:c r="F3316" s="8" t="str">
        <x:v>bn:00030030n</x:v>
      </x:c>
      <x:c r="G3316" s="8" t="str">
        <x:v>bn:00058576n</x:v>
      </x:c>
      <x:c r="H3316" s="8" t="str">
        <x:v>(oceanography) a warm ocean current that flows along the equator from the date line and south off the coast of Ecuador at Christmas time</x:v>
      </x:c>
      <x:c r="I3316" s="8" t="str">
        <x:v>The steady flow of surface ocean water in a prevailing direction</x:v>
      </x:c>
      <x:c r="J3316" s="8" t="str">
        <x:v>厄尔尼诺现象</x:v>
      </x:c>
      <x:c r="K3316" s="8" t="str">
        <x:v>洋流</x:v>
      </x:c>
      <x:c r="L3316" s="9" t="n">
        <x:v>90654</x:v>
      </x:c>
      <x:c r="M3316" s="8" t="str">
        <x:v>https://github.com/thunlp/BabelNet-Sememe-Prediction/blob/df580cdebd341c4a2d8e9190bfe36c6282cfd427/data-all/train2id.txt#L90654</x:v>
      </x:c>
      <x:c r="N3316" s="9" t="n">
        <x:v>99929</x:v>
      </x:c>
      <x:c r="O3316" s="9" t="n">
        <x:v>99932</x:v>
      </x:c>
      <x:c r="P3316" s="9" t="n">
        <x:v>136169</x:v>
      </x:c>
      <x:c r="Q3316" s="9" t="n">
        <x:v>136172</x:v>
      </x:c>
      <x:c r="R3316" s="8" t="str">
        <x:v>https://github.com/thunlp/MSGI/blob/3bb7c7f4a10d73feed84042ea7239d5a668b4690/data.zip</x:v>
      </x:c>
      <x:c r="S3316" s="8" t="str">
        <x:v>synset:hypernym | synset:hyponym</x:v>
      </x:c>
      <x:c r="T3316" s="8" t="str">
        <x:v>90654 | 79811</x:v>
      </x:c>
    </x:row>
    <x:row r="3317" ht="42" customHeight="1">
      <x:c r="A3317" s="8" t="str">
        <x:v>syringe</x:v>
      </x:c>
      <x:c r="B3317" s="8" t="str">
        <x:v>synset:hypernym</x:v>
      </x:c>
      <x:c r="C3317" s="8" t="str">
        <x:v>pump</x:v>
      </x:c>
      <x:c r="D3317" s="8" t="str">
        <x:v>bn:00075757n</x:v>
      </x:c>
      <x:c r="E3317" s="8" t="str">
        <x:v>bn:00065198n</x:v>
      </x:c>
      <x:c r="F3317" s="8" t="str">
        <x:v>bn:00075757n</x:v>
      </x:c>
      <x:c r="G3317" s="8" t="str">
        <x:v>bn:00065198n</x:v>
      </x:c>
      <x:c r="H3317" s="8" t="str">
        <x:v>A medical instrument used to inject or withdraw fluids</x:v>
      </x:c>
      <x:c r="I3317" s="8" t="str">
        <x:v>A mechanical device that moves fluid or gas by pressure or suction</x:v>
      </x:c>
      <x:c r="J3317" s="8" t="str">
        <x:v>注射器</x:v>
      </x:c>
      <x:c r="K3317" s="8" t="str">
        <x:v>泵</x:v>
      </x:c>
      <x:c r="L3317" s="9" t="n">
        <x:v>48283</x:v>
      </x:c>
      <x:c r="M3317" s="8" t="str">
        <x:v>https://github.com/thunlp/BabelNet-Sememe-Prediction/blob/df580cdebd341c4a2d8e9190bfe36c6282cfd427/data-all/train2id.txt#L48283</x:v>
      </x:c>
      <x:c r="N3317" s="9" t="n">
        <x:v>77212</x:v>
      </x:c>
      <x:c r="O3317" s="9" t="n">
        <x:v>77215</x:v>
      </x:c>
      <x:c r="P3317" s="9" t="n">
        <x:v>177418</x:v>
      </x:c>
      <x:c r="Q3317" s="9" t="n">
        <x:v>177421</x:v>
      </x:c>
      <x:c r="R3317" s="8" t="str">
        <x:v>https://github.com/thunlp/MSGI/blob/3bb7c7f4a10d73feed84042ea7239d5a668b4690/data.zip</x:v>
      </x:c>
      <x:c r="S3317" s="8" t="str">
        <x:v>synset:hypernym</x:v>
      </x:c>
      <x:c r="T3317" s="8" t="str">
        <x:v>48283</x:v>
      </x:c>
    </x:row>
    <x:row r="3318" ht="64" customHeight="1">
      <x:c r="A3318" s="8" t="str">
        <x:v>aloe vera</x:v>
      </x:c>
      <x:c r="B3318" s="8" t="str">
        <x:v>synset:hypernym</x:v>
      </x:c>
      <x:c r="C3318" s="8" t="str">
        <x:v>aloe</x:v>
      </x:c>
      <x:c r="D3318" s="8" t="str">
        <x:v>bn:00002999n</x:v>
      </x:c>
      <x:c r="E3318" s="8" t="str">
        <x:v>bn:00002996n</x:v>
      </x:c>
      <x:c r="F3318" s="8" t="str">
        <x:v>bn:00002999n</x:v>
      </x:c>
      <x:c r="G3318" s="8" t="str">
        <x:v>bn:00002996n</x:v>
      </x:c>
      <x:c r="H3318" s="8" t="str">
        <x:v>Very short-stemmed plant with thick leaves with soothing mucilaginous juice; leaves develop spiny margins with maturity; native to Mediterranean region; grown widely in tropics and as houseplants</x:v>
      </x:c>
      <x:c r="I3318" s="8" t="str">
        <x:v>Succulent plants having rosettes of leaves usually with fiber like hemp and spikes of showy flowers; found chiefly in Africa</x:v>
      </x:c>
      <x:c r="J3318" s="8" t="str">
        <x:v>库拉索芦荟</x:v>
      </x:c>
      <x:c r="K3318" s="8" t="str">
        <x:v>芦荟</x:v>
      </x:c>
      <x:c r="L3318" s="9" t="n">
        <x:v>124081</x:v>
      </x:c>
      <x:c r="M3318" s="8" t="str">
        <x:v>https://github.com/thunlp/BabelNet-Sememe-Prediction/blob/df580cdebd341c4a2d8e9190bfe36c6282cfd427/data-all/train2id.txt#L124081</x:v>
      </x:c>
      <x:c r="N3318" s="9" t="n">
        <x:v>148363</x:v>
      </x:c>
      <x:c r="O3318" s="9" t="n">
        <x:v>148366</x:v>
      </x:c>
      <x:c r="P3318" s="9" t="n">
        <x:v>140178</x:v>
      </x:c>
      <x:c r="Q3318" s="9" t="n">
        <x:v>140181</x:v>
      </x:c>
      <x:c r="R3318" s="8" t="str">
        <x:v>https://github.com/thunlp/MSGI/blob/3bb7c7f4a10d73feed84042ea7239d5a668b4690/data.zip</x:v>
      </x:c>
      <x:c r="S3318" s="8" t="str">
        <x:v>synset:hypernym | synset:hyponym</x:v>
      </x:c>
      <x:c r="T3318" s="8" t="str">
        <x:v>124081 | 48558</x:v>
      </x:c>
    </x:row>
    <x:row r="3319" ht="42" customHeight="1">
      <x:c r="A3319" s="8" t="str">
        <x:v>reproduction</x:v>
      </x:c>
      <x:c r="B3319" s="8" t="str">
        <x:v>synset:hyponym</x:v>
      </x:c>
      <x:c r="C3319" s="8" t="str">
        <x:v>chinese goose</x:v>
      </x:c>
      <x:c r="D3319" s="8" t="str">
        <x:v>bn:00012995n</x:v>
      </x:c>
      <x:c r="E3319" s="8" t="str">
        <x:v>bn:00004445n</x:v>
      </x:c>
      <x:c r="F3319" s="8" t="str">
        <x:v>bn:00004445n</x:v>
      </x:c>
      <x:c r="G3319" s="8" t="str">
        <x:v>bn:00012995n</x:v>
      </x:c>
      <x:c r="H3319" s="8" t="str">
        <x:v>The sexual activity of conceiving and bearing offspring</x:v>
      </x:c>
      <x:c r="I3319" s="8" t="str">
        <x:v>Very large wild goose of northeast Asia; interbreeds freely with the greylag</x:v>
      </x:c>
      <x:c r="J3319" s="8" t="str">
        <x:v>繁殖</x:v>
      </x:c>
      <x:c r="K3319" s="8" t="str">
        <x:v>鸿雁</x:v>
      </x:c>
      <x:c r="L3319" s="9" t="n">
        <x:v>21267</x:v>
      </x:c>
      <x:c r="M3319" s="8" t="str">
        <x:v>https://github.com/thunlp/BabelNet-Sememe-Prediction/blob/df580cdebd341c4a2d8e9190bfe36c6282cfd427/data-all/train2id.txt#L21267</x:v>
      </x:c>
      <x:c r="N3319" s="9" t="n">
        <x:v>56654</x:v>
      </x:c>
      <x:c r="O3319" s="9" t="n">
        <x:v>56657</x:v>
      </x:c>
      <x:c r="P3319" s="9" t="n">
        <x:v>69748</x:v>
      </x:c>
      <x:c r="Q3319" s="9" t="n">
        <x:v>69751</x:v>
      </x:c>
      <x:c r="R3319" s="8" t="str">
        <x:v>https://github.com/thunlp/MSGI/blob/3bb7c7f4a10d73feed84042ea7239d5a668b4690/data.zip</x:v>
      </x:c>
      <x:c r="S3319" s="8" t="str">
        <x:v>synset:hyponym</x:v>
      </x:c>
      <x:c r="T3319" s="8" t="str">
        <x:v>21267</x:v>
      </x:c>
    </x:row>
    <x:row r="3320" ht="42" customHeight="1">
      <x:c r="A3320" s="8" t="str">
        <x:v>submarine</x:v>
      </x:c>
      <x:c r="B3320" s="8" t="str">
        <x:v>synset:hyponym</x:v>
      </x:c>
      <x:c r="C3320" s="8" t="str">
        <x:v>continental shelf</x:v>
      </x:c>
      <x:c r="D3320" s="8" t="str">
        <x:v>bn:00062349n</x:v>
      </x:c>
      <x:c r="E3320" s="8" t="str">
        <x:v>bn:00022183n</x:v>
      </x:c>
      <x:c r="F3320" s="8" t="str">
        <x:v>bn:00022183n</x:v>
      </x:c>
      <x:c r="G3320" s="8" t="str">
        <x:v>bn:00062349n</x:v>
      </x:c>
      <x:c r="H3320" s="8" t="str">
        <x:v>A submersible warship usually armed with torpedoes</x:v>
      </x:c>
      <x:c r="I3320" s="8" t="str">
        <x:v>The relatively shallow (up to 200 meters) seabed surrounding a continent</x:v>
      </x:c>
      <x:c r="J3320" s="8" t="str">
        <x:v>潜艇</x:v>
      </x:c>
      <x:c r="K3320" s="8" t="str">
        <x:v>大陆架</x:v>
      </x:c>
      <x:c r="L3320" s="9" t="n">
        <x:v>42609</x:v>
      </x:c>
      <x:c r="M3320" s="8" t="str">
        <x:v>https://github.com/thunlp/BabelNet-Sememe-Prediction/blob/df580cdebd341c4a2d8e9190bfe36c6282cfd427/data-all/train2id.txt#L42609</x:v>
      </x:c>
      <x:c r="N3320" s="9" t="n">
        <x:v>67720</x:v>
      </x:c>
      <x:c r="O3320" s="9" t="n">
        <x:v>67723</x:v>
      </x:c>
      <x:c r="P3320" s="9" t="n">
        <x:v>66820</x:v>
      </x:c>
      <x:c r="Q3320" s="9" t="n">
        <x:v>66823</x:v>
      </x:c>
      <x:c r="R3320" s="8" t="str">
        <x:v>https://github.com/thunlp/MSGI/blob/3bb7c7f4a10d73feed84042ea7239d5a668b4690/data.zip</x:v>
      </x:c>
      <x:c r="S3320" s="8" t="str">
        <x:v>synset:hyponym</x:v>
      </x:c>
      <x:c r="T3320" s="8" t="str">
        <x:v>42609</x:v>
      </x:c>
    </x:row>
    <x:row r="3321" ht="42" customHeight="1">
      <x:c r="A3321" s="8" t="str">
        <x:v>refute</x:v>
      </x:c>
      <x:c r="B3321" s="8" t="str">
        <x:v>synset:hypernym</x:v>
      </x:c>
      <x:c r="C3321" s="8" t="str">
        <x:v>renounce</x:v>
      </x:c>
      <x:c r="D3321" s="8" t="str">
        <x:v>bn:00092473v</x:v>
      </x:c>
      <x:c r="E3321" s="8" t="str">
        <x:v>bn:00087000v</x:v>
      </x:c>
      <x:c r="F3321" s="8" t="str">
        <x:v>bn:00092473v</x:v>
      </x:c>
      <x:c r="G3321" s="8" t="str">
        <x:v>bn:00087000v</x:v>
      </x:c>
      <x:c r="H3321" s="8" t="str">
        <x:v>Overthrow by argument, evidence, or proof</x:v>
      </x:c>
      <x:c r="I3321" s="8" t="str">
        <x:v>Cast off</x:v>
      </x:c>
      <x:c r="J3321" s="8" t="str"/>
      <x:c r="K3321" s="8" t="str"/>
      <x:c r="L3321" s="9" t="n">
        <x:v>4724</x:v>
      </x:c>
      <x:c r="M3321" s="8" t="str">
        <x:v>https://github.com/thunlp/BabelNet-Sememe-Prediction/blob/df580cdebd341c4a2d8e9190bfe36c6282cfd427/data-all/train2id.txt#L4724</x:v>
      </x:c>
      <x:c r="N3321" s="9" t="n">
        <x:v>40310</x:v>
      </x:c>
      <x:c r="O3321" s="9" t="n">
        <x:v>40313</x:v>
      </x:c>
      <x:c r="P3321" s="9" t="n">
        <x:v>38402</x:v>
      </x:c>
      <x:c r="Q3321" s="9" t="n">
        <x:v>38405</x:v>
      </x:c>
      <x:c r="R3321" s="8" t="str">
        <x:v>https://github.com/thunlp/MSGI/blob/3bb7c7f4a10d73feed84042ea7239d5a668b4690/data.zip</x:v>
      </x:c>
      <x:c r="S3321" s="8" t="str">
        <x:v>synset:hypernym | synset:hyponym</x:v>
      </x:c>
      <x:c r="T3321" s="8" t="str">
        <x:v>4724 | 88754</x:v>
      </x:c>
    </x:row>
    <x:row r="3322" ht="42" customHeight="1">
      <x:c r="A3322" s="8" t="str">
        <x:v>couple</x:v>
      </x:c>
      <x:c r="B3322" s="8" t="str">
        <x:v>synset:hypernym</x:v>
      </x:c>
      <x:c r="C3322" s="8" t="str">
        <x:v>join</x:v>
      </x:c>
      <x:c r="D3322" s="8" t="str">
        <x:v>bn:00085890v</x:v>
      </x:c>
      <x:c r="E3322" s="8" t="str">
        <x:v>bn:00084107v</x:v>
      </x:c>
      <x:c r="F3322" s="8" t="str">
        <x:v>bn:00085890v</x:v>
      </x:c>
      <x:c r="G3322" s="8" t="str">
        <x:v>bn:00084107v</x:v>
      </x:c>
      <x:c r="H3322" s="8" t="str">
        <x:v>Bring two objects, ideas, or people together</x:v>
      </x:c>
      <x:c r="I3322" s="8" t="str">
        <x:v>Cause to become joined or linked</x:v>
      </x:c>
      <x:c r="J3322" s="8" t="str"/>
      <x:c r="K3322" s="8" t="str"/>
      <x:c r="L3322" s="9" t="n">
        <x:v>66195</x:v>
      </x:c>
      <x:c r="M3322" s="8" t="str">
        <x:v>https://github.com/thunlp/BabelNet-Sememe-Prediction/blob/df580cdebd341c4a2d8e9190bfe36c6282cfd427/data-all/train2id.txt#L66195</x:v>
      </x:c>
      <x:c r="N3322" s="9" t="n">
        <x:v>32294</x:v>
      </x:c>
      <x:c r="O3322" s="9" t="n">
        <x:v>32297</x:v>
      </x:c>
      <x:c r="P3322" s="9" t="n">
        <x:v>48326</x:v>
      </x:c>
      <x:c r="Q3322" s="9" t="n">
        <x:v>48329</x:v>
      </x:c>
      <x:c r="R3322" s="8" t="str">
        <x:v>https://github.com/thunlp/MSGI/blob/3bb7c7f4a10d73feed84042ea7239d5a668b4690/data.zip</x:v>
      </x:c>
      <x:c r="S3322" s="8" t="str">
        <x:v>synset:hypernym | synset:hyponym</x:v>
      </x:c>
      <x:c r="T3322" s="8" t="str">
        <x:v>66195 | 44664</x:v>
      </x:c>
    </x:row>
    <x:row r="3323" ht="42" customHeight="1">
      <x:c r="A3323" s="8" t="str">
        <x:v>famine</x:v>
      </x:c>
      <x:c r="B3323" s="8" t="str">
        <x:v>synset:hypernym</x:v>
      </x:c>
      <x:c r="C3323" s="8" t="str">
        <x:v>poverty</x:v>
      </x:c>
      <x:c r="D3323" s="8" t="str">
        <x:v>bn:00033595n</x:v>
      </x:c>
      <x:c r="E3323" s="8" t="str">
        <x:v>bn:00046157n</x:v>
      </x:c>
      <x:c r="F3323" s="8" t="str">
        <x:v>bn:00033595n</x:v>
      </x:c>
      <x:c r="G3323" s="8" t="str">
        <x:v>bn:00046157n</x:v>
      </x:c>
      <x:c r="H3323" s="8" t="str">
        <x:v>A severe shortage of food (as through crop failure) resulting in violent hunger and starvation and death</x:v>
      </x:c>
      <x:c r="I3323" s="8" t="str">
        <x:v>The state of having little or no money and few or no material possessions</x:v>
      </x:c>
      <x:c r="J3323" s="8" t="str">
        <x:v>饥荒</x:v>
      </x:c>
      <x:c r="K3323" s="8" t="str">
        <x:v>贫困</x:v>
      </x:c>
      <x:c r="L3323" s="9" t="n">
        <x:v>83477</x:v>
      </x:c>
      <x:c r="M3323" s="8" t="str">
        <x:v>https://github.com/thunlp/BabelNet-Sememe-Prediction/blob/df580cdebd341c4a2d8e9190bfe36c6282cfd427/data-all/train2id.txt#L83477</x:v>
      </x:c>
      <x:c r="N3323" s="9" t="n">
        <x:v>92237</x:v>
      </x:c>
      <x:c r="O3323" s="9" t="n">
        <x:v>92240</x:v>
      </x:c>
      <x:c r="P3323" s="9" t="n">
        <x:v>76192</x:v>
      </x:c>
      <x:c r="Q3323" s="9" t="n">
        <x:v>76195</x:v>
      </x:c>
      <x:c r="R3323" s="8" t="str">
        <x:v>https://github.com/thunlp/MSGI/blob/3bb7c7f4a10d73feed84042ea7239d5a668b4690/data.zip</x:v>
      </x:c>
      <x:c r="S3323" s="8" t="str">
        <x:v>synset:hypernym</x:v>
      </x:c>
      <x:c r="T3323" s="8" t="str">
        <x:v>83477</x:v>
      </x:c>
    </x:row>
    <x:row r="3324" ht="42" customHeight="1">
      <x:c r="A3324" s="8" t="str">
        <x:v>shotgun</x:v>
      </x:c>
      <x:c r="B3324" s="8" t="str">
        <x:v>synset:hypernym</x:v>
      </x:c>
      <x:c r="C3324" s="8" t="str">
        <x:v>firearm</x:v>
      </x:c>
      <x:c r="D3324" s="8" t="str">
        <x:v>bn:00069539n</x:v>
      </x:c>
      <x:c r="E3324" s="8" t="str">
        <x:v>bn:00034676n</x:v>
      </x:c>
      <x:c r="F3324" s="8" t="str">
        <x:v>bn:00069539n</x:v>
      </x:c>
      <x:c r="G3324" s="8" t="str">
        <x:v>bn:00034676n</x:v>
      </x:c>
      <x:c r="H3324" s="8" t="str">
        <x:v>Firearm that is a double-barreled smoothbore shoulder weapon for firing shot at short ranges</x:v>
      </x:c>
      <x:c r="I3324" s="8" t="str">
        <x:v>A portable gun</x:v>
      </x:c>
      <x:c r="J3324" s="8" t="str">
        <x:v>猎枪</x:v>
      </x:c>
      <x:c r="K3324" s="8" t="str">
        <x:v>轻兵器</x:v>
      </x:c>
      <x:c r="L3324" s="9" t="n">
        <x:v>112827</x:v>
      </x:c>
      <x:c r="M3324" s="8" t="str">
        <x:v>https://github.com/thunlp/BabelNet-Sememe-Prediction/blob/df580cdebd341c4a2d8e9190bfe36c6282cfd427/data-all/train2id.txt#L112827</x:v>
      </x:c>
      <x:c r="N3324" s="9" t="n">
        <x:v>94085</x:v>
      </x:c>
      <x:c r="O3324" s="9" t="n">
        <x:v>94088</x:v>
      </x:c>
      <x:c r="P3324" s="9" t="n">
        <x:v>84244</x:v>
      </x:c>
      <x:c r="Q3324" s="9" t="n">
        <x:v>84247</x:v>
      </x:c>
      <x:c r="R3324" s="8" t="str">
        <x:v>https://github.com/thunlp/MSGI/blob/3bb7c7f4a10d73feed84042ea7239d5a668b4690/data.zip</x:v>
      </x:c>
      <x:c r="S3324" s="8" t="str">
        <x:v>synset:hypernym | synset:hyponym</x:v>
      </x:c>
      <x:c r="T3324" s="8" t="str">
        <x:v>112827 | 92480</x:v>
      </x:c>
    </x:row>
    <x:row r="3325" ht="50" customHeight="1">
      <x:c r="A3325" s="8" t="str">
        <x:v>shia</x:v>
      </x:c>
      <x:c r="B3325" s="8" t="str">
        <x:v>synset:subclass_of</x:v>
      </x:c>
      <x:c r="C3325" s="8" t="str">
        <x:v>islam</x:v>
      </x:c>
      <x:c r="D3325" s="8" t="str">
        <x:v>bn:00071052n</x:v>
      </x:c>
      <x:c r="E3325" s="8" t="str">
        <x:v>bn:00047600n</x:v>
      </x:c>
      <x:c r="F3325" s="8" t="str">
        <x:v>bn:00071052n</x:v>
      </x:c>
      <x:c r="G3325" s="8" t="str">
        <x:v>bn:00047600n</x:v>
      </x:c>
      <x:c r="H3325" s="8" t="str">
        <x:v>One of the two main branches of orthodox Islam; mainly in Iran</x:v>
      </x:c>
      <x:c r="I3325" s="8" t="str">
        <x:v>The monotheistic religious system of Muslims founded in Arabia in the 7th century and based on the teachings of Muhammad as laid down in the Koran</x:v>
      </x:c>
      <x:c r="J3325" s="8" t="str">
        <x:v>什叶派</x:v>
      </x:c>
      <x:c r="K3325" s="8" t="str">
        <x:v>伊斯兰教</x:v>
      </x:c>
      <x:c r="L3325" s="9" t="n">
        <x:v>103544</x:v>
      </x:c>
      <x:c r="M3325" s="8" t="str">
        <x:v>https://github.com/thunlp/BabelNet-Sememe-Prediction/blob/df580cdebd341c4a2d8e9190bfe36c6282cfd427/data-all/train2id.txt#L103544</x:v>
      </x:c>
      <x:c r="N3325" s="9" t="n">
        <x:v>161192</x:v>
      </x:c>
      <x:c r="O3325" s="9" t="n">
        <x:v>161195</x:v>
      </x:c>
      <x:c r="P3325" s="9" t="n">
        <x:v>154544</x:v>
      </x:c>
      <x:c r="Q3325" s="9" t="n">
        <x:v>154547</x:v>
      </x:c>
      <x:c r="R3325" s="8" t="str">
        <x:v>https://github.com/thunlp/MSGI/blob/3bb7c7f4a10d73feed84042ea7239d5a668b4690/data.zip</x:v>
      </x:c>
      <x:c r="S3325" s="8" t="str">
        <x:v>synset:subclass_of | synset:hyponym</x:v>
      </x:c>
      <x:c r="T3325" s="8" t="str">
        <x:v>103544 | 105050</x:v>
      </x:c>
    </x:row>
    <x:row r="3326" ht="42" customHeight="1">
      <x:c r="A3326" s="8" t="str">
        <x:v>enumeration</x:v>
      </x:c>
      <x:c r="B3326" s="8" t="str">
        <x:v>synset:hypernym</x:v>
      </x:c>
      <x:c r="C3326" s="8" t="str">
        <x:v>beat</x:v>
      </x:c>
      <x:c r="D3326" s="8" t="str">
        <x:v>bn:00023140n</x:v>
      </x:c>
      <x:c r="E3326" s="8" t="str">
        <x:v>bn:00009396n</x:v>
      </x:c>
      <x:c r="F3326" s="8" t="str">
        <x:v>bn:00023140n</x:v>
      </x:c>
      <x:c r="G3326" s="8" t="str">
        <x:v>bn:00009396n</x:v>
      </x:c>
      <x:c r="H3326" s="8" t="str">
        <x:v>The act of counting; reciting numbers in ascending order</x:v>
      </x:c>
      <x:c r="I3326" s="8" t="str">
        <x:v>The basic rhythmic unit in a piece of music</x:v>
      </x:c>
      <x:c r="J3326" s="8" t="str">
        <x:v>单子</x:v>
      </x:c>
      <x:c r="K3326" s="8" t="str">
        <x:v>节奏</x:v>
      </x:c>
      <x:c r="L3326" s="9" t="n">
        <x:v>31231</x:v>
      </x:c>
      <x:c r="M3326" s="8" t="str">
        <x:v>https://github.com/thunlp/BabelNet-Sememe-Prediction/blob/df580cdebd341c4a2d8e9190bfe36c6282cfd427/data-all/train2id.txt#L31231</x:v>
      </x:c>
      <x:c r="N3326" s="9" t="n">
        <x:v>187426</x:v>
      </x:c>
      <x:c r="O3326" s="9" t="n">
        <x:v>187429</x:v>
      </x:c>
      <x:c r="P3326" s="9" t="n">
        <x:v>75064</x:v>
      </x:c>
      <x:c r="Q3326" s="9" t="n">
        <x:v>75067</x:v>
      </x:c>
      <x:c r="R3326" s="8" t="str">
        <x:v>https://github.com/thunlp/MSGI/blob/3bb7c7f4a10d73feed84042ea7239d5a668b4690/data.zip</x:v>
      </x:c>
      <x:c r="S3326" s="8" t="str">
        <x:v>synset:hypernym | synset:hyponym</x:v>
      </x:c>
      <x:c r="T3326" s="8" t="str">
        <x:v>31231 | 106572</x:v>
      </x:c>
    </x:row>
    <x:row r="3327" ht="42" customHeight="1">
      <x:c r="A3327" s="8" t="str">
        <x:v>scale</x:v>
      </x:c>
      <x:c r="B3327" s="8" t="str">
        <x:v>synset:hypernym</x:v>
      </x:c>
      <x:c r="C3327" s="8" t="str">
        <x:v>morphology</x:v>
      </x:c>
      <x:c r="D3327" s="8" t="str">
        <x:v>bn:00069472n</x:v>
      </x:c>
      <x:c r="E3327" s="8" t="str">
        <x:v>bn:00055923n</x:v>
      </x:c>
      <x:c r="F3327" s="8" t="str">
        <x:v>bn:00069472n</x:v>
      </x:c>
      <x:c r="G3327" s="8" t="str">
        <x:v>bn:00055923n</x:v>
      </x:c>
      <x:c r="H3327" s="8" t="str">
        <x:v>A flattened rigid plate forming part of the body covering of many animals</x:v>
      </x:c>
      <x:c r="I3327" s="8" t="str">
        <x:v>The branch of biology that deals with the structure of animals and plants</x:v>
      </x:c>
      <x:c r="J3327" s="8" t="str">
        <x:v>鳞</x:v>
      </x:c>
      <x:c r="K3327" s="8" t="str">
        <x:v>形态学</x:v>
      </x:c>
      <x:c r="L3327" s="9" t="n">
        <x:v>79952</x:v>
      </x:c>
      <x:c r="M3327" s="8" t="str">
        <x:v>https://github.com/thunlp/BabelNet-Sememe-Prediction/blob/df580cdebd341c4a2d8e9190bfe36c6282cfd427/data-all/train2id.txt#L79952</x:v>
      </x:c>
      <x:c r="N3327" s="9" t="n">
        <x:v>163748</x:v>
      </x:c>
      <x:c r="O3327" s="9" t="n">
        <x:v>163751</x:v>
      </x:c>
      <x:c r="P3327" s="9" t="n">
        <x:v>66652</x:v>
      </x:c>
      <x:c r="Q3327" s="9" t="n">
        <x:v>66655</x:v>
      </x:c>
      <x:c r="R3327" s="8" t="str">
        <x:v>https://github.com/thunlp/MSGI/blob/3bb7c7f4a10d73feed84042ea7239d5a668b4690/data.zip</x:v>
      </x:c>
      <x:c r="S3327" s="8" t="str">
        <x:v>synset:hypernym</x:v>
      </x:c>
      <x:c r="T3327" s="8" t="str">
        <x:v>79952</x:v>
      </x:c>
    </x:row>
    <x:row r="3328" ht="42" customHeight="1">
      <x:c r="A3328" s="8" t="str">
        <x:v>trademark</x:v>
      </x:c>
      <x:c r="B3328" s="8" t="str">
        <x:v>synset:subclass_of</x:v>
      </x:c>
      <x:c r="C3328" s="8" t="str">
        <x:v>signaling</x:v>
      </x:c>
      <x:c r="D3328" s="8" t="str">
        <x:v>bn:00077877n</x:v>
      </x:c>
      <x:c r="E3328" s="8" t="str">
        <x:v>bn:00071525n</x:v>
      </x:c>
      <x:c r="F3328" s="8" t="str">
        <x:v>bn:00077877n</x:v>
      </x:c>
      <x:c r="G3328" s="8" t="str">
        <x:v>bn:00071525n</x:v>
      </x:c>
      <x:c r="H3328" s="8" t="str">
        <x:v>A formally registered symbol identifying the manufacturer or distributor of a product</x:v>
      </x:c>
      <x:c r="I3328" s="8" t="str">
        <x:v>Any nonverbal action or gesture that encodes a message</x:v>
      </x:c>
      <x:c r="J3328" s="8" t="str">
        <x:v>商标</x:v>
      </x:c>
      <x:c r="K3328" s="8" t="str">
        <x:v>信号</x:v>
      </x:c>
      <x:c r="L3328" s="9" t="n">
        <x:v>62441</x:v>
      </x:c>
      <x:c r="M3328" s="8" t="str">
        <x:v>https://github.com/thunlp/BabelNet-Sememe-Prediction/blob/df580cdebd341c4a2d8e9190bfe36c6282cfd427/data-all/train2id.txt#L62441</x:v>
      </x:c>
      <x:c r="N3328" s="9" t="n">
        <x:v>131153</x:v>
      </x:c>
      <x:c r="O3328" s="9" t="n">
        <x:v>131156</x:v>
      </x:c>
      <x:c r="P3328" s="9" t="n">
        <x:v>158048</x:v>
      </x:c>
      <x:c r="Q3328" s="9" t="n">
        <x:v>158051</x:v>
      </x:c>
      <x:c r="R3328" s="8" t="str">
        <x:v>https://github.com/thunlp/MSGI/blob/3bb7c7f4a10d73feed84042ea7239d5a668b4690/data.zip</x:v>
      </x:c>
      <x:c r="S3328" s="8" t="str">
        <x:v>synset:subclass_of | synset:hyponym</x:v>
      </x:c>
      <x:c r="T3328" s="8" t="str">
        <x:v>62441 | 107847</x:v>
      </x:c>
    </x:row>
    <x:row r="3329" ht="42" customHeight="1">
      <x:c r="A3329" s="8" t="str">
        <x:v>missile</x:v>
      </x:c>
      <x:c r="B3329" s="8" t="str">
        <x:v>synset:subclass_of</x:v>
      </x:c>
      <x:c r="C3329" s="8" t="str">
        <x:v>rocket engine</x:v>
      </x:c>
      <x:c r="D3329" s="8" t="str">
        <x:v>bn:00055322n</x:v>
      </x:c>
      <x:c r="E3329" s="8" t="str">
        <x:v>bn:00068085n</x:v>
      </x:c>
      <x:c r="F3329" s="8" t="str">
        <x:v>bn:00055322n</x:v>
      </x:c>
      <x:c r="G3329" s="8" t="str">
        <x:v>bn:00068085n</x:v>
      </x:c>
      <x:c r="H3329" s="8" t="str">
        <x:v>A rocket carrying a warhead of conventional or nuclear explosives; may be ballistic or directed by remote control</x:v>
      </x:c>
      <x:c r="I3329" s="8" t="str">
        <x:v>A jet engine containing its own propellant and driven by reaction propulsion</x:v>
      </x:c>
      <x:c r="J3329" s="8" t="str">
        <x:v>导弹</x:v>
      </x:c>
      <x:c r="K3329" s="8" t="str">
        <x:v>火箭发动机</x:v>
      </x:c>
      <x:c r="L3329" s="9" t="n">
        <x:v>11192</x:v>
      </x:c>
      <x:c r="M3329" s="8" t="str">
        <x:v>https://github.com/thunlp/BabelNet-Sememe-Prediction/blob/df580cdebd341c4a2d8e9190bfe36c6282cfd427/data-all/train2id.txt#L11192</x:v>
      </x:c>
      <x:c r="N3329" s="9" t="n">
        <x:v>89741</x:v>
      </x:c>
      <x:c r="O3329" s="9" t="n">
        <x:v>89744</x:v>
      </x:c>
      <x:c r="P3329" s="9" t="n">
        <x:v>65584</x:v>
      </x:c>
      <x:c r="Q3329" s="9" t="n">
        <x:v>65587</x:v>
      </x:c>
      <x:c r="R3329" s="8" t="str">
        <x:v>https://github.com/thunlp/MSGI/blob/3bb7c7f4a10d73feed84042ea7239d5a668b4690/data.zip</x:v>
      </x:c>
      <x:c r="S3329" s="8" t="str">
        <x:v>synset:subclass_of | synset:hyponym</x:v>
      </x:c>
      <x:c r="T3329" s="8" t="str">
        <x:v>11192 | 25743</x:v>
      </x:c>
    </x:row>
    <x:row r="3330" ht="50" customHeight="1">
      <x:c r="A3330" s="8" t="str">
        <x:v>nuclear power</x:v>
      </x:c>
      <x:c r="B3330" s="8" t="str">
        <x:v>synset:subclass_of</x:v>
      </x:c>
      <x:c r="C3330" s="8" t="str">
        <x:v>energy</x:v>
      </x:c>
      <x:c r="D3330" s="8" t="str">
        <x:v>bn:00006933n</x:v>
      </x:c>
      <x:c r="E3330" s="8" t="str">
        <x:v>bn:00030820n</x:v>
      </x:c>
      <x:c r="F3330" s="8" t="str">
        <x:v>bn:00006933n</x:v>
      </x:c>
      <x:c r="G3330" s="8" t="str">
        <x:v>bn:00030820n</x:v>
      </x:c>
      <x:c r="H3330" s="8" t="str">
        <x:v>Nuclear energy regarded as a source of electricity for the power grid (for civilian use)</x:v>
      </x:c>
      <x:c r="I3330" s="8" t="str">
        <x:v>(physics) a thermodynamic quantity equivalent to the capacity of a physical system to do work; the units of energy are joules or ergs</x:v>
      </x:c>
      <x:c r="J3330" s="8" t="str">
        <x:v>核动力</x:v>
      </x:c>
      <x:c r="K3330" s="8" t="str">
        <x:v>能量</x:v>
      </x:c>
      <x:c r="L3330" s="9" t="n">
        <x:v>55676</x:v>
      </x:c>
      <x:c r="M3330" s="8" t="str">
        <x:v>https://github.com/thunlp/BabelNet-Sememe-Prediction/blob/df580cdebd341c4a2d8e9190bfe36c6282cfd427/data-all/train2id.txt#L55676</x:v>
      </x:c>
      <x:c r="N3330" s="9" t="n">
        <x:v>164348</x:v>
      </x:c>
      <x:c r="O3330" s="9" t="n">
        <x:v>164351</x:v>
      </x:c>
      <x:c r="P3330" s="9" t="n">
        <x:v>70612</x:v>
      </x:c>
      <x:c r="Q3330" s="9" t="n">
        <x:v>70615</x:v>
      </x:c>
      <x:c r="R3330" s="8" t="str">
        <x:v>https://github.com/thunlp/MSGI/blob/3bb7c7f4a10d73feed84042ea7239d5a668b4690/data.zip</x:v>
      </x:c>
      <x:c r="S3330" s="8" t="str">
        <x:v>synset:subclass_of | synset:hyponym</x:v>
      </x:c>
      <x:c r="T3330" s="8" t="str">
        <x:v>55676 | 36582</x:v>
      </x:c>
    </x:row>
    <x:row r="3331" ht="42" customHeight="1">
      <x:c r="A3331" s="8" t="str">
        <x:v>cyprus</x:v>
      </x:c>
      <x:c r="B3331" s="8" t="str">
        <x:v>synset:hypernym</x:v>
      </x:c>
      <x:c r="C3331" s="8" t="str">
        <x:v>hellenic republic</x:v>
      </x:c>
      <x:c r="D3331" s="8" t="str">
        <x:v>bn:00024868n</x:v>
      </x:c>
      <x:c r="E3331" s="8" t="str">
        <x:v>bn:00030401n</x:v>
      </x:c>
      <x:c r="F3331" s="8" t="str">
        <x:v>bn:00024868n</x:v>
      </x:c>
      <x:c r="G3331" s="8" t="str">
        <x:v>bn:00030401n</x:v>
      </x:c>
      <x:c r="H3331" s="8" t="str">
        <x:v>A country on the island of Cyprus; 80% of the people are of Greek origin and 20% or Turkish origin</x:v>
      </x:c>
      <x:c r="I3331" s="8" t="str">
        <x:v>A republic in southeastern Europe on the southern part of the Balkan peninsula; known for grapes and olives and olive oil</x:v>
      </x:c>
      <x:c r="J3331" s="8" t="str">
        <x:v>塞浦路斯</x:v>
      </x:c>
      <x:c r="K3331" s="8" t="str">
        <x:v>希腊</x:v>
      </x:c>
      <x:c r="L3331" s="9" t="n">
        <x:v>24537</x:v>
      </x:c>
      <x:c r="M3331" s="8" t="str">
        <x:v>https://github.com/thunlp/BabelNet-Sememe-Prediction/blob/df580cdebd341c4a2d8e9190bfe36c6282cfd427/data-all/train2id.txt#L24537</x:v>
      </x:c>
      <x:c r="N3331" s="9" t="n">
        <x:v>99413</x:v>
      </x:c>
      <x:c r="O3331" s="9" t="n">
        <x:v>99416</x:v>
      </x:c>
      <x:c r="P3331" s="9" t="n">
        <x:v>138029</x:v>
      </x:c>
      <x:c r="Q3331" s="9" t="n">
        <x:v>138032</x:v>
      </x:c>
      <x:c r="R3331" s="8" t="str">
        <x:v>https://github.com/thunlp/MSGI/blob/3bb7c7f4a10d73feed84042ea7239d5a668b4690/data.zip</x:v>
      </x:c>
      <x:c r="S3331" s="8" t="str">
        <x:v>synset:hypernym | synset:hyponym</x:v>
      </x:c>
      <x:c r="T3331" s="8" t="str">
        <x:v>24537 | 78608</x:v>
      </x:c>
    </x:row>
    <x:row r="3332" ht="42" customHeight="1">
      <x:c r="A3332" s="8" t="str">
        <x:v>afternoon</x:v>
      </x:c>
      <x:c r="B3332" s="8" t="str">
        <x:v>synset:hypernym</x:v>
      </x:c>
      <x:c r="C3332" s="8" t="str">
        <x:v>daylight</x:v>
      </x:c>
      <x:c r="D3332" s="8" t="str">
        <x:v>bn:00001875n</x:v>
      </x:c>
      <x:c r="E3332" s="8" t="str">
        <x:v>bn:00025419n</x:v>
      </x:c>
      <x:c r="F3332" s="8" t="str">
        <x:v>bn:00001875n</x:v>
      </x:c>
      <x:c r="G3332" s="8" t="str">
        <x:v>bn:00025419n</x:v>
      </x:c>
      <x:c r="H3332" s="8" t="str">
        <x:v>The part of the day between noon and evening</x:v>
      </x:c>
      <x:c r="I3332" s="8" t="str">
        <x:v>The time after sunrise and before sunset while it is light outside</x:v>
      </x:c>
      <x:c r="J3332" s="8" t="str">
        <x:v>下午</x:v>
      </x:c>
      <x:c r="K3332" s="8" t="str">
        <x:v>白天</x:v>
      </x:c>
      <x:c r="L3332" s="9" t="n">
        <x:v>101918</x:v>
      </x:c>
      <x:c r="M3332" s="8" t="str">
        <x:v>https://github.com/thunlp/BabelNet-Sememe-Prediction/blob/df580cdebd341c4a2d8e9190bfe36c6282cfd427/data-all/train2id.txt#L101918</x:v>
      </x:c>
      <x:c r="N3332" s="9" t="n">
        <x:v>79048</x:v>
      </x:c>
      <x:c r="O3332" s="9" t="n">
        <x:v>79051</x:v>
      </x:c>
      <x:c r="P3332" s="9" t="n">
        <x:v>102113</x:v>
      </x:c>
      <x:c r="Q3332" s="9" t="n">
        <x:v>102116</x:v>
      </x:c>
      <x:c r="R3332" s="8" t="str">
        <x:v>https://github.com/thunlp/MSGI/blob/3bb7c7f4a10d73feed84042ea7239d5a668b4690/data.zip</x:v>
      </x:c>
      <x:c r="S3332" s="8" t="str">
        <x:v>synset:hypernym | synset:hyponym</x:v>
      </x:c>
      <x:c r="T3332" s="8" t="str">
        <x:v>101918 | 17681</x:v>
      </x:c>
    </x:row>
    <x:row r="3333" ht="42" customHeight="1">
      <x:c r="A3333" s="8" t="str">
        <x:v>gunpowder</x:v>
      </x:c>
      <x:c r="B3333" s="8" t="str">
        <x:v>synset:hypernym</x:v>
      </x:c>
      <x:c r="C3333" s="8" t="str">
        <x:v>low explosive</x:v>
      </x:c>
      <x:c r="D3333" s="8" t="str">
        <x:v>bn:00042250n</x:v>
      </x:c>
      <x:c r="E3333" s="8" t="str">
        <x:v>bn:00052168n</x:v>
      </x:c>
      <x:c r="F3333" s="8" t="str">
        <x:v>bn:00042250n</x:v>
      </x:c>
      <x:c r="G3333" s="8" t="str">
        <x:v>bn:00052168n</x:v>
      </x:c>
      <x:c r="H3333" s="8" t="str">
        <x:v>A mixture of potassium nitrate, charcoal, and sulfur in a 75:15:10 ratio which is used in gunnery, time fuses, and fireworks</x:v>
      </x:c>
      <x:c r="I3333" s="8" t="str">
        <x:v>An explosive with a low rate of combustion</x:v>
      </x:c>
      <x:c r="J3333" s="8" t="str">
        <x:v>火药</x:v>
      </x:c>
      <x:c r="K3333" s="8" t="str">
        <x:v>炸药</x:v>
      </x:c>
      <x:c r="L3333" s="9" t="n">
        <x:v>64546</x:v>
      </x:c>
      <x:c r="M3333" s="8" t="str">
        <x:v>https://github.com/thunlp/BabelNet-Sememe-Prediction/blob/df580cdebd341c4a2d8e9190bfe36c6282cfd427/data-all/train2id.txt#L64546</x:v>
      </x:c>
      <x:c r="N3333" s="9" t="n">
        <x:v>95693</x:v>
      </x:c>
      <x:c r="O3333" s="9" t="n">
        <x:v>95696</x:v>
      </x:c>
      <x:c r="P3333" s="9" t="n">
        <x:v>147931</x:v>
      </x:c>
      <x:c r="Q3333" s="9" t="n">
        <x:v>147934</x:v>
      </x:c>
      <x:c r="R3333" s="8" t="str">
        <x:v>https://github.com/thunlp/MSGI/blob/3bb7c7f4a10d73feed84042ea7239d5a668b4690/data.zip</x:v>
      </x:c>
      <x:c r="S3333" s="8" t="str">
        <x:v>synset:hypernym</x:v>
      </x:c>
      <x:c r="T3333" s="8" t="str">
        <x:v>64546</x:v>
      </x:c>
    </x:row>
    <x:row r="3334" ht="42" customHeight="1">
      <x:c r="A3334" s="8" t="str">
        <x:v>gimlet</x:v>
      </x:c>
      <x:c r="B3334" s="8" t="str">
        <x:v>synset:hypernym</x:v>
      </x:c>
      <x:c r="C3334" s="8" t="str">
        <x:v>cocktail</x:v>
      </x:c>
      <x:c r="D3334" s="8" t="str">
        <x:v>bn:00040485n</x:v>
      </x:c>
      <x:c r="E3334" s="8" t="str">
        <x:v>bn:00020306n</x:v>
      </x:c>
      <x:c r="F3334" s="8" t="str">
        <x:v>bn:00040485n</x:v>
      </x:c>
      <x:c r="G3334" s="8" t="str">
        <x:v>bn:00020306n</x:v>
      </x:c>
      <x:c r="H3334" s="8" t="str">
        <x:v>A cocktail made of gin or vodka and lime juice</x:v>
      </x:c>
      <x:c r="I3334" s="8" t="str">
        <x:v>A short mixed drink</x:v>
      </x:c>
      <x:c r="J3334" s="8" t="str">
        <x:v>Gimlet</x:v>
      </x:c>
      <x:c r="K3334" s="8" t="str">
        <x:v>鸡尾酒</x:v>
      </x:c>
      <x:c r="L3334" s="9" t="n">
        <x:v>58417</x:v>
      </x:c>
      <x:c r="M3334" s="8" t="str">
        <x:v>https://github.com/thunlp/BabelNet-Sememe-Prediction/blob/df580cdebd341c4a2d8e9190bfe36c6282cfd427/data-all/train2id.txt#L58417</x:v>
      </x:c>
      <x:c r="N3334" s="9" t="n">
        <x:v>166556</x:v>
      </x:c>
      <x:c r="O3334" s="9" t="n">
        <x:v>166559</x:v>
      </x:c>
      <x:c r="P3334" s="9" t="n">
        <x:v>115889</x:v>
      </x:c>
      <x:c r="Q3334" s="9" t="n">
        <x:v>115892</x:v>
      </x:c>
      <x:c r="R3334" s="8" t="str">
        <x:v>https://github.com/thunlp/MSGI/blob/3bb7c7f4a10d73feed84042ea7239d5a668b4690/data.zip</x:v>
      </x:c>
      <x:c r="S3334" s="8" t="str">
        <x:v>synset:hypernym | synset:hyponym</x:v>
      </x:c>
      <x:c r="T3334" s="8" t="str">
        <x:v>58417 | 1171</x:v>
      </x:c>
    </x:row>
    <x:row r="3335" ht="42" customHeight="1">
      <x:c r="A3335" s="8" t="str">
        <x:v>sir john gielgud</x:v>
      </x:c>
      <x:c r="B3335" s="8" t="str">
        <x:v>synset:hypernym</x:v>
      </x:c>
      <x:c r="C3335" s="8" t="str">
        <x:v>last name</x:v>
      </x:c>
      <x:c r="D3335" s="8" t="str">
        <x:v>bn:00006100n</x:v>
      </x:c>
      <x:c r="E3335" s="8" t="str">
        <x:v>bn:00020465n</x:v>
      </x:c>
      <x:c r="F3335" s="8" t="str">
        <x:v>bn:00006100n</x:v>
      </x:c>
      <x:c r="G3335" s="8" t="str">
        <x:v>bn:00020465n</x:v>
      </x:c>
      <x:c r="H3335" s="8" t="str">
        <x:v>English actor of Shakespearean roles who was also noted for appearances in films (1904-2000)</x:v>
      </x:c>
      <x:c r="I3335" s="8" t="str">
        <x:v>The name used to identify the members of a family (as distinguished from each member's given name)</x:v>
      </x:c>
      <x:c r="J3335" s="8" t="str">
        <x:v>约翰・吉尔古德</x:v>
      </x:c>
      <x:c r="K3335" s="8" t="str">
        <x:v>姓</x:v>
      </x:c>
      <x:c r="L3335" s="9" t="n">
        <x:v>41723</x:v>
      </x:c>
      <x:c r="M3335" s="8" t="str">
        <x:v>https://github.com/thunlp/BabelNet-Sememe-Prediction/blob/df580cdebd341c4a2d8e9190bfe36c6282cfd427/data-all/train2id.txt#L41723</x:v>
      </x:c>
      <x:c r="N3335" s="9" t="n">
        <x:v>69220</x:v>
      </x:c>
      <x:c r="O3335" s="9" t="n">
        <x:v>69223</x:v>
      </x:c>
      <x:c r="P3335" s="9" t="n">
        <x:v>85444</x:v>
      </x:c>
      <x:c r="Q3335" s="9" t="n">
        <x:v>85447</x:v>
      </x:c>
      <x:c r="R3335" s="8" t="str">
        <x:v>https://github.com/thunlp/MSGI/blob/3bb7c7f4a10d73feed84042ea7239d5a668b4690/data.zip</x:v>
      </x:c>
      <x:c r="S3335" s="8" t="str">
        <x:v>synset:hypernym</x:v>
      </x:c>
      <x:c r="T3335" s="8" t="str">
        <x:v>41723</x:v>
      </x:c>
    </x:row>
    <x:row r="3336" ht="42" customHeight="1">
      <x:c r="A3336" s="8" t="str">
        <x:v>terror</x:v>
      </x:c>
      <x:c r="B3336" s="8" t="str">
        <x:v>synset:hyponym</x:v>
      </x:c>
      <x:c r="C3336" s="8" t="str">
        <x:v>claustrophobia</x:v>
      </x:c>
      <x:c r="D3336" s="8" t="str">
        <x:v>bn:00001793n</x:v>
      </x:c>
      <x:c r="E3336" s="8" t="str">
        <x:v>bn:00019606n</x:v>
      </x:c>
      <x:c r="F3336" s="8" t="str">
        <x:v>bn:00019606n</x:v>
      </x:c>
      <x:c r="G3336" s="8" t="str">
        <x:v>bn:00001793n</x:v>
      </x:c>
      <x:c r="H3336" s="8" t="str">
        <x:v>An overwhelming feeling of fear and anxiety</x:v>
      </x:c>
      <x:c r="I3336" s="8" t="str">
        <x:v>A morbid fear of being closed in a confined space</x:v>
      </x:c>
      <x:c r="J3336" s="8" t="str">
        <x:v>恐慌</x:v>
      </x:c>
      <x:c r="K3336" s="8" t="str">
        <x:v>幽闭恐惧症</x:v>
      </x:c>
      <x:c r="L3336" s="9" t="n">
        <x:v>121923</x:v>
      </x:c>
      <x:c r="M3336" s="8" t="str">
        <x:v>https://github.com/thunlp/BabelNet-Sememe-Prediction/blob/df580cdebd341c4a2d8e9190bfe36c6282cfd427/data-all/train2id.txt#L121923</x:v>
      </x:c>
      <x:c r="N3336" s="9" t="n">
        <x:v>68356</x:v>
      </x:c>
      <x:c r="O3336" s="9" t="n">
        <x:v>68359</x:v>
      </x:c>
      <x:c r="P3336" s="9" t="n">
        <x:v>94877</x:v>
      </x:c>
      <x:c r="Q3336" s="9" t="n">
        <x:v>94880</x:v>
      </x:c>
      <x:c r="R3336" s="8" t="str">
        <x:v>https://github.com/thunlp/MSGI/blob/3bb7c7f4a10d73feed84042ea7239d5a668b4690/data.zip</x:v>
      </x:c>
      <x:c r="S3336" s="8" t="str">
        <x:v>synset:hyponym</x:v>
      </x:c>
      <x:c r="T3336" s="8" t="str">
        <x:v>121923</x:v>
      </x:c>
    </x:row>
    <x:row r="3337" ht="42" customHeight="1">
      <x:c r="A3337" s="8" t="str">
        <x:v>font</x:v>
      </x:c>
      <x:c r="B3337" s="8" t="str">
        <x:v>synset:hyponym</x:v>
      </x:c>
      <x:c r="C3337" s="8" t="str">
        <x:v>handwriting</x:v>
      </x:c>
      <x:c r="D3337" s="8" t="str">
        <x:v>bn:00016414n</x:v>
      </x:c>
      <x:c r="E3337" s="8" t="str">
        <x:v>bn:00042761n</x:v>
      </x:c>
      <x:c r="F3337" s="8" t="str">
        <x:v>bn:00042761n</x:v>
      </x:c>
      <x:c r="G3337" s="8" t="str">
        <x:v>bn:00016414n</x:v>
      </x:c>
      <x:c r="H3337" s="8" t="str">
        <x:v>A specific size and style of type within a type family</x:v>
      </x:c>
      <x:c r="I3337" s="8" t="str">
        <x:v>Something written by hand</x:v>
      </x:c>
      <x:c r="J3337" s="8" t="str">
        <x:v>字体</x:v>
      </x:c>
      <x:c r="K3337" s="8" t="str">
        <x:v>手写</x:v>
      </x:c>
      <x:c r="L3337" s="9" t="n">
        <x:v>70428</x:v>
      </x:c>
      <x:c r="M3337" s="8" t="str">
        <x:v>https://github.com/thunlp/BabelNet-Sememe-Prediction/blob/df580cdebd341c4a2d8e9190bfe36c6282cfd427/data-all/train2id.txt#L70428</x:v>
      </x:c>
      <x:c r="N3337" s="9" t="n">
        <x:v>135893</x:v>
      </x:c>
      <x:c r="O3337" s="9" t="n">
        <x:v>135896</x:v>
      </x:c>
      <x:c r="P3337" s="9" t="n">
        <x:v>140190</x:v>
      </x:c>
      <x:c r="Q3337" s="9" t="n">
        <x:v>140193</x:v>
      </x:c>
      <x:c r="R3337" s="8" t="str">
        <x:v>https://github.com/thunlp/MSGI/blob/3bb7c7f4a10d73feed84042ea7239d5a668b4690/data.zip</x:v>
      </x:c>
      <x:c r="S3337" s="8" t="str">
        <x:v>synset:hyponym</x:v>
      </x:c>
      <x:c r="T3337" s="8" t="str">
        <x:v>70428</x:v>
      </x:c>
    </x:row>
    <x:row r="3338" ht="42" customHeight="1">
      <x:c r="A3338" s="8" t="str">
        <x:v>digital photography</x:v>
      </x:c>
      <x:c r="B3338" s="8" t="str">
        <x:v>synset:hypernym</x:v>
      </x:c>
      <x:c r="C3338" s="8" t="str">
        <x:v>photography</x:v>
      </x:c>
      <x:c r="D3338" s="8" t="str">
        <x:v>bn:00027085n</x:v>
      </x:c>
      <x:c r="E3338" s="8" t="str">
        <x:v>bn:00062085n</x:v>
      </x:c>
      <x:c r="F3338" s="8" t="str">
        <x:v>bn:00027085n</x:v>
      </x:c>
      <x:c r="G3338" s="8" t="str">
        <x:v>bn:00062085n</x:v>
      </x:c>
      <x:c r="H3338" s="8" t="str">
        <x:v>A photographic method that stores the image digitally for later reproduction</x:v>
      </x:c>
      <x:c r="I3338" s="8" t="str">
        <x:v>The process of producing images of objects on photosensitive surfaces</x:v>
      </x:c>
      <x:c r="J3338" s="8" t="str">
        <x:v>数码摄影</x:v>
      </x:c>
      <x:c r="K3338" s="8" t="str">
        <x:v>摄影</x:v>
      </x:c>
      <x:c r="L3338" s="9" t="n">
        <x:v>24229</x:v>
      </x:c>
      <x:c r="M3338" s="8" t="str">
        <x:v>https://github.com/thunlp/BabelNet-Sememe-Prediction/blob/df580cdebd341c4a2d8e9190bfe36c6282cfd427/data-all/train2id.txt#L24229</x:v>
      </x:c>
      <x:c r="N3338" s="9" t="n">
        <x:v>114509</x:v>
      </x:c>
      <x:c r="O3338" s="9" t="n">
        <x:v>114512</x:v>
      </x:c>
      <x:c r="P3338" s="9" t="n">
        <x:v>77404</x:v>
      </x:c>
      <x:c r="Q3338" s="9" t="n">
        <x:v>77407</x:v>
      </x:c>
      <x:c r="R3338" s="8" t="str">
        <x:v>https://github.com/thunlp/MSGI/blob/3bb7c7f4a10d73feed84042ea7239d5a668b4690/data.zip</x:v>
      </x:c>
      <x:c r="S3338" s="8" t="str">
        <x:v>synset:hypernym | synset:hyponym</x:v>
      </x:c>
      <x:c r="T3338" s="8" t="str">
        <x:v>24229 | 103087</x:v>
      </x:c>
    </x:row>
    <x:row r="3339" ht="42" customHeight="1">
      <x:c r="A3339" s="8" t="str">
        <x:v>reconstruct</x:v>
      </x:c>
      <x:c r="B3339" s="8" t="str">
        <x:v>synset:hypernym</x:v>
      </x:c>
      <x:c r="C3339" s="8" t="str">
        <x:v>build</x:v>
      </x:c>
      <x:c r="D3339" s="8" t="str">
        <x:v>bn:00092471v</x:v>
      </x:c>
      <x:c r="E3339" s="8" t="str">
        <x:v>bn:00084198v</x:v>
      </x:c>
      <x:c r="F3339" s="8" t="str">
        <x:v>bn:00092471v</x:v>
      </x:c>
      <x:c r="G3339" s="8" t="str">
        <x:v>bn:00084198v</x:v>
      </x:c>
      <x:c r="H3339" s="8" t="str">
        <x:v>Build again</x:v>
      </x:c>
      <x:c r="I3339" s="8" t="str">
        <x:v>Make by combining materials and parts</x:v>
      </x:c>
      <x:c r="J3339" s="8" t="str"/>
      <x:c r="K3339" s="8" t="str">
        <x:v>建设</x:v>
      </x:c>
      <x:c r="L3339" s="9" t="n">
        <x:v>32658</x:v>
      </x:c>
      <x:c r="M3339" s="8" t="str">
        <x:v>https://github.com/thunlp/BabelNet-Sememe-Prediction/blob/df580cdebd341c4a2d8e9190bfe36c6282cfd427/data-all/train2id.txt#L32658</x:v>
      </x:c>
      <x:c r="N3339" s="9" t="n">
        <x:v>54986</x:v>
      </x:c>
      <x:c r="O3339" s="9" t="n">
        <x:v>54989</x:v>
      </x:c>
      <x:c r="P3339" s="9" t="n">
        <x:v>34430</x:v>
      </x:c>
      <x:c r="Q3339" s="9" t="n">
        <x:v>34433</x:v>
      </x:c>
      <x:c r="R3339" s="8" t="str">
        <x:v>https://github.com/thunlp/MSGI/blob/3bb7c7f4a10d73feed84042ea7239d5a668b4690/data.zip</x:v>
      </x:c>
      <x:c r="S3339" s="8" t="str">
        <x:v>synset:hypernym | synset:hyponym</x:v>
      </x:c>
      <x:c r="T3339" s="8" t="str">
        <x:v>32658 | 122523</x:v>
      </x:c>
    </x:row>
    <x:row r="3340" ht="50" customHeight="1">
      <x:c r="A3340" s="8" t="str">
        <x:v>photography</x:v>
      </x:c>
      <x:c r="B3340" s="8" t="str">
        <x:v>synset:hyponym</x:v>
      </x:c>
      <x:c r="C3340" s="8" t="str">
        <x:v>photographic film</x:v>
      </x:c>
      <x:c r="D3340" s="8" t="str">
        <x:v>bn:00062084n</x:v>
      </x:c>
      <x:c r="E3340" s="8" t="str">
        <x:v>bn:00034472n</x:v>
      </x:c>
      <x:c r="F3340" s="8" t="str">
        <x:v>bn:00034472n</x:v>
      </x:c>
      <x:c r="G3340" s="8" t="str">
        <x:v>bn:00062084n</x:v>
      </x:c>
      <x:c r="H3340" s="8" t="str">
        <x:v>The act of taking and printing photographs</x:v>
      </x:c>
      <x:c r="I3340" s="8" t="str">
        <x:v>Photographic material consisting of a base of celluloid covered with a photographic emulsion; used to make negatives or transparencies</x:v>
      </x:c>
      <x:c r="J3340" s="8" t="str">
        <x:v>摄影</x:v>
      </x:c>
      <x:c r="K3340" s="8" t="str">
        <x:v>胶片</x:v>
      </x:c>
      <x:c r="L3340" s="9" t="n">
        <x:v>106039</x:v>
      </x:c>
      <x:c r="M3340" s="8" t="str">
        <x:v>https://github.com/thunlp/BabelNet-Sememe-Prediction/blob/df580cdebd341c4a2d8e9190bfe36c6282cfd427/data-all/train2id.txt#L106039</x:v>
      </x:c>
      <x:c r="N3340" s="9" t="n">
        <x:v>60326</x:v>
      </x:c>
      <x:c r="O3340" s="9" t="n">
        <x:v>60329</x:v>
      </x:c>
      <x:c r="P3340" s="9" t="n">
        <x:v>105341</x:v>
      </x:c>
      <x:c r="Q3340" s="9" t="n">
        <x:v>105344</x:v>
      </x:c>
      <x:c r="R3340" s="8" t="str">
        <x:v>https://github.com/thunlp/MSGI/blob/3bb7c7f4a10d73feed84042ea7239d5a668b4690/data.zip</x:v>
      </x:c>
      <x:c r="S3340" s="8" t="str">
        <x:v>synset:hyponym</x:v>
      </x:c>
      <x:c r="T3340" s="8" t="str">
        <x:v>106039</x:v>
      </x:c>
    </x:row>
    <x:row r="3341" ht="50" customHeight="1">
      <x:c r="A3341" s="8" t="str">
        <x:v>present</x:v>
      </x:c>
      <x:c r="B3341" s="8" t="str">
        <x:v>synset:hypernym</x:v>
      </x:c>
      <x:c r="C3341" s="8" t="str">
        <x:v>time</x:v>
      </x:c>
      <x:c r="D3341" s="8" t="str">
        <x:v>bn:00058218n</x:v>
      </x:c>
      <x:c r="E3341" s="8" t="str">
        <x:v>bn:00077270n</x:v>
      </x:c>
      <x:c r="F3341" s="8" t="str">
        <x:v>bn:00058218n</x:v>
      </x:c>
      <x:c r="G3341" s="8" t="str">
        <x:v>bn:00077270n</x:v>
      </x:c>
      <x:c r="H3341" s="8" t="str">
        <x:v>The period of time that is happening now; any continuous stretch of time including the moment of speech</x:v>
      </x:c>
      <x:c r="I3341" s="8" t="str">
        <x:v>The continuum of experience in which events pass from the future through the present to the past</x:v>
      </x:c>
      <x:c r="J3341" s="8" t="str">
        <x:v>现在</x:v>
      </x:c>
      <x:c r="K3341" s="8" t="str">
        <x:v>时间</x:v>
      </x:c>
      <x:c r="L3341" s="9" t="n">
        <x:v>12410</x:v>
      </x:c>
      <x:c r="M3341" s="8" t="str">
        <x:v>https://github.com/thunlp/BabelNet-Sememe-Prediction/blob/df580cdebd341c4a2d8e9190bfe36c6282cfd427/data-all/train2id.txt#L12410</x:v>
      </x:c>
      <x:c r="N3341" s="9" t="n">
        <x:v>86284</x:v>
      </x:c>
      <x:c r="O3341" s="9" t="n">
        <x:v>86287</x:v>
      </x:c>
      <x:c r="P3341" s="9" t="n">
        <x:v>79672</x:v>
      </x:c>
      <x:c r="Q3341" s="9" t="n">
        <x:v>79675</x:v>
      </x:c>
      <x:c r="R3341" s="8" t="str">
        <x:v>https://github.com/thunlp/MSGI/blob/3bb7c7f4a10d73feed84042ea7239d5a668b4690/data.zip</x:v>
      </x:c>
      <x:c r="S3341" s="8" t="str">
        <x:v>synset:hypernym | synset:subclass_of | synset:hyponym</x:v>
      </x:c>
      <x:c r="T3341" s="8" t="str">
        <x:v>12410 | 12403 | 19927</x:v>
      </x:c>
    </x:row>
    <x:row r="3342" ht="42" customHeight="1">
      <x:c r="A3342" s="8" t="str">
        <x:v>ocher</x:v>
      </x:c>
      <x:c r="B3342" s="8" t="str">
        <x:v>synset:subclass_of</x:v>
      </x:c>
      <x:c r="C3342" s="8" t="str">
        <x:v>red</x:v>
      </x:c>
      <x:c r="D3342" s="8" t="str">
        <x:v>bn:00058589n</x:v>
      </x:c>
      <x:c r="E3342" s="8" t="str">
        <x:v>bn:00066631n</x:v>
      </x:c>
      <x:c r="F3342" s="8" t="str">
        <x:v>bn:00058589n</x:v>
      </x:c>
      <x:c r="G3342" s="8" t="str">
        <x:v>bn:00066631n</x:v>
      </x:c>
      <x:c r="H3342" s="8" t="str">
        <x:v>Any of various earths containing silica and alumina and ferric oxide; used as a pigment</x:v>
      </x:c>
      <x:c r="I3342" s="8" t="str">
        <x:v>Red color or pigment; the chromatic color resembling the hue of blood</x:v>
      </x:c>
      <x:c r="J3342" s="8" t="str">
        <x:v>赭色</x:v>
      </x:c>
      <x:c r="K3342" s="8" t="str">
        <x:v>红色</x:v>
      </x:c>
      <x:c r="L3342" s="9" t="n">
        <x:v>80473</x:v>
      </x:c>
      <x:c r="M3342" s="8" t="str">
        <x:v>https://github.com/thunlp/BabelNet-Sememe-Prediction/blob/df580cdebd341c4a2d8e9190bfe36c6282cfd427/data-all/train2id.txt#L80473</x:v>
      </x:c>
      <x:c r="N3342" s="9" t="n">
        <x:v>115397</x:v>
      </x:c>
      <x:c r="O3342" s="9" t="n">
        <x:v>115400</x:v>
      </x:c>
      <x:c r="P3342" s="9" t="n">
        <x:v>95933</x:v>
      </x:c>
      <x:c r="Q3342" s="9" t="n">
        <x:v>95936</x:v>
      </x:c>
      <x:c r="R3342" s="8" t="str">
        <x:v>https://github.com/thunlp/MSGI/blob/3bb7c7f4a10d73feed84042ea7239d5a668b4690/data.zip</x:v>
      </x:c>
      <x:c r="S3342" s="8" t="str">
        <x:v>synset:subclass_of | synset:hyponym</x:v>
      </x:c>
      <x:c r="T3342" s="8" t="str">
        <x:v>80473 | 34791</x:v>
      </x:c>
    </x:row>
    <x:row r="3343" ht="50" customHeight="1">
      <x:c r="A3343" s="8" t="str">
        <x:v>tuxedo</x:v>
      </x:c>
      <x:c r="B3343" s="8" t="str">
        <x:v>synset:hypernym</x:v>
      </x:c>
      <x:c r="C3343" s="8" t="str">
        <x:v>function</x:v>
      </x:c>
      <x:c r="D3343" s="8" t="str">
        <x:v>bn:00010993n</x:v>
      </x:c>
      <x:c r="E3343" s="8" t="str">
        <x:v>bn:00036821n</x:v>
      </x:c>
      <x:c r="F3343" s="8" t="str">
        <x:v>bn:00010993n</x:v>
      </x:c>
      <x:c r="G3343" s="8" t="str">
        <x:v>bn:00036821n</x:v>
      </x:c>
      <x:c r="H3343" s="8" t="str">
        <x:v>Semiformal evening dress for men</x:v>
      </x:c>
      <x:c r="I3343" s="8" t="str">
        <x:v>(mathematics) a mathematical relation such that each element of a given set (the domain of the function) is associated with an element of another set (the range of the function)</x:v>
      </x:c>
      <x:c r="J3343" s="8" t="str">
        <x:v>无尾礼服</x:v>
      </x:c>
      <x:c r="K3343" s="8" t="str">
        <x:v>函数</x:v>
      </x:c>
      <x:c r="L3343" s="9" t="n">
        <x:v>121430</x:v>
      </x:c>
      <x:c r="M3343" s="8" t="str">
        <x:v>https://github.com/thunlp/BabelNet-Sememe-Prediction/blob/df580cdebd341c4a2d8e9190bfe36c6282cfd427/data-all/train2id.txt#L121430</x:v>
      </x:c>
      <x:c r="N3343" s="9" t="n">
        <x:v>168464</x:v>
      </x:c>
      <x:c r="O3343" s="9" t="n">
        <x:v>168467</x:v>
      </x:c>
      <x:c r="P3343" s="9" t="n">
        <x:v>150655</x:v>
      </x:c>
      <x:c r="Q3343" s="9" t="n">
        <x:v>150658</x:v>
      </x:c>
      <x:c r="R3343" s="8" t="str">
        <x:v>https://github.com/thunlp/MSGI/blob/3bb7c7f4a10d73feed84042ea7239d5a668b4690/data.zip</x:v>
      </x:c>
      <x:c r="S3343" s="8" t="str">
        <x:v>synset:hypernym</x:v>
      </x:c>
      <x:c r="T3343" s="8" t="str">
        <x:v>121430</x:v>
      </x:c>
    </x:row>
    <x:row r="3344" ht="42" customHeight="1">
      <x:c r="A3344" s="8" t="str">
        <x:v>muslim</x:v>
      </x:c>
      <x:c r="B3344" s="8" t="str">
        <x:v>synset:hypernym</x:v>
      </x:c>
      <x:c r="C3344" s="8" t="str">
        <x:v>faith</x:v>
      </x:c>
      <x:c r="D3344" s="8" t="str">
        <x:v>bn:00055975n</x:v>
      </x:c>
      <x:c r="E3344" s="8" t="str">
        <x:v>bn:00032768n</x:v>
      </x:c>
      <x:c r="F3344" s="8" t="str">
        <x:v>bn:00055975n</x:v>
      </x:c>
      <x:c r="G3344" s="8" t="str">
        <x:v>bn:00032768n</x:v>
      </x:c>
      <x:c r="H3344" s="8" t="str">
        <x:v>A believer in or follower of Islam</x:v>
      </x:c>
      <x:c r="I3344" s="8" t="str">
        <x:v>A strong belief in a supernatural power or powers that control human destiny</x:v>
      </x:c>
      <x:c r="J3344" s="8" t="str">
        <x:v>穆斯林</x:v>
      </x:c>
      <x:c r="K3344" s="8" t="str">
        <x:v>信仰</x:v>
      </x:c>
      <x:c r="L3344" s="9" t="n">
        <x:v>19532</x:v>
      </x:c>
      <x:c r="M3344" s="8" t="str">
        <x:v>https://github.com/thunlp/BabelNet-Sememe-Prediction/blob/df580cdebd341c4a2d8e9190bfe36c6282cfd427/data-all/train2id.txt#L19532</x:v>
      </x:c>
      <x:c r="N3344" s="9" t="n">
        <x:v>63448</x:v>
      </x:c>
      <x:c r="O3344" s="9" t="n">
        <x:v>63451</x:v>
      </x:c>
      <x:c r="P3344" s="9" t="n">
        <x:v>164444</x:v>
      </x:c>
      <x:c r="Q3344" s="9" t="n">
        <x:v>164447</x:v>
      </x:c>
      <x:c r="R3344" s="8" t="str">
        <x:v>https://github.com/thunlp/MSGI/blob/3bb7c7f4a10d73feed84042ea7239d5a668b4690/data.zip</x:v>
      </x:c>
      <x:c r="S3344" s="8" t="str">
        <x:v>synset:hypernym | synset:hyponym</x:v>
      </x:c>
      <x:c r="T3344" s="8" t="str">
        <x:v>19532 | 84806</x:v>
      </x:c>
    </x:row>
    <x:row r="3345" ht="50" customHeight="1">
      <x:c r="A3345" s="8" t="str">
        <x:v>joule</x:v>
      </x:c>
      <x:c r="B3345" s="8" t="str">
        <x:v>synset:hypernym</x:v>
      </x:c>
      <x:c r="C3345" s="8" t="str">
        <x:v>unit of measurement</x:v>
      </x:c>
      <x:c r="D3345" s="8" t="str">
        <x:v>bn:00047776n</x:v>
      </x:c>
      <x:c r="E3345" s="8" t="str">
        <x:v>bn:00079106n</x:v>
      </x:c>
      <x:c r="F3345" s="8" t="str">
        <x:v>bn:00047776n</x:v>
      </x:c>
      <x:c r="G3345" s="8" t="str">
        <x:v>bn:00079106n</x:v>
      </x:c>
      <x:c r="H3345" s="8" t="str">
        <x:v>A unit of electrical energy equal to the work done when a current of one ampere passes through a resistance of one ohm for one second</x:v>
      </x:c>
      <x:c r="I3345" s="8" t="str">
        <x:v>Any division of quantity accepted as a standard of measurement or exchange</x:v>
      </x:c>
      <x:c r="J3345" s="8" t="str">
        <x:v>焦耳</x:v>
      </x:c>
      <x:c r="K3345" s="8" t="str">
        <x:v>单位</x:v>
      </x:c>
      <x:c r="L3345" s="9" t="n">
        <x:v>4000</x:v>
      </x:c>
      <x:c r="M3345" s="8" t="str">
        <x:v>https://github.com/thunlp/BabelNet-Sememe-Prediction/blob/df580cdebd341c4a2d8e9190bfe36c6282cfd427/data-all/train2id.txt#L4000</x:v>
      </x:c>
      <x:c r="N3345" s="9" t="n">
        <x:v>126581</x:v>
      </x:c>
      <x:c r="O3345" s="9" t="n">
        <x:v>126584</x:v>
      </x:c>
      <x:c r="P3345" s="9" t="n">
        <x:v>70300</x:v>
      </x:c>
      <x:c r="Q3345" s="9" t="n">
        <x:v>70303</x:v>
      </x:c>
      <x:c r="R3345" s="8" t="str">
        <x:v>https://github.com/thunlp/MSGI/blob/3bb7c7f4a10d73feed84042ea7239d5a668b4690/data.zip</x:v>
      </x:c>
      <x:c r="S3345" s="8" t="str">
        <x:v>synset:hypernym | synset:hyponym</x:v>
      </x:c>
      <x:c r="T3345" s="8" t="str">
        <x:v>4000 | 56200</x:v>
      </x:c>
    </x:row>
    <x:row r="3346" ht="42" customHeight="1">
      <x:c r="A3346" s="8" t="str">
        <x:v>time machine</x:v>
      </x:c>
      <x:c r="B3346" s="8" t="str">
        <x:v>synset:subclass_of</x:v>
      </x:c>
      <x:c r="C3346" s="8" t="str">
        <x:v>motion</x:v>
      </x:c>
      <x:c r="D3346" s="8" t="str">
        <x:v>bn:00077291n</x:v>
      </x:c>
      <x:c r="E3346" s="8" t="str">
        <x:v>bn:00056030n</x:v>
      </x:c>
      <x:c r="F3346" s="8" t="str">
        <x:v>bn:00077291n</x:v>
      </x:c>
      <x:c r="G3346" s="8" t="str">
        <x:v>bn:00056030n</x:v>
      </x:c>
      <x:c r="H3346" s="8" t="str">
        <x:v>A science fiction machine that is supposed to transport people or objects into the past or the future</x:v>
      </x:c>
      <x:c r="I3346" s="8" t="str">
        <x:v>A natural event that involves a change in the position or location of something</x:v>
      </x:c>
      <x:c r="J3346" s="8" t="str">
        <x:v>时间机器</x:v>
      </x:c>
      <x:c r="K3346" s="8" t="str">
        <x:v>运动</x:v>
      </x:c>
      <x:c r="L3346" s="9" t="n">
        <x:v>34406</x:v>
      </x:c>
      <x:c r="M3346" s="8" t="str">
        <x:v>https://github.com/thunlp/BabelNet-Sememe-Prediction/blob/df580cdebd341c4a2d8e9190bfe36c6282cfd427/data-all/train2id.txt#L34406</x:v>
      </x:c>
      <x:c r="N3346" s="9" t="n">
        <x:v>88457</x:v>
      </x:c>
      <x:c r="O3346" s="9" t="n">
        <x:v>88460</x:v>
      </x:c>
      <x:c r="P3346" s="9" t="n">
        <x:v>111029</x:v>
      </x:c>
      <x:c r="Q3346" s="9" t="n">
        <x:v>111032</x:v>
      </x:c>
      <x:c r="R3346" s="8" t="str">
        <x:v>https://github.com/thunlp/MSGI/blob/3bb7c7f4a10d73feed84042ea7239d5a668b4690/data.zip</x:v>
      </x:c>
      <x:c r="S3346" s="8" t="str">
        <x:v>synset:subclass_of | synset:hyponym</x:v>
      </x:c>
      <x:c r="T3346" s="8" t="str">
        <x:v>34406 | 115590</x:v>
      </x:c>
    </x:row>
    <x:row r="3347" ht="42" customHeight="1">
      <x:c r="A3347" s="8" t="str">
        <x:v>hail mary</x:v>
      </x:c>
      <x:c r="B3347" s="8" t="str">
        <x:v>synset:hypernym</x:v>
      </x:c>
      <x:c r="C3347" s="8" t="str">
        <x:v>orison</x:v>
      </x:c>
      <x:c r="D3347" s="8" t="str">
        <x:v>bn:00007438n</x:v>
      </x:c>
      <x:c r="E3347" s="8" t="str">
        <x:v>bn:00059529n</x:v>
      </x:c>
      <x:c r="F3347" s="8" t="str">
        <x:v>bn:00007438n</x:v>
      </x:c>
      <x:c r="G3347" s="8" t="str">
        <x:v>bn:00059529n</x:v>
      </x:c>
      <x:c r="H3347" s="8" t="str">
        <x:v>A salutation to the Virgin Mary now used in prayers to her</x:v>
      </x:c>
      <x:c r="I3347" s="8" t="str">
        <x:v>Reverent petition to a deity</x:v>
      </x:c>
      <x:c r="J3347" s="8" t="str">
        <x:v>圣母经</x:v>
      </x:c>
      <x:c r="K3347" s="8" t="str"/>
      <x:c r="L3347" s="9" t="n">
        <x:v>39711</x:v>
      </x:c>
      <x:c r="M3347" s="8" t="str">
        <x:v>https://github.com/thunlp/BabelNet-Sememe-Prediction/blob/df580cdebd341c4a2d8e9190bfe36c6282cfd427/data-all/train2id.txt#L39711</x:v>
      </x:c>
      <x:c r="N3347" s="9" t="n">
        <x:v>84928</x:v>
      </x:c>
      <x:c r="O3347" s="9" t="n">
        <x:v>84931</x:v>
      </x:c>
      <x:c r="P3347" s="9" t="n">
        <x:v>116021</x:v>
      </x:c>
      <x:c r="Q3347" s="9" t="n">
        <x:v>116024</x:v>
      </x:c>
      <x:c r="R3347" s="8" t="str">
        <x:v>https://github.com/thunlp/MSGI/blob/3bb7c7f4a10d73feed84042ea7239d5a668b4690/data.zip</x:v>
      </x:c>
      <x:c r="S3347" s="8" t="str">
        <x:v>synset:hypernym | synset:hyponym</x:v>
      </x:c>
      <x:c r="T3347" s="8" t="str">
        <x:v>39711 | 6223</x:v>
      </x:c>
    </x:row>
    <x:row r="3348" ht="42" customHeight="1">
      <x:c r="A3348" s="8" t="str">
        <x:v>dromedary</x:v>
      </x:c>
      <x:c r="B3348" s="8" t="str">
        <x:v>synset:hypernym</x:v>
      </x:c>
      <x:c r="C3348" s="8" t="str">
        <x:v>camel</x:v>
      </x:c>
      <x:c r="D3348" s="8" t="str">
        <x:v>bn:00005259n</x:v>
      </x:c>
      <x:c r="E3348" s="8" t="str">
        <x:v>bn:00014993n</x:v>
      </x:c>
      <x:c r="F3348" s="8" t="str">
        <x:v>bn:00005259n</x:v>
      </x:c>
      <x:c r="G3348" s="8" t="str">
        <x:v>bn:00014993n</x:v>
      </x:c>
      <x:c r="H3348" s="8" t="str">
        <x:v>One-humped camel of the hot deserts of northern Africa and southwestern Asia</x:v>
      </x:c>
      <x:c r="I3348" s="8" t="str">
        <x:v>Cud-chewing mammal used as a draft or saddle animal in desert regions</x:v>
      </x:c>
      <x:c r="J3348" s="8" t="str">
        <x:v>单峰骆驼</x:v>
      </x:c>
      <x:c r="K3348" s="8" t="str">
        <x:v>骆驼</x:v>
      </x:c>
      <x:c r="L3348" s="9" t="n">
        <x:v>35015</x:v>
      </x:c>
      <x:c r="M3348" s="8" t="str">
        <x:v>https://github.com/thunlp/BabelNet-Sememe-Prediction/blob/df580cdebd341c4a2d8e9190bfe36c6282cfd427/data-all/train2id.txt#L35015</x:v>
      </x:c>
      <x:c r="N3348" s="9" t="n">
        <x:v>104045</x:v>
      </x:c>
      <x:c r="O3348" s="9" t="n">
        <x:v>104048</x:v>
      </x:c>
      <x:c r="P3348" s="9" t="n">
        <x:v>156368</x:v>
      </x:c>
      <x:c r="Q3348" s="9" t="n">
        <x:v>156371</x:v>
      </x:c>
      <x:c r="R3348" s="8" t="str">
        <x:v>https://github.com/thunlp/MSGI/blob/3bb7c7f4a10d73feed84042ea7239d5a668b4690/data.zip</x:v>
      </x:c>
      <x:c r="S3348" s="8" t="str">
        <x:v>synset:hypernym | synset:hyponym</x:v>
      </x:c>
      <x:c r="T3348" s="8" t="str">
        <x:v>35015 | 111829</x:v>
      </x:c>
    </x:row>
    <x:row r="3349" ht="42" customHeight="1">
      <x:c r="A3349" s="8" t="str">
        <x:v>pi</x:v>
      </x:c>
      <x:c r="B3349" s="8" t="str">
        <x:v>synset:hypernym</x:v>
      </x:c>
      <x:c r="C3349" s="8" t="str">
        <x:v>irrational number</x:v>
      </x:c>
      <x:c r="D3349" s="8" t="str">
        <x:v>bn:00062194n</x:v>
      </x:c>
      <x:c r="E3349" s="8" t="str">
        <x:v>bn:00047538n</x:v>
      </x:c>
      <x:c r="F3349" s="8" t="str">
        <x:v>bn:00062194n</x:v>
      </x:c>
      <x:c r="G3349" s="8" t="str">
        <x:v>bn:00047538n</x:v>
      </x:c>
      <x:c r="H3349" s="8" t="str">
        <x:v>The ratio of the circumference to the diameter of a circle; approximately equal to 3.14159265358979323846...</x:v>
      </x:c>
      <x:c r="I3349" s="8" t="str">
        <x:v>A real number that cannot be expressed as a rational number</x:v>
      </x:c>
      <x:c r="J3349" s="8" t="str">
        <x:v>圆周率</x:v>
      </x:c>
      <x:c r="K3349" s="8" t="str">
        <x:v>无理数</x:v>
      </x:c>
      <x:c r="L3349" s="9" t="n">
        <x:v>93256</x:v>
      </x:c>
      <x:c r="M3349" s="8" t="str">
        <x:v>https://github.com/thunlp/BabelNet-Sememe-Prediction/blob/df580cdebd341c4a2d8e9190bfe36c6282cfd427/data-all/train2id.txt#L93256</x:v>
      </x:c>
      <x:c r="N3349" s="9" t="n">
        <x:v>151291</x:v>
      </x:c>
      <x:c r="O3349" s="9" t="n">
        <x:v>151294</x:v>
      </x:c>
      <x:c r="P3349" s="9" t="n">
        <x:v>164600</x:v>
      </x:c>
      <x:c r="Q3349" s="9" t="n">
        <x:v>164603</x:v>
      </x:c>
      <x:c r="R3349" s="8" t="str">
        <x:v>https://github.com/thunlp/MSGI/blob/3bb7c7f4a10d73feed84042ea7239d5a668b4690/data.zip</x:v>
      </x:c>
      <x:c r="S3349" s="8" t="str">
        <x:v>synset:hypernym</x:v>
      </x:c>
      <x:c r="T3349" s="8" t="str">
        <x:v>93256</x:v>
      </x:c>
    </x:row>
    <x:row r="3350" ht="42" customHeight="1">
      <x:c r="A3350" s="8" t="str">
        <x:v>grapevine</x:v>
      </x:c>
      <x:c r="B3350" s="8" t="str">
        <x:v>synset:hyponym</x:v>
      </x:c>
      <x:c r="C3350" s="8" t="str">
        <x:v>raisin</x:v>
      </x:c>
      <x:c r="D3350" s="8" t="str">
        <x:v>bn:00041400n</x:v>
      </x:c>
      <x:c r="E3350" s="8" t="str">
        <x:v>bn:00066063n</x:v>
      </x:c>
      <x:c r="F3350" s="8" t="str">
        <x:v>bn:00066063n</x:v>
      </x:c>
      <x:c r="G3350" s="8" t="str">
        <x:v>bn:00041400n</x:v>
      </x:c>
      <x:c r="H3350" s="8" t="str">
        <x:v>Any of numerous woody vines of genus Vitis bearing clusters of edible berries</x:v>
      </x:c>
      <x:c r="I3350" s="8" t="str">
        <x:v>Dried grape</x:v>
      </x:c>
      <x:c r="J3350" s="8" t="str">
        <x:v>葡萄</x:v>
      </x:c>
      <x:c r="K3350" s="8" t="str">
        <x:v>葡萄干</x:v>
      </x:c>
      <x:c r="L3350" s="9" t="n">
        <x:v>62601</x:v>
      </x:c>
      <x:c r="M3350" s="8" t="str">
        <x:v>https://github.com/thunlp/BabelNet-Sememe-Prediction/blob/df580cdebd341c4a2d8e9190bfe36c6282cfd427/data-all/train2id.txt#L62601</x:v>
      </x:c>
      <x:c r="N3350" s="9" t="n">
        <x:v>81436</x:v>
      </x:c>
      <x:c r="O3350" s="9" t="n">
        <x:v>81439</x:v>
      </x:c>
      <x:c r="P3350" s="9" t="n">
        <x:v>171153</x:v>
      </x:c>
      <x:c r="Q3350" s="9" t="n">
        <x:v>171156</x:v>
      </x:c>
      <x:c r="R3350" s="8" t="str">
        <x:v>https://github.com/thunlp/MSGI/blob/3bb7c7f4a10d73feed84042ea7239d5a668b4690/data.zip</x:v>
      </x:c>
      <x:c r="S3350" s="8" t="str">
        <x:v>synset:hyponym</x:v>
      </x:c>
      <x:c r="T3350" s="8" t="str">
        <x:v>62601</x:v>
      </x:c>
    </x:row>
    <x:row r="3351" ht="42" customHeight="1">
      <x:c r="A3351" s="8" t="str">
        <x:v>pedal</x:v>
      </x:c>
      <x:c r="B3351" s="8" t="str">
        <x:v>synset:hypernym</x:v>
      </x:c>
      <x:c r="C3351" s="8" t="str">
        <x:v>lever</x:v>
      </x:c>
      <x:c r="D3351" s="8" t="str">
        <x:v>bn:00035694n</x:v>
      </x:c>
      <x:c r="E3351" s="8" t="str">
        <x:v>bn:00050864n</x:v>
      </x:c>
      <x:c r="F3351" s="8" t="str">
        <x:v>bn:00035694n</x:v>
      </x:c>
      <x:c r="G3351" s="8" t="str">
        <x:v>bn:00050864n</x:v>
      </x:c>
      <x:c r="H3351" s="8" t="str">
        <x:v>A lever that is operated with the foot</x:v>
      </x:c>
      <x:c r="I3351" s="8" t="str">
        <x:v>A rigid bar pivoted about a fulcrum</x:v>
      </x:c>
      <x:c r="J3351" s="8" t="str">
        <x:v>踏板</x:v>
      </x:c>
      <x:c r="K3351" s="8" t="str">
        <x:v>杠杆</x:v>
      </x:c>
      <x:c r="L3351" s="9" t="n">
        <x:v>35869</x:v>
      </x:c>
      <x:c r="M3351" s="8" t="str">
        <x:v>https://github.com/thunlp/BabelNet-Sememe-Prediction/blob/df580cdebd341c4a2d8e9190bfe36c6282cfd427/data-all/train2id.txt#L35869</x:v>
      </x:c>
      <x:c r="N3351" s="9" t="n">
        <x:v>105869</x:v>
      </x:c>
      <x:c r="O3351" s="9" t="n">
        <x:v>105872</x:v>
      </x:c>
      <x:c r="P3351" s="9" t="n">
        <x:v>157052</x:v>
      </x:c>
      <x:c r="Q3351" s="9" t="n">
        <x:v>157055</x:v>
      </x:c>
      <x:c r="R3351" s="8" t="str">
        <x:v>https://github.com/thunlp/MSGI/blob/3bb7c7f4a10d73feed84042ea7239d5a668b4690/data.zip</x:v>
      </x:c>
      <x:c r="S3351" s="8" t="str">
        <x:v>synset:hypernym | synset:hyponym</x:v>
      </x:c>
      <x:c r="T3351" s="8" t="str">
        <x:v>35869 | 80794</x:v>
      </x:c>
    </x:row>
    <x:row r="3352" ht="42" customHeight="1">
      <x:c r="A3352" s="8" t="str">
        <x:v>northeast</x:v>
      </x:c>
      <x:c r="B3352" s="8" t="str">
        <x:v>synset:hypernym</x:v>
      </x:c>
      <x:c r="C3352" s="8" t="str">
        <x:v>direction</x:v>
      </x:c>
      <x:c r="D3352" s="8" t="str">
        <x:v>bn:00057102n</x:v>
      </x:c>
      <x:c r="E3352" s="8" t="str">
        <x:v>bn:00027353n</x:v>
      </x:c>
      <x:c r="F3352" s="8" t="str">
        <x:v>bn:00057102n</x:v>
      </x:c>
      <x:c r="G3352" s="8" t="str">
        <x:v>bn:00027353n</x:v>
      </x:c>
      <x:c r="H3352" s="8" t="str">
        <x:v>The compass point midway between north and east; at 45 degrees</x:v>
      </x:c>
      <x:c r="I3352" s="8" t="str">
        <x:v>The spatial relation between something and the course along which it points or moves</x:v>
      </x:c>
      <x:c r="J3352" s="8" t="str">
        <x:v>东北</x:v>
      </x:c>
      <x:c r="K3352" s="8" t="str">
        <x:v>方向</x:v>
      </x:c>
      <x:c r="L3352" s="9" t="n">
        <x:v>76772</x:v>
      </x:c>
      <x:c r="M3352" s="8" t="str">
        <x:v>https://github.com/thunlp/BabelNet-Sememe-Prediction/blob/df580cdebd341c4a2d8e9190bfe36c6282cfd427/data-all/train2id.txt#L76772</x:v>
      </x:c>
      <x:c r="N3352" s="9" t="n">
        <x:v>143994</x:v>
      </x:c>
      <x:c r="O3352" s="9" t="n">
        <x:v>143997</x:v>
      </x:c>
      <x:c r="P3352" s="9" t="n">
        <x:v>89093</x:v>
      </x:c>
      <x:c r="Q3352" s="9" t="n">
        <x:v>89096</x:v>
      </x:c>
      <x:c r="R3352" s="8" t="str">
        <x:v>https://github.com/thunlp/MSGI/blob/3bb7c7f4a10d73feed84042ea7239d5a668b4690/data.zip</x:v>
      </x:c>
      <x:c r="S3352" s="8" t="str">
        <x:v>synset:hypernym</x:v>
      </x:c>
      <x:c r="T3352" s="8" t="str">
        <x:v>76772</x:v>
      </x:c>
    </x:row>
    <x:row r="3353" ht="42" customHeight="1">
      <x:c r="A3353" s="8" t="str">
        <x:v>angiosperm</x:v>
      </x:c>
      <x:c r="B3353" s="8" t="str">
        <x:v>synset:hyponym</x:v>
      </x:c>
      <x:c r="C3353" s="8" t="str">
        <x:v>capsicum</x:v>
      </x:c>
      <x:c r="D3353" s="8" t="str">
        <x:v>bn:00004108n</x:v>
      </x:c>
      <x:c r="E3353" s="8" t="str">
        <x:v>bn:00015731n</x:v>
      </x:c>
      <x:c r="F3353" s="8" t="str">
        <x:v>bn:00015731n</x:v>
      </x:c>
      <x:c r="G3353" s="8" t="str">
        <x:v>bn:00004108n</x:v>
      </x:c>
      <x:c r="H3353" s="8" t="str">
        <x:v>Plants having seeds in a closed ovary</x:v>
      </x:c>
      <x:c r="I3353" s="8" t="str">
        <x:v>Chiefly tropical perennial shrubby plants having many-seeded fruits: sweet and hot peppers</x:v>
      </x:c>
      <x:c r="J3353" s="8" t="str">
        <x:v>被子植物</x:v>
      </x:c>
      <x:c r="K3353" s="8" t="str">
        <x:v>辣椒属</x:v>
      </x:c>
      <x:c r="L3353" s="9" t="n">
        <x:v>68026</x:v>
      </x:c>
      <x:c r="M3353" s="8" t="str">
        <x:v>https://github.com/thunlp/BabelNet-Sememe-Prediction/blob/df580cdebd341c4a2d8e9190bfe36c6282cfd427/data-all/train2id.txt#L68026</x:v>
      </x:c>
      <x:c r="N3353" s="9" t="n">
        <x:v>103265</x:v>
      </x:c>
      <x:c r="O3353" s="9" t="n">
        <x:v>103268</x:v>
      </x:c>
      <x:c r="P3353" s="9" t="n">
        <x:v>130685</x:v>
      </x:c>
      <x:c r="Q3353" s="9" t="n">
        <x:v>130688</x:v>
      </x:c>
      <x:c r="R3353" s="8" t="str">
        <x:v>https://github.com/thunlp/MSGI/blob/3bb7c7f4a10d73feed84042ea7239d5a668b4690/data.zip</x:v>
      </x:c>
      <x:c r="S3353" s="8" t="str">
        <x:v>synset:hyponym</x:v>
      </x:c>
      <x:c r="T3353" s="8" t="str">
        <x:v>68026</x:v>
      </x:c>
    </x:row>
    <x:row r="3354" ht="42" customHeight="1">
      <x:c r="A3354" s="8" t="str">
        <x:v>au pair</x:v>
      </x:c>
      <x:c r="B3354" s="8" t="str">
        <x:v>synset:hypernym</x:v>
      </x:c>
      <x:c r="C3354" s="8" t="str">
        <x:v>alien</x:v>
      </x:c>
      <x:c r="D3354" s="8" t="str">
        <x:v>bn:00007076n</x:v>
      </x:c>
      <x:c r="E3354" s="8" t="str">
        <x:v>bn:00002725n</x:v>
      </x:c>
      <x:c r="F3354" s="8" t="str">
        <x:v>bn:00007076n</x:v>
      </x:c>
      <x:c r="G3354" s="8" t="str">
        <x:v>bn:00002725n</x:v>
      </x:c>
      <x:c r="H3354" s="8" t="str">
        <x:v>A young foreigner who lives with a family in return for doing light housework</x:v>
      </x:c>
      <x:c r="I3354" s="8" t="str">
        <x:v>A person who comes from a foreign country; someone who does not owe allegiance to your country</x:v>
      </x:c>
      <x:c r="J3354" s="8" t="str">
        <x:v>互惠生</x:v>
      </x:c>
      <x:c r="K3354" s="8" t="str">
        <x:v>外国人</x:v>
      </x:c>
      <x:c r="L3354" s="9" t="n">
        <x:v>38666</x:v>
      </x:c>
      <x:c r="M3354" s="8" t="str">
        <x:v>https://github.com/thunlp/BabelNet-Sememe-Prediction/blob/df580cdebd341c4a2d8e9190bfe36c6282cfd427/data-all/train2id.txt#L38666</x:v>
      </x:c>
      <x:c r="N3354" s="9" t="n">
        <x:v>173338</x:v>
      </x:c>
      <x:c r="O3354" s="9" t="n">
        <x:v>173341</x:v>
      </x:c>
      <x:c r="P3354" s="9" t="n">
        <x:v>67084</x:v>
      </x:c>
      <x:c r="Q3354" s="9" t="n">
        <x:v>67087</x:v>
      </x:c>
      <x:c r="R3354" s="8" t="str">
        <x:v>https://github.com/thunlp/MSGI/blob/3bb7c7f4a10d73feed84042ea7239d5a668b4690/data.zip</x:v>
      </x:c>
      <x:c r="S3354" s="8" t="str">
        <x:v>synset:hypernym | synset:hyponym</x:v>
      </x:c>
      <x:c r="T3354" s="8" t="str">
        <x:v>38666 | 3130</x:v>
      </x:c>
    </x:row>
    <x:row r="3355" ht="50" customHeight="1">
      <x:c r="A3355" s="8" t="str">
        <x:v>bitterweed</x:v>
      </x:c>
      <x:c r="B3355" s="8" t="str">
        <x:v>synset:hypernym</x:v>
      </x:c>
      <x:c r="C3355" s="8" t="str">
        <x:v>weed</x:v>
      </x:c>
      <x:c r="D3355" s="8" t="str">
        <x:v>bn:00003287n</x:v>
      </x:c>
      <x:c r="E3355" s="8" t="str">
        <x:v>bn:00080809n</x:v>
      </x:c>
      <x:c r="F3355" s="8" t="str">
        <x:v>bn:00003287n</x:v>
      </x:c>
      <x:c r="G3355" s="8" t="str">
        <x:v>bn:00080809n</x:v>
      </x:c>
      <x:c r="H3355" s="8" t="str">
        <x:v>Any of numerous chiefly North American weedy plants constituting the genus Ambrosia that produce highly allergenic pollen responsible for much hay fever and asthma</x:v>
      </x:c>
      <x:c r="I3355" s="8" t="str">
        <x:v>Any plant that crowds out cultivated plants</x:v>
      </x:c>
      <x:c r="J3355" s="8" t="str">
        <x:v>豚草属</x:v>
      </x:c>
      <x:c r="K3355" s="8" t="str">
        <x:v>杂草</x:v>
      </x:c>
      <x:c r="L3355" s="9" t="n">
        <x:v>8797</x:v>
      </x:c>
      <x:c r="M3355" s="8" t="str">
        <x:v>https://github.com/thunlp/BabelNet-Sememe-Prediction/blob/df580cdebd341c4a2d8e9190bfe36c6282cfd427/data-all/train2id.txt#L8797</x:v>
      </x:c>
      <x:c r="N3355" s="9" t="n">
        <x:v>85636</x:v>
      </x:c>
      <x:c r="O3355" s="9" t="n">
        <x:v>85639</x:v>
      </x:c>
      <x:c r="P3355" s="9" t="n">
        <x:v>147403</x:v>
      </x:c>
      <x:c r="Q3355" s="9" t="n">
        <x:v>147406</x:v>
      </x:c>
      <x:c r="R3355" s="8" t="str">
        <x:v>https://github.com/thunlp/MSGI/blob/3bb7c7f4a10d73feed84042ea7239d5a668b4690/data.zip</x:v>
      </x:c>
      <x:c r="S3355" s="8" t="str">
        <x:v>synset:hypernym | synset:hyponym</x:v>
      </x:c>
      <x:c r="T3355" s="8" t="str">
        <x:v>8797 | 86511</x:v>
      </x:c>
    </x:row>
    <x:row r="3356" ht="50" customHeight="1">
      <x:c r="A3356" s="8" t="str">
        <x:v>benzene</x:v>
      </x:c>
      <x:c r="B3356" s="8" t="str">
        <x:v>synset:hypernym</x:v>
      </x:c>
      <x:c r="C3356" s="8" t="str">
        <x:v>aromatic hydrocarbon</x:v>
      </x:c>
      <x:c r="D3356" s="8" t="str">
        <x:v>bn:00009977n</x:v>
      </x:c>
      <x:c r="E3356" s="8" t="str">
        <x:v>bn:00005850n</x:v>
      </x:c>
      <x:c r="F3356" s="8" t="str">
        <x:v>bn:00009977n</x:v>
      </x:c>
      <x:c r="G3356" s="8" t="str">
        <x:v>bn:00005850n</x:v>
      </x:c>
      <x:c r="H3356" s="8" t="str">
        <x:v>A colorless liquid hydrocarbon; highly inflammable; carcinogenic; the simplest of the aromatic compounds</x:v>
      </x:c>
      <x:c r="I3356" s="8" t="str">
        <x:v>A hydrocarbon that contains one or more benzene rings that are characteristic of the benzene series of organic compounds</x:v>
      </x:c>
      <x:c r="J3356" s="8" t="str">
        <x:v>苯</x:v>
      </x:c>
      <x:c r="K3356" s="8" t="str">
        <x:v>芳烃</x:v>
      </x:c>
      <x:c r="L3356" s="9" t="n">
        <x:v>112908</x:v>
      </x:c>
      <x:c r="M3356" s="8" t="str">
        <x:v>https://github.com/thunlp/BabelNet-Sememe-Prediction/blob/df580cdebd341c4a2d8e9190bfe36c6282cfd427/data-all/train2id.txt#L112908</x:v>
      </x:c>
      <x:c r="N3356" s="9" t="n">
        <x:v>164744</x:v>
      </x:c>
      <x:c r="O3356" s="9" t="n">
        <x:v>164747</x:v>
      </x:c>
      <x:c r="P3356" s="9" t="n">
        <x:v>124277</x:v>
      </x:c>
      <x:c r="Q3356" s="9" t="n">
        <x:v>124280</x:v>
      </x:c>
      <x:c r="R3356" s="8" t="str">
        <x:v>https://github.com/thunlp/MSGI/blob/3bb7c7f4a10d73feed84042ea7239d5a668b4690/data.zip</x:v>
      </x:c>
      <x:c r="S3356" s="8" t="str">
        <x:v>synset:hypernym | synset:subclass_of | synset:hyponym</x:v>
      </x:c>
      <x:c r="T3356" s="8" t="str">
        <x:v>112908 | 112916 | 87544</x:v>
      </x:c>
    </x:row>
    <x:row r="3357" ht="50" customHeight="1">
      <x:c r="A3357" s="8" t="str">
        <x:v>drama</x:v>
      </x:c>
      <x:c r="B3357" s="8" t="str">
        <x:v>synset:subclass_of</x:v>
      </x:c>
      <x:c r="C3357" s="8" t="str">
        <x:v>narrative</x:v>
      </x:c>
      <x:c r="D3357" s="8" t="str">
        <x:v>bn:00028606n</x:v>
      </x:c>
      <x:c r="E3357" s="8" t="str">
        <x:v>bn:00056857n</x:v>
      </x:c>
      <x:c r="F3357" s="8" t="str">
        <x:v>bn:00028606n</x:v>
      </x:c>
      <x:c r="G3357" s="8" t="str">
        <x:v>bn:00056857n</x:v>
      </x:c>
      <x:c r="H3357" s="8" t="str">
        <x:v>The literary genre of works intended for the theater</x:v>
      </x:c>
      <x:c r="I3357" s="8" t="str">
        <x:v>A message that tells the particulars of an act or occurrence or course of events; presented in writing or drama or cinema or as a radio or television program</x:v>
      </x:c>
      <x:c r="J3357" s="8" t="str">
        <x:v>戏剧</x:v>
      </x:c>
      <x:c r="K3357" s="8" t="str">
        <x:v>故事</x:v>
      </x:c>
      <x:c r="L3357" s="9" t="n">
        <x:v>34380</x:v>
      </x:c>
      <x:c r="M3357" s="8" t="str">
        <x:v>https://github.com/thunlp/BabelNet-Sememe-Prediction/blob/df580cdebd341c4a2d8e9190bfe36c6282cfd427/data-all/train2id.txt#L34380</x:v>
      </x:c>
      <x:c r="N3357" s="9" t="n">
        <x:v>176782</x:v>
      </x:c>
      <x:c r="O3357" s="9" t="n">
        <x:v>176785</x:v>
      </x:c>
      <x:c r="P3357" s="9" t="n">
        <x:v>159032</x:v>
      </x:c>
      <x:c r="Q3357" s="9" t="n">
        <x:v>159035</x:v>
      </x:c>
      <x:c r="R3357" s="8" t="str">
        <x:v>https://github.com/thunlp/MSGI/blob/3bb7c7f4a10d73feed84042ea7239d5a668b4690/data.zip</x:v>
      </x:c>
      <x:c r="S3357" s="8" t="str">
        <x:v>synset:subclass_of | synset:hyponym</x:v>
      </x:c>
      <x:c r="T3357" s="8" t="str">
        <x:v>34380 | 107152</x:v>
      </x:c>
    </x:row>
    <x:row r="3358" ht="42" customHeight="1">
      <x:c r="A3358" s="8" t="str">
        <x:v>blister beetle</x:v>
      </x:c>
      <x:c r="B3358" s="8" t="str">
        <x:v>synset:hypernym</x:v>
      </x:c>
      <x:c r="C3358" s="8" t="str">
        <x:v>beetle</x:v>
      </x:c>
      <x:c r="D3358" s="8" t="str">
        <x:v>bn:00011288n</x:v>
      </x:c>
      <x:c r="E3358" s="8" t="str">
        <x:v>bn:00009610n</x:v>
      </x:c>
      <x:c r="F3358" s="8" t="str">
        <x:v>bn:00011288n</x:v>
      </x:c>
      <x:c r="G3358" s="8" t="str">
        <x:v>bn:00009610n</x:v>
      </x:c>
      <x:c r="H3358" s="8" t="str">
        <x:v>Beetle that produces a secretion that blisters the skin</x:v>
      </x:c>
      <x:c r="I3358" s="8" t="str">
        <x:v>Insect having biting mouthparts and front wings modified to form horny covers overlying the membranous rear wings</x:v>
      </x:c>
      <x:c r="J3358" s="8" t="str">
        <x:v>斑蝥</x:v>
      </x:c>
      <x:c r="K3358" s="8" t="str">
        <x:v>甲虫</x:v>
      </x:c>
      <x:c r="L3358" s="9" t="n">
        <x:v>107611</x:v>
      </x:c>
      <x:c r="M3358" s="8" t="str">
        <x:v>https://github.com/thunlp/BabelNet-Sememe-Prediction/blob/df580cdebd341c4a2d8e9190bfe36c6282cfd427/data-all/train2id.txt#L107611</x:v>
      </x:c>
      <x:c r="N3358" s="9" t="n">
        <x:v>98237</x:v>
      </x:c>
      <x:c r="O3358" s="9" t="n">
        <x:v>98240</x:v>
      </x:c>
      <x:c r="P3358" s="9" t="n">
        <x:v>107705</x:v>
      </x:c>
      <x:c r="Q3358" s="9" t="n">
        <x:v>107708</x:v>
      </x:c>
      <x:c r="R3358" s="8" t="str">
        <x:v>https://github.com/thunlp/MSGI/blob/3bb7c7f4a10d73feed84042ea7239d5a668b4690/data.zip</x:v>
      </x:c>
      <x:c r="S3358" s="8" t="str">
        <x:v>synset:hypernym | synset:hyponym</x:v>
      </x:c>
      <x:c r="T3358" s="8" t="str">
        <x:v>107611 | 38878</x:v>
      </x:c>
    </x:row>
    <x:row r="3359" ht="42" customHeight="1">
      <x:c r="A3359" s="8" t="str">
        <x:v>volume</x:v>
      </x:c>
      <x:c r="B3359" s="8" t="str">
        <x:v>synset:hypernym</x:v>
      </x:c>
      <x:c r="C3359" s="8" t="str">
        <x:v>literature</x:v>
      </x:c>
      <x:c r="D3359" s="8" t="str">
        <x:v>bn:00012060n</x:v>
      </x:c>
      <x:c r="E3359" s="8" t="str">
        <x:v>bn:00051538n</x:v>
      </x:c>
      <x:c r="F3359" s="8" t="str">
        <x:v>bn:00012060n</x:v>
      </x:c>
      <x:c r="G3359" s="8" t="str">
        <x:v>bn:00051538n</x:v>
      </x:c>
      <x:c r="H3359" s="8" t="str">
        <x:v>Physical objects consisting of a number of pages bound together</x:v>
      </x:c>
      <x:c r="I3359" s="8" t="str">
        <x:v>Creative writing of recognized artistic value</x:v>
      </x:c>
      <x:c r="J3359" s="8" t="str">
        <x:v>卷</x:v>
      </x:c>
      <x:c r="K3359" s="8" t="str">
        <x:v>文学</x:v>
      </x:c>
      <x:c r="L3359" s="9" t="n">
        <x:v>74660</x:v>
      </x:c>
      <x:c r="M3359" s="8" t="str">
        <x:v>https://github.com/thunlp/BabelNet-Sememe-Prediction/blob/df580cdebd341c4a2d8e9190bfe36c6282cfd427/data-all/train2id.txt#L74660</x:v>
      </x:c>
      <x:c r="N3359" s="9" t="n">
        <x:v>149335</x:v>
      </x:c>
      <x:c r="O3359" s="9" t="n">
        <x:v>149338</x:v>
      </x:c>
      <x:c r="P3359" s="9" t="n">
        <x:v>172353</x:v>
      </x:c>
      <x:c r="Q3359" s="9" t="n">
        <x:v>172356</x:v>
      </x:c>
      <x:c r="R3359" s="8" t="str">
        <x:v>https://github.com/thunlp/MSGI/blob/3bb7c7f4a10d73feed84042ea7239d5a668b4690/data.zip</x:v>
      </x:c>
      <x:c r="S3359" s="8" t="str">
        <x:v>synset:hypernym</x:v>
      </x:c>
      <x:c r="T3359" s="8" t="str">
        <x:v>74660</x:v>
      </x:c>
    </x:row>
    <x:row r="3360" ht="42" customHeight="1">
      <x:c r="A3360" s="8" t="str">
        <x:v>clothing</x:v>
      </x:c>
      <x:c r="B3360" s="8" t="str">
        <x:v>synset:subclass_of</x:v>
      </x:c>
      <x:c r="C3360" s="8" t="str">
        <x:v>costume</x:v>
      </x:c>
      <x:c r="D3360" s="8" t="str">
        <x:v>bn:00006125n</x:v>
      </x:c>
      <x:c r="E3360" s="8" t="str">
        <x:v>bn:00023028n</x:v>
      </x:c>
      <x:c r="F3360" s="8" t="str">
        <x:v>bn:00006125n</x:v>
      </x:c>
      <x:c r="G3360" s="8" t="str">
        <x:v>bn:00023028n</x:v>
      </x:c>
      <x:c r="H3360" s="8" t="str">
        <x:v>A covering designed to be worn on a person's body</x:v>
      </x:c>
      <x:c r="I3360" s="8" t="str">
        <x:v>The attire worn in a play or at a fancy dress ball</x:v>
      </x:c>
      <x:c r="J3360" s="8" t="str">
        <x:v>服装</x:v>
      </x:c>
      <x:c r="K3360" s="8" t="str">
        <x:v>戏装</x:v>
      </x:c>
      <x:c r="L3360" s="9" t="n">
        <x:v>40851</x:v>
      </x:c>
      <x:c r="M3360" s="8" t="str">
        <x:v>https://github.com/thunlp/BabelNet-Sememe-Prediction/blob/df580cdebd341c4a2d8e9190bfe36c6282cfd427/data-all/train2id.txt#L40851</x:v>
      </x:c>
      <x:c r="N3360" s="9" t="n">
        <x:v>121277</x:v>
      </x:c>
      <x:c r="O3360" s="9" t="n">
        <x:v>121280</x:v>
      </x:c>
      <x:c r="P3360" s="9" t="n">
        <x:v>107453</x:v>
      </x:c>
      <x:c r="Q3360" s="9" t="n">
        <x:v>107456</x:v>
      </x:c>
      <x:c r="R3360" s="8" t="str">
        <x:v>https://github.com/thunlp/MSGI/blob/3bb7c7f4a10d73feed84042ea7239d5a668b4690/data.zip</x:v>
      </x:c>
      <x:c r="S3360" s="8" t="str">
        <x:v>synset:subclass_of | synset:hyponym</x:v>
      </x:c>
      <x:c r="T3360" s="8" t="str">
        <x:v>40851 | 118741</x:v>
      </x:c>
    </x:row>
    <x:row r="3361" ht="42" customHeight="1">
      <x:c r="A3361" s="8" t="str">
        <x:v>invertebrate</x:v>
      </x:c>
      <x:c r="B3361" s="8" t="str">
        <x:v>synset:hypernym</x:v>
      </x:c>
      <x:c r="C3361" s="8" t="str">
        <x:v>grade</x:v>
      </x:c>
      <x:c r="D3361" s="8" t="str">
        <x:v>bn:00047349n</x:v>
      </x:c>
      <x:c r="E3361" s="8" t="str">
        <x:v>bn:00025965n</x:v>
      </x:c>
      <x:c r="F3361" s="8" t="str">
        <x:v>bn:00047349n</x:v>
      </x:c>
      <x:c r="G3361" s="8" t="str">
        <x:v>bn:00025965n</x:v>
      </x:c>
      <x:c r="H3361" s="8" t="str">
        <x:v>Any animal lacking a backbone or notochord; the term is not used as a scientific classification</x:v>
      </x:c>
      <x:c r="I3361" s="8" t="str">
        <x:v>A position on a scale of intensity or amount or quality</x:v>
      </x:c>
      <x:c r="J3361" s="8" t="str">
        <x:v>无脊椎动物</x:v>
      </x:c>
      <x:c r="K3361" s="8" t="str">
        <x:v>等级</x:v>
      </x:c>
      <x:c r="L3361" s="9" t="n">
        <x:v>21010</x:v>
      </x:c>
      <x:c r="M3361" s="8" t="str">
        <x:v>https://github.com/thunlp/BabelNet-Sememe-Prediction/blob/df580cdebd341c4a2d8e9190bfe36c6282cfd427/data-all/train2id.txt#L21010</x:v>
      </x:c>
      <x:c r="N3361" s="9" t="n">
        <x:v>130205</x:v>
      </x:c>
      <x:c r="O3361" s="9" t="n">
        <x:v>130208</x:v>
      </x:c>
      <x:c r="P3361" s="9" t="n">
        <x:v>101033</x:v>
      </x:c>
      <x:c r="Q3361" s="9" t="n">
        <x:v>101036</x:v>
      </x:c>
      <x:c r="R3361" s="8" t="str">
        <x:v>https://github.com/thunlp/MSGI/blob/3bb7c7f4a10d73feed84042ea7239d5a668b4690/data.zip</x:v>
      </x:c>
      <x:c r="S3361" s="8" t="str">
        <x:v>synset:hypernym</x:v>
      </x:c>
      <x:c r="T3361" s="8" t="str">
        <x:v>21010</x:v>
      </x:c>
    </x:row>
    <x:row r="3362" ht="42" customHeight="1">
      <x:c r="A3362" s="8" t="str">
        <x:v>budget</x:v>
      </x:c>
      <x:c r="B3362" s="8" t="str">
        <x:v>synset:hypernym</x:v>
      </x:c>
      <x:c r="C3362" s="8" t="str">
        <x:v>plan</x:v>
      </x:c>
      <x:c r="D3362" s="8" t="str">
        <x:v>bn:00013640n</x:v>
      </x:c>
      <x:c r="E3362" s="8" t="str">
        <x:v>bn:00062759n</x:v>
      </x:c>
      <x:c r="F3362" s="8" t="str">
        <x:v>bn:00013640n</x:v>
      </x:c>
      <x:c r="G3362" s="8" t="str">
        <x:v>bn:00062759n</x:v>
      </x:c>
      <x:c r="H3362" s="8" t="str">
        <x:v>A summary of intended expenditures along with proposals for how to meet them</x:v>
      </x:c>
      <x:c r="I3362" s="8" t="str">
        <x:v>A series of steps to be carried out or goals to be accomplished</x:v>
      </x:c>
      <x:c r="J3362" s="8" t="str">
        <x:v>预算</x:v>
      </x:c>
      <x:c r="K3362" s="8" t="str">
        <x:v>计划</x:v>
      </x:c>
      <x:c r="L3362" s="9" t="n">
        <x:v>62410</x:v>
      </x:c>
      <x:c r="M3362" s="8" t="str">
        <x:v>https://github.com/thunlp/BabelNet-Sememe-Prediction/blob/df580cdebd341c4a2d8e9190bfe36c6282cfd427/data-all/train2id.txt#L62410</x:v>
      </x:c>
      <x:c r="N3362" s="9" t="n">
        <x:v>131177</x:v>
      </x:c>
      <x:c r="O3362" s="9" t="n">
        <x:v>131180</x:v>
      </x:c>
      <x:c r="P3362" s="9" t="n">
        <x:v>60074</x:v>
      </x:c>
      <x:c r="Q3362" s="9" t="n">
        <x:v>60077</x:v>
      </x:c>
      <x:c r="R3362" s="8" t="str">
        <x:v>https://github.com/thunlp/MSGI/blob/3bb7c7f4a10d73feed84042ea7239d5a668b4690/data.zip</x:v>
      </x:c>
      <x:c r="S3362" s="8" t="str">
        <x:v>synset:hypernym | synset:hyponym</x:v>
      </x:c>
      <x:c r="T3362" s="8" t="str">
        <x:v>62410 | 69713</x:v>
      </x:c>
    </x:row>
    <x:row r="3363" ht="42" customHeight="1">
      <x:c r="A3363" s="8" t="str">
        <x:v>account for</x:v>
      </x:c>
      <x:c r="B3363" s="8" t="str">
        <x:v>synset:hypernym</x:v>
      </x:c>
      <x:c r="C3363" s="8" t="str">
        <x:v>explain</x:v>
      </x:c>
      <x:c r="D3363" s="8" t="str">
        <x:v>bn:00082236v</x:v>
      </x:c>
      <x:c r="E3363" s="8" t="str">
        <x:v>bn:00087869v</x:v>
      </x:c>
      <x:c r="F3363" s="8" t="str">
        <x:v>bn:00082236v</x:v>
      </x:c>
      <x:c r="G3363" s="8" t="str">
        <x:v>bn:00087869v</x:v>
      </x:c>
      <x:c r="H3363" s="8" t="str">
        <x:v>Give reasons for</x:v>
      </x:c>
      <x:c r="I3363" s="8" t="str">
        <x:v>Make plain and comprehensible</x:v>
      </x:c>
      <x:c r="J3363" s="8" t="str">
        <x:v>解释</x:v>
      </x:c>
      <x:c r="K3363" s="8" t="str">
        <x:v>解释</x:v>
      </x:c>
      <x:c r="L3363" s="9" t="n">
        <x:v>63570</x:v>
      </x:c>
      <x:c r="M3363" s="8" t="str">
        <x:v>https://github.com/thunlp/BabelNet-Sememe-Prediction/blob/df580cdebd341c4a2d8e9190bfe36c6282cfd427/data-all/train2id.txt#L63570</x:v>
      </x:c>
      <x:c r="N3363" s="9" t="n">
        <x:v>52946</x:v>
      </x:c>
      <x:c r="O3363" s="9" t="n">
        <x:v>52949</x:v>
      </x:c>
      <x:c r="P3363" s="9" t="n">
        <x:v>49010</x:v>
      </x:c>
      <x:c r="Q3363" s="9" t="n">
        <x:v>49013</x:v>
      </x:c>
      <x:c r="R3363" s="8" t="str">
        <x:v>https://github.com/thunlp/MSGI/blob/3bb7c7f4a10d73feed84042ea7239d5a668b4690/data.zip</x:v>
      </x:c>
      <x:c r="S3363" s="8" t="str">
        <x:v>synset:hypernym | synset:hyponym</x:v>
      </x:c>
      <x:c r="T3363" s="8" t="str">
        <x:v>63570 | 24759</x:v>
      </x:c>
    </x:row>
    <x:row r="3364" ht="42" customHeight="1">
      <x:c r="A3364" s="8" t="str">
        <x:v>journalist</x:v>
      </x:c>
      <x:c r="B3364" s="8" t="str">
        <x:v>synset:hypernym</x:v>
      </x:c>
      <x:c r="C3364" s="8" t="str">
        <x:v>journalism</x:v>
      </x:c>
      <x:c r="D3364" s="8" t="str">
        <x:v>bn:00048461n</x:v>
      </x:c>
      <x:c r="E3364" s="8" t="str">
        <x:v>bn:00048460n</x:v>
      </x:c>
      <x:c r="F3364" s="8" t="str">
        <x:v>bn:00048461n</x:v>
      </x:c>
      <x:c r="G3364" s="8" t="str">
        <x:v>bn:00048460n</x:v>
      </x:c>
      <x:c r="H3364" s="8" t="str">
        <x:v>A writer for newspapers and magazines</x:v>
      </x:c>
      <x:c r="I3364" s="8" t="str">
        <x:v>The profession of reporting or photographing or editing news stories for one of the media</x:v>
      </x:c>
      <x:c r="J3364" s="8" t="str">
        <x:v>记者</x:v>
      </x:c>
      <x:c r="K3364" s="8" t="str">
        <x:v>新闻学</x:v>
      </x:c>
      <x:c r="L3364" s="9" t="n">
        <x:v>59041</x:v>
      </x:c>
      <x:c r="M3364" s="8" t="str">
        <x:v>https://github.com/thunlp/BabelNet-Sememe-Prediction/blob/df580cdebd341c4a2d8e9190bfe36c6282cfd427/data-all/train2id.txt#L59041</x:v>
      </x:c>
      <x:c r="N3364" s="9" t="n">
        <x:v>153752</x:v>
      </x:c>
      <x:c r="O3364" s="9" t="n">
        <x:v>153755</x:v>
      </x:c>
      <x:c r="P3364" s="9" t="n">
        <x:v>90545</x:v>
      </x:c>
      <x:c r="Q3364" s="9" t="n">
        <x:v>90548</x:v>
      </x:c>
      <x:c r="R3364" s="8" t="str">
        <x:v>https://github.com/thunlp/MSGI/blob/3bb7c7f4a10d73feed84042ea7239d5a668b4690/data.zip</x:v>
      </x:c>
      <x:c r="S3364" s="8" t="str">
        <x:v>synset:hypernym | synset:hyponym</x:v>
      </x:c>
      <x:c r="T3364" s="8" t="str">
        <x:v>59041 | 20560</x:v>
      </x:c>
    </x:row>
    <x:row r="3365" ht="42" customHeight="1">
      <x:c r="A3365" s="8" t="str">
        <x:v>noctua</x:v>
      </x:c>
      <x:c r="B3365" s="8" t="str">
        <x:v>synset:hypernym</x:v>
      </x:c>
      <x:c r="C3365" s="8" t="str">
        <x:v>moth</x:v>
      </x:c>
      <x:c r="D3365" s="8" t="str">
        <x:v>bn:00038859n</x:v>
      </x:c>
      <x:c r="E3365" s="8" t="str">
        <x:v>bn:00055998n</x:v>
      </x:c>
      <x:c r="F3365" s="8" t="str">
        <x:v>bn:00038859n</x:v>
      </x:c>
      <x:c r="G3365" s="8" t="str">
        <x:v>bn:00055998n</x:v>
      </x:c>
      <x:c r="H3365" s="8" t="str">
        <x:v>Type genus of the Noctuidae: moths whose larvae are cutworms</x:v>
      </x:c>
      <x:c r="I3365" s="8" t="str">
        <x:v>Typically crepuscular or nocturnal insect having a stout body and feathery or hairlike antennae</x:v>
      </x:c>
      <x:c r="J3365" s="8" t="str">
        <x:v>夜蛾属</x:v>
      </x:c>
      <x:c r="K3365" s="8" t="str">
        <x:v>蛾</x:v>
      </x:c>
      <x:c r="L3365" s="9" t="n">
        <x:v>69720</x:v>
      </x:c>
      <x:c r="M3365" s="8" t="str">
        <x:v>https://github.com/thunlp/BabelNet-Sememe-Prediction/blob/df580cdebd341c4a2d8e9190bfe36c6282cfd427/data-all/train2id.txt#L69720</x:v>
      </x:c>
      <x:c r="N3365" s="9" t="n">
        <x:v>138953</x:v>
      </x:c>
      <x:c r="O3365" s="9" t="n">
        <x:v>138956</x:v>
      </x:c>
      <x:c r="P3365" s="9" t="n">
        <x:v>186082</x:v>
      </x:c>
      <x:c r="Q3365" s="9" t="n">
        <x:v>186085</x:v>
      </x:c>
      <x:c r="R3365" s="8" t="str">
        <x:v>https://github.com/thunlp/MSGI/blob/3bb7c7f4a10d73feed84042ea7239d5a668b4690/data.zip</x:v>
      </x:c>
      <x:c r="S3365" s="8" t="str">
        <x:v>synset:hypernym</x:v>
      </x:c>
      <x:c r="T3365" s="8" t="str">
        <x:v>69720</x:v>
      </x:c>
    </x:row>
    <x:row r="3366" ht="42" customHeight="1">
      <x:c r="A3366" s="8" t="str">
        <x:v>music</x:v>
      </x:c>
      <x:c r="B3366" s="8" t="str">
        <x:v>synset:subclass_of</x:v>
      </x:c>
      <x:c r="C3366" s="8" t="str">
        <x:v>sound wave</x:v>
      </x:c>
      <x:c r="D3366" s="8" t="str">
        <x:v>bn:00056443n</x:v>
      </x:c>
      <x:c r="E3366" s="8" t="str">
        <x:v>bn:00000986n</x:v>
      </x:c>
      <x:c r="F3366" s="8" t="str">
        <x:v>bn:00056443n</x:v>
      </x:c>
      <x:c r="G3366" s="8" t="str">
        <x:v>bn:00000986n</x:v>
      </x:c>
      <x:c r="H3366" s="8" t="str">
        <x:v>An artistic form of auditory communication incorporating instrumental or vocal tones in a structured and continuous manner</x:v>
      </x:c>
      <x:c r="I3366" s="8" t="str">
        <x:v>(acoustics) a wave that transmits sound</x:v>
      </x:c>
      <x:c r="J3366" s="8" t="str">
        <x:v>音乐</x:v>
      </x:c>
      <x:c r="K3366" s="8" t="str">
        <x:v>声波</x:v>
      </x:c>
      <x:c r="L3366" s="9" t="n">
        <x:v>117199</x:v>
      </x:c>
      <x:c r="M3366" s="8" t="str">
        <x:v>https://github.com/thunlp/BabelNet-Sememe-Prediction/blob/df580cdebd341c4a2d8e9190bfe36c6282cfd427/data-all/train2id.txt#L117199</x:v>
      </x:c>
      <x:c r="N3366" s="9" t="n">
        <x:v>89957</x:v>
      </x:c>
      <x:c r="O3366" s="9" t="n">
        <x:v>89960</x:v>
      </x:c>
      <x:c r="P3366" s="9" t="n">
        <x:v>80140</x:v>
      </x:c>
      <x:c r="Q3366" s="9" t="n">
        <x:v>80143</x:v>
      </x:c>
      <x:c r="R3366" s="8" t="str">
        <x:v>https://github.com/thunlp/MSGI/blob/3bb7c7f4a10d73feed84042ea7239d5a668b4690/data.zip</x:v>
      </x:c>
      <x:c r="S3366" s="8" t="str">
        <x:v>synset:subclass_of | synset:hyponym</x:v>
      </x:c>
      <x:c r="T3366" s="8" t="str">
        <x:v>117199 | 23660</x:v>
      </x:c>
    </x:row>
    <x:row r="3367" ht="50" customHeight="1">
      <x:c r="A3367" s="8" t="str">
        <x:v>ink</x:v>
      </x:c>
      <x:c r="B3367" s="8" t="str">
        <x:v>synset:hypernym</x:v>
      </x:c>
      <x:c r="C3367" s="8" t="str">
        <x:v>dye</x:v>
      </x:c>
      <x:c r="D3367" s="8" t="str">
        <x:v>bn:00046794n</x:v>
      </x:c>
      <x:c r="E3367" s="8" t="str">
        <x:v>bn:00029280n</x:v>
      </x:c>
      <x:c r="F3367" s="8" t="str">
        <x:v>bn:00046794n</x:v>
      </x:c>
      <x:c r="G3367" s="8" t="str">
        <x:v>bn:00029280n</x:v>
      </x:c>
      <x:c r="H3367" s="8" t="str">
        <x:v>A liquid used for printing or writing or drawing</x:v>
      </x:c>
      <x:c r="I3367" s="8" t="str">
        <x:v>A usually soluble substance for staining or coloring e.g. fabrics or hair</x:v>
      </x:c>
      <x:c r="J3367" s="8" t="str">
        <x:v>墨水</x:v>
      </x:c>
      <x:c r="K3367" s="8" t="str">
        <x:v>染料</x:v>
      </x:c>
      <x:c r="L3367" s="9" t="n">
        <x:v>15390</x:v>
      </x:c>
      <x:c r="M3367" s="8" t="str">
        <x:v>https://github.com/thunlp/BabelNet-Sememe-Prediction/blob/df580cdebd341c4a2d8e9190bfe36c6282cfd427/data-all/train2id.txt#L15390</x:v>
      </x:c>
      <x:c r="N3367" s="9" t="n">
        <x:v>105113</x:v>
      </x:c>
      <x:c r="O3367" s="9" t="n">
        <x:v>105116</x:v>
      </x:c>
      <x:c r="P3367" s="9" t="n">
        <x:v>119465</x:v>
      </x:c>
      <x:c r="Q3367" s="9" t="n">
        <x:v>119468</x:v>
      </x:c>
      <x:c r="R3367" s="8" t="str">
        <x:v>https://github.com/thunlp/MSGI/blob/3bb7c7f4a10d73feed84042ea7239d5a668b4690/data.zip</x:v>
      </x:c>
      <x:c r="S3367" s="8" t="str">
        <x:v>synset:hypernym | synset:subclass_of | synset:hyponym</x:v>
      </x:c>
      <x:c r="T3367" s="8" t="str">
        <x:v>15390 | 15393 | 102661</x:v>
      </x:c>
    </x:row>
    <x:row r="3368" ht="42" customHeight="1">
      <x:c r="A3368" s="8" t="str">
        <x:v>smell</x:v>
      </x:c>
      <x:c r="B3368" s="8" t="str">
        <x:v>synset:hypernym</x:v>
      </x:c>
      <x:c r="C3368" s="8" t="str">
        <x:v>perceive</x:v>
      </x:c>
      <x:c r="D3368" s="8" t="str">
        <x:v>bn:00093929v</x:v>
      </x:c>
      <x:c r="E3368" s="8" t="str">
        <x:v>bn:00085496v</x:v>
      </x:c>
      <x:c r="F3368" s="8" t="str">
        <x:v>bn:00093929v</x:v>
      </x:c>
      <x:c r="G3368" s="8" t="str">
        <x:v>bn:00085496v</x:v>
      </x:c>
      <x:c r="H3368" s="8" t="str">
        <x:v>Inhale the odor of; perceive by the olfactory sense</x:v>
      </x:c>
      <x:c r="I3368" s="8" t="str">
        <x:v>To become aware of through the senses</x:v>
      </x:c>
      <x:c r="J3368" s="8" t="str">
        <x:v>嗅</x:v>
      </x:c>
      <x:c r="K3368" s="8" t="str">
        <x:v>察觉</x:v>
      </x:c>
      <x:c r="L3368" s="9" t="n">
        <x:v>29624</x:v>
      </x:c>
      <x:c r="M3368" s="8" t="str">
        <x:v>https://github.com/thunlp/BabelNet-Sememe-Prediction/blob/df580cdebd341c4a2d8e9190bfe36c6282cfd427/data-all/train2id.txt#L29624</x:v>
      </x:c>
      <x:c r="N3368" s="9" t="n">
        <x:v>36230</x:v>
      </x:c>
      <x:c r="O3368" s="9" t="n">
        <x:v>36233</x:v>
      </x:c>
      <x:c r="P3368" s="9" t="n">
        <x:v>46586</x:v>
      </x:c>
      <x:c r="Q3368" s="9" t="n">
        <x:v>46589</x:v>
      </x:c>
      <x:c r="R3368" s="8" t="str">
        <x:v>https://github.com/thunlp/MSGI/blob/3bb7c7f4a10d73feed84042ea7239d5a668b4690/data.zip</x:v>
      </x:c>
      <x:c r="S3368" s="8" t="str">
        <x:v>synset:hypernym | synset:hyponym</x:v>
      </x:c>
      <x:c r="T3368" s="8" t="str">
        <x:v>29624 | 43006</x:v>
      </x:c>
    </x:row>
    <x:row r="3369" ht="42" customHeight="1">
      <x:c r="A3369" s="8" t="str">
        <x:v>resemble</x:v>
      </x:c>
      <x:c r="B3369" s="8" t="str">
        <x:v>synset:hypernym</x:v>
      </x:c>
      <x:c r="C3369" s="8" t="str">
        <x:v>agree</x:v>
      </x:c>
      <x:c r="D3369" s="8" t="str">
        <x:v>bn:00092876v</x:v>
      </x:c>
      <x:c r="E3369" s="8" t="str">
        <x:v>bn:00082477v</x:v>
      </x:c>
      <x:c r="F3369" s="8" t="str">
        <x:v>bn:00092876v</x:v>
      </x:c>
      <x:c r="G3369" s="8" t="str">
        <x:v>bn:00082477v</x:v>
      </x:c>
      <x:c r="H3369" s="8" t="str">
        <x:v>Appear like; be similar or bear a likeness to</x:v>
      </x:c>
      <x:c r="I3369" s="8" t="str">
        <x:v>Be compatible, similar or consistent; coincide in their characteristics</x:v>
      </x:c>
      <x:c r="J3369" s="8" t="str">
        <x:v>相似</x:v>
      </x:c>
      <x:c r="K3369" s="8" t="str">
        <x:v>对应</x:v>
      </x:c>
      <x:c r="L3369" s="9" t="n">
        <x:v>48931</x:v>
      </x:c>
      <x:c r="M3369" s="8" t="str">
        <x:v>https://github.com/thunlp/BabelNet-Sememe-Prediction/blob/df580cdebd341c4a2d8e9190bfe36c6282cfd427/data-all/train2id.txt#L48931</x:v>
      </x:c>
      <x:c r="N3369" s="9" t="n">
        <x:v>39038</x:v>
      </x:c>
      <x:c r="O3369" s="9" t="n">
        <x:v>39041</x:v>
      </x:c>
      <x:c r="P3369" s="9" t="n">
        <x:v>45314</x:v>
      </x:c>
      <x:c r="Q3369" s="9" t="n">
        <x:v>45317</x:v>
      </x:c>
      <x:c r="R3369" s="8" t="str">
        <x:v>https://github.com/thunlp/MSGI/blob/3bb7c7f4a10d73feed84042ea7239d5a668b4690/data.zip</x:v>
      </x:c>
      <x:c r="S3369" s="8" t="str">
        <x:v>synset:hypernym | synset:hyponym</x:v>
      </x:c>
      <x:c r="T3369" s="8" t="str">
        <x:v>48931 | 109445</x:v>
      </x:c>
    </x:row>
    <x:row r="3370" ht="42" customHeight="1">
      <x:c r="A3370" s="8" t="str">
        <x:v>ammonium nitrate</x:v>
      </x:c>
      <x:c r="B3370" s="8" t="str">
        <x:v>synset:hypernym</x:v>
      </x:c>
      <x:c r="C3370" s="8" t="str">
        <x:v>nitrate</x:v>
      </x:c>
      <x:c r="D3370" s="8" t="str">
        <x:v>bn:00003558n</x:v>
      </x:c>
      <x:c r="E3370" s="8" t="str">
        <x:v>bn:00057774n</x:v>
      </x:c>
      <x:c r="F3370" s="8" t="str">
        <x:v>bn:00003558n</x:v>
      </x:c>
      <x:c r="G3370" s="8" t="str">
        <x:v>bn:00057774n</x:v>
      </x:c>
      <x:c r="H3370" s="8" t="str">
        <x:v>Used as an explosive and fertilizer and rocket propellant</x:v>
      </x:c>
      <x:c r="I3370" s="8" t="str">
        <x:v>Any compound containing the nitrate group (such as a salt or ester of nitric acid)</x:v>
      </x:c>
      <x:c r="J3370" s="8" t="str">
        <x:v>硝酸铵</x:v>
      </x:c>
      <x:c r="K3370" s="8" t="str">
        <x:v>硝酸盐</x:v>
      </x:c>
      <x:c r="L3370" s="9" t="n">
        <x:v>111865</x:v>
      </x:c>
      <x:c r="M3370" s="8" t="str">
        <x:v>https://github.com/thunlp/BabelNet-Sememe-Prediction/blob/df580cdebd341c4a2d8e9190bfe36c6282cfd427/data-all/train2id.txt#L111865</x:v>
      </x:c>
      <x:c r="N3370" s="9" t="n">
        <x:v>141978</x:v>
      </x:c>
      <x:c r="O3370" s="9" t="n">
        <x:v>141981</x:v>
      </x:c>
      <x:c r="P3370" s="9" t="n">
        <x:v>97697</x:v>
      </x:c>
      <x:c r="Q3370" s="9" t="n">
        <x:v>97700</x:v>
      </x:c>
      <x:c r="R3370" s="8" t="str">
        <x:v>https://github.com/thunlp/MSGI/blob/3bb7c7f4a10d73feed84042ea7239d5a668b4690/data.zip</x:v>
      </x:c>
      <x:c r="S3370" s="8" t="str">
        <x:v>synset:hypernym | synset:hyponym</x:v>
      </x:c>
      <x:c r="T3370" s="8" t="str">
        <x:v>111865 | 24899</x:v>
      </x:c>
    </x:row>
    <x:row r="3371" ht="50" customHeight="1">
      <x:c r="A3371" s="8" t="str">
        <x:v>burn</x:v>
      </x:c>
      <x:c r="B3371" s="8" t="str">
        <x:v>synset:hypernym</x:v>
      </x:c>
      <x:c r="C3371" s="8" t="str">
        <x:v>injury</x:v>
      </x:c>
      <x:c r="D3371" s="8" t="str">
        <x:v>bn:00014012n</x:v>
      </x:c>
      <x:c r="E3371" s="8" t="str">
        <x:v>bn:00000694n</x:v>
      </x:c>
      <x:c r="F3371" s="8" t="str">
        <x:v>bn:00014012n</x:v>
      </x:c>
      <x:c r="G3371" s="8" t="str">
        <x:v>bn:00000694n</x:v>
      </x:c>
      <x:c r="H3371" s="8" t="str">
        <x:v>An injury caused by exposure to heat or chemicals or radiation</x:v>
      </x:c>
      <x:c r="I3371" s="8" t="str">
        <x:v>An accident that results in physical damage or hurt</x:v>
      </x:c>
      <x:c r="J3371" s="8" t="str">
        <x:v>烧伤</x:v>
      </x:c>
      <x:c r="K3371" s="8" t="str">
        <x:v>创伤</x:v>
      </x:c>
      <x:c r="L3371" s="9" t="n">
        <x:v>88706</x:v>
      </x:c>
      <x:c r="M3371" s="8" t="str">
        <x:v>https://github.com/thunlp/BabelNet-Sememe-Prediction/blob/df580cdebd341c4a2d8e9190bfe36c6282cfd427/data-all/train2id.txt#L88706</x:v>
      </x:c>
      <x:c r="N3371" s="9" t="n">
        <x:v>77200</x:v>
      </x:c>
      <x:c r="O3371" s="9" t="n">
        <x:v>77203</x:v>
      </x:c>
      <x:c r="P3371" s="9" t="n">
        <x:v>67888</x:v>
      </x:c>
      <x:c r="Q3371" s="9" t="n">
        <x:v>67891</x:v>
      </x:c>
      <x:c r="R3371" s="8" t="str">
        <x:v>https://github.com/thunlp/MSGI/blob/3bb7c7f4a10d73feed84042ea7239d5a668b4690/data.zip</x:v>
      </x:c>
      <x:c r="S3371" s="8" t="str">
        <x:v>synset:hypernym | synset:subclass_of | synset:hyponym</x:v>
      </x:c>
      <x:c r="T3371" s="8" t="str">
        <x:v>88706 | 88710 | 74583</x:v>
      </x:c>
    </x:row>
    <x:row r="3372" ht="42" customHeight="1">
      <x:c r="A3372" s="8" t="str">
        <x:v>canadian province</x:v>
      </x:c>
      <x:c r="B3372" s="8" t="str">
        <x:v>synset:hypernym</x:v>
      </x:c>
      <x:c r="C3372" s="8" t="str">
        <x:v>province</x:v>
      </x:c>
      <x:c r="D3372" s="8" t="str">
        <x:v>bn:00015137n</x:v>
      </x:c>
      <x:c r="E3372" s="8" t="str">
        <x:v>bn:00064914n</x:v>
      </x:c>
      <x:c r="F3372" s="8" t="str">
        <x:v>bn:00015137n</x:v>
      </x:c>
      <x:c r="G3372" s="8" t="str">
        <x:v>bn:00064914n</x:v>
      </x:c>
      <x:c r="H3372" s="8" t="str">
        <x:v>Canada is divided into 12 provinces for administrative purposes</x:v>
      </x:c>
      <x:c r="I3372" s="8" t="str">
        <x:v>The territory occupied by one of the constituent administrative districts of a nation</x:v>
      </x:c>
      <x:c r="J3372" s="8" t="str"/>
      <x:c r="K3372" s="8" t="str">
        <x:v>省</x:v>
      </x:c>
      <x:c r="L3372" s="9" t="n">
        <x:v>101170</x:v>
      </x:c>
      <x:c r="M3372" s="8" t="str">
        <x:v>https://github.com/thunlp/BabelNet-Sememe-Prediction/blob/df580cdebd341c4a2d8e9190bfe36c6282cfd427/data-all/train2id.txt#L101170</x:v>
      </x:c>
      <x:c r="N3372" s="9" t="n">
        <x:v>85108</x:v>
      </x:c>
      <x:c r="O3372" s="9" t="n">
        <x:v>85111</x:v>
      </x:c>
      <x:c r="P3372" s="9" t="n">
        <x:v>81364</x:v>
      </x:c>
      <x:c r="Q3372" s="9" t="n">
        <x:v>81367</x:v>
      </x:c>
      <x:c r="R3372" s="8" t="str">
        <x:v>https://github.com/thunlp/MSGI/blob/3bb7c7f4a10d73feed84042ea7239d5a668b4690/data.zip</x:v>
      </x:c>
      <x:c r="S3372" s="8" t="str">
        <x:v>synset:hypernym | synset:hyponym</x:v>
      </x:c>
      <x:c r="T3372" s="8" t="str">
        <x:v>101170 | 38790</x:v>
      </x:c>
    </x:row>
    <x:row r="3373" ht="50" customHeight="1">
      <x:c r="A3373" s="8" t="str">
        <x:v>glowworm</x:v>
      </x:c>
      <x:c r="B3373" s="8" t="str">
        <x:v>synset:hypernym</x:v>
      </x:c>
      <x:c r="C3373" s="8" t="str">
        <x:v>larva</x:v>
      </x:c>
      <x:c r="D3373" s="8" t="str">
        <x:v>bn:00040748n</x:v>
      </x:c>
      <x:c r="E3373" s="8" t="str">
        <x:v>bn:00050048n</x:v>
      </x:c>
      <x:c r="F3373" s="8" t="str">
        <x:v>bn:00040748n</x:v>
      </x:c>
      <x:c r="G3373" s="8" t="str">
        <x:v>bn:00050048n</x:v>
      </x:c>
      <x:c r="H3373" s="8" t="str">
        <x:v>The luminous larva or wingless grub-like female of a firefly</x:v>
      </x:c>
      <x:c r="I3373" s="8" t="str">
        <x:v>The immature free-living form of most invertebrates and amphibians and fish which at hatching from the egg is fundamentally unlike its parent and must metamorphose</x:v>
      </x:c>
      <x:c r="J3373" s="8" t="str">
        <x:v>萤火虫</x:v>
      </x:c>
      <x:c r="K3373" s="8" t="str">
        <x:v>幼虫</x:v>
      </x:c>
      <x:c r="L3373" s="9" t="n">
        <x:v>29592</x:v>
      </x:c>
      <x:c r="M3373" s="8" t="str">
        <x:v>https://github.com/thunlp/BabelNet-Sememe-Prediction/blob/df580cdebd341c4a2d8e9190bfe36c6282cfd427/data-all/train2id.txt#L29592</x:v>
      </x:c>
      <x:c r="N3373" s="9" t="n">
        <x:v>89297</x:v>
      </x:c>
      <x:c r="O3373" s="9" t="n">
        <x:v>89300</x:v>
      </x:c>
      <x:c r="P3373" s="9" t="n">
        <x:v>70936</x:v>
      </x:c>
      <x:c r="Q3373" s="9" t="n">
        <x:v>70939</x:v>
      </x:c>
      <x:c r="R3373" s="8" t="str">
        <x:v>https://github.com/thunlp/MSGI/blob/3bb7c7f4a10d73feed84042ea7239d5a668b4690/data.zip</x:v>
      </x:c>
      <x:c r="S3373" s="8" t="str">
        <x:v>synset:hypernym</x:v>
      </x:c>
      <x:c r="T3373" s="8" t="str">
        <x:v>29592</x:v>
      </x:c>
    </x:row>
    <x:row r="3374" ht="42" customHeight="1">
      <x:c r="A3374" s="8" t="str">
        <x:v>bear</x:v>
      </x:c>
      <x:c r="B3374" s="8" t="str">
        <x:v>synset:hypernym</x:v>
      </x:c>
      <x:c r="C3374" s="8" t="str">
        <x:v>include</x:v>
      </x:c>
      <x:c r="D3374" s="8" t="str">
        <x:v>bn:00083225v</x:v>
      </x:c>
      <x:c r="E3374" s="8" t="str">
        <x:v>bn:00089660v</x:v>
      </x:c>
      <x:c r="F3374" s="8" t="str">
        <x:v>bn:00083225v</x:v>
      </x:c>
      <x:c r="G3374" s="8" t="str">
        <x:v>bn:00089660v</x:v>
      </x:c>
      <x:c r="H3374" s="8" t="str">
        <x:v>Contain or hold; have within</x:v>
      </x:c>
      <x:c r="I3374" s="8" t="str">
        <x:v>Have as a part, be made up out of</x:v>
      </x:c>
      <x:c r="J3374" s="8" t="str">
        <x:v>包含</x:v>
      </x:c>
      <x:c r="K3374" s="8" t="str">
        <x:v>包括</x:v>
      </x:c>
      <x:c r="L3374" s="9" t="n">
        <x:v>30103</x:v>
      </x:c>
      <x:c r="M3374" s="8" t="str">
        <x:v>https://github.com/thunlp/BabelNet-Sememe-Prediction/blob/df580cdebd341c4a2d8e9190bfe36c6282cfd427/data-all/train2id.txt#L30103</x:v>
      </x:c>
      <x:c r="N3374" s="9" t="n">
        <x:v>43226</x:v>
      </x:c>
      <x:c r="O3374" s="9" t="n">
        <x:v>43229</x:v>
      </x:c>
      <x:c r="P3374" s="9" t="n">
        <x:v>37454</x:v>
      </x:c>
      <x:c r="Q3374" s="9" t="n">
        <x:v>37457</x:v>
      </x:c>
      <x:c r="R3374" s="8" t="str">
        <x:v>https://github.com/thunlp/MSGI/blob/3bb7c7f4a10d73feed84042ea7239d5a668b4690/data.zip</x:v>
      </x:c>
      <x:c r="S3374" s="8" t="str">
        <x:v>synset:hypernym | synset:hyponym</x:v>
      </x:c>
      <x:c r="T3374" s="8" t="str">
        <x:v>30103 | 33792</x:v>
      </x:c>
    </x:row>
    <x:row r="3375" ht="42" customHeight="1">
      <x:c r="A3375" s="8" t="str">
        <x:v>frost</x:v>
      </x:c>
      <x:c r="B3375" s="8" t="str">
        <x:v>synset:hypernym</x:v>
      </x:c>
      <x:c r="C3375" s="8" t="str">
        <x:v>phenomenon</x:v>
      </x:c>
      <x:c r="D3375" s="8" t="str">
        <x:v>bn:00036410n</x:v>
      </x:c>
      <x:c r="E3375" s="8" t="str">
        <x:v>bn:00061931n</x:v>
      </x:c>
      <x:c r="F3375" s="8" t="str">
        <x:v>bn:00036410n</x:v>
      </x:c>
      <x:c r="G3375" s="8" t="str">
        <x:v>bn:00061931n</x:v>
      </x:c>
      <x:c r="H3375" s="8" t="str">
        <x:v>Weather cold enough to cause freezing</x:v>
      </x:c>
      <x:c r="I3375" s="8" t="str">
        <x:v>Any state or process known through the senses rather than by intuition or reasoning</x:v>
      </x:c>
      <x:c r="J3375" s="8" t="str"/>
      <x:c r="K3375" s="8" t="str">
        <x:v>现象</x:v>
      </x:c>
      <x:c r="L3375" s="9" t="n">
        <x:v>40001</x:v>
      </x:c>
      <x:c r="M3375" s="8" t="str">
        <x:v>https://github.com/thunlp/BabelNet-Sememe-Prediction/blob/df580cdebd341c4a2d8e9190bfe36c6282cfd427/data-all/train2id.txt#L40001</x:v>
      </x:c>
      <x:c r="N3375" s="9" t="n">
        <x:v>175258</x:v>
      </x:c>
      <x:c r="O3375" s="9" t="n">
        <x:v>175261</x:v>
      </x:c>
      <x:c r="P3375" s="9" t="n">
        <x:v>108797</x:v>
      </x:c>
      <x:c r="Q3375" s="9" t="n">
        <x:v>108800</x:v>
      </x:c>
      <x:c r="R3375" s="8" t="str">
        <x:v>https://github.com/thunlp/MSGI/blob/3bb7c7f4a10d73feed84042ea7239d5a668b4690/data.zip</x:v>
      </x:c>
      <x:c r="S3375" s="8" t="str">
        <x:v>synset:hypernym</x:v>
      </x:c>
      <x:c r="T3375" s="8" t="str">
        <x:v>40001</x:v>
      </x:c>
    </x:row>
    <x:row r="3376" ht="42" customHeight="1">
      <x:c r="A3376" s="8" t="str">
        <x:v>conferva</x:v>
      </x:c>
      <x:c r="B3376" s="8" t="str">
        <x:v>synset:hypernym</x:v>
      </x:c>
      <x:c r="C3376" s="8" t="str">
        <x:v>taxon</x:v>
      </x:c>
      <x:c r="D3376" s="8" t="str">
        <x:v>bn:00021729n</x:v>
      </x:c>
      <x:c r="E3376" s="8" t="str">
        <x:v>bn:00076248n</x:v>
      </x:c>
      <x:c r="F3376" s="8" t="str">
        <x:v>bn:00021729n</x:v>
      </x:c>
      <x:c r="G3376" s="8" t="str">
        <x:v>bn:00076248n</x:v>
      </x:c>
      <x:c r="H3376" s="8" t="str">
        <x:v>Any of various algae of the genus Tribonema; algae with branching filaments that form scum in still or stagnant fresh water</x:v>
      </x:c>
      <x:c r="I3376" s="8" t="str">
        <x:v>Animal or plant group having natural relations</x:v>
      </x:c>
      <x:c r="J3376" s="8" t="str">
        <x:v>Cladophora</x:v>
      </x:c>
      <x:c r="K3376" s="8" t="str">
        <x:v>生物分類單元</x:v>
      </x:c>
      <x:c r="L3376" s="9" t="n">
        <x:v>57954</x:v>
      </x:c>
      <x:c r="M3376" s="8" t="str">
        <x:v>https://github.com/thunlp/BabelNet-Sememe-Prediction/blob/df580cdebd341c4a2d8e9190bfe36c6282cfd427/data-all/train2id.txt#L57954</x:v>
      </x:c>
      <x:c r="N3376" s="9" t="n">
        <x:v>105221</x:v>
      </x:c>
      <x:c r="O3376" s="9" t="n">
        <x:v>105224</x:v>
      </x:c>
      <x:c r="P3376" s="9" t="n">
        <x:v>85216</x:v>
      </x:c>
      <x:c r="Q3376" s="9" t="n">
        <x:v>85219</x:v>
      </x:c>
      <x:c r="R3376" s="8" t="str">
        <x:v>https://github.com/thunlp/MSGI/blob/3bb7c7f4a10d73feed84042ea7239d5a668b4690/data.zip</x:v>
      </x:c>
      <x:c r="S3376" s="8" t="str">
        <x:v>synset:hypernym</x:v>
      </x:c>
      <x:c r="T3376" s="8" t="str">
        <x:v>57954</x:v>
      </x:c>
    </x:row>
    <x:row r="3377" ht="50" customHeight="1">
      <x:c r="A3377" s="8" t="str">
        <x:v>parasitic worm</x:v>
      </x:c>
      <x:c r="B3377" s="8" t="str">
        <x:v>synset:hypernym</x:v>
      </x:c>
      <x:c r="C3377" s="8" t="str">
        <x:v>worm</x:v>
      </x:c>
      <x:c r="D3377" s="8" t="str">
        <x:v>bn:00043627n</x:v>
      </x:c>
      <x:c r="E3377" s="8" t="str">
        <x:v>bn:00081635n</x:v>
      </x:c>
      <x:c r="F3377" s="8" t="str">
        <x:v>bn:00043627n</x:v>
      </x:c>
      <x:c r="G3377" s="8" t="str">
        <x:v>bn:00081635n</x:v>
      </x:c>
      <x:c r="H3377" s="8" t="str">
        <x:v>Worm that is parasitic on the intestines of vertebrates especially roundworms and tapeworms and flukes</x:v>
      </x:c>
      <x:c r="I3377" s="8" t="str">
        <x:v>Any of numerous relatively small elongated soft-bodied animals especially of the phyla Annelida and Chaetognatha and Nematoda and Nemertea and Platyhelminthes; also many insect larvae</x:v>
      </x:c>
      <x:c r="J3377" s="8" t="str">
        <x:v>寄生虫</x:v>
      </x:c>
      <x:c r="K3377" s="8" t="str">
        <x:v>蠕虫</x:v>
      </x:c>
      <x:c r="L3377" s="9" t="n">
        <x:v>84953</x:v>
      </x:c>
      <x:c r="M3377" s="8" t="str">
        <x:v>https://github.com/thunlp/BabelNet-Sememe-Prediction/blob/df580cdebd341c4a2d8e9190bfe36c6282cfd427/data-all/train2id.txt#L84953</x:v>
      </x:c>
      <x:c r="N3377" s="9" t="n">
        <x:v>127397</x:v>
      </x:c>
      <x:c r="O3377" s="9" t="n">
        <x:v>127400</x:v>
      </x:c>
      <x:c r="P3377" s="9" t="n">
        <x:v>139397</x:v>
      </x:c>
      <x:c r="Q3377" s="9" t="n">
        <x:v>139400</x:v>
      </x:c>
      <x:c r="R3377" s="8" t="str">
        <x:v>https://github.com/thunlp/MSGI/blob/3bb7c7f4a10d73feed84042ea7239d5a668b4690/data.zip</x:v>
      </x:c>
      <x:c r="S3377" s="8" t="str">
        <x:v>synset:hypernym | synset:hyponym</x:v>
      </x:c>
      <x:c r="T3377" s="8" t="str">
        <x:v>84953 | 51138</x:v>
      </x:c>
    </x:row>
    <x:row r="3378" ht="42" customHeight="1">
      <x:c r="A3378" s="8" t="str">
        <x:v>follow out</x:v>
      </x:c>
      <x:c r="B3378" s="8" t="str">
        <x:v>synset:hypernym</x:v>
      </x:c>
      <x:c r="C3378" s="8" t="str">
        <x:v>finish</x:v>
      </x:c>
      <x:c r="D3378" s="8" t="str">
        <x:v>bn:00084595v</x:v>
      </x:c>
      <x:c r="E3378" s="8" t="str">
        <x:v>bn:00085475v</x:v>
      </x:c>
      <x:c r="F3378" s="8" t="str">
        <x:v>bn:00084595v</x:v>
      </x:c>
      <x:c r="G3378" s="8" t="str">
        <x:v>bn:00085475v</x:v>
      </x:c>
      <x:c r="H3378" s="8" t="str">
        <x:v>Pursue to a conclusion or bring to a successful issue</x:v>
      </x:c>
      <x:c r="I3378" s="8" t="str">
        <x:v>Come or bring to a finish or an end</x:v>
      </x:c>
      <x:c r="J3378" s="8" t="str"/>
      <x:c r="K3378" s="8" t="str">
        <x:v>结束</x:v>
      </x:c>
      <x:c r="L3378" s="9" t="n">
        <x:v>54533</x:v>
      </x:c>
      <x:c r="M3378" s="8" t="str">
        <x:v>https://github.com/thunlp/BabelNet-Sememe-Prediction/blob/df580cdebd341c4a2d8e9190bfe36c6282cfd427/data-all/train2id.txt#L54533</x:v>
      </x:c>
      <x:c r="N3378" s="9" t="n">
        <x:v>46970</x:v>
      </x:c>
      <x:c r="O3378" s="9" t="n">
        <x:v>46973</x:v>
      </x:c>
      <x:c r="P3378" s="9" t="n">
        <x:v>42794</x:v>
      </x:c>
      <x:c r="Q3378" s="9" t="n">
        <x:v>42797</x:v>
      </x:c>
      <x:c r="R3378" s="8" t="str">
        <x:v>https://github.com/thunlp/MSGI/blob/3bb7c7f4a10d73feed84042ea7239d5a668b4690/data.zip</x:v>
      </x:c>
      <x:c r="S3378" s="8" t="str">
        <x:v>synset:hypernym | synset:hyponym</x:v>
      </x:c>
      <x:c r="T3378" s="8" t="str">
        <x:v>54533 | 69646</x:v>
      </x:c>
    </x:row>
    <x:row r="3379" ht="50" customHeight="1">
      <x:c r="A3379" s="8" t="str">
        <x:v>cafeteria</x:v>
      </x:c>
      <x:c r="B3379" s="8" t="str">
        <x:v>synset:hypernym</x:v>
      </x:c>
      <x:c r="C3379" s="8" t="str">
        <x:v>restaurant</x:v>
      </x:c>
      <x:c r="D3379" s="8" t="str">
        <x:v>bn:00014561n</x:v>
      </x:c>
      <x:c r="E3379" s="8" t="str">
        <x:v>bn:00029545n</x:v>
      </x:c>
      <x:c r="F3379" s="8" t="str">
        <x:v>bn:00014561n</x:v>
      </x:c>
      <x:c r="G3379" s="8" t="str">
        <x:v>bn:00029545n</x:v>
      </x:c>
      <x:c r="H3379" s="8" t="str">
        <x:v>A restaurant where you serve yourself and pay a cashier</x:v>
      </x:c>
      <x:c r="I3379" s="8" t="str">
        <x:v>A building where people go to eat</x:v>
      </x:c>
      <x:c r="J3379" s="8" t="str">
        <x:v>食堂</x:v>
      </x:c>
      <x:c r="K3379" s="8" t="str">
        <x:v>餐馆</x:v>
      </x:c>
      <x:c r="L3379" s="9" t="n">
        <x:v>96712</x:v>
      </x:c>
      <x:c r="M3379" s="8" t="str">
        <x:v>https://github.com/thunlp/BabelNet-Sememe-Prediction/blob/df580cdebd341c4a2d8e9190bfe36c6282cfd427/data-all/train2id.txt#L96712</x:v>
      </x:c>
      <x:c r="N3379" s="9" t="n">
        <x:v>79216</x:v>
      </x:c>
      <x:c r="O3379" s="9" t="n">
        <x:v>79219</x:v>
      </x:c>
      <x:c r="P3379" s="9" t="n">
        <x:v>76300</x:v>
      </x:c>
      <x:c r="Q3379" s="9" t="n">
        <x:v>76303</x:v>
      </x:c>
      <x:c r="R3379" s="8" t="str">
        <x:v>https://github.com/thunlp/MSGI/blob/3bb7c7f4a10d73feed84042ea7239d5a668b4690/data.zip</x:v>
      </x:c>
      <x:c r="S3379" s="8" t="str">
        <x:v>synset:hypernym | synset:subclass_of | synset:hyponym</x:v>
      </x:c>
      <x:c r="T3379" s="8" t="str">
        <x:v>96712 | 96714 | 92856</x:v>
      </x:c>
    </x:row>
    <x:row r="3380" ht="42" customHeight="1">
      <x:c r="A3380" s="8" t="str">
        <x:v>godparent</x:v>
      </x:c>
      <x:c r="B3380" s="8" t="str">
        <x:v>synset:hypernym</x:v>
      </x:c>
      <x:c r="C3380" s="8" t="str">
        <x:v>patron</x:v>
      </x:c>
      <x:c r="D3380" s="8" t="str">
        <x:v>bn:00040897n</x:v>
      </x:c>
      <x:c r="E3380" s="8" t="str">
        <x:v>bn:00061047n</x:v>
      </x:c>
      <x:c r="F3380" s="8" t="str">
        <x:v>bn:00040897n</x:v>
      </x:c>
      <x:c r="G3380" s="8" t="str">
        <x:v>bn:00061047n</x:v>
      </x:c>
      <x:c r="H3380" s="8" t="str">
        <x:v>A person who sponsors someone (the godchild) at baptism</x:v>
      </x:c>
      <x:c r="I3380" s="8" t="str">
        <x:v>Someone who supports or champions something</x:v>
      </x:c>
      <x:c r="J3380" s="8" t="str">
        <x:v>教父母</x:v>
      </x:c>
      <x:c r="K3380" s="8" t="str">
        <x:v>赞助</x:v>
      </x:c>
      <x:c r="L3380" s="9" t="n">
        <x:v>90569</x:v>
      </x:c>
      <x:c r="M3380" s="8" t="str">
        <x:v>https://github.com/thunlp/BabelNet-Sememe-Prediction/blob/df580cdebd341c4a2d8e9190bfe36c6282cfd427/data-all/train2id.txt#L90569</x:v>
      </x:c>
      <x:c r="N3380" s="9" t="n">
        <x:v>107681</x:v>
      </x:c>
      <x:c r="O3380" s="9" t="n">
        <x:v>107684</x:v>
      </x:c>
      <x:c r="P3380" s="9" t="n">
        <x:v>173170</x:v>
      </x:c>
      <x:c r="Q3380" s="9" t="n">
        <x:v>173173</x:v>
      </x:c>
      <x:c r="R3380" s="8" t="str">
        <x:v>https://github.com/thunlp/MSGI/blob/3bb7c7f4a10d73feed84042ea7239d5a668b4690/data.zip</x:v>
      </x:c>
      <x:c r="S3380" s="8" t="str">
        <x:v>synset:hypernym | synset:hyponym</x:v>
      </x:c>
      <x:c r="T3380" s="8" t="str">
        <x:v>90569 | 15499</x:v>
      </x:c>
    </x:row>
    <x:row r="3381" ht="42" customHeight="1">
      <x:c r="A3381" s="8" t="str">
        <x:v>serve</x:v>
      </x:c>
      <x:c r="B3381" s="8" t="str">
        <x:v>synset:hypernym</x:v>
      </x:c>
      <x:c r="C3381" s="8" t="str">
        <x:v>work</x:v>
      </x:c>
      <x:c r="D3381" s="8" t="str">
        <x:v>bn:00093512v</x:v>
      </x:c>
      <x:c r="E3381" s="8" t="str">
        <x:v>bn:00095812v</x:v>
      </x:c>
      <x:c r="F3381" s="8" t="str">
        <x:v>bn:00093512v</x:v>
      </x:c>
      <x:c r="G3381" s="8" t="str">
        <x:v>bn:00095812v</x:v>
      </x:c>
      <x:c r="H3381" s="8" t="str">
        <x:v>Devote (part of) one's life or efforts to, as of countries, institutions, or ideas</x:v>
      </x:c>
      <x:c r="I3381" s="8" t="str">
        <x:v>Exert oneself by doing mental or physical work for a purpose or out of necessity</x:v>
      </x:c>
      <x:c r="J3381" s="8" t="str">
        <x:v>服役</x:v>
      </x:c>
      <x:c r="K3381" s="8" t="str">
        <x:v>工作</x:v>
      </x:c>
      <x:c r="L3381" s="9" t="n">
        <x:v>38374</x:v>
      </x:c>
      <x:c r="M3381" s="8" t="str">
        <x:v>https://github.com/thunlp/BabelNet-Sememe-Prediction/blob/df580cdebd341c4a2d8e9190bfe36c6282cfd427/data-all/train2id.txt#L38374</x:v>
      </x:c>
      <x:c r="N3381" s="9" t="n">
        <x:v>41762</x:v>
      </x:c>
      <x:c r="O3381" s="9" t="n">
        <x:v>41765</x:v>
      </x:c>
      <x:c r="P3381" s="9" t="n">
        <x:v>30218</x:v>
      </x:c>
      <x:c r="Q3381" s="9" t="n">
        <x:v>30221</x:v>
      </x:c>
      <x:c r="R3381" s="8" t="str">
        <x:v>https://github.com/thunlp/MSGI/blob/3bb7c7f4a10d73feed84042ea7239d5a668b4690/data.zip</x:v>
      </x:c>
      <x:c r="S3381" s="8" t="str">
        <x:v>synset:hypernym | synset:hyponym</x:v>
      </x:c>
      <x:c r="T3381" s="8" t="str">
        <x:v>38374 | 27376</x:v>
      </x:c>
    </x:row>
    <x:row r="3382" ht="42" customHeight="1">
      <x:c r="A3382" s="8" t="str">
        <x:v>antimatter</x:v>
      </x:c>
      <x:c r="B3382" s="8" t="str">
        <x:v>synset:hypernym</x:v>
      </x:c>
      <x:c r="C3382" s="8" t="str">
        <x:v>particle physics</x:v>
      </x:c>
      <x:c r="D3382" s="8" t="str">
        <x:v>bn:00004689n</x:v>
      </x:c>
      <x:c r="E3382" s="8" t="str">
        <x:v>bn:00044033n</x:v>
      </x:c>
      <x:c r="F3382" s="8" t="str">
        <x:v>bn:00004689n</x:v>
      </x:c>
      <x:c r="G3382" s="8" t="str">
        <x:v>bn:00044033n</x:v>
      </x:c>
      <x:c r="H3382" s="8" t="str">
        <x:v>Matter consisting of elementary particles that are the antiparticles of those making up normal substances</x:v>
      </x:c>
      <x:c r="I3382" s="8" t="str">
        <x:v>The branch of physics that studies subatomic particles and their interactions</x:v>
      </x:c>
      <x:c r="J3382" s="8" t="str">
        <x:v>反物质</x:v>
      </x:c>
      <x:c r="K3382" s="8" t="str">
        <x:v>粒子物理学</x:v>
      </x:c>
      <x:c r="L3382" s="9" t="n">
        <x:v>51408</x:v>
      </x:c>
      <x:c r="M3382" s="8" t="str">
        <x:v>https://github.com/thunlp/BabelNet-Sememe-Prediction/blob/df580cdebd341c4a2d8e9190bfe36c6282cfd427/data-all/train2id.txt#L51408</x:v>
      </x:c>
      <x:c r="N3382" s="9" t="n">
        <x:v>98729</x:v>
      </x:c>
      <x:c r="O3382" s="9" t="n">
        <x:v>98732</x:v>
      </x:c>
      <x:c r="P3382" s="9" t="n">
        <x:v>70240</x:v>
      </x:c>
      <x:c r="Q3382" s="9" t="n">
        <x:v>70243</x:v>
      </x:c>
      <x:c r="R3382" s="8" t="str">
        <x:v>https://github.com/thunlp/MSGI/blob/3bb7c7f4a10d73feed84042ea7239d5a668b4690/data.zip</x:v>
      </x:c>
      <x:c r="S3382" s="8" t="str">
        <x:v>synset:hypernym | synset:hyponym</x:v>
      </x:c>
      <x:c r="T3382" s="8" t="str">
        <x:v>51408 | 53835</x:v>
      </x:c>
    </x:row>
    <x:row r="3383" ht="42" customHeight="1">
      <x:c r="A3383" s="8" t="str">
        <x:v>aluminum oxide</x:v>
      </x:c>
      <x:c r="B3383" s="8" t="str">
        <x:v>synset:hyponym</x:v>
      </x:c>
      <x:c r="C3383" s="8" t="str">
        <x:v>sapphire</x:v>
      </x:c>
      <x:c r="D3383" s="8" t="str">
        <x:v>bn:00003167n</x:v>
      </x:c>
      <x:c r="E3383" s="8" t="str">
        <x:v>bn:00069229n</x:v>
      </x:c>
      <x:c r="F3383" s="8" t="str">
        <x:v>bn:00069229n</x:v>
      </x:c>
      <x:c r="G3383" s="8" t="str">
        <x:v>bn:00003167n</x:v>
      </x:c>
      <x:c r="H3383" s="8" t="str">
        <x:v>Any of various forms of aluminum oxide occurring naturally as corundum</x:v>
      </x:c>
      <x:c r="I3383" s="8" t="str">
        <x:v>A precious transparent stone of rich blue corundum valued as a gemstone</x:v>
      </x:c>
      <x:c r="J3383" s="8" t="str">
        <x:v>氧化铝</x:v>
      </x:c>
      <x:c r="K3383" s="8" t="str">
        <x:v>蓝宝石</x:v>
      </x:c>
      <x:c r="L3383" s="9" t="n">
        <x:v>102430</x:v>
      </x:c>
      <x:c r="M3383" s="8" t="str">
        <x:v>https://github.com/thunlp/BabelNet-Sememe-Prediction/blob/df580cdebd341c4a2d8e9190bfe36c6282cfd427/data-all/train2id.txt#L102430</x:v>
      </x:c>
      <x:c r="N3383" s="9" t="n">
        <x:v>75772</x:v>
      </x:c>
      <x:c r="O3383" s="9" t="n">
        <x:v>75775</x:v>
      </x:c>
      <x:c r="P3383" s="9" t="n">
        <x:v>96557</x:v>
      </x:c>
      <x:c r="Q3383" s="9" t="n">
        <x:v>96560</x:v>
      </x:c>
      <x:c r="R3383" s="8" t="str">
        <x:v>https://github.com/thunlp/MSGI/blob/3bb7c7f4a10d73feed84042ea7239d5a668b4690/data.zip</x:v>
      </x:c>
      <x:c r="S3383" s="8" t="str">
        <x:v>synset:hyponym</x:v>
      </x:c>
      <x:c r="T3383" s="8" t="str">
        <x:v>102430</x:v>
      </x:c>
    </x:row>
    <x:row r="3384" ht="42" customHeight="1">
      <x:c r="A3384" s="8" t="str">
        <x:v>forbidden city</x:v>
      </x:c>
      <x:c r="B3384" s="8" t="str">
        <x:v>synset:hypernym</x:v>
      </x:c>
      <x:c r="C3384" s="8" t="str">
        <x:v>museum</x:v>
      </x:c>
      <x:c r="D3384" s="8" t="str">
        <x:v>bn:00035765n</x:v>
      </x:c>
      <x:c r="E3384" s="8" t="str">
        <x:v>bn:00056426n</x:v>
      </x:c>
      <x:c r="F3384" s="8" t="str">
        <x:v>bn:00035765n</x:v>
      </x:c>
      <x:c r="G3384" s="8" t="str">
        <x:v>bn:00056426n</x:v>
      </x:c>
      <x:c r="H3384" s="8" t="str">
        <x:v>A walled section of Beijing that encloses the palace that was formerly the residence of the emperor of China</x:v>
      </x:c>
      <x:c r="I3384" s="8" t="str">
        <x:v>A depository for collecting and displaying objects having scientific or historical or artistic value</x:v>
      </x:c>
      <x:c r="J3384" s="8" t="str">
        <x:v>故宫</x:v>
      </x:c>
      <x:c r="K3384" s="8" t="str">
        <x:v>博物馆</x:v>
      </x:c>
      <x:c r="L3384" s="9" t="n">
        <x:v>68499</x:v>
      </x:c>
      <x:c r="M3384" s="8" t="str">
        <x:v>https://github.com/thunlp/BabelNet-Sememe-Prediction/blob/df580cdebd341c4a2d8e9190bfe36c6282cfd427/data-all/train2id.txt#L68499</x:v>
      </x:c>
      <x:c r="N3384" s="9" t="n">
        <x:v>152335</x:v>
      </x:c>
      <x:c r="O3384" s="9" t="n">
        <x:v>152338</x:v>
      </x:c>
      <x:c r="P3384" s="9" t="n">
        <x:v>134681</x:v>
      </x:c>
      <x:c r="Q3384" s="9" t="n">
        <x:v>134684</x:v>
      </x:c>
      <x:c r="R3384" s="8" t="str">
        <x:v>https://github.com/thunlp/MSGI/blob/3bb7c7f4a10d73feed84042ea7239d5a668b4690/data.zip</x:v>
      </x:c>
      <x:c r="S3384" s="8" t="str">
        <x:v>synset:hypernym</x:v>
      </x:c>
      <x:c r="T3384" s="8" t="str">
        <x:v>68499</x:v>
      </x:c>
    </x:row>
    <x:row r="3385" ht="42" customHeight="1">
      <x:c r="A3385" s="8" t="str">
        <x:v>see</x:v>
      </x:c>
      <x:c r="B3385" s="8" t="str">
        <x:v>synset:hypernym</x:v>
      </x:c>
      <x:c r="C3385" s="8" t="str">
        <x:v>call</x:v>
      </x:c>
      <x:c r="D3385" s="8" t="str">
        <x:v>bn:00093431v</x:v>
      </x:c>
      <x:c r="E3385" s="8" t="str">
        <x:v>bn:00084390v</x:v>
      </x:c>
      <x:c r="F3385" s="8" t="str">
        <x:v>bn:00093431v</x:v>
      </x:c>
      <x:c r="G3385" s="8" t="str">
        <x:v>bn:00084390v</x:v>
      </x:c>
      <x:c r="H3385" s="8" t="str">
        <x:v>Go to see for professional or business reasons</x:v>
      </x:c>
      <x:c r="I3385" s="8" t="str">
        <x:v>Pay a brief visit</x:v>
      </x:c>
      <x:c r="J3385" s="8" t="str">
        <x:v>会晤</x:v>
      </x:c>
      <x:c r="K3385" s="8" t="str">
        <x:v>拜访</x:v>
      </x:c>
      <x:c r="L3385" s="9" t="n">
        <x:v>20497</x:v>
      </x:c>
      <x:c r="M3385" s="8" t="str">
        <x:v>https://github.com/thunlp/BabelNet-Sememe-Prediction/blob/df580cdebd341c4a2d8e9190bfe36c6282cfd427/data-all/train2id.txt#L20497</x:v>
      </x:c>
      <x:c r="N3385" s="9" t="n">
        <x:v>51614</x:v>
      </x:c>
      <x:c r="O3385" s="9" t="n">
        <x:v>51617</x:v>
      </x:c>
      <x:c r="P3385" s="9" t="n">
        <x:v>36446</x:v>
      </x:c>
      <x:c r="Q3385" s="9" t="n">
        <x:v>36449</x:v>
      </x:c>
      <x:c r="R3385" s="8" t="str">
        <x:v>https://github.com/thunlp/MSGI/blob/3bb7c7f4a10d73feed84042ea7239d5a668b4690/data.zip</x:v>
      </x:c>
      <x:c r="S3385" s="8" t="str">
        <x:v>synset:hypernym | synset:hyponym</x:v>
      </x:c>
      <x:c r="T3385" s="8" t="str">
        <x:v>20497 | 83691</x:v>
      </x:c>
    </x:row>
    <x:row r="3386" ht="42" customHeight="1">
      <x:c r="A3386" s="8" t="str">
        <x:v>ontology</x:v>
      </x:c>
      <x:c r="B3386" s="8" t="str">
        <x:v>synset:hyponym</x:v>
      </x:c>
      <x:c r="C3386" s="8" t="str">
        <x:v>entity</x:v>
      </x:c>
      <x:c r="D3386" s="8" t="str">
        <x:v>bn:00059034n</x:v>
      </x:c>
      <x:c r="E3386" s="8" t="str">
        <x:v>bn:00031027n</x:v>
      </x:c>
      <x:c r="F3386" s="8" t="str">
        <x:v>bn:00031027n</x:v>
      </x:c>
      <x:c r="G3386" s="8" t="str">
        <x:v>bn:00059034n</x:v>
      </x:c>
      <x:c r="H3386" s="8" t="str">
        <x:v>The metaphysical study of the nature of being and existence</x:v>
      </x:c>
      <x:c r="I3386" s="8" t="str">
        <x:v>That which is perceived or known or inferred to have its own distinct existence (living or nonliving)</x:v>
      </x:c>
      <x:c r="J3386" s="8" t="str">
        <x:v>本体论</x:v>
      </x:c>
      <x:c r="K3386" s="8" t="str">
        <x:v>实体</x:v>
      </x:c>
      <x:c r="L3386" s="9" t="n">
        <x:v>122648</x:v>
      </x:c>
      <x:c r="M3386" s="8" t="str">
        <x:v>https://github.com/thunlp/BabelNet-Sememe-Prediction/blob/df580cdebd341c4a2d8e9190bfe36c6282cfd427/data-all/train2id.txt#L122648</x:v>
      </x:c>
      <x:c r="N3386" s="9" t="n">
        <x:v>164900</x:v>
      </x:c>
      <x:c r="O3386" s="9" t="n">
        <x:v>164903</x:v>
      </x:c>
      <x:c r="P3386" s="9" t="n">
        <x:v>108521</x:v>
      </x:c>
      <x:c r="Q3386" s="9" t="n">
        <x:v>108524</x:v>
      </x:c>
      <x:c r="R3386" s="8" t="str">
        <x:v>https://github.com/thunlp/MSGI/blob/3bb7c7f4a10d73feed84042ea7239d5a668b4690/data.zip</x:v>
      </x:c>
      <x:c r="S3386" s="8" t="str">
        <x:v>synset:hyponym</x:v>
      </x:c>
      <x:c r="T3386" s="8" t="str">
        <x:v>122648</x:v>
      </x:c>
    </x:row>
    <x:row r="3387" ht="42" customHeight="1">
      <x:c r="A3387" s="8" t="str">
        <x:v>raja</x:v>
      </x:c>
      <x:c r="B3387" s="8" t="str">
        <x:v>synset:subclass_of</x:v>
      </x:c>
      <x:c r="C3387" s="8" t="str">
        <x:v>monarch</x:v>
      </x:c>
      <x:c r="D3387" s="8" t="str">
        <x:v>bn:00066072n</x:v>
      </x:c>
      <x:c r="E3387" s="8" t="str">
        <x:v>bn:00024097n</x:v>
      </x:c>
      <x:c r="F3387" s="8" t="str">
        <x:v>bn:00066072n</x:v>
      </x:c>
      <x:c r="G3387" s="8" t="str">
        <x:v>bn:00024097n</x:v>
      </x:c>
      <x:c r="H3387" s="8" t="str">
        <x:v>A prince or king in India</x:v>
      </x:c>
      <x:c r="I3387" s="8" t="str">
        <x:v>A nation's ruler or head of state usually by hereditary right</x:v>
      </x:c>
      <x:c r="J3387" s="8" t="str">
        <x:v>拉贾</x:v>
      </x:c>
      <x:c r="K3387" s="8" t="str">
        <x:v>君主</x:v>
      </x:c>
      <x:c r="L3387" s="9" t="n">
        <x:v>108518</x:v>
      </x:c>
      <x:c r="M3387" s="8" t="str">
        <x:v>https://github.com/thunlp/BabelNet-Sememe-Prediction/blob/df580cdebd341c4a2d8e9190bfe36c6282cfd427/data-all/train2id.txt#L108518</x:v>
      </x:c>
      <x:c r="N3387" s="9" t="n">
        <x:v>56486</x:v>
      </x:c>
      <x:c r="O3387" s="9" t="n">
        <x:v>56489</x:v>
      </x:c>
      <x:c r="P3387" s="9" t="n">
        <x:v>161252</x:v>
      </x:c>
      <x:c r="Q3387" s="9" t="n">
        <x:v>161255</x:v>
      </x:c>
      <x:c r="R3387" s="8" t="str">
        <x:v>https://github.com/thunlp/MSGI/blob/3bb7c7f4a10d73feed84042ea7239d5a668b4690/data.zip</x:v>
      </x:c>
      <x:c r="S3387" s="8" t="str">
        <x:v>synset:subclass_of | synset:hyponym</x:v>
      </x:c>
      <x:c r="T3387" s="8" t="str">
        <x:v>108518 | 96118</x:v>
      </x:c>
    </x:row>
    <x:row r="3388" ht="42" customHeight="1">
      <x:c r="A3388" s="8" t="str">
        <x:v>cytoplasm</x:v>
      </x:c>
      <x:c r="B3388" s="8" t="str">
        <x:v>synset:hypernym</x:v>
      </x:c>
      <x:c r="C3388" s="8" t="str">
        <x:v>protoplasm</x:v>
      </x:c>
      <x:c r="D3388" s="8" t="str">
        <x:v>bn:00024905n</x:v>
      </x:c>
      <x:c r="E3388" s="8" t="str">
        <x:v>bn:00051645n</x:v>
      </x:c>
      <x:c r="F3388" s="8" t="str">
        <x:v>bn:00024905n</x:v>
      </x:c>
      <x:c r="G3388" s="8" t="str">
        <x:v>bn:00051645n</x:v>
      </x:c>
      <x:c r="H3388" s="8" t="str">
        <x:v>The protoplasm of a cell excluding the nucleus; is full of proteins that control cell metabolism</x:v>
      </x:c>
      <x:c r="I3388" s="8" t="str">
        <x:v>The substance of a living cell (including cytoplasm and nucleus)</x:v>
      </x:c>
      <x:c r="J3388" s="8" t="str">
        <x:v>细胞质</x:v>
      </x:c>
      <x:c r="K3388" s="8" t="str">
        <x:v>原生质</x:v>
      </x:c>
      <x:c r="L3388" s="9" t="n">
        <x:v>66981</x:v>
      </x:c>
      <x:c r="M3388" s="8" t="str">
        <x:v>https://github.com/thunlp/BabelNet-Sememe-Prediction/blob/df580cdebd341c4a2d8e9190bfe36c6282cfd427/data-all/train2id.txt#L66981</x:v>
      </x:c>
      <x:c r="N3388" s="9" t="n">
        <x:v>116585</x:v>
      </x:c>
      <x:c r="O3388" s="9" t="n">
        <x:v>116588</x:v>
      </x:c>
      <x:c r="P3388" s="9" t="n">
        <x:v>64360</x:v>
      </x:c>
      <x:c r="Q3388" s="9" t="n">
        <x:v>64363</x:v>
      </x:c>
      <x:c r="R3388" s="8" t="str">
        <x:v>https://github.com/thunlp/MSGI/blob/3bb7c7f4a10d73feed84042ea7239d5a668b4690/data.zip</x:v>
      </x:c>
      <x:c r="S3388" s="8" t="str">
        <x:v>synset:hypernym | synset:hyponym</x:v>
      </x:c>
      <x:c r="T3388" s="8" t="str">
        <x:v>66981 | 66560</x:v>
      </x:c>
    </x:row>
    <x:row r="3389" ht="42" customHeight="1">
      <x:c r="A3389" s="8" t="str">
        <x:v>document</x:v>
      </x:c>
      <x:c r="B3389" s="8" t="str">
        <x:v>synset:subclass_of</x:v>
      </x:c>
      <x:c r="C3389" s="8" t="str">
        <x:v>text</x:v>
      </x:c>
      <x:c r="D3389" s="8" t="str">
        <x:v>bn:00028015n</x:v>
      </x:c>
      <x:c r="E3389" s="8" t="str">
        <x:v>bn:00076732n</x:v>
      </x:c>
      <x:c r="F3389" s="8" t="str">
        <x:v>bn:00028015n</x:v>
      </x:c>
      <x:c r="G3389" s="8" t="str">
        <x:v>bn:00076732n</x:v>
      </x:c>
      <x:c r="H3389" s="8" t="str">
        <x:v>Writing that provides information (especially information of an official nature)</x:v>
      </x:c>
      <x:c r="I3389" s="8" t="str">
        <x:v>The words of something written</x:v>
      </x:c>
      <x:c r="J3389" s="8" t="str">
        <x:v>文件</x:v>
      </x:c>
      <x:c r="K3389" s="8" t="str">
        <x:v>课文</x:v>
      </x:c>
      <x:c r="L3389" s="9" t="n">
        <x:v>21715</x:v>
      </x:c>
      <x:c r="M3389" s="8" t="str">
        <x:v>https://github.com/thunlp/BabelNet-Sememe-Prediction/blob/df580cdebd341c4a2d8e9190bfe36c6282cfd427/data-all/train2id.txt#L21715</x:v>
      </x:c>
      <x:c r="N3389" s="9" t="n">
        <x:v>188710</x:v>
      </x:c>
      <x:c r="O3389" s="9" t="n">
        <x:v>188713</x:v>
      </x:c>
      <x:c r="P3389" s="9" t="n">
        <x:v>136853</x:v>
      </x:c>
      <x:c r="Q3389" s="9" t="n">
        <x:v>136856</x:v>
      </x:c>
      <x:c r="R3389" s="8" t="str">
        <x:v>https://github.com/thunlp/MSGI/blob/3bb7c7f4a10d73feed84042ea7239d5a668b4690/data.zip</x:v>
      </x:c>
      <x:c r="S3389" s="8" t="str">
        <x:v>synset:subclass_of | synset:hyponym</x:v>
      </x:c>
      <x:c r="T3389" s="8" t="str">
        <x:v>21715 | 12145</x:v>
      </x:c>
    </x:row>
    <x:row r="3390" ht="42" customHeight="1">
      <x:c r="A3390" s="8" t="str">
        <x:v>write</x:v>
      </x:c>
      <x:c r="B3390" s="8" t="str">
        <x:v>synset:hypernym</x:v>
      </x:c>
      <x:c r="C3390" s="8" t="str">
        <x:v>communicate</x:v>
      </x:c>
      <x:c r="D3390" s="8" t="str">
        <x:v>bn:00095847v</x:v>
      </x:c>
      <x:c r="E3390" s="8" t="str">
        <x:v>bn:00085436v</x:v>
      </x:c>
      <x:c r="F3390" s="8" t="str">
        <x:v>bn:00095847v</x:v>
      </x:c>
      <x:c r="G3390" s="8" t="str">
        <x:v>bn:00085436v</x:v>
      </x:c>
      <x:c r="H3390" s="8" t="str">
        <x:v>Communicate or express by writing</x:v>
      </x:c>
      <x:c r="I3390" s="8" t="str">
        <x:v>Transmit thoughts or feelings</x:v>
      </x:c>
      <x:c r="J3390" s="8" t="str">
        <x:v>写</x:v>
      </x:c>
      <x:c r="K3390" s="8" t="str"/>
      <x:c r="L3390" s="9" t="n">
        <x:v>59229</x:v>
      </x:c>
      <x:c r="M3390" s="8" t="str">
        <x:v>https://github.com/thunlp/BabelNet-Sememe-Prediction/blob/df580cdebd341c4a2d8e9190bfe36c6282cfd427/data-all/train2id.txt#L59229</x:v>
      </x:c>
      <x:c r="N3390" s="9" t="n">
        <x:v>48830</x:v>
      </x:c>
      <x:c r="O3390" s="9" t="n">
        <x:v>48833</x:v>
      </x:c>
      <x:c r="P3390" s="9" t="n">
        <x:v>39194</x:v>
      </x:c>
      <x:c r="Q3390" s="9" t="n">
        <x:v>39197</x:v>
      </x:c>
      <x:c r="R3390" s="8" t="str">
        <x:v>https://github.com/thunlp/MSGI/blob/3bb7c7f4a10d73feed84042ea7239d5a668b4690/data.zip</x:v>
      </x:c>
      <x:c r="S3390" s="8" t="str">
        <x:v>synset:hypernym | synset:hyponym</x:v>
      </x:c>
      <x:c r="T3390" s="8" t="str">
        <x:v>59229 | 112267</x:v>
      </x:c>
    </x:row>
    <x:row r="3391" ht="42" customHeight="1">
      <x:c r="A3391" s="8" t="str">
        <x:v>baker</x:v>
      </x:c>
      <x:c r="B3391" s="8" t="str">
        <x:v>synset:subclass_of</x:v>
      </x:c>
      <x:c r="C3391" s="8" t="str">
        <x:v>cook</x:v>
      </x:c>
      <x:c r="D3391" s="8" t="str">
        <x:v>bn:00008013n</x:v>
      </x:c>
      <x:c r="E3391" s="8" t="str">
        <x:v>bn:00022407n</x:v>
      </x:c>
      <x:c r="F3391" s="8" t="str">
        <x:v>bn:00008013n</x:v>
      </x:c>
      <x:c r="G3391" s="8" t="str">
        <x:v>bn:00022407n</x:v>
      </x:c>
      <x:c r="H3391" s="8" t="str">
        <x:v>Someone who bakes bread or cake</x:v>
      </x:c>
      <x:c r="I3391" s="8" t="str">
        <x:v>Someone who cooks food</x:v>
      </x:c>
      <x:c r="J3391" s="8" t="str">
        <x:v>烤面包机</x:v>
      </x:c>
      <x:c r="K3391" s="8" t="str">
        <x:v>厨师</x:v>
      </x:c>
      <x:c r="L3391" s="9" t="n">
        <x:v>86228</x:v>
      </x:c>
      <x:c r="M3391" s="8" t="str">
        <x:v>https://github.com/thunlp/BabelNet-Sememe-Prediction/blob/df580cdebd341c4a2d8e9190bfe36c6282cfd427/data-all/train2id.txt#L86228</x:v>
      </x:c>
      <x:c r="N3391" s="9" t="n">
        <x:v>115277</x:v>
      </x:c>
      <x:c r="O3391" s="9" t="n">
        <x:v>115280</x:v>
      </x:c>
      <x:c r="P3391" s="9" t="n">
        <x:v>114077</x:v>
      </x:c>
      <x:c r="Q3391" s="9" t="n">
        <x:v>114080</x:v>
      </x:c>
      <x:c r="R3391" s="8" t="str">
        <x:v>https://github.com/thunlp/MSGI/blob/3bb7c7f4a10d73feed84042ea7239d5a668b4690/data.zip</x:v>
      </x:c>
      <x:c r="S3391" s="8" t="str">
        <x:v>synset:subclass_of | synset:hyponym</x:v>
      </x:c>
      <x:c r="T3391" s="8" t="str">
        <x:v>86228 | 85126</x:v>
      </x:c>
    </x:row>
    <x:row r="3392" ht="42" customHeight="1">
      <x:c r="A3392" s="8" t="str">
        <x:v>botany</x:v>
      </x:c>
      <x:c r="B3392" s="8" t="str">
        <x:v>synset:hyponym</x:v>
      </x:c>
      <x:c r="C3392" s="8" t="str">
        <x:v>stoma</x:v>
      </x:c>
      <x:c r="D3392" s="8" t="str">
        <x:v>bn:00012322n</x:v>
      </x:c>
      <x:c r="E3392" s="8" t="str">
        <x:v>bn:00063613n</x:v>
      </x:c>
      <x:c r="F3392" s="8" t="str">
        <x:v>bn:00063613n</x:v>
      </x:c>
      <x:c r="G3392" s="8" t="str">
        <x:v>bn:00012322n</x:v>
      </x:c>
      <x:c r="H3392" s="8" t="str">
        <x:v>The branch of biology that studies plants</x:v>
      </x:c>
      <x:c r="I3392" s="8" t="str">
        <x:v>A minute epidermal pore in a leaf or stem through which gases and water vapor can pass</x:v>
      </x:c>
      <x:c r="J3392" s="8" t="str">
        <x:v>植物学</x:v>
      </x:c>
      <x:c r="K3392" s="8" t="str">
        <x:v>气孔</x:v>
      </x:c>
      <x:c r="L3392" s="9" t="n">
        <x:v>36471</x:v>
      </x:c>
      <x:c r="M3392" s="8" t="str">
        <x:v>https://github.com/thunlp/BabelNet-Sememe-Prediction/blob/df580cdebd341c4a2d8e9190bfe36c6282cfd427/data-all/train2id.txt#L36471</x:v>
      </x:c>
      <x:c r="N3392" s="9" t="n">
        <x:v>73672</x:v>
      </x:c>
      <x:c r="O3392" s="9" t="n">
        <x:v>73675</x:v>
      </x:c>
      <x:c r="P3392" s="9" t="n">
        <x:v>93077</x:v>
      </x:c>
      <x:c r="Q3392" s="9" t="n">
        <x:v>93080</x:v>
      </x:c>
      <x:c r="R3392" s="8" t="str">
        <x:v>https://github.com/thunlp/MSGI/blob/3bb7c7f4a10d73feed84042ea7239d5a668b4690/data.zip</x:v>
      </x:c>
      <x:c r="S3392" s="8" t="str">
        <x:v>synset:hyponym</x:v>
      </x:c>
      <x:c r="T3392" s="8" t="str">
        <x:v>36471</x:v>
      </x:c>
    </x:row>
    <x:row r="3393" ht="42" customHeight="1">
      <x:c r="A3393" s="8" t="str">
        <x:v>fall</x:v>
      </x:c>
      <x:c r="B3393" s="8" t="str">
        <x:v>synset:hypernym</x:v>
      </x:c>
      <x:c r="C3393" s="8" t="str">
        <x:v>move</x:v>
      </x:c>
      <x:c r="D3393" s="8" t="str">
        <x:v>bn:00087976v</x:v>
      </x:c>
      <x:c r="E3393" s="8" t="str">
        <x:v>bn:00088912v</x:v>
      </x:c>
      <x:c r="F3393" s="8" t="str">
        <x:v>bn:00087976v</x:v>
      </x:c>
      <x:c r="G3393" s="8" t="str">
        <x:v>bn:00088912v</x:v>
      </x:c>
      <x:c r="H3393" s="8" t="str">
        <x:v>Descend in free fall under the influence of gravity</x:v>
      </x:c>
      <x:c r="I3393" s="8" t="str">
        <x:v>Change location; move, travel, or proceed, also metaphorically</x:v>
      </x:c>
      <x:c r="J3393" s="8" t="str">
        <x:v>跌落</x:v>
      </x:c>
      <x:c r="K3393" s="8" t="str">
        <x:v>动</x:v>
      </x:c>
      <x:c r="L3393" s="9" t="n">
        <x:v>116488</x:v>
      </x:c>
      <x:c r="M3393" s="8" t="str">
        <x:v>https://github.com/thunlp/BabelNet-Sememe-Prediction/blob/df580cdebd341c4a2d8e9190bfe36c6282cfd427/data-all/train2id.txt#L116488</x:v>
      </x:c>
      <x:c r="N3393" s="9" t="n">
        <x:v>43262</x:v>
      </x:c>
      <x:c r="O3393" s="9" t="n">
        <x:v>43265</x:v>
      </x:c>
      <x:c r="P3393" s="9" t="n">
        <x:v>40610</x:v>
      </x:c>
      <x:c r="Q3393" s="9" t="n">
        <x:v>40613</x:v>
      </x:c>
      <x:c r="R3393" s="8" t="str">
        <x:v>https://github.com/thunlp/MSGI/blob/3bb7c7f4a10d73feed84042ea7239d5a668b4690/data.zip</x:v>
      </x:c>
      <x:c r="S3393" s="8" t="str">
        <x:v>synset:hypernym | synset:hyponym</x:v>
      </x:c>
      <x:c r="T3393" s="8" t="str">
        <x:v>116488 | 76445</x:v>
      </x:c>
    </x:row>
    <x:row r="3394" ht="64" customHeight="1">
      <x:c r="A3394" s="8" t="str">
        <x:v>monera</x:v>
      </x:c>
      <x:c r="B3394" s="8" t="str">
        <x:v>synset:hypernym</x:v>
      </x:c>
      <x:c r="C3394" s="8" t="str">
        <x:v>kingdom</x:v>
      </x:c>
      <x:c r="D3394" s="8" t="str">
        <x:v>bn:00049175n</x:v>
      </x:c>
      <x:c r="E3394" s="8" t="str">
        <x:v>bn:00049171n</x:v>
      </x:c>
      <x:c r="F3394" s="8" t="str">
        <x:v>bn:00049175n</x:v>
      </x:c>
      <x:c r="G3394" s="8" t="str">
        <x:v>bn:00049171n</x:v>
      </x:c>
      <x:c r="H3394" s="8" t="str">
        <x:v>Prokaryotic bacteria and blue-green algae and various primitive pathogens; because of lack of consensus on how to divide the organisms into phyla informal names are used for the major divisions</x:v>
      </x:c>
      <x:c r="I3394" s="8" t="str">
        <x:v>The highest taxonomic group into which organisms are grouped; one of five biological categories: Monera or Protoctista or Plantae or Fungi or Animalia</x:v>
      </x:c>
      <x:c r="J3394" s="8" t="str">
        <x:v>原核生物界</x:v>
      </x:c>
      <x:c r="K3394" s="8" t="str">
        <x:v>界</x:v>
      </x:c>
      <x:c r="L3394" s="9" t="n">
        <x:v>86490</x:v>
      </x:c>
      <x:c r="M3394" s="8" t="str">
        <x:v>https://github.com/thunlp/BabelNet-Sememe-Prediction/blob/df580cdebd341c4a2d8e9190bfe36c6282cfd427/data-all/train2id.txt#L86490</x:v>
      </x:c>
      <x:c r="N3394" s="9" t="n">
        <x:v>79768</x:v>
      </x:c>
      <x:c r="O3394" s="9" t="n">
        <x:v>79771</x:v>
      </x:c>
      <x:c r="P3394" s="9" t="n">
        <x:v>76072</x:v>
      </x:c>
      <x:c r="Q3394" s="9" t="n">
        <x:v>76075</x:v>
      </x:c>
      <x:c r="R3394" s="8" t="str">
        <x:v>https://github.com/thunlp/MSGI/blob/3bb7c7f4a10d73feed84042ea7239d5a668b4690/data.zip</x:v>
      </x:c>
      <x:c r="S3394" s="8" t="str">
        <x:v>synset:hypernym | synset:hyponym</x:v>
      </x:c>
      <x:c r="T3394" s="8" t="str">
        <x:v>86490 | 57384</x:v>
      </x:c>
    </x:row>
    <x:row r="3395" ht="42" customHeight="1">
      <x:c r="A3395" s="8" t="str">
        <x:v>stator</x:v>
      </x:c>
      <x:c r="B3395" s="8" t="str">
        <x:v>synset:hypernym</x:v>
      </x:c>
      <x:c r="C3395" s="8" t="str">
        <x:v>generator</x:v>
      </x:c>
      <x:c r="D3395" s="8" t="str">
        <x:v>bn:00074062n</x:v>
      </x:c>
      <x:c r="E3395" s="8" t="str">
        <x:v>bn:00037685n</x:v>
      </x:c>
      <x:c r="F3395" s="8" t="str">
        <x:v>bn:00074062n</x:v>
      </x:c>
      <x:c r="G3395" s="8" t="str">
        <x:v>bn:00037685n</x:v>
      </x:c>
      <x:c r="H3395" s="8" t="str">
        <x:v>Mechanical device consisting of the stationary part of a motor or generator in or around which the rotor revolves</x:v>
      </x:c>
      <x:c r="I3395" s="8" t="str">
        <x:v>Engine that converts mechanical energy into electrical energy by electromagnetic induction</x:v>
      </x:c>
      <x:c r="J3395" s="8" t="str">
        <x:v>定子</x:v>
      </x:c>
      <x:c r="K3395" s="8" t="str">
        <x:v>发电机</x:v>
      </x:c>
      <x:c r="L3395" s="9" t="n">
        <x:v>38742</x:v>
      </x:c>
      <x:c r="M3395" s="8" t="str">
        <x:v>https://github.com/thunlp/BabelNet-Sememe-Prediction/blob/df580cdebd341c4a2d8e9190bfe36c6282cfd427/data-all/train2id.txt#L38742</x:v>
      </x:c>
      <x:c r="N3395" s="9" t="n">
        <x:v>117617</x:v>
      </x:c>
      <x:c r="O3395" s="9" t="n">
        <x:v>117620</x:v>
      </x:c>
      <x:c r="P3395" s="9" t="n">
        <x:v>176950</x:v>
      </x:c>
      <x:c r="Q3395" s="9" t="n">
        <x:v>176953</x:v>
      </x:c>
      <x:c r="R3395" s="8" t="str">
        <x:v>https://github.com/thunlp/MSGI/blob/3bb7c7f4a10d73feed84042ea7239d5a668b4690/data.zip</x:v>
      </x:c>
      <x:c r="S3395" s="8" t="str">
        <x:v>synset:hypernym | synset:hyponym</x:v>
      </x:c>
      <x:c r="T3395" s="8" t="str">
        <x:v>38742 | 29851</x:v>
      </x:c>
    </x:row>
    <x:row r="3396" ht="42" customHeight="1">
      <x:c r="A3396" s="8" t="str">
        <x:v>see</x:v>
      </x:c>
      <x:c r="B3396" s="8" t="str">
        <x:v>synset:hypernym</x:v>
      </x:c>
      <x:c r="C3396" s="8" t="str">
        <x:v>think</x:v>
      </x:c>
      <x:c r="D3396" s="8" t="str">
        <x:v>bn:00085647v</x:v>
      </x:c>
      <x:c r="E3396" s="8" t="str">
        <x:v>bn:00083370v</x:v>
      </x:c>
      <x:c r="F3396" s="8" t="str">
        <x:v>bn:00085647v</x:v>
      </x:c>
      <x:c r="G3396" s="8" t="str">
        <x:v>bn:00083370v</x:v>
      </x:c>
      <x:c r="H3396" s="8" t="str">
        <x:v>Deem to be</x:v>
      </x:c>
      <x:c r="I3396" s="8" t="str">
        <x:v>Judge or regard; look upon; judge</x:v>
      </x:c>
      <x:c r="J3396" s="8" t="str"/>
      <x:c r="K3396" s="8" t="str">
        <x:v>相信</x:v>
      </x:c>
      <x:c r="L3396" s="9" t="n">
        <x:v>92420</x:v>
      </x:c>
      <x:c r="M3396" s="8" t="str">
        <x:v>https://github.com/thunlp/BabelNet-Sememe-Prediction/blob/df580cdebd341c4a2d8e9190bfe36c6282cfd427/data-all/train2id.txt#L92420</x:v>
      </x:c>
      <x:c r="N3396" s="9" t="n">
        <x:v>39074</x:v>
      </x:c>
      <x:c r="O3396" s="9" t="n">
        <x:v>39077</x:v>
      </x:c>
      <x:c r="P3396" s="9" t="n">
        <x:v>36338</x:v>
      </x:c>
      <x:c r="Q3396" s="9" t="n">
        <x:v>36341</x:v>
      </x:c>
      <x:c r="R3396" s="8" t="str">
        <x:v>https://github.com/thunlp/MSGI/blob/3bb7c7f4a10d73feed84042ea7239d5a668b4690/data.zip</x:v>
      </x:c>
      <x:c r="S3396" s="8" t="str">
        <x:v>synset:hypernym | synset:hyponym</x:v>
      </x:c>
      <x:c r="T3396" s="8" t="str">
        <x:v>92420 | 68787</x:v>
      </x:c>
    </x:row>
    <x:row r="3397" ht="50" customHeight="1">
      <x:c r="A3397" s="8" t="str">
        <x:v>pubic hair</x:v>
      </x:c>
      <x:c r="B3397" s="8" t="str">
        <x:v>synset:hypernym</x:v>
      </x:c>
      <x:c r="C3397" s="8" t="str">
        <x:v>hair</x:v>
      </x:c>
      <x:c r="D3397" s="8" t="str">
        <x:v>bn:00014101n</x:v>
      </x:c>
      <x:c r="E3397" s="8" t="str">
        <x:v>bn:00042526n</x:v>
      </x:c>
      <x:c r="F3397" s="8" t="str">
        <x:v>bn:00014101n</x:v>
      </x:c>
      <x:c r="G3397" s="8" t="str">
        <x:v>bn:00042526n</x:v>
      </x:c>
      <x:c r="H3397" s="8" t="str">
        <x:v>Hair growing in the pubic area</x:v>
      </x:c>
      <x:c r="I3397" s="8" t="str">
        <x:v>A covering for the body (or parts of it) consisting of a dense growth of threadlike structures (as on the human head); helps to prevent heat loss</x:v>
      </x:c>
      <x:c r="J3397" s="8" t="str">
        <x:v>阴毛</x:v>
      </x:c>
      <x:c r="K3397" s="8" t="str">
        <x:v>头发</x:v>
      </x:c>
      <x:c r="L3397" s="9" t="n">
        <x:v>14171</x:v>
      </x:c>
      <x:c r="M3397" s="8" t="str">
        <x:v>https://github.com/thunlp/BabelNet-Sememe-Prediction/blob/df580cdebd341c4a2d8e9190bfe36c6282cfd427/data-all/train2id.txt#L14171</x:v>
      </x:c>
      <x:c r="N3397" s="9" t="n">
        <x:v>123509</x:v>
      </x:c>
      <x:c r="O3397" s="9" t="n">
        <x:v>123512</x:v>
      </x:c>
      <x:c r="P3397" s="9" t="n">
        <x:v>83812</x:v>
      </x:c>
      <x:c r="Q3397" s="9" t="n">
        <x:v>83815</x:v>
      </x:c>
      <x:c r="R3397" s="8" t="str">
        <x:v>https://github.com/thunlp/MSGI/blob/3bb7c7f4a10d73feed84042ea7239d5a668b4690/data.zip</x:v>
      </x:c>
      <x:c r="S3397" s="8" t="str">
        <x:v>synset:hypernym | synset:hyponym</x:v>
      </x:c>
      <x:c r="T3397" s="8" t="str">
        <x:v>14171 | 56358</x:v>
      </x:c>
    </x:row>
    <x:row r="3398" ht="50" customHeight="1">
      <x:c r="A3398" s="8" t="str">
        <x:v>birthday cake</x:v>
      </x:c>
      <x:c r="B3398" s="8" t="str">
        <x:v>synset:hypernym</x:v>
      </x:c>
      <x:c r="C3398" s="8" t="str">
        <x:v>cake</x:v>
      </x:c>
      <x:c r="D3398" s="8" t="str">
        <x:v>bn:00010680n</x:v>
      </x:c>
      <x:c r="E3398" s="8" t="str">
        <x:v>bn:00014609n</x:v>
      </x:c>
      <x:c r="F3398" s="8" t="str">
        <x:v>bn:00010680n</x:v>
      </x:c>
      <x:c r="G3398" s="8" t="str">
        <x:v>bn:00014609n</x:v>
      </x:c>
      <x:c r="H3398" s="8" t="str">
        <x:v>Decorated cake served at a birthday party</x:v>
      </x:c>
      <x:c r="I3398" s="8" t="str">
        <x:v>Baked goods made from or based on a mixture of flour, sugar, eggs, and fat</x:v>
      </x:c>
      <x:c r="J3398" s="8" t="str">
        <x:v>生日蛋糕</x:v>
      </x:c>
      <x:c r="K3398" s="8" t="str">
        <x:v>蛋糕</x:v>
      </x:c>
      <x:c r="L3398" s="9" t="n">
        <x:v>113581</x:v>
      </x:c>
      <x:c r="M3398" s="8" t="str">
        <x:v>https://github.com/thunlp/BabelNet-Sememe-Prediction/blob/df580cdebd341c4a2d8e9190bfe36c6282cfd427/data-all/train2id.txt#L113581</x:v>
      </x:c>
      <x:c r="N3398" s="9" t="n">
        <x:v>163064</x:v>
      </x:c>
      <x:c r="O3398" s="9" t="n">
        <x:v>163067</x:v>
      </x:c>
      <x:c r="P3398" s="9" t="n">
        <x:v>167120</x:v>
      </x:c>
      <x:c r="Q3398" s="9" t="n">
        <x:v>167123</x:v>
      </x:c>
      <x:c r="R3398" s="8" t="str">
        <x:v>https://github.com/thunlp/MSGI/blob/3bb7c7f4a10d73feed84042ea7239d5a668b4690/data.zip</x:v>
      </x:c>
      <x:c r="S3398" s="8" t="str">
        <x:v>synset:hypernym | synset:subclass_of | synset:hyponym</x:v>
      </x:c>
      <x:c r="T3398" s="8" t="str">
        <x:v>113581 | 113580 | 106922</x:v>
      </x:c>
    </x:row>
    <x:row r="3399" ht="42" customHeight="1">
      <x:c r="A3399" s="8" t="str">
        <x:v>numen</x:v>
      </x:c>
      <x:c r="B3399" s="8" t="str">
        <x:v>synset:hypernym</x:v>
      </x:c>
      <x:c r="C3399" s="8" t="str">
        <x:v>magazine</x:v>
      </x:c>
      <x:c r="D3399" s="8" t="str">
        <x:v>bn:00058301n</x:v>
      </x:c>
      <x:c r="E3399" s="8" t="str">
        <x:v>bn:00052671n</x:v>
      </x:c>
      <x:c r="F3399" s="8" t="str">
        <x:v>bn:00058301n</x:v>
      </x:c>
      <x:c r="G3399" s="8" t="str">
        <x:v>bn:00052671n</x:v>
      </x:c>
      <x:c r="H3399" s="8" t="str">
        <x:v>A spirit believed to inhabit an object or preside over a place (especially in ancient Roman religion)</x:v>
      </x:c>
      <x:c r="I3399" s="8" t="str">
        <x:v>A periodic publication containing pictures and stories and articles of interest to those who purchase it or subscribe to it</x:v>
      </x:c>
      <x:c r="J3399" s="8" t="str">
        <x:v>numen</x:v>
      </x:c>
      <x:c r="K3399" s="8" t="str">
        <x:v>杂志</x:v>
      </x:c>
      <x:c r="L3399" s="9" t="n">
        <x:v>89205</x:v>
      </x:c>
      <x:c r="M3399" s="8" t="str">
        <x:v>https://github.com/thunlp/BabelNet-Sememe-Prediction/blob/df580cdebd341c4a2d8e9190bfe36c6282cfd427/data-all/train2id.txt#L89205</x:v>
      </x:c>
      <x:c r="N3399" s="9" t="n">
        <x:v>162092</x:v>
      </x:c>
      <x:c r="O3399" s="9" t="n">
        <x:v>162095</x:v>
      </x:c>
      <x:c r="P3399" s="9" t="n">
        <x:v>96569</x:v>
      </x:c>
      <x:c r="Q3399" s="9" t="n">
        <x:v>96572</x:v>
      </x:c>
      <x:c r="R3399" s="8" t="str">
        <x:v>https://github.com/thunlp/MSGI/blob/3bb7c7f4a10d73feed84042ea7239d5a668b4690/data.zip</x:v>
      </x:c>
      <x:c r="S3399" s="8" t="str">
        <x:v>synset:hypernym</x:v>
      </x:c>
      <x:c r="T3399" s="8" t="str">
        <x:v>89205</x:v>
      </x:c>
    </x:row>
    <x:row r="3400" ht="42" customHeight="1">
      <x:c r="A3400" s="8" t="str">
        <x:v>fright</x:v>
      </x:c>
      <x:c r="B3400" s="8" t="str">
        <x:v>synset:hypernym</x:v>
      </x:c>
      <x:c r="C3400" s="8" t="str">
        <x:v>excite</x:v>
      </x:c>
      <x:c r="D3400" s="8" t="str">
        <x:v>bn:00082447v</x:v>
      </x:c>
      <x:c r="E3400" s="8" t="str">
        <x:v>bn:00087809v</x:v>
      </x:c>
      <x:c r="F3400" s="8" t="str">
        <x:v>bn:00082447v</x:v>
      </x:c>
      <x:c r="G3400" s="8" t="str">
        <x:v>bn:00087809v</x:v>
      </x:c>
      <x:c r="H3400" s="8" t="str">
        <x:v>Cause fear in</x:v>
      </x:c>
      <x:c r="I3400" s="8" t="str">
        <x:v>Stir the feelings, emotions, or peace of</x:v>
      </x:c>
      <x:c r="J3400" s="8" t="str">
        <x:v>吓唬</x:v>
      </x:c>
      <x:c r="K3400" s="8" t="str">
        <x:v>激动</x:v>
      </x:c>
      <x:c r="L3400" s="9" t="n">
        <x:v>87555</x:v>
      </x:c>
      <x:c r="M3400" s="8" t="str">
        <x:v>https://github.com/thunlp/BabelNet-Sememe-Prediction/blob/df580cdebd341c4a2d8e9190bfe36c6282cfd427/data-all/train2id.txt#L87555</x:v>
      </x:c>
      <x:c r="N3400" s="9" t="n">
        <x:v>48218</x:v>
      </x:c>
      <x:c r="O3400" s="9" t="n">
        <x:v>48221</x:v>
      </x:c>
      <x:c r="P3400" s="9" t="n">
        <x:v>40958</x:v>
      </x:c>
      <x:c r="Q3400" s="9" t="n">
        <x:v>40961</x:v>
      </x:c>
      <x:c r="R3400" s="8" t="str">
        <x:v>https://github.com/thunlp/MSGI/blob/3bb7c7f4a10d73feed84042ea7239d5a668b4690/data.zip</x:v>
      </x:c>
      <x:c r="S3400" s="8" t="str">
        <x:v>synset:hypernym | synset:hyponym</x:v>
      </x:c>
      <x:c r="T3400" s="8" t="str">
        <x:v>87555 | 63966</x:v>
      </x:c>
    </x:row>
    <x:row r="3401" ht="50" customHeight="1">
      <x:c r="A3401" s="8" t="str">
        <x:v>proverb</x:v>
      </x:c>
      <x:c r="B3401" s="8" t="str">
        <x:v>synset:hypernym</x:v>
      </x:c>
      <x:c r="C3401" s="8" t="str">
        <x:v>saying</x:v>
      </x:c>
      <x:c r="D3401" s="8" t="str">
        <x:v>bn:00001236n</x:v>
      </x:c>
      <x:c r="E3401" s="8" t="str">
        <x:v>bn:00032393n</x:v>
      </x:c>
      <x:c r="F3401" s="8" t="str">
        <x:v>bn:00001236n</x:v>
      </x:c>
      <x:c r="G3401" s="8" t="str">
        <x:v>bn:00032393n</x:v>
      </x:c>
      <x:c r="H3401" s="8" t="str">
        <x:v>A condensed but memorable saying embodying some important fact of experience that is taken as true by many people</x:v>
      </x:c>
      <x:c r="I3401" s="8" t="str">
        <x:v>A word or phrase that particular people use in particular situations</x:v>
      </x:c>
      <x:c r="J3401" s="8" t="str">
        <x:v>谚语</x:v>
      </x:c>
      <x:c r="K3401" s="8" t="str">
        <x:v>谚语</x:v>
      </x:c>
      <x:c r="L3401" s="9" t="n">
        <x:v>43267</x:v>
      </x:c>
      <x:c r="M3401" s="8" t="str">
        <x:v>https://github.com/thunlp/BabelNet-Sememe-Prediction/blob/df580cdebd341c4a2d8e9190bfe36c6282cfd427/data-all/train2id.txt#L43267</x:v>
      </x:c>
      <x:c r="N3401" s="9" t="n">
        <x:v>173134</x:v>
      </x:c>
      <x:c r="O3401" s="9" t="n">
        <x:v>173137</x:v>
      </x:c>
      <x:c r="P3401" s="9" t="n">
        <x:v>65872</x:v>
      </x:c>
      <x:c r="Q3401" s="9" t="n">
        <x:v>65875</x:v>
      </x:c>
      <x:c r="R3401" s="8" t="str">
        <x:v>https://github.com/thunlp/MSGI/blob/3bb7c7f4a10d73feed84042ea7239d5a668b4690/data.zip</x:v>
      </x:c>
      <x:c r="S3401" s="8" t="str">
        <x:v>synset:hypernym | synset:subclass_of | synset:hyponym</x:v>
      </x:c>
      <x:c r="T3401" s="8" t="str">
        <x:v>43267 | 43269 | 108529</x:v>
      </x:c>
    </x:row>
    <x:row r="3402" ht="42" customHeight="1">
      <x:c r="A3402" s="8" t="str">
        <x:v>thunder</x:v>
      </x:c>
      <x:c r="B3402" s="8" t="str">
        <x:v>synset:hypernym</x:v>
      </x:c>
      <x:c r="C3402" s="8" t="str">
        <x:v>noise</x:v>
      </x:c>
      <x:c r="D3402" s="8" t="str">
        <x:v>bn:00012146n</x:v>
      </x:c>
      <x:c r="E3402" s="8" t="str">
        <x:v>bn:00057863n</x:v>
      </x:c>
      <x:c r="F3402" s="8" t="str">
        <x:v>bn:00012146n</x:v>
      </x:c>
      <x:c r="G3402" s="8" t="str">
        <x:v>bn:00057863n</x:v>
      </x:c>
      <x:c r="H3402" s="8" t="str">
        <x:v>A deep prolonged loud noise</x:v>
      </x:c>
      <x:c r="I3402" s="8" t="str">
        <x:v>Sound of any kind (especially unintelligible or dissonant sound)</x:v>
      </x:c>
      <x:c r="J3402" s="8" t="str">
        <x:v>打雷</x:v>
      </x:c>
      <x:c r="K3402" s="8" t="str">
        <x:v>噪音</x:v>
      </x:c>
      <x:c r="L3402" s="9" t="n">
        <x:v>3922</x:v>
      </x:c>
      <x:c r="M3402" s="8" t="str">
        <x:v>https://github.com/thunlp/BabelNet-Sememe-Prediction/blob/df580cdebd341c4a2d8e9190bfe36c6282cfd427/data-all/train2id.txt#L3922</x:v>
      </x:c>
      <x:c r="N3402" s="9" t="n">
        <x:v>69916</x:v>
      </x:c>
      <x:c r="O3402" s="9" t="n">
        <x:v>69919</x:v>
      </x:c>
      <x:c r="P3402" s="9" t="n">
        <x:v>63112</x:v>
      </x:c>
      <x:c r="Q3402" s="9" t="n">
        <x:v>63115</x:v>
      </x:c>
      <x:c r="R3402" s="8" t="str">
        <x:v>https://github.com/thunlp/MSGI/blob/3bb7c7f4a10d73feed84042ea7239d5a668b4690/data.zip</x:v>
      </x:c>
      <x:c r="S3402" s="8" t="str">
        <x:v>synset:hypernym | synset:hyponym</x:v>
      </x:c>
      <x:c r="T3402" s="8" t="str">
        <x:v>3922 | 90277</x:v>
      </x:c>
    </x:row>
    <x:row r="3403" ht="42" customHeight="1">
      <x:c r="A3403" s="8" t="str">
        <x:v>wheedle</x:v>
      </x:c>
      <x:c r="B3403" s="8" t="str">
        <x:v>synset:hypernym</x:v>
      </x:c>
      <x:c r="C3403" s="8" t="str">
        <x:v>persuade</x:v>
      </x:c>
      <x:c r="D3403" s="8" t="str">
        <x:v>bn:00083559v</x:v>
      </x:c>
      <x:c r="E3403" s="8" t="str">
        <x:v>bn:00091565v</x:v>
      </x:c>
      <x:c r="F3403" s="8" t="str">
        <x:v>bn:00083559v</x:v>
      </x:c>
      <x:c r="G3403" s="8" t="str">
        <x:v>bn:00091565v</x:v>
      </x:c>
      <x:c r="H3403" s="8" t="str">
        <x:v>Influence or urge by gentle urging, caressing, or flattering</x:v>
      </x:c>
      <x:c r="I3403" s="8" t="str">
        <x:v>Cause somebody to adopt a certain position, belief, or course of action; twist somebody's arm</x:v>
      </x:c>
      <x:c r="J3403" s="8" t="str"/>
      <x:c r="K3403" s="8" t="str">
        <x:v>劝导</x:v>
      </x:c>
      <x:c r="L3403" s="9" t="n">
        <x:v>92034</x:v>
      </x:c>
      <x:c r="M3403" s="8" t="str">
        <x:v>https://github.com/thunlp/BabelNet-Sememe-Prediction/blob/df580cdebd341c4a2d8e9190bfe36c6282cfd427/data-all/train2id.txt#L92034</x:v>
      </x:c>
      <x:c r="N3403" s="9" t="n">
        <x:v>39350</x:v>
      </x:c>
      <x:c r="O3403" s="9" t="n">
        <x:v>39353</x:v>
      </x:c>
      <x:c r="P3403" s="9" t="n">
        <x:v>37274</x:v>
      </x:c>
      <x:c r="Q3403" s="9" t="n">
        <x:v>37277</x:v>
      </x:c>
      <x:c r="R3403" s="8" t="str">
        <x:v>https://github.com/thunlp/MSGI/blob/3bb7c7f4a10d73feed84042ea7239d5a668b4690/data.zip</x:v>
      </x:c>
      <x:c r="S3403" s="8" t="str">
        <x:v>synset:hypernym | synset:hyponym</x:v>
      </x:c>
      <x:c r="T3403" s="8" t="str">
        <x:v>92034 | 37412</x:v>
      </x:c>
    </x:row>
    <x:row r="3404" ht="42" customHeight="1">
      <x:c r="A3404" s="8" t="str">
        <x:v>hordeum</x:v>
      </x:c>
      <x:c r="B3404" s="8" t="str">
        <x:v>synset:hypernym</x:v>
      </x:c>
      <x:c r="C3404" s="8" t="str">
        <x:v>poaceae</x:v>
      </x:c>
      <x:c r="D3404" s="8" t="str">
        <x:v>bn:00038225n</x:v>
      </x:c>
      <x:c r="E3404" s="8" t="str">
        <x:v>bn:00032954n</x:v>
      </x:c>
      <x:c r="F3404" s="8" t="str">
        <x:v>bn:00038225n</x:v>
      </x:c>
      <x:c r="G3404" s="8" t="str">
        <x:v>bn:00032954n</x:v>
      </x:c>
      <x:c r="H3404" s="8" t="str">
        <x:v>Annual to perennial grasses of temperate northern hemisphere and South America: barley</x:v>
      </x:c>
      <x:c r="I3404" s="8" t="str">
        <x:v>The grasses: chiefly herbaceous but some woody plants including cereals; bamboo; reeds; sugar cane</x:v>
      </x:c>
      <x:c r="J3404" s="8" t="str">
        <x:v>大麦属</x:v>
      </x:c>
      <x:c r="K3404" s="8" t="str">
        <x:v>禾本科</x:v>
      </x:c>
      <x:c r="L3404" s="9" t="n">
        <x:v>102965</x:v>
      </x:c>
      <x:c r="M3404" s="8" t="str">
        <x:v>https://github.com/thunlp/BabelNet-Sememe-Prediction/blob/df580cdebd341c4a2d8e9190bfe36c6282cfd427/data-all/train2id.txt#L102965</x:v>
      </x:c>
      <x:c r="N3404" s="9" t="n">
        <x:v>91289</x:v>
      </x:c>
      <x:c r="O3404" s="9" t="n">
        <x:v>91292</x:v>
      </x:c>
      <x:c r="P3404" s="9" t="n">
        <x:v>73168</x:v>
      </x:c>
      <x:c r="Q3404" s="9" t="n">
        <x:v>73171</x:v>
      </x:c>
      <x:c r="R3404" s="8" t="str">
        <x:v>https://github.com/thunlp/MSGI/blob/3bb7c7f4a10d73feed84042ea7239d5a668b4690/data.zip</x:v>
      </x:c>
      <x:c r="S3404" s="8" t="str">
        <x:v>synset:hypernym</x:v>
      </x:c>
      <x:c r="T3404" s="8" t="str">
        <x:v>102965</x:v>
      </x:c>
    </x:row>
    <x:row r="3405" ht="42" customHeight="1">
      <x:c r="A3405" s="8" t="str">
        <x:v>tongue</x:v>
      </x:c>
      <x:c r="B3405" s="8" t="str">
        <x:v>synset:hypernym</x:v>
      </x:c>
      <x:c r="C3405" s="8" t="str">
        <x:v>muscle</x:v>
      </x:c>
      <x:c r="D3405" s="8" t="str">
        <x:v>bn:00019439n</x:v>
      </x:c>
      <x:c r="E3405" s="8" t="str">
        <x:v>bn:00056378n</x:v>
      </x:c>
      <x:c r="F3405" s="8" t="str">
        <x:v>bn:00019439n</x:v>
      </x:c>
      <x:c r="G3405" s="8" t="str">
        <x:v>bn:00056378n</x:v>
      </x:c>
      <x:c r="H3405" s="8" t="str">
        <x:v>A mobile mass of muscular tissue covered with mucous membrane and located in the oral cavity</x:v>
      </x:c>
      <x:c r="I3405" s="8" t="str">
        <x:v>Animal tissue consisting predominantly of contractile cells</x:v>
      </x:c>
      <x:c r="J3405" s="8" t="str">
        <x:v>舌</x:v>
      </x:c>
      <x:c r="K3405" s="8" t="str">
        <x:v>肌肉</x:v>
      </x:c>
      <x:c r="L3405" s="9" t="n">
        <x:v>73152</x:v>
      </x:c>
      <x:c r="M3405" s="8" t="str">
        <x:v>https://github.com/thunlp/BabelNet-Sememe-Prediction/blob/df580cdebd341c4a2d8e9190bfe36c6282cfd427/data-all/train2id.txt#L73152</x:v>
      </x:c>
      <x:c r="N3405" s="9" t="n">
        <x:v>56474</x:v>
      </x:c>
      <x:c r="O3405" s="9" t="n">
        <x:v>56477</x:v>
      </x:c>
      <x:c r="P3405" s="9" t="n">
        <x:v>163700</x:v>
      </x:c>
      <x:c r="Q3405" s="9" t="n">
        <x:v>163703</x:v>
      </x:c>
      <x:c r="R3405" s="8" t="str">
        <x:v>https://github.com/thunlp/MSGI/blob/3bb7c7f4a10d73feed84042ea7239d5a668b4690/data.zip</x:v>
      </x:c>
      <x:c r="S3405" s="8" t="str">
        <x:v>synset:hypernym | synset:hyponym</x:v>
      </x:c>
      <x:c r="T3405" s="8" t="str">
        <x:v>73152 | 32280</x:v>
      </x:c>
    </x:row>
    <x:row r="3406" ht="42" customHeight="1">
      <x:c r="A3406" s="8" t="str">
        <x:v>serbian</x:v>
      </x:c>
      <x:c r="B3406" s="8" t="str">
        <x:v>synset:hypernym</x:v>
      </x:c>
      <x:c r="C3406" s="8" t="str">
        <x:v>slav</x:v>
      </x:c>
      <x:c r="D3406" s="8" t="str">
        <x:v>bn:00070582n</x:v>
      </x:c>
      <x:c r="E3406" s="8" t="str">
        <x:v>bn:00072079n</x:v>
      </x:c>
      <x:c r="F3406" s="8" t="str">
        <x:v>bn:00070582n</x:v>
      </x:c>
      <x:c r="G3406" s="8" t="str">
        <x:v>bn:00072079n</x:v>
      </x:c>
      <x:c r="H3406" s="8" t="str">
        <x:v>A member of a Slavic people who settled in Serbia and neighboring areas in the 6th and 7th centuries</x:v>
      </x:c>
      <x:c r="I3406" s="8" t="str">
        <x:v>Any member of the people of eastern Europe or Asian Russia who speak a Slavonic language</x:v>
      </x:c>
      <x:c r="J3406" s="8" t="str">
        <x:v>塞尔维亚族</x:v>
      </x:c>
      <x:c r="K3406" s="8" t="str">
        <x:v>斯拉夫人</x:v>
      </x:c>
      <x:c r="L3406" s="9" t="n">
        <x:v>52658</x:v>
      </x:c>
      <x:c r="M3406" s="8" t="str">
        <x:v>https://github.com/thunlp/BabelNet-Sememe-Prediction/blob/df580cdebd341c4a2d8e9190bfe36c6282cfd427/data-all/train2id.txt#L52658</x:v>
      </x:c>
      <x:c r="N3406" s="9" t="n">
        <x:v>134765</x:v>
      </x:c>
      <x:c r="O3406" s="9" t="n">
        <x:v>134768</x:v>
      </x:c>
      <x:c r="P3406" s="9" t="n">
        <x:v>88337</x:v>
      </x:c>
      <x:c r="Q3406" s="9" t="n">
        <x:v>88340</x:v>
      </x:c>
      <x:c r="R3406" s="8" t="str">
        <x:v>https://github.com/thunlp/MSGI/blob/3bb7c7f4a10d73feed84042ea7239d5a668b4690/data.zip</x:v>
      </x:c>
      <x:c r="S3406" s="8" t="str">
        <x:v>synset:hypernym | synset:hyponym</x:v>
      </x:c>
      <x:c r="T3406" s="8" t="str">
        <x:v>52658 | 122054</x:v>
      </x:c>
    </x:row>
    <x:row r="3407" ht="50" customHeight="1">
      <x:c r="A3407" s="8" t="str">
        <x:v>norway</x:v>
      </x:c>
      <x:c r="B3407" s="8" t="str">
        <x:v>synset:hypernym</x:v>
      </x:c>
      <x:c r="C3407" s="8" t="str">
        <x:v>airship</x:v>
      </x:c>
      <x:c r="D3407" s="8" t="str">
        <x:v>bn:00049178n</x:v>
      </x:c>
      <x:c r="E3407" s="8" t="str">
        <x:v>bn:00002310n</x:v>
      </x:c>
      <x:c r="F3407" s="8" t="str">
        <x:v>bn:00049178n</x:v>
      </x:c>
      <x:c r="G3407" s="8" t="str">
        <x:v>bn:00002310n</x:v>
      </x:c>
      <x:c r="H3407" s="8" t="str">
        <x:v>A constitutional monarchy in northern Europe on the western side of the Scandinavian Peninsula; achieved independence from Sweden in 1905</x:v>
      </x:c>
      <x:c r="I3407" s="8" t="str">
        <x:v>A steerable self-propelled aircraft</x:v>
      </x:c>
      <x:c r="J3407" s="8" t="str">
        <x:v>挪威</x:v>
      </x:c>
      <x:c r="K3407" s="8" t="str">
        <x:v>飞艇</x:v>
      </x:c>
      <x:c r="L3407" s="9" t="n">
        <x:v>122425</x:v>
      </x:c>
      <x:c r="M3407" s="8" t="str">
        <x:v>https://github.com/thunlp/BabelNet-Sememe-Prediction/blob/df580cdebd341c4a2d8e9190bfe36c6282cfd427/data-all/train2id.txt#L122425</x:v>
      </x:c>
      <x:c r="N3407" s="9" t="n">
        <x:v>113585</x:v>
      </x:c>
      <x:c r="O3407" s="9" t="n">
        <x:v>113588</x:v>
      </x:c>
      <x:c r="P3407" s="9" t="n">
        <x:v>104897</x:v>
      </x:c>
      <x:c r="Q3407" s="9" t="n">
        <x:v>104900</x:v>
      </x:c>
      <x:c r="R3407" s="8" t="str">
        <x:v>https://github.com/thunlp/MSGI/blob/3bb7c7f4a10d73feed84042ea7239d5a668b4690/data.zip</x:v>
      </x:c>
      <x:c r="S3407" s="8" t="str">
        <x:v>synset:hypernym | synset:hyponym</x:v>
      </x:c>
      <x:c r="T3407" s="8" t="str">
        <x:v>122425 | 96876</x:v>
      </x:c>
    </x:row>
    <x:row r="3408" ht="42" customHeight="1">
      <x:c r="A3408" s="8" t="str">
        <x:v>anger</x:v>
      </x:c>
      <x:c r="B3408" s="8" t="str">
        <x:v>synset:hypernym</x:v>
      </x:c>
      <x:c r="C3408" s="8" t="str">
        <x:v>avarice</x:v>
      </x:c>
      <x:c r="D3408" s="8" t="str">
        <x:v>bn:00004086n</x:v>
      </x:c>
      <x:c r="E3408" s="8" t="str">
        <x:v>bn:00007434n</x:v>
      </x:c>
      <x:c r="F3408" s="8" t="str">
        <x:v>bn:00004086n</x:v>
      </x:c>
      <x:c r="G3408" s="8" t="str">
        <x:v>bn:00007434n</x:v>
      </x:c>
      <x:c r="H3408" s="8" t="str">
        <x:v>The state of being angry</x:v>
      </x:c>
      <x:c r="I3408" s="8" t="str">
        <x:v>Reprehensible acquisitiveness; insatiable desire for wealth (personified as one of the deadly sins)</x:v>
      </x:c>
      <x:c r="J3408" s="8" t="str">
        <x:v>发怒</x:v>
      </x:c>
      <x:c r="K3408" s="8" t="str">
        <x:v>贪婪</x:v>
      </x:c>
      <x:c r="L3408" s="9" t="n">
        <x:v>29031</x:v>
      </x:c>
      <x:c r="M3408" s="8" t="str">
        <x:v>https://github.com/thunlp/BabelNet-Sememe-Prediction/blob/df580cdebd341c4a2d8e9190bfe36c6282cfd427/data-all/train2id.txt#L29031</x:v>
      </x:c>
      <x:c r="N3408" s="9" t="n">
        <x:v>165140</x:v>
      </x:c>
      <x:c r="O3408" s="9" t="n">
        <x:v>165143</x:v>
      </x:c>
      <x:c r="P3408" s="9" t="n">
        <x:v>122849</x:v>
      </x:c>
      <x:c r="Q3408" s="9" t="n">
        <x:v>122852</x:v>
      </x:c>
      <x:c r="R3408" s="8" t="str">
        <x:v>https://github.com/thunlp/MSGI/blob/3bb7c7f4a10d73feed84042ea7239d5a668b4690/data.zip</x:v>
      </x:c>
      <x:c r="S3408" s="8" t="str">
        <x:v>synset:hypernym</x:v>
      </x:c>
      <x:c r="T3408" s="8" t="str">
        <x:v>29031</x:v>
      </x:c>
    </x:row>
    <x:row r="3409" ht="50" customHeight="1">
      <x:c r="A3409" s="8" t="str">
        <x:v>binomial distribution</x:v>
      </x:c>
      <x:c r="B3409" s="8" t="str">
        <x:v>synset:hypernym</x:v>
      </x:c>
      <x:c r="C3409" s="8" t="str">
        <x:v>distribution</x:v>
      </x:c>
      <x:c r="D3409" s="8" t="str">
        <x:v>bn:00010061n</x:v>
      </x:c>
      <x:c r="E3409" s="8" t="str">
        <x:v>bn:00027797n</x:v>
      </x:c>
      <x:c r="F3409" s="8" t="str">
        <x:v>bn:00010061n</x:v>
      </x:c>
      <x:c r="G3409" s="8" t="str">
        <x:v>bn:00027797n</x:v>
      </x:c>
      <x:c r="H3409" s="8" t="str">
        <x:v>A theoretical distribution of the number of successes in a finite set of independent trials with a constant probability of success</x:v>
      </x:c>
      <x:c r="I3409" s="8" t="str">
        <x:v>(statistics) an arrangement of values of a variable showing their observed or theoretical frequency of occurrence</x:v>
      </x:c>
      <x:c r="J3409" s="8" t="str">
        <x:v>二项分布</x:v>
      </x:c>
      <x:c r="K3409" s="8" t="str"/>
      <x:c r="L3409" s="9" t="n">
        <x:v>40327</x:v>
      </x:c>
      <x:c r="M3409" s="8" t="str">
        <x:v>https://github.com/thunlp/BabelNet-Sememe-Prediction/blob/df580cdebd341c4a2d8e9190bfe36c6282cfd427/data-all/train2id.txt#L40327</x:v>
      </x:c>
      <x:c r="N3409" s="9" t="n">
        <x:v>72232</x:v>
      </x:c>
      <x:c r="O3409" s="9" t="n">
        <x:v>72235</x:v>
      </x:c>
      <x:c r="P3409" s="9" t="n">
        <x:v>151591</x:v>
      </x:c>
      <x:c r="Q3409" s="9" t="n">
        <x:v>151594</x:v>
      </x:c>
      <x:c r="R3409" s="8" t="str">
        <x:v>https://github.com/thunlp/MSGI/blob/3bb7c7f4a10d73feed84042ea7239d5a668b4690/data.zip</x:v>
      </x:c>
      <x:c r="S3409" s="8" t="str">
        <x:v>synset:hypernym | synset:hyponym</x:v>
      </x:c>
      <x:c r="T3409" s="8" t="str">
        <x:v>40327 | 112868</x:v>
      </x:c>
    </x:row>
    <x:row r="3410" ht="50" customHeight="1">
      <x:c r="A3410" s="8" t="str">
        <x:v>cement</x:v>
      </x:c>
      <x:c r="B3410" s="8" t="str">
        <x:v>synset:hypernym</x:v>
      </x:c>
      <x:c r="C3410" s="8" t="str">
        <x:v>binder</x:v>
      </x:c>
      <x:c r="D3410" s="8" t="str">
        <x:v>bn:00017081n</x:v>
      </x:c>
      <x:c r="E3410" s="8" t="str">
        <x:v>bn:00010484n</x:v>
      </x:c>
      <x:c r="F3410" s="8" t="str">
        <x:v>bn:00017081n</x:v>
      </x:c>
      <x:c r="G3410" s="8" t="str">
        <x:v>bn:00010484n</x:v>
      </x:c>
      <x:c r="H3410" s="8" t="str">
        <x:v>A building material that is a powder made of a mixture of calcined limestone and clay; used with water and sand or gravel to make concrete and mortar</x:v>
      </x:c>
      <x:c r="I3410" s="8" t="str">
        <x:v>Something used to bind separate particles together or facilitate adhesion to a surface</x:v>
      </x:c>
      <x:c r="J3410" s="8" t="str">
        <x:v>水泥</x:v>
      </x:c>
      <x:c r="K3410" s="8" t="str">
        <x:v>粘合剂</x:v>
      </x:c>
      <x:c r="L3410" s="9" t="n">
        <x:v>64569</x:v>
      </x:c>
      <x:c r="M3410" s="8" t="str">
        <x:v>https://github.com/thunlp/BabelNet-Sememe-Prediction/blob/df580cdebd341c4a2d8e9190bfe36c6282cfd427/data-all/train2id.txt#L64569</x:v>
      </x:c>
      <x:c r="N3410" s="9" t="n">
        <x:v>188842</x:v>
      </x:c>
      <x:c r="O3410" s="9" t="n">
        <x:v>188845</x:v>
      </x:c>
      <x:c r="P3410" s="9" t="n">
        <x:v>122177</x:v>
      </x:c>
      <x:c r="Q3410" s="9" t="n">
        <x:v>122180</x:v>
      </x:c>
      <x:c r="R3410" s="8" t="str">
        <x:v>https://github.com/thunlp/MSGI/blob/3bb7c7f4a10d73feed84042ea7239d5a668b4690/data.zip</x:v>
      </x:c>
      <x:c r="S3410" s="8" t="str">
        <x:v>synset:hypernym | synset:subclass_of | synset:hyponym</x:v>
      </x:c>
      <x:c r="T3410" s="8" t="str">
        <x:v>64569 | 64561 | 72799</x:v>
      </x:c>
    </x:row>
    <x:row r="3411" ht="42" customHeight="1">
      <x:c r="A3411" s="8" t="str">
        <x:v>title</x:v>
      </x:c>
      <x:c r="B3411" s="8" t="str">
        <x:v>synset:hypernym</x:v>
      </x:c>
      <x:c r="C3411" s="8" t="str">
        <x:v>suffix</x:v>
      </x:c>
      <x:c r="D3411" s="8" t="str">
        <x:v>bn:00035925n</x:v>
      </x:c>
      <x:c r="E3411" s="8" t="str">
        <x:v>bn:00063792n</x:v>
      </x:c>
      <x:c r="F3411" s="8" t="str">
        <x:v>bn:00035925n</x:v>
      </x:c>
      <x:c r="G3411" s="8" t="str">
        <x:v>bn:00063792n</x:v>
      </x:c>
      <x:c r="H3411" s="8" t="str">
        <x:v>An identifying appellation signifying status or function: e.g. `Mr.' or `General'</x:v>
      </x:c>
      <x:c r="I3411" s="8" t="str">
        <x:v>An affix that is added at the end of the word</x:v>
      </x:c>
      <x:c r="J3411" s="8" t="str">
        <x:v>称号</x:v>
      </x:c>
      <x:c r="K3411" s="8" t="str">
        <x:v>后缀</x:v>
      </x:c>
      <x:c r="L3411" s="9" t="n">
        <x:v>66616</x:v>
      </x:c>
      <x:c r="M3411" s="8" t="str">
        <x:v>https://github.com/thunlp/BabelNet-Sememe-Prediction/blob/df580cdebd341c4a2d8e9190bfe36c6282cfd427/data-all/train2id.txt#L66616</x:v>
      </x:c>
      <x:c r="N3411" s="9" t="n">
        <x:v>127553</x:v>
      </x:c>
      <x:c r="O3411" s="9" t="n">
        <x:v>127556</x:v>
      </x:c>
      <x:c r="P3411" s="9" t="n">
        <x:v>163448</x:v>
      </x:c>
      <x:c r="Q3411" s="9" t="n">
        <x:v>163451</x:v>
      </x:c>
      <x:c r="R3411" s="8" t="str">
        <x:v>https://github.com/thunlp/MSGI/blob/3bb7c7f4a10d73feed84042ea7239d5a668b4690/data.zip</x:v>
      </x:c>
      <x:c r="S3411" s="8" t="str">
        <x:v>synset:hypernym</x:v>
      </x:c>
      <x:c r="T3411" s="8" t="str">
        <x:v>66616</x:v>
      </x:c>
    </x:row>
    <x:row r="3412" ht="42" customHeight="1">
      <x:c r="A3412" s="8" t="str">
        <x:v>prime minister</x:v>
      </x:c>
      <x:c r="B3412" s="8" t="str">
        <x:v>synset:subclass_of</x:v>
      </x:c>
      <x:c r="C3412" s="8" t="str">
        <x:v>prime minister</x:v>
      </x:c>
      <x:c r="D3412" s="8" t="str">
        <x:v>bn:00063133n</x:v>
      </x:c>
      <x:c r="E3412" s="8" t="str">
        <x:v>bn:00017631n</x:v>
      </x:c>
      <x:c r="F3412" s="8" t="str">
        <x:v>bn:00063133n</x:v>
      </x:c>
      <x:c r="G3412" s="8" t="str">
        <x:v>bn:00017631n</x:v>
      </x:c>
      <x:c r="H3412" s="8" t="str">
        <x:v>The person who holds the position of head of the government in the United Kingdom</x:v>
      </x:c>
      <x:c r="I3412" s="8" t="str">
        <x:v>The person who is head of state (in several countries)</x:v>
      </x:c>
      <x:c r="J3412" s="8" t="str">
        <x:v>英国首相</x:v>
      </x:c>
      <x:c r="K3412" s="8" t="str">
        <x:v>总理</x:v>
      </x:c>
      <x:c r="L3412" s="9" t="n">
        <x:v>73453</x:v>
      </x:c>
      <x:c r="M3412" s="8" t="str">
        <x:v>https://github.com/thunlp/BabelNet-Sememe-Prediction/blob/df580cdebd341c4a2d8e9190bfe36c6282cfd427/data-all/train2id.txt#L73453</x:v>
      </x:c>
      <x:c r="N3412" s="9" t="n">
        <x:v>107537</x:v>
      </x:c>
      <x:c r="O3412" s="9" t="n">
        <x:v>107540</x:v>
      </x:c>
      <x:c r="P3412" s="9" t="n">
        <x:v>113513</x:v>
      </x:c>
      <x:c r="Q3412" s="9" t="n">
        <x:v>113516</x:v>
      </x:c>
      <x:c r="R3412" s="8" t="str">
        <x:v>https://github.com/thunlp/MSGI/blob/3bb7c7f4a10d73feed84042ea7239d5a668b4690/data.zip</x:v>
      </x:c>
      <x:c r="S3412" s="8" t="str">
        <x:v>synset:subclass_of | synset:hyponym</x:v>
      </x:c>
      <x:c r="T3412" s="8" t="str">
        <x:v>73453 | 113445</x:v>
      </x:c>
    </x:row>
    <x:row r="3413" ht="42" customHeight="1">
      <x:c r="A3413" s="8" t="str">
        <x:v>electric lamp</x:v>
      </x:c>
      <x:c r="B3413" s="8" t="str">
        <x:v>synset:hyponym</x:v>
      </x:c>
      <x:c r="C3413" s="8" t="str">
        <x:v>lantern</x:v>
      </x:c>
      <x:c r="D3413" s="8" t="str">
        <x:v>bn:00030151n</x:v>
      </x:c>
      <x:c r="E3413" s="8" t="str">
        <x:v>bn:00049944n</x:v>
      </x:c>
      <x:c r="F3413" s="8" t="str">
        <x:v>bn:00049944n</x:v>
      </x:c>
      <x:c r="G3413" s="8" t="str">
        <x:v>bn:00030151n</x:v>
      </x:c>
      <x:c r="H3413" s="8" t="str">
        <x:v>A lamp powered by electricity</x:v>
      </x:c>
      <x:c r="I3413" s="8" t="str">
        <x:v>Light in a transparent protective case</x:v>
      </x:c>
      <x:c r="J3413" s="8" t="str">
        <x:v>电灯</x:v>
      </x:c>
      <x:c r="K3413" s="8" t="str">
        <x:v>灯笼</x:v>
      </x:c>
      <x:c r="L3413" s="9" t="n">
        <x:v>116704</x:v>
      </x:c>
      <x:c r="M3413" s="8" t="str">
        <x:v>https://github.com/thunlp/BabelNet-Sememe-Prediction/blob/df580cdebd341c4a2d8e9190bfe36c6282cfd427/data-all/train2id.txt#L116704</x:v>
      </x:c>
      <x:c r="N3413" s="9" t="n">
        <x:v>96329</x:v>
      </x:c>
      <x:c r="O3413" s="9" t="n">
        <x:v>96332</x:v>
      </x:c>
      <x:c r="P3413" s="9" t="n">
        <x:v>100493</x:v>
      </x:c>
      <x:c r="Q3413" s="9" t="n">
        <x:v>100496</x:v>
      </x:c>
      <x:c r="R3413" s="8" t="str">
        <x:v>https://github.com/thunlp/MSGI/blob/3bb7c7f4a10d73feed84042ea7239d5a668b4690/data.zip</x:v>
      </x:c>
      <x:c r="S3413" s="8" t="str">
        <x:v>synset:hyponym</x:v>
      </x:c>
      <x:c r="T3413" s="8" t="str">
        <x:v>116704</x:v>
      </x:c>
    </x:row>
    <x:row r="3414" ht="50" customHeight="1">
      <x:c r="A3414" s="8" t="str">
        <x:v>hindustani</x:v>
      </x:c>
      <x:c r="B3414" s="8" t="str">
        <x:v>synset:hypernym</x:v>
      </x:c>
      <x:c r="C3414" s="8" t="str">
        <x:v>hindi</x:v>
      </x:c>
      <x:c r="D3414" s="8" t="str">
        <x:v>bn:00044182n</x:v>
      </x:c>
      <x:c r="E3414" s="8" t="str">
        <x:v>bn:00044177n</x:v>
      </x:c>
      <x:c r="F3414" s="8" t="str">
        <x:v>bn:00044182n</x:v>
      </x:c>
      <x:c r="G3414" s="8" t="str">
        <x:v>bn:00044177n</x:v>
      </x:c>
      <x:c r="H3414" s="8" t="str">
        <x:v>A form of Hindi spoken around Delhi</x:v>
      </x:c>
      <x:c r="I3414" s="8" t="str">
        <x:v>The most widely spoken of modern Indic vernaculars; spoken mostly in the north of India; along with English it is the official language of India; usually written in Devanagari script</x:v>
      </x:c>
      <x:c r="J3414" s="8" t="str">
        <x:v>印度斯坦语</x:v>
      </x:c>
      <x:c r="K3414" s="8" t="str">
        <x:v>印地语</x:v>
      </x:c>
      <x:c r="L3414" s="9" t="n">
        <x:v>118598</x:v>
      </x:c>
      <x:c r="M3414" s="8" t="str">
        <x:v>https://github.com/thunlp/BabelNet-Sememe-Prediction/blob/df580cdebd341c4a2d8e9190bfe36c6282cfd427/data-all/train2id.txt#L118598</x:v>
      </x:c>
      <x:c r="N3414" s="9" t="n">
        <x:v>102761</x:v>
      </x:c>
      <x:c r="O3414" s="9" t="n">
        <x:v>102764</x:v>
      </x:c>
      <x:c r="P3414" s="9" t="n">
        <x:v>127889</x:v>
      </x:c>
      <x:c r="Q3414" s="9" t="n">
        <x:v>127892</x:v>
      </x:c>
      <x:c r="R3414" s="8" t="str">
        <x:v>https://github.com/thunlp/MSGI/blob/3bb7c7f4a10d73feed84042ea7239d5a668b4690/data.zip</x:v>
      </x:c>
      <x:c r="S3414" s="8" t="str">
        <x:v>synset:hypernym | synset:hyponym</x:v>
      </x:c>
      <x:c r="T3414" s="8" t="str">
        <x:v>118598 | 90770</x:v>
      </x:c>
    </x:row>
    <x:row r="3415" ht="42" customHeight="1">
      <x:c r="A3415" s="8" t="str">
        <x:v>happen upon</x:v>
      </x:c>
      <x:c r="B3415" s="8" t="str">
        <x:v>synset:hypernym</x:v>
      </x:c>
      <x:c r="C3415" s="8" t="str">
        <x:v>find</x:v>
      </x:c>
      <x:c r="D3415" s="8" t="str">
        <x:v>bn:00082902v</x:v>
      </x:c>
      <x:c r="E3415" s="8" t="str">
        <x:v>bn:00088204v</x:v>
      </x:c>
      <x:c r="F3415" s="8" t="str">
        <x:v>bn:00082902v</x:v>
      </x:c>
      <x:c r="G3415" s="8" t="str">
        <x:v>bn:00088204v</x:v>
      </x:c>
      <x:c r="H3415" s="8" t="str">
        <x:v>Find unexpectedly</x:v>
      </x:c>
      <x:c r="I3415" s="8" t="str">
        <x:v>Come upon after searching; find the location of something that was missed or lost</x:v>
      </x:c>
      <x:c r="J3415" s="8" t="str">
        <x:v>意外发现</x:v>
      </x:c>
      <x:c r="K3415" s="8" t="str">
        <x:v>找到</x:v>
      </x:c>
      <x:c r="L3415" s="9" t="n">
        <x:v>121178</x:v>
      </x:c>
      <x:c r="M3415" s="8" t="str">
        <x:v>https://github.com/thunlp/BabelNet-Sememe-Prediction/blob/df580cdebd341c4a2d8e9190bfe36c6282cfd427/data-all/train2id.txt#L121178</x:v>
      </x:c>
      <x:c r="N3415" s="9" t="n">
        <x:v>49826</x:v>
      </x:c>
      <x:c r="O3415" s="9" t="n">
        <x:v>49829</x:v>
      </x:c>
      <x:c r="P3415" s="9" t="n">
        <x:v>52802</x:v>
      </x:c>
      <x:c r="Q3415" s="9" t="n">
        <x:v>52805</x:v>
      </x:c>
      <x:c r="R3415" s="8" t="str">
        <x:v>https://github.com/thunlp/MSGI/blob/3bb7c7f4a10d73feed84042ea7239d5a668b4690/data.zip</x:v>
      </x:c>
      <x:c r="S3415" s="8" t="str">
        <x:v>synset:hypernym | synset:hyponym</x:v>
      </x:c>
      <x:c r="T3415" s="8" t="str">
        <x:v>121178 | 12786</x:v>
      </x:c>
    </x:row>
    <x:row r="3416" ht="42" customHeight="1">
      <x:c r="A3416" s="8" t="str">
        <x:v>eon</x:v>
      </x:c>
      <x:c r="B3416" s="8" t="str">
        <x:v>synset:hypernym</x:v>
      </x:c>
      <x:c r="C3416" s="8" t="str">
        <x:v>geologic time</x:v>
      </x:c>
      <x:c r="D3416" s="8" t="str">
        <x:v>bn:00001648n</x:v>
      </x:c>
      <x:c r="E3416" s="8" t="str">
        <x:v>bn:00040165n</x:v>
      </x:c>
      <x:c r="F3416" s="8" t="str">
        <x:v>bn:00001648n</x:v>
      </x:c>
      <x:c r="G3416" s="8" t="str">
        <x:v>bn:00040165n</x:v>
      </x:c>
      <x:c r="H3416" s="8" t="str">
        <x:v>The longest division of geological time</x:v>
      </x:c>
      <x:c r="I3416" s="8" t="str">
        <x:v>The time of the physical formation and development of the earth (especially prior to human history)</x:v>
      </x:c>
      <x:c r="J3416" s="8" t="str">
        <x:v>宙</x:v>
      </x:c>
      <x:c r="K3416" s="8" t="str"/>
      <x:c r="L3416" s="9" t="n">
        <x:v>106634</x:v>
      </x:c>
      <x:c r="M3416" s="8" t="str">
        <x:v>https://github.com/thunlp/BabelNet-Sememe-Prediction/blob/df580cdebd341c4a2d8e9190bfe36c6282cfd427/data-all/train2id.txt#L106634</x:v>
      </x:c>
      <x:c r="N3416" s="9" t="n">
        <x:v>66700</x:v>
      </x:c>
      <x:c r="O3416" s="9" t="n">
        <x:v>66703</x:v>
      </x:c>
      <x:c r="P3416" s="9" t="n">
        <x:v>58178</x:v>
      </x:c>
      <x:c r="Q3416" s="9" t="n">
        <x:v>58181</x:v>
      </x:c>
      <x:c r="R3416" s="8" t="str">
        <x:v>https://github.com/thunlp/MSGI/blob/3bb7c7f4a10d73feed84042ea7239d5a668b4690/data.zip</x:v>
      </x:c>
      <x:c r="S3416" s="8" t="str">
        <x:v>synset:hypernym | synset:hyponym</x:v>
      </x:c>
      <x:c r="T3416" s="8" t="str">
        <x:v>106634 | 16845</x:v>
      </x:c>
    </x:row>
    <x:row r="3417" ht="42" customHeight="1">
      <x:c r="A3417" s="8" t="str">
        <x:v>census</x:v>
      </x:c>
      <x:c r="B3417" s="8" t="str">
        <x:v>synset:hypernym</x:v>
      </x:c>
      <x:c r="C3417" s="8" t="str">
        <x:v>algorithm</x:v>
      </x:c>
      <x:c r="D3417" s="8" t="str">
        <x:v>bn:00017097n</x:v>
      </x:c>
      <x:c r="E3417" s="8" t="str">
        <x:v>bn:00002705n</x:v>
      </x:c>
      <x:c r="F3417" s="8" t="str">
        <x:v>bn:00017097n</x:v>
      </x:c>
      <x:c r="G3417" s="8" t="str">
        <x:v>bn:00002705n</x:v>
      </x:c>
      <x:c r="H3417" s="8" t="str">
        <x:v>A periodic count of the population</x:v>
      </x:c>
      <x:c r="I3417" s="8" t="str">
        <x:v>A precise rule (or set of rules) specifying how to solve some problem</x:v>
      </x:c>
      <x:c r="J3417" s="8" t="str">
        <x:v>人口普查</x:v>
      </x:c>
      <x:c r="K3417" s="8" t="str">
        <x:v>算法</x:v>
      </x:c>
      <x:c r="L3417" s="9" t="n">
        <x:v>116509</x:v>
      </x:c>
      <x:c r="M3417" s="8" t="str">
        <x:v>https://github.com/thunlp/BabelNet-Sememe-Prediction/blob/df580cdebd341c4a2d8e9190bfe36c6282cfd427/data-all/train2id.txt#L116509</x:v>
      </x:c>
      <x:c r="N3417" s="9" t="n">
        <x:v>146550</x:v>
      </x:c>
      <x:c r="O3417" s="9" t="n">
        <x:v>146553</x:v>
      </x:c>
      <x:c r="P3417" s="9" t="n">
        <x:v>90365</x:v>
      </x:c>
      <x:c r="Q3417" s="9" t="n">
        <x:v>90368</x:v>
      </x:c>
      <x:c r="R3417" s="8" t="str">
        <x:v>https://github.com/thunlp/MSGI/blob/3bb7c7f4a10d73feed84042ea7239d5a668b4690/data.zip</x:v>
      </x:c>
      <x:c r="S3417" s="8" t="str">
        <x:v>synset:hypernym</x:v>
      </x:c>
      <x:c r="T3417" s="8" t="str">
        <x:v>116509</x:v>
      </x:c>
    </x:row>
    <x:row r="3418" ht="50" customHeight="1">
      <x:c r="A3418" s="8" t="str">
        <x:v>mustard</x:v>
      </x:c>
      <x:c r="B3418" s="8" t="str">
        <x:v>synset:hypernym</x:v>
      </x:c>
      <x:c r="C3418" s="8" t="str">
        <x:v>condiment</x:v>
      </x:c>
      <x:c r="D3418" s="8" t="str">
        <x:v>bn:00056512n</x:v>
      </x:c>
      <x:c r="E3418" s="8" t="str">
        <x:v>bn:00021643n</x:v>
      </x:c>
      <x:c r="F3418" s="8" t="str">
        <x:v>bn:00056512n</x:v>
      </x:c>
      <x:c r="G3418" s="8" t="str">
        <x:v>bn:00021643n</x:v>
      </x:c>
      <x:c r="H3418" s="8" t="str">
        <x:v>Pungent powder or paste prepared from ground mustard seeds</x:v>
      </x:c>
      <x:c r="I3418" s="8" t="str">
        <x:v>A preparation (a sauce or relish or spice) to enhance flavor or enjoyment</x:v>
      </x:c>
      <x:c r="J3418" s="8" t="str">
        <x:v>芥末</x:v>
      </x:c>
      <x:c r="K3418" s="8" t="str">
        <x:v>调味品</x:v>
      </x:c>
      <x:c r="L3418" s="9" t="n">
        <x:v>85434</x:v>
      </x:c>
      <x:c r="M3418" s="8" t="str">
        <x:v>https://github.com/thunlp/BabelNet-Sememe-Prediction/blob/df580cdebd341c4a2d8e9190bfe36c6282cfd427/data-all/train2id.txt#L85434</x:v>
      </x:c>
      <x:c r="N3418" s="9" t="n">
        <x:v>69844</x:v>
      </x:c>
      <x:c r="O3418" s="9" t="n">
        <x:v>69847</x:v>
      </x:c>
      <x:c r="P3418" s="9" t="n">
        <x:v>135809</x:v>
      </x:c>
      <x:c r="Q3418" s="9" t="n">
        <x:v>135812</x:v>
      </x:c>
      <x:c r="R3418" s="8" t="str">
        <x:v>https://github.com/thunlp/MSGI/blob/3bb7c7f4a10d73feed84042ea7239d5a668b4690/data.zip</x:v>
      </x:c>
      <x:c r="S3418" s="8" t="str">
        <x:v>synset:hypernym | synset:subclass_of | synset:hyponym</x:v>
      </x:c>
      <x:c r="T3418" s="8" t="str">
        <x:v>85434 | 85436 | 20843</x:v>
      </x:c>
    </x:row>
    <x:row r="3419" ht="42" customHeight="1">
      <x:c r="A3419" s="8" t="str">
        <x:v>raise</x:v>
      </x:c>
      <x:c r="B3419" s="8" t="str">
        <x:v>synset:hypernym</x:v>
      </x:c>
      <x:c r="C3419" s="8" t="str">
        <x:v>resuscitate</x:v>
      </x:c>
      <x:c r="D3419" s="8" t="str">
        <x:v>bn:00092343v</x:v>
      </x:c>
      <x:c r="E3419" s="8" t="str">
        <x:v>bn:00092923v</x:v>
      </x:c>
      <x:c r="F3419" s="8" t="str">
        <x:v>bn:00092343v</x:v>
      </x:c>
      <x:c r="G3419" s="8" t="str">
        <x:v>bn:00092923v</x:v>
      </x:c>
      <x:c r="H3419" s="8" t="str">
        <x:v>Cause to become alive again</x:v>
      </x:c>
      <x:c r="I3419" s="8" t="str">
        <x:v>Cause to regain consciousness</x:v>
      </x:c>
      <x:c r="J3419" s="8" t="str"/>
      <x:c r="K3419" s="8" t="str">
        <x:v>使复苏</x:v>
      </x:c>
      <x:c r="L3419" s="9" t="n">
        <x:v>61456</x:v>
      </x:c>
      <x:c r="M3419" s="8" t="str">
        <x:v>https://github.com/thunlp/BabelNet-Sememe-Prediction/blob/df580cdebd341c4a2d8e9190bfe36c6282cfd427/data-all/train2id.txt#L61456</x:v>
      </x:c>
      <x:c r="N3419" s="9" t="n">
        <x:v>29702</x:v>
      </x:c>
      <x:c r="O3419" s="9" t="n">
        <x:v>29705</x:v>
      </x:c>
      <x:c r="P3419" s="9" t="n">
        <x:v>40346</x:v>
      </x:c>
      <x:c r="Q3419" s="9" t="n">
        <x:v>40349</x:v>
      </x:c>
      <x:c r="R3419" s="8" t="str">
        <x:v>https://github.com/thunlp/MSGI/blob/3bb7c7f4a10d73feed84042ea7239d5a668b4690/data.zip</x:v>
      </x:c>
      <x:c r="S3419" s="8" t="str">
        <x:v>synset:hypernym | synset:hyponym</x:v>
      </x:c>
      <x:c r="T3419" s="8" t="str">
        <x:v>61456 | 42151</x:v>
      </x:c>
    </x:row>
    <x:row r="3420" ht="42" customHeight="1">
      <x:c r="A3420" s="8" t="str">
        <x:v>play</x:v>
      </x:c>
      <x:c r="B3420" s="8" t="str">
        <x:v>synset:hypernym</x:v>
      </x:c>
      <x:c r="C3420" s="8" t="str">
        <x:v>perform</x:v>
      </x:c>
      <x:c r="D3420" s="8" t="str">
        <x:v>bn:00091710v</x:v>
      </x:c>
      <x:c r="E3420" s="8" t="str">
        <x:v>bn:00091551v</x:v>
      </x:c>
      <x:c r="F3420" s="8" t="str">
        <x:v>bn:00091710v</x:v>
      </x:c>
      <x:c r="G3420" s="8" t="str">
        <x:v>bn:00091551v</x:v>
      </x:c>
      <x:c r="H3420" s="8" t="str">
        <x:v>Play on an instrument</x:v>
      </x:c>
      <x:c r="I3420" s="8" t="str">
        <x:v>Give a performance (of something)</x:v>
      </x:c>
      <x:c r="J3420" s="8" t="str">
        <x:v>演奏</x:v>
      </x:c>
      <x:c r="K3420" s="8" t="str">
        <x:v>演出</x:v>
      </x:c>
      <x:c r="L3420" s="9" t="n">
        <x:v>74105</x:v>
      </x:c>
      <x:c r="M3420" s="8" t="str">
        <x:v>https://github.com/thunlp/BabelNet-Sememe-Prediction/blob/df580cdebd341c4a2d8e9190bfe36c6282cfd427/data-all/train2id.txt#L74105</x:v>
      </x:c>
      <x:c r="N3420" s="9" t="n">
        <x:v>48674</x:v>
      </x:c>
      <x:c r="O3420" s="9" t="n">
        <x:v>48677</x:v>
      </x:c>
      <x:c r="P3420" s="9" t="n">
        <x:v>44234</x:v>
      </x:c>
      <x:c r="Q3420" s="9" t="n">
        <x:v>44237</x:v>
      </x:c>
      <x:c r="R3420" s="8" t="str">
        <x:v>https://github.com/thunlp/MSGI/blob/3bb7c7f4a10d73feed84042ea7239d5a668b4690/data.zip</x:v>
      </x:c>
      <x:c r="S3420" s="8" t="str">
        <x:v>synset:hypernym | synset:hyponym</x:v>
      </x:c>
      <x:c r="T3420" s="8" t="str">
        <x:v>74105 | 96306</x:v>
      </x:c>
    </x:row>
    <x:row r="3421" ht="42" customHeight="1">
      <x:c r="A3421" s="8" t="str">
        <x:v>shogun</x:v>
      </x:c>
      <x:c r="B3421" s="8" t="str">
        <x:v>synset:hypernym</x:v>
      </x:c>
      <x:c r="C3421" s="8" t="str">
        <x:v>japanese</x:v>
      </x:c>
      <x:c r="D3421" s="8" t="str">
        <x:v>bn:00071191n</x:v>
      </x:c>
      <x:c r="E3421" s="8" t="str">
        <x:v>bn:00047991n</x:v>
      </x:c>
      <x:c r="F3421" s="8" t="str">
        <x:v>bn:00071191n</x:v>
      </x:c>
      <x:c r="G3421" s="8" t="str">
        <x:v>bn:00047991n</x:v>
      </x:c>
      <x:c r="H3421" s="8" t="str">
        <x:v>A hereditary military dictator of Japan; the shoguns ruled Japan until the revolution of 1867-68</x:v>
      </x:c>
      <x:c r="I3421" s="8" t="str">
        <x:v>A native or inhabitant of Japan</x:v>
      </x:c>
      <x:c r="J3421" s="8" t="str">
        <x:v>征夷大将军</x:v>
      </x:c>
      <x:c r="K3421" s="8" t="str">
        <x:v>日语</x:v>
      </x:c>
      <x:c r="L3421" s="9" t="n">
        <x:v>57988</x:v>
      </x:c>
      <x:c r="M3421" s="8" t="str">
        <x:v>https://github.com/thunlp/BabelNet-Sememe-Prediction/blob/df580cdebd341c4a2d8e9190bfe36c6282cfd427/data-all/train2id.txt#L57988</x:v>
      </x:c>
      <x:c r="N3421" s="9" t="n">
        <x:v>77764</x:v>
      </x:c>
      <x:c r="O3421" s="9" t="n">
        <x:v>77767</x:v>
      </x:c>
      <x:c r="P3421" s="9" t="n">
        <x:v>163400</x:v>
      </x:c>
      <x:c r="Q3421" s="9" t="n">
        <x:v>163403</x:v>
      </x:c>
      <x:c r="R3421" s="8" t="str">
        <x:v>https://github.com/thunlp/MSGI/blob/3bb7c7f4a10d73feed84042ea7239d5a668b4690/data.zip</x:v>
      </x:c>
      <x:c r="S3421" s="8" t="str">
        <x:v>synset:hypernym | synset:hyponym</x:v>
      </x:c>
      <x:c r="T3421" s="8" t="str">
        <x:v>57988 | 26917</x:v>
      </x:c>
    </x:row>
    <x:row r="3422" ht="42" customHeight="1">
      <x:c r="A3422" s="8" t="str">
        <x:v>operation</x:v>
      </x:c>
      <x:c r="B3422" s="8" t="str">
        <x:v>synset:hypernym</x:v>
      </x:c>
      <x:c r="C3422" s="8" t="str">
        <x:v>computation</x:v>
      </x:c>
      <x:c r="D3422" s="8" t="str">
        <x:v>bn:00053826n</x:v>
      </x:c>
      <x:c r="E3422" s="8" t="str">
        <x:v>bn:00014688n</x:v>
      </x:c>
      <x:c r="F3422" s="8" t="str">
        <x:v>bn:00053826n</x:v>
      </x:c>
      <x:c r="G3422" s="8" t="str">
        <x:v>bn:00014688n</x:v>
      </x:c>
      <x:c r="H3422" s="8" t="str">
        <x:v>(mathematics) calculation by mathematical methods</x:v>
      </x:c>
      <x:c r="I3422" s="8" t="str">
        <x:v>The procedure of calculating; determining something by mathematical or logical methods</x:v>
      </x:c>
      <x:c r="J3422" s="8" t="str">
        <x:v>运算</x:v>
      </x:c>
      <x:c r="K3422" s="8" t="str">
        <x:v>计算</x:v>
      </x:c>
      <x:c r="L3422" s="9" t="n">
        <x:v>40691</x:v>
      </x:c>
      <x:c r="M3422" s="8" t="str">
        <x:v>https://github.com/thunlp/BabelNet-Sememe-Prediction/blob/df580cdebd341c4a2d8e9190bfe36c6282cfd427/data-all/train2id.txt#L40691</x:v>
      </x:c>
      <x:c r="N3422" s="9" t="n">
        <x:v>153608</x:v>
      </x:c>
      <x:c r="O3422" s="9" t="n">
        <x:v>153611</x:v>
      </x:c>
      <x:c r="P3422" s="9" t="n">
        <x:v>149587</x:v>
      </x:c>
      <x:c r="Q3422" s="9" t="n">
        <x:v>149590</x:v>
      </x:c>
      <x:c r="R3422" s="8" t="str">
        <x:v>https://github.com/thunlp/MSGI/blob/3bb7c7f4a10d73feed84042ea7239d5a668b4690/data.zip</x:v>
      </x:c>
      <x:c r="S3422" s="8" t="str">
        <x:v>synset:hypernym | synset:hyponym</x:v>
      </x:c>
      <x:c r="T3422" s="8" t="str">
        <x:v>40691 | 63523</x:v>
      </x:c>
    </x:row>
    <x:row r="3423" ht="50" customHeight="1">
      <x:c r="A3423" s="8" t="str">
        <x:v>shade</x:v>
      </x:c>
      <x:c r="B3423" s="8" t="str">
        <x:v>synset:hypernym</x:v>
      </x:c>
      <x:c r="C3423" s="8" t="str">
        <x:v>mixture</x:v>
      </x:c>
      <x:c r="D3423" s="8" t="str">
        <x:v>bn:00070821n</x:v>
      </x:c>
      <x:c r="E3423" s="8" t="str">
        <x:v>bn:00055400n</x:v>
      </x:c>
      <x:c r="F3423" s="8" t="str">
        <x:v>bn:00070821n</x:v>
      </x:c>
      <x:c r="G3423" s="8" t="str">
        <x:v>bn:00055400n</x:v>
      </x:c>
      <x:c r="H3423" s="8" t="str">
        <x:v>A quality of a given color that differs slightly from another color</x:v>
      </x:c>
      <x:c r="I3423" s="8" t="str">
        <x:v>(chemistry) a substance consisting of two or more substances mixed together (not in fixed proportions and not with chemical bonding)</x:v>
      </x:c>
      <x:c r="J3423" s="8" t="str"/>
      <x:c r="K3423" s="8" t="str">
        <x:v>混合物</x:v>
      </x:c>
      <x:c r="L3423" s="9" t="n">
        <x:v>25649</x:v>
      </x:c>
      <x:c r="M3423" s="8" t="str">
        <x:v>https://github.com/thunlp/BabelNet-Sememe-Prediction/blob/df580cdebd341c4a2d8e9190bfe36c6282cfd427/data-all/train2id.txt#L25649</x:v>
      </x:c>
      <x:c r="N3423" s="9" t="n">
        <x:v>99953</x:v>
      </x:c>
      <x:c r="O3423" s="9" t="n">
        <x:v>99956</x:v>
      </x:c>
      <x:c r="P3423" s="9" t="n">
        <x:v>58166</x:v>
      </x:c>
      <x:c r="Q3423" s="9" t="n">
        <x:v>58169</x:v>
      </x:c>
      <x:c r="R3423" s="8" t="str">
        <x:v>https://github.com/thunlp/MSGI/blob/3bb7c7f4a10d73feed84042ea7239d5a668b4690/data.zip</x:v>
      </x:c>
      <x:c r="S3423" s="8" t="str">
        <x:v>synset:hypernym</x:v>
      </x:c>
      <x:c r="T3423" s="8" t="str">
        <x:v>25649</x:v>
      </x:c>
    </x:row>
    <x:row r="3424" ht="42" customHeight="1">
      <x:c r="A3424" s="8" t="str">
        <x:v>guinea hen</x:v>
      </x:c>
      <x:c r="B3424" s="8" t="str">
        <x:v>synset:hypernym</x:v>
      </x:c>
      <x:c r="C3424" s="8" t="str">
        <x:v>numida meleagris</x:v>
      </x:c>
      <x:c r="D3424" s="8" t="str">
        <x:v>bn:00042142n</x:v>
      </x:c>
      <x:c r="E3424" s="8" t="str">
        <x:v>bn:00042136n</x:v>
      </x:c>
      <x:c r="F3424" s="8" t="str">
        <x:v>bn:00042142n</x:v>
      </x:c>
      <x:c r="G3424" s="8" t="str">
        <x:v>bn:00042136n</x:v>
      </x:c>
      <x:c r="H3424" s="8" t="str">
        <x:v>Flesh of a guinea fowl (especially of hens)</x:v>
      </x:c>
      <x:c r="I3424" s="8" t="str">
        <x:v>A west African bird having dark plumage mottled with white; native to Africa but raised for food in many parts of the world</x:v>
      </x:c>
      <x:c r="J3424" s="8" t="str"/>
      <x:c r="K3424" s="8" t="str">
        <x:v>珠雞</x:v>
      </x:c>
      <x:c r="L3424" s="9" t="n">
        <x:v>73373</x:v>
      </x:c>
      <x:c r="M3424" s="8" t="str">
        <x:v>https://github.com/thunlp/BabelNet-Sememe-Prediction/blob/df580cdebd341c4a2d8e9190bfe36c6282cfd427/data-all/train2id.txt#L73373</x:v>
      </x:c>
      <x:c r="N3424" s="9" t="n">
        <x:v>154484</x:v>
      </x:c>
      <x:c r="O3424" s="9" t="n">
        <x:v>154487</x:v>
      </x:c>
      <x:c r="P3424" s="9" t="n">
        <x:v>57242</x:v>
      </x:c>
      <x:c r="Q3424" s="9" t="n">
        <x:v>57245</x:v>
      </x:c>
      <x:c r="R3424" s="8" t="str">
        <x:v>https://github.com/thunlp/MSGI/blob/3bb7c7f4a10d73feed84042ea7239d5a668b4690/data.zip</x:v>
      </x:c>
      <x:c r="S3424" s="8" t="str">
        <x:v>synset:hypernym</x:v>
      </x:c>
      <x:c r="T3424" s="8" t="str">
        <x:v>73373</x:v>
      </x:c>
    </x:row>
    <x:row r="3425" ht="50" customHeight="1">
      <x:c r="A3425" s="8" t="str">
        <x:v>enthalpy of vaporization</x:v>
      </x:c>
      <x:c r="B3425" s="8" t="str">
        <x:v>synset:subclass_of</x:v>
      </x:c>
      <x:c r="C3425" s="8" t="str">
        <x:v>enthalpy</x:v>
      </x:c>
      <x:c r="D3425" s="8" t="str">
        <x:v>bn:00043439n</x:v>
      </x:c>
      <x:c r="E3425" s="8" t="str">
        <x:v>bn:00031016n</x:v>
      </x:c>
      <x:c r="F3425" s="8" t="str">
        <x:v>bn:00043439n</x:v>
      </x:c>
      <x:c r="G3425" s="8" t="str">
        <x:v>bn:00031016n</x:v>
      </x:c>
      <x:c r="H3425" s="8" t="str">
        <x:v>Heat absorbed by a unit mass of a material at its boiling point in order to convert the material into a gas at the same temperature</x:v>
      </x:c>
      <x:c r="I3425" s="8" t="str">
        <x:v>(thermodynamics) a thermodynamic quantity equal to the internal energy of a system plus the product of its volume and pressure</x:v>
      </x:c>
      <x:c r="J3425" s="8" t="str">
        <x:v>汽化热</x:v>
      </x:c>
      <x:c r="K3425" s="8" t="str">
        <x:v>焓</x:v>
      </x:c>
      <x:c r="L3425" s="9" t="n">
        <x:v>45918</x:v>
      </x:c>
      <x:c r="M3425" s="8" t="str">
        <x:v>https://github.com/thunlp/BabelNet-Sememe-Prediction/blob/df580cdebd341c4a2d8e9190bfe36c6282cfd427/data-all/train2id.txt#L45918</x:v>
      </x:c>
      <x:c r="N3425" s="9" t="n">
        <x:v>170709</x:v>
      </x:c>
      <x:c r="O3425" s="9" t="n">
        <x:v>170712</x:v>
      </x:c>
      <x:c r="P3425" s="9" t="n">
        <x:v>139181</x:v>
      </x:c>
      <x:c r="Q3425" s="9" t="n">
        <x:v>139184</x:v>
      </x:c>
      <x:c r="R3425" s="8" t="str">
        <x:v>https://github.com/thunlp/MSGI/blob/3bb7c7f4a10d73feed84042ea7239d5a668b4690/data.zip</x:v>
      </x:c>
      <x:c r="S3425" s="8" t="str">
        <x:v>synset:subclass_of | synset:hyponym</x:v>
      </x:c>
      <x:c r="T3425" s="8" t="str">
        <x:v>45918 | 23634</x:v>
      </x:c>
    </x:row>
    <x:row r="3426" ht="42" customHeight="1">
      <x:c r="A3426" s="8" t="str">
        <x:v>unemployment</x:v>
      </x:c>
      <x:c r="B3426" s="8" t="str">
        <x:v>synset:hypernym</x:v>
      </x:c>
      <x:c r="C3426" s="8" t="str">
        <x:v>task</x:v>
      </x:c>
      <x:c r="D3426" s="8" t="str">
        <x:v>bn:00079045n</x:v>
      </x:c>
      <x:c r="E3426" s="8" t="str">
        <x:v>bn:00049573n</x:v>
      </x:c>
      <x:c r="F3426" s="8" t="str">
        <x:v>bn:00079045n</x:v>
      </x:c>
      <x:c r="G3426" s="8" t="str">
        <x:v>bn:00049573n</x:v>
      </x:c>
      <x:c r="H3426" s="8" t="str">
        <x:v>The state of being unemployed or not having a job</x:v>
      </x:c>
      <x:c r="I3426" s="8" t="str">
        <x:v>Any piece of work that is undertaken or attempted</x:v>
      </x:c>
      <x:c r="J3426" s="8" t="str">
        <x:v>失业</x:v>
      </x:c>
      <x:c r="K3426" s="8" t="str">
        <x:v>任务</x:v>
      </x:c>
      <x:c r="L3426" s="9" t="n">
        <x:v>70289</x:v>
      </x:c>
      <x:c r="M3426" s="8" t="str">
        <x:v>https://github.com/thunlp/BabelNet-Sememe-Prediction/blob/df580cdebd341c4a2d8e9190bfe36c6282cfd427/data-all/train2id.txt#L70289</x:v>
      </x:c>
      <x:c r="N3426" s="9" t="n">
        <x:v>130133</x:v>
      </x:c>
      <x:c r="O3426" s="9" t="n">
        <x:v>130136</x:v>
      </x:c>
      <x:c r="P3426" s="9" t="n">
        <x:v>110057</x:v>
      </x:c>
      <x:c r="Q3426" s="9" t="n">
        <x:v>110060</x:v>
      </x:c>
      <x:c r="R3426" s="8" t="str">
        <x:v>https://github.com/thunlp/MSGI/blob/3bb7c7f4a10d73feed84042ea7239d5a668b4690/data.zip</x:v>
      </x:c>
      <x:c r="S3426" s="8" t="str">
        <x:v>synset:hypernym</x:v>
      </x:c>
      <x:c r="T3426" s="8" t="str">
        <x:v>70289</x:v>
      </x:c>
    </x:row>
    <x:row r="3427" ht="50" customHeight="1">
      <x:c r="A3427" s="8" t="str">
        <x:v>phone call</x:v>
      </x:c>
      <x:c r="B3427" s="8" t="str">
        <x:v>synset:hypernym</x:v>
      </x:c>
      <x:c r="C3427" s="8" t="str">
        <x:v>phone</x:v>
      </x:c>
      <x:c r="D3427" s="8" t="str">
        <x:v>bn:00014791n</x:v>
      </x:c>
      <x:c r="E3427" s="8" t="str">
        <x:v>bn:00062020n</x:v>
      </x:c>
      <x:c r="F3427" s="8" t="str">
        <x:v>bn:00014791n</x:v>
      </x:c>
      <x:c r="G3427" s="8" t="str">
        <x:v>bn:00062020n</x:v>
      </x:c>
      <x:c r="H3427" s="8" t="str">
        <x:v>A telephone connection</x:v>
      </x:c>
      <x:c r="I3427" s="8" t="str">
        <x:v>Electronic equipment that converts sound into electrical signals that can be transmitted over distances and then converts received signals back into sounds</x:v>
      </x:c>
      <x:c r="J3427" s="8" t="str">
        <x:v>电话</x:v>
      </x:c>
      <x:c r="K3427" s="8" t="str">
        <x:v>电话</x:v>
      </x:c>
      <x:c r="L3427" s="9" t="n">
        <x:v>30183</x:v>
      </x:c>
      <x:c r="M3427" s="8" t="str">
        <x:v>https://github.com/thunlp/BabelNet-Sememe-Prediction/blob/df580cdebd341c4a2d8e9190bfe36c6282cfd427/data-all/train2id.txt#L30183</x:v>
      </x:c>
      <x:c r="N3427" s="9" t="n">
        <x:v>164036</x:v>
      </x:c>
      <x:c r="O3427" s="9" t="n">
        <x:v>164039</x:v>
      </x:c>
      <x:c r="P3427" s="9" t="n">
        <x:v>74044</x:v>
      </x:c>
      <x:c r="Q3427" s="9" t="n">
        <x:v>74047</x:v>
      </x:c>
      <x:c r="R3427" s="8" t="str">
        <x:v>https://github.com/thunlp/MSGI/blob/3bb7c7f4a10d73feed84042ea7239d5a668b4690/data.zip</x:v>
      </x:c>
      <x:c r="S3427" s="8" t="str">
        <x:v>synset:hypernym</x:v>
      </x:c>
      <x:c r="T3427" s="8" t="str">
        <x:v>30183</x:v>
      </x:c>
    </x:row>
    <x:row r="3428" ht="42" customHeight="1">
      <x:c r="A3428" s="8" t="str">
        <x:v>polar bear</x:v>
      </x:c>
      <x:c r="B3428" s="8" t="str">
        <x:v>synset:hypernym</x:v>
      </x:c>
      <x:c r="C3428" s="8" t="str">
        <x:v>bear</x:v>
      </x:c>
      <x:c r="D3428" s="8" t="str">
        <x:v>bn:00045719n</x:v>
      </x:c>
      <x:c r="E3428" s="8" t="str">
        <x:v>bn:00009342n</x:v>
      </x:c>
      <x:c r="F3428" s="8" t="str">
        <x:v>bn:00045719n</x:v>
      </x:c>
      <x:c r="G3428" s="8" t="str">
        <x:v>bn:00009342n</x:v>
      </x:c>
      <x:c r="H3428" s="8" t="str">
        <x:v>White bear of Arctic regions</x:v>
      </x:c>
      <x:c r="I3428" s="8" t="str">
        <x:v>Massive plantigrade carnivorous or omnivorous mammals with long shaggy coats and strong claws</x:v>
      </x:c>
      <x:c r="J3428" s="8" t="str">
        <x:v>北极熊</x:v>
      </x:c>
      <x:c r="K3428" s="8" t="str">
        <x:v>熊</x:v>
      </x:c>
      <x:c r="L3428" s="9" t="n">
        <x:v>110811</x:v>
      </x:c>
      <x:c r="M3428" s="8" t="str">
        <x:v>https://github.com/thunlp/BabelNet-Sememe-Prediction/blob/df580cdebd341c4a2d8e9190bfe36c6282cfd427/data-all/train2id.txt#L110811</x:v>
      </x:c>
      <x:c r="N3428" s="9" t="n">
        <x:v>83680</x:v>
      </x:c>
      <x:c r="O3428" s="9" t="n">
        <x:v>83683</x:v>
      </x:c>
      <x:c r="P3428" s="9" t="n">
        <x:v>120929</x:v>
      </x:c>
      <x:c r="Q3428" s="9" t="n">
        <x:v>120932</x:v>
      </x:c>
      <x:c r="R3428" s="8" t="str">
        <x:v>https://github.com/thunlp/MSGI/blob/3bb7c7f4a10d73feed84042ea7239d5a668b4690/data.zip</x:v>
      </x:c>
      <x:c r="S3428" s="8" t="str">
        <x:v>synset:hypernym | synset:hyponym</x:v>
      </x:c>
      <x:c r="T3428" s="8" t="str">
        <x:v>110811 | 88396</x:v>
      </x:c>
    </x:row>
    <x:row r="3429" ht="50" customHeight="1">
      <x:c r="A3429" s="8" t="str">
        <x:v>vienna</x:v>
      </x:c>
      <x:c r="B3429" s="8" t="str">
        <x:v>synset:hypernym</x:v>
      </x:c>
      <x:c r="C3429" s="8" t="str">
        <x:v>metropolis</x:v>
      </x:c>
      <x:c r="D3429" s="8" t="str">
        <x:v>bn:00007269n</x:v>
      </x:c>
      <x:c r="E3429" s="8" t="str">
        <x:v>bn:00019319n</x:v>
      </x:c>
      <x:c r="F3429" s="8" t="str">
        <x:v>bn:00007269n</x:v>
      </x:c>
      <x:c r="G3429" s="8" t="str">
        <x:v>bn:00019319n</x:v>
      </x:c>
      <x:c r="H3429" s="8" t="str">
        <x:v>The capital and largest city of Austria; located on the Danube in northeastern Austria; was the home of Beethoven and Brahms and Haydn and Mozart and Schubert and Strauss</x:v>
      </x:c>
      <x:c r="I3429" s="8" t="str">
        <x:v>A large and densely populated urban area; may include several independent administrative districts</x:v>
      </x:c>
      <x:c r="J3429" s="8" t="str">
        <x:v>维也纳</x:v>
      </x:c>
      <x:c r="K3429" s="8" t="str">
        <x:v>大都市</x:v>
      </x:c>
      <x:c r="L3429" s="9" t="n">
        <x:v>44726</x:v>
      </x:c>
      <x:c r="M3429" s="8" t="str">
        <x:v>https://github.com/thunlp/BabelNet-Sememe-Prediction/blob/df580cdebd341c4a2d8e9190bfe36c6282cfd427/data-all/train2id.txt#L44726</x:v>
      </x:c>
      <x:c r="N3429" s="9" t="n">
        <x:v>132221</x:v>
      </x:c>
      <x:c r="O3429" s="9" t="n">
        <x:v>132224</x:v>
      </x:c>
      <x:c r="P3429" s="9" t="n">
        <x:v>169917</x:v>
      </x:c>
      <x:c r="Q3429" s="9" t="n">
        <x:v>169920</x:v>
      </x:c>
      <x:c r="R3429" s="8" t="str">
        <x:v>https://github.com/thunlp/MSGI/blob/3bb7c7f4a10d73feed84042ea7239d5a668b4690/data.zip</x:v>
      </x:c>
      <x:c r="S3429" s="8" t="str">
        <x:v>synset:hypernym</x:v>
      </x:c>
      <x:c r="T3429" s="8" t="str">
        <x:v>44726</x:v>
      </x:c>
    </x:row>
    <x:row r="3430" ht="50" customHeight="1">
      <x:c r="A3430" s="8" t="str">
        <x:v>tent</x:v>
      </x:c>
      <x:c r="B3430" s="8" t="str">
        <x:v>synset:hypernym</x:v>
      </x:c>
      <x:c r="C3430" s="8" t="str">
        <x:v>shelter</x:v>
      </x:c>
      <x:c r="D3430" s="8" t="str">
        <x:v>bn:00020602n</x:v>
      </x:c>
      <x:c r="E3430" s="8" t="str">
        <x:v>bn:00071019n</x:v>
      </x:c>
      <x:c r="F3430" s="8" t="str">
        <x:v>bn:00020602n</x:v>
      </x:c>
      <x:c r="G3430" s="8" t="str">
        <x:v>bn:00071019n</x:v>
      </x:c>
      <x:c r="H3430" s="8" t="str">
        <x:v>A portable shelter (usually of canvas stretched over supporting poles and fastened to the ground with ropes and pegs)</x:v>
      </x:c>
      <x:c r="I3430" s="8" t="str">
        <x:v>A structure that provides privacy and protection from danger</x:v>
      </x:c>
      <x:c r="J3430" s="8" t="str">
        <x:v>帐篷</x:v>
      </x:c>
      <x:c r="K3430" s="8" t="str">
        <x:v>簡易居所</x:v>
      </x:c>
      <x:c r="L3430" s="9" t="n">
        <x:v>37446</x:v>
      </x:c>
      <x:c r="M3430" s="8" t="str">
        <x:v>https://github.com/thunlp/BabelNet-Sememe-Prediction/blob/df580cdebd341c4a2d8e9190bfe36c6282cfd427/data-all/train2id.txt#L37446</x:v>
      </x:c>
      <x:c r="N3430" s="9" t="n">
        <x:v>150055</x:v>
      </x:c>
      <x:c r="O3430" s="9" t="n">
        <x:v>150058</x:v>
      </x:c>
      <x:c r="P3430" s="9" t="n">
        <x:v>145038</x:v>
      </x:c>
      <x:c r="Q3430" s="9" t="n">
        <x:v>145041</x:v>
      </x:c>
      <x:c r="R3430" s="8" t="str">
        <x:v>https://github.com/thunlp/MSGI/blob/3bb7c7f4a10d73feed84042ea7239d5a668b4690/data.zip</x:v>
      </x:c>
      <x:c r="S3430" s="8" t="str">
        <x:v>synset:hypernym | synset:subclass_of | synset:hyponym</x:v>
      </x:c>
      <x:c r="T3430" s="8" t="str">
        <x:v>37446 | 37447 | 121689</x:v>
      </x:c>
    </x:row>
    <x:row r="3431" ht="42" customHeight="1">
      <x:c r="A3431" s="8" t="str">
        <x:v>swallow</x:v>
      </x:c>
      <x:c r="B3431" s="8" t="str">
        <x:v>synset:hypernym</x:v>
      </x:c>
      <x:c r="C3431" s="8" t="str">
        <x:v>believe</x:v>
      </x:c>
      <x:c r="D3431" s="8" t="str">
        <x:v>bn:00094648v</x:v>
      </x:c>
      <x:c r="E3431" s="8" t="str">
        <x:v>bn:00083369v</x:v>
      </x:c>
      <x:c r="F3431" s="8" t="str">
        <x:v>bn:00094648v</x:v>
      </x:c>
      <x:c r="G3431" s="8" t="str">
        <x:v>bn:00083369v</x:v>
      </x:c>
      <x:c r="H3431" s="8" t="str">
        <x:v>Believe or accept without questioning or challenge</x:v>
      </x:c>
      <x:c r="I3431" s="8" t="str">
        <x:v>Accept as true; take to be true</x:v>
      </x:c>
      <x:c r="J3431" s="8" t="str">
        <x:v>轻信</x:v>
      </x:c>
      <x:c r="K3431" s="8" t="str">
        <x:v>相信</x:v>
      </x:c>
      <x:c r="L3431" s="9" t="n">
        <x:v>58898</x:v>
      </x:c>
      <x:c r="M3431" s="8" t="str">
        <x:v>https://github.com/thunlp/BabelNet-Sememe-Prediction/blob/df580cdebd341c4a2d8e9190bfe36c6282cfd427/data-all/train2id.txt#L58898</x:v>
      </x:c>
      <x:c r="N3431" s="9" t="n">
        <x:v>40274</x:v>
      </x:c>
      <x:c r="O3431" s="9" t="n">
        <x:v>40277</x:v>
      </x:c>
      <x:c r="P3431" s="9" t="n">
        <x:v>51638</x:v>
      </x:c>
      <x:c r="Q3431" s="9" t="n">
        <x:v>51641</x:v>
      </x:c>
      <x:c r="R3431" s="8" t="str">
        <x:v>https://github.com/thunlp/MSGI/blob/3bb7c7f4a10d73feed84042ea7239d5a668b4690/data.zip</x:v>
      </x:c>
      <x:c r="S3431" s="8" t="str">
        <x:v>synset:hypernym | synset:hyponym</x:v>
      </x:c>
      <x:c r="T3431" s="8" t="str">
        <x:v>58898 | 77243</x:v>
      </x:c>
    </x:row>
    <x:row r="3432" ht="50" customHeight="1">
      <x:c r="A3432" s="8" t="str">
        <x:v>king</x:v>
      </x:c>
      <x:c r="B3432" s="8" t="str">
        <x:v>synset:hyponym</x:v>
      </x:c>
      <x:c r="C3432" s="8" t="str">
        <x:v>macedonia</x:v>
      </x:c>
      <x:c r="D3432" s="8" t="str">
        <x:v>bn:00049141n</x:v>
      </x:c>
      <x:c r="E3432" s="8" t="str">
        <x:v>bn:00052539n</x:v>
      </x:c>
      <x:c r="F3432" s="8" t="str">
        <x:v>bn:00052539n</x:v>
      </x:c>
      <x:c r="G3432" s="8" t="str">
        <x:v>bn:00049141n</x:v>
      </x:c>
      <x:c r="H3432" s="8" t="str">
        <x:v>A male sovereign; ruler of a kingdom</x:v>
      </x:c>
      <x:c r="I3432" s="8" t="str">
        <x:v>The ancient kingdom of Philip II and Alexander the Great in the southeastern Balkans that is now divided among modern Macedonia and Greece and Bulgaria</x:v>
      </x:c>
      <x:c r="J3432" s="8" t="str">
        <x:v>国王</x:v>
      </x:c>
      <x:c r="K3432" s="8" t="str">
        <x:v>马其顿</x:v>
      </x:c>
      <x:c r="L3432" s="9" t="n">
        <x:v>88498</x:v>
      </x:c>
      <x:c r="M3432" s="8" t="str">
        <x:v>https://github.com/thunlp/BabelNet-Sememe-Prediction/blob/df580cdebd341c4a2d8e9190bfe36c6282cfd427/data-all/train2id.txt#L88498</x:v>
      </x:c>
      <x:c r="N3432" s="9" t="n">
        <x:v>124829</x:v>
      </x:c>
      <x:c r="O3432" s="9" t="n">
        <x:v>124832</x:v>
      </x:c>
      <x:c r="P3432" s="9" t="n">
        <x:v>82540</x:v>
      </x:c>
      <x:c r="Q3432" s="9" t="n">
        <x:v>82543</x:v>
      </x:c>
      <x:c r="R3432" s="8" t="str">
        <x:v>https://github.com/thunlp/MSGI/blob/3bb7c7f4a10d73feed84042ea7239d5a668b4690/data.zip</x:v>
      </x:c>
      <x:c r="S3432" s="8" t="str">
        <x:v>synset:hyponym</x:v>
      </x:c>
      <x:c r="T3432" s="8" t="str">
        <x:v>88498</x:v>
      </x:c>
    </x:row>
    <x:row r="3433" ht="50" customHeight="1">
      <x:c r="A3433" s="8" t="str">
        <x:v>agora</x:v>
      </x:c>
      <x:c r="B3433" s="8" t="str">
        <x:v>synset:hypernym</x:v>
      </x:c>
      <x:c r="C3433" s="8" t="str">
        <x:v>market</x:v>
      </x:c>
      <x:c r="D3433" s="8" t="str">
        <x:v>bn:00002077n</x:v>
      </x:c>
      <x:c r="E3433" s="8" t="str">
        <x:v>bn:00053461n</x:v>
      </x:c>
      <x:c r="F3433" s="8" t="str">
        <x:v>bn:00002077n</x:v>
      </x:c>
      <x:c r="G3433" s="8" t="str">
        <x:v>bn:00053461n</x:v>
      </x:c>
      <x:c r="H3433" s="8" t="str">
        <x:v>A place of assembly for the people in ancient Greece</x:v>
      </x:c>
      <x:c r="I3433" s="8" t="str">
        <x:v>An area in a town where a public mercantile establishment is set up</x:v>
      </x:c>
      <x:c r="J3433" s="8" t="str">
        <x:v>阿哥拉</x:v>
      </x:c>
      <x:c r="K3433" s="8" t="str">
        <x:v>市场</x:v>
      </x:c>
      <x:c r="L3433" s="9" t="n">
        <x:v>78159</x:v>
      </x:c>
      <x:c r="M3433" s="8" t="str">
        <x:v>https://github.com/thunlp/BabelNet-Sememe-Prediction/blob/df580cdebd341c4a2d8e9190bfe36c6282cfd427/data-all/train2id.txt#L78159</x:v>
      </x:c>
      <x:c r="N3433" s="9" t="n">
        <x:v>148147</x:v>
      </x:c>
      <x:c r="O3433" s="9" t="n">
        <x:v>148150</x:v>
      </x:c>
      <x:c r="P3433" s="9" t="n">
        <x:v>61130</x:v>
      </x:c>
      <x:c r="Q3433" s="9" t="n">
        <x:v>61133</x:v>
      </x:c>
      <x:c r="R3433" s="8" t="str">
        <x:v>https://github.com/thunlp/MSGI/blob/3bb7c7f4a10d73feed84042ea7239d5a668b4690/data.zip</x:v>
      </x:c>
      <x:c r="S3433" s="8" t="str">
        <x:v>synset:hypernym | synset:subclass_of | synset:hyponym</x:v>
      </x:c>
      <x:c r="T3433" s="8" t="str">
        <x:v>78159 | 78158 | 92256</x:v>
      </x:c>
    </x:row>
    <x:row r="3434" ht="50" customHeight="1">
      <x:c r="A3434" s="8" t="str">
        <x:v>black comedy</x:v>
      </x:c>
      <x:c r="B3434" s="8" t="str">
        <x:v>synset:hypernym</x:v>
      </x:c>
      <x:c r="C3434" s="8" t="str">
        <x:v>comedy</x:v>
      </x:c>
      <x:c r="D3434" s="8" t="str">
        <x:v>bn:00010880n</x:v>
      </x:c>
      <x:c r="E3434" s="8" t="str">
        <x:v>bn:00020904n</x:v>
      </x:c>
      <x:c r="F3434" s="8" t="str">
        <x:v>bn:00010880n</x:v>
      </x:c>
      <x:c r="G3434" s="8" t="str">
        <x:v>bn:00020904n</x:v>
      </x:c>
      <x:c r="H3434" s="8" t="str">
        <x:v>Comedy that uses black humor</x:v>
      </x:c>
      <x:c r="I3434" s="8" t="str">
        <x:v>Light and humorous drama with a happy ending</x:v>
      </x:c>
      <x:c r="J3434" s="8" t="str">
        <x:v>黑色幽默</x:v>
      </x:c>
      <x:c r="K3434" s="8" t="str">
        <x:v>喜剧</x:v>
      </x:c>
      <x:c r="L3434" s="9" t="n">
        <x:v>41562</x:v>
      </x:c>
      <x:c r="M3434" s="8" t="str">
        <x:v>https://github.com/thunlp/BabelNet-Sememe-Prediction/blob/df580cdebd341c4a2d8e9190bfe36c6282cfd427/data-all/train2id.txt#L41562</x:v>
      </x:c>
      <x:c r="N3434" s="9" t="n">
        <x:v>148231</x:v>
      </x:c>
      <x:c r="O3434" s="9" t="n">
        <x:v>148234</x:v>
      </x:c>
      <x:c r="P3434" s="9" t="n">
        <x:v>59234</x:v>
      </x:c>
      <x:c r="Q3434" s="9" t="n">
        <x:v>59237</x:v>
      </x:c>
      <x:c r="R3434" s="8" t="str">
        <x:v>https://github.com/thunlp/MSGI/blob/3bb7c7f4a10d73feed84042ea7239d5a668b4690/data.zip</x:v>
      </x:c>
      <x:c r="S3434" s="8" t="str">
        <x:v>synset:hypernym | synset:subclass_of | synset:hyponym</x:v>
      </x:c>
      <x:c r="T3434" s="8" t="str">
        <x:v>41562 | 41563 | 98021</x:v>
      </x:c>
    </x:row>
    <x:row r="3435" ht="42" customHeight="1">
      <x:c r="A3435" s="8" t="str">
        <x:v>plane</x:v>
      </x:c>
      <x:c r="B3435" s="8" t="str">
        <x:v>synset:hypernym</x:v>
      </x:c>
      <x:c r="C3435" s="8" t="str">
        <x:v>aircraft</x:v>
      </x:c>
      <x:c r="D3435" s="8" t="str">
        <x:v>bn:00001697n</x:v>
      </x:c>
      <x:c r="E3435" s="8" t="str">
        <x:v>bn:00002275n</x:v>
      </x:c>
      <x:c r="F3435" s="8" t="str">
        <x:v>bn:00001697n</x:v>
      </x:c>
      <x:c r="G3435" s="8" t="str">
        <x:v>bn:00002275n</x:v>
      </x:c>
      <x:c r="H3435" s="8" t="str">
        <x:v>An aircraft that has a fixed wing and is powered by propellers or jets</x:v>
      </x:c>
      <x:c r="I3435" s="8" t="str">
        <x:v>A vehicle that can fly</x:v>
      </x:c>
      <x:c r="J3435" s="8" t="str">
        <x:v>飞机</x:v>
      </x:c>
      <x:c r="K3435" s="8" t="str">
        <x:v>航空器</x:v>
      </x:c>
      <x:c r="L3435" s="9" t="n">
        <x:v>80667</x:v>
      </x:c>
      <x:c r="M3435" s="8" t="str">
        <x:v>https://github.com/thunlp/BabelNet-Sememe-Prediction/blob/df580cdebd341c4a2d8e9190bfe36c6282cfd427/data-all/train2id.txt#L80667</x:v>
      </x:c>
      <x:c r="N3435" s="9" t="n">
        <x:v>109397</x:v>
      </x:c>
      <x:c r="O3435" s="9" t="n">
        <x:v>109400</x:v>
      </x:c>
      <x:c r="P3435" s="9" t="n">
        <x:v>153284</x:v>
      </x:c>
      <x:c r="Q3435" s="9" t="n">
        <x:v>153287</x:v>
      </x:c>
      <x:c r="R3435" s="8" t="str">
        <x:v>https://github.com/thunlp/MSGI/blob/3bb7c7f4a10d73feed84042ea7239d5a668b4690/data.zip</x:v>
      </x:c>
      <x:c r="S3435" s="8" t="str">
        <x:v>synset:hypernym | synset:hyponym</x:v>
      </x:c>
      <x:c r="T3435" s="8" t="str">
        <x:v>80667 | 80955</x:v>
      </x:c>
    </x:row>
    <x:row r="3436" ht="42" customHeight="1">
      <x:c r="A3436" s="8" t="str">
        <x:v>cauldron</x:v>
      </x:c>
      <x:c r="B3436" s="8" t="str">
        <x:v>synset:hypernym</x:v>
      </x:c>
      <x:c r="C3436" s="8" t="str">
        <x:v>saucepan</x:v>
      </x:c>
      <x:c r="D3436" s="8" t="str">
        <x:v>bn:00014699n</x:v>
      </x:c>
      <x:c r="E3436" s="8" t="str">
        <x:v>bn:00069352n</x:v>
      </x:c>
      <x:c r="F3436" s="8" t="str">
        <x:v>bn:00014699n</x:v>
      </x:c>
      <x:c r="G3436" s="8" t="str">
        <x:v>bn:00069352n</x:v>
      </x:c>
      <x:c r="H3436" s="8" t="str">
        <x:v>A very large pot that is used for boiling</x:v>
      </x:c>
      <x:c r="I3436" s="8" t="str">
        <x:v>A deep pan with a handle; used for stewing or boiling</x:v>
      </x:c>
      <x:c r="J3436" s="8" t="str">
        <x:v>大锅</x:v>
      </x:c>
      <x:c r="K3436" s="8" t="str">
        <x:v>炖锅</x:v>
      </x:c>
      <x:c r="L3436" s="9" t="n">
        <x:v>1773</x:v>
      </x:c>
      <x:c r="M3436" s="8" t="str">
        <x:v>https://github.com/thunlp/BabelNet-Sememe-Prediction/blob/df580cdebd341c4a2d8e9190bfe36c6282cfd427/data-all/train2id.txt#L1773</x:v>
      </x:c>
      <x:c r="N3436" s="9" t="n">
        <x:v>75148</x:v>
      </x:c>
      <x:c r="O3436" s="9" t="n">
        <x:v>75151</x:v>
      </x:c>
      <x:c r="P3436" s="9" t="n">
        <x:v>65848</x:v>
      </x:c>
      <x:c r="Q3436" s="9" t="n">
        <x:v>65851</x:v>
      </x:c>
      <x:c r="R3436" s="8" t="str">
        <x:v>https://github.com/thunlp/MSGI/blob/3bb7c7f4a10d73feed84042ea7239d5a668b4690/data.zip</x:v>
      </x:c>
      <x:c r="S3436" s="8" t="str">
        <x:v>synset:hypernym | synset:hyponym</x:v>
      </x:c>
      <x:c r="T3436" s="8" t="str">
        <x:v>1773 | 108975</x:v>
      </x:c>
    </x:row>
    <x:row r="3437" ht="42" customHeight="1">
      <x:c r="A3437" s="8" t="str">
        <x:v>littoral zone</x:v>
      </x:c>
      <x:c r="B3437" s="8" t="str">
        <x:v>synset:hypernym</x:v>
      </x:c>
      <x:c r="C3437" s="8" t="str">
        <x:v>coast</x:v>
      </x:c>
      <x:c r="D3437" s="8" t="str">
        <x:v>bn:00051567n</x:v>
      </x:c>
      <x:c r="E3437" s="8" t="str">
        <x:v>bn:00020164n</x:v>
      </x:c>
      <x:c r="F3437" s="8" t="str">
        <x:v>bn:00051567n</x:v>
      </x:c>
      <x:c r="G3437" s="8" t="str">
        <x:v>bn:00020164n</x:v>
      </x:c>
      <x:c r="H3437" s="8" t="str">
        <x:v>The region of the shore of a lake or sea or ocean</x:v>
      </x:c>
      <x:c r="I3437" s="8" t="str">
        <x:v>The shore of a sea or ocean</x:v>
      </x:c>
      <x:c r="J3437" s="8" t="str">
        <x:v>沿岸帶</x:v>
      </x:c>
      <x:c r="K3437" s="8" t="str">
        <x:v>海岸</x:v>
      </x:c>
      <x:c r="L3437" s="9" t="n">
        <x:v>23994</x:v>
      </x:c>
      <x:c r="M3437" s="8" t="str">
        <x:v>https://github.com/thunlp/BabelNet-Sememe-Prediction/blob/df580cdebd341c4a2d8e9190bfe36c6282cfd427/data-all/train2id.txt#L23994</x:v>
      </x:c>
      <x:c r="N3437" s="9" t="n">
        <x:v>131261</x:v>
      </x:c>
      <x:c r="O3437" s="9" t="n">
        <x:v>131264</x:v>
      </x:c>
      <x:c r="P3437" s="9" t="n">
        <x:v>165284</x:v>
      </x:c>
      <x:c r="Q3437" s="9" t="n">
        <x:v>165287</x:v>
      </x:c>
      <x:c r="R3437" s="8" t="str">
        <x:v>https://github.com/thunlp/MSGI/blob/3bb7c7f4a10d73feed84042ea7239d5a668b4690/data.zip</x:v>
      </x:c>
      <x:c r="S3437" s="8" t="str">
        <x:v>synset:hypernym | synset:hyponym</x:v>
      </x:c>
      <x:c r="T3437" s="8" t="str">
        <x:v>23994 | 115288</x:v>
      </x:c>
    </x:row>
    <x:row r="3438" ht="42" customHeight="1">
      <x:c r="A3438" s="8" t="str">
        <x:v>robin</x:v>
      </x:c>
      <x:c r="B3438" s="8" t="str">
        <x:v>synset:hypernym</x:v>
      </x:c>
      <x:c r="C3438" s="8" t="str">
        <x:v>thrush</x:v>
      </x:c>
      <x:c r="D3438" s="8" t="str">
        <x:v>bn:00031444n</x:v>
      </x:c>
      <x:c r="E3438" s="8" t="str">
        <x:v>bn:00077103n</x:v>
      </x:c>
      <x:c r="F3438" s="8" t="str">
        <x:v>bn:00031444n</x:v>
      </x:c>
      <x:c r="G3438" s="8" t="str">
        <x:v>bn:00077103n</x:v>
      </x:c>
      <x:c r="H3438" s="8" t="str">
        <x:v>Small Old World songbird with a reddish breast</x:v>
      </x:c>
      <x:c r="I3438" s="8" t="str">
        <x:v>Songbirds characteristically having brownish upper plumage with a spotted breast</x:v>
      </x:c>
      <x:c r="J3438" s="8" t="str">
        <x:v>知更鸟</x:v>
      </x:c>
      <x:c r="K3438" s="8" t="str">
        <x:v>鸫科</x:v>
      </x:c>
      <x:c r="L3438" s="9" t="n">
        <x:v>16584</x:v>
      </x:c>
      <x:c r="M3438" s="8" t="str">
        <x:v>https://github.com/thunlp/BabelNet-Sememe-Prediction/blob/df580cdebd341c4a2d8e9190bfe36c6282cfd427/data-all/train2id.txt#L16584</x:v>
      </x:c>
      <x:c r="N3438" s="9" t="n">
        <x:v>156764</x:v>
      </x:c>
      <x:c r="O3438" s="9" t="n">
        <x:v>156767</x:v>
      </x:c>
      <x:c r="P3438" s="9" t="n">
        <x:v>134597</x:v>
      </x:c>
      <x:c r="Q3438" s="9" t="n">
        <x:v>134600</x:v>
      </x:c>
      <x:c r="R3438" s="8" t="str">
        <x:v>https://github.com/thunlp/MSGI/blob/3bb7c7f4a10d73feed84042ea7239d5a668b4690/data.zip</x:v>
      </x:c>
      <x:c r="S3438" s="8" t="str">
        <x:v>synset:hypernym | synset:hyponym</x:v>
      </x:c>
      <x:c r="T3438" s="8" t="str">
        <x:v>16584 | 87114</x:v>
      </x:c>
    </x:row>
    <x:row r="3439" ht="42" customHeight="1">
      <x:c r="A3439" s="8" t="str">
        <x:v>ament</x:v>
      </x:c>
      <x:c r="B3439" s="8" t="str">
        <x:v>synset:hypernym</x:v>
      </x:c>
      <x:c r="C3439" s="8" t="str">
        <x:v>inflorescence</x:v>
      </x:c>
      <x:c r="D3439" s="8" t="str">
        <x:v>bn:00003337n</x:v>
      </x:c>
      <x:c r="E3439" s="8" t="str">
        <x:v>bn:00046691n</x:v>
      </x:c>
      <x:c r="F3439" s="8" t="str">
        <x:v>bn:00003337n</x:v>
      </x:c>
      <x:c r="G3439" s="8" t="str">
        <x:v>bn:00046691n</x:v>
      </x:c>
      <x:c r="H3439" s="8" t="str">
        <x:v>A cylindrical spikelike inflorescence</x:v>
      </x:c>
      <x:c r="I3439" s="8" t="str">
        <x:v>The flowering part of a plant or arrangement of flowers on a stalk</x:v>
      </x:c>
      <x:c r="J3439" s="8" t="str">
        <x:v>柔荑花序</x:v>
      </x:c>
      <x:c r="K3439" s="8" t="str">
        <x:v>花序</x:v>
      </x:c>
      <x:c r="L3439" s="9" t="n">
        <x:v>87799</x:v>
      </x:c>
      <x:c r="M3439" s="8" t="str">
        <x:v>https://github.com/thunlp/BabelNet-Sememe-Prediction/blob/df580cdebd341c4a2d8e9190bfe36c6282cfd427/data-all/train2id.txt#L87799</x:v>
      </x:c>
      <x:c r="N3439" s="9" t="n">
        <x:v>117209</x:v>
      </x:c>
      <x:c r="O3439" s="9" t="n">
        <x:v>117212</x:v>
      </x:c>
      <x:c r="P3439" s="9" t="n">
        <x:v>139973</x:v>
      </x:c>
      <x:c r="Q3439" s="9" t="n">
        <x:v>139976</x:v>
      </x:c>
      <x:c r="R3439" s="8" t="str">
        <x:v>https://github.com/thunlp/MSGI/blob/3bb7c7f4a10d73feed84042ea7239d5a668b4690/data.zip</x:v>
      </x:c>
      <x:c r="S3439" s="8" t="str">
        <x:v>synset:hypernym | synset:hyponym</x:v>
      </x:c>
      <x:c r="T3439" s="8" t="str">
        <x:v>87799 | 27260</x:v>
      </x:c>
    </x:row>
    <x:row r="3440" ht="42" customHeight="1">
      <x:c r="A3440" s="8" t="str">
        <x:v>take off</x:v>
      </x:c>
      <x:c r="B3440" s="8" t="str">
        <x:v>synset:hypernym</x:v>
      </x:c>
      <x:c r="C3440" s="8" t="str">
        <x:v>leave</x:v>
      </x:c>
      <x:c r="D3440" s="8" t="str">
        <x:v>bn:00086602v</x:v>
      </x:c>
      <x:c r="E3440" s="8" t="str">
        <x:v>bn:00088939v</x:v>
      </x:c>
      <x:c r="F3440" s="8" t="str">
        <x:v>bn:00086602v</x:v>
      </x:c>
      <x:c r="G3440" s="8" t="str">
        <x:v>bn:00088939v</x:v>
      </x:c>
      <x:c r="H3440" s="8" t="str">
        <x:v>Leave</x:v>
      </x:c>
      <x:c r="I3440" s="8" t="str">
        <x:v>Go away from a place</x:v>
      </x:c>
      <x:c r="J3440" s="8" t="str">
        <x:v>出发</x:v>
      </x:c>
      <x:c r="K3440" s="8" t="str">
        <x:v>离开</x:v>
      </x:c>
      <x:c r="L3440" s="9" t="n">
        <x:v>8694</x:v>
      </x:c>
      <x:c r="M3440" s="8" t="str">
        <x:v>https://github.com/thunlp/BabelNet-Sememe-Prediction/blob/df580cdebd341c4a2d8e9190bfe36c6282cfd427/data-all/train2id.txt#L8694</x:v>
      </x:c>
      <x:c r="N3440" s="9" t="n">
        <x:v>51470</x:v>
      </x:c>
      <x:c r="O3440" s="9" t="n">
        <x:v>51473</x:v>
      </x:c>
      <x:c r="P3440" s="9" t="n">
        <x:v>36614</x:v>
      </x:c>
      <x:c r="Q3440" s="9" t="n">
        <x:v>36617</x:v>
      </x:c>
      <x:c r="R3440" s="8" t="str">
        <x:v>https://github.com/thunlp/MSGI/blob/3bb7c7f4a10d73feed84042ea7239d5a668b4690/data.zip</x:v>
      </x:c>
      <x:c r="S3440" s="8" t="str">
        <x:v>synset:hypernym | synset:hyponym</x:v>
      </x:c>
      <x:c r="T3440" s="8" t="str">
        <x:v>8694 | 33266</x:v>
      </x:c>
    </x:row>
    <x:row r="3441" ht="50" customHeight="1">
      <x:c r="A3441" s="8" t="str">
        <x:v>persian empire</x:v>
      </x:c>
      <x:c r="B3441" s="8" t="str">
        <x:v>synset:hypernym</x:v>
      </x:c>
      <x:c r="C3441" s="8" t="str">
        <x:v>monarchy</x:v>
      </x:c>
      <x:c r="D3441" s="8" t="str">
        <x:v>bn:00061704n</x:v>
      </x:c>
      <x:c r="E3441" s="8" t="str">
        <x:v>bn:00055624n</x:v>
      </x:c>
      <x:c r="F3441" s="8" t="str">
        <x:v>bn:00061704n</x:v>
      </x:c>
      <x:c r="G3441" s="8" t="str">
        <x:v>bn:00055624n</x:v>
      </x:c>
      <x:c r="H3441" s="8" t="str">
        <x:v>An empire in southern Asia created by Cyrus the Great in the 6th century BC and destroyed by Alexander the Great in the 4th century BC</x:v>
      </x:c>
      <x:c r="I3441" s="8" t="str">
        <x:v>An autocracy governed by a monarch who usually inherits the authority</x:v>
      </x:c>
      <x:c r="J3441" s="8" t="str">
        <x:v>波斯</x:v>
      </x:c>
      <x:c r="K3441" s="8" t="str">
        <x:v>君主制</x:v>
      </x:c>
      <x:c r="L3441" s="9" t="n">
        <x:v>8548</x:v>
      </x:c>
      <x:c r="M3441" s="8" t="str">
        <x:v>https://github.com/thunlp/BabelNet-Sememe-Prediction/blob/df580cdebd341c4a2d8e9190bfe36c6282cfd427/data-all/train2id.txt#L8548</x:v>
      </x:c>
      <x:c r="N3441" s="9" t="n">
        <x:v>126413</x:v>
      </x:c>
      <x:c r="O3441" s="9" t="n">
        <x:v>126416</x:v>
      </x:c>
      <x:c r="P3441" s="9" t="n">
        <x:v>176002</x:v>
      </x:c>
      <x:c r="Q3441" s="9" t="n">
        <x:v>176005</x:v>
      </x:c>
      <x:c r="R3441" s="8" t="str">
        <x:v>https://github.com/thunlp/MSGI/blob/3bb7c7f4a10d73feed84042ea7239d5a668b4690/data.zip</x:v>
      </x:c>
      <x:c r="S3441" s="8" t="str">
        <x:v>synset:hypernym | synset:hyponym</x:v>
      </x:c>
      <x:c r="T3441" s="8" t="str">
        <x:v>8548 | 26926</x:v>
      </x:c>
    </x:row>
    <x:row r="3442" ht="50" customHeight="1">
      <x:c r="A3442" s="8" t="str">
        <x:v>teepee</x:v>
      </x:c>
      <x:c r="B3442" s="8" t="str">
        <x:v>synset:hypernym</x:v>
      </x:c>
      <x:c r="C3442" s="8" t="str">
        <x:v>tent</x:v>
      </x:c>
      <x:c r="D3442" s="8" t="str">
        <x:v>bn:00076362n</x:v>
      </x:c>
      <x:c r="E3442" s="8" t="str">
        <x:v>bn:00020602n</x:v>
      </x:c>
      <x:c r="F3442" s="8" t="str">
        <x:v>bn:00076362n</x:v>
      </x:c>
      <x:c r="G3442" s="8" t="str">
        <x:v>bn:00020602n</x:v>
      </x:c>
      <x:c r="H3442" s="8" t="str">
        <x:v>A Native American tent; usually of conical shape</x:v>
      </x:c>
      <x:c r="I3442" s="8" t="str">
        <x:v>A portable shelter (usually of canvas stretched over supporting poles and fastened to the ground with ropes and pegs)</x:v>
      </x:c>
      <x:c r="J3442" s="8" t="str">
        <x:v>梯皮</x:v>
      </x:c>
      <x:c r="K3442" s="8" t="str">
        <x:v>帐篷</x:v>
      </x:c>
      <x:c r="L3442" s="9" t="n">
        <x:v>41997</x:v>
      </x:c>
      <x:c r="M3442" s="8" t="str">
        <x:v>https://github.com/thunlp/BabelNet-Sememe-Prediction/blob/df580cdebd341c4a2d8e9190bfe36c6282cfd427/data-all/train2id.txt#L41997</x:v>
      </x:c>
      <x:c r="N3442" s="9" t="n">
        <x:v>71452</x:v>
      </x:c>
      <x:c r="O3442" s="9" t="n">
        <x:v>71455</x:v>
      </x:c>
      <x:c r="P3442" s="9" t="n">
        <x:v>150055</x:v>
      </x:c>
      <x:c r="Q3442" s="9" t="n">
        <x:v>150058</x:v>
      </x:c>
      <x:c r="R3442" s="8" t="str">
        <x:v>https://github.com/thunlp/MSGI/blob/3bb7c7f4a10d73feed84042ea7239d5a668b4690/data.zip</x:v>
      </x:c>
      <x:c r="S3442" s="8" t="str">
        <x:v>synset:hypernym | synset:subclass_of | synset:hyponym</x:v>
      </x:c>
      <x:c r="T3442" s="8" t="str">
        <x:v>41997 | 41995 | 37450</x:v>
      </x:c>
    </x:row>
    <x:row r="3443" ht="50" customHeight="1">
      <x:c r="A3443" s="8" t="str">
        <x:v>william henry</x:v>
      </x:c>
      <x:c r="B3443" s="8" t="str">
        <x:v>synset:hypernym</x:v>
      </x:c>
      <x:c r="C3443" s="8" t="str">
        <x:v>chemist</x:v>
      </x:c>
      <x:c r="D3443" s="8" t="str">
        <x:v>bn:00043702n</x:v>
      </x:c>
      <x:c r="E3443" s="8" t="str">
        <x:v>bn:00018131n</x:v>
      </x:c>
      <x:c r="F3443" s="8" t="str">
        <x:v>bn:00043702n</x:v>
      </x:c>
      <x:c r="G3443" s="8" t="str">
        <x:v>bn:00018131n</x:v>
      </x:c>
      <x:c r="H3443" s="8" t="str">
        <x:v>English chemist who studied the quantities of gas absorbed by water at different temperatures and under different pressures (1775-1836)</x:v>
      </x:c>
      <x:c r="I3443" s="8" t="str">
        <x:v>A scientist who specializes in chemistry</x:v>
      </x:c>
      <x:c r="J3443" s="8" t="str">
        <x:v>威廉·亨利</x:v>
      </x:c>
      <x:c r="K3443" s="8" t="str">
        <x:v>化学家</x:v>
      </x:c>
      <x:c r="L3443" s="9" t="n">
        <x:v>42098</x:v>
      </x:c>
      <x:c r="M3443" s="8" t="str">
        <x:v>https://github.com/thunlp/BabelNet-Sememe-Prediction/blob/df580cdebd341c4a2d8e9190bfe36c6282cfd427/data-all/train2id.txt#L42098</x:v>
      </x:c>
      <x:c r="N3443" s="9" t="n">
        <x:v>131009</x:v>
      </x:c>
      <x:c r="O3443" s="9" t="n">
        <x:v>131012</x:v>
      </x:c>
      <x:c r="P3443" s="9" t="n">
        <x:v>81520</x:v>
      </x:c>
      <x:c r="Q3443" s="9" t="n">
        <x:v>81523</x:v>
      </x:c>
      <x:c r="R3443" s="8" t="str">
        <x:v>https://github.com/thunlp/MSGI/blob/3bb7c7f4a10d73feed84042ea7239d5a668b4690/data.zip</x:v>
      </x:c>
      <x:c r="S3443" s="8" t="str">
        <x:v>synset:hypernym | synset:hyponym</x:v>
      </x:c>
      <x:c r="T3443" s="8" t="str">
        <x:v>42098 | 116596</x:v>
      </x:c>
    </x:row>
    <x:row r="3444" ht="42" customHeight="1">
      <x:c r="A3444" s="8" t="str">
        <x:v>pirate</x:v>
      </x:c>
      <x:c r="B3444" s="8" t="str">
        <x:v>synset:subclass_of</x:v>
      </x:c>
      <x:c r="C3444" s="8" t="str">
        <x:v>plagiarism</x:v>
      </x:c>
      <x:c r="D3444" s="8" t="str">
        <x:v>bn:00013560n</x:v>
      </x:c>
      <x:c r="E3444" s="8" t="str">
        <x:v>bn:00062600n</x:v>
      </x:c>
      <x:c r="F3444" s="8" t="str">
        <x:v>bn:00013560n</x:v>
      </x:c>
      <x:c r="G3444" s="8" t="str">
        <x:v>bn:00062600n</x:v>
      </x:c>
      <x:c r="H3444" s="8" t="str">
        <x:v>Someone who robs at sea or plunders the land from the sea without having a commission from any sovereign nation</x:v>
      </x:c>
      <x:c r="I3444" s="8" t="str">
        <x:v>The act of plagiarizing; taking someone's words or ideas as if they were your own</x:v>
      </x:c>
      <x:c r="J3444" s="8" t="str"/>
      <x:c r="K3444" s="8" t="str">
        <x:v>抄袭</x:v>
      </x:c>
      <x:c r="L3444" s="9" t="n">
        <x:v>37970</x:v>
      </x:c>
      <x:c r="M3444" s="8" t="str">
        <x:v>https://github.com/thunlp/BabelNet-Sememe-Prediction/blob/df580cdebd341c4a2d8e9190bfe36c6282cfd427/data-all/train2id.txt#L37970</x:v>
      </x:c>
      <x:c r="N3444" s="9" t="n">
        <x:v>123665</x:v>
      </x:c>
      <x:c r="O3444" s="9" t="n">
        <x:v>123668</x:v>
      </x:c>
      <x:c r="P3444" s="9" t="n">
        <x:v>137465</x:v>
      </x:c>
      <x:c r="Q3444" s="9" t="n">
        <x:v>137468</x:v>
      </x:c>
      <x:c r="R3444" s="8" t="str">
        <x:v>https://github.com/thunlp/MSGI/blob/3bb7c7f4a10d73feed84042ea7239d5a668b4690/data.zip</x:v>
      </x:c>
      <x:c r="S3444" s="8" t="str">
        <x:v>synset:subclass_of | synset:hyponym</x:v>
      </x:c>
      <x:c r="T3444" s="8" t="str">
        <x:v>37970 | 49388</x:v>
      </x:c>
    </x:row>
    <x:row r="3445" ht="42" customHeight="1">
      <x:c r="A3445" s="8" t="str">
        <x:v>ornament</x:v>
      </x:c>
      <x:c r="B3445" s="8" t="str">
        <x:v>synset:hyponym</x:v>
      </x:c>
      <x:c r="C3445" s="8" t="str">
        <x:v>tremolo</x:v>
      </x:c>
      <x:c r="D3445" s="8" t="str">
        <x:v>bn:00025765n</x:v>
      </x:c>
      <x:c r="E3445" s="8" t="str">
        <x:v>bn:00078160n</x:v>
      </x:c>
      <x:c r="F3445" s="8" t="str">
        <x:v>bn:00078160n</x:v>
      </x:c>
      <x:c r="G3445" s="8" t="str">
        <x:v>bn:00025765n</x:v>
      </x:c>
      <x:c r="H3445" s="8" t="str">
        <x:v>Something used to beautify</x:v>
      </x:c>
      <x:c r="I3445" s="8" t="str">
        <x:v>(music) a tremulous effect produced by rapid repetition of a single tone or rapid alternation of two tones</x:v>
      </x:c>
      <x:c r="J3445" s="8" t="str">
        <x:v>装饰</x:v>
      </x:c>
      <x:c r="K3445" s="8" t="str">
        <x:v>震音</x:v>
      </x:c>
      <x:c r="L3445" s="9" t="n">
        <x:v>91590</x:v>
      </x:c>
      <x:c r="M3445" s="8" t="str">
        <x:v>https://github.com/thunlp/BabelNet-Sememe-Prediction/blob/df580cdebd341c4a2d8e9190bfe36c6282cfd427/data-all/train2id.txt#L91590</x:v>
      </x:c>
      <x:c r="N3445" s="9" t="n">
        <x:v>150823</x:v>
      </x:c>
      <x:c r="O3445" s="9" t="n">
        <x:v>150826</x:v>
      </x:c>
      <x:c r="P3445" s="9" t="n">
        <x:v>85420</x:v>
      </x:c>
      <x:c r="Q3445" s="9" t="n">
        <x:v>85423</x:v>
      </x:c>
      <x:c r="R3445" s="8" t="str">
        <x:v>https://github.com/thunlp/MSGI/blob/3bb7c7f4a10d73feed84042ea7239d5a668b4690/data.zip</x:v>
      </x:c>
      <x:c r="S3445" s="8" t="str">
        <x:v>synset:hyponym</x:v>
      </x:c>
      <x:c r="T3445" s="8" t="str">
        <x:v>91590</x:v>
      </x:c>
    </x:row>
    <x:row r="3446" ht="42" customHeight="1">
      <x:c r="A3446" s="8" t="str">
        <x:v>market</x:v>
      </x:c>
      <x:c r="B3446" s="8" t="str">
        <x:v>synset:hypernym</x:v>
      </x:c>
      <x:c r="C3446" s="8" t="str">
        <x:v>market town</x:v>
      </x:c>
      <x:c r="D3446" s="8" t="str">
        <x:v>bn:00053461n</x:v>
      </x:c>
      <x:c r="E3446" s="8" t="str">
        <x:v>bn:00053478n</x:v>
      </x:c>
      <x:c r="F3446" s="8" t="str">
        <x:v>bn:00053461n</x:v>
      </x:c>
      <x:c r="G3446" s="8" t="str">
        <x:v>bn:00053478n</x:v>
      </x:c>
      <x:c r="H3446" s="8" t="str">
        <x:v>An area in a town where a public mercantile establishment is set up</x:v>
      </x:c>
      <x:c r="I3446" s="8" t="str">
        <x:v>A (usually small) town where a public market is held at stated times</x:v>
      </x:c>
      <x:c r="J3446" s="8" t="str">
        <x:v>市场</x:v>
      </x:c>
      <x:c r="K3446" s="8" t="str">
        <x:v>集鎮</x:v>
      </x:c>
      <x:c r="L3446" s="9" t="n">
        <x:v>92254</x:v>
      </x:c>
      <x:c r="M3446" s="8" t="str">
        <x:v>https://github.com/thunlp/BabelNet-Sememe-Prediction/blob/df580cdebd341c4a2d8e9190bfe36c6282cfd427/data-all/train2id.txt#L92254</x:v>
      </x:c>
      <x:c r="N3446" s="9" t="n">
        <x:v>61130</x:v>
      </x:c>
      <x:c r="O3446" s="9" t="n">
        <x:v>61133</x:v>
      </x:c>
      <x:c r="P3446" s="9" t="n">
        <x:v>148159</x:v>
      </x:c>
      <x:c r="Q3446" s="9" t="n">
        <x:v>148162</x:v>
      </x:c>
      <x:c r="R3446" s="8" t="str">
        <x:v>https://github.com/thunlp/MSGI/blob/3bb7c7f4a10d73feed84042ea7239d5a668b4690/data.zip</x:v>
      </x:c>
      <x:c r="S3446" s="8" t="str">
        <x:v>synset:hypernym | synset:hyponym</x:v>
      </x:c>
      <x:c r="T3446" s="8" t="str">
        <x:v>92254 | 3476</x:v>
      </x:c>
    </x:row>
    <x:row r="3447" ht="50" customHeight="1">
      <x:c r="A3447" s="8" t="str">
        <x:v>communications satellite</x:v>
      </x:c>
      <x:c r="B3447" s="8" t="str">
        <x:v>synset:hypernym</x:v>
      </x:c>
      <x:c r="C3447" s="8" t="str">
        <x:v>satellite</x:v>
      </x:c>
      <x:c r="D3447" s="8" t="str">
        <x:v>bn:00021228n</x:v>
      </x:c>
      <x:c r="E3447" s="8" t="str">
        <x:v>bn:00006169n</x:v>
      </x:c>
      <x:c r="F3447" s="8" t="str">
        <x:v>bn:00021228n</x:v>
      </x:c>
      <x:c r="G3447" s="8" t="str">
        <x:v>bn:00006169n</x:v>
      </x:c>
      <x:c r="H3447" s="8" t="str">
        <x:v>An artificial satellite that relays signals back to earth; moves in a geostationary orbit</x:v>
      </x:c>
      <x:c r="I3447" s="8" t="str">
        <x:v>Man-made equipment that orbits around the earth or the moon</x:v>
      </x:c>
      <x:c r="J3447" s="8" t="str">
        <x:v>通讯卫星</x:v>
      </x:c>
      <x:c r="K3447" s="8" t="str">
        <x:v>人造卫星</x:v>
      </x:c>
      <x:c r="L3447" s="9" t="n">
        <x:v>31636</x:v>
      </x:c>
      <x:c r="M3447" s="8" t="str">
        <x:v>https://github.com/thunlp/BabelNet-Sememe-Prediction/blob/df580cdebd341c4a2d8e9190bfe36c6282cfd427/data-all/train2id.txt#L31636</x:v>
      </x:c>
      <x:c r="N3447" s="9" t="n">
        <x:v>86908</x:v>
      </x:c>
      <x:c r="O3447" s="9" t="n">
        <x:v>86911</x:v>
      </x:c>
      <x:c r="P3447" s="9" t="n">
        <x:v>151771</x:v>
      </x:c>
      <x:c r="Q3447" s="9" t="n">
        <x:v>151774</x:v>
      </x:c>
      <x:c r="R3447" s="8" t="str">
        <x:v>https://github.com/thunlp/MSGI/blob/3bb7c7f4a10d73feed84042ea7239d5a668b4690/data.zip</x:v>
      </x:c>
      <x:c r="S3447" s="8" t="str">
        <x:v>synset:hypernym | synset:subclass_of | synset:hyponym</x:v>
      </x:c>
      <x:c r="T3447" s="8" t="str">
        <x:v>31636 | 31637 | 95657</x:v>
      </x:c>
    </x:row>
    <x:row r="3448" ht="42" customHeight="1">
      <x:c r="A3448" s="8" t="str">
        <x:v>prolog</x:v>
      </x:c>
      <x:c r="B3448" s="8" t="str">
        <x:v>synset:hypernym</x:v>
      </x:c>
      <x:c r="C3448" s="8" t="str">
        <x:v>programming language</x:v>
      </x:c>
      <x:c r="D3448" s="8" t="str">
        <x:v>bn:00051854n</x:v>
      </x:c>
      <x:c r="E3448" s="8" t="str">
        <x:v>bn:00064652n</x:v>
      </x:c>
      <x:c r="F3448" s="8" t="str">
        <x:v>bn:00051854n</x:v>
      </x:c>
      <x:c r="G3448" s="8" t="str">
        <x:v>bn:00064652n</x:v>
      </x:c>
      <x:c r="H3448" s="8" t="str">
        <x:v>A computer language designed in Europe to support natural language processing</x:v>
      </x:c>
      <x:c r="I3448" s="8" t="str">
        <x:v>(computer science) a language designed for programming computers</x:v>
      </x:c>
      <x:c r="J3448" s="8" t="str">
        <x:v>prolog</x:v>
      </x:c>
      <x:c r="K3448" s="8" t="str">
        <x:v>编程语言</x:v>
      </x:c>
      <x:c r="L3448" s="9" t="n">
        <x:v>55478</x:v>
      </x:c>
      <x:c r="M3448" s="8" t="str">
        <x:v>https://github.com/thunlp/BabelNet-Sememe-Prediction/blob/df580cdebd341c4a2d8e9190bfe36c6282cfd427/data-all/train2id.txt#L55478</x:v>
      </x:c>
      <x:c r="N3448" s="9" t="n">
        <x:v>84472</x:v>
      </x:c>
      <x:c r="O3448" s="9" t="n">
        <x:v>84475</x:v>
      </x:c>
      <x:c r="P3448" s="9" t="n">
        <x:v>126041</x:v>
      </x:c>
      <x:c r="Q3448" s="9" t="n">
        <x:v>126044</x:v>
      </x:c>
      <x:c r="R3448" s="8" t="str">
        <x:v>https://github.com/thunlp/MSGI/blob/3bb7c7f4a10d73feed84042ea7239d5a668b4690/data.zip</x:v>
      </x:c>
      <x:c r="S3448" s="8" t="str">
        <x:v>synset:hypernym | synset:hyponym</x:v>
      </x:c>
      <x:c r="T3448" s="8" t="str">
        <x:v>55478 | 101730</x:v>
      </x:c>
    </x:row>
    <x:row r="3449" ht="42" customHeight="1">
      <x:c r="A3449" s="8" t="str">
        <x:v>ensure</x:v>
      </x:c>
      <x:c r="B3449" s="8" t="str">
        <x:v>synset:hypernym</x:v>
      </x:c>
      <x:c r="C3449" s="8" t="str">
        <x:v>verify</x:v>
      </x:c>
      <x:c r="D3449" s="8" t="str">
        <x:v>bn:00082812v</x:v>
      </x:c>
      <x:c r="E3449" s="8" t="str">
        <x:v>bn:00095516v</x:v>
      </x:c>
      <x:c r="F3449" s="8" t="str">
        <x:v>bn:00082812v</x:v>
      </x:c>
      <x:c r="G3449" s="8" t="str">
        <x:v>bn:00095516v</x:v>
      </x:c>
      <x:c r="H3449" s="8" t="str">
        <x:v>Be careful or certain to do something; make certain of something</x:v>
      </x:c>
      <x:c r="I3449" s="8" t="str">
        <x:v>Confirm the truth of</x:v>
      </x:c>
      <x:c r="J3449" s="8" t="str"/>
      <x:c r="K3449" s="8" t="str">
        <x:v>校验</x:v>
      </x:c>
      <x:c r="L3449" s="9" t="n">
        <x:v>93442</x:v>
      </x:c>
      <x:c r="M3449" s="8" t="str">
        <x:v>https://github.com/thunlp/BabelNet-Sememe-Prediction/blob/df580cdebd341c4a2d8e9190bfe36c6282cfd427/data-all/train2id.txt#L93442</x:v>
      </x:c>
      <x:c r="N3449" s="9" t="n">
        <x:v>51266</x:v>
      </x:c>
      <x:c r="O3449" s="9" t="n">
        <x:v>51269</x:v>
      </x:c>
      <x:c r="P3449" s="9" t="n">
        <x:v>45998</x:v>
      </x:c>
      <x:c r="Q3449" s="9" t="n">
        <x:v>46001</x:v>
      </x:c>
      <x:c r="R3449" s="8" t="str">
        <x:v>https://github.com/thunlp/MSGI/blob/3bb7c7f4a10d73feed84042ea7239d5a668b4690/data.zip</x:v>
      </x:c>
      <x:c r="S3449" s="8" t="str">
        <x:v>synset:hypernym | synset:hyponym</x:v>
      </x:c>
      <x:c r="T3449" s="8" t="str">
        <x:v>93442 | 97874</x:v>
      </x:c>
    </x:row>
    <x:row r="3450" ht="42" customHeight="1">
      <x:c r="A3450" s="8" t="str">
        <x:v>benefit</x:v>
      </x:c>
      <x:c r="B3450" s="8" t="str">
        <x:v>synset:hypernym</x:v>
      </x:c>
      <x:c r="C3450" s="8" t="str">
        <x:v>help</x:v>
      </x:c>
      <x:c r="D3450" s="8" t="str">
        <x:v>bn:00083414v</x:v>
      </x:c>
      <x:c r="E3450" s="8" t="str">
        <x:v>bn:00082482v</x:v>
      </x:c>
      <x:c r="F3450" s="8" t="str">
        <x:v>bn:00083414v</x:v>
      </x:c>
      <x:c r="G3450" s="8" t="str">
        <x:v>bn:00082482v</x:v>
      </x:c>
      <x:c r="H3450" s="8" t="str">
        <x:v>Be beneficial for</x:v>
      </x:c>
      <x:c r="I3450" s="8" t="str">
        <x:v>Improve the condition of</x:v>
      </x:c>
      <x:c r="J3450" s="8" t="str">
        <x:v>有益于</x:v>
      </x:c>
      <x:c r="K3450" s="8" t="str"/>
      <x:c r="L3450" s="9" t="n">
        <x:v>16158</x:v>
      </x:c>
      <x:c r="M3450" s="8" t="str">
        <x:v>https://github.com/thunlp/BabelNet-Sememe-Prediction/blob/df580cdebd341c4a2d8e9190bfe36c6282cfd427/data-all/train2id.txt#L16158</x:v>
      </x:c>
      <x:c r="N3450" s="9" t="n">
        <x:v>43754</x:v>
      </x:c>
      <x:c r="O3450" s="9" t="n">
        <x:v>43757</x:v>
      </x:c>
      <x:c r="P3450" s="9" t="n">
        <x:v>51662</x:v>
      </x:c>
      <x:c r="Q3450" s="9" t="n">
        <x:v>51665</x:v>
      </x:c>
      <x:c r="R3450" s="8" t="str">
        <x:v>https://github.com/thunlp/MSGI/blob/3bb7c7f4a10d73feed84042ea7239d5a668b4690/data.zip</x:v>
      </x:c>
      <x:c r="S3450" s="8" t="str">
        <x:v>synset:hypernym | synset:hyponym</x:v>
      </x:c>
      <x:c r="T3450" s="8" t="str">
        <x:v>16158 | 45199</x:v>
      </x:c>
    </x:row>
    <x:row r="3451" ht="42" customHeight="1">
      <x:c r="A3451" s="8" t="str">
        <x:v>dung</x:v>
      </x:c>
      <x:c r="B3451" s="8" t="str">
        <x:v>synset:hypernym</x:v>
      </x:c>
      <x:c r="C3451" s="8" t="str">
        <x:v>feces</x:v>
      </x:c>
      <x:c r="D3451" s="8" t="str">
        <x:v>bn:00028852n</x:v>
      </x:c>
      <x:c r="E3451" s="8" t="str">
        <x:v>bn:00011625n</x:v>
      </x:c>
      <x:c r="F3451" s="8" t="str">
        <x:v>bn:00028852n</x:v>
      </x:c>
      <x:c r="G3451" s="8" t="str">
        <x:v>bn:00011625n</x:v>
      </x:c>
      <x:c r="H3451" s="8" t="str">
        <x:v>Fecal matter of animals</x:v>
      </x:c>
      <x:c r="I3451" s="8" t="str">
        <x:v>Solid excretory product evacuated from the bowels</x:v>
      </x:c>
      <x:c r="J3451" s="8" t="str">
        <x:v>粪</x:v>
      </x:c>
      <x:c r="K3451" s="8" t="str">
        <x:v>粪便</x:v>
      </x:c>
      <x:c r="L3451" s="9" t="n">
        <x:v>70785</x:v>
      </x:c>
      <x:c r="M3451" s="8" t="str">
        <x:v>https://github.com/thunlp/BabelNet-Sememe-Prediction/blob/df580cdebd341c4a2d8e9190bfe36c6282cfd427/data-all/train2id.txt#L70785</x:v>
      </x:c>
      <x:c r="N3451" s="9" t="n">
        <x:v>89513</x:v>
      </x:c>
      <x:c r="O3451" s="9" t="n">
        <x:v>89516</x:v>
      </x:c>
      <x:c r="P3451" s="9" t="n">
        <x:v>133949</x:v>
      </x:c>
      <x:c r="Q3451" s="9" t="n">
        <x:v>133952</x:v>
      </x:c>
      <x:c r="R3451" s="8" t="str">
        <x:v>https://github.com/thunlp/MSGI/blob/3bb7c7f4a10d73feed84042ea7239d5a668b4690/data.zip</x:v>
      </x:c>
      <x:c r="S3451" s="8" t="str">
        <x:v>synset:hypernym | synset:hyponym</x:v>
      </x:c>
      <x:c r="T3451" s="8" t="str">
        <x:v>70785 | 77062</x:v>
      </x:c>
    </x:row>
    <x:row r="3452" ht="42" customHeight="1">
      <x:c r="A3452" s="8" t="str">
        <x:v>sister-in-law</x:v>
      </x:c>
      <x:c r="B3452" s="8" t="str">
        <x:v>synset:hypernym</x:v>
      </x:c>
      <x:c r="C3452" s="8" t="str">
        <x:v>husband</x:v>
      </x:c>
      <x:c r="D3452" s="8" t="str">
        <x:v>bn:00071843n</x:v>
      </x:c>
      <x:c r="E3452" s="8" t="str">
        <x:v>bn:00045106n</x:v>
      </x:c>
      <x:c r="F3452" s="8" t="str">
        <x:v>bn:00071843n</x:v>
      </x:c>
      <x:c r="G3452" s="8" t="str">
        <x:v>bn:00045106n</x:v>
      </x:c>
      <x:c r="H3452" s="8" t="str">
        <x:v>The sister of your spouse</x:v>
      </x:c>
      <x:c r="I3452" s="8" t="str">
        <x:v>A married man; a woman's partner in marriage</x:v>
      </x:c>
      <x:c r="J3452" s="8" t="str">
        <x:v>妯娌</x:v>
      </x:c>
      <x:c r="K3452" s="8" t="str">
        <x:v>丈夫</x:v>
      </x:c>
      <x:c r="L3452" s="9" t="n">
        <x:v>80839</x:v>
      </x:c>
      <x:c r="M3452" s="8" t="str">
        <x:v>https://github.com/thunlp/BabelNet-Sememe-Prediction/blob/df580cdebd341c4a2d8e9190bfe36c6282cfd427/data-all/train2id.txt#L80839</x:v>
      </x:c>
      <x:c r="N3452" s="9" t="n">
        <x:v>93497</x:v>
      </x:c>
      <x:c r="O3452" s="9" t="n">
        <x:v>93500</x:v>
      </x:c>
      <x:c r="P3452" s="9" t="n">
        <x:v>67840</x:v>
      </x:c>
      <x:c r="Q3452" s="9" t="n">
        <x:v>67843</x:v>
      </x:c>
      <x:c r="R3452" s="8" t="str">
        <x:v>https://github.com/thunlp/MSGI/blob/3bb7c7f4a10d73feed84042ea7239d5a668b4690/data.zip</x:v>
      </x:c>
      <x:c r="S3452" s="8" t="str">
        <x:v>synset:hypernym</x:v>
      </x:c>
      <x:c r="T3452" s="8" t="str">
        <x:v>80839</x:v>
      </x:c>
    </x:row>
    <x:row r="3453" ht="42" customHeight="1">
      <x:c r="A3453" s="8" t="str">
        <x:v>chandelier</x:v>
      </x:c>
      <x:c r="B3453" s="8" t="str">
        <x:v>synset:subclass_of</x:v>
      </x:c>
      <x:c r="C3453" s="8" t="str">
        <x:v>lamp</x:v>
      </x:c>
      <x:c r="D3453" s="8" t="str">
        <x:v>bn:00017640n</x:v>
      </x:c>
      <x:c r="E3453" s="8" t="str">
        <x:v>bn:00049804n</x:v>
      </x:c>
      <x:c r="F3453" s="8" t="str">
        <x:v>bn:00017640n</x:v>
      </x:c>
      <x:c r="G3453" s="8" t="str">
        <x:v>bn:00049804n</x:v>
      </x:c>
      <x:c r="H3453" s="8" t="str">
        <x:v>Branched lighting fixture; often ornate; hangs from the ceiling</x:v>
      </x:c>
      <x:c r="I3453" s="8" t="str">
        <x:v>An artificial source of visible illumination</x:v>
      </x:c>
      <x:c r="J3453" s="8" t="str">
        <x:v>吊灯</x:v>
      </x:c>
      <x:c r="K3453" s="8" t="str">
        <x:v>灯</x:v>
      </x:c>
      <x:c r="L3453" s="9" t="n">
        <x:v>58687</x:v>
      </x:c>
      <x:c r="M3453" s="8" t="str">
        <x:v>https://github.com/thunlp/BabelNet-Sememe-Prediction/blob/df580cdebd341c4a2d8e9190bfe36c6282cfd427/data-all/train2id.txt#L58687</x:v>
      </x:c>
      <x:c r="N3453" s="9" t="n">
        <x:v>137813</x:v>
      </x:c>
      <x:c r="O3453" s="9" t="n">
        <x:v>137816</x:v>
      </x:c>
      <x:c r="P3453" s="9" t="n">
        <x:v>152359</x:v>
      </x:c>
      <x:c r="Q3453" s="9" t="n">
        <x:v>152362</x:v>
      </x:c>
      <x:c r="R3453" s="8" t="str">
        <x:v>https://github.com/thunlp/MSGI/blob/3bb7c7f4a10d73feed84042ea7239d5a668b4690/data.zip</x:v>
      </x:c>
      <x:c r="S3453" s="8" t="str">
        <x:v>synset:subclass_of | synset:hyponym</x:v>
      </x:c>
      <x:c r="T3453" s="8" t="str">
        <x:v>58687 | 27907</x:v>
      </x:c>
    </x:row>
    <x:row r="3454" ht="42" customHeight="1">
      <x:c r="A3454" s="8" t="str">
        <x:v>inclination</x:v>
      </x:c>
      <x:c r="B3454" s="8" t="str">
        <x:v>synset:hypernym</x:v>
      </x:c>
      <x:c r="C3454" s="8" t="str">
        <x:v>rotation</x:v>
      </x:c>
      <x:c r="D3454" s="8" t="str">
        <x:v>bn:00046298n</x:v>
      </x:c>
      <x:c r="E3454" s="8" t="str">
        <x:v>bn:00068323n</x:v>
      </x:c>
      <x:c r="F3454" s="8" t="str">
        <x:v>bn:00046298n</x:v>
      </x:c>
      <x:c r="G3454" s="8" t="str">
        <x:v>bn:00068323n</x:v>
      </x:c>
      <x:c r="H3454" s="8" t="str">
        <x:v>(astronomy) the angle between the plane of the orbit and the plane of the ecliptic stated in degrees</x:v>
      </x:c>
      <x:c r="I3454" s="8" t="str">
        <x:v>The act of rotating as if on an axis</x:v>
      </x:c>
      <x:c r="J3454" s="8" t="str">
        <x:v>轨道倾角</x:v>
      </x:c>
      <x:c r="K3454" s="8" t="str">
        <x:v>转动</x:v>
      </x:c>
      <x:c r="L3454" s="9" t="n">
        <x:v>28364</x:v>
      </x:c>
      <x:c r="M3454" s="8" t="str">
        <x:v>https://github.com/thunlp/BabelNet-Sememe-Prediction/blob/df580cdebd341c4a2d8e9190bfe36c6282cfd427/data-all/train2id.txt#L28364</x:v>
      </x:c>
      <x:c r="N3454" s="9" t="n">
        <x:v>161924</x:v>
      </x:c>
      <x:c r="O3454" s="9" t="n">
        <x:v>161927</x:v>
      </x:c>
      <x:c r="P3454" s="9" t="n">
        <x:v>153668</x:v>
      </x:c>
      <x:c r="Q3454" s="9" t="n">
        <x:v>153671</x:v>
      </x:c>
      <x:c r="R3454" s="8" t="str">
        <x:v>https://github.com/thunlp/MSGI/blob/3bb7c7f4a10d73feed84042ea7239d5a668b4690/data.zip</x:v>
      </x:c>
      <x:c r="S3454" s="8" t="str">
        <x:v>synset:hypernym</x:v>
      </x:c>
      <x:c r="T3454" s="8" t="str">
        <x:v>28364</x:v>
      </x:c>
    </x:row>
    <x:row r="3455" ht="42" customHeight="1">
      <x:c r="A3455" s="8" t="str">
        <x:v>digit</x:v>
      </x:c>
      <x:c r="B3455" s="8" t="str">
        <x:v>synset:hypernym</x:v>
      </x:c>
      <x:c r="C3455" s="8" t="str">
        <x:v>limb</x:v>
      </x:c>
      <x:c r="D3455" s="8" t="str">
        <x:v>bn:00024979n</x:v>
      </x:c>
      <x:c r="E3455" s="8" t="str">
        <x:v>bn:00051217n</x:v>
      </x:c>
      <x:c r="F3455" s="8" t="str">
        <x:v>bn:00024979n</x:v>
      </x:c>
      <x:c r="G3455" s="8" t="str">
        <x:v>bn:00051217n</x:v>
      </x:c>
      <x:c r="H3455" s="8" t="str">
        <x:v>A finger or toe in human beings or corresponding body part in other vertebrates</x:v>
      </x:c>
      <x:c r="I3455" s="8" t="str">
        <x:v>One of the jointed appendages of an animal used for locomotion or grasping: arm; leg; wing; flipper</x:v>
      </x:c>
      <x:c r="J3455" s="8" t="str">
        <x:v>脚趾</x:v>
      </x:c>
      <x:c r="K3455" s="8" t="str">
        <x:v>肢</x:v>
      </x:c>
      <x:c r="L3455" s="9" t="n">
        <x:v>105699</x:v>
      </x:c>
      <x:c r="M3455" s="8" t="str">
        <x:v>https://github.com/thunlp/BabelNet-Sememe-Prediction/blob/df580cdebd341c4a2d8e9190bfe36c6282cfd427/data-all/train2id.txt#L105699</x:v>
      </x:c>
      <x:c r="N3455" s="9" t="n">
        <x:v>149095</x:v>
      </x:c>
      <x:c r="O3455" s="9" t="n">
        <x:v>149098</x:v>
      </x:c>
      <x:c r="P3455" s="9" t="n">
        <x:v>111329</x:v>
      </x:c>
      <x:c r="Q3455" s="9" t="n">
        <x:v>111332</x:v>
      </x:c>
      <x:c r="R3455" s="8" t="str">
        <x:v>https://github.com/thunlp/MSGI/blob/3bb7c7f4a10d73feed84042ea7239d5a668b4690/data.zip</x:v>
      </x:c>
      <x:c r="S3455" s="8" t="str">
        <x:v>synset:hypernym</x:v>
      </x:c>
      <x:c r="T3455" s="8" t="str">
        <x:v>105699</x:v>
      </x:c>
    </x:row>
    <x:row r="3456" ht="42" customHeight="1">
      <x:c r="A3456" s="8" t="str">
        <x:v>pisum</x:v>
      </x:c>
      <x:c r="B3456" s="8" t="str">
        <x:v>synset:hypernym</x:v>
      </x:c>
      <x:c r="C3456" s="8" t="str">
        <x:v>village</x:v>
      </x:c>
      <x:c r="D3456" s="8" t="str">
        <x:v>bn:00039209n</x:v>
      </x:c>
      <x:c r="E3456" s="8" t="str">
        <x:v>bn:00042729n</x:v>
      </x:c>
      <x:c r="F3456" s="8" t="str">
        <x:v>bn:00039209n</x:v>
      </x:c>
      <x:c r="G3456" s="8" t="str">
        <x:v>bn:00042729n</x:v>
      </x:c>
      <x:c r="H3456" s="8" t="str">
        <x:v>Small genus of variable annual Eurasian vines: peas</x:v>
      </x:c>
      <x:c r="I3456" s="8" t="str">
        <x:v>A settlement smaller than a town</x:v>
      </x:c>
      <x:c r="J3456" s="8" t="str">
        <x:v>豌豆属</x:v>
      </x:c>
      <x:c r="K3456" s="8" t="str">
        <x:v>村庄</x:v>
      </x:c>
      <x:c r="L3456" s="9" t="n">
        <x:v>84484</x:v>
      </x:c>
      <x:c r="M3456" s="8" t="str">
        <x:v>https://github.com/thunlp/BabelNet-Sememe-Prediction/blob/df580cdebd341c4a2d8e9190bfe36c6282cfd427/data-all/train2id.txt#L84484</x:v>
      </x:c>
      <x:c r="N3456" s="9" t="n">
        <x:v>99977</x:v>
      </x:c>
      <x:c r="O3456" s="9" t="n">
        <x:v>99980</x:v>
      </x:c>
      <x:c r="P3456" s="9" t="n">
        <x:v>131405</x:v>
      </x:c>
      <x:c r="Q3456" s="9" t="n">
        <x:v>131408</x:v>
      </x:c>
      <x:c r="R3456" s="8" t="str">
        <x:v>https://github.com/thunlp/MSGI/blob/3bb7c7f4a10d73feed84042ea7239d5a668b4690/data.zip</x:v>
      </x:c>
      <x:c r="S3456" s="8" t="str">
        <x:v>synset:hypernym</x:v>
      </x:c>
      <x:c r="T3456" s="8" t="str">
        <x:v>84484</x:v>
      </x:c>
    </x:row>
    <x:row r="3457" ht="42" customHeight="1">
      <x:c r="A3457" s="8" t="str">
        <x:v>sugar</x:v>
      </x:c>
      <x:c r="B3457" s="8" t="str">
        <x:v>synset:hypernym</x:v>
      </x:c>
      <x:c r="C3457" s="8" t="str">
        <x:v>sweetener</x:v>
      </x:c>
      <x:c r="D3457" s="8" t="str">
        <x:v>bn:00066804n</x:v>
      </x:c>
      <x:c r="E3457" s="8" t="str">
        <x:v>bn:00075568n</x:v>
      </x:c>
      <x:c r="F3457" s="8" t="str">
        <x:v>bn:00066804n</x:v>
      </x:c>
      <x:c r="G3457" s="8" t="str">
        <x:v>bn:00075568n</x:v>
      </x:c>
      <x:c r="H3457" s="8" t="str">
        <x:v>A white crystalline carbohydrate used as a sweetener and preservative</x:v>
      </x:c>
      <x:c r="I3457" s="8" t="str">
        <x:v>Something added to foods to make them taste sweeter</x:v>
      </x:c>
      <x:c r="J3457" s="8" t="str">
        <x:v>糖</x:v>
      </x:c>
      <x:c r="K3457" s="8" t="str">
        <x:v>甜味剂</x:v>
      </x:c>
      <x:c r="L3457" s="9" t="n">
        <x:v>60056</x:v>
      </x:c>
      <x:c r="M3457" s="8" t="str">
        <x:v>https://github.com/thunlp/BabelNet-Sememe-Prediction/blob/df580cdebd341c4a2d8e9190bfe36c6282cfd427/data-all/train2id.txt#L60056</x:v>
      </x:c>
      <x:c r="N3457" s="9" t="n">
        <x:v>150283</x:v>
      </x:c>
      <x:c r="O3457" s="9" t="n">
        <x:v>150286</x:v>
      </x:c>
      <x:c r="P3457" s="9" t="n">
        <x:v>169389</x:v>
      </x:c>
      <x:c r="Q3457" s="9" t="n">
        <x:v>169392</x:v>
      </x:c>
      <x:c r="R3457" s="8" t="str">
        <x:v>https://github.com/thunlp/MSGI/blob/3bb7c7f4a10d73feed84042ea7239d5a668b4690/data.zip</x:v>
      </x:c>
      <x:c r="S3457" s="8" t="str">
        <x:v>synset:hypernym | synset:hyponym</x:v>
      </x:c>
      <x:c r="T3457" s="8" t="str">
        <x:v>60056 | 92984</x:v>
      </x:c>
    </x:row>
    <x:row r="3458" ht="42" customHeight="1">
      <x:c r="A3458" s="8" t="str">
        <x:v>assassination</x:v>
      </x:c>
      <x:c r="B3458" s="8" t="str">
        <x:v>synset:hypernym</x:v>
      </x:c>
      <x:c r="C3458" s="8" t="str">
        <x:v>murder</x:v>
      </x:c>
      <x:c r="D3458" s="8" t="str">
        <x:v>bn:00006465n</x:v>
      </x:c>
      <x:c r="E3458" s="8" t="str">
        <x:v>bn:00032175n</x:v>
      </x:c>
      <x:c r="F3458" s="8" t="str">
        <x:v>bn:00006465n</x:v>
      </x:c>
      <x:c r="G3458" s="8" t="str">
        <x:v>bn:00032175n</x:v>
      </x:c>
      <x:c r="H3458" s="8" t="str">
        <x:v>Murder of a public figure by surprise attack</x:v>
      </x:c>
      <x:c r="I3458" s="8" t="str">
        <x:v>Unlawful premeditated killing of a human being by a human being</x:v>
      </x:c>
      <x:c r="J3458" s="8" t="str">
        <x:v>暗杀</x:v>
      </x:c>
      <x:c r="K3458" s="8" t="str">
        <x:v>谋杀</x:v>
      </x:c>
      <x:c r="L3458" s="9" t="n">
        <x:v>94847</x:v>
      </x:c>
      <x:c r="M3458" s="8" t="str">
        <x:v>https://github.com/thunlp/BabelNet-Sememe-Prediction/blob/df580cdebd341c4a2d8e9190bfe36c6282cfd427/data-all/train2id.txt#L94847</x:v>
      </x:c>
      <x:c r="N3458" s="9" t="n">
        <x:v>72124</x:v>
      </x:c>
      <x:c r="O3458" s="9" t="n">
        <x:v>72127</x:v>
      </x:c>
      <x:c r="P3458" s="9" t="n">
        <x:v>167156</x:v>
      </x:c>
      <x:c r="Q3458" s="9" t="n">
        <x:v>167159</x:v>
      </x:c>
      <x:c r="R3458" s="8" t="str">
        <x:v>https://github.com/thunlp/MSGI/blob/3bb7c7f4a10d73feed84042ea7239d5a668b4690/data.zip</x:v>
      </x:c>
      <x:c r="S3458" s="8" t="str">
        <x:v>synset:hypernym | synset:hyponym</x:v>
      </x:c>
      <x:c r="T3458" s="8" t="str">
        <x:v>94847 | 24111</x:v>
      </x:c>
    </x:row>
    <x:row r="3459" ht="42" customHeight="1">
      <x:c r="A3459" s="8" t="str">
        <x:v>bull</x:v>
      </x:c>
      <x:c r="B3459" s="8" t="str">
        <x:v>synset:hypernym</x:v>
      </x:c>
      <x:c r="C3459" s="8" t="str">
        <x:v>cattle</x:v>
      </x:c>
      <x:c r="D3459" s="8" t="str">
        <x:v>bn:00013774n</x:v>
      </x:c>
      <x:c r="E3459" s="8" t="str">
        <x:v>bn:00012273n</x:v>
      </x:c>
      <x:c r="F3459" s="8" t="str">
        <x:v>bn:00013774n</x:v>
      </x:c>
      <x:c r="G3459" s="8" t="str">
        <x:v>bn:00012273n</x:v>
      </x:c>
      <x:c r="H3459" s="8" t="str">
        <x:v>Uncastrated adult male of domestic cattle</x:v>
      </x:c>
      <x:c r="I3459" s="8" t="str">
        <x:v>Domesticated bovine animals as a group regardless of sex or age</x:v>
      </x:c>
      <x:c r="J3459" s="8" t="str">
        <x:v>公牛</x:v>
      </x:c>
      <x:c r="K3459" s="8" t="str">
        <x:v>牛</x:v>
      </x:c>
      <x:c r="L3459" s="9" t="n">
        <x:v>103167</x:v>
      </x:c>
      <x:c r="M3459" s="8" t="str">
        <x:v>https://github.com/thunlp/BabelNet-Sememe-Prediction/blob/df580cdebd341c4a2d8e9190bfe36c6282cfd427/data-all/train2id.txt#L103167</x:v>
      </x:c>
      <x:c r="N3459" s="9" t="n">
        <x:v>188098</x:v>
      </x:c>
      <x:c r="O3459" s="9" t="n">
        <x:v>188101</x:v>
      </x:c>
      <x:c r="P3459" s="9" t="n">
        <x:v>70132</x:v>
      </x:c>
      <x:c r="Q3459" s="9" t="n">
        <x:v>70135</x:v>
      </x:c>
      <x:c r="R3459" s="8" t="str">
        <x:v>https://github.com/thunlp/MSGI/blob/3bb7c7f4a10d73feed84042ea7239d5a668b4690/data.zip</x:v>
      </x:c>
      <x:c r="S3459" s="8" t="str">
        <x:v>synset:hypernym | synset:hyponym</x:v>
      </x:c>
      <x:c r="T3459" s="8" t="str">
        <x:v>103167 | 20438</x:v>
      </x:c>
    </x:row>
    <x:row r="3460" ht="42" customHeight="1">
      <x:c r="A3460" s="8" t="str">
        <x:v>coexist</x:v>
      </x:c>
      <x:c r="B3460" s="8" t="str">
        <x:v>synset:hypernym</x:v>
      </x:c>
      <x:c r="C3460" s="8" t="str">
        <x:v>exist</x:v>
      </x:c>
      <x:c r="D3460" s="8" t="str">
        <x:v>bn:00085254v</x:v>
      </x:c>
      <x:c r="E3460" s="8" t="str">
        <x:v>bn:00083184v</x:v>
      </x:c>
      <x:c r="F3460" s="8" t="str">
        <x:v>bn:00085254v</x:v>
      </x:c>
      <x:c r="G3460" s="8" t="str">
        <x:v>bn:00083184v</x:v>
      </x:c>
      <x:c r="H3460" s="8" t="str">
        <x:v>Exist together</x:v>
      </x:c>
      <x:c r="I3460" s="8" t="str">
        <x:v>Have an existence, be extant</x:v>
      </x:c>
      <x:c r="J3460" s="8" t="str">
        <x:v>和平共处</x:v>
      </x:c>
      <x:c r="K3460" s="8" t="str">
        <x:v>存在</x:v>
      </x:c>
      <x:c r="L3460" s="9" t="n">
        <x:v>122063</x:v>
      </x:c>
      <x:c r="M3460" s="8" t="str">
        <x:v>https://github.com/thunlp/BabelNet-Sememe-Prediction/blob/df580cdebd341c4a2d8e9190bfe36c6282cfd427/data-all/train2id.txt#L122063</x:v>
      </x:c>
      <x:c r="N3460" s="9" t="n">
        <x:v>33974</x:v>
      </x:c>
      <x:c r="O3460" s="9" t="n">
        <x:v>33977</x:v>
      </x:c>
      <x:c r="P3460" s="9" t="n">
        <x:v>51926</x:v>
      </x:c>
      <x:c r="Q3460" s="9" t="n">
        <x:v>51929</x:v>
      </x:c>
      <x:c r="R3460" s="8" t="str">
        <x:v>https://github.com/thunlp/MSGI/blob/3bb7c7f4a10d73feed84042ea7239d5a668b4690/data.zip</x:v>
      </x:c>
      <x:c r="S3460" s="8" t="str">
        <x:v>synset:hypernym | synset:hyponym</x:v>
      </x:c>
      <x:c r="T3460" s="8" t="str">
        <x:v>122063 | 45903</x:v>
      </x:c>
    </x:row>
    <x:row r="3461" ht="50" customHeight="1">
      <x:c r="A3461" s="8" t="str">
        <x:v>san jose</x:v>
      </x:c>
      <x:c r="B3461" s="8" t="str">
        <x:v>synset:hypernym</x:v>
      </x:c>
      <x:c r="C3461" s="8" t="str">
        <x:v>volcano</x:v>
      </x:c>
      <x:c r="D3461" s="8" t="str">
        <x:v>bn:00069108n</x:v>
      </x:c>
      <x:c r="E3461" s="8" t="str">
        <x:v>bn:00080211n</x:v>
      </x:c>
      <x:c r="F3461" s="8" t="str">
        <x:v>bn:00069108n</x:v>
      </x:c>
      <x:c r="G3461" s="8" t="str">
        <x:v>bn:00080211n</x:v>
      </x:c>
      <x:c r="H3461" s="8" t="str">
        <x:v>A city in western California located at the southern end of San Francisco Bay to the south of San Francisco; a center for computer and electronics industries</x:v>
      </x:c>
      <x:c r="I3461" s="8" t="str">
        <x:v>A mountain formed by volcanic material</x:v>
      </x:c>
      <x:c r="J3461" s="8" t="str">
        <x:v>圣荷西</x:v>
      </x:c>
      <x:c r="K3461" s="8" t="str">
        <x:v>火山</x:v>
      </x:c>
      <x:c r="L3461" s="9" t="n">
        <x:v>23313</x:v>
      </x:c>
      <x:c r="M3461" s="8" t="str">
        <x:v>https://github.com/thunlp/BabelNet-Sememe-Prediction/blob/df580cdebd341c4a2d8e9190bfe36c6282cfd427/data-all/train2id.txt#L23313</x:v>
      </x:c>
      <x:c r="N3461" s="9" t="n">
        <x:v>89285</x:v>
      </x:c>
      <x:c r="O3461" s="9" t="n">
        <x:v>89288</x:v>
      </x:c>
      <x:c r="P3461" s="9" t="n">
        <x:v>117281</x:v>
      </x:c>
      <x:c r="Q3461" s="9" t="n">
        <x:v>117284</x:v>
      </x:c>
      <x:c r="R3461" s="8" t="str">
        <x:v>https://github.com/thunlp/MSGI/blob/3bb7c7f4a10d73feed84042ea7239d5a668b4690/data.zip</x:v>
      </x:c>
      <x:c r="S3461" s="8" t="str">
        <x:v>synset:hypernym | synset:hyponym</x:v>
      </x:c>
      <x:c r="T3461" s="8" t="str">
        <x:v>23313 | 47938</x:v>
      </x:c>
    </x:row>
    <x:row r="3462" ht="42" customHeight="1">
      <x:c r="A3462" s="8" t="str">
        <x:v>suffocate</x:v>
      </x:c>
      <x:c r="B3462" s="8" t="str">
        <x:v>synset:hypernym</x:v>
      </x:c>
      <x:c r="C3462" s="8" t="str">
        <x:v>choke</x:v>
      </x:c>
      <x:c r="D3462" s="8" t="str">
        <x:v>bn:00082833v</x:v>
      </x:c>
      <x:c r="E3462" s="8" t="str">
        <x:v>bn:00084343v</x:v>
      </x:c>
      <x:c r="F3462" s="8" t="str">
        <x:v>bn:00082833v</x:v>
      </x:c>
      <x:c r="G3462" s="8" t="str">
        <x:v>bn:00084343v</x:v>
      </x:c>
      <x:c r="H3462" s="8" t="str">
        <x:v>Be asphyxiated; die from lack of oxygen</x:v>
      </x:c>
      <x:c r="I3462" s="8" t="str">
        <x:v>Pass from physical life and lose all bodily attributes and functions necessary to sustain life</x:v>
      </x:c>
      <x:c r="J3462" s="8" t="str">
        <x:v>窒息</x:v>
      </x:c>
      <x:c r="K3462" s="8" t="str">
        <x:v>离开人世</x:v>
      </x:c>
      <x:c r="L3462" s="9" t="n">
        <x:v>96336</x:v>
      </x:c>
      <x:c r="M3462" s="8" t="str">
        <x:v>https://github.com/thunlp/BabelNet-Sememe-Prediction/blob/df580cdebd341c4a2d8e9190bfe36c6282cfd427/data-all/train2id.txt#L96336</x:v>
      </x:c>
      <x:c r="N3462" s="9" t="n">
        <x:v>52994</x:v>
      </x:c>
      <x:c r="O3462" s="9" t="n">
        <x:v>52997</x:v>
      </x:c>
      <x:c r="P3462" s="9" t="n">
        <x:v>29774</x:v>
      </x:c>
      <x:c r="Q3462" s="9" t="n">
        <x:v>29777</x:v>
      </x:c>
      <x:c r="R3462" s="8" t="str">
        <x:v>https://github.com/thunlp/MSGI/blob/3bb7c7f4a10d73feed84042ea7239d5a668b4690/data.zip</x:v>
      </x:c>
      <x:c r="S3462" s="8" t="str">
        <x:v>synset:hypernym | synset:hyponym</x:v>
      </x:c>
      <x:c r="T3462" s="8" t="str">
        <x:v>96336 | 114828</x:v>
      </x:c>
    </x:row>
    <x:row r="3463" ht="50" customHeight="1">
      <x:c r="A3463" s="8" t="str">
        <x:v>richter scale</x:v>
      </x:c>
      <x:c r="B3463" s="8" t="str">
        <x:v>synset:hypernym</x:v>
      </x:c>
      <x:c r="C3463" s="8" t="str">
        <x:v>force</x:v>
      </x:c>
      <x:c r="D3463" s="8" t="str">
        <x:v>bn:00067744n</x:v>
      </x:c>
      <x:c r="E3463" s="8" t="str">
        <x:v>bn:00035768n</x:v>
      </x:c>
      <x:c r="F3463" s="8" t="str">
        <x:v>bn:00067744n</x:v>
      </x:c>
      <x:c r="G3463" s="8" t="str">
        <x:v>bn:00035768n</x:v>
      </x:c>
      <x:c r="H3463" s="8" t="str">
        <x:v>A logarithmic scale of 1 to 10 formerly used to express the magnitude of an earthquake on the basis of the size of seismograph oscillations</x:v>
      </x:c>
      <x:c r="I3463" s="8" t="str">
        <x:v>(physics) the influence that produces a change in a physical quantity</x:v>
      </x:c>
      <x:c r="J3463" s="8" t="str">
        <x:v>黎克特制震级</x:v>
      </x:c>
      <x:c r="K3463" s="8" t="str">
        <x:v>力</x:v>
      </x:c>
      <x:c r="L3463" s="9" t="n">
        <x:v>32497</x:v>
      </x:c>
      <x:c r="M3463" s="8" t="str">
        <x:v>https://github.com/thunlp/BabelNet-Sememe-Prediction/blob/df580cdebd341c4a2d8e9190bfe36c6282cfd427/data-all/train2id.txt#L32497</x:v>
      </x:c>
      <x:c r="N3463" s="9" t="n">
        <x:v>165836</x:v>
      </x:c>
      <x:c r="O3463" s="9" t="n">
        <x:v>165839</x:v>
      </x:c>
      <x:c r="P3463" s="9" t="n">
        <x:v>147907</x:v>
      </x:c>
      <x:c r="Q3463" s="9" t="n">
        <x:v>147910</x:v>
      </x:c>
      <x:c r="R3463" s="8" t="str">
        <x:v>https://github.com/thunlp/MSGI/blob/3bb7c7f4a10d73feed84042ea7239d5a668b4690/data.zip</x:v>
      </x:c>
      <x:c r="S3463" s="8" t="str">
        <x:v>synset:hypernym</x:v>
      </x:c>
      <x:c r="T3463" s="8" t="str">
        <x:v>32497</x:v>
      </x:c>
    </x:row>
    <x:row r="3464" ht="42" customHeight="1">
      <x:c r="A3464" s="8" t="str">
        <x:v>tell</x:v>
      </x:c>
      <x:c r="B3464" s="8" t="str">
        <x:v>synset:hyponym</x:v>
      </x:c>
      <x:c r="C3464" s="8" t="str">
        <x:v>require</x:v>
      </x:c>
      <x:c r="D3464" s="8" t="str">
        <x:v>bn:00087644v</x:v>
      </x:c>
      <x:c r="E3464" s="8" t="str">
        <x:v>bn:00085401v</x:v>
      </x:c>
      <x:c r="F3464" s="8" t="str">
        <x:v>bn:00085401v</x:v>
      </x:c>
      <x:c r="G3464" s="8" t="str">
        <x:v>bn:00087644v</x:v>
      </x:c>
      <x:c r="H3464" s="8" t="str">
        <x:v>Give instructions to or direct somebody to do something with authority</x:v>
      </x:c>
      <x:c r="I3464" s="8" t="str">
        <x:v>Make someone do something</x:v>
      </x:c>
      <x:c r="J3464" s="8" t="str"/>
      <x:c r="K3464" s="8" t="str">
        <x:v>要求</x:v>
      </x:c>
      <x:c r="L3464" s="9" t="n">
        <x:v>109935</x:v>
      </x:c>
      <x:c r="M3464" s="8" t="str">
        <x:v>https://github.com/thunlp/BabelNet-Sememe-Prediction/blob/df580cdebd341c4a2d8e9190bfe36c6282cfd427/data-all/train2id.txt#L109935</x:v>
      </x:c>
      <x:c r="N3464" s="9" t="n">
        <x:v>41726</x:v>
      </x:c>
      <x:c r="O3464" s="9" t="n">
        <x:v>41729</x:v>
      </x:c>
      <x:c r="P3464" s="9" t="n">
        <x:v>31502</x:v>
      </x:c>
      <x:c r="Q3464" s="9" t="n">
        <x:v>31505</x:v>
      </x:c>
      <x:c r="R3464" s="8" t="str">
        <x:v>https://github.com/thunlp/MSGI/blob/3bb7c7f4a10d73feed84042ea7239d5a668b4690/data.zip</x:v>
      </x:c>
      <x:c r="S3464" s="8" t="str">
        <x:v>synset:hyponym</x:v>
      </x:c>
      <x:c r="T3464" s="8" t="str">
        <x:v>109935</x:v>
      </x:c>
    </x:row>
    <x:row r="3465" ht="42" customHeight="1">
      <x:c r="A3465" s="8" t="str">
        <x:v>recuperate</x:v>
      </x:c>
      <x:c r="B3465" s="8" t="str">
        <x:v>synset:hypernym</x:v>
      </x:c>
      <x:c r="C3465" s="8" t="str">
        <x:v>better</x:v>
      </x:c>
      <x:c r="D3465" s="8" t="str">
        <x:v>bn:00085750v</x:v>
      </x:c>
      <x:c r="E3465" s="8" t="str">
        <x:v>bn:00082574v</x:v>
      </x:c>
      <x:c r="F3465" s="8" t="str">
        <x:v>bn:00085750v</x:v>
      </x:c>
      <x:c r="G3465" s="8" t="str">
        <x:v>bn:00082574v</x:v>
      </x:c>
      <x:c r="H3465" s="8" t="str">
        <x:v>Get over an illness or shock</x:v>
      </x:c>
      <x:c r="I3465" s="8" t="str">
        <x:v>Get better</x:v>
      </x:c>
      <x:c r="J3465" s="8" t="str">
        <x:v>痊愈</x:v>
      </x:c>
      <x:c r="K3465" s="8" t="str"/>
      <x:c r="L3465" s="9" t="n">
        <x:v>35848</x:v>
      </x:c>
      <x:c r="M3465" s="8" t="str">
        <x:v>https://github.com/thunlp/BabelNet-Sememe-Prediction/blob/df580cdebd341c4a2d8e9190bfe36c6282cfd427/data-all/train2id.txt#L35848</x:v>
      </x:c>
      <x:c r="N3465" s="9" t="n">
        <x:v>47978</x:v>
      </x:c>
      <x:c r="O3465" s="9" t="n">
        <x:v>47981</x:v>
      </x:c>
      <x:c r="P3465" s="9" t="n">
        <x:v>35762</x:v>
      </x:c>
      <x:c r="Q3465" s="9" t="n">
        <x:v>35765</x:v>
      </x:c>
      <x:c r="R3465" s="8" t="str">
        <x:v>https://github.com/thunlp/MSGI/blob/3bb7c7f4a10d73feed84042ea7239d5a668b4690/data.zip</x:v>
      </x:c>
      <x:c r="S3465" s="8" t="str">
        <x:v>synset:hypernym | synset:hyponym</x:v>
      </x:c>
      <x:c r="T3465" s="8" t="str">
        <x:v>35848 | 111087</x:v>
      </x:c>
    </x:row>
    <x:row r="3466" ht="42" customHeight="1">
      <x:c r="A3466" s="8" t="str">
        <x:v>rag</x:v>
      </x:c>
      <x:c r="B3466" s="8" t="str">
        <x:v>synset:hyponym</x:v>
      </x:c>
      <x:c r="C3466" s="8" t="str">
        <x:v>velvet</x:v>
      </x:c>
      <x:c r="D3466" s="8" t="str">
        <x:v>bn:00065985n</x:v>
      </x:c>
      <x:c r="E3466" s="8" t="str">
        <x:v>bn:00079699n</x:v>
      </x:c>
      <x:c r="F3466" s="8" t="str">
        <x:v>bn:00079699n</x:v>
      </x:c>
      <x:c r="G3466" s="8" t="str">
        <x:v>bn:00065985n</x:v>
      </x:c>
      <x:c r="H3466" s="8" t="str">
        <x:v>A small piece of cloth or paper</x:v>
      </x:c>
      <x:c r="I3466" s="8" t="str">
        <x:v>A silky densely piled fabric with a plain back</x:v>
      </x:c>
      <x:c r="J3466" s="8" t="str"/>
      <x:c r="K3466" s="8" t="str">
        <x:v>天鹅绒</x:v>
      </x:c>
      <x:c r="L3466" s="9" t="n">
        <x:v>8703</x:v>
      </x:c>
      <x:c r="M3466" s="8" t="str">
        <x:v>https://github.com/thunlp/BabelNet-Sememe-Prediction/blob/df580cdebd341c4a2d8e9190bfe36c6282cfd427/data-all/train2id.txt#L8703</x:v>
      </x:c>
      <x:c r="N3466" s="9" t="n">
        <x:v>89381</x:v>
      </x:c>
      <x:c r="O3466" s="9" t="n">
        <x:v>89384</x:v>
      </x:c>
      <x:c r="P3466" s="9" t="n">
        <x:v>152419</x:v>
      </x:c>
      <x:c r="Q3466" s="9" t="n">
        <x:v>152422</x:v>
      </x:c>
      <x:c r="R3466" s="8" t="str">
        <x:v>https://github.com/thunlp/MSGI/blob/3bb7c7f4a10d73feed84042ea7239d5a668b4690/data.zip</x:v>
      </x:c>
      <x:c r="S3466" s="8" t="str">
        <x:v>synset:hyponym</x:v>
      </x:c>
      <x:c r="T3466" s="8" t="str">
        <x:v>8703</x:v>
      </x:c>
    </x:row>
    <x:row r="3467" ht="42" customHeight="1">
      <x:c r="A3467" s="8" t="str">
        <x:v>chum salmon</x:v>
      </x:c>
      <x:c r="B3467" s="8" t="str">
        <x:v>synset:hypernym</x:v>
      </x:c>
      <x:c r="C3467" s="8" t="str">
        <x:v>salmon</x:v>
      </x:c>
      <x:c r="D3467" s="8" t="str">
        <x:v>bn:00018990n</x:v>
      </x:c>
      <x:c r="E3467" s="8" t="str">
        <x:v>bn:00068966n</x:v>
      </x:c>
      <x:c r="F3467" s="8" t="str">
        <x:v>bn:00018990n</x:v>
      </x:c>
      <x:c r="G3467" s="8" t="str">
        <x:v>bn:00068966n</x:v>
      </x:c>
      <x:c r="H3467" s="8" t="str">
        <x:v>A large Pacific salmon with small spots on its back; an important food fish</x:v>
      </x:c>
      <x:c r="I3467" s="8" t="str">
        <x:v>Any of various large food and game fishes of northern waters; usually migrate from salt to fresh water to spawn</x:v>
      </x:c>
      <x:c r="J3467" s="8" t="str">
        <x:v>大麻哈鱼</x:v>
      </x:c>
      <x:c r="K3467" s="8" t="str">
        <x:v>三文鱼</x:v>
      </x:c>
      <x:c r="L3467" s="9" t="n">
        <x:v>113862</x:v>
      </x:c>
      <x:c r="M3467" s="8" t="str">
        <x:v>https://github.com/thunlp/BabelNet-Sememe-Prediction/blob/df580cdebd341c4a2d8e9190bfe36c6282cfd427/data-all/train2id.txt#L113862</x:v>
      </x:c>
      <x:c r="N3467" s="9" t="n">
        <x:v>134333</x:v>
      </x:c>
      <x:c r="O3467" s="9" t="n">
        <x:v>134336</x:v>
      </x:c>
      <x:c r="P3467" s="9" t="n">
        <x:v>135101</x:v>
      </x:c>
      <x:c r="Q3467" s="9" t="n">
        <x:v>135104</x:v>
      </x:c>
      <x:c r="R3467" s="8" t="str">
        <x:v>https://github.com/thunlp/MSGI/blob/3bb7c7f4a10d73feed84042ea7239d5a668b4690/data.zip</x:v>
      </x:c>
      <x:c r="S3467" s="8" t="str">
        <x:v>synset:hypernym | synset:hyponym</x:v>
      </x:c>
      <x:c r="T3467" s="8" t="str">
        <x:v>113862 | 46598</x:v>
      </x:c>
    </x:row>
    <x:row r="3468" ht="42" customHeight="1">
      <x:c r="A3468" s="8" t="str">
        <x:v>choler</x:v>
      </x:c>
      <x:c r="B3468" s="8" t="str">
        <x:v>synset:hypernym</x:v>
      </x:c>
      <x:c r="C3468" s="8" t="str">
        <x:v>emotion</x:v>
      </x:c>
      <x:c r="D3468" s="8" t="str">
        <x:v>bn:00004085n</x:v>
      </x:c>
      <x:c r="E3468" s="8" t="str">
        <x:v>bn:00030581n</x:v>
      </x:c>
      <x:c r="F3468" s="8" t="str">
        <x:v>bn:00004085n</x:v>
      </x:c>
      <x:c r="G3468" s="8" t="str">
        <x:v>bn:00030581n</x:v>
      </x:c>
      <x:c r="H3468" s="8" t="str">
        <x:v>A strong emotion; a feeling that is oriented toward some real or supposed grievance</x:v>
      </x:c>
      <x:c r="I3468" s="8" t="str">
        <x:v>Any strong feeling</x:v>
      </x:c>
      <x:c r="J3468" s="8" t="str">
        <x:v>愤怒</x:v>
      </x:c>
      <x:c r="K3468" s="8" t="str">
        <x:v>情绪</x:v>
      </x:c>
      <x:c r="L3468" s="9" t="n">
        <x:v>40933</x:v>
      </x:c>
      <x:c r="M3468" s="8" t="str">
        <x:v>https://github.com/thunlp/BabelNet-Sememe-Prediction/blob/df580cdebd341c4a2d8e9190bfe36c6282cfd427/data-all/train2id.txt#L40933</x:v>
      </x:c>
      <x:c r="N3468" s="9" t="n">
        <x:v>114305</x:v>
      </x:c>
      <x:c r="O3468" s="9" t="n">
        <x:v>114308</x:v>
      </x:c>
      <x:c r="P3468" s="9" t="n">
        <x:v>160400</x:v>
      </x:c>
      <x:c r="Q3468" s="9" t="n">
        <x:v>160403</x:v>
      </x:c>
      <x:c r="R3468" s="8" t="str">
        <x:v>https://github.com/thunlp/MSGI/blob/3bb7c7f4a10d73feed84042ea7239d5a668b4690/data.zip</x:v>
      </x:c>
      <x:c r="S3468" s="8" t="str">
        <x:v>synset:hypernym | synset:hyponym</x:v>
      </x:c>
      <x:c r="T3468" s="8" t="str">
        <x:v>40933 | 124237</x:v>
      </x:c>
    </x:row>
    <x:row r="3469" ht="42" customHeight="1">
      <x:c r="A3469" s="8" t="str">
        <x:v>numbers</x:v>
      </x:c>
      <x:c r="B3469" s="8" t="str">
        <x:v>synset:hyponym</x:v>
      </x:c>
      <x:c r="C3469" s="8" t="str">
        <x:v>five</x:v>
      </x:c>
      <x:c r="D3469" s="8" t="str">
        <x:v>bn:00012104n</x:v>
      </x:c>
      <x:c r="E3469" s="8" t="str">
        <x:v>bn:00000119n</x:v>
      </x:c>
      <x:c r="F3469" s="8" t="str">
        <x:v>bn:00000119n</x:v>
      </x:c>
      <x:c r="G3469" s="8" t="str">
        <x:v>bn:00012104n</x:v>
      </x:c>
      <x:c r="H3469" s="8" t="str">
        <x:v>The fourth book of the Old Testament; contains a record of the number of Israelites who followed Moses out of Egypt</x:v>
      </x:c>
      <x:c r="I3469" s="8" t="str">
        <x:v>The cardinal number that is the sum of four and one</x:v>
      </x:c>
      <x:c r="J3469" s="8" t="str">
        <x:v>民数记</x:v>
      </x:c>
      <x:c r="K3469" s="8" t="str">
        <x:v>五</x:v>
      </x:c>
      <x:c r="L3469" s="9" t="n">
        <x:v>106870</x:v>
      </x:c>
      <x:c r="M3469" s="8" t="str">
        <x:v>https://github.com/thunlp/BabelNet-Sememe-Prediction/blob/df580cdebd341c4a2d8e9190bfe36c6282cfd427/data-all/train2id.txt#L106870</x:v>
      </x:c>
      <x:c r="N3469" s="9" t="n">
        <x:v>109529</x:v>
      </x:c>
      <x:c r="O3469" s="9" t="n">
        <x:v>109532</x:v>
      </x:c>
      <x:c r="P3469" s="9" t="n">
        <x:v>157364</x:v>
      </x:c>
      <x:c r="Q3469" s="9" t="n">
        <x:v>157367</x:v>
      </x:c>
      <x:c r="R3469" s="8" t="str">
        <x:v>https://github.com/thunlp/MSGI/blob/3bb7c7f4a10d73feed84042ea7239d5a668b4690/data.zip</x:v>
      </x:c>
      <x:c r="S3469" s="8" t="str">
        <x:v>synset:hyponym</x:v>
      </x:c>
      <x:c r="T3469" s="8" t="str">
        <x:v>106870</x:v>
      </x:c>
    </x:row>
    <x:row r="3470" ht="42" customHeight="1">
      <x:c r="A3470" s="8" t="str">
        <x:v>ct scan</x:v>
      </x:c>
      <x:c r="B3470" s="8" t="str">
        <x:v>synset:hypernym</x:v>
      </x:c>
      <x:c r="C3470" s="8" t="str">
        <x:v>image</x:v>
      </x:c>
      <x:c r="D3470" s="8" t="str">
        <x:v>bn:00016624n</x:v>
      </x:c>
      <x:c r="E3470" s="8" t="str">
        <x:v>bn:00045772n</x:v>
      </x:c>
      <x:c r="F3470" s="8" t="str">
        <x:v>bn:00016624n</x:v>
      </x:c>
      <x:c r="G3470" s="8" t="str">
        <x:v>bn:00045772n</x:v>
      </x:c>
      <x:c r="H3470" s="8" t="str">
        <x:v>An image produced by scanning</x:v>
      </x:c>
      <x:c r="I3470" s="8" t="str">
        <x:v>A visual representation (of an object or scene or person or abstraction) produced on a surface</x:v>
      </x:c>
      <x:c r="J3470" s="8" t="str">
        <x:v>x射线计算机断层成像</x:v>
      </x:c>
      <x:c r="K3470" s="8" t="str">
        <x:v>图像</x:v>
      </x:c>
      <x:c r="L3470" s="9" t="n">
        <x:v>52564</x:v>
      </x:c>
      <x:c r="M3470" s="8" t="str">
        <x:v>https://github.com/thunlp/BabelNet-Sememe-Prediction/blob/df580cdebd341c4a2d8e9190bfe36c6282cfd427/data-all/train2id.txt#L52564</x:v>
      </x:c>
      <x:c r="N3470" s="9" t="n">
        <x:v>141990</x:v>
      </x:c>
      <x:c r="O3470" s="9" t="n">
        <x:v>141993</x:v>
      </x:c>
      <x:c r="P3470" s="9" t="n">
        <x:v>147943</x:v>
      </x:c>
      <x:c r="Q3470" s="9" t="n">
        <x:v>147946</x:v>
      </x:c>
      <x:c r="R3470" s="8" t="str">
        <x:v>https://github.com/thunlp/MSGI/blob/3bb7c7f4a10d73feed84042ea7239d5a668b4690/data.zip</x:v>
      </x:c>
      <x:c r="S3470" s="8" t="str">
        <x:v>synset:hypernym | synset:hyponym</x:v>
      </x:c>
      <x:c r="T3470" s="8" t="str">
        <x:v>52564 | 31790</x:v>
      </x:c>
    </x:row>
    <x:row r="3471" ht="50" customHeight="1">
      <x:c r="A3471" s="8" t="str">
        <x:v>mezuzah</x:v>
      </x:c>
      <x:c r="B3471" s="8" t="str">
        <x:v>synset:hypernym</x:v>
      </x:c>
      <x:c r="C3471" s="8" t="str">
        <x:v>jew</x:v>
      </x:c>
      <x:c r="D3471" s="8" t="str">
        <x:v>bn:00054697n</x:v>
      </x:c>
      <x:c r="E3471" s="8" t="str">
        <x:v>bn:00043492n</x:v>
      </x:c>
      <x:c r="F3471" s="8" t="str">
        <x:v>bn:00054697n</x:v>
      </x:c>
      <x:c r="G3471" s="8" t="str">
        <x:v>bn:00043492n</x:v>
      </x:c>
      <x:c r="H3471" s="8" t="str">
        <x:v>Religious texts from Deuteronomy inscribed on parchment and rolled up in a case that is attached to the doorframe of many Jewish households in accordance with Jewish law</x:v>
      </x:c>
      <x:c r="I3471" s="8" t="str">
        <x:v>A person belonging to the worldwide group claiming descent from Jacob (or converted to it) and connected by cultural or religious ties</x:v>
      </x:c>
      <x:c r="J3471" s="8" t="str">
        <x:v>门框经文盒</x:v>
      </x:c>
      <x:c r="K3471" s="8" t="str">
        <x:v>犹太人</x:v>
      </x:c>
      <x:c r="L3471" s="9" t="n">
        <x:v>51350</x:v>
      </x:c>
      <x:c r="M3471" s="8" t="str">
        <x:v>https://github.com/thunlp/BabelNet-Sememe-Prediction/blob/df580cdebd341c4a2d8e9190bfe36c6282cfd427/data-all/train2id.txt#L51350</x:v>
      </x:c>
      <x:c r="N3471" s="9" t="n">
        <x:v>70504</x:v>
      </x:c>
      <x:c r="O3471" s="9" t="n">
        <x:v>70507</x:v>
      </x:c>
      <x:c r="P3471" s="9" t="n">
        <x:v>164660</x:v>
      </x:c>
      <x:c r="Q3471" s="9" t="n">
        <x:v>164663</x:v>
      </x:c>
      <x:c r="R3471" s="8" t="str">
        <x:v>https://github.com/thunlp/MSGI/blob/3bb7c7f4a10d73feed84042ea7239d5a668b4690/data.zip</x:v>
      </x:c>
      <x:c r="S3471" s="8" t="str">
        <x:v>synset:hypernym</x:v>
      </x:c>
      <x:c r="T3471" s="8" t="str">
        <x:v>51350</x:v>
      </x:c>
    </x:row>
    <x:row r="3472" ht="42" customHeight="1">
      <x:c r="A3472" s="8" t="str">
        <x:v>discussion</x:v>
      </x:c>
      <x:c r="B3472" s="8" t="str">
        <x:v>synset:subclass_of</x:v>
      </x:c>
      <x:c r="C3472" s="8" t="str">
        <x:v>conversation</x:v>
      </x:c>
      <x:c r="D3472" s="8" t="str">
        <x:v>bn:00027523n</x:v>
      </x:c>
      <x:c r="E3472" s="8" t="str">
        <x:v>bn:00022349n</x:v>
      </x:c>
      <x:c r="F3472" s="8" t="str">
        <x:v>bn:00027523n</x:v>
      </x:c>
      <x:c r="G3472" s="8" t="str">
        <x:v>bn:00022349n</x:v>
      </x:c>
      <x:c r="H3472" s="8" t="str">
        <x:v>An extended communication (often interactive) dealing with some particular topic</x:v>
      </x:c>
      <x:c r="I3472" s="8" t="str">
        <x:v>The use of speech for informal exchange of views or ideas or information etc.</x:v>
      </x:c>
      <x:c r="J3472" s="8" t="str">
        <x:v>讨论</x:v>
      </x:c>
      <x:c r="K3472" s="8" t="str">
        <x:v>谈话</x:v>
      </x:c>
      <x:c r="L3472" s="9" t="n">
        <x:v>93530</x:v>
      </x:c>
      <x:c r="M3472" s="8" t="str">
        <x:v>https://github.com/thunlp/BabelNet-Sememe-Prediction/blob/df580cdebd341c4a2d8e9190bfe36c6282cfd427/data-all/train2id.txt#L93530</x:v>
      </x:c>
      <x:c r="N3472" s="9" t="n">
        <x:v>81532</x:v>
      </x:c>
      <x:c r="O3472" s="9" t="n">
        <x:v>81535</x:v>
      </x:c>
      <x:c r="P3472" s="9" t="n">
        <x:v>156416</x:v>
      </x:c>
      <x:c r="Q3472" s="9" t="n">
        <x:v>156419</x:v>
      </x:c>
      <x:c r="R3472" s="8" t="str">
        <x:v>https://github.com/thunlp/MSGI/blob/3bb7c7f4a10d73feed84042ea7239d5a668b4690/data.zip</x:v>
      </x:c>
      <x:c r="S3472" s="8" t="str">
        <x:v>synset:subclass_of | synset:hyponym</x:v>
      </x:c>
      <x:c r="T3472" s="8" t="str">
        <x:v>93530 | 58316</x:v>
      </x:c>
    </x:row>
    <x:row r="3473" ht="42" customHeight="1">
      <x:c r="A3473" s="8" t="str">
        <x:v>space station</x:v>
      </x:c>
      <x:c r="B3473" s="8" t="str">
        <x:v>synset:subclass_of</x:v>
      </x:c>
      <x:c r="C3473" s="8" t="str">
        <x:v>space vehicle</x:v>
      </x:c>
      <x:c r="D3473" s="8" t="str">
        <x:v>bn:00073047n</x:v>
      </x:c>
      <x:c r="E3473" s="8" t="str">
        <x:v>bn:00008176n</x:v>
      </x:c>
      <x:c r="F3473" s="8" t="str">
        <x:v>bn:00073047n</x:v>
      </x:c>
      <x:c r="G3473" s="8" t="str">
        <x:v>bn:00008176n</x:v>
      </x:c>
      <x:c r="H3473" s="8" t="str">
        <x:v>A manned artificial satellite in a fixed orbit designed for scientific research</x:v>
      </x:c>
      <x:c r="I3473" s="8" t="str">
        <x:v>A craft capable of traveling in outer space; technically, a satellite around the sun</x:v>
      </x:c>
      <x:c r="J3473" s="8" t="str">
        <x:v>空间站</x:v>
      </x:c>
      <x:c r="K3473" s="8" t="str">
        <x:v>航天器</x:v>
      </x:c>
      <x:c r="L3473" s="9" t="n">
        <x:v>32450</x:v>
      </x:c>
      <x:c r="M3473" s="8" t="str">
        <x:v>https://github.com/thunlp/BabelNet-Sememe-Prediction/blob/df580cdebd341c4a2d8e9190bfe36c6282cfd427/data-all/train2id.txt#L32450</x:v>
      </x:c>
      <x:c r="N3473" s="9" t="n">
        <x:v>123521</x:v>
      </x:c>
      <x:c r="O3473" s="9" t="n">
        <x:v>123524</x:v>
      </x:c>
      <x:c r="P3473" s="9" t="n">
        <x:v>157472</x:v>
      </x:c>
      <x:c r="Q3473" s="9" t="n">
        <x:v>157475</x:v>
      </x:c>
      <x:c r="R3473" s="8" t="str">
        <x:v>https://github.com/thunlp/MSGI/blob/3bb7c7f4a10d73feed84042ea7239d5a668b4690/data.zip</x:v>
      </x:c>
      <x:c r="S3473" s="8" t="str">
        <x:v>synset:subclass_of | synset:hyponym</x:v>
      </x:c>
      <x:c r="T3473" s="8" t="str">
        <x:v>32450 | 84767</x:v>
      </x:c>
    </x:row>
    <x:row r="3474" ht="42" customHeight="1">
      <x:c r="A3474" s="8" t="str">
        <x:v>arborvitae</x:v>
      </x:c>
      <x:c r="B3474" s="8" t="str">
        <x:v>synset:hypernym</x:v>
      </x:c>
      <x:c r="C3474" s="8" t="str">
        <x:v>conifer</x:v>
      </x:c>
      <x:c r="D3474" s="8" t="str">
        <x:v>bn:00005357n</x:v>
      </x:c>
      <x:c r="E3474" s="8" t="str">
        <x:v>bn:00021863n</x:v>
      </x:c>
      <x:c r="F3474" s="8" t="str">
        <x:v>bn:00005357n</x:v>
      </x:c>
      <x:c r="G3474" s="8" t="str">
        <x:v>bn:00021863n</x:v>
      </x:c>
      <x:c r="H3474" s="8" t="str">
        <x:v>Any of several Asian and North American conifers of the genera Thuja and Thujopsis</x:v>
      </x:c>
      <x:c r="I3474" s="8" t="str">
        <x:v>Any gymnospermous tree or shrub bearing cones</x:v>
      </x:c>
      <x:c r="J3474" s="8" t="str">
        <x:v>侧柏</x:v>
      </x:c>
      <x:c r="K3474" s="8" t="str">
        <x:v>针叶树</x:v>
      </x:c>
      <x:c r="L3474" s="9" t="n">
        <x:v>50140</x:v>
      </x:c>
      <x:c r="M3474" s="8" t="str">
        <x:v>https://github.com/thunlp/BabelNet-Sememe-Prediction/blob/df580cdebd341c4a2d8e9190bfe36c6282cfd427/data-all/train2id.txt#L50140</x:v>
      </x:c>
      <x:c r="N3474" s="9" t="n">
        <x:v>134213</x:v>
      </x:c>
      <x:c r="O3474" s="9" t="n">
        <x:v>134216</x:v>
      </x:c>
      <x:c r="P3474" s="9" t="n">
        <x:v>174310</x:v>
      </x:c>
      <x:c r="Q3474" s="9" t="n">
        <x:v>174313</x:v>
      </x:c>
      <x:c r="R3474" s="8" t="str">
        <x:v>https://github.com/thunlp/MSGI/blob/3bb7c7f4a10d73feed84042ea7239d5a668b4690/data.zip</x:v>
      </x:c>
      <x:c r="S3474" s="8" t="str">
        <x:v>synset:hypernym | synset:hyponym</x:v>
      </x:c>
      <x:c r="T3474" s="8" t="str">
        <x:v>50140 | 105640</x:v>
      </x:c>
    </x:row>
    <x:row r="3475" ht="50" customHeight="1">
      <x:c r="A3475" s="8" t="str">
        <x:v>pope</x:v>
      </x:c>
      <x:c r="B3475" s="8" t="str">
        <x:v>synset:subclass_of</x:v>
      </x:c>
      <x:c r="C3475" s="8" t="str">
        <x:v>priest</x:v>
      </x:c>
      <x:c r="D3475" s="8" t="str">
        <x:v>bn:00010712n</x:v>
      </x:c>
      <x:c r="E3475" s="8" t="str">
        <x:v>bn:00064346n</x:v>
      </x:c>
      <x:c r="F3475" s="8" t="str">
        <x:v>bn:00010712n</x:v>
      </x:c>
      <x:c r="G3475" s="8" t="str">
        <x:v>bn:00064346n</x:v>
      </x:c>
      <x:c r="H3475" s="8" t="str">
        <x:v>The head of the Roman Catholic Church</x:v>
      </x:c>
      <x:c r="I3475" s="8" t="str">
        <x:v>A clergyman in Christian churches who has the authority to perform or administer various religious rites; one of the Holy Orders</x:v>
      </x:c>
      <x:c r="J3475" s="8" t="str">
        <x:v>教皇</x:v>
      </x:c>
      <x:c r="K3475" s="8" t="str">
        <x:v>牧师</x:v>
      </x:c>
      <x:c r="L3475" s="9" t="n">
        <x:v>100790</x:v>
      </x:c>
      <x:c r="M3475" s="8" t="str">
        <x:v>https://github.com/thunlp/BabelNet-Sememe-Prediction/blob/df580cdebd341c4a2d8e9190bfe36c6282cfd427/data-all/train2id.txt#L100790</x:v>
      </x:c>
      <x:c r="N3475" s="9" t="n">
        <x:v>104453</x:v>
      </x:c>
      <x:c r="O3475" s="9" t="n">
        <x:v>104456</x:v>
      </x:c>
      <x:c r="P3475" s="9" t="n">
        <x:v>93305</x:v>
      </x:c>
      <x:c r="Q3475" s="9" t="n">
        <x:v>93308</x:v>
      </x:c>
      <x:c r="R3475" s="8" t="str">
        <x:v>https://github.com/thunlp/MSGI/blob/3bb7c7f4a10d73feed84042ea7239d5a668b4690/data.zip</x:v>
      </x:c>
      <x:c r="S3475" s="8" t="str">
        <x:v>synset:subclass_of | synset:hyponym</x:v>
      </x:c>
      <x:c r="T3475" s="8" t="str">
        <x:v>100790 | 51058</x:v>
      </x:c>
    </x:row>
    <x:row r="3476" ht="42" customHeight="1">
      <x:c r="A3476" s="8" t="str">
        <x:v>altitude</x:v>
      </x:c>
      <x:c r="B3476" s="8" t="str">
        <x:v>synset:subclass_of</x:v>
      </x:c>
      <x:c r="C3476" s="8" t="str">
        <x:v>height</x:v>
      </x:c>
      <x:c r="D3476" s="8" t="str">
        <x:v>bn:00003142n</x:v>
      </x:c>
      <x:c r="E3476" s="8" t="str">
        <x:v>bn:00043544n</x:v>
      </x:c>
      <x:c r="F3476" s="8" t="str">
        <x:v>bn:00003142n</x:v>
      </x:c>
      <x:c r="G3476" s="8" t="str">
        <x:v>bn:00043544n</x:v>
      </x:c>
      <x:c r="H3476" s="8" t="str">
        <x:v>Elevation especially above sea level or above the earth's surface</x:v>
      </x:c>
      <x:c r="I3476" s="8" t="str">
        <x:v>The vertical dimension of extension; distance from the base of something to the top</x:v>
      </x:c>
      <x:c r="J3476" s="8" t="str">
        <x:v>海拔</x:v>
      </x:c>
      <x:c r="K3476" s="8" t="str">
        <x:v>高度</x:v>
      </x:c>
      <x:c r="L3476" s="9" t="n">
        <x:v>37562</x:v>
      </x:c>
      <x:c r="M3476" s="8" t="str">
        <x:v>https://github.com/thunlp/BabelNet-Sememe-Prediction/blob/df580cdebd341c4a2d8e9190bfe36c6282cfd427/data-all/train2id.txt#L37562</x:v>
      </x:c>
      <x:c r="N3476" s="9" t="n">
        <x:v>115505</x:v>
      </x:c>
      <x:c r="O3476" s="9" t="n">
        <x:v>115508</x:v>
      </x:c>
      <x:c r="P3476" s="9" t="n">
        <x:v>106001</x:v>
      </x:c>
      <x:c r="Q3476" s="9" t="n">
        <x:v>106004</x:v>
      </x:c>
      <x:c r="R3476" s="8" t="str">
        <x:v>https://github.com/thunlp/MSGI/blob/3bb7c7f4a10d73feed84042ea7239d5a668b4690/data.zip</x:v>
      </x:c>
      <x:c r="S3476" s="8" t="str">
        <x:v>synset:subclass_of | synset:hyponym</x:v>
      </x:c>
      <x:c r="T3476" s="8" t="str">
        <x:v>37562 | 69486</x:v>
      </x:c>
    </x:row>
    <x:row r="3477" ht="50" customHeight="1">
      <x:c r="A3477" s="8" t="str">
        <x:v>belfry</x:v>
      </x:c>
      <x:c r="B3477" s="8" t="str">
        <x:v>synset:hypernym</x:v>
      </x:c>
      <x:c r="C3477" s="8" t="str">
        <x:v>tower</x:v>
      </x:c>
      <x:c r="D3477" s="8" t="str">
        <x:v>bn:00009703n</x:v>
      </x:c>
      <x:c r="E3477" s="8" t="str">
        <x:v>bn:00077766n</x:v>
      </x:c>
      <x:c r="F3477" s="8" t="str">
        <x:v>bn:00009703n</x:v>
      </x:c>
      <x:c r="G3477" s="8" t="str">
        <x:v>bn:00077766n</x:v>
      </x:c>
      <x:c r="H3477" s="8" t="str">
        <x:v>A room (often at the top of a tower) where bells are hung</x:v>
      </x:c>
      <x:c r="I3477" s="8" t="str">
        <x:v>A structure taller than its diameter; can stand alone or be attached to a larger building</x:v>
      </x:c>
      <x:c r="J3477" s="8" t="str">
        <x:v>钟楼</x:v>
      </x:c>
      <x:c r="K3477" s="8" t="str">
        <x:v>塔</x:v>
      </x:c>
      <x:c r="L3477" s="9" t="n">
        <x:v>82096</x:v>
      </x:c>
      <x:c r="M3477" s="8" t="str">
        <x:v>https://github.com/thunlp/BabelNet-Sememe-Prediction/blob/df580cdebd341c4a2d8e9190bfe36c6282cfd427/data-all/train2id.txt#L82096</x:v>
      </x:c>
      <x:c r="N3477" s="9" t="n">
        <x:v>120017</x:v>
      </x:c>
      <x:c r="O3477" s="9" t="n">
        <x:v>120020</x:v>
      </x:c>
      <x:c r="P3477" s="9" t="n">
        <x:v>119729</x:v>
      </x:c>
      <x:c r="Q3477" s="9" t="n">
        <x:v>119732</x:v>
      </x:c>
      <x:c r="R3477" s="8" t="str">
        <x:v>https://github.com/thunlp/MSGI/blob/3bb7c7f4a10d73feed84042ea7239d5a668b4690/data.zip</x:v>
      </x:c>
      <x:c r="S3477" s="8" t="str">
        <x:v>synset:hypernym | synset:subclass_of | synset:hyponym</x:v>
      </x:c>
      <x:c r="T3477" s="8" t="str">
        <x:v>82096 | 82097 | 46234</x:v>
      </x:c>
    </x:row>
    <x:row r="3478" ht="42" customHeight="1">
      <x:c r="A3478" s="8" t="str">
        <x:v>mark</x:v>
      </x:c>
      <x:c r="B3478" s="8" t="str">
        <x:v>synset:hypernym</x:v>
      </x:c>
      <x:c r="C3478" s="8" t="str">
        <x:v>gospel</x:v>
      </x:c>
      <x:c r="D3478" s="8" t="str">
        <x:v>bn:00041151n</x:v>
      </x:c>
      <x:c r="E3478" s="8" t="str">
        <x:v>bn:00031976n</x:v>
      </x:c>
      <x:c r="F3478" s="8" t="str">
        <x:v>bn:00041151n</x:v>
      </x:c>
      <x:c r="G3478" s="8" t="str">
        <x:v>bn:00031976n</x:v>
      </x:c>
      <x:c r="H3478" s="8" t="str">
        <x:v>The shortest of the four Gospels in the New Testament</x:v>
      </x:c>
      <x:c r="I3478" s="8" t="str">
        <x:v>The four books in the New Testament (Matthew, Mark, Luke, and John) that tell the story of Christ's life and teachings</x:v>
      </x:c>
      <x:c r="J3478" s="8" t="str">
        <x:v>马可福音</x:v>
      </x:c>
      <x:c r="K3478" s="8" t="str">
        <x:v>福音书</x:v>
      </x:c>
      <x:c r="L3478" s="9" t="n">
        <x:v>46258</x:v>
      </x:c>
      <x:c r="M3478" s="8" t="str">
        <x:v>https://github.com/thunlp/BabelNet-Sememe-Prediction/blob/df580cdebd341c4a2d8e9190bfe36c6282cfd427/data-all/train2id.txt#L46258</x:v>
      </x:c>
      <x:c r="N3478" s="9" t="n">
        <x:v>115013</x:v>
      </x:c>
      <x:c r="O3478" s="9" t="n">
        <x:v>115016</x:v>
      </x:c>
      <x:c r="P3478" s="9" t="n">
        <x:v>106937</x:v>
      </x:c>
      <x:c r="Q3478" s="9" t="n">
        <x:v>106940</x:v>
      </x:c>
      <x:c r="R3478" s="8" t="str">
        <x:v>https://github.com/thunlp/MSGI/blob/3bb7c7f4a10d73feed84042ea7239d5a668b4690/data.zip</x:v>
      </x:c>
      <x:c r="S3478" s="8" t="str">
        <x:v>synset:hypernym</x:v>
      </x:c>
      <x:c r="T3478" s="8" t="str">
        <x:v>46258</x:v>
      </x:c>
    </x:row>
    <x:row r="3479" ht="42" customHeight="1">
      <x:c r="A3479" s="8" t="str">
        <x:v>synecdoche</x:v>
      </x:c>
      <x:c r="B3479" s="8" t="str">
        <x:v>synset:subclass_of</x:v>
      </x:c>
      <x:c r="C3479" s="8" t="str">
        <x:v>metonym</x:v>
      </x:c>
      <x:c r="D3479" s="8" t="str">
        <x:v>bn:00075720n</x:v>
      </x:c>
      <x:c r="E3479" s="8" t="str">
        <x:v>bn:00054649n</x:v>
      </x:c>
      <x:c r="F3479" s="8" t="str">
        <x:v>bn:00075720n</x:v>
      </x:c>
      <x:c r="G3479" s="8" t="str">
        <x:v>bn:00054649n</x:v>
      </x:c>
      <x:c r="H3479" s="8" t="str">
        <x:v>Substituting a more inclusive term for a less inclusive one or vice versa</x:v>
      </x:c>
      <x:c r="I3479" s="8" t="str">
        <x:v>A word that denotes one thing but refers to a related thing</x:v>
      </x:c>
      <x:c r="J3479" s="8" t="str">
        <x:v>提喻</x:v>
      </x:c>
      <x:c r="K3479" s="8" t="str">
        <x:v>转喻</x:v>
      </x:c>
      <x:c r="L3479" s="9" t="n">
        <x:v>16716</x:v>
      </x:c>
      <x:c r="M3479" s="8" t="str">
        <x:v>https://github.com/thunlp/BabelNet-Sememe-Prediction/blob/df580cdebd341c4a2d8e9190bfe36c6282cfd427/data-all/train2id.txt#L16716</x:v>
      </x:c>
      <x:c r="N3479" s="9" t="n">
        <x:v>104813</x:v>
      </x:c>
      <x:c r="O3479" s="9" t="n">
        <x:v>104816</x:v>
      </x:c>
      <x:c r="P3479" s="9" t="n">
        <x:v>148459</x:v>
      </x:c>
      <x:c r="Q3479" s="9" t="n">
        <x:v>148462</x:v>
      </x:c>
      <x:c r="R3479" s="8" t="str">
        <x:v>https://github.com/thunlp/MSGI/blob/3bb7c7f4a10d73feed84042ea7239d5a668b4690/data.zip</x:v>
      </x:c>
      <x:c r="S3479" s="8" t="str">
        <x:v>synset:subclass_of | synset:hyponym</x:v>
      </x:c>
      <x:c r="T3479" s="8" t="str">
        <x:v>16716 | 91818</x:v>
      </x:c>
    </x:row>
    <x:row r="3480" ht="42" customHeight="1">
      <x:c r="A3480" s="8" t="str">
        <x:v>debug</x:v>
      </x:c>
      <x:c r="B3480" s="8" t="str">
        <x:v>synset:hypernym</x:v>
      </x:c>
      <x:c r="C3480" s="8" t="str">
        <x:v>rectify</x:v>
      </x:c>
      <x:c r="D3480" s="8" t="str">
        <x:v>bn:00086348v</x:v>
      </x:c>
      <x:c r="E3480" s="8" t="str">
        <x:v>bn:00085831v</x:v>
      </x:c>
      <x:c r="F3480" s="8" t="str">
        <x:v>bn:00086348v</x:v>
      </x:c>
      <x:c r="G3480" s="8" t="str">
        <x:v>bn:00085831v</x:v>
      </x:c>
      <x:c r="H3480" s="8" t="str">
        <x:v>Locate and correct errors in a computer program code</x:v>
      </x:c>
      <x:c r="I3480" s="8" t="str">
        <x:v>Make right or correct</x:v>
      </x:c>
      <x:c r="J3480" s="8" t="str">
        <x:v>调试</x:v>
      </x:c>
      <x:c r="K3480" s="8" t="str"/>
      <x:c r="L3480" s="9" t="n">
        <x:v>8512</x:v>
      </x:c>
      <x:c r="M3480" s="8" t="str">
        <x:v>https://github.com/thunlp/BabelNet-Sememe-Prediction/blob/df580cdebd341c4a2d8e9190bfe36c6282cfd427/data-all/train2id.txt#L8512</x:v>
      </x:c>
      <x:c r="N3480" s="9" t="n">
        <x:v>36926</x:v>
      </x:c>
      <x:c r="O3480" s="9" t="n">
        <x:v>36929</x:v>
      </x:c>
      <x:c r="P3480" s="9" t="n">
        <x:v>35222</x:v>
      </x:c>
      <x:c r="Q3480" s="9" t="n">
        <x:v>35225</x:v>
      </x:c>
      <x:c r="R3480" s="8" t="str">
        <x:v>https://github.com/thunlp/MSGI/blob/3bb7c7f4a10d73feed84042ea7239d5a668b4690/data.zip</x:v>
      </x:c>
      <x:c r="S3480" s="8" t="str">
        <x:v>synset:hypernym | synset:hyponym</x:v>
      </x:c>
      <x:c r="T3480" s="8" t="str">
        <x:v>8512 | 89422</x:v>
      </x:c>
    </x:row>
    <x:row r="3481" ht="50" customHeight="1">
      <x:c r="A3481" s="8" t="str">
        <x:v>polonium</x:v>
      </x:c>
      <x:c r="B3481" s="8" t="str">
        <x:v>synset:hypernym</x:v>
      </x:c>
      <x:c r="C3481" s="8" t="str">
        <x:v>metal</x:v>
      </x:c>
      <x:c r="D3481" s="8" t="str">
        <x:v>bn:00006917n</x:v>
      </x:c>
      <x:c r="E3481" s="8" t="str">
        <x:v>bn:00054550n</x:v>
      </x:c>
      <x:c r="F3481" s="8" t="str">
        <x:v>bn:00006917n</x:v>
      </x:c>
      <x:c r="G3481" s="8" t="str">
        <x:v>bn:00054550n</x:v>
      </x:c>
      <x:c r="H3481" s="8" t="str">
        <x:v>A radioactive metallic element that is similar to tellurium and bismuth; occurs in uranium ores but can be produced by bombarding bismuth with neutrons in a nuclear reactor</x:v>
      </x:c>
      <x:c r="I3481" s="8" t="str">
        <x:v>Any of several chemical elements that are usually shiny solids that conduct heat or electricity and can be formed into sheets etc.</x:v>
      </x:c>
      <x:c r="J3481" s="8" t="str">
        <x:v>钋</x:v>
      </x:c>
      <x:c r="K3481" s="8" t="str">
        <x:v>金属</x:v>
      </x:c>
      <x:c r="L3481" s="9" t="n">
        <x:v>25882</x:v>
      </x:c>
      <x:c r="M3481" s="8" t="str">
        <x:v>https://github.com/thunlp/BabelNet-Sememe-Prediction/blob/df580cdebd341c4a2d8e9190bfe36c6282cfd427/data-all/train2id.txt#L25882</x:v>
      </x:c>
      <x:c r="N3481" s="9" t="n">
        <x:v>186382</x:v>
      </x:c>
      <x:c r="O3481" s="9" t="n">
        <x:v>186385</x:v>
      </x:c>
      <x:c r="P3481" s="9" t="n">
        <x:v>73648</x:v>
      </x:c>
      <x:c r="Q3481" s="9" t="n">
        <x:v>73651</x:v>
      </x:c>
      <x:c r="R3481" s="8" t="str">
        <x:v>https://github.com/thunlp/MSGI/blob/3bb7c7f4a10d73feed84042ea7239d5a668b4690/data.zip</x:v>
      </x:c>
      <x:c r="S3481" s="8" t="str">
        <x:v>synset:hypernym | synset:hyponym</x:v>
      </x:c>
      <x:c r="T3481" s="8" t="str">
        <x:v>25882 | 75026</x:v>
      </x:c>
    </x:row>
    <x:row r="3482" ht="42" customHeight="1">
      <x:c r="A3482" s="8" t="str">
        <x:v>vitamin d</x:v>
      </x:c>
      <x:c r="B3482" s="8" t="str">
        <x:v>synset:subclass_of</x:v>
      </x:c>
      <x:c r="C3482" s="8" t="str">
        <x:v>chemical compound</x:v>
      </x:c>
      <x:c r="D3482" s="8" t="str">
        <x:v>bn:00014663n</x:v>
      </x:c>
      <x:c r="E3482" s="8" t="str">
        <x:v>bn:00018101n</x:v>
      </x:c>
      <x:c r="F3482" s="8" t="str">
        <x:v>bn:00014663n</x:v>
      </x:c>
      <x:c r="G3482" s="8" t="str">
        <x:v>bn:00018101n</x:v>
      </x:c>
      <x:c r="H3482" s="8" t="str">
        <x:v>A fat-soluble vitamin that prevents rickets</x:v>
      </x:c>
      <x:c r="I3482" s="8" t="str">
        <x:v>(chemistry) a substance formed by chemical union of two or more elements or ingredients in definite proportion by weight</x:v>
      </x:c>
      <x:c r="J3482" s="8" t="str">
        <x:v>维生素d</x:v>
      </x:c>
      <x:c r="K3482" s="8" t="str">
        <x:v>化合物</x:v>
      </x:c>
      <x:c r="L3482" s="9" t="n">
        <x:v>18863</x:v>
      </x:c>
      <x:c r="M3482" s="8" t="str">
        <x:v>https://github.com/thunlp/BabelNet-Sememe-Prediction/blob/df580cdebd341c4a2d8e9190bfe36c6282cfd427/data-all/train2id.txt#L18863</x:v>
      </x:c>
      <x:c r="N3482" s="9" t="n">
        <x:v>185926</x:v>
      </x:c>
      <x:c r="O3482" s="9" t="n">
        <x:v>185929</x:v>
      </x:c>
      <x:c r="P3482" s="9" t="n">
        <x:v>101297</x:v>
      </x:c>
      <x:c r="Q3482" s="9" t="n">
        <x:v>101300</x:v>
      </x:c>
      <x:c r="R3482" s="8" t="str">
        <x:v>https://github.com/thunlp/MSGI/blob/3bb7c7f4a10d73feed84042ea7239d5a668b4690/data.zip</x:v>
      </x:c>
      <x:c r="S3482" s="8" t="str">
        <x:v>synset:subclass_of | synset:hyponym</x:v>
      </x:c>
      <x:c r="T3482" s="8" t="str">
        <x:v>18863 | 97460</x:v>
      </x:c>
    </x:row>
    <x:row r="3483" ht="42" customHeight="1">
      <x:c r="A3483" s="8" t="str">
        <x:v>enroll</x:v>
      </x:c>
      <x:c r="B3483" s="8" t="str">
        <x:v>synset:hypernym</x:v>
      </x:c>
      <x:c r="C3483" s="8" t="str">
        <x:v>register</x:v>
      </x:c>
      <x:c r="D3483" s="8" t="str">
        <x:v>bn:00087662v</x:v>
      </x:c>
      <x:c r="E3483" s="8" t="str">
        <x:v>bn:00092674v</x:v>
      </x:c>
      <x:c r="F3483" s="8" t="str">
        <x:v>bn:00087662v</x:v>
      </x:c>
      <x:c r="G3483" s="8" t="str">
        <x:v>bn:00092674v</x:v>
      </x:c>
      <x:c r="H3483" s="8" t="str">
        <x:v>Register formally as a participant or member</x:v>
      </x:c>
      <x:c r="I3483" s="8" t="str">
        <x:v>Record in writing; enter into a book of names or events or transactions</x:v>
      </x:c>
      <x:c r="J3483" s="8" t="str">
        <x:v>征募</x:v>
      </x:c>
      <x:c r="K3483" s="8" t="str">
        <x:v>记录</x:v>
      </x:c>
      <x:c r="L3483" s="9" t="n">
        <x:v>34995</x:v>
      </x:c>
      <x:c r="M3483" s="8" t="str">
        <x:v>https://github.com/thunlp/BabelNet-Sememe-Prediction/blob/df580cdebd341c4a2d8e9190bfe36c6282cfd427/data-all/train2id.txt#L34995</x:v>
      </x:c>
      <x:c r="N3483" s="9" t="n">
        <x:v>41318</x:v>
      </x:c>
      <x:c r="O3483" s="9" t="n">
        <x:v>41321</x:v>
      </x:c>
      <x:c r="P3483" s="9" t="n">
        <x:v>54110</x:v>
      </x:c>
      <x:c r="Q3483" s="9" t="n">
        <x:v>54113</x:v>
      </x:c>
      <x:c r="R3483" s="8" t="str">
        <x:v>https://github.com/thunlp/MSGI/blob/3bb7c7f4a10d73feed84042ea7239d5a668b4690/data.zip</x:v>
      </x:c>
      <x:c r="S3483" s="8" t="str">
        <x:v>synset:hypernym | synset:hyponym</x:v>
      </x:c>
      <x:c r="T3483" s="8" t="str">
        <x:v>34995 | 2372</x:v>
      </x:c>
    </x:row>
    <x:row r="3484" ht="42" customHeight="1">
      <x:c r="A3484" s="8" t="str">
        <x:v>demonstrate</x:v>
      </x:c>
      <x:c r="B3484" s="8" t="str">
        <x:v>synset:hypernym</x:v>
      </x:c>
      <x:c r="C3484" s="8" t="str">
        <x:v>dissent</x:v>
      </x:c>
      <x:c r="D3484" s="8" t="str">
        <x:v>bn:00086568v</x:v>
      </x:c>
      <x:c r="E3484" s="8" t="str">
        <x:v>bn:00087032v</x:v>
      </x:c>
      <x:c r="F3484" s="8" t="str">
        <x:v>bn:00086568v</x:v>
      </x:c>
      <x:c r="G3484" s="8" t="str">
        <x:v>bn:00087032v</x:v>
      </x:c>
      <x:c r="H3484" s="8" t="str">
        <x:v>March in protest; take part in a demonstration</x:v>
      </x:c>
      <x:c r="I3484" s="8" t="str">
        <x:v>Express opposition through action or words</x:v>
      </x:c>
      <x:c r="J3484" s="8" t="str">
        <x:v>示威游行</x:v>
      </x:c>
      <x:c r="K3484" s="8" t="str">
        <x:v>对抗</x:v>
      </x:c>
      <x:c r="L3484" s="9" t="n">
        <x:v>122243</x:v>
      </x:c>
      <x:c r="M3484" s="8" t="str">
        <x:v>https://github.com/thunlp/BabelNet-Sememe-Prediction/blob/df580cdebd341c4a2d8e9190bfe36c6282cfd427/data-all/train2id.txt#L122243</x:v>
      </x:c>
      <x:c r="N3484" s="9" t="n">
        <x:v>42926</x:v>
      </x:c>
      <x:c r="O3484" s="9" t="n">
        <x:v>42929</x:v>
      </x:c>
      <x:c r="P3484" s="9" t="n">
        <x:v>46454</x:v>
      </x:c>
      <x:c r="Q3484" s="9" t="n">
        <x:v>46457</x:v>
      </x:c>
      <x:c r="R3484" s="8" t="str">
        <x:v>https://github.com/thunlp/MSGI/blob/3bb7c7f4a10d73feed84042ea7239d5a668b4690/data.zip</x:v>
      </x:c>
      <x:c r="S3484" s="8" t="str">
        <x:v>synset:hypernym | synset:hyponym</x:v>
      </x:c>
      <x:c r="T3484" s="8" t="str">
        <x:v>122243 | 97864</x:v>
      </x:c>
    </x:row>
    <x:row r="3485" ht="42" customHeight="1">
      <x:c r="A3485" s="8" t="str">
        <x:v>powder</x:v>
      </x:c>
      <x:c r="B3485" s="8" t="str">
        <x:v>synset:subclass_of</x:v>
      </x:c>
      <x:c r="C3485" s="8" t="str">
        <x:v>aerosol</x:v>
      </x:c>
      <x:c r="D3485" s="8" t="str">
        <x:v>bn:00063926n</x:v>
      </x:c>
      <x:c r="E3485" s="8" t="str">
        <x:v>bn:00001698n</x:v>
      </x:c>
      <x:c r="F3485" s="8" t="str">
        <x:v>bn:00063926n</x:v>
      </x:c>
      <x:c r="G3485" s="8" t="str">
        <x:v>bn:00001698n</x:v>
      </x:c>
      <x:c r="H3485" s="8" t="str">
        <x:v>A solid substance in the form of tiny loose particles; a solid that has been pulverized</x:v>
      </x:c>
      <x:c r="I3485" s="8" t="str">
        <x:v>A cloud of solid or liquid particles in a gas</x:v>
      </x:c>
      <x:c r="J3485" s="8" t="str">
        <x:v>粉末</x:v>
      </x:c>
      <x:c r="K3485" s="8" t="str">
        <x:v>气溶胶</x:v>
      </x:c>
      <x:c r="L3485" s="9" t="n">
        <x:v>67200</x:v>
      </x:c>
      <x:c r="M3485" s="8" t="str">
        <x:v>https://github.com/thunlp/BabelNet-Sememe-Prediction/blob/df580cdebd341c4a2d8e9190bfe36c6282cfd427/data-all/train2id.txt#L67200</x:v>
      </x:c>
      <x:c r="N3485" s="9" t="n">
        <x:v>172389</x:v>
      </x:c>
      <x:c r="O3485" s="9" t="n">
        <x:v>172392</x:v>
      </x:c>
      <x:c r="P3485" s="9" t="n">
        <x:v>116549</x:v>
      </x:c>
      <x:c r="Q3485" s="9" t="n">
        <x:v>116552</x:v>
      </x:c>
      <x:c r="R3485" s="8" t="str">
        <x:v>https://github.com/thunlp/MSGI/blob/3bb7c7f4a10d73feed84042ea7239d5a668b4690/data.zip</x:v>
      </x:c>
      <x:c r="S3485" s="8" t="str">
        <x:v>synset:subclass_of | synset:hyponym</x:v>
      </x:c>
      <x:c r="T3485" s="8" t="str">
        <x:v>67200 | 38068</x:v>
      </x:c>
    </x:row>
    <x:row r="3486" ht="42" customHeight="1">
      <x:c r="A3486" s="8" t="str">
        <x:v>usury</x:v>
      </x:c>
      <x:c r="B3486" s="8" t="str">
        <x:v>synset:subclass_of</x:v>
      </x:c>
      <x:c r="C3486" s="8" t="str">
        <x:v>interest</x:v>
      </x:c>
      <x:c r="D3486" s="8" t="str">
        <x:v>bn:00079384n</x:v>
      </x:c>
      <x:c r="E3486" s="8" t="str">
        <x:v>bn:00047080n</x:v>
      </x:c>
      <x:c r="F3486" s="8" t="str">
        <x:v>bn:00079384n</x:v>
      </x:c>
      <x:c r="G3486" s="8" t="str">
        <x:v>bn:00047080n</x:v>
      </x:c>
      <x:c r="H3486" s="8" t="str">
        <x:v>The act of lending money at an exorbitant rate of interest</x:v>
      </x:c>
      <x:c r="I3486" s="8" t="str">
        <x:v>A fixed charge for borrowing money; usually a percentage of the amount borrowed</x:v>
      </x:c>
      <x:c r="J3486" s="8" t="str">
        <x:v>高利贷</x:v>
      </x:c>
      <x:c r="K3486" s="8" t="str">
        <x:v>利息</x:v>
      </x:c>
      <x:c r="L3486" s="9" t="n">
        <x:v>58696</x:v>
      </x:c>
      <x:c r="M3486" s="8" t="str">
        <x:v>https://github.com/thunlp/BabelNet-Sememe-Prediction/blob/df580cdebd341c4a2d8e9190bfe36c6282cfd427/data-all/train2id.txt#L58696</x:v>
      </x:c>
      <x:c r="N3486" s="9" t="n">
        <x:v>133781</x:v>
      </x:c>
      <x:c r="O3486" s="9" t="n">
        <x:v>133784</x:v>
      </x:c>
      <x:c r="P3486" s="9" t="n">
        <x:v>140982</x:v>
      </x:c>
      <x:c r="Q3486" s="9" t="n">
        <x:v>140985</x:v>
      </x:c>
      <x:c r="R3486" s="8" t="str">
        <x:v>https://github.com/thunlp/MSGI/blob/3bb7c7f4a10d73feed84042ea7239d5a668b4690/data.zip</x:v>
      </x:c>
      <x:c r="S3486" s="8" t="str">
        <x:v>synset:subclass_of | synset:hyponym</x:v>
      </x:c>
      <x:c r="T3486" s="8" t="str">
        <x:v>58696 | 15756</x:v>
      </x:c>
    </x:row>
    <x:row r="3487" ht="42" customHeight="1">
      <x:c r="A3487" s="8" t="str">
        <x:v>fall into</x:v>
      </x:c>
      <x:c r="B3487" s="8" t="str">
        <x:v>synset:hypernym</x:v>
      </x:c>
      <x:c r="C3487" s="8" t="str">
        <x:v>comprise</x:v>
      </x:c>
      <x:c r="D3487" s="8" t="str">
        <x:v>bn:00088016v</x:v>
      </x:c>
      <x:c r="E3487" s="8" t="str">
        <x:v>bn:00083187v</x:v>
      </x:c>
      <x:c r="F3487" s="8" t="str">
        <x:v>bn:00088016v</x:v>
      </x:c>
      <x:c r="G3487" s="8" t="str">
        <x:v>bn:00083187v</x:v>
      </x:c>
      <x:c r="H3487" s="8" t="str">
        <x:v>Be included in or classified as</x:v>
      </x:c>
      <x:c r="I3487" s="8" t="str">
        <x:v>Form or compose</x:v>
      </x:c>
      <x:c r="J3487" s="8" t="str">
        <x:v>被归入于</x:v>
      </x:c>
      <x:c r="K3487" s="8" t="str">
        <x:v>构成</x:v>
      </x:c>
      <x:c r="L3487" s="9" t="n">
        <x:v>84027</x:v>
      </x:c>
      <x:c r="M3487" s="8" t="str">
        <x:v>https://github.com/thunlp/BabelNet-Sememe-Prediction/blob/df580cdebd341c4a2d8e9190bfe36c6282cfd427/data-all/train2id.txt#L84027</x:v>
      </x:c>
      <x:c r="N3487" s="9" t="n">
        <x:v>41102</x:v>
      </x:c>
      <x:c r="O3487" s="9" t="n">
        <x:v>41105</x:v>
      </x:c>
      <x:c r="P3487" s="9" t="n">
        <x:v>55538</x:v>
      </x:c>
      <x:c r="Q3487" s="9" t="n">
        <x:v>55541</x:v>
      </x:c>
      <x:c r="R3487" s="8" t="str">
        <x:v>https://github.com/thunlp/MSGI/blob/3bb7c7f4a10d73feed84042ea7239d5a668b4690/data.zip</x:v>
      </x:c>
      <x:c r="S3487" s="8" t="str">
        <x:v>synset:hypernym | synset:hyponym</x:v>
      </x:c>
      <x:c r="T3487" s="8" t="str">
        <x:v>84027 | 98192</x:v>
      </x:c>
    </x:row>
    <x:row r="3488" ht="42" customHeight="1">
      <x:c r="A3488" s="8" t="str">
        <x:v>intruder</x:v>
      </x:c>
      <x:c r="B3488" s="8" t="str">
        <x:v>synset:hypernym</x:v>
      </x:c>
      <x:c r="C3488" s="8" t="str">
        <x:v>video game</x:v>
      </x:c>
      <x:c r="D3488" s="8" t="str">
        <x:v>bn:00047118n</x:v>
      </x:c>
      <x:c r="E3488" s="8" t="str">
        <x:v>bn:00021477n</x:v>
      </x:c>
      <x:c r="F3488" s="8" t="str">
        <x:v>bn:00047118n</x:v>
      </x:c>
      <x:c r="G3488" s="8" t="str">
        <x:v>bn:00021477n</x:v>
      </x:c>
      <x:c r="H3488" s="8" t="str">
        <x:v>Someone who intrudes on the privacy or property of another without permission</x:v>
      </x:c>
      <x:c r="I3488" s="8" t="str">
        <x:v>A game played against a computer</x:v>
      </x:c>
      <x:c r="J3488" s="8" t="str">
        <x:v>侵入者</x:v>
      </x:c>
      <x:c r="K3488" s="8" t="str">
        <x:v>电脑游戏</x:v>
      </x:c>
      <x:c r="L3488" s="9" t="n">
        <x:v>52566</x:v>
      </x:c>
      <x:c r="M3488" s="8" t="str">
        <x:v>https://github.com/thunlp/BabelNet-Sememe-Prediction/blob/df580cdebd341c4a2d8e9190bfe36c6282cfd427/data-all/train2id.txt#L52566</x:v>
      </x:c>
      <x:c r="N3488" s="9" t="n">
        <x:v>155816</x:v>
      </x:c>
      <x:c r="O3488" s="9" t="n">
        <x:v>155819</x:v>
      </x:c>
      <x:c r="P3488" s="9" t="n">
        <x:v>88373</x:v>
      </x:c>
      <x:c r="Q3488" s="9" t="n">
        <x:v>88376</x:v>
      </x:c>
      <x:c r="R3488" s="8" t="str">
        <x:v>https://github.com/thunlp/MSGI/blob/3bb7c7f4a10d73feed84042ea7239d5a668b4690/data.zip</x:v>
      </x:c>
      <x:c r="S3488" s="8" t="str">
        <x:v>synset:hypernym</x:v>
      </x:c>
      <x:c r="T3488" s="8" t="str">
        <x:v>52566</x:v>
      </x:c>
    </x:row>
    <x:row r="3489" ht="42" customHeight="1">
      <x:c r="A3489" s="8" t="str">
        <x:v>friedrich krupp</x:v>
      </x:c>
      <x:c r="B3489" s="8" t="str">
        <x:v>synset:hypernym</x:v>
      </x:c>
      <x:c r="C3489" s="8" t="str">
        <x:v>founder</x:v>
      </x:c>
      <x:c r="D3489" s="8" t="str">
        <x:v>bn:00036535n</x:v>
      </x:c>
      <x:c r="E3489" s="8" t="str">
        <x:v>bn:00009631n</x:v>
      </x:c>
      <x:c r="F3489" s="8" t="str">
        <x:v>bn:00036535n</x:v>
      </x:c>
      <x:c r="G3489" s="8" t="str">
        <x:v>bn:00009631n</x:v>
      </x:c>
      <x:c r="H3489" s="8" t="str">
        <x:v>German industrialist who manufactured steel in Essen (1787-1826)</x:v>
      </x:c>
      <x:c r="I3489" s="8" t="str">
        <x:v>A person who founds or establishes some institution</x:v>
      </x:c>
      <x:c r="J3489" s="8" t="str">
        <x:v>弗里德里希·克虏伯</x:v>
      </x:c>
      <x:c r="K3489" s="8" t="str">
        <x:v>创建者</x:v>
      </x:c>
      <x:c r="L3489" s="9" t="n">
        <x:v>2039</x:v>
      </x:c>
      <x:c r="M3489" s="8" t="str">
        <x:v>https://github.com/thunlp/BabelNet-Sememe-Prediction/blob/df580cdebd341c4a2d8e9190bfe36c6282cfd427/data-all/train2id.txt#L2039</x:v>
      </x:c>
      <x:c r="N3489" s="9" t="n">
        <x:v>97541</x:v>
      </x:c>
      <x:c r="O3489" s="9" t="n">
        <x:v>97544</x:v>
      </x:c>
      <x:c r="P3489" s="9" t="n">
        <x:v>147847</x:v>
      </x:c>
      <x:c r="Q3489" s="9" t="n">
        <x:v>147850</x:v>
      </x:c>
      <x:c r="R3489" s="8" t="str">
        <x:v>https://github.com/thunlp/MSGI/blob/3bb7c7f4a10d73feed84042ea7239d5a668b4690/data.zip</x:v>
      </x:c>
      <x:c r="S3489" s="8" t="str">
        <x:v>synset:hypernym</x:v>
      </x:c>
      <x:c r="T3489" s="8" t="str">
        <x:v>2039</x:v>
      </x:c>
    </x:row>
    <x:row r="3490" ht="42" customHeight="1">
      <x:c r="A3490" s="8" t="str">
        <x:v>red pine</x:v>
      </x:c>
      <x:c r="B3490" s="8" t="str">
        <x:v>synset:hypernym</x:v>
      </x:c>
      <x:c r="C3490" s="8" t="str">
        <x:v>pine</x:v>
      </x:c>
      <x:c r="D3490" s="8" t="str">
        <x:v>bn:00015138n</x:v>
      </x:c>
      <x:c r="E3490" s="8" t="str">
        <x:v>bn:00062475n</x:v>
      </x:c>
      <x:c r="F3490" s="8" t="str">
        <x:v>bn:00015138n</x:v>
      </x:c>
      <x:c r="G3490" s="8" t="str">
        <x:v>bn:00062475n</x:v>
      </x:c>
      <x:c r="H3490" s="8" t="str">
        <x:v>Pine of eastern North America having long needles in bunches of two and reddish bark</x:v>
      </x:c>
      <x:c r="I3490" s="8" t="str">
        <x:v>A coniferous tree</x:v>
      </x:c>
      <x:c r="J3490" s="8" t="str">
        <x:v>美國赤松</x:v>
      </x:c>
      <x:c r="K3490" s="8" t="str">
        <x:v>松树</x:v>
      </x:c>
      <x:c r="L3490" s="9" t="n">
        <x:v>8775</x:v>
      </x:c>
      <x:c r="M3490" s="8" t="str">
        <x:v>https://github.com/thunlp/BabelNet-Sememe-Prediction/blob/df580cdebd341c4a2d8e9190bfe36c6282cfd427/data-all/train2id.txt#L8775</x:v>
      </x:c>
      <x:c r="N3490" s="9" t="n">
        <x:v>185842</x:v>
      </x:c>
      <x:c r="O3490" s="9" t="n">
        <x:v>185845</x:v>
      </x:c>
      <x:c r="P3490" s="9" t="n">
        <x:v>151867</x:v>
      </x:c>
      <x:c r="Q3490" s="9" t="n">
        <x:v>151870</x:v>
      </x:c>
      <x:c r="R3490" s="8" t="str">
        <x:v>https://github.com/thunlp/MSGI/blob/3bb7c7f4a10d73feed84042ea7239d5a668b4690/data.zip</x:v>
      </x:c>
      <x:c r="S3490" s="8" t="str">
        <x:v>synset:hypernym | synset:hyponym</x:v>
      </x:c>
      <x:c r="T3490" s="8" t="str">
        <x:v>8775 | 101516</x:v>
      </x:c>
    </x:row>
    <x:row r="3491" ht="42" customHeight="1">
      <x:c r="A3491" s="8" t="str">
        <x:v>offer</x:v>
      </x:c>
      <x:c r="B3491" s="8" t="str">
        <x:v>synset:hypernym</x:v>
      </x:c>
      <x:c r="C3491" s="8" t="str">
        <x:v>provide</x:v>
      </x:c>
      <x:c r="D3491" s="8" t="str">
        <x:v>bn:00091135v</x:v>
      </x:c>
      <x:c r="E3491" s="8" t="str">
        <x:v>bn:00088643v</x:v>
      </x:c>
      <x:c r="F3491" s="8" t="str">
        <x:v>bn:00091135v</x:v>
      </x:c>
      <x:c r="G3491" s="8" t="str">
        <x:v>bn:00088643v</x:v>
      </x:c>
      <x:c r="H3491" s="8" t="str">
        <x:v>Make available or accessible, provide or furnish</x:v>
      </x:c>
      <x:c r="I3491" s="8" t="str">
        <x:v>Give something useful or necessary to</x:v>
      </x:c>
      <x:c r="J3491" s="8" t="str">
        <x:v>提供</x:v>
      </x:c>
      <x:c r="K3491" s="8" t="str">
        <x:v>提供</x:v>
      </x:c>
      <x:c r="L3491" s="9" t="n">
        <x:v>3550</x:v>
      </x:c>
      <x:c r="M3491" s="8" t="str">
        <x:v>https://github.com/thunlp/BabelNet-Sememe-Prediction/blob/df580cdebd341c4a2d8e9190bfe36c6282cfd427/data-all/train2id.txt#L3550</x:v>
      </x:c>
      <x:c r="N3491" s="9" t="n">
        <x:v>46478</x:v>
      </x:c>
      <x:c r="O3491" s="9" t="n">
        <x:v>46481</x:v>
      </x:c>
      <x:c r="P3491" s="9" t="n">
        <x:v>33062</x:v>
      </x:c>
      <x:c r="Q3491" s="9" t="n">
        <x:v>33065</x:v>
      </x:c>
      <x:c r="R3491" s="8" t="str">
        <x:v>https://github.com/thunlp/MSGI/blob/3bb7c7f4a10d73feed84042ea7239d5a668b4690/data.zip</x:v>
      </x:c>
      <x:c r="S3491" s="8" t="str">
        <x:v>synset:hypernym | synset:hyponym</x:v>
      </x:c>
      <x:c r="T3491" s="8" t="str">
        <x:v>3550 | 121844</x:v>
      </x:c>
    </x:row>
    <x:row r="3492" ht="50" customHeight="1">
      <x:c r="A3492" s="8" t="str">
        <x:v>prostate cancer</x:v>
      </x:c>
      <x:c r="B3492" s="8" t="str">
        <x:v>synset:hypernym</x:v>
      </x:c>
      <x:c r="C3492" s="8" t="str">
        <x:v>cancer</x:v>
      </x:c>
      <x:c r="D3492" s="8" t="str">
        <x:v>bn:00064823n</x:v>
      </x:c>
      <x:c r="E3492" s="8" t="str">
        <x:v>bn:00015180n</x:v>
      </x:c>
      <x:c r="F3492" s="8" t="str">
        <x:v>bn:00064823n</x:v>
      </x:c>
      <x:c r="G3492" s="8" t="str">
        <x:v>bn:00015180n</x:v>
      </x:c>
      <x:c r="H3492" s="8" t="str">
        <x:v>Cancer of the prostate gland</x:v>
      </x:c>
      <x:c r="I3492" s="8" t="str">
        <x:v>Any malignant growth or tumor caused by abnormal and uncontrolled cell division; it may spread to other parts of the body through the lymphatic system or the blood stream</x:v>
      </x:c>
      <x:c r="J3492" s="8" t="str">
        <x:v>前列腺癌</x:v>
      </x:c>
      <x:c r="K3492" s="8" t="str">
        <x:v>恶性肿瘤</x:v>
      </x:c>
      <x:c r="L3492" s="9" t="n">
        <x:v>7788</x:v>
      </x:c>
      <x:c r="M3492" s="8" t="str">
        <x:v>https://github.com/thunlp/BabelNet-Sememe-Prediction/blob/df580cdebd341c4a2d8e9190bfe36c6282cfd427/data-all/train2id.txt#L7788</x:v>
      </x:c>
      <x:c r="N3492" s="9" t="n">
        <x:v>85804</x:v>
      </x:c>
      <x:c r="O3492" s="9" t="n">
        <x:v>85807</x:v>
      </x:c>
      <x:c r="P3492" s="9" t="n">
        <x:v>188302</x:v>
      </x:c>
      <x:c r="Q3492" s="9" t="n">
        <x:v>188305</x:v>
      </x:c>
      <x:c r="R3492" s="8" t="str">
        <x:v>https://github.com/thunlp/MSGI/blob/3bb7c7f4a10d73feed84042ea7239d5a668b4690/data.zip</x:v>
      </x:c>
      <x:c r="S3492" s="8" t="str">
        <x:v>synset:hypernym | synset:hyponym</x:v>
      </x:c>
      <x:c r="T3492" s="8" t="str">
        <x:v>7788 | 48043</x:v>
      </x:c>
    </x:row>
    <x:row r="3493" ht="50" customHeight="1">
      <x:c r="A3493" s="8" t="str">
        <x:v>electromagnetic radiation</x:v>
      </x:c>
      <x:c r="B3493" s="8" t="str">
        <x:v>synset:subclass_of</x:v>
      </x:c>
      <x:c r="C3493" s="8" t="str">
        <x:v>radioactivity</x:v>
      </x:c>
      <x:c r="D3493" s="8" t="str">
        <x:v>bn:00030219n</x:v>
      </x:c>
      <x:c r="E3493" s="8" t="str">
        <x:v>bn:00065877n</x:v>
      </x:c>
      <x:c r="F3493" s="8" t="str">
        <x:v>bn:00030219n</x:v>
      </x:c>
      <x:c r="G3493" s="8" t="str">
        <x:v>bn:00065877n</x:v>
      </x:c>
      <x:c r="H3493" s="8" t="str">
        <x:v>Radiation consisting of waves of energy associated with electric and magnetic fields resulting from the acceleration of an electric charge</x:v>
      </x:c>
      <x:c r="I3493" s="8" t="str">
        <x:v>The spontaneous emission of a stream of particles or electromagnetic rays in nuclear decay</x:v>
      </x:c>
      <x:c r="J3493" s="8" t="str">
        <x:v>电磁波</x:v>
      </x:c>
      <x:c r="K3493" s="8" t="str">
        <x:v>放射性</x:v>
      </x:c>
      <x:c r="L3493" s="9" t="n">
        <x:v>120190</x:v>
      </x:c>
      <x:c r="M3493" s="8" t="str">
        <x:v>https://github.com/thunlp/BabelNet-Sememe-Prediction/blob/df580cdebd341c4a2d8e9190bfe36c6282cfd427/data-all/train2id.txt#L120190</x:v>
      </x:c>
      <x:c r="N3493" s="9" t="n">
        <x:v>100613</x:v>
      </x:c>
      <x:c r="O3493" s="9" t="n">
        <x:v>100616</x:v>
      </x:c>
      <x:c r="P3493" s="9" t="n">
        <x:v>97457</x:v>
      </x:c>
      <x:c r="Q3493" s="9" t="n">
        <x:v>97460</x:v>
      </x:c>
      <x:c r="R3493" s="8" t="str">
        <x:v>https://github.com/thunlp/MSGI/blob/3bb7c7f4a10d73feed84042ea7239d5a668b4690/data.zip</x:v>
      </x:c>
      <x:c r="S3493" s="8" t="str">
        <x:v>synset:subclass_of | synset:hyponym</x:v>
      </x:c>
      <x:c r="T3493" s="8" t="str">
        <x:v>120190 | 97782</x:v>
      </x:c>
    </x:row>
    <x:row r="3494" ht="42" customHeight="1">
      <x:c r="A3494" s="8" t="str">
        <x:v>plaid</x:v>
      </x:c>
      <x:c r="B3494" s="8" t="str">
        <x:v>synset:subclass_of</x:v>
      </x:c>
      <x:c r="C3494" s="8" t="str">
        <x:v>symbol</x:v>
      </x:c>
      <x:c r="D3494" s="8" t="str">
        <x:v>bn:00062747n</x:v>
      </x:c>
      <x:c r="E3494" s="8" t="str">
        <x:v>bn:00075652n</x:v>
      </x:c>
      <x:c r="F3494" s="8" t="str">
        <x:v>bn:00062747n</x:v>
      </x:c>
      <x:c r="G3494" s="8" t="str">
        <x:v>bn:00075652n</x:v>
      </x:c>
      <x:c r="H3494" s="8" t="str">
        <x:v>A cloth having a crisscross design</x:v>
      </x:c>
      <x:c r="I3494" s="8" t="str">
        <x:v>An arbitrary sign (written or printed) that has acquired a conventional significance</x:v>
      </x:c>
      <x:c r="J3494" s="8" t="str">
        <x:v>花呢格紋</x:v>
      </x:c>
      <x:c r="K3494" s="8" t="str">
        <x:v>符号</x:v>
      </x:c>
      <x:c r="L3494" s="9" t="n">
        <x:v>83</x:v>
      </x:c>
      <x:c r="M3494" s="8" t="str">
        <x:v>https://github.com/thunlp/BabelNet-Sememe-Prediction/blob/df580cdebd341c4a2d8e9190bfe36c6282cfd427/data-all/train2id.txt#L83</x:v>
      </x:c>
      <x:c r="N3494" s="9" t="n">
        <x:v>177382</x:v>
      </x:c>
      <x:c r="O3494" s="9" t="n">
        <x:v>177385</x:v>
      </x:c>
      <x:c r="P3494" s="9" t="n">
        <x:v>169797</x:v>
      </x:c>
      <x:c r="Q3494" s="9" t="n">
        <x:v>169800</x:v>
      </x:c>
      <x:c r="R3494" s="8" t="str">
        <x:v>https://github.com/thunlp/MSGI/blob/3bb7c7f4a10d73feed84042ea7239d5a668b4690/data.zip</x:v>
      </x:c>
      <x:c r="S3494" s="8" t="str">
        <x:v>synset:subclass_of | synset:hyponym</x:v>
      </x:c>
      <x:c r="T3494" s="8" t="str">
        <x:v>83 | 64088</x:v>
      </x:c>
    </x:row>
    <x:row r="3495" ht="50" customHeight="1">
      <x:c r="A3495" s="8" t="str">
        <x:v>cardinal</x:v>
      </x:c>
      <x:c r="B3495" s="8" t="str">
        <x:v>synset:hypernym</x:v>
      </x:c>
      <x:c r="C3495" s="8" t="str">
        <x:v>episcopate</x:v>
      </x:c>
      <x:c r="D3495" s="8" t="str">
        <x:v>bn:00015961n</x:v>
      </x:c>
      <x:c r="E3495" s="8" t="str">
        <x:v>bn:00010715n</x:v>
      </x:c>
      <x:c r="F3495" s="8" t="str">
        <x:v>bn:00015961n</x:v>
      </x:c>
      <x:c r="G3495" s="8" t="str">
        <x:v>bn:00010715n</x:v>
      </x:c>
      <x:c r="H3495" s="8" t="str">
        <x:v>(Roman Catholic Church) one of a group of more than 100 prominent bishops in the Sacred College who advise the Pope and elect new Popes</x:v>
      </x:c>
      <x:c r="I3495" s="8" t="str">
        <x:v>The office and dignity of a bishop</x:v>
      </x:c>
      <x:c r="J3495" s="8" t="str">
        <x:v>枢机</x:v>
      </x:c>
      <x:c r="K3495" s="8" t="str"/>
      <x:c r="L3495" s="9" t="n">
        <x:v>115297</x:v>
      </x:c>
      <x:c r="M3495" s="8" t="str">
        <x:v>https://github.com/thunlp/BabelNet-Sememe-Prediction/blob/df580cdebd341c4a2d8e9190bfe36c6282cfd427/data-all/train2id.txt#L115297</x:v>
      </x:c>
      <x:c r="N3495" s="9" t="n">
        <x:v>169629</x:v>
      </x:c>
      <x:c r="O3495" s="9" t="n">
        <x:v>169632</x:v>
      </x:c>
      <x:c r="P3495" s="9" t="n">
        <x:v>115073</x:v>
      </x:c>
      <x:c r="Q3495" s="9" t="n">
        <x:v>115076</x:v>
      </x:c>
      <x:c r="R3495" s="8" t="str">
        <x:v>https://github.com/thunlp/MSGI/blob/3bb7c7f4a10d73feed84042ea7239d5a668b4690/data.zip</x:v>
      </x:c>
      <x:c r="S3495" s="8" t="str">
        <x:v>synset:hypernym</x:v>
      </x:c>
      <x:c r="T3495" s="8" t="str">
        <x:v>115297</x:v>
      </x:c>
    </x:row>
    <x:row r="3496" ht="42" customHeight="1">
      <x:c r="A3496" s="8" t="str">
        <x:v>haul</x:v>
      </x:c>
      <x:c r="B3496" s="8" t="str">
        <x:v>synset:hypernym</x:v>
      </x:c>
      <x:c r="C3496" s="8" t="str">
        <x:v>draw</x:v>
      </x:c>
      <x:c r="D3496" s="8" t="str">
        <x:v>bn:00084601v</x:v>
      </x:c>
      <x:c r="E3496" s="8" t="str">
        <x:v>bn:00087234v</x:v>
      </x:c>
      <x:c r="F3496" s="8" t="str">
        <x:v>bn:00084601v</x:v>
      </x:c>
      <x:c r="G3496" s="8" t="str">
        <x:v>bn:00087234v</x:v>
      </x:c>
      <x:c r="H3496" s="8" t="str">
        <x:v>Draw slowly or heavily</x:v>
      </x:c>
      <x:c r="I3496" s="8" t="str">
        <x:v>Cause to move by pulling</x:v>
      </x:c>
      <x:c r="J3496" s="8" t="str"/>
      <x:c r="K3496" s="8" t="str">
        <x:v>拉</x:v>
      </x:c>
      <x:c r="L3496" s="9" t="n">
        <x:v>103239</x:v>
      </x:c>
      <x:c r="M3496" s="8" t="str">
        <x:v>https://github.com/thunlp/BabelNet-Sememe-Prediction/blob/df580cdebd341c4a2d8e9190bfe36c6282cfd427/data-all/train2id.txt#L103239</x:v>
      </x:c>
      <x:c r="N3496" s="9" t="n">
        <x:v>33134</x:v>
      </x:c>
      <x:c r="O3496" s="9" t="n">
        <x:v>33137</x:v>
      </x:c>
      <x:c r="P3496" s="9" t="n">
        <x:v>32666</x:v>
      </x:c>
      <x:c r="Q3496" s="9" t="n">
        <x:v>32669</x:v>
      </x:c>
      <x:c r="R3496" s="8" t="str">
        <x:v>https://github.com/thunlp/MSGI/blob/3bb7c7f4a10d73feed84042ea7239d5a668b4690/data.zip</x:v>
      </x:c>
      <x:c r="S3496" s="8" t="str">
        <x:v>synset:hypernym | synset:hyponym</x:v>
      </x:c>
      <x:c r="T3496" s="8" t="str">
        <x:v>103239 | 894</x:v>
      </x:c>
    </x:row>
    <x:row r="3497" ht="42" customHeight="1">
      <x:c r="A3497" s="8" t="str">
        <x:v>underwing</x:v>
      </x:c>
      <x:c r="B3497" s="8" t="str">
        <x:v>synset:hypernym</x:v>
      </x:c>
      <x:c r="C3497" s="8" t="str">
        <x:v>genus</x:v>
      </x:c>
      <x:c r="D3497" s="8" t="str">
        <x:v>bn:00079022n</x:v>
      </x:c>
      <x:c r="E3497" s="8" t="str">
        <x:v>bn:00037780n</x:v>
      </x:c>
      <x:c r="F3497" s="8" t="str">
        <x:v>bn:00079022n</x:v>
      </x:c>
      <x:c r="G3497" s="8" t="str">
        <x:v>bn:00037780n</x:v>
      </x:c>
      <x:c r="H3497" s="8" t="str">
        <x:v>Moth having dull forewings and brightly colored hind wings</x:v>
      </x:c>
      <x:c r="I3497" s="8" t="str">
        <x:v>(biology) taxonomic group containing one or more species</x:v>
      </x:c>
      <x:c r="J3497" s="8" t="str">
        <x:v>裳夜蛾属</x:v>
      </x:c>
      <x:c r="K3497" s="8" t="str">
        <x:v>属</x:v>
      </x:c>
      <x:c r="L3497" s="9" t="n">
        <x:v>90003</x:v>
      </x:c>
      <x:c r="M3497" s="8" t="str">
        <x:v>https://github.com/thunlp/BabelNet-Sememe-Prediction/blob/df580cdebd341c4a2d8e9190bfe36c6282cfd427/data-all/train2id.txt#L90003</x:v>
      </x:c>
      <x:c r="N3497" s="9" t="n">
        <x:v>137141</x:v>
      </x:c>
      <x:c r="O3497" s="9" t="n">
        <x:v>137144</x:v>
      </x:c>
      <x:c r="P3497" s="9" t="n">
        <x:v>80728</x:v>
      </x:c>
      <x:c r="Q3497" s="9" t="n">
        <x:v>80731</x:v>
      </x:c>
      <x:c r="R3497" s="8" t="str">
        <x:v>https://github.com/thunlp/MSGI/blob/3bb7c7f4a10d73feed84042ea7239d5a668b4690/data.zip</x:v>
      </x:c>
      <x:c r="S3497" s="8" t="str">
        <x:v>synset:hypernym</x:v>
      </x:c>
      <x:c r="T3497" s="8" t="str">
        <x:v>90003</x:v>
      </x:c>
    </x:row>
    <x:row r="3498" ht="42" customHeight="1">
      <x:c r="A3498" s="8" t="str">
        <x:v>direction</x:v>
      </x:c>
      <x:c r="B3498" s="8" t="str">
        <x:v>synset:hypernym</x:v>
      </x:c>
      <x:c r="C3498" s="8" t="str">
        <x:v>information</x:v>
      </x:c>
      <x:c r="D3498" s="8" t="str">
        <x:v>bn:00027353n</x:v>
      </x:c>
      <x:c r="E3498" s="8" t="str">
        <x:v>bn:00046705n</x:v>
      </x:c>
      <x:c r="F3498" s="8" t="str">
        <x:v>bn:00027353n</x:v>
      </x:c>
      <x:c r="G3498" s="8" t="str">
        <x:v>bn:00046705n</x:v>
      </x:c>
      <x:c r="H3498" s="8" t="str">
        <x:v>The spatial relation between something and the course along which it points or moves</x:v>
      </x:c>
      <x:c r="I3498" s="8" t="str">
        <x:v>Knowledge acquired through study or experience or instruction</x:v>
      </x:c>
      <x:c r="J3498" s="8" t="str">
        <x:v>方向</x:v>
      </x:c>
      <x:c r="K3498" s="8" t="str">
        <x:v>信息</x:v>
      </x:c>
      <x:c r="L3498" s="9" t="n">
        <x:v>20648</x:v>
      </x:c>
      <x:c r="M3498" s="8" t="str">
        <x:v>https://github.com/thunlp/BabelNet-Sememe-Prediction/blob/df580cdebd341c4a2d8e9190bfe36c6282cfd427/data-all/train2id.txt#L20648</x:v>
      </x:c>
      <x:c r="N3498" s="9" t="n">
        <x:v>89093</x:v>
      </x:c>
      <x:c r="O3498" s="9" t="n">
        <x:v>89096</x:v>
      </x:c>
      <x:c r="P3498" s="9" t="n">
        <x:v>115829</x:v>
      </x:c>
      <x:c r="Q3498" s="9" t="n">
        <x:v>115832</x:v>
      </x:c>
      <x:c r="R3498" s="8" t="str">
        <x:v>https://github.com/thunlp/MSGI/blob/3bb7c7f4a10d73feed84042ea7239d5a668b4690/data.zip</x:v>
      </x:c>
      <x:c r="S3498" s="8" t="str">
        <x:v>synset:hypernym</x:v>
      </x:c>
      <x:c r="T3498" s="8" t="str">
        <x:v>20648</x:v>
      </x:c>
    </x:row>
    <x:row r="3499" ht="42" customHeight="1">
      <x:c r="A3499" s="8" t="str">
        <x:v>sweet pepper</x:v>
      </x:c>
      <x:c r="B3499" s="8" t="str">
        <x:v>synset:hypernym</x:v>
      </x:c>
      <x:c r="C3499" s="8" t="str">
        <x:v>cayenne pepper</x:v>
      </x:c>
      <x:c r="D3499" s="8" t="str">
        <x:v>bn:00009754n</x:v>
      </x:c>
      <x:c r="E3499" s="8" t="str">
        <x:v>bn:00015734n</x:v>
      </x:c>
      <x:c r="F3499" s="8" t="str">
        <x:v>bn:00009754n</x:v>
      </x:c>
      <x:c r="G3499" s="8" t="str">
        <x:v>bn:00015734n</x:v>
      </x:c>
      <x:c r="H3499" s="8" t="str">
        <x:v>Plant bearing large mild thick-walled usually bell-shaped fruits; the principal salad peppers</x:v>
      </x:c>
      <x:c r="I3499" s="8" t="str">
        <x:v>Plant bearing very hot and finely tapering long peppers; usually red</x:v>
      </x:c>
      <x:c r="J3499" s="8" t="str">
        <x:v>菜椒</x:v>
      </x:c>
      <x:c r="K3499" s="8" t="str">
        <x:v>辣椒</x:v>
      </x:c>
      <x:c r="L3499" s="9" t="n">
        <x:v>31236</x:v>
      </x:c>
      <x:c r="M3499" s="8" t="str">
        <x:v>https://github.com/thunlp/BabelNet-Sememe-Prediction/blob/df580cdebd341c4a2d8e9190bfe36c6282cfd427/data-all/train2id.txt#L31236</x:v>
      </x:c>
      <x:c r="N3499" s="9" t="n">
        <x:v>68164</x:v>
      </x:c>
      <x:c r="O3499" s="9" t="n">
        <x:v>68167</x:v>
      </x:c>
      <x:c r="P3499" s="9" t="n">
        <x:v>147727</x:v>
      </x:c>
      <x:c r="Q3499" s="9" t="n">
        <x:v>147730</x:v>
      </x:c>
      <x:c r="R3499" s="8" t="str">
        <x:v>https://github.com/thunlp/MSGI/blob/3bb7c7f4a10d73feed84042ea7239d5a668b4690/data.zip</x:v>
      </x:c>
      <x:c r="S3499" s="8" t="str">
        <x:v>synset:hypernym | synset:hyponym</x:v>
      </x:c>
      <x:c r="T3499" s="8" t="str">
        <x:v>31236 | 32125</x:v>
      </x:c>
    </x:row>
    <x:row r="3500" ht="42" customHeight="1">
      <x:c r="A3500" s="8" t="str">
        <x:v>perilune</x:v>
      </x:c>
      <x:c r="B3500" s="8" t="str">
        <x:v>synset:subclass_of</x:v>
      </x:c>
      <x:c r="C3500" s="8" t="str">
        <x:v>distance</x:v>
      </x:c>
      <x:c r="D3500" s="8" t="str">
        <x:v>bn:00061596n</x:v>
      </x:c>
      <x:c r="E3500" s="8" t="str">
        <x:v>bn:00027749n</x:v>
      </x:c>
      <x:c r="F3500" s="8" t="str">
        <x:v>bn:00061596n</x:v>
      </x:c>
      <x:c r="G3500" s="8" t="str">
        <x:v>bn:00027749n</x:v>
      </x:c>
      <x:c r="H3500" s="8" t="str">
        <x:v>Periapsis in orbit around the moon</x:v>
      </x:c>
      <x:c r="I3500" s="8" t="str">
        <x:v>Size of the gap between two places</x:v>
      </x:c>
      <x:c r="J3500" s="8" t="str"/>
      <x:c r="K3500" s="8" t="str">
        <x:v>距离</x:v>
      </x:c>
      <x:c r="L3500" s="9" t="n">
        <x:v>58341</x:v>
      </x:c>
      <x:c r="M3500" s="8" t="str">
        <x:v>https://github.com/thunlp/BabelNet-Sememe-Prediction/blob/df580cdebd341c4a2d8e9190bfe36c6282cfd427/data-all/train2id.txt#L58341</x:v>
      </x:c>
      <x:c r="N3500" s="9" t="n">
        <x:v>120365</x:v>
      </x:c>
      <x:c r="O3500" s="9" t="n">
        <x:v>120368</x:v>
      </x:c>
      <x:c r="P3500" s="9" t="n">
        <x:v>138281</x:v>
      </x:c>
      <x:c r="Q3500" s="9" t="n">
        <x:v>138284</x:v>
      </x:c>
      <x:c r="R3500" s="8" t="str">
        <x:v>https://github.com/thunlp/MSGI/blob/3bb7c7f4a10d73feed84042ea7239d5a668b4690/data.zip</x:v>
      </x:c>
      <x:c r="S3500" s="8" t="str">
        <x:v>synset:subclass_of | synset:hyponym</x:v>
      </x:c>
      <x:c r="T3500" s="8" t="str">
        <x:v>58341 | 70349</x:v>
      </x:c>
    </x:row>
    <x:row r="3501" ht="42" customHeight="1">
      <x:c r="A3501" s="8" t="str">
        <x:v>dodge</x:v>
      </x:c>
      <x:c r="B3501" s="8" t="str">
        <x:v>synset:hypernym</x:v>
      </x:c>
      <x:c r="C3501" s="8" t="str">
        <x:v>avoid</x:v>
      </x:c>
      <x:c r="D3501" s="8" t="str">
        <x:v>bn:00085002v</x:v>
      </x:c>
      <x:c r="E3501" s="8" t="str">
        <x:v>bn:00082958v</x:v>
      </x:c>
      <x:c r="F3501" s="8" t="str">
        <x:v>bn:00085002v</x:v>
      </x:c>
      <x:c r="G3501" s="8" t="str">
        <x:v>bn:00082958v</x:v>
      </x:c>
      <x:c r="H3501" s="8" t="str">
        <x:v>Avoid or try to avoid fulfilling, answering, or performing (duties, questions, or issues)</x:v>
      </x:c>
      <x:c r="I3501" s="8" t="str">
        <x:v>Stay clear from; keep away from; keep out of the way of someone or something</x:v>
      </x:c>
      <x:c r="J3501" s="8" t="str"/>
      <x:c r="K3501" s="8" t="str">
        <x:v>避免</x:v>
      </x:c>
      <x:c r="L3501" s="9" t="n">
        <x:v>17475</x:v>
      </x:c>
      <x:c r="M3501" s="8" t="str">
        <x:v>https://github.com/thunlp/BabelNet-Sememe-Prediction/blob/df580cdebd341c4a2d8e9190bfe36c6282cfd427/data-all/train2id.txt#L17475</x:v>
      </x:c>
      <x:c r="N3501" s="9" t="n">
        <x:v>36626</x:v>
      </x:c>
      <x:c r="O3501" s="9" t="n">
        <x:v>36629</x:v>
      </x:c>
      <x:c r="P3501" s="9" t="n">
        <x:v>48626</x:v>
      </x:c>
      <x:c r="Q3501" s="9" t="n">
        <x:v>48629</x:v>
      </x:c>
      <x:c r="R3501" s="8" t="str">
        <x:v>https://github.com/thunlp/MSGI/blob/3bb7c7f4a10d73feed84042ea7239d5a668b4690/data.zip</x:v>
      </x:c>
      <x:c r="S3501" s="8" t="str">
        <x:v>synset:hypernym | synset:hyponym</x:v>
      </x:c>
      <x:c r="T3501" s="8" t="str">
        <x:v>17475 | 83375</x:v>
      </x:c>
    </x:row>
    <x:row r="3502" ht="42" customHeight="1">
      <x:c r="A3502" s="8" t="str">
        <x:v>authorise</x:v>
      </x:c>
      <x:c r="B3502" s="8" t="str">
        <x:v>synset:hypernym</x:v>
      </x:c>
      <x:c r="C3502" s="8" t="str">
        <x:v>permit</x:v>
      </x:c>
      <x:c r="D3502" s="8" t="str">
        <x:v>bn:00082938v</x:v>
      </x:c>
      <x:c r="E3502" s="8" t="str">
        <x:v>bn:00082537v</x:v>
      </x:c>
      <x:c r="F3502" s="8" t="str">
        <x:v>bn:00082938v</x:v>
      </x:c>
      <x:c r="G3502" s="8" t="str">
        <x:v>bn:00082537v</x:v>
      </x:c>
      <x:c r="H3502" s="8" t="str">
        <x:v>Grant authorization or clearance for</x:v>
      </x:c>
      <x:c r="I3502" s="8" t="str">
        <x:v>Consent to, give permission</x:v>
      </x:c>
      <x:c r="J3502" s="8" t="str">
        <x:v>批准</x:v>
      </x:c>
      <x:c r="K3502" s="8" t="str">
        <x:v>允许</x:v>
      </x:c>
      <x:c r="L3502" s="9" t="n">
        <x:v>88878</x:v>
      </x:c>
      <x:c r="M3502" s="8" t="str">
        <x:v>https://github.com/thunlp/BabelNet-Sememe-Prediction/blob/df580cdebd341c4a2d8e9190bfe36c6282cfd427/data-all/train2id.txt#L88878</x:v>
      </x:c>
      <x:c r="N3502" s="9" t="n">
        <x:v>39926</x:v>
      </x:c>
      <x:c r="O3502" s="9" t="n">
        <x:v>39929</x:v>
      </x:c>
      <x:c r="P3502" s="9" t="n">
        <x:v>36410</x:v>
      </x:c>
      <x:c r="Q3502" s="9" t="n">
        <x:v>36413</x:v>
      </x:c>
      <x:c r="R3502" s="8" t="str">
        <x:v>https://github.com/thunlp/MSGI/blob/3bb7c7f4a10d73feed84042ea7239d5a668b4690/data.zip</x:v>
      </x:c>
      <x:c r="S3502" s="8" t="str">
        <x:v>synset:hypernym | synset:hyponym</x:v>
      </x:c>
      <x:c r="T3502" s="8" t="str">
        <x:v>88878 | 103978</x:v>
      </x:c>
    </x:row>
    <x:row r="3503" ht="42" customHeight="1">
      <x:c r="A3503" s="8" t="str">
        <x:v>hornpipe</x:v>
      </x:c>
      <x:c r="B3503" s="8" t="str">
        <x:v>synset:hypernym</x:v>
      </x:c>
      <x:c r="C3503" s="8" t="str">
        <x:v>dance</x:v>
      </x:c>
      <x:c r="D3503" s="8" t="str">
        <x:v>bn:00044803n</x:v>
      </x:c>
      <x:c r="E3503" s="8" t="str">
        <x:v>bn:00025142n</x:v>
      </x:c>
      <x:c r="F3503" s="8" t="str">
        <x:v>bn:00044803n</x:v>
      </x:c>
      <x:c r="G3503" s="8" t="str">
        <x:v>bn:00025142n</x:v>
      </x:c>
      <x:c r="H3503" s="8" t="str">
        <x:v>Music for dancing the hornpipe</x:v>
      </x:c>
      <x:c r="I3503" s="8" t="str">
        <x:v>An artistic form of nonverbal communication</x:v>
      </x:c>
      <x:c r="J3503" s="8" t="str">
        <x:v>Hornpipe</x:v>
      </x:c>
      <x:c r="K3503" s="8" t="str">
        <x:v>舞蹈</x:v>
      </x:c>
      <x:c r="L3503" s="9" t="n">
        <x:v>48876</x:v>
      </x:c>
      <x:c r="M3503" s="8" t="str">
        <x:v>https://github.com/thunlp/BabelNet-Sememe-Prediction/blob/df580cdebd341c4a2d8e9190bfe36c6282cfd427/data-all/train2id.txt#L48876</x:v>
      </x:c>
      <x:c r="N3503" s="9" t="n">
        <x:v>65884</x:v>
      </x:c>
      <x:c r="O3503" s="9" t="n">
        <x:v>65887</x:v>
      </x:c>
      <x:c r="P3503" s="9" t="n">
        <x:v>57050</x:v>
      </x:c>
      <x:c r="Q3503" s="9" t="n">
        <x:v>57053</x:v>
      </x:c>
      <x:c r="R3503" s="8" t="str">
        <x:v>https://github.com/thunlp/MSGI/blob/3bb7c7f4a10d73feed84042ea7239d5a668b4690/data.zip</x:v>
      </x:c>
      <x:c r="S3503" s="8" t="str">
        <x:v>synset:hypernym</x:v>
      </x:c>
      <x:c r="T3503" s="8" t="str">
        <x:v>48876</x:v>
      </x:c>
    </x:row>
    <x:row r="3504" ht="50" customHeight="1">
      <x:c r="A3504" s="8" t="str">
        <x:v>probability</x:v>
      </x:c>
      <x:c r="B3504" s="8" t="str">
        <x:v>synset:hypernym</x:v>
      </x:c>
      <x:c r="C3504" s="8" t="str">
        <x:v>amount</x:v>
      </x:c>
      <x:c r="D3504" s="8" t="str">
        <x:v>bn:00017624n</x:v>
      </x:c>
      <x:c r="E3504" s="8" t="str">
        <x:v>bn:00003603n</x:v>
      </x:c>
      <x:c r="F3504" s="8" t="str">
        <x:v>bn:00017624n</x:v>
      </x:c>
      <x:c r="G3504" s="8" t="str">
        <x:v>bn:00003603n</x:v>
      </x:c>
      <x:c r="H3504" s="8" t="str">
        <x:v>A measure of how likely it is that some event will occur; a number expressing the ratio of favorable cases to the whole number of cases possible</x:v>
      </x:c>
      <x:c r="I3504" s="8" t="str">
        <x:v>How much there is or how many there are of something that you can quantify</x:v>
      </x:c>
      <x:c r="J3504" s="8" t="str">
        <x:v>概率</x:v>
      </x:c>
      <x:c r="K3504" s="8" t="str"/>
      <x:c r="L3504" s="9" t="n">
        <x:v>70335</x:v>
      </x:c>
      <x:c r="M3504" s="8" t="str">
        <x:v>https://github.com/thunlp/BabelNet-Sememe-Prediction/blob/df580cdebd341c4a2d8e9190bfe36c6282cfd427/data-all/train2id.txt#L70335</x:v>
      </x:c>
      <x:c r="N3504" s="9" t="n">
        <x:v>107021</x:v>
      </x:c>
      <x:c r="O3504" s="9" t="n">
        <x:v>107024</x:v>
      </x:c>
      <x:c r="P3504" s="9" t="n">
        <x:v>165608</x:v>
      </x:c>
      <x:c r="Q3504" s="9" t="n">
        <x:v>165611</x:v>
      </x:c>
      <x:c r="R3504" s="8" t="str">
        <x:v>https://github.com/thunlp/MSGI/blob/3bb7c7f4a10d73feed84042ea7239d5a668b4690/data.zip</x:v>
      </x:c>
      <x:c r="S3504" s="8" t="str">
        <x:v>synset:hypernym | synset:hyponym</x:v>
      </x:c>
      <x:c r="T3504" s="8" t="str">
        <x:v>70335 | 92245</x:v>
      </x:c>
    </x:row>
    <x:row r="3505" ht="42" customHeight="1">
      <x:c r="A3505" s="8" t="str">
        <x:v>cretaceous</x:v>
      </x:c>
      <x:c r="B3505" s="8" t="str">
        <x:v>synset:hypernym</x:v>
      </x:c>
      <x:c r="C3505" s="8" t="str">
        <x:v>period</x:v>
      </x:c>
      <x:c r="D3505" s="8" t="str">
        <x:v>bn:00023767n</x:v>
      </x:c>
      <x:c r="E3505" s="8" t="str">
        <x:v>bn:00040167n</x:v>
      </x:c>
      <x:c r="F3505" s="8" t="str">
        <x:v>bn:00023767n</x:v>
      </x:c>
      <x:c r="G3505" s="8" t="str">
        <x:v>bn:00040167n</x:v>
      </x:c>
      <x:c r="H3505" s="8" t="str">
        <x:v>From 135 million to 63 million years ago; end of the age of reptiles; appearance of modern insects and flowering plants</x:v>
      </x:c>
      <x:c r="I3505" s="8" t="str">
        <x:v>A unit of geological time during which a system of rocks formed</x:v>
      </x:c>
      <x:c r="J3505" s="8" t="str">
        <x:v>白垩纪</x:v>
      </x:c>
      <x:c r="K3505" s="8" t="str">
        <x:v>纪</x:v>
      </x:c>
      <x:c r="L3505" s="9" t="n">
        <x:v>82584</x:v>
      </x:c>
      <x:c r="M3505" s="8" t="str">
        <x:v>https://github.com/thunlp/BabelNet-Sememe-Prediction/blob/df580cdebd341c4a2d8e9190bfe36c6282cfd427/data-all/train2id.txt#L82584</x:v>
      </x:c>
      <x:c r="N3505" s="9" t="n">
        <x:v>70720</x:v>
      </x:c>
      <x:c r="O3505" s="9" t="n">
        <x:v>70723</x:v>
      </x:c>
      <x:c r="P3505" s="9" t="n">
        <x:v>187558</x:v>
      </x:c>
      <x:c r="Q3505" s="9" t="n">
        <x:v>187561</x:v>
      </x:c>
      <x:c r="R3505" s="8" t="str">
        <x:v>https://github.com/thunlp/MSGI/blob/3bb7c7f4a10d73feed84042ea7239d5a668b4690/data.zip</x:v>
      </x:c>
      <x:c r="S3505" s="8" t="str">
        <x:v>synset:hypernym</x:v>
      </x:c>
      <x:c r="T3505" s="8" t="str">
        <x:v>82584</x:v>
      </x:c>
    </x:row>
    <x:row r="3506" ht="42" customHeight="1">
      <x:c r="A3506" s="8" t="str">
        <x:v>phthorimaea operculella</x:v>
      </x:c>
      <x:c r="B3506" s="8" t="str">
        <x:v>synset:hypernym</x:v>
      </x:c>
      <x:c r="C3506" s="8" t="str">
        <x:v>caterpillar</x:v>
      </x:c>
      <x:c r="D3506" s="8" t="str">
        <x:v>bn:00062131n</x:v>
      </x:c>
      <x:c r="E3506" s="8" t="str">
        <x:v>bn:00016739n</x:v>
      </x:c>
      <x:c r="F3506" s="8" t="str">
        <x:v>bn:00062131n</x:v>
      </x:c>
      <x:c r="G3506" s="8" t="str">
        <x:v>bn:00016739n</x:v>
      </x:c>
      <x:c r="H3506" s="8" t="str">
        <x:v>Larva of potato moth; mines in leaves and stems of e.g. potatoes and tobacco</x:v>
      </x:c>
      <x:c r="I3506" s="8" t="str">
        <x:v>A wormlike and often brightly colored and hairy or spiny larva of a butterfly or moth</x:v>
      </x:c>
      <x:c r="J3506" s="8" t="str">
        <x:v>马铃薯块茎蛾</x:v>
      </x:c>
      <x:c r="K3506" s="8" t="str">
        <x:v>毛虫</x:v>
      </x:c>
      <x:c r="L3506" s="9" t="n">
        <x:v>11371</x:v>
      </x:c>
      <x:c r="M3506" s="8" t="str">
        <x:v>https://github.com/thunlp/BabelNet-Sememe-Prediction/blob/df580cdebd341c4a2d8e9190bfe36c6282cfd427/data-all/train2id.txt#L11371</x:v>
      </x:c>
      <x:c r="N3506" s="9" t="n">
        <x:v>102329</x:v>
      </x:c>
      <x:c r="O3506" s="9" t="n">
        <x:v>102332</x:v>
      </x:c>
      <x:c r="P3506" s="9" t="n">
        <x:v>146190</x:v>
      </x:c>
      <x:c r="Q3506" s="9" t="n">
        <x:v>146193</x:v>
      </x:c>
      <x:c r="R3506" s="8" t="str">
        <x:v>https://github.com/thunlp/MSGI/blob/3bb7c7f4a10d73feed84042ea7239d5a668b4690/data.zip</x:v>
      </x:c>
      <x:c r="S3506" s="8" t="str">
        <x:v>synset:hypernym | synset:hyponym</x:v>
      </x:c>
      <x:c r="T3506" s="8" t="str">
        <x:v>11371 | 23329</x:v>
      </x:c>
    </x:row>
    <x:row r="3507" ht="42" customHeight="1">
      <x:c r="A3507" s="8" t="str">
        <x:v>sequence</x:v>
      </x:c>
      <x:c r="B3507" s="8" t="str">
        <x:v>synset:hyponym</x:v>
      </x:c>
      <x:c r="C3507" s="8" t="str">
        <x:v>arithmetic progression</x:v>
      </x:c>
      <x:c r="D3507" s="8" t="str">
        <x:v>bn:00070574n</x:v>
      </x:c>
      <x:c r="E3507" s="8" t="str">
        <x:v>bn:00005679n</x:v>
      </x:c>
      <x:c r="F3507" s="8" t="str">
        <x:v>bn:00005679n</x:v>
      </x:c>
      <x:c r="G3507" s="8" t="str">
        <x:v>bn:00070574n</x:v>
      </x:c>
      <x:c r="H3507" s="8" t="str">
        <x:v>Serial arrangement in which things follow in logical order or a recurrent pattern</x:v>
      </x:c>
      <x:c r="I3507" s="8" t="str">
        <x:v>(mathematics) a progression in which a constant is added to each term in order to obtain the next term</x:v>
      </x:c>
      <x:c r="J3507" s="8" t="str">
        <x:v>序列</x:v>
      </x:c>
      <x:c r="K3507" s="8" t="str">
        <x:v>算术级数</x:v>
      </x:c>
      <x:c r="L3507" s="9" t="n">
        <x:v>114388</x:v>
      </x:c>
      <x:c r="M3507" s="8" t="str">
        <x:v>https://github.com/thunlp/BabelNet-Sememe-Prediction/blob/df580cdebd341c4a2d8e9190bfe36c6282cfd427/data-all/train2id.txt#L114388</x:v>
      </x:c>
      <x:c r="N3507" s="9" t="n">
        <x:v>127985</x:v>
      </x:c>
      <x:c r="O3507" s="9" t="n">
        <x:v>127988</x:v>
      </x:c>
      <x:c r="P3507" s="9" t="n">
        <x:v>173794</x:v>
      </x:c>
      <x:c r="Q3507" s="9" t="n">
        <x:v>173797</x:v>
      </x:c>
      <x:c r="R3507" s="8" t="str">
        <x:v>https://github.com/thunlp/MSGI/blob/3bb7c7f4a10d73feed84042ea7239d5a668b4690/data.zip</x:v>
      </x:c>
      <x:c r="S3507" s="8" t="str">
        <x:v>synset:hyponym</x:v>
      </x:c>
      <x:c r="T3507" s="8" t="str">
        <x:v>114388</x:v>
      </x:c>
    </x:row>
    <x:row r="3508" ht="42" customHeight="1">
      <x:c r="A3508" s="8" t="str">
        <x:v>war</x:v>
      </x:c>
      <x:c r="B3508" s="8" t="str">
        <x:v>synset:hyponym</x:v>
      </x:c>
      <x:c r="C3508" s="8" t="str">
        <x:v>rebellion</x:v>
      </x:c>
      <x:c r="D3508" s="8" t="str">
        <x:v>bn:00080439n</x:v>
      </x:c>
      <x:c r="E3508" s="8" t="str">
        <x:v>bn:00047003n</x:v>
      </x:c>
      <x:c r="F3508" s="8" t="str">
        <x:v>bn:00047003n</x:v>
      </x:c>
      <x:c r="G3508" s="8" t="str">
        <x:v>bn:00080439n</x:v>
      </x:c>
      <x:c r="H3508" s="8" t="str">
        <x:v>The waging of armed conflict against an enemy</x:v>
      </x:c>
      <x:c r="I3508" s="8" t="str">
        <x:v>Organized opposition to authority; a conflict in which one faction tries to wrest control from another</x:v>
      </x:c>
      <x:c r="J3508" s="8" t="str">
        <x:v>战争</x:v>
      </x:c>
      <x:c r="K3508" s="8" t="str">
        <x:v>起义</x:v>
      </x:c>
      <x:c r="L3508" s="9" t="n">
        <x:v>65375</x:v>
      </x:c>
      <x:c r="M3508" s="8" t="str">
        <x:v>https://github.com/thunlp/BabelNet-Sememe-Prediction/blob/df580cdebd341c4a2d8e9190bfe36c6282cfd427/data-all/train2id.txt#L65375</x:v>
      </x:c>
      <x:c r="N3508" s="9" t="n">
        <x:v>121613</x:v>
      </x:c>
      <x:c r="O3508" s="9" t="n">
        <x:v>121616</x:v>
      </x:c>
      <x:c r="P3508" s="9" t="n">
        <x:v>137429</x:v>
      </x:c>
      <x:c r="Q3508" s="9" t="n">
        <x:v>137432</x:v>
      </x:c>
      <x:c r="R3508" s="8" t="str">
        <x:v>https://github.com/thunlp/MSGI/blob/3bb7c7f4a10d73feed84042ea7239d5a668b4690/data.zip</x:v>
      </x:c>
      <x:c r="S3508" s="8" t="str">
        <x:v>synset:hyponym</x:v>
      </x:c>
      <x:c r="T3508" s="8" t="str">
        <x:v>65375</x:v>
      </x:c>
    </x:row>
    <x:row r="3509" ht="42" customHeight="1">
      <x:c r="A3509" s="8" t="str">
        <x:v>prison</x:v>
      </x:c>
      <x:c r="B3509" s="8" t="str">
        <x:v>synset:subclass_of</x:v>
      </x:c>
      <x:c r="C3509" s="8" t="str">
        <x:v>institution</x:v>
      </x:c>
      <x:c r="D3509" s="8" t="str">
        <x:v>bn:00064468n</x:v>
      </x:c>
      <x:c r="E3509" s="8" t="str">
        <x:v>bn:00046954n</x:v>
      </x:c>
      <x:c r="F3509" s="8" t="str">
        <x:v>bn:00064468n</x:v>
      </x:c>
      <x:c r="G3509" s="8" t="str">
        <x:v>bn:00046954n</x:v>
      </x:c>
      <x:c r="H3509" s="8" t="str">
        <x:v>A correctional institution where persons are confined while on trial or for punishment</x:v>
      </x:c>
      <x:c r="I3509" s="8" t="str">
        <x:v>A custom that for a long time has been an important feature of some group or society</x:v>
      </x:c>
      <x:c r="J3509" s="8" t="str">
        <x:v>监狱</x:v>
      </x:c>
      <x:c r="K3509" s="8" t="str"/>
      <x:c r="L3509" s="9" t="n">
        <x:v>56035</x:v>
      </x:c>
      <x:c r="M3509" s="8" t="str">
        <x:v>https://github.com/thunlp/BabelNet-Sememe-Prediction/blob/df580cdebd341c4a2d8e9190bfe36c6282cfd427/data-all/train2id.txt#L56035</x:v>
      </x:c>
      <x:c r="N3509" s="9" t="n">
        <x:v>119753</x:v>
      </x:c>
      <x:c r="O3509" s="9" t="n">
        <x:v>119756</x:v>
      </x:c>
      <x:c r="P3509" s="9" t="n">
        <x:v>70408</x:v>
      </x:c>
      <x:c r="Q3509" s="9" t="n">
        <x:v>70411</x:v>
      </x:c>
      <x:c r="R3509" s="8" t="str">
        <x:v>https://github.com/thunlp/MSGI/blob/3bb7c7f4a10d73feed84042ea7239d5a668b4690/data.zip</x:v>
      </x:c>
      <x:c r="S3509" s="8" t="str">
        <x:v>synset:subclass_of | synset:hyponym</x:v>
      </x:c>
      <x:c r="T3509" s="8" t="str">
        <x:v>56035 | 33621</x:v>
      </x:c>
    </x:row>
    <x:row r="3510" ht="42" customHeight="1">
      <x:c r="A3510" s="8" t="str">
        <x:v>scorpio</x:v>
      </x:c>
      <x:c r="B3510" s="8" t="str">
        <x:v>synset:hypernym</x:v>
      </x:c>
      <x:c r="C3510" s="8" t="str">
        <x:v>house</x:v>
      </x:c>
      <x:c r="D3510" s="8" t="str">
        <x:v>bn:00069767n</x:v>
      </x:c>
      <x:c r="E3510" s="8" t="str">
        <x:v>bn:00045000n</x:v>
      </x:c>
      <x:c r="F3510" s="8" t="str">
        <x:v>bn:00069767n</x:v>
      </x:c>
      <x:c r="G3510" s="8" t="str">
        <x:v>bn:00045000n</x:v>
      </x:c>
      <x:c r="H3510" s="8" t="str">
        <x:v>The eighth sign of the zodiac; the sun is in this sign from about October 23 to November 21</x:v>
      </x:c>
      <x:c r="I3510" s="8" t="str">
        <x:v>(astrology) one of 12 equal areas into which the zodiac is divided</x:v>
      </x:c>
      <x:c r="J3510" s="8" t="str">
        <x:v>天蝎宫</x:v>
      </x:c>
      <x:c r="K3510" s="8" t="str">
        <x:v>星座</x:v>
      </x:c>
      <x:c r="L3510" s="9" t="n">
        <x:v>62052</x:v>
      </x:c>
      <x:c r="M3510" s="8" t="str">
        <x:v>https://github.com/thunlp/BabelNet-Sememe-Prediction/blob/df580cdebd341c4a2d8e9190bfe36c6282cfd427/data-all/train2id.txt#L62052</x:v>
      </x:c>
      <x:c r="N3510" s="9" t="n">
        <x:v>95225</x:v>
      </x:c>
      <x:c r="O3510" s="9" t="n">
        <x:v>95228</x:v>
      </x:c>
      <x:c r="P3510" s="9" t="n">
        <x:v>134813</x:v>
      </x:c>
      <x:c r="Q3510" s="9" t="n">
        <x:v>134816</x:v>
      </x:c>
      <x:c r="R3510" s="8" t="str">
        <x:v>https://github.com/thunlp/MSGI/blob/3bb7c7f4a10d73feed84042ea7239d5a668b4690/data.zip</x:v>
      </x:c>
      <x:c r="S3510" s="8" t="str">
        <x:v>synset:hypernym</x:v>
      </x:c>
      <x:c r="T3510" s="8" t="str">
        <x:v>62052</x:v>
      </x:c>
    </x:row>
    <x:row r="3511" ht="42" customHeight="1">
      <x:c r="A3511" s="8" t="str">
        <x:v>string</x:v>
      </x:c>
      <x:c r="B3511" s="8" t="str">
        <x:v>synset:hypernym</x:v>
      </x:c>
      <x:c r="C3511" s="8" t="str">
        <x:v>eccentric</x:v>
      </x:c>
      <x:c r="D3511" s="8" t="str">
        <x:v>bn:00074685n</x:v>
      </x:c>
      <x:c r="E3511" s="8" t="str">
        <x:v>bn:00016413n</x:v>
      </x:c>
      <x:c r="F3511" s="8" t="str">
        <x:v>bn:00074685n</x:v>
      </x:c>
      <x:c r="G3511" s="8" t="str">
        <x:v>bn:00016413n</x:v>
      </x:c>
      <x:c r="H3511" s="8" t="str">
        <x:v>A linear sequence of symbols (characters or words or phrases)</x:v>
      </x:c>
      <x:c r="I3511" s="8" t="str">
        <x:v>A person of a specified kind (usually with many eccentricities)</x:v>
      </x:c>
      <x:c r="J3511" s="8" t="str">
        <x:v>字符串</x:v>
      </x:c>
      <x:c r="K3511" s="8" t="str"/>
      <x:c r="L3511" s="9" t="n">
        <x:v>30</x:v>
      </x:c>
      <x:c r="M3511" s="8" t="str">
        <x:v>https://github.com/thunlp/BabelNet-Sememe-Prediction/blob/df580cdebd341c4a2d8e9190bfe36c6282cfd427/data-all/train2id.txt#L30</x:v>
      </x:c>
      <x:c r="N3511" s="9" t="n">
        <x:v>81988</x:v>
      </x:c>
      <x:c r="O3511" s="9" t="n">
        <x:v>81991</x:v>
      </x:c>
      <x:c r="P3511" s="9" t="n">
        <x:v>85468</x:v>
      </x:c>
      <x:c r="Q3511" s="9" t="n">
        <x:v>85471</x:v>
      </x:c>
      <x:c r="R3511" s="8" t="str">
        <x:v>https://github.com/thunlp/MSGI/blob/3bb7c7f4a10d73feed84042ea7239d5a668b4690/data.zip</x:v>
      </x:c>
      <x:c r="S3511" s="8" t="str">
        <x:v>synset:hypernym</x:v>
      </x:c>
      <x:c r="T3511" s="8" t="str">
        <x:v>30</x:v>
      </x:c>
    </x:row>
    <x:row r="3512" ht="64" customHeight="1">
      <x:c r="A3512" s="8" t="str">
        <x:v>acetylsalicylic acid</x:v>
      </x:c>
      <x:c r="B3512" s="8" t="str">
        <x:v>synset:hypernym</x:v>
      </x:c>
      <x:c r="C3512" s="8" t="str">
        <x:v>painkiller</x:v>
      </x:c>
      <x:c r="D3512" s="8" t="str">
        <x:v>bn:00000855n</x:v>
      </x:c>
      <x:c r="E3512" s="8" t="str">
        <x:v>bn:00003779n</x:v>
      </x:c>
      <x:c r="F3512" s="8" t="str">
        <x:v>bn:00000855n</x:v>
      </x:c>
      <x:c r="G3512" s="8" t="str">
        <x:v>bn:00003779n</x:v>
      </x:c>
      <x:c r="H3512" s="8" t="str">
        <x:v>The acetylated derivative of salicylic acid; used as an analgesic anti-inflammatory drug (trade names Bayer, Empirin, and St. Joseph) usually taken in tablet form; used as an antipyretic; slows clotting of the blood by poisoning platelets</x:v>
      </x:c>
      <x:c r="I3512" s="8" t="str">
        <x:v>A medicine used to relieve pain</x:v>
      </x:c>
      <x:c r="J3512" s="8" t="str">
        <x:v>乙酰水杨酸</x:v>
      </x:c>
      <x:c r="K3512" s="8" t="str">
        <x:v>止痛药</x:v>
      </x:c>
      <x:c r="L3512" s="9" t="n">
        <x:v>98635</x:v>
      </x:c>
      <x:c r="M3512" s="8" t="str">
        <x:v>https://github.com/thunlp/BabelNet-Sememe-Prediction/blob/df580cdebd341c4a2d8e9190bfe36c6282cfd427/data-all/train2id.txt#L98635</x:v>
      </x:c>
      <x:c r="N3512" s="9" t="n">
        <x:v>163904</x:v>
      </x:c>
      <x:c r="O3512" s="9" t="n">
        <x:v>163907</x:v>
      </x:c>
      <x:c r="P3512" s="9" t="n">
        <x:v>97853</x:v>
      </x:c>
      <x:c r="Q3512" s="9" t="n">
        <x:v>97856</x:v>
      </x:c>
      <x:c r="R3512" s="8" t="str">
        <x:v>https://github.com/thunlp/MSGI/blob/3bb7c7f4a10d73feed84042ea7239d5a668b4690/data.zip</x:v>
      </x:c>
      <x:c r="S3512" s="8" t="str">
        <x:v>synset:hypernym | synset:hyponym</x:v>
      </x:c>
      <x:c r="T3512" s="8" t="str">
        <x:v>98635 | 72651</x:v>
      </x:c>
    </x:row>
    <x:row r="3513" ht="50" customHeight="1">
      <x:c r="A3513" s="8" t="str">
        <x:v>dolmen</x:v>
      </x:c>
      <x:c r="B3513" s="8" t="str">
        <x:v>synset:hypernym</x:v>
      </x:c>
      <x:c r="C3513" s="8" t="str">
        <x:v>megalith</x:v>
      </x:c>
      <x:c r="D3513" s="8" t="str">
        <x:v>bn:00023913n</x:v>
      </x:c>
      <x:c r="E3513" s="8" t="str">
        <x:v>bn:00054193n</x:v>
      </x:c>
      <x:c r="F3513" s="8" t="str">
        <x:v>bn:00023913n</x:v>
      </x:c>
      <x:c r="G3513" s="8" t="str">
        <x:v>bn:00054193n</x:v>
      </x:c>
      <x:c r="H3513" s="8" t="str">
        <x:v>A prehistoric megalithic tomb typically having two large upright stones and a capstone</x:v>
      </x:c>
      <x:c r="I3513" s="8" t="str">
        <x:v>Memorial consisting of a very large stone forming part of a prehistoric structure (especially in western Europe)</x:v>
      </x:c>
      <x:c r="J3513" s="8" t="str">
        <x:v>支石墓</x:v>
      </x:c>
      <x:c r="K3513" s="8" t="str">
        <x:v>巨石</x:v>
      </x:c>
      <x:c r="L3513" s="9" t="n">
        <x:v>56847</x:v>
      </x:c>
      <x:c r="M3513" s="8" t="str">
        <x:v>https://github.com/thunlp/BabelNet-Sememe-Prediction/blob/df580cdebd341c4a2d8e9190bfe36c6282cfd427/data-all/train2id.txt#L56847</x:v>
      </x:c>
      <x:c r="N3513" s="9" t="n">
        <x:v>160856</x:v>
      </x:c>
      <x:c r="O3513" s="9" t="n">
        <x:v>160859</x:v>
      </x:c>
      <x:c r="P3513" s="9" t="n">
        <x:v>134069</x:v>
      </x:c>
      <x:c r="Q3513" s="9" t="n">
        <x:v>134072</x:v>
      </x:c>
      <x:c r="R3513" s="8" t="str">
        <x:v>https://github.com/thunlp/MSGI/blob/3bb7c7f4a10d73feed84042ea7239d5a668b4690/data.zip</x:v>
      </x:c>
      <x:c r="S3513" s="8" t="str">
        <x:v>synset:hypernym | synset:subclass_of | synset:hyponym</x:v>
      </x:c>
      <x:c r="T3513" s="8" t="str">
        <x:v>56847 | 56851 | 63564</x:v>
      </x:c>
    </x:row>
    <x:row r="3514" ht="42" customHeight="1">
      <x:c r="A3514" s="8" t="str">
        <x:v>short-beaked common dolphin</x:v>
      </x:c>
      <x:c r="B3514" s="8" t="str">
        <x:v>synset:hypernym</x:v>
      </x:c>
      <x:c r="C3514" s="8" t="str">
        <x:v>dolphin</x:v>
      </x:c>
      <x:c r="D3514" s="8" t="str">
        <x:v>bn:00021077n</x:v>
      </x:c>
      <x:c r="E3514" s="8" t="str">
        <x:v>bn:00028133n</x:v>
      </x:c>
      <x:c r="F3514" s="8" t="str">
        <x:v>bn:00021077n</x:v>
      </x:c>
      <x:c r="G3514" s="8" t="str">
        <x:v>bn:00028133n</x:v>
      </x:c>
      <x:c r="H3514" s="8" t="str">
        <x:v>Black-and-white dolphin that leaps high out of the water;</x:v>
      </x:c>
      <x:c r="I3514" s="8" t="str">
        <x:v>Any of various small toothed whales with a beaklike snout; larger than porpoises</x:v>
      </x:c>
      <x:c r="J3514" s="8" t="str">
        <x:v>海豚</x:v>
      </x:c>
      <x:c r="K3514" s="8" t="str">
        <x:v>海豚</x:v>
      </x:c>
      <x:c r="L3514" s="9" t="n">
        <x:v>60154</x:v>
      </x:c>
      <x:c r="M3514" s="8" t="str">
        <x:v>https://github.com/thunlp/BabelNet-Sememe-Prediction/blob/df580cdebd341c4a2d8e9190bfe36c6282cfd427/data-all/train2id.txt#L60154</x:v>
      </x:c>
      <x:c r="N3514" s="9" t="n">
        <x:v>120485</x:v>
      </x:c>
      <x:c r="O3514" s="9" t="n">
        <x:v>120488</x:v>
      </x:c>
      <x:c r="P3514" s="9" t="n">
        <x:v>121289</x:v>
      </x:c>
      <x:c r="Q3514" s="9" t="n">
        <x:v>121292</x:v>
      </x:c>
      <x:c r="R3514" s="8" t="str">
        <x:v>https://github.com/thunlp/MSGI/blob/3bb7c7f4a10d73feed84042ea7239d5a668b4690/data.zip</x:v>
      </x:c>
      <x:c r="S3514" s="8" t="str">
        <x:v>synset:hypernym | synset:hyponym</x:v>
      </x:c>
      <x:c r="T3514" s="8" t="str">
        <x:v>60154 | 39869</x:v>
      </x:c>
    </x:row>
    <x:row r="3515" ht="42" customHeight="1">
      <x:c r="A3515" s="8" t="str">
        <x:v>set</x:v>
      </x:c>
      <x:c r="B3515" s="8" t="str">
        <x:v>synset:hypernym</x:v>
      </x:c>
      <x:c r="C3515" s="8" t="str">
        <x:v>arrange</x:v>
      </x:c>
      <x:c r="D3515" s="8" t="str">
        <x:v>bn:00093519v</x:v>
      </x:c>
      <x:c r="E3515" s="8" t="str">
        <x:v>bn:00082777v</x:v>
      </x:c>
      <x:c r="F3515" s="8" t="str">
        <x:v>bn:00093519v</x:v>
      </x:c>
      <x:c r="G3515" s="8" t="str">
        <x:v>bn:00082777v</x:v>
      </x:c>
      <x:c r="H3515" s="8" t="str">
        <x:v>Fix in a border</x:v>
      </x:c>
      <x:c r="I3515" s="8" t="str">
        <x:v>Put into a proper or systematic order</x:v>
      </x:c>
      <x:c r="J3515" s="8" t="str"/>
      <x:c r="K3515" s="8" t="str">
        <x:v>布置</x:v>
      </x:c>
      <x:c r="L3515" s="9" t="n">
        <x:v>69921</x:v>
      </x:c>
      <x:c r="M3515" s="8" t="str">
        <x:v>https://github.com/thunlp/BabelNet-Sememe-Prediction/blob/df580cdebd341c4a2d8e9190bfe36c6282cfd427/data-all/train2id.txt#L69921</x:v>
      </x:c>
      <x:c r="N3515" s="9" t="n">
        <x:v>29378</x:v>
      </x:c>
      <x:c r="O3515" s="9" t="n">
        <x:v>29381</x:v>
      </x:c>
      <x:c r="P3515" s="9" t="n">
        <x:v>45974</x:v>
      </x:c>
      <x:c r="Q3515" s="9" t="n">
        <x:v>45977</x:v>
      </x:c>
      <x:c r="R3515" s="8" t="str">
        <x:v>https://github.com/thunlp/MSGI/blob/3bb7c7f4a10d73feed84042ea7239d5a668b4690/data.zip</x:v>
      </x:c>
      <x:c r="S3515" s="8" t="str">
        <x:v>synset:hypernym | synset:hyponym</x:v>
      </x:c>
      <x:c r="T3515" s="8" t="str">
        <x:v>69921 | 122327</x:v>
      </x:c>
    </x:row>
    <x:row r="3516" ht="50" customHeight="1">
      <x:c r="A3516" s="8" t="str">
        <x:v>association of southeast asian nations</x:v>
      </x:c>
      <x:c r="B3516" s="8" t="str">
        <x:v>synset:hypernym</x:v>
      </x:c>
      <x:c r="C3516" s="8" t="str">
        <x:v>association</x:v>
      </x:c>
      <x:c r="D3516" s="8" t="str">
        <x:v>bn:00006302n</x:v>
      </x:c>
      <x:c r="E3516" s="8" t="str">
        <x:v>bn:00006539n</x:v>
      </x:c>
      <x:c r="F3516" s="8" t="str">
        <x:v>bn:00006302n</x:v>
      </x:c>
      <x:c r="G3516" s="8" t="str">
        <x:v>bn:00006539n</x:v>
      </x:c>
      <x:c r="H3516" s="8" t="str">
        <x:v>An association of nations dedicated to economic and political cooperation in southeastern Asia and who joined with the United States to fight against global terrorism</x:v>
      </x:c>
      <x:c r="I3516" s="8" t="str">
        <x:v>A formal organization of people or groups of people</x:v>
      </x:c>
      <x:c r="J3516" s="8" t="str">
        <x:v>东盟</x:v>
      </x:c>
      <x:c r="K3516" s="8" t="str">
        <x:v>协会</x:v>
      </x:c>
      <x:c r="L3516" s="9" t="n">
        <x:v>121391</x:v>
      </x:c>
      <x:c r="M3516" s="8" t="str">
        <x:v>https://github.com/thunlp/BabelNet-Sememe-Prediction/blob/df580cdebd341c4a2d8e9190bfe36c6282cfd427/data-all/train2id.txt#L121391</x:v>
      </x:c>
      <x:c r="N3516" s="9" t="n">
        <x:v>148855</x:v>
      </x:c>
      <x:c r="O3516" s="9" t="n">
        <x:v>148858</x:v>
      </x:c>
      <x:c r="P3516" s="9" t="n">
        <x:v>59366</x:v>
      </x:c>
      <x:c r="Q3516" s="9" t="n">
        <x:v>59369</x:v>
      </x:c>
      <x:c r="R3516" s="8" t="str">
        <x:v>https://github.com/thunlp/MSGI/blob/3bb7c7f4a10d73feed84042ea7239d5a668b4690/data.zip</x:v>
      </x:c>
      <x:c r="S3516" s="8" t="str">
        <x:v>synset:hypernym | synset:hyponym</x:v>
      </x:c>
      <x:c r="T3516" s="8" t="str">
        <x:v>121391 | 58759</x:v>
      </x:c>
    </x:row>
    <x:row r="3517" ht="42" customHeight="1">
      <x:c r="A3517" s="8" t="str">
        <x:v>crt screen</x:v>
      </x:c>
      <x:c r="B3517" s="8" t="str">
        <x:v>synset:hypernym</x:v>
      </x:c>
      <x:c r="C3517" s="8" t="str">
        <x:v>display</x:v>
      </x:c>
      <x:c r="D3517" s="8" t="str">
        <x:v>bn:00024098n</x:v>
      </x:c>
      <x:c r="E3517" s="8" t="str">
        <x:v>bn:00027675n</x:v>
      </x:c>
      <x:c r="F3517" s="8" t="str">
        <x:v>bn:00024098n</x:v>
      </x:c>
      <x:c r="G3517" s="8" t="str">
        <x:v>bn:00027675n</x:v>
      </x:c>
      <x:c r="H3517" s="8" t="str">
        <x:v>The display that is electronically created on the surface of the large end of a cathode-ray tube</x:v>
      </x:c>
      <x:c r="I3517" s="8" t="str">
        <x:v>An electronic device that represents information in visual form</x:v>
      </x:c>
      <x:c r="J3517" s="8" t="str"/>
      <x:c r="K3517" s="8" t="str">
        <x:v>显示器</x:v>
      </x:c>
      <x:c r="L3517" s="9" t="n">
        <x:v>60687</x:v>
      </x:c>
      <x:c r="M3517" s="8" t="str">
        <x:v>https://github.com/thunlp/BabelNet-Sememe-Prediction/blob/df580cdebd341c4a2d8e9190bfe36c6282cfd427/data-all/train2id.txt#L60687</x:v>
      </x:c>
      <x:c r="N3517" s="9" t="n">
        <x:v>74476</x:v>
      </x:c>
      <x:c r="O3517" s="9" t="n">
        <x:v>74479</x:v>
      </x:c>
      <x:c r="P3517" s="9" t="n">
        <x:v>162380</x:v>
      </x:c>
      <x:c r="Q3517" s="9" t="n">
        <x:v>162383</x:v>
      </x:c>
      <x:c r="R3517" s="8" t="str">
        <x:v>https://github.com/thunlp/MSGI/blob/3bb7c7f4a10d73feed84042ea7239d5a668b4690/data.zip</x:v>
      </x:c>
      <x:c r="S3517" s="8" t="str">
        <x:v>synset:hypernym | synset:hyponym</x:v>
      </x:c>
      <x:c r="T3517" s="8" t="str">
        <x:v>60687 | 120278</x:v>
      </x:c>
    </x:row>
    <x:row r="3518" ht="42" customHeight="1">
      <x:c r="A3518" s="8" t="str">
        <x:v>caracal</x:v>
      </x:c>
      <x:c r="B3518" s="8" t="str">
        <x:v>synset:hypernym</x:v>
      </x:c>
      <x:c r="C3518" s="8" t="str">
        <x:v>lynx</x:v>
      </x:c>
      <x:c r="D3518" s="8" t="str">
        <x:v>bn:00015810n</x:v>
      </x:c>
      <x:c r="E3518" s="8" t="str">
        <x:v>bn:00016667n</x:v>
      </x:c>
      <x:c r="F3518" s="8" t="str">
        <x:v>bn:00015810n</x:v>
      </x:c>
      <x:c r="G3518" s="8" t="str">
        <x:v>bn:00016667n</x:v>
      </x:c>
      <x:c r="H3518" s="8" t="str">
        <x:v>Of deserts of northern Africa and southern Asia</x:v>
      </x:c>
      <x:c r="I3518" s="8" t="str">
        <x:v>Short-tailed wildcats with usually tufted ears; valued for their fur</x:v>
      </x:c>
      <x:c r="J3518" s="8" t="str">
        <x:v>狞猫</x:v>
      </x:c>
      <x:c r="K3518" s="8" t="str">
        <x:v>山猫</x:v>
      </x:c>
      <x:c r="L3518" s="9" t="n">
        <x:v>107132</x:v>
      </x:c>
      <x:c r="M3518" s="8" t="str">
        <x:v>https://github.com/thunlp/BabelNet-Sememe-Prediction/blob/df580cdebd341c4a2d8e9190bfe36c6282cfd427/data-all/train2id.txt#L107132</x:v>
      </x:c>
      <x:c r="N3518" s="9" t="n">
        <x:v>86512</x:v>
      </x:c>
      <x:c r="O3518" s="9" t="n">
        <x:v>86515</x:v>
      </x:c>
      <x:c r="P3518" s="9" t="n">
        <x:v>101861</x:v>
      </x:c>
      <x:c r="Q3518" s="9" t="n">
        <x:v>101864</x:v>
      </x:c>
      <x:c r="R3518" s="8" t="str">
        <x:v>https://github.com/thunlp/MSGI/blob/3bb7c7f4a10d73feed84042ea7239d5a668b4690/data.zip</x:v>
      </x:c>
      <x:c r="S3518" s="8" t="str">
        <x:v>synset:hypernym | synset:hyponym</x:v>
      </x:c>
      <x:c r="T3518" s="8" t="str">
        <x:v>107132 | 75296</x:v>
      </x:c>
    </x:row>
    <x:row r="3519" ht="50" customHeight="1">
      <x:c r="A3519" s="8" t="str">
        <x:v>pueblo</x:v>
      </x:c>
      <x:c r="B3519" s="8" t="str">
        <x:v>synset:hypernym</x:v>
      </x:c>
      <x:c r="C3519" s="8" t="str">
        <x:v>american indian</x:v>
      </x:c>
      <x:c r="D3519" s="8" t="str">
        <x:v>bn:00065132n</x:v>
      </x:c>
      <x:c r="E3519" s="8" t="str">
        <x:v>bn:00003418n</x:v>
      </x:c>
      <x:c r="F3519" s="8" t="str">
        <x:v>bn:00065132n</x:v>
      </x:c>
      <x:c r="G3519" s="8" t="str">
        <x:v>bn:00003418n</x:v>
      </x:c>
      <x:c r="H3519" s="8" t="str">
        <x:v>A member of any of about two dozen Native American peoples called `Pueblos' by the Spanish because they live in pueblos (villages built of adobe and rock)</x:v>
      </x:c>
      <x:c r="I3519" s="8" t="str">
        <x:v>A member of the race of people living in America when Europeans arrived</x:v>
      </x:c>
      <x:c r="J3519" s="8" t="str">
        <x:v>Pueblo</x:v>
      </x:c>
      <x:c r="K3519" s="8" t="str">
        <x:v>美洲原住民</x:v>
      </x:c>
      <x:c r="L3519" s="9" t="n">
        <x:v>118043</x:v>
      </x:c>
      <x:c r="M3519" s="8" t="str">
        <x:v>https://github.com/thunlp/BabelNet-Sememe-Prediction/blob/df580cdebd341c4a2d8e9190bfe36c6282cfd427/data-all/train2id.txt#L118043</x:v>
      </x:c>
      <x:c r="N3519" s="9" t="n">
        <x:v>151831</x:v>
      </x:c>
      <x:c r="O3519" s="9" t="n">
        <x:v>151834</x:v>
      </x:c>
      <x:c r="P3519" s="9" t="n">
        <x:v>89981</x:v>
      </x:c>
      <x:c r="Q3519" s="9" t="n">
        <x:v>89984</x:v>
      </x:c>
      <x:c r="R3519" s="8" t="str">
        <x:v>https://github.com/thunlp/MSGI/blob/3bb7c7f4a10d73feed84042ea7239d5a668b4690/data.zip</x:v>
      </x:c>
      <x:c r="S3519" s="8" t="str">
        <x:v>synset:hypernym | synset:hyponym</x:v>
      </x:c>
      <x:c r="T3519" s="8" t="str">
        <x:v>118043 | 36651</x:v>
      </x:c>
    </x:row>
    <x:row r="3520" ht="64" customHeight="1">
      <x:c r="A3520" s="8" t="str">
        <x:v>popcorn</x:v>
      </x:c>
      <x:c r="B3520" s="8" t="str">
        <x:v>synset:hypernym</x:v>
      </x:c>
      <x:c r="C3520" s="8" t="str">
        <x:v>corn</x:v>
      </x:c>
      <x:c r="D3520" s="8" t="str">
        <x:v>bn:00063565n</x:v>
      </x:c>
      <x:c r="E3520" s="8" t="str">
        <x:v>bn:00022678n</x:v>
      </x:c>
      <x:c r="F3520" s="8" t="str">
        <x:v>bn:00063565n</x:v>
      </x:c>
      <x:c r="G3520" s="8" t="str">
        <x:v>bn:00022678n</x:v>
      </x:c>
      <x:c r="H3520" s="8" t="str">
        <x:v>Corn having small ears and kernels that burst when exposed to dry heat</x:v>
      </x:c>
      <x:c r="I3520" s="8" t="str">
        <x:v>Tall annual cereal grass bearing kernels on large ears: widely cultivated in America in many varieties; the principal cereal in Mexico and Central and South America since pre-Columbian times</x:v>
      </x:c>
      <x:c r="J3520" s="8" t="str">
        <x:v>爆米花</x:v>
      </x:c>
      <x:c r="K3520" s="8" t="str">
        <x:v>玉米</x:v>
      </x:c>
      <x:c r="L3520" s="9" t="n">
        <x:v>47996</x:v>
      </x:c>
      <x:c r="M3520" s="8" t="str">
        <x:v>https://github.com/thunlp/BabelNet-Sememe-Prediction/blob/df580cdebd341c4a2d8e9190bfe36c6282cfd427/data-all/train2id.txt#L47996</x:v>
      </x:c>
      <x:c r="N3520" s="9" t="n">
        <x:v>61646</x:v>
      </x:c>
      <x:c r="O3520" s="9" t="n">
        <x:v>61649</x:v>
      </x:c>
      <x:c r="P3520" s="9" t="n">
        <x:v>75172</x:v>
      </x:c>
      <x:c r="Q3520" s="9" t="n">
        <x:v>75175</x:v>
      </x:c>
      <x:c r="R3520" s="8" t="str">
        <x:v>https://github.com/thunlp/MSGI/blob/3bb7c7f4a10d73feed84042ea7239d5a668b4690/data.zip</x:v>
      </x:c>
      <x:c r="S3520" s="8" t="str">
        <x:v>synset:hypernym | synset:hyponym</x:v>
      </x:c>
      <x:c r="T3520" s="8" t="str">
        <x:v>47996 | 87358</x:v>
      </x:c>
    </x:row>
    <x:row r="3521" ht="50" customHeight="1">
      <x:c r="A3521" s="8" t="str">
        <x:v>proto-indo-european</x:v>
      </x:c>
      <x:c r="B3521" s="8" t="str">
        <x:v>synset:hypernym</x:v>
      </x:c>
      <x:c r="C3521" s="8" t="str">
        <x:v>indo-european</x:v>
      </x:c>
      <x:c r="D3521" s="8" t="str">
        <x:v>bn:00062294n</x:v>
      </x:c>
      <x:c r="E3521" s="8" t="str">
        <x:v>bn:00046524n</x:v>
      </x:c>
      <x:c r="F3521" s="8" t="str">
        <x:v>bn:00062294n</x:v>
      </x:c>
      <x:c r="G3521" s="8" t="str">
        <x:v>bn:00046524n</x:v>
      </x:c>
      <x:c r="H3521" s="8" t="str">
        <x:v>A prehistoric unrecorded language that was the ancestor of all Indo-European languages</x:v>
      </x:c>
      <x:c r="I3521" s="8" t="str">
        <x:v>The family of languages that by 1000 BC were spoken throughout Europe and in parts of southwestern and southern Asia</x:v>
      </x:c>
      <x:c r="J3521" s="8" t="str">
        <x:v>原始印欧语</x:v>
      </x:c>
      <x:c r="K3521" s="8" t="str">
        <x:v>印欧语系</x:v>
      </x:c>
      <x:c r="L3521" s="9" t="n">
        <x:v>50205</x:v>
      </x:c>
      <x:c r="M3521" s="8" t="str">
        <x:v>https://github.com/thunlp/BabelNet-Sememe-Prediction/blob/df580cdebd341c4a2d8e9190bfe36c6282cfd427/data-all/train2id.txt#L50205</x:v>
      </x:c>
      <x:c r="N3521" s="9" t="n">
        <x:v>64828</x:v>
      </x:c>
      <x:c r="O3521" s="9" t="n">
        <x:v>64831</x:v>
      </x:c>
      <x:c r="P3521" s="9" t="n">
        <x:v>165080</x:v>
      </x:c>
      <x:c r="Q3521" s="9" t="n">
        <x:v>165083</x:v>
      </x:c>
      <x:c r="R3521" s="8" t="str">
        <x:v>https://github.com/thunlp/MSGI/blob/3bb7c7f4a10d73feed84042ea7239d5a668b4690/data.zip</x:v>
      </x:c>
      <x:c r="S3521" s="8" t="str">
        <x:v>synset:hypernym | synset:subclass_of | synset:hyponym</x:v>
      </x:c>
      <x:c r="T3521" s="8" t="str">
        <x:v>50205 | 50211 | 96175</x:v>
      </x:c>
    </x:row>
    <x:row r="3522" ht="42" customHeight="1">
      <x:c r="A3522" s="8" t="str">
        <x:v>summit</x:v>
      </x:c>
      <x:c r="B3522" s="8" t="str">
        <x:v>synset:hypernym</x:v>
      </x:c>
      <x:c r="C3522" s="8" t="str">
        <x:v>place</x:v>
      </x:c>
      <x:c r="D3522" s="8" t="str">
        <x:v>bn:00023758n</x:v>
      </x:c>
      <x:c r="E3522" s="8" t="str">
        <x:v>bn:00062699n</x:v>
      </x:c>
      <x:c r="F3522" s="8" t="str">
        <x:v>bn:00023758n</x:v>
      </x:c>
      <x:c r="G3522" s="8" t="str">
        <x:v>bn:00062699n</x:v>
      </x:c>
      <x:c r="H3522" s="8" t="str">
        <x:v>The top or extreme point of something (usually a mountain or hill)</x:v>
      </x:c>
      <x:c r="I3522" s="8" t="str">
        <x:v>A point located with respect to surface features of some region</x:v>
      </x:c>
      <x:c r="J3522" s="8" t="str">
        <x:v>顶峰</x:v>
      </x:c>
      <x:c r="K3522" s="8" t="str">
        <x:v>地方</x:v>
      </x:c>
      <x:c r="L3522" s="9" t="n">
        <x:v>437</x:v>
      </x:c>
      <x:c r="M3522" s="8" t="str">
        <x:v>https://github.com/thunlp/BabelNet-Sememe-Prediction/blob/df580cdebd341c4a2d8e9190bfe36c6282cfd427/data-all/train2id.txt#L437</x:v>
      </x:c>
      <x:c r="N3522" s="9" t="n">
        <x:v>98033</x:v>
      </x:c>
      <x:c r="O3522" s="9" t="n">
        <x:v>98036</x:v>
      </x:c>
      <x:c r="P3522" s="9" t="n">
        <x:v>68872</x:v>
      </x:c>
      <x:c r="Q3522" s="9" t="n">
        <x:v>68875</x:v>
      </x:c>
      <x:c r="R3522" s="8" t="str">
        <x:v>https://github.com/thunlp/MSGI/blob/3bb7c7f4a10d73feed84042ea7239d5a668b4690/data.zip</x:v>
      </x:c>
      <x:c r="S3522" s="8" t="str">
        <x:v>synset:hypernym | synset:hyponym</x:v>
      </x:c>
      <x:c r="T3522" s="8" t="str">
        <x:v>437 | 56605</x:v>
      </x:c>
    </x:row>
    <x:row r="3523" ht="50" customHeight="1">
      <x:c r="A3523" s="8" t="str">
        <x:v>canton</x:v>
      </x:c>
      <x:c r="B3523" s="8" t="str">
        <x:v>synset:hypernym</x:v>
      </x:c>
      <x:c r="C3523" s="8" t="str">
        <x:v>administrative division</x:v>
      </x:c>
      <x:c r="D3523" s="8" t="str">
        <x:v>bn:00015370n</x:v>
      </x:c>
      <x:c r="E3523" s="8" t="str">
        <x:v>bn:00001430n</x:v>
      </x:c>
      <x:c r="F3523" s="8" t="str">
        <x:v>bn:00015370n</x:v>
      </x:c>
      <x:c r="G3523" s="8" t="str">
        <x:v>bn:00001430n</x:v>
      </x:c>
      <x:c r="H3523" s="8" t="str">
        <x:v>A small administrative division of a country</x:v>
      </x:c>
      <x:c r="I3523" s="8" t="str">
        <x:v>A district defined for administrative purposes</x:v>
      </x:c>
      <x:c r="J3523" s="8" t="str">
        <x:v>kanton</x:v>
      </x:c>
      <x:c r="K3523" s="8" t="str">
        <x:v>行政区划</x:v>
      </x:c>
      <x:c r="L3523" s="9" t="n">
        <x:v>6622</x:v>
      </x:c>
      <x:c r="M3523" s="8" t="str">
        <x:v>https://github.com/thunlp/BabelNet-Sememe-Prediction/blob/df580cdebd341c4a2d8e9190bfe36c6282cfd427/data-all/train2id.txt#L6622</x:v>
      </x:c>
      <x:c r="N3523" s="9" t="n">
        <x:v>118289</x:v>
      </x:c>
      <x:c r="O3523" s="9" t="n">
        <x:v>118292</x:v>
      </x:c>
      <x:c r="P3523" s="9" t="n">
        <x:v>81940</x:v>
      </x:c>
      <x:c r="Q3523" s="9" t="n">
        <x:v>81943</x:v>
      </x:c>
      <x:c r="R3523" s="8" t="str">
        <x:v>https://github.com/thunlp/MSGI/blob/3bb7c7f4a10d73feed84042ea7239d5a668b4690/data.zip</x:v>
      </x:c>
      <x:c r="S3523" s="8" t="str">
        <x:v>synset:hypernym | synset:subclass_of | synset:hyponym</x:v>
      </x:c>
      <x:c r="T3523" s="8" t="str">
        <x:v>6622 | 6619 | 13657</x:v>
      </x:c>
    </x:row>
    <x:row r="3524" ht="42" customHeight="1">
      <x:c r="A3524" s="8" t="str">
        <x:v>ontology</x:v>
      </x:c>
      <x:c r="B3524" s="8" t="str">
        <x:v>synset:hypernym</x:v>
      </x:c>
      <x:c r="C3524" s="8" t="str">
        <x:v>metaphysics</x:v>
      </x:c>
      <x:c r="D3524" s="8" t="str">
        <x:v>bn:00059034n</x:v>
      </x:c>
      <x:c r="E3524" s="8" t="str">
        <x:v>bn:00054580n</x:v>
      </x:c>
      <x:c r="F3524" s="8" t="str">
        <x:v>bn:00059034n</x:v>
      </x:c>
      <x:c r="G3524" s="8" t="str">
        <x:v>bn:00054580n</x:v>
      </x:c>
      <x:c r="H3524" s="8" t="str">
        <x:v>The metaphysical study of the nature of being and existence</x:v>
      </x:c>
      <x:c r="I3524" s="8" t="str">
        <x:v>The philosophical study of being and knowing</x:v>
      </x:c>
      <x:c r="J3524" s="8" t="str">
        <x:v>本体论</x:v>
      </x:c>
      <x:c r="K3524" s="8" t="str">
        <x:v>形而上学</x:v>
      </x:c>
      <x:c r="L3524" s="9" t="n">
        <x:v>122647</x:v>
      </x:c>
      <x:c r="M3524" s="8" t="str">
        <x:v>https://github.com/thunlp/BabelNet-Sememe-Prediction/blob/df580cdebd341c4a2d8e9190bfe36c6282cfd427/data-all/train2id.txt#L122647</x:v>
      </x:c>
      <x:c r="N3524" s="9" t="n">
        <x:v>164900</x:v>
      </x:c>
      <x:c r="O3524" s="9" t="n">
        <x:v>164903</x:v>
      </x:c>
      <x:c r="P3524" s="9" t="n">
        <x:v>188362</x:v>
      </x:c>
      <x:c r="Q3524" s="9" t="n">
        <x:v>188365</x:v>
      </x:c>
      <x:c r="R3524" s="8" t="str">
        <x:v>https://github.com/thunlp/MSGI/blob/3bb7c7f4a10d73feed84042ea7239d5a668b4690/data.zip</x:v>
      </x:c>
      <x:c r="S3524" s="8" t="str">
        <x:v>synset:hypernym | synset:hyponym</x:v>
      </x:c>
      <x:c r="T3524" s="8" t="str">
        <x:v>122647 | 28465</x:v>
      </x:c>
    </x:row>
    <x:row r="3525" ht="42" customHeight="1">
      <x:c r="A3525" s="8" t="str">
        <x:v>angiosperm</x:v>
      </x:c>
      <x:c r="B3525" s="8" t="str">
        <x:v>synset:hypernym</x:v>
      </x:c>
      <x:c r="C3525" s="8" t="str">
        <x:v>clade</x:v>
      </x:c>
      <x:c r="D3525" s="8" t="str">
        <x:v>bn:00004108n</x:v>
      </x:c>
      <x:c r="E3525" s="8" t="str">
        <x:v>bn:00019393n</x:v>
      </x:c>
      <x:c r="F3525" s="8" t="str">
        <x:v>bn:00004108n</x:v>
      </x:c>
      <x:c r="G3525" s="8" t="str">
        <x:v>bn:00019393n</x:v>
      </x:c>
      <x:c r="H3525" s="8" t="str">
        <x:v>Plants having seeds in a closed ovary</x:v>
      </x:c>
      <x:c r="I3525" s="8" t="str">
        <x:v>A group of biological taxa or species that share features inherited from a common ancestor</x:v>
      </x:c>
      <x:c r="J3525" s="8" t="str">
        <x:v>被子植物</x:v>
      </x:c>
      <x:c r="K3525" s="8" t="str">
        <x:v>演化支</x:v>
      </x:c>
      <x:c r="L3525" s="9" t="n">
        <x:v>68039</x:v>
      </x:c>
      <x:c r="M3525" s="8" t="str">
        <x:v>https://github.com/thunlp/BabelNet-Sememe-Prediction/blob/df580cdebd341c4a2d8e9190bfe36c6282cfd427/data-all/train2id.txt#L68039</x:v>
      </x:c>
      <x:c r="N3525" s="9" t="n">
        <x:v>103265</x:v>
      </x:c>
      <x:c r="O3525" s="9" t="n">
        <x:v>103268</x:v>
      </x:c>
      <x:c r="P3525" s="9" t="n">
        <x:v>67768</x:v>
      </x:c>
      <x:c r="Q3525" s="9" t="n">
        <x:v>67771</x:v>
      </x:c>
      <x:c r="R3525" s="8" t="str">
        <x:v>https://github.com/thunlp/MSGI/blob/3bb7c7f4a10d73feed84042ea7239d5a668b4690/data.zip</x:v>
      </x:c>
      <x:c r="S3525" s="8" t="str">
        <x:v>synset:hypernym</x:v>
      </x:c>
      <x:c r="T3525" s="8" t="str">
        <x:v>68039</x:v>
      </x:c>
    </x:row>
    <x:row r="3526" ht="42" customHeight="1">
      <x:c r="A3526" s="8" t="str">
        <x:v>repeat</x:v>
      </x:c>
      <x:c r="B3526" s="8" t="str">
        <x:v>synset:hypernym</x:v>
      </x:c>
      <x:c r="C3526" s="8" t="str">
        <x:v>reproduce</x:v>
      </x:c>
      <x:c r="D3526" s="8" t="str">
        <x:v>bn:00087174v</x:v>
      </x:c>
      <x:c r="E3526" s="8" t="str">
        <x:v>bn:00092850v</x:v>
      </x:c>
      <x:c r="F3526" s="8" t="str">
        <x:v>bn:00087174v</x:v>
      </x:c>
      <x:c r="G3526" s="8" t="str">
        <x:v>bn:00092850v</x:v>
      </x:c>
      <x:c r="H3526" s="8" t="str">
        <x:v>Make or do or perform again</x:v>
      </x:c>
      <x:c r="I3526" s="8" t="str">
        <x:v>Make a copy or equivalent of</x:v>
      </x:c>
      <x:c r="J3526" s="8" t="str">
        <x:v>重复</x:v>
      </x:c>
      <x:c r="K3526" s="8" t="str">
        <x:v>复制</x:v>
      </x:c>
      <x:c r="L3526" s="9" t="n">
        <x:v>87126</x:v>
      </x:c>
      <x:c r="M3526" s="8" t="str">
        <x:v>https://github.com/thunlp/BabelNet-Sememe-Prediction/blob/df580cdebd341c4a2d8e9190bfe36c6282cfd427/data-all/train2id.txt#L87126</x:v>
      </x:c>
      <x:c r="N3526" s="9" t="n">
        <x:v>48146</x:v>
      </x:c>
      <x:c r="O3526" s="9" t="n">
        <x:v>48149</x:v>
      </x:c>
      <x:c r="P3526" s="9" t="n">
        <x:v>46898</x:v>
      </x:c>
      <x:c r="Q3526" s="9" t="n">
        <x:v>46901</x:v>
      </x:c>
      <x:c r="R3526" s="8" t="str">
        <x:v>https://github.com/thunlp/MSGI/blob/3bb7c7f4a10d73feed84042ea7239d5a668b4690/data.zip</x:v>
      </x:c>
      <x:c r="S3526" s="8" t="str">
        <x:v>synset:hypernym | synset:hyponym</x:v>
      </x:c>
      <x:c r="T3526" s="8" t="str">
        <x:v>87126 | 14774</x:v>
      </x:c>
    </x:row>
    <x:row r="3527" ht="42" customHeight="1">
      <x:c r="A3527" s="8" t="str">
        <x:v>botulism</x:v>
      </x:c>
      <x:c r="B3527" s="8" t="str">
        <x:v>synset:hypernym</x:v>
      </x:c>
      <x:c r="C3527" s="8" t="str">
        <x:v>malady</x:v>
      </x:c>
      <x:c r="D3527" s="8" t="str">
        <x:v>bn:00012387n</x:v>
      </x:c>
      <x:c r="E3527" s="8" t="str">
        <x:v>bn:00045952n</x:v>
      </x:c>
      <x:c r="F3527" s="8" t="str">
        <x:v>bn:00012387n</x:v>
      </x:c>
      <x:c r="G3527" s="8" t="str">
        <x:v>bn:00045952n</x:v>
      </x:c>
      <x:c r="H3527" s="8" t="str">
        <x:v>Food poisoning from ingesting botulin; not infectious; affects the CNS; can be fatal if not treated promptly</x:v>
      </x:c>
      <x:c r="I3527" s="8" t="str">
        <x:v>Impairment of normal physiological function affecting part or all of an organism</x:v>
      </x:c>
      <x:c r="J3527" s="8" t="str">
        <x:v>肉毒杆菌中毒</x:v>
      </x:c>
      <x:c r="K3527" s="8" t="str">
        <x:v>疾病</x:v>
      </x:c>
      <x:c r="L3527" s="9" t="n">
        <x:v>48864</x:v>
      </x:c>
      <x:c r="M3527" s="8" t="str">
        <x:v>https://github.com/thunlp/BabelNet-Sememe-Prediction/blob/df580cdebd341c4a2d8e9190bfe36c6282cfd427/data-all/train2id.txt#L48864</x:v>
      </x:c>
      <x:c r="N3527" s="9" t="n">
        <x:v>73036</x:v>
      </x:c>
      <x:c r="O3527" s="9" t="n">
        <x:v>73039</x:v>
      </x:c>
      <x:c r="P3527" s="9" t="n">
        <x:v>123317</x:v>
      </x:c>
      <x:c r="Q3527" s="9" t="n">
        <x:v>123320</x:v>
      </x:c>
      <x:c r="R3527" s="8" t="str">
        <x:v>https://github.com/thunlp/MSGI/blob/3bb7c7f4a10d73feed84042ea7239d5a668b4690/data.zip</x:v>
      </x:c>
      <x:c r="S3527" s="8" t="str">
        <x:v>synset:hypernym</x:v>
      </x:c>
      <x:c r="T3527" s="8" t="str">
        <x:v>48864</x:v>
      </x:c>
    </x:row>
    <x:row r="3528" ht="42" customHeight="1">
      <x:c r="A3528" s="8" t="str">
        <x:v>braille</x:v>
      </x:c>
      <x:c r="B3528" s="8" t="str">
        <x:v>synset:hypernym</x:v>
      </x:c>
      <x:c r="C3528" s="8" t="str">
        <x:v>writing system</x:v>
      </x:c>
      <x:c r="D3528" s="8" t="str">
        <x:v>bn:00012678n</x:v>
      </x:c>
      <x:c r="E3528" s="8" t="str">
        <x:v>bn:00059588n</x:v>
      </x:c>
      <x:c r="F3528" s="8" t="str">
        <x:v>bn:00012678n</x:v>
      </x:c>
      <x:c r="G3528" s="8" t="str">
        <x:v>bn:00059588n</x:v>
      </x:c>
      <x:c r="H3528" s="8" t="str">
        <x:v>A point system of writing in which patterns of raised dots represent letters and numerals</x:v>
      </x:c>
      <x:c r="I3528" s="8" t="str">
        <x:v>A method of representing the sounds of a language by written or printed symbols</x:v>
      </x:c>
      <x:c r="J3528" s="8" t="str">
        <x:v>盲文</x:v>
      </x:c>
      <x:c r="K3528" s="8" t="str">
        <x:v>书写系统</x:v>
      </x:c>
      <x:c r="L3528" s="9" t="n">
        <x:v>97290</x:v>
      </x:c>
      <x:c r="M3528" s="8" t="str">
        <x:v>https://github.com/thunlp/BabelNet-Sememe-Prediction/blob/df580cdebd341c4a2d8e9190bfe36c6282cfd427/data-all/train2id.txt#L97290</x:v>
      </x:c>
      <x:c r="N3528" s="9" t="n">
        <x:v>118025</x:v>
      </x:c>
      <x:c r="O3528" s="9" t="n">
        <x:v>118028</x:v>
      </x:c>
      <x:c r="P3528" s="9" t="n">
        <x:v>165596</x:v>
      </x:c>
      <x:c r="Q3528" s="9" t="n">
        <x:v>165599</x:v>
      </x:c>
      <x:c r="R3528" s="8" t="str">
        <x:v>https://github.com/thunlp/MSGI/blob/3bb7c7f4a10d73feed84042ea7239d5a668b4690/data.zip</x:v>
      </x:c>
      <x:c r="S3528" s="8" t="str">
        <x:v>synset:hypernym | synset:hyponym</x:v>
      </x:c>
      <x:c r="T3528" s="8" t="str">
        <x:v>97290 | 108692</x:v>
      </x:c>
    </x:row>
    <x:row r="3529" ht="50" customHeight="1">
      <x:c r="A3529" s="8" t="str">
        <x:v>acid rain</x:v>
      </x:c>
      <x:c r="B3529" s="8" t="str">
        <x:v>synset:hypernym</x:v>
      </x:c>
      <x:c r="C3529" s="8" t="str">
        <x:v>air pollution</x:v>
      </x:c>
      <x:c r="D3529" s="8" t="str">
        <x:v>bn:00000911n</x:v>
      </x:c>
      <x:c r="E3529" s="8" t="str">
        <x:v>bn:00002248n</x:v>
      </x:c>
      <x:c r="F3529" s="8" t="str">
        <x:v>bn:00000911n</x:v>
      </x:c>
      <x:c r="G3529" s="8" t="str">
        <x:v>bn:00002248n</x:v>
      </x:c>
      <x:c r="H3529" s="8" t="str">
        <x:v>Rain containing acids that form in the atmosphere when industrial gas emissions (especially sulfur dioxide and nitrogen oxides) combine with water</x:v>
      </x:c>
      <x:c r="I3529" s="8" t="str">
        <x:v>Pollution of the atmosphere</x:v>
      </x:c>
      <x:c r="J3529" s="8" t="str">
        <x:v>酸雨</x:v>
      </x:c>
      <x:c r="K3529" s="8" t="str">
        <x:v>空气污染</x:v>
      </x:c>
      <x:c r="L3529" s="9" t="n">
        <x:v>62798</x:v>
      </x:c>
      <x:c r="M3529" s="8" t="str">
        <x:v>https://github.com/thunlp/BabelNet-Sememe-Prediction/blob/df580cdebd341c4a2d8e9190bfe36c6282cfd427/data-all/train2id.txt#L62798</x:v>
      </x:c>
      <x:c r="N3529" s="9" t="n">
        <x:v>98333</x:v>
      </x:c>
      <x:c r="O3529" s="9" t="n">
        <x:v>98336</x:v>
      </x:c>
      <x:c r="P3529" s="9" t="n">
        <x:v>140430</x:v>
      </x:c>
      <x:c r="Q3529" s="9" t="n">
        <x:v>140433</x:v>
      </x:c>
      <x:c r="R3529" s="8" t="str">
        <x:v>https://github.com/thunlp/MSGI/blob/3bb7c7f4a10d73feed84042ea7239d5a668b4690/data.zip</x:v>
      </x:c>
      <x:c r="S3529" s="8" t="str">
        <x:v>synset:hypernym | synset:hyponym</x:v>
      </x:c>
      <x:c r="T3529" s="8" t="str">
        <x:v>62798 | 100538</x:v>
      </x:c>
    </x:row>
    <x:row r="3530" ht="42" customHeight="1">
      <x:c r="A3530" s="8" t="str">
        <x:v>composer</x:v>
      </x:c>
      <x:c r="B3530" s="8" t="str">
        <x:v>synset:subclass_of</x:v>
      </x:c>
      <x:c r="C3530" s="8" t="str">
        <x:v>musician</x:v>
      </x:c>
      <x:c r="D3530" s="8" t="str">
        <x:v>bn:00021397n</x:v>
      </x:c>
      <x:c r="E3530" s="8" t="str">
        <x:v>bn:00046975n</x:v>
      </x:c>
      <x:c r="F3530" s="8" t="str">
        <x:v>bn:00021397n</x:v>
      </x:c>
      <x:c r="G3530" s="8" t="str">
        <x:v>bn:00046975n</x:v>
      </x:c>
      <x:c r="H3530" s="8" t="str">
        <x:v>Someone who composes music as a profession</x:v>
      </x:c>
      <x:c r="I3530" s="8" t="str">
        <x:v>Someone who plays a musical instrument (as a profession)</x:v>
      </x:c>
      <x:c r="J3530" s="8" t="str">
        <x:v>作曲家</x:v>
      </x:c>
      <x:c r="K3530" s="8" t="str">
        <x:v>音乐家</x:v>
      </x:c>
      <x:c r="L3530" s="9" t="n">
        <x:v>51592</x:v>
      </x:c>
      <x:c r="M3530" s="8" t="str">
        <x:v>https://github.com/thunlp/BabelNet-Sememe-Prediction/blob/df580cdebd341c4a2d8e9190bfe36c6282cfd427/data-all/train2id.txt#L51592</x:v>
      </x:c>
      <x:c r="N3530" s="9" t="n">
        <x:v>118061</x:v>
      </x:c>
      <x:c r="O3530" s="9" t="n">
        <x:v>118064</x:v>
      </x:c>
      <x:c r="P3530" s="9" t="n">
        <x:v>125249</x:v>
      </x:c>
      <x:c r="Q3530" s="9" t="n">
        <x:v>125252</x:v>
      </x:c>
      <x:c r="R3530" s="8" t="str">
        <x:v>https://github.com/thunlp/MSGI/blob/3bb7c7f4a10d73feed84042ea7239d5a668b4690/data.zip</x:v>
      </x:c>
      <x:c r="S3530" s="8" t="str">
        <x:v>synset:subclass_of | synset:hyponym</x:v>
      </x:c>
      <x:c r="T3530" s="8" t="str">
        <x:v>51592 | 102132</x:v>
      </x:c>
    </x:row>
    <x:row r="3531" ht="42" customHeight="1">
      <x:c r="A3531" s="8" t="str">
        <x:v>e-commerce</x:v>
      </x:c>
      <x:c r="B3531" s="8" t="str">
        <x:v>synset:hypernym</x:v>
      </x:c>
      <x:c r="C3531" s="8" t="str">
        <x:v>commerce</x:v>
      </x:c>
      <x:c r="D3531" s="8" t="str">
        <x:v>bn:00029344n</x:v>
      </x:c>
      <x:c r="E3531" s="8" t="str">
        <x:v>bn:00020982n</x:v>
      </x:c>
      <x:c r="F3531" s="8" t="str">
        <x:v>bn:00029344n</x:v>
      </x:c>
      <x:c r="G3531" s="8" t="str">
        <x:v>bn:00020982n</x:v>
      </x:c>
      <x:c r="H3531" s="8" t="str">
        <x:v>Commerce conducted electronically (as on the internet)</x:v>
      </x:c>
      <x:c r="I3531" s="8" t="str">
        <x:v>Transactions (sales and purchases) having the objective of supplying commodities (goods and services)</x:v>
      </x:c>
      <x:c r="J3531" s="8" t="str">
        <x:v>电子商务</x:v>
      </x:c>
      <x:c r="K3531" s="8" t="str">
        <x:v>商业</x:v>
      </x:c>
      <x:c r="L3531" s="9" t="n">
        <x:v>39173</x:v>
      </x:c>
      <x:c r="M3531" s="8" t="str">
        <x:v>https://github.com/thunlp/BabelNet-Sememe-Prediction/blob/df580cdebd341c4a2d8e9190bfe36c6282cfd427/data-all/train2id.txt#L39173</x:v>
      </x:c>
      <x:c r="N3531" s="9" t="n">
        <x:v>161000</x:v>
      </x:c>
      <x:c r="O3531" s="9" t="n">
        <x:v>161003</x:v>
      </x:c>
      <x:c r="P3531" s="9" t="n">
        <x:v>67192</x:v>
      </x:c>
      <x:c r="Q3531" s="9" t="n">
        <x:v>67195</x:v>
      </x:c>
      <x:c r="R3531" s="8" t="str">
        <x:v>https://github.com/thunlp/MSGI/blob/3bb7c7f4a10d73feed84042ea7239d5a668b4690/data.zip</x:v>
      </x:c>
      <x:c r="S3531" s="8" t="str">
        <x:v>synset:hypernym | synset:hyponym</x:v>
      </x:c>
      <x:c r="T3531" s="8" t="str">
        <x:v>39173 | 95336</x:v>
      </x:c>
    </x:row>
    <x:row r="3532" ht="42" customHeight="1">
      <x:c r="A3532" s="8" t="str">
        <x:v>sculpture</x:v>
      </x:c>
      <x:c r="B3532" s="8" t="str">
        <x:v>synset:hyponym</x:v>
      </x:c>
      <x:c r="C3532" s="8" t="str">
        <x:v>tombstone</x:v>
      </x:c>
      <x:c r="D3532" s="8" t="str">
        <x:v>bn:00069924n</x:v>
      </x:c>
      <x:c r="E3532" s="8" t="str">
        <x:v>bn:00041477n</x:v>
      </x:c>
      <x:c r="F3532" s="8" t="str">
        <x:v>bn:00041477n</x:v>
      </x:c>
      <x:c r="G3532" s="8" t="str">
        <x:v>bn:00069924n</x:v>
      </x:c>
      <x:c r="H3532" s="8" t="str">
        <x:v>A three-dimensional work of plastic art</x:v>
      </x:c>
      <x:c r="I3532" s="8" t="str">
        <x:v>A stone that is used to mark a grave</x:v>
      </x:c>
      <x:c r="J3532" s="8" t="str">
        <x:v>雕塑</x:v>
      </x:c>
      <x:c r="K3532" s="8" t="str">
        <x:v>墓碑</x:v>
      </x:c>
      <x:c r="L3532" s="9" t="n">
        <x:v>81749</x:v>
      </x:c>
      <x:c r="M3532" s="8" t="str">
        <x:v>https://github.com/thunlp/BabelNet-Sememe-Prediction/blob/df580cdebd341c4a2d8e9190bfe36c6282cfd427/data-all/train2id.txt#L81749</x:v>
      </x:c>
      <x:c r="N3532" s="9" t="n">
        <x:v>138197</x:v>
      </x:c>
      <x:c r="O3532" s="9" t="n">
        <x:v>138200</x:v>
      </x:c>
      <x:c r="P3532" s="9" t="n">
        <x:v>155708</x:v>
      </x:c>
      <x:c r="Q3532" s="9" t="n">
        <x:v>155711</x:v>
      </x:c>
      <x:c r="R3532" s="8" t="str">
        <x:v>https://github.com/thunlp/MSGI/blob/3bb7c7f4a10d73feed84042ea7239d5a668b4690/data.zip</x:v>
      </x:c>
      <x:c r="S3532" s="8" t="str">
        <x:v>synset:hyponym</x:v>
      </x:c>
      <x:c r="T3532" s="8" t="str">
        <x:v>81749</x:v>
      </x:c>
    </x:row>
    <x:row r="3533" ht="42" customHeight="1">
      <x:c r="A3533" s="8" t="str">
        <x:v>assure</x:v>
      </x:c>
      <x:c r="B3533" s="8" t="str">
        <x:v>synset:hypernym</x:v>
      </x:c>
      <x:c r="C3533" s="8" t="str">
        <x:v>avow</x:v>
      </x:c>
      <x:c r="D3533" s="8" t="str">
        <x:v>bn:00082878v</x:v>
      </x:c>
      <x:c r="E3533" s="8" t="str">
        <x:v>bn:00082435v</x:v>
      </x:c>
      <x:c r="F3533" s="8" t="str">
        <x:v>bn:00082878v</x:v>
      </x:c>
      <x:c r="G3533" s="8" t="str">
        <x:v>bn:00082435v</x:v>
      </x:c>
      <x:c r="H3533" s="8" t="str">
        <x:v>Inform positively and with certainty and confidence</x:v>
      </x:c>
      <x:c r="I3533" s="8" t="str">
        <x:v>To declare or affirm solemnly and formally as true</x:v>
      </x:c>
      <x:c r="J3533" s="8" t="str">
        <x:v>保证</x:v>
      </x:c>
      <x:c r="K3533" s="8" t="str">
        <x:v>肯定</x:v>
      </x:c>
      <x:c r="L3533" s="9" t="n">
        <x:v>84978</x:v>
      </x:c>
      <x:c r="M3533" s="8" t="str">
        <x:v>https://github.com/thunlp/BabelNet-Sememe-Prediction/blob/df580cdebd341c4a2d8e9190bfe36c6282cfd427/data-all/train2id.txt#L84978</x:v>
      </x:c>
      <x:c r="N3533" s="9" t="n">
        <x:v>35294</x:v>
      </x:c>
      <x:c r="O3533" s="9" t="n">
        <x:v>35297</x:v>
      </x:c>
      <x:c r="P3533" s="9" t="n">
        <x:v>40214</x:v>
      </x:c>
      <x:c r="Q3533" s="9" t="n">
        <x:v>40217</x:v>
      </x:c>
      <x:c r="R3533" s="8" t="str">
        <x:v>https://github.com/thunlp/MSGI/blob/3bb7c7f4a10d73feed84042ea7239d5a668b4690/data.zip</x:v>
      </x:c>
      <x:c r="S3533" s="8" t="str">
        <x:v>synset:hypernym | synset:hyponym</x:v>
      </x:c>
      <x:c r="T3533" s="8" t="str">
        <x:v>84978 | 57288</x:v>
      </x:c>
    </x:row>
    <x:row r="3534" ht="50" customHeight="1">
      <x:c r="A3534" s="8" t="str">
        <x:v>cannabis sativa</x:v>
      </x:c>
      <x:c r="B3534" s="8" t="str">
        <x:v>synset:hypernym</x:v>
      </x:c>
      <x:c r="C3534" s="8" t="str">
        <x:v>cannabis</x:v>
      </x:c>
      <x:c r="D3534" s="8" t="str">
        <x:v>bn:00015289n</x:v>
      </x:c>
      <x:c r="E3534" s="8" t="str">
        <x:v>bn:00015286n</x:v>
      </x:c>
      <x:c r="F3534" s="8" t="str">
        <x:v>bn:00015289n</x:v>
      </x:c>
      <x:c r="G3534" s="8" t="str">
        <x:v>bn:00015286n</x:v>
      </x:c>
      <x:c r="H3534" s="8" t="str">
        <x:v>A strong-smelling plant from whose dried leaves a number of euphoriant and hallucinogenic drugs are prepared</x:v>
      </x:c>
      <x:c r="I3534" s="8" t="str">
        <x:v>Any plant of the genus Cannabis; a coarse bushy annual with palmate leaves and clusters of small green flowers; yields tough fibers and narcotic drugs</x:v>
      </x:c>
      <x:c r="J3534" s="8" t="str">
        <x:v>大麻</x:v>
      </x:c>
      <x:c r="K3534" s="8" t="str">
        <x:v>大麻属</x:v>
      </x:c>
      <x:c r="L3534" s="9" t="n">
        <x:v>102620</x:v>
      </x:c>
      <x:c r="M3534" s="8" t="str">
        <x:v>https://github.com/thunlp/BabelNet-Sememe-Prediction/blob/df580cdebd341c4a2d8e9190bfe36c6282cfd427/data-all/train2id.txt#L102620</x:v>
      </x:c>
      <x:c r="N3534" s="9" t="n">
        <x:v>176698</x:v>
      </x:c>
      <x:c r="O3534" s="9" t="n">
        <x:v>176701</x:v>
      </x:c>
      <x:c r="P3534" s="9" t="n">
        <x:v>126389</x:v>
      </x:c>
      <x:c r="Q3534" s="9" t="n">
        <x:v>126392</x:v>
      </x:c>
      <x:c r="R3534" s="8" t="str">
        <x:v>https://github.com/thunlp/MSGI/blob/3bb7c7f4a10d73feed84042ea7239d5a668b4690/data.zip</x:v>
      </x:c>
      <x:c r="S3534" s="8" t="str">
        <x:v>synset:hypernym | synset:hyponym</x:v>
      </x:c>
      <x:c r="T3534" s="8" t="str">
        <x:v>102620 | 93849</x:v>
      </x:c>
    </x:row>
    <x:row r="3535" ht="42" customHeight="1">
      <x:c r="A3535" s="8" t="str">
        <x:v>calendar</x:v>
      </x:c>
      <x:c r="B3535" s="8" t="str">
        <x:v>synset:hypernym</x:v>
      </x:c>
      <x:c r="C3535" s="8" t="str">
        <x:v>table</x:v>
      </x:c>
      <x:c r="D3535" s="8" t="str">
        <x:v>bn:00014707n</x:v>
      </x:c>
      <x:c r="E3535" s="8" t="str">
        <x:v>bn:00075812n</x:v>
      </x:c>
      <x:c r="F3535" s="8" t="str">
        <x:v>bn:00014707n</x:v>
      </x:c>
      <x:c r="G3535" s="8" t="str">
        <x:v>bn:00075812n</x:v>
      </x:c>
      <x:c r="H3535" s="8" t="str">
        <x:v>A tabular array of the days (usually for one year)</x:v>
      </x:c>
      <x:c r="I3535" s="8" t="str">
        <x:v>A set of data arranged in rows and columns</x:v>
      </x:c>
      <x:c r="J3535" s="8" t="str"/>
      <x:c r="K3535" s="8" t="str">
        <x:v>表格</x:v>
      </x:c>
      <x:c r="L3535" s="9" t="n">
        <x:v>20409</x:v>
      </x:c>
      <x:c r="M3535" s="8" t="str">
        <x:v>https://github.com/thunlp/BabelNet-Sememe-Prediction/blob/df580cdebd341c4a2d8e9190bfe36c6282cfd427/data-all/train2id.txt#L20409</x:v>
      </x:c>
      <x:c r="N3535" s="9" t="n">
        <x:v>173962</x:v>
      </x:c>
      <x:c r="O3535" s="9" t="n">
        <x:v>173965</x:v>
      </x:c>
      <x:c r="P3535" s="9" t="n">
        <x:v>93737</x:v>
      </x:c>
      <x:c r="Q3535" s="9" t="n">
        <x:v>93740</x:v>
      </x:c>
      <x:c r="R3535" s="8" t="str">
        <x:v>https://github.com/thunlp/MSGI/blob/3bb7c7f4a10d73feed84042ea7239d5a668b4690/data.zip</x:v>
      </x:c>
      <x:c r="S3535" s="8" t="str">
        <x:v>synset:hypernym | synset:hyponym</x:v>
      </x:c>
      <x:c r="T3535" s="8" t="str">
        <x:v>20409 | 2033</x:v>
      </x:c>
    </x:row>
    <x:row r="3536" ht="42" customHeight="1">
      <x:c r="A3536" s="8" t="str">
        <x:v>notary public</x:v>
      </x:c>
      <x:c r="B3536" s="8" t="str">
        <x:v>synset:hypernym</x:v>
      </x:c>
      <x:c r="C3536" s="8" t="str">
        <x:v>attorney</x:v>
      </x:c>
      <x:c r="D3536" s="8" t="str">
        <x:v>bn:00058140n</x:v>
      </x:c>
      <x:c r="E3536" s="8" t="str">
        <x:v>bn:00007051n</x:v>
      </x:c>
      <x:c r="F3536" s="8" t="str">
        <x:v>bn:00058140n</x:v>
      </x:c>
      <x:c r="G3536" s="8" t="str">
        <x:v>bn:00007051n</x:v>
      </x:c>
      <x:c r="H3536" s="8" t="str">
        <x:v>Someone legally empowered to witness signatures and certify a document's validity and to take depositions</x:v>
      </x:c>
      <x:c r="I3536" s="8" t="str">
        <x:v>A professional person authorized to practice law; conducts lawsuits or gives legal advice</x:v>
      </x:c>
      <x:c r="J3536" s="8" t="str">
        <x:v>公证人</x:v>
      </x:c>
      <x:c r="K3536" s="8" t="str">
        <x:v>律师</x:v>
      </x:c>
      <x:c r="L3536" s="9" t="n">
        <x:v>16341</x:v>
      </x:c>
      <x:c r="M3536" s="8" t="str">
        <x:v>https://github.com/thunlp/BabelNet-Sememe-Prediction/blob/df580cdebd341c4a2d8e9190bfe36c6282cfd427/data-all/train2id.txt#L16341</x:v>
      </x:c>
      <x:c r="N3536" s="9" t="n">
        <x:v>140706</x:v>
      </x:c>
      <x:c r="O3536" s="9" t="n">
        <x:v>140709</x:v>
      </x:c>
      <x:c r="P3536" s="9" t="n">
        <x:v>106913</x:v>
      </x:c>
      <x:c r="Q3536" s="9" t="n">
        <x:v>106916</x:v>
      </x:c>
      <x:c r="R3536" s="8" t="str">
        <x:v>https://github.com/thunlp/MSGI/blob/3bb7c7f4a10d73feed84042ea7239d5a668b4690/data.zip</x:v>
      </x:c>
      <x:c r="S3536" s="8" t="str">
        <x:v>synset:hypernym | synset:hyponym</x:v>
      </x:c>
      <x:c r="T3536" s="8" t="str">
        <x:v>16341 | 113619</x:v>
      </x:c>
    </x:row>
    <x:row r="3537" ht="42" customHeight="1">
      <x:c r="A3537" s="8" t="str">
        <x:v>executive</x:v>
      </x:c>
      <x:c r="B3537" s="8" t="str">
        <x:v>synset:hypernym</x:v>
      </x:c>
      <x:c r="C3537" s="8" t="str">
        <x:v>administration</x:v>
      </x:c>
      <x:c r="D3537" s="8" t="str">
        <x:v>bn:00032180n</x:v>
      </x:c>
      <x:c r="E3537" s="8" t="str">
        <x:v>bn:00001423n</x:v>
      </x:c>
      <x:c r="F3537" s="8" t="str">
        <x:v>bn:00032180n</x:v>
      </x:c>
      <x:c r="G3537" s="8" t="str">
        <x:v>bn:00001423n</x:v>
      </x:c>
      <x:c r="H3537" s="8" t="str">
        <x:v>Persons who administer the law</x:v>
      </x:c>
      <x:c r="I3537" s="8" t="str">
        <x:v>The persons (or committees or departments etc.) who make up a body for the purpose of administering something</x:v>
      </x:c>
      <x:c r="J3537" s="8" t="str">
        <x:v>执行者</x:v>
      </x:c>
      <x:c r="K3537" s="8" t="str">
        <x:v>机关</x:v>
      </x:c>
      <x:c r="L3537" s="9" t="n">
        <x:v>15930</x:v>
      </x:c>
      <x:c r="M3537" s="8" t="str">
        <x:v>https://github.com/thunlp/BabelNet-Sememe-Prediction/blob/df580cdebd341c4a2d8e9190bfe36c6282cfd427/data-all/train2id.txt#L15930</x:v>
      </x:c>
      <x:c r="N3537" s="9" t="n">
        <x:v>186070</x:v>
      </x:c>
      <x:c r="O3537" s="9" t="n">
        <x:v>186073</x:v>
      </x:c>
      <x:c r="P3537" s="9" t="n">
        <x:v>105281</x:v>
      </x:c>
      <x:c r="Q3537" s="9" t="n">
        <x:v>105284</x:v>
      </x:c>
      <x:c r="R3537" s="8" t="str">
        <x:v>https://github.com/thunlp/MSGI/blob/3bb7c7f4a10d73feed84042ea7239d5a668b4690/data.zip</x:v>
      </x:c>
      <x:c r="S3537" s="8" t="str">
        <x:v>synset:hypernym | synset:hyponym</x:v>
      </x:c>
      <x:c r="T3537" s="8" t="str">
        <x:v>15930 | 72141</x:v>
      </x:c>
    </x:row>
    <x:row r="3538" ht="42" customHeight="1">
      <x:c r="A3538" s="8" t="str">
        <x:v>compound fracture</x:v>
      </x:c>
      <x:c r="B3538" s="8" t="str">
        <x:v>synset:hypernym</x:v>
      </x:c>
      <x:c r="C3538" s="8" t="str">
        <x:v>fracture</x:v>
      </x:c>
      <x:c r="D3538" s="8" t="str">
        <x:v>bn:00021419n</x:v>
      </x:c>
      <x:c r="E3538" s="8" t="str">
        <x:v>bn:00012902n</x:v>
      </x:c>
      <x:c r="F3538" s="8" t="str">
        <x:v>bn:00021419n</x:v>
      </x:c>
      <x:c r="G3538" s="8" t="str">
        <x:v>bn:00012902n</x:v>
      </x:c>
      <x:c r="H3538" s="8" t="str">
        <x:v>Bone fracture associated with lacerated soft tissue or an open wound</x:v>
      </x:c>
      <x:c r="I3538" s="8" t="str">
        <x:v>Breaking of hard tissue such as bone</x:v>
      </x:c>
      <x:c r="J3538" s="8" t="str">
        <x:v>复合型骨折</x:v>
      </x:c>
      <x:c r="K3538" s="8" t="str">
        <x:v>骨折</x:v>
      </x:c>
      <x:c r="L3538" s="9" t="n">
        <x:v>84766</x:v>
      </x:c>
      <x:c r="M3538" s="8" t="str">
        <x:v>https://github.com/thunlp/BabelNet-Sememe-Prediction/blob/df580cdebd341c4a2d8e9190bfe36c6282cfd427/data-all/train2id.txt#L84766</x:v>
      </x:c>
      <x:c r="N3538" s="9" t="n">
        <x:v>137657</x:v>
      </x:c>
      <x:c r="O3538" s="9" t="n">
        <x:v>137660</x:v>
      </x:c>
      <x:c r="P3538" s="9" t="n">
        <x:v>72004</x:v>
      </x:c>
      <x:c r="Q3538" s="9" t="n">
        <x:v>72007</x:v>
      </x:c>
      <x:c r="R3538" s="8" t="str">
        <x:v>https://github.com/thunlp/MSGI/blob/3bb7c7f4a10d73feed84042ea7239d5a668b4690/data.zip</x:v>
      </x:c>
      <x:c r="S3538" s="8" t="str">
        <x:v>synset:hypernym | synset:hyponym</x:v>
      </x:c>
      <x:c r="T3538" s="8" t="str">
        <x:v>84766 | 110789</x:v>
      </x:c>
    </x:row>
    <x:row r="3539" ht="42" customHeight="1">
      <x:c r="A3539" s="8" t="str">
        <x:v>comedian</x:v>
      </x:c>
      <x:c r="B3539" s="8" t="str">
        <x:v>synset:hypernym</x:v>
      </x:c>
      <x:c r="C3539" s="8" t="str">
        <x:v>craft</x:v>
      </x:c>
      <x:c r="D3539" s="8" t="str">
        <x:v>bn:00020899n</x:v>
      </x:c>
      <x:c r="E3539" s="8" t="str">
        <x:v>bn:00023496n</x:v>
      </x:c>
      <x:c r="F3539" s="8" t="str">
        <x:v>bn:00020899n</x:v>
      </x:c>
      <x:c r="G3539" s="8" t="str">
        <x:v>bn:00023496n</x:v>
      </x:c>
      <x:c r="H3539" s="8" t="str">
        <x:v>A professional performer who tells jokes and performs comical acts</x:v>
      </x:c>
      <x:c r="I3539" s="8" t="str">
        <x:v>The skilled practice of a practical occupation</x:v>
      </x:c>
      <x:c r="J3539" s="8" t="str">
        <x:v>喜剧演员</x:v>
      </x:c>
      <x:c r="K3539" s="8" t="str">
        <x:v>工艺</x:v>
      </x:c>
      <x:c r="L3539" s="9" t="n">
        <x:v>64202</x:v>
      </x:c>
      <x:c r="M3539" s="8" t="str">
        <x:v>https://github.com/thunlp/BabelNet-Sememe-Prediction/blob/df580cdebd341c4a2d8e9190bfe36c6282cfd427/data-all/train2id.txt#L64202</x:v>
      </x:c>
      <x:c r="N3539" s="9" t="n">
        <x:v>132557</x:v>
      </x:c>
      <x:c r="O3539" s="9" t="n">
        <x:v>132560</x:v>
      </x:c>
      <x:c r="P3539" s="9" t="n">
        <x:v>61670</x:v>
      </x:c>
      <x:c r="Q3539" s="9" t="n">
        <x:v>61673</x:v>
      </x:c>
      <x:c r="R3539" s="8" t="str">
        <x:v>https://github.com/thunlp/MSGI/blob/3bb7c7f4a10d73feed84042ea7239d5a668b4690/data.zip</x:v>
      </x:c>
      <x:c r="S3539" s="8" t="str">
        <x:v>synset:hypernym</x:v>
      </x:c>
      <x:c r="T3539" s="8" t="str">
        <x:v>64202</x:v>
      </x:c>
    </x:row>
    <x:row r="3540" ht="42" customHeight="1">
      <x:c r="A3540" s="8" t="str">
        <x:v>linguistics</x:v>
      </x:c>
      <x:c r="B3540" s="8" t="str">
        <x:v>synset:subclass_of</x:v>
      </x:c>
      <x:c r="C3540" s="8" t="str">
        <x:v>philology</x:v>
      </x:c>
      <x:c r="D3540" s="8" t="str">
        <x:v>bn:00051395n</x:v>
      </x:c>
      <x:c r="E3540" s="8" t="str">
        <x:v>bn:00051396n</x:v>
      </x:c>
      <x:c r="F3540" s="8" t="str">
        <x:v>bn:00051395n</x:v>
      </x:c>
      <x:c r="G3540" s="8" t="str">
        <x:v>bn:00051396n</x:v>
      </x:c>
      <x:c r="H3540" s="8" t="str">
        <x:v>The scientific study of language</x:v>
      </x:c>
      <x:c r="I3540" s="8" t="str">
        <x:v>The humanistic study of language and literature</x:v>
      </x:c>
      <x:c r="J3540" s="8" t="str">
        <x:v>语言学</x:v>
      </x:c>
      <x:c r="K3540" s="8" t="str">
        <x:v>语文学</x:v>
      </x:c>
      <x:c r="L3540" s="9" t="n">
        <x:v>41282</x:v>
      </x:c>
      <x:c r="M3540" s="8" t="str">
        <x:v>https://github.com/thunlp/BabelNet-Sememe-Prediction/blob/df580cdebd341c4a2d8e9190bfe36c6282cfd427/data-all/train2id.txt#L41282</x:v>
      </x:c>
      <x:c r="N3540" s="9" t="n">
        <x:v>97061</x:v>
      </x:c>
      <x:c r="O3540" s="9" t="n">
        <x:v>97064</x:v>
      </x:c>
      <x:c r="P3540" s="9" t="n">
        <x:v>136109</x:v>
      </x:c>
      <x:c r="Q3540" s="9" t="n">
        <x:v>136112</x:v>
      </x:c>
      <x:c r="R3540" s="8" t="str">
        <x:v>https://github.com/thunlp/MSGI/blob/3bb7c7f4a10d73feed84042ea7239d5a668b4690/data.zip</x:v>
      </x:c>
      <x:c r="S3540" s="8" t="str">
        <x:v>synset:subclass_of | synset:hyponym</x:v>
      </x:c>
      <x:c r="T3540" s="8" t="str">
        <x:v>41282 | 37185</x:v>
      </x:c>
    </x:row>
    <x:row r="3541" ht="50" customHeight="1">
      <x:c r="A3541" s="8" t="str">
        <x:v>hiking</x:v>
      </x:c>
      <x:c r="B3541" s="8" t="str">
        <x:v>synset:hypernym</x:v>
      </x:c>
      <x:c r="C3541" s="8" t="str">
        <x:v>recreation</x:v>
      </x:c>
      <x:c r="D3541" s="8" t="str">
        <x:v>bn:00044137n</x:v>
      </x:c>
      <x:c r="E3541" s="8" t="str">
        <x:v>bn:00027865n</x:v>
      </x:c>
      <x:c r="F3541" s="8" t="str">
        <x:v>bn:00044137n</x:v>
      </x:c>
      <x:c r="G3541" s="8" t="str">
        <x:v>bn:00027865n</x:v>
      </x:c>
      <x:c r="H3541" s="8" t="str">
        <x:v>A long walk usually for exercise or pleasure</x:v>
      </x:c>
      <x:c r="I3541" s="8" t="str">
        <x:v>An activity that diverts or amuses or stimulates</x:v>
      </x:c>
      <x:c r="J3541" s="8" t="str">
        <x:v>远足</x:v>
      </x:c>
      <x:c r="K3541" s="8" t="str">
        <x:v>娱乐</x:v>
      </x:c>
      <x:c r="L3541" s="9" t="n">
        <x:v>87068</x:v>
      </x:c>
      <x:c r="M3541" s="8" t="str">
        <x:v>https://github.com/thunlp/BabelNet-Sememe-Prediction/blob/df580cdebd341c4a2d8e9190bfe36c6282cfd427/data-all/train2id.txt#L87068</x:v>
      </x:c>
      <x:c r="N3541" s="9" t="n">
        <x:v>164828</x:v>
      </x:c>
      <x:c r="O3541" s="9" t="n">
        <x:v>164831</x:v>
      </x:c>
      <x:c r="P3541" s="9" t="n">
        <x:v>97709</x:v>
      </x:c>
      <x:c r="Q3541" s="9" t="n">
        <x:v>97712</x:v>
      </x:c>
      <x:c r="R3541" s="8" t="str">
        <x:v>https://github.com/thunlp/MSGI/blob/3bb7c7f4a10d73feed84042ea7239d5a668b4690/data.zip</x:v>
      </x:c>
      <x:c r="S3541" s="8" t="str">
        <x:v>synset:hypernym | synset:subclass_of | synset:hyponym</x:v>
      </x:c>
      <x:c r="T3541" s="8" t="str">
        <x:v>87068 | 87061 | 69173</x:v>
      </x:c>
    </x:row>
    <x:row r="3542" ht="42" customHeight="1">
      <x:c r="A3542" s="8" t="str">
        <x:v>calendar</x:v>
      </x:c>
      <x:c r="B3542" s="8" t="str">
        <x:v>synset:subclass_of</x:v>
      </x:c>
      <x:c r="C3542" s="8" t="str">
        <x:v>chronology</x:v>
      </x:c>
      <x:c r="D3542" s="8" t="str">
        <x:v>bn:00014705n</x:v>
      </x:c>
      <x:c r="E3542" s="8" t="str">
        <x:v>bn:00018915n</x:v>
      </x:c>
      <x:c r="F3542" s="8" t="str">
        <x:v>bn:00014705n</x:v>
      </x:c>
      <x:c r="G3542" s="8" t="str">
        <x:v>bn:00018915n</x:v>
      </x:c>
      <x:c r="H3542" s="8" t="str">
        <x:v>A system of timekeeping that defines the beginning and length and divisions of the year</x:v>
      </x:c>
      <x:c r="I3542" s="8" t="str">
        <x:v>A record of events in the order of their occurrence</x:v>
      </x:c>
      <x:c r="J3542" s="8" t="str">
        <x:v>历法</x:v>
      </x:c>
      <x:c r="K3542" s="8" t="str"/>
      <x:c r="L3542" s="9" t="n">
        <x:v>21529</x:v>
      </x:c>
      <x:c r="M3542" s="8" t="str">
        <x:v>https://github.com/thunlp/BabelNet-Sememe-Prediction/blob/df580cdebd341c4a2d8e9190bfe36c6282cfd427/data-all/train2id.txt#L21529</x:v>
      </x:c>
      <x:c r="N3542" s="9" t="n">
        <x:v>176038</x:v>
      </x:c>
      <x:c r="O3542" s="9" t="n">
        <x:v>176041</x:v>
      </x:c>
      <x:c r="P3542" s="9" t="n">
        <x:v>135245</x:v>
      </x:c>
      <x:c r="Q3542" s="9" t="n">
        <x:v>135248</x:v>
      </x:c>
      <x:c r="R3542" s="8" t="str">
        <x:v>https://github.com/thunlp/MSGI/blob/3bb7c7f4a10d73feed84042ea7239d5a668b4690/data.zip</x:v>
      </x:c>
      <x:c r="S3542" s="8" t="str">
        <x:v>synset:subclass_of | synset:hyponym</x:v>
      </x:c>
      <x:c r="T3542" s="8" t="str">
        <x:v>21529 | 80902</x:v>
      </x:c>
    </x:row>
    <x:row r="3543" ht="42" customHeight="1">
      <x:c r="A3543" s="8" t="str">
        <x:v>height</x:v>
      </x:c>
      <x:c r="B3543" s="8" t="str">
        <x:v>synset:subclass_of</x:v>
      </x:c>
      <x:c r="C3543" s="8" t="str">
        <x:v>length</x:v>
      </x:c>
      <x:c r="D3543" s="8" t="str">
        <x:v>bn:00043544n</x:v>
      </x:c>
      <x:c r="E3543" s="8" t="str">
        <x:v>bn:00050662n</x:v>
      </x:c>
      <x:c r="F3543" s="8" t="str">
        <x:v>bn:00043544n</x:v>
      </x:c>
      <x:c r="G3543" s="8" t="str">
        <x:v>bn:00050662n</x:v>
      </x:c>
      <x:c r="H3543" s="8" t="str">
        <x:v>The vertical dimension of extension; distance from the base of something to the top</x:v>
      </x:c>
      <x:c r="I3543" s="8" t="str">
        <x:v>The linear extent in space from one end to the other; the longest dimension of something that is fixed in place</x:v>
      </x:c>
      <x:c r="J3543" s="8" t="str">
        <x:v>高度</x:v>
      </x:c>
      <x:c r="K3543" s="8" t="str">
        <x:v>长度</x:v>
      </x:c>
      <x:c r="L3543" s="9" t="n">
        <x:v>69490</x:v>
      </x:c>
      <x:c r="M3543" s="8" t="str">
        <x:v>https://github.com/thunlp/BabelNet-Sememe-Prediction/blob/df580cdebd341c4a2d8e9190bfe36c6282cfd427/data-all/train2id.txt#L69490</x:v>
      </x:c>
      <x:c r="N3543" s="9" t="n">
        <x:v>106001</x:v>
      </x:c>
      <x:c r="O3543" s="9" t="n">
        <x:v>106004</x:v>
      </x:c>
      <x:c r="P3543" s="9" t="n">
        <x:v>57530</x:v>
      </x:c>
      <x:c r="Q3543" s="9" t="n">
        <x:v>57533</x:v>
      </x:c>
      <x:c r="R3543" s="8" t="str">
        <x:v>https://github.com/thunlp/MSGI/blob/3bb7c7f4a10d73feed84042ea7239d5a668b4690/data.zip</x:v>
      </x:c>
      <x:c r="S3543" s="8" t="str">
        <x:v>synset:subclass_of | synset:hyponym</x:v>
      </x:c>
      <x:c r="T3543" s="8" t="str">
        <x:v>69490 | 117666</x:v>
      </x:c>
    </x:row>
    <x:row r="3544" ht="42" customHeight="1">
      <x:c r="A3544" s="8" t="str">
        <x:v>sexually transmitted disease</x:v>
      </x:c>
      <x:c r="B3544" s="8" t="str">
        <x:v>synset:subclass_of</x:v>
      </x:c>
      <x:c r="C3544" s="8" t="str">
        <x:v>infectious disease</x:v>
      </x:c>
      <x:c r="D3544" s="8" t="str">
        <x:v>bn:00024430n</x:v>
      </x:c>
      <x:c r="E3544" s="8" t="str">
        <x:v>bn:00046630n</x:v>
      </x:c>
      <x:c r="F3544" s="8" t="str">
        <x:v>bn:00024430n</x:v>
      </x:c>
      <x:c r="G3544" s="8" t="str">
        <x:v>bn:00046630n</x:v>
      </x:c>
      <x:c r="H3544" s="8" t="str">
        <x:v>A communicable infection transmitted by sexual intercourse or genital contact</x:v>
      </x:c>
      <x:c r="I3544" s="8" t="str">
        <x:v>A disease transmitted only by a specific kind of contact</x:v>
      </x:c>
      <x:c r="J3544" s="8" t="str">
        <x:v>性病</x:v>
      </x:c>
      <x:c r="K3544" s="8" t="str">
        <x:v>传染病</x:v>
      </x:c>
      <x:c r="L3544" s="9" t="n">
        <x:v>105355</x:v>
      </x:c>
      <x:c r="M3544" s="8" t="str">
        <x:v>https://github.com/thunlp/BabelNet-Sememe-Prediction/blob/df580cdebd341c4a2d8e9190bfe36c6282cfd427/data-all/train2id.txt#L105355</x:v>
      </x:c>
      <x:c r="N3544" s="9" t="n">
        <x:v>139481</x:v>
      </x:c>
      <x:c r="O3544" s="9" t="n">
        <x:v>139484</x:v>
      </x:c>
      <x:c r="P3544" s="9" t="n">
        <x:v>151567</x:v>
      </x:c>
      <x:c r="Q3544" s="9" t="n">
        <x:v>151570</x:v>
      </x:c>
      <x:c r="R3544" s="8" t="str">
        <x:v>https://github.com/thunlp/MSGI/blob/3bb7c7f4a10d73feed84042ea7239d5a668b4690/data.zip</x:v>
      </x:c>
      <x:c r="S3544" s="8" t="str">
        <x:v>synset:subclass_of | synset:hyponym</x:v>
      </x:c>
      <x:c r="T3544" s="8" t="str">
        <x:v>105355 | 61428</x:v>
      </x:c>
    </x:row>
    <x:row r="3545" ht="42" customHeight="1">
      <x:c r="A3545" s="8" t="str">
        <x:v>association</x:v>
      </x:c>
      <x:c r="B3545" s="8" t="str">
        <x:v>synset:subclass_of</x:v>
      </x:c>
      <x:c r="C3545" s="8" t="str">
        <x:v>not-for-profit</x:v>
      </x:c>
      <x:c r="D3545" s="8" t="str">
        <x:v>bn:00006539n</x:v>
      </x:c>
      <x:c r="E3545" s="8" t="str">
        <x:v>bn:00057958n</x:v>
      </x:c>
      <x:c r="F3545" s="8" t="str">
        <x:v>bn:00006539n</x:v>
      </x:c>
      <x:c r="G3545" s="8" t="str">
        <x:v>bn:00057958n</x:v>
      </x:c>
      <x:c r="H3545" s="8" t="str">
        <x:v>A formal organization of people or groups of people</x:v>
      </x:c>
      <x:c r="I3545" s="8" t="str">
        <x:v>An organization chartered for other than profit-making activities</x:v>
      </x:c>
      <x:c r="J3545" s="8" t="str">
        <x:v>协会</x:v>
      </x:c>
      <x:c r="K3545" s="8" t="str">
        <x:v>非营利组织</x:v>
      </x:c>
      <x:c r="L3545" s="9" t="n">
        <x:v>58756</x:v>
      </x:c>
      <x:c r="M3545" s="8" t="str">
        <x:v>https://github.com/thunlp/BabelNet-Sememe-Prediction/blob/df580cdebd341c4a2d8e9190bfe36c6282cfd427/data-all/train2id.txt#L58756</x:v>
      </x:c>
      <x:c r="N3545" s="9" t="n">
        <x:v>59366</x:v>
      </x:c>
      <x:c r="O3545" s="9" t="n">
        <x:v>59369</x:v>
      </x:c>
      <x:c r="P3545" s="9" t="n">
        <x:v>96269</x:v>
      </x:c>
      <x:c r="Q3545" s="9" t="n">
        <x:v>96272</x:v>
      </x:c>
      <x:c r="R3545" s="8" t="str">
        <x:v>https://github.com/thunlp/MSGI/blob/3bb7c7f4a10d73feed84042ea7239d5a668b4690/data.zip</x:v>
      </x:c>
      <x:c r="S3545" s="8" t="str">
        <x:v>synset:subclass_of | synset:hyponym</x:v>
      </x:c>
      <x:c r="T3545" s="8" t="str">
        <x:v>58756 | 11416</x:v>
      </x:c>
    </x:row>
    <x:row r="3546" ht="42" customHeight="1">
      <x:c r="A3546" s="8" t="str">
        <x:v>malva sylvestris</x:v>
      </x:c>
      <x:c r="B3546" s="8" t="str">
        <x:v>synset:hypernym</x:v>
      </x:c>
      <x:c r="C3546" s="8" t="str">
        <x:v>mallow</x:v>
      </x:c>
      <x:c r="D3546" s="8" t="str">
        <x:v>bn:00018039n</x:v>
      </x:c>
      <x:c r="E3546" s="8" t="str">
        <x:v>bn:00053024n</x:v>
      </x:c>
      <x:c r="F3546" s="8" t="str">
        <x:v>bn:00018039n</x:v>
      </x:c>
      <x:c r="G3546" s="8" t="str">
        <x:v>bn:00053024n</x:v>
      </x:c>
      <x:c r="H3546" s="8" t="str">
        <x:v>Erect or decumbent Old World perennial with axillary clusters of rosy-purple flowers; introduced in United States</x:v>
      </x:c>
      <x:c r="I3546" s="8" t="str">
        <x:v>Any of various plants of the family Malvaceae</x:v>
      </x:c>
      <x:c r="J3546" s="8" t="str">
        <x:v>欧锦葵</x:v>
      </x:c>
      <x:c r="K3546" s="8" t="str">
        <x:v>锦葵</x:v>
      </x:c>
      <x:c r="L3546" s="9" t="n">
        <x:v>61902</x:v>
      </x:c>
      <x:c r="M3546" s="8" t="str">
        <x:v>https://github.com/thunlp/BabelNet-Sememe-Prediction/blob/df580cdebd341c4a2d8e9190bfe36c6282cfd427/data-all/train2id.txt#L61902</x:v>
      </x:c>
      <x:c r="N3546" s="9" t="n">
        <x:v>118853</x:v>
      </x:c>
      <x:c r="O3546" s="9" t="n">
        <x:v>118856</x:v>
      </x:c>
      <x:c r="P3546" s="9" t="n">
        <x:v>73720</x:v>
      </x:c>
      <x:c r="Q3546" s="9" t="n">
        <x:v>73723</x:v>
      </x:c>
      <x:c r="R3546" s="8" t="str">
        <x:v>https://github.com/thunlp/MSGI/blob/3bb7c7f4a10d73feed84042ea7239d5a668b4690/data.zip</x:v>
      </x:c>
      <x:c r="S3546" s="8" t="str">
        <x:v>synset:hypernym | synset:hyponym</x:v>
      </x:c>
      <x:c r="T3546" s="8" t="str">
        <x:v>61902 | 5898</x:v>
      </x:c>
    </x:row>
    <x:row r="3547" ht="42" customHeight="1">
      <x:c r="A3547" s="8" t="str">
        <x:v>rite</x:v>
      </x:c>
      <x:c r="B3547" s="8" t="str">
        <x:v>synset:hyponym</x:v>
      </x:c>
      <x:c r="C3547" s="8" t="str">
        <x:v>ceremony</x:v>
      </x:c>
      <x:c r="D3547" s="8" t="str">
        <x:v>bn:00067050n</x:v>
      </x:c>
      <x:c r="E3547" s="8" t="str">
        <x:v>bn:00017345n</x:v>
      </x:c>
      <x:c r="F3547" s="8" t="str">
        <x:v>bn:00017345n</x:v>
      </x:c>
      <x:c r="G3547" s="8" t="str">
        <x:v>bn:00067050n</x:v>
      </x:c>
      <x:c r="H3547" s="8" t="str">
        <x:v>An established ceremony prescribed by a religion</x:v>
      </x:c>
      <x:c r="I3547" s="8" t="str">
        <x:v>A formal event performed on a special occasion</x:v>
      </x:c>
      <x:c r="J3547" s="8" t="str"/>
      <x:c r="K3547" s="8" t="str">
        <x:v>仪式</x:v>
      </x:c>
      <x:c r="L3547" s="9" t="n">
        <x:v>115606</x:v>
      </x:c>
      <x:c r="M3547" s="8" t="str">
        <x:v>https://github.com/thunlp/BabelNet-Sememe-Prediction/blob/df580cdebd341c4a2d8e9190bfe36c6282cfd427/data-all/train2id.txt#L115606</x:v>
      </x:c>
      <x:c r="N3547" s="9" t="n">
        <x:v>168561</x:v>
      </x:c>
      <x:c r="O3547" s="9" t="n">
        <x:v>168564</x:v>
      </x:c>
      <x:c r="P3547" s="9" t="n">
        <x:v>141234</x:v>
      </x:c>
      <x:c r="Q3547" s="9" t="n">
        <x:v>141237</x:v>
      </x:c>
      <x:c r="R3547" s="8" t="str">
        <x:v>https://github.com/thunlp/MSGI/blob/3bb7c7f4a10d73feed84042ea7239d5a668b4690/data.zip</x:v>
      </x:c>
      <x:c r="S3547" s="8" t="str">
        <x:v>synset:hyponym</x:v>
      </x:c>
      <x:c r="T3547" s="8" t="str">
        <x:v>115606</x:v>
      </x:c>
    </x:row>
    <x:row r="3548" ht="42" customHeight="1">
      <x:c r="A3548" s="8" t="str">
        <x:v>blandish</x:v>
      </x:c>
      <x:c r="B3548" s="8" t="str">
        <x:v>synset:hypernym</x:v>
      </x:c>
      <x:c r="C3548" s="8" t="str">
        <x:v>praise</x:v>
      </x:c>
      <x:c r="D3548" s="8" t="str">
        <x:v>bn:00083550v</x:v>
      </x:c>
      <x:c r="E3548" s="8" t="str">
        <x:v>bn:00091913v</x:v>
      </x:c>
      <x:c r="F3548" s="8" t="str">
        <x:v>bn:00083550v</x:v>
      </x:c>
      <x:c r="G3548" s="8" t="str">
        <x:v>bn:00091913v</x:v>
      </x:c>
      <x:c r="H3548" s="8" t="str">
        <x:v>Praise somewhat dishonestly</x:v>
      </x:c>
      <x:c r="I3548" s="8" t="str">
        <x:v>Express approval of</x:v>
      </x:c>
      <x:c r="J3548" s="8" t="str"/>
      <x:c r="K3548" s="8" t="str"/>
      <x:c r="L3548" s="9" t="n">
        <x:v>66884</x:v>
      </x:c>
      <x:c r="M3548" s="8" t="str">
        <x:v>https://github.com/thunlp/BabelNet-Sememe-Prediction/blob/df580cdebd341c4a2d8e9190bfe36c6282cfd427/data-all/train2id.txt#L66884</x:v>
      </x:c>
      <x:c r="N3548" s="9" t="n">
        <x:v>30542</x:v>
      </x:c>
      <x:c r="O3548" s="9" t="n">
        <x:v>30545</x:v>
      </x:c>
      <x:c r="P3548" s="9" t="n">
        <x:v>31682</x:v>
      </x:c>
      <x:c r="Q3548" s="9" t="n">
        <x:v>31685</x:v>
      </x:c>
      <x:c r="R3548" s="8" t="str">
        <x:v>https://github.com/thunlp/MSGI/blob/3bb7c7f4a10d73feed84042ea7239d5a668b4690/data.zip</x:v>
      </x:c>
      <x:c r="S3548" s="8" t="str">
        <x:v>synset:hypernym | synset:hyponym</x:v>
      </x:c>
      <x:c r="T3548" s="8" t="str">
        <x:v>66884 | 89179</x:v>
      </x:c>
    </x:row>
    <x:row r="3549" ht="42" customHeight="1">
      <x:c r="A3549" s="8" t="str">
        <x:v>midwife</x:v>
      </x:c>
      <x:c r="B3549" s="8" t="str">
        <x:v>synset:hypernym</x:v>
      </x:c>
      <x:c r="C3549" s="8" t="str">
        <x:v>childbirth</x:v>
      </x:c>
      <x:c r="D3549" s="8" t="str">
        <x:v>bn:00000737n</x:v>
      </x:c>
      <x:c r="E3549" s="8" t="str">
        <x:v>bn:00000735n</x:v>
      </x:c>
      <x:c r="F3549" s="8" t="str">
        <x:v>bn:00000737n</x:v>
      </x:c>
      <x:c r="G3549" s="8" t="str">
        <x:v>bn:00000735n</x:v>
      </x:c>
      <x:c r="H3549" s="8" t="str">
        <x:v>A woman skilled in aiding the delivery of babies</x:v>
      </x:c>
      <x:c r="I3549" s="8" t="str">
        <x:v>The parturition process in human beings; having a baby; the process of giving birth to a child</x:v>
      </x:c>
      <x:c r="J3549" s="8" t="str">
        <x:v>接生員</x:v>
      </x:c>
      <x:c r="K3549" s="8" t="str">
        <x:v>分娩</x:v>
      </x:c>
      <x:c r="L3549" s="9" t="n">
        <x:v>6285</x:v>
      </x:c>
      <x:c r="M3549" s="8" t="str">
        <x:v>https://github.com/thunlp/BabelNet-Sememe-Prediction/blob/df580cdebd341c4a2d8e9190bfe36c6282cfd427/data-all/train2id.txt#L6285</x:v>
      </x:c>
      <x:c r="N3549" s="9" t="n">
        <x:v>95585</x:v>
      </x:c>
      <x:c r="O3549" s="9" t="n">
        <x:v>95588</x:v>
      </x:c>
      <x:c r="P3549" s="9" t="n">
        <x:v>92549</x:v>
      </x:c>
      <x:c r="Q3549" s="9" t="n">
        <x:v>92552</x:v>
      </x:c>
      <x:c r="R3549" s="8" t="str">
        <x:v>https://github.com/thunlp/MSGI/blob/3bb7c7f4a10d73feed84042ea7239d5a668b4690/data.zip</x:v>
      </x:c>
      <x:c r="S3549" s="8" t="str">
        <x:v>synset:hypernym | synset:hyponym</x:v>
      </x:c>
      <x:c r="T3549" s="8" t="str">
        <x:v>6285 | 4870</x:v>
      </x:c>
    </x:row>
    <x:row r="3550" ht="42" customHeight="1">
      <x:c r="A3550" s="8" t="str">
        <x:v>chastity</x:v>
      </x:c>
      <x:c r="B3550" s="8" t="str">
        <x:v>synset:hypernym</x:v>
      </x:c>
      <x:c r="C3550" s="8" t="str">
        <x:v>virtue</x:v>
      </x:c>
      <x:c r="D3550" s="8" t="str">
        <x:v>bn:00017021n</x:v>
      </x:c>
      <x:c r="E3550" s="8" t="str">
        <x:v>bn:00055848n</x:v>
      </x:c>
      <x:c r="F3550" s="8" t="str">
        <x:v>bn:00017021n</x:v>
      </x:c>
      <x:c r="G3550" s="8" t="str">
        <x:v>bn:00055848n</x:v>
      </x:c>
      <x:c r="H3550" s="8" t="str">
        <x:v>Abstaining from sexual relations (as because of religious vows)</x:v>
      </x:c>
      <x:c r="I3550" s="8" t="str">
        <x:v>The quality of doing what is right and avoiding what is wrong</x:v>
      </x:c>
      <x:c r="J3550" s="8" t="str">
        <x:v>贞洁</x:v>
      </x:c>
      <x:c r="K3550" s="8" t="str">
        <x:v>美德</x:v>
      </x:c>
      <x:c r="L3550" s="9" t="n">
        <x:v>69575</x:v>
      </x:c>
      <x:c r="M3550" s="8" t="str">
        <x:v>https://github.com/thunlp/BabelNet-Sememe-Prediction/blob/df580cdebd341c4a2d8e9190bfe36c6282cfd427/data-all/train2id.txt#L69575</x:v>
      </x:c>
      <x:c r="N3550" s="9" t="n">
        <x:v>165680</x:v>
      </x:c>
      <x:c r="O3550" s="9" t="n">
        <x:v>165683</x:v>
      </x:c>
      <x:c r="P3550" s="9" t="n">
        <x:v>187210</x:v>
      </x:c>
      <x:c r="Q3550" s="9" t="n">
        <x:v>187213</x:v>
      </x:c>
      <x:c r="R3550" s="8" t="str">
        <x:v>https://github.com/thunlp/MSGI/blob/3bb7c7f4a10d73feed84042ea7239d5a668b4690/data.zip</x:v>
      </x:c>
      <x:c r="S3550" s="8" t="str">
        <x:v>synset:hypernym</x:v>
      </x:c>
      <x:c r="T3550" s="8" t="str">
        <x:v>69575</x:v>
      </x:c>
    </x:row>
    <x:row r="3551" ht="42" customHeight="1">
      <x:c r="A3551" s="8" t="str">
        <x:v>philosophy</x:v>
      </x:c>
      <x:c r="B3551" s="8" t="str">
        <x:v>synset:hyponym</x:v>
      </x:c>
      <x:c r="C3551" s="8" t="str">
        <x:v>syncretism</x:v>
      </x:c>
      <x:c r="D3551" s="8" t="str">
        <x:v>bn:00061984n</x:v>
      </x:c>
      <x:c r="E3551" s="8" t="str">
        <x:v>bn:00075708n</x:v>
      </x:c>
      <x:c r="F3551" s="8" t="str">
        <x:v>bn:00075708n</x:v>
      </x:c>
      <x:c r="G3551" s="8" t="str">
        <x:v>bn:00061984n</x:v>
      </x:c>
      <x:c r="H3551" s="8" t="str">
        <x:v>The rational investigation of questions about existence and knowledge and ethics</x:v>
      </x:c>
      <x:c r="I3551" s="8" t="str">
        <x:v>The union (or attempted fusion) of different systems of thought or belief (especially in religion or philosophy)</x:v>
      </x:c>
      <x:c r="J3551" s="8" t="str">
        <x:v>哲学</x:v>
      </x:c>
      <x:c r="K3551" s="8" t="str">
        <x:v>类并</x:v>
      </x:c>
      <x:c r="L3551" s="9" t="n">
        <x:v>24592</x:v>
      </x:c>
      <x:c r="M3551" s="8" t="str">
        <x:v>https://github.com/thunlp/BabelNet-Sememe-Prediction/blob/df580cdebd341c4a2d8e9190bfe36c6282cfd427/data-all/train2id.txt#L24592</x:v>
      </x:c>
      <x:c r="N3551" s="9" t="n">
        <x:v>127913</x:v>
      </x:c>
      <x:c r="O3551" s="9" t="n">
        <x:v>127916</x:v>
      </x:c>
      <x:c r="P3551" s="9" t="n">
        <x:v>140418</x:v>
      </x:c>
      <x:c r="Q3551" s="9" t="n">
        <x:v>140421</x:v>
      </x:c>
      <x:c r="R3551" s="8" t="str">
        <x:v>https://github.com/thunlp/MSGI/blob/3bb7c7f4a10d73feed84042ea7239d5a668b4690/data.zip</x:v>
      </x:c>
      <x:c r="S3551" s="8" t="str">
        <x:v>synset:hyponym</x:v>
      </x:c>
      <x:c r="T3551" s="8" t="str">
        <x:v>24592</x:v>
      </x:c>
    </x:row>
    <x:row r="3552" ht="42" customHeight="1">
      <x:c r="A3552" s="8" t="str">
        <x:v>coast</x:v>
      </x:c>
      <x:c r="B3552" s="8" t="str">
        <x:v>synset:hypernym</x:v>
      </x:c>
      <x:c r="C3552" s="8" t="str">
        <x:v>shore</x:v>
      </x:c>
      <x:c r="D3552" s="8" t="str">
        <x:v>bn:00020164n</x:v>
      </x:c>
      <x:c r="E3552" s="8" t="str">
        <x:v>bn:00071235n</x:v>
      </x:c>
      <x:c r="F3552" s="8" t="str">
        <x:v>bn:00020164n</x:v>
      </x:c>
      <x:c r="G3552" s="8" t="str">
        <x:v>bn:00071235n</x:v>
      </x:c>
      <x:c r="H3552" s="8" t="str">
        <x:v>The shore of a sea or ocean</x:v>
      </x:c>
      <x:c r="I3552" s="8" t="str">
        <x:v>The land along the edge of a body of water</x:v>
      </x:c>
      <x:c r="J3552" s="8" t="str">
        <x:v>海岸</x:v>
      </x:c>
      <x:c r="K3552" s="8" t="str"/>
      <x:c r="L3552" s="9" t="n">
        <x:v>115286</x:v>
      </x:c>
      <x:c r="M3552" s="8" t="str">
        <x:v>https://github.com/thunlp/BabelNet-Sememe-Prediction/blob/df580cdebd341c4a2d8e9190bfe36c6282cfd427/data-all/train2id.txt#L115286</x:v>
      </x:c>
      <x:c r="N3552" s="9" t="n">
        <x:v>165284</x:v>
      </x:c>
      <x:c r="O3552" s="9" t="n">
        <x:v>165287</x:v>
      </x:c>
      <x:c r="P3552" s="9" t="n">
        <x:v>70540</x:v>
      </x:c>
      <x:c r="Q3552" s="9" t="n">
        <x:v>70543</x:v>
      </x:c>
      <x:c r="R3552" s="8" t="str">
        <x:v>https://github.com/thunlp/MSGI/blob/3bb7c7f4a10d73feed84042ea7239d5a668b4690/data.zip</x:v>
      </x:c>
      <x:c r="S3552" s="8" t="str">
        <x:v>synset:hypernym | synset:hyponym</x:v>
      </x:c>
      <x:c r="T3552" s="8" t="str">
        <x:v>115286 | 107817</x:v>
      </x:c>
    </x:row>
    <x:row r="3553" ht="42" customHeight="1">
      <x:c r="A3553" s="8" t="str">
        <x:v>apply</x:v>
      </x:c>
      <x:c r="B3553" s="8" t="str">
        <x:v>synset:hypernym</x:v>
      </x:c>
      <x:c r="C3553" s="8" t="str">
        <x:v>cover</x:v>
      </x:c>
      <x:c r="D3553" s="8" t="str">
        <x:v>bn:00082708v</x:v>
      </x:c>
      <x:c r="E3553" s="8" t="str">
        <x:v>bn:00085903v</x:v>
      </x:c>
      <x:c r="F3553" s="8" t="str">
        <x:v>bn:00082708v</x:v>
      </x:c>
      <x:c r="G3553" s="8" t="str">
        <x:v>bn:00085903v</x:v>
      </x:c>
      <x:c r="H3553" s="8" t="str">
        <x:v>Apply to a surface</x:v>
      </x:c>
      <x:c r="I3553" s="8" t="str">
        <x:v>Provide with a covering or cause to be covered</x:v>
      </x:c>
      <x:c r="J3553" s="8" t="str"/>
      <x:c r="K3553" s="8" t="str">
        <x:v>覆盖</x:v>
      </x:c>
      <x:c r="L3553" s="9" t="n">
        <x:v>63535</x:v>
      </x:c>
      <x:c r="M3553" s="8" t="str">
        <x:v>https://github.com/thunlp/BabelNet-Sememe-Prediction/blob/df580cdebd341c4a2d8e9190bfe36c6282cfd427/data-all/train2id.txt#L63535</x:v>
      </x:c>
      <x:c r="N3553" s="9" t="n">
        <x:v>38606</x:v>
      </x:c>
      <x:c r="O3553" s="9" t="n">
        <x:v>38609</x:v>
      </x:c>
      <x:c r="P3553" s="9" t="n">
        <x:v>32054</x:v>
      </x:c>
      <x:c r="Q3553" s="9" t="n">
        <x:v>32057</x:v>
      </x:c>
      <x:c r="R3553" s="8" t="str">
        <x:v>https://github.com/thunlp/MSGI/blob/3bb7c7f4a10d73feed84042ea7239d5a668b4690/data.zip</x:v>
      </x:c>
      <x:c r="S3553" s="8" t="str">
        <x:v>synset:hypernym | synset:hyponym</x:v>
      </x:c>
      <x:c r="T3553" s="8" t="str">
        <x:v>63535 | 108463</x:v>
      </x:c>
    </x:row>
    <x:row r="3554" ht="50" customHeight="1">
      <x:c r="A3554" s="8" t="str">
        <x:v>nuclear reactor</x:v>
      </x:c>
      <x:c r="B3554" s="8" t="str">
        <x:v>synset:subclass_of</x:v>
      </x:c>
      <x:c r="C3554" s="8" t="str">
        <x:v>heat engine</x:v>
      </x:c>
      <x:c r="D3554" s="8" t="str">
        <x:v>bn:00058245n</x:v>
      </x:c>
      <x:c r="E3554" s="8" t="str">
        <x:v>bn:00043424n</x:v>
      </x:c>
      <x:c r="F3554" s="8" t="str">
        <x:v>bn:00058245n</x:v>
      </x:c>
      <x:c r="G3554" s="8" t="str">
        <x:v>bn:00043424n</x:v>
      </x:c>
      <x:c r="H3554" s="8" t="str">
        <x:v>(physics) any of several kinds of apparatus that maintain and control a nuclear reaction for the production of energy or artificial elements</x:v>
      </x:c>
      <x:c r="I3554" s="8" t="str">
        <x:v>Any engine that makes use of heat to do work</x:v>
      </x:c>
      <x:c r="J3554" s="8" t="str">
        <x:v>核反应堆</x:v>
      </x:c>
      <x:c r="K3554" s="8" t="str">
        <x:v>热机</x:v>
      </x:c>
      <x:c r="L3554" s="9" t="n">
        <x:v>82537</x:v>
      </x:c>
      <x:c r="M3554" s="8" t="str">
        <x:v>https://github.com/thunlp/BabelNet-Sememe-Prediction/blob/df580cdebd341c4a2d8e9190bfe36c6282cfd427/data-all/train2id.txt#L82537</x:v>
      </x:c>
      <x:c r="N3554" s="9" t="n">
        <x:v>176482</x:v>
      </x:c>
      <x:c r="O3554" s="9" t="n">
        <x:v>176485</x:v>
      </x:c>
      <x:c r="P3554" s="9" t="n">
        <x:v>86140</x:v>
      </x:c>
      <x:c r="Q3554" s="9" t="n">
        <x:v>86143</x:v>
      </x:c>
      <x:c r="R3554" s="8" t="str">
        <x:v>https://github.com/thunlp/MSGI/blob/3bb7c7f4a10d73feed84042ea7239d5a668b4690/data.zip</x:v>
      </x:c>
      <x:c r="S3554" s="8" t="str">
        <x:v>synset:subclass_of | synset:hyponym</x:v>
      </x:c>
      <x:c r="T3554" s="8" t="str">
        <x:v>82537 | 17385</x:v>
      </x:c>
    </x:row>
    <x:row r="3555" ht="42" customHeight="1">
      <x:c r="A3555" s="8" t="str">
        <x:v>chador</x:v>
      </x:c>
      <x:c r="B3555" s="8" t="str">
        <x:v>synset:hypernym</x:v>
      </x:c>
      <x:c r="C3555" s="8" t="str">
        <x:v>caste</x:v>
      </x:c>
      <x:c r="D3555" s="8" t="str">
        <x:v>bn:00017458n</x:v>
      </x:c>
      <x:c r="E3555" s="8" t="str">
        <x:v>bn:00016546n</x:v>
      </x:c>
      <x:c r="F3555" s="8" t="str">
        <x:v>bn:00017458n</x:v>
      </x:c>
      <x:c r="G3555" s="8" t="str">
        <x:v>bn:00016546n</x:v>
      </x:c>
      <x:c r="H3555" s="8" t="str">
        <x:v>A cloth used as a head covering (and veil and shawl) by Muslim and Hindu women</x:v>
      </x:c>
      <x:c r="I3555" s="8" t="str">
        <x:v>Social status or position conferred by a system based on class</x:v>
      </x:c>
      <x:c r="J3555" s="8" t="str">
        <x:v>卡多爾</x:v>
      </x:c>
      <x:c r="K3555" s="8" t="str">
        <x:v>种姓制度</x:v>
      </x:c>
      <x:c r="L3555" s="9" t="n">
        <x:v>123453</x:v>
      </x:c>
      <x:c r="M3555" s="8" t="str">
        <x:v>https://github.com/thunlp/BabelNet-Sememe-Prediction/blob/df580cdebd341c4a2d8e9190bfe36c6282cfd427/data-all/train2id.txt#L123453</x:v>
      </x:c>
      <x:c r="N3555" s="9" t="n">
        <x:v>79864</x:v>
      </x:c>
      <x:c r="O3555" s="9" t="n">
        <x:v>79867</x:v>
      </x:c>
      <x:c r="P3555" s="9" t="n">
        <x:v>165776</x:v>
      </x:c>
      <x:c r="Q3555" s="9" t="n">
        <x:v>165779</x:v>
      </x:c>
      <x:c r="R3555" s="8" t="str">
        <x:v>https://github.com/thunlp/MSGI/blob/3bb7c7f4a10d73feed84042ea7239d5a668b4690/data.zip</x:v>
      </x:c>
      <x:c r="S3555" s="8" t="str">
        <x:v>synset:hypernym | synset:hyponym</x:v>
      </x:c>
      <x:c r="T3555" s="8" t="str">
        <x:v>123453 | 56822</x:v>
      </x:c>
    </x:row>
    <x:row r="3556" ht="42" customHeight="1">
      <x:c r="A3556" s="8" t="str">
        <x:v>lignite</x:v>
      </x:c>
      <x:c r="B3556" s="8" t="str">
        <x:v>synset:hypernym</x:v>
      </x:c>
      <x:c r="C3556" s="8" t="str">
        <x:v>fossil fuel</x:v>
      </x:c>
      <x:c r="D3556" s="8" t="str">
        <x:v>bn:00013406n</x:v>
      </x:c>
      <x:c r="E3556" s="8" t="str">
        <x:v>bn:00036027n</x:v>
      </x:c>
      <x:c r="F3556" s="8" t="str">
        <x:v>bn:00013406n</x:v>
      </x:c>
      <x:c r="G3556" s="8" t="str">
        <x:v>bn:00036027n</x:v>
      </x:c>
      <x:c r="H3556" s="8" t="str">
        <x:v>Intermediate between peat and bituminous coal</x:v>
      </x:c>
      <x:c r="I3556" s="8" t="str">
        <x:v>Fuel consisting of the remains of organisms preserved in rocks in the earth's crust with high carbon and hydrogen content</x:v>
      </x:c>
      <x:c r="J3556" s="8" t="str">
        <x:v>褐煤</x:v>
      </x:c>
      <x:c r="K3556" s="8" t="str">
        <x:v>化石燃料</x:v>
      </x:c>
      <x:c r="L3556" s="9" t="n">
        <x:v>86513</x:v>
      </x:c>
      <x:c r="M3556" s="8" t="str">
        <x:v>https://github.com/thunlp/BabelNet-Sememe-Prediction/blob/df580cdebd341c4a2d8e9190bfe36c6282cfd427/data-all/train2id.txt#L86513</x:v>
      </x:c>
      <x:c r="N3556" s="9" t="n">
        <x:v>174742</x:v>
      </x:c>
      <x:c r="O3556" s="9" t="n">
        <x:v>174745</x:v>
      </x:c>
      <x:c r="P3556" s="9" t="n">
        <x:v>114533</x:v>
      </x:c>
      <x:c r="Q3556" s="9" t="n">
        <x:v>114536</x:v>
      </x:c>
      <x:c r="R3556" s="8" t="str">
        <x:v>https://github.com/thunlp/MSGI/blob/3bb7c7f4a10d73feed84042ea7239d5a668b4690/data.zip</x:v>
      </x:c>
      <x:c r="S3556" s="8" t="str">
        <x:v>synset:hypernym</x:v>
      </x:c>
      <x:c r="T3556" s="8" t="str">
        <x:v>86513</x:v>
      </x:c>
    </x:row>
    <x:row r="3557" ht="50" customHeight="1">
      <x:c r="A3557" s="8" t="str">
        <x:v>vacation</x:v>
      </x:c>
      <x:c r="B3557" s="8" t="str">
        <x:v>synset:hypernym</x:v>
      </x:c>
      <x:c r="C3557" s="8" t="str">
        <x:v>leisure time</x:v>
      </x:c>
      <x:c r="D3557" s="8" t="str">
        <x:v>bn:00044415n</x:v>
      </x:c>
      <x:c r="E3557" s="8" t="str">
        <x:v>bn:00050613n</x:v>
      </x:c>
      <x:c r="F3557" s="8" t="str">
        <x:v>bn:00044415n</x:v>
      </x:c>
      <x:c r="G3557" s="8" t="str">
        <x:v>bn:00050613n</x:v>
      </x:c>
      <x:c r="H3557" s="8" t="str">
        <x:v>Leisure time away from work devoted to rest or pleasure</x:v>
      </x:c>
      <x:c r="I3557" s="8" t="str">
        <x:v>Time available for ease and relaxation</x:v>
      </x:c>
      <x:c r="J3557" s="8" t="str">
        <x:v>假期</x:v>
      </x:c>
      <x:c r="K3557" s="8" t="str">
        <x:v>馀暇</x:v>
      </x:c>
      <x:c r="L3557" s="9" t="n">
        <x:v>25864</x:v>
      </x:c>
      <x:c r="M3557" s="8" t="str">
        <x:v>https://github.com/thunlp/BabelNet-Sememe-Prediction/blob/df580cdebd341c4a2d8e9190bfe36c6282cfd427/data-all/train2id.txt#L25864</x:v>
      </x:c>
      <x:c r="N3557" s="9" t="n">
        <x:v>153056</x:v>
      </x:c>
      <x:c r="O3557" s="9" t="n">
        <x:v>153059</x:v>
      </x:c>
      <x:c r="P3557" s="9" t="n">
        <x:v>165884</x:v>
      </x:c>
      <x:c r="Q3557" s="9" t="n">
        <x:v>165887</x:v>
      </x:c>
      <x:c r="R3557" s="8" t="str">
        <x:v>https://github.com/thunlp/MSGI/blob/3bb7c7f4a10d73feed84042ea7239d5a668b4690/data.zip</x:v>
      </x:c>
      <x:c r="S3557" s="8" t="str">
        <x:v>synset:hypernym | synset:subclass_of | synset:hyponym</x:v>
      </x:c>
      <x:c r="T3557" s="8" t="str">
        <x:v>25864 | 25857 | 68473</x:v>
      </x:c>
    </x:row>
    <x:row r="3558" ht="50" customHeight="1">
      <x:c r="A3558" s="8" t="str">
        <x:v>maitreya</x:v>
      </x:c>
      <x:c r="B3558" s="8" t="str">
        <x:v>synset:hypernym</x:v>
      </x:c>
      <x:c r="C3558" s="8" t="str">
        <x:v>god</x:v>
      </x:c>
      <x:c r="D3558" s="8" t="str">
        <x:v>bn:00052874n</x:v>
      </x:c>
      <x:c r="E3558" s="8" t="str">
        <x:v>bn:00025995n</x:v>
      </x:c>
      <x:c r="F3558" s="8" t="str">
        <x:v>bn:00052874n</x:v>
      </x:c>
      <x:c r="G3558" s="8" t="str">
        <x:v>bn:00025995n</x:v>
      </x:c>
      <x:c r="H3558" s="8" t="str">
        <x:v>The Bodhisattva who is to appear as a Buddha 5000 years after the death of Gautama</x:v>
      </x:c>
      <x:c r="I3558" s="8" t="str">
        <x:v>Any supernatural being worshipped as controlling some part of the world or some aspect of life or who is the personification of a force</x:v>
      </x:c>
      <x:c r="J3558" s="8" t="str">
        <x:v>弥勒佛</x:v>
      </x:c>
      <x:c r="K3558" s="8" t="str">
        <x:v>神</x:v>
      </x:c>
      <x:c r="L3558" s="9" t="n">
        <x:v>22765</x:v>
      </x:c>
      <x:c r="M3558" s="8" t="str">
        <x:v>https://github.com/thunlp/BabelNet-Sememe-Prediction/blob/df580cdebd341c4a2d8e9190bfe36c6282cfd427/data-all/train2id.txt#L22765</x:v>
      </x:c>
      <x:c r="N3558" s="9" t="n">
        <x:v>80344</x:v>
      </x:c>
      <x:c r="O3558" s="9" t="n">
        <x:v>80347</x:v>
      </x:c>
      <x:c r="P3558" s="9" t="n">
        <x:v>118205</x:v>
      </x:c>
      <x:c r="Q3558" s="9" t="n">
        <x:v>118208</x:v>
      </x:c>
      <x:c r="R3558" s="8" t="str">
        <x:v>https://github.com/thunlp/MSGI/blob/3bb7c7f4a10d73feed84042ea7239d5a668b4690/data.zip</x:v>
      </x:c>
      <x:c r="S3558" s="8" t="str">
        <x:v>synset:hypernym</x:v>
      </x:c>
      <x:c r="T3558" s="8" t="str">
        <x:v>22765</x:v>
      </x:c>
    </x:row>
    <x:row r="3559" ht="42" customHeight="1">
      <x:c r="A3559" s="8" t="str">
        <x:v>conservatism</x:v>
      </x:c>
      <x:c r="B3559" s="8" t="str">
        <x:v>synset:hypernym</x:v>
      </x:c>
      <x:c r="C3559" s="8" t="str">
        <x:v>ideology</x:v>
      </x:c>
      <x:c r="D3559" s="8" t="str">
        <x:v>bn:00021974n</x:v>
      </x:c>
      <x:c r="E3559" s="8" t="str">
        <x:v>bn:00045834n</x:v>
      </x:c>
      <x:c r="F3559" s="8" t="str">
        <x:v>bn:00021974n</x:v>
      </x:c>
      <x:c r="G3559" s="8" t="str">
        <x:v>bn:00045834n</x:v>
      </x:c>
      <x:c r="H3559" s="8" t="str">
        <x:v>A political or theological orientation advocating the preservation of the best in society and opposing radical changes</x:v>
      </x:c>
      <x:c r="I3559" s="8" t="str">
        <x:v>An orientation that characterizes the thinking of a group or nation</x:v>
      </x:c>
      <x:c r="J3559" s="8" t="str">
        <x:v>保守主义</x:v>
      </x:c>
      <x:c r="K3559" s="8" t="str">
        <x:v>意识形态</x:v>
      </x:c>
      <x:c r="L3559" s="9" t="n">
        <x:v>16104</x:v>
      </x:c>
      <x:c r="M3559" s="8" t="str">
        <x:v>https://github.com/thunlp/BabelNet-Sememe-Prediction/blob/df580cdebd341c4a2d8e9190bfe36c6282cfd427/data-all/train2id.txt#L16104</x:v>
      </x:c>
      <x:c r="N3559" s="9" t="n">
        <x:v>89153</x:v>
      </x:c>
      <x:c r="O3559" s="9" t="n">
        <x:v>89156</x:v>
      </x:c>
      <x:c r="P3559" s="9" t="n">
        <x:v>147571</x:v>
      </x:c>
      <x:c r="Q3559" s="9" t="n">
        <x:v>147574</x:v>
      </x:c>
      <x:c r="R3559" s="8" t="str">
        <x:v>https://github.com/thunlp/MSGI/blob/3bb7c7f4a10d73feed84042ea7239d5a668b4690/data.zip</x:v>
      </x:c>
      <x:c r="S3559" s="8" t="str">
        <x:v>synset:hypernym | synset:hyponym</x:v>
      </x:c>
      <x:c r="T3559" s="8" t="str">
        <x:v>16104 | 86799</x:v>
      </x:c>
    </x:row>
    <x:row r="3560" ht="50" customHeight="1">
      <x:c r="A3560" s="8" t="str">
        <x:v>pantothenic acid</x:v>
      </x:c>
      <x:c r="B3560" s="8" t="str">
        <x:v>synset:hypernym</x:v>
      </x:c>
      <x:c r="C3560" s="8" t="str">
        <x:v>acid</x:v>
      </x:c>
      <x:c r="D3560" s="8" t="str">
        <x:v>bn:00060442n</x:v>
      </x:c>
      <x:c r="E3560" s="8" t="str">
        <x:v>bn:00000902n</x:v>
      </x:c>
      <x:c r="F3560" s="8" t="str">
        <x:v>bn:00060442n</x:v>
      </x:c>
      <x:c r="G3560" s="8" t="str">
        <x:v>bn:00000902n</x:v>
      </x:c>
      <x:c r="H3560" s="8" t="str">
        <x:v>A vitamin of the vitamin B complex that performs an important role in the oxidation of fats and carbohydrates and certain amino acids; occurs in many foods</x:v>
      </x:c>
      <x:c r="I3560" s="8" t="str">
        <x:v>Any of various water-soluble compounds having a sour taste and capable of turning litmus red and reacting with a base to form a salt</x:v>
      </x:c>
      <x:c r="J3560" s="8" t="str">
        <x:v>泛酸</x:v>
      </x:c>
      <x:c r="K3560" s="8" t="str">
        <x:v>酸</x:v>
      </x:c>
      <x:c r="L3560" s="9" t="n">
        <x:v>30770</x:v>
      </x:c>
      <x:c r="M3560" s="8" t="str">
        <x:v>https://github.com/thunlp/BabelNet-Sememe-Prediction/blob/df580cdebd341c4a2d8e9190bfe36c6282cfd427/data-all/train2id.txt#L30770</x:v>
      </x:c>
      <x:c r="N3560" s="9" t="n">
        <x:v>143358</x:v>
      </x:c>
      <x:c r="O3560" s="9" t="n">
        <x:v>143361</x:v>
      </x:c>
      <x:c r="P3560" s="9" t="n">
        <x:v>93857</x:v>
      </x:c>
      <x:c r="Q3560" s="9" t="n">
        <x:v>93860</x:v>
      </x:c>
      <x:c r="R3560" s="8" t="str">
        <x:v>https://github.com/thunlp/MSGI/blob/3bb7c7f4a10d73feed84042ea7239d5a668b4690/data.zip</x:v>
      </x:c>
      <x:c r="S3560" s="8" t="str">
        <x:v>synset:hypernym | synset:hyponym</x:v>
      </x:c>
      <x:c r="T3560" s="8" t="str">
        <x:v>30770 | 115396</x:v>
      </x:c>
    </x:row>
    <x:row r="3561" ht="50" customHeight="1">
      <x:c r="A3561" s="8" t="str">
        <x:v>reproductive system</x:v>
      </x:c>
      <x:c r="B3561" s="8" t="str">
        <x:v>synset:hypernym</x:v>
      </x:c>
      <x:c r="C3561" s="8" t="str">
        <x:v>system</x:v>
      </x:c>
      <x:c r="D3561" s="8" t="str">
        <x:v>bn:00037726n</x:v>
      </x:c>
      <x:c r="E3561" s="8" t="str">
        <x:v>bn:00075762n</x:v>
      </x:c>
      <x:c r="F3561" s="8" t="str">
        <x:v>bn:00037726n</x:v>
      </x:c>
      <x:c r="G3561" s="8" t="str">
        <x:v>bn:00075762n</x:v>
      </x:c>
      <x:c r="H3561" s="8" t="str">
        <x:v>Organs and tissues involved in the production and maturation of gametes and in their union and subsequent development as offspring</x:v>
      </x:c>
      <x:c r="I3561" s="8" t="str">
        <x:v>A group of physiologically or anatomically related organs or parts</x:v>
      </x:c>
      <x:c r="J3561" s="8" t="str">
        <x:v>生殖系统</x:v>
      </x:c>
      <x:c r="K3561" s="8" t="str">
        <x:v>器官系统</x:v>
      </x:c>
      <x:c r="L3561" s="9" t="n">
        <x:v>73656</x:v>
      </x:c>
      <x:c r="M3561" s="8" t="str">
        <x:v>https://github.com/thunlp/BabelNet-Sememe-Prediction/blob/df580cdebd341c4a2d8e9190bfe36c6282cfd427/data-all/train2id.txt#L73656</x:v>
      </x:c>
      <x:c r="N3561" s="9" t="n">
        <x:v>165920</x:v>
      </x:c>
      <x:c r="O3561" s="9" t="n">
        <x:v>165923</x:v>
      </x:c>
      <x:c r="P3561" s="9" t="n">
        <x:v>144054</x:v>
      </x:c>
      <x:c r="Q3561" s="9" t="n">
        <x:v>144057</x:v>
      </x:c>
      <x:c r="R3561" s="8" t="str">
        <x:v>https://github.com/thunlp/MSGI/blob/3bb7c7f4a10d73feed84042ea7239d5a668b4690/data.zip</x:v>
      </x:c>
      <x:c r="S3561" s="8" t="str">
        <x:v>synset:hypernym | synset:subclass_of | synset:hyponym</x:v>
      </x:c>
      <x:c r="T3561" s="8" t="str">
        <x:v>73656 | 73650 | 9567</x:v>
      </x:c>
    </x:row>
    <x:row r="3562" ht="42" customHeight="1">
      <x:c r="A3562" s="8" t="str">
        <x:v>consul</x:v>
      </x:c>
      <x:c r="B3562" s="8" t="str">
        <x:v>synset:hypernym</x:v>
      </x:c>
      <x:c r="C3562" s="8" t="str">
        <x:v>title</x:v>
      </x:c>
      <x:c r="D3562" s="8" t="str">
        <x:v>bn:00022087n</x:v>
      </x:c>
      <x:c r="E3562" s="8" t="str">
        <x:v>bn:00035925n</x:v>
      </x:c>
      <x:c r="F3562" s="8" t="str">
        <x:v>bn:00022087n</x:v>
      </x:c>
      <x:c r="G3562" s="8" t="str">
        <x:v>bn:00035925n</x:v>
      </x:c>
      <x:c r="H3562" s="8" t="str">
        <x:v>A diplomat appointed by a government to protect its commercial interests and help its citizens in a foreign country</x:v>
      </x:c>
      <x:c r="I3562" s="8" t="str">
        <x:v>An identifying appellation signifying status or function: e.g. `Mr.' or `General'</x:v>
      </x:c>
      <x:c r="J3562" s="8" t="str">
        <x:v>领事</x:v>
      </x:c>
      <x:c r="K3562" s="8" t="str">
        <x:v>称号</x:v>
      </x:c>
      <x:c r="L3562" s="9" t="n">
        <x:v>19127</x:v>
      </x:c>
      <x:c r="M3562" s="8" t="str">
        <x:v>https://github.com/thunlp/BabelNet-Sememe-Prediction/blob/df580cdebd341c4a2d8e9190bfe36c6282cfd427/data-all/train2id.txt#L19127</x:v>
      </x:c>
      <x:c r="N3562" s="9" t="n">
        <x:v>66832</x:v>
      </x:c>
      <x:c r="O3562" s="9" t="n">
        <x:v>66835</x:v>
      </x:c>
      <x:c r="P3562" s="9" t="n">
        <x:v>127553</x:v>
      </x:c>
      <x:c r="Q3562" s="9" t="n">
        <x:v>127556</x:v>
      </x:c>
      <x:c r="R3562" s="8" t="str">
        <x:v>https://github.com/thunlp/MSGI/blob/3bb7c7f4a10d73feed84042ea7239d5a668b4690/data.zip</x:v>
      </x:c>
      <x:c r="S3562" s="8" t="str">
        <x:v>synset:hypernym</x:v>
      </x:c>
      <x:c r="T3562" s="8" t="str">
        <x:v>19127</x:v>
      </x:c>
    </x:row>
    <x:row r="3563" ht="50" customHeight="1">
      <x:c r="A3563" s="8" t="str">
        <x:v>female</x:v>
      </x:c>
      <x:c r="B3563" s="8" t="str">
        <x:v>synset:subclass_of</x:v>
      </x:c>
      <x:c r="C3563" s="8" t="str">
        <x:v>eukaryote</x:v>
      </x:c>
      <x:c r="D3563" s="8" t="str">
        <x:v>bn:00034016n</x:v>
      </x:c>
      <x:c r="E3563" s="8" t="str">
        <x:v>bn:00031787n</x:v>
      </x:c>
      <x:c r="F3563" s="8" t="str">
        <x:v>bn:00034016n</x:v>
      </x:c>
      <x:c r="G3563" s="8" t="str">
        <x:v>bn:00031787n</x:v>
      </x:c>
      <x:c r="H3563" s="8" t="str">
        <x:v>An animal that produces gametes (ova) that can be fertilized by male gametes (spermatozoa)</x:v>
      </x:c>
      <x:c r="I3563" s="8" t="str">
        <x:v>An organism with cells characteristic of all life forms except primitive microorganisms such as bacteria; i.e. an organism with `good' or membrane-bound nuclei in its cells</x:v>
      </x:c>
      <x:c r="J3563" s="8" t="str">
        <x:v>女性</x:v>
      </x:c>
      <x:c r="K3563" s="8" t="str">
        <x:v>真核生物</x:v>
      </x:c>
      <x:c r="L3563" s="9" t="n">
        <x:v>38136</x:v>
      </x:c>
      <x:c r="M3563" s="8" t="str">
        <x:v>https://github.com/thunlp/BabelNet-Sememe-Prediction/blob/df580cdebd341c4a2d8e9190bfe36c6282cfd427/data-all/train2id.txt#L38136</x:v>
      </x:c>
      <x:c r="N3563" s="9" t="n">
        <x:v>91901</x:v>
      </x:c>
      <x:c r="O3563" s="9" t="n">
        <x:v>91904</x:v>
      </x:c>
      <x:c r="P3563" s="9" t="n">
        <x:v>87040</x:v>
      </x:c>
      <x:c r="Q3563" s="9" t="n">
        <x:v>87043</x:v>
      </x:c>
      <x:c r="R3563" s="8" t="str">
        <x:v>https://github.com/thunlp/MSGI/blob/3bb7c7f4a10d73feed84042ea7239d5a668b4690/data.zip</x:v>
      </x:c>
      <x:c r="S3563" s="8" t="str">
        <x:v>synset:subclass_of | synset:hyponym</x:v>
      </x:c>
      <x:c r="T3563" s="8" t="str">
        <x:v>38136 | 9399</x:v>
      </x:c>
    </x:row>
    <x:row r="3564" ht="42" customHeight="1">
      <x:c r="A3564" s="8" t="str">
        <x:v>breadth</x:v>
      </x:c>
      <x:c r="B3564" s="8" t="str">
        <x:v>synset:hypernym</x:v>
      </x:c>
      <x:c r="C3564" s="8" t="str">
        <x:v>dimension</x:v>
      </x:c>
      <x:c r="D3564" s="8" t="str">
        <x:v>bn:00012893n</x:v>
      </x:c>
      <x:c r="E3564" s="8" t="str">
        <x:v>bn:00027151n</x:v>
      </x:c>
      <x:c r="F3564" s="8" t="str">
        <x:v>bn:00012893n</x:v>
      </x:c>
      <x:c r="G3564" s="8" t="str">
        <x:v>bn:00027151n</x:v>
      </x:c>
      <x:c r="H3564" s="8" t="str">
        <x:v>The extent of something from side to side</x:v>
      </x:c>
      <x:c r="I3564" s="8" t="str">
        <x:v>The magnitude of something in a particular direction (especially length or width or height)</x:v>
      </x:c>
      <x:c r="J3564" s="8" t="str">
        <x:v>宽度</x:v>
      </x:c>
      <x:c r="K3564" s="8" t="str">
        <x:v>尺寸</x:v>
      </x:c>
      <x:c r="L3564" s="9" t="n">
        <x:v>95180</x:v>
      </x:c>
      <x:c r="M3564" s="8" t="str">
        <x:v>https://github.com/thunlp/BabelNet-Sememe-Prediction/blob/df580cdebd341c4a2d8e9190bfe36c6282cfd427/data-all/train2id.txt#L95180</x:v>
      </x:c>
      <x:c r="N3564" s="9" t="n">
        <x:v>63736</x:v>
      </x:c>
      <x:c r="O3564" s="9" t="n">
        <x:v>63739</x:v>
      </x:c>
      <x:c r="P3564" s="9" t="n">
        <x:v>56042</x:v>
      </x:c>
      <x:c r="Q3564" s="9" t="n">
        <x:v>56045</x:v>
      </x:c>
      <x:c r="R3564" s="8" t="str">
        <x:v>https://github.com/thunlp/MSGI/blob/3bb7c7f4a10d73feed84042ea7239d5a668b4690/data.zip</x:v>
      </x:c>
      <x:c r="S3564" s="8" t="str">
        <x:v>synset:hypernym | synset:hyponym</x:v>
      </x:c>
      <x:c r="T3564" s="8" t="str">
        <x:v>95180 | 93222</x:v>
      </x:c>
    </x:row>
    <x:row r="3565" ht="42" customHeight="1">
      <x:c r="A3565" s="8" t="str">
        <x:v>sine</x:v>
      </x:c>
      <x:c r="B3565" s="8" t="str">
        <x:v>synset:hypernym</x:v>
      </x:c>
      <x:c r="C3565" s="8" t="str">
        <x:v>trigonometric function</x:v>
      </x:c>
      <x:c r="D3565" s="8" t="str">
        <x:v>bn:00071709n</x:v>
      </x:c>
      <x:c r="E3565" s="8" t="str">
        <x:v>bn:00019189n</x:v>
      </x:c>
      <x:c r="F3565" s="8" t="str">
        <x:v>bn:00071709n</x:v>
      </x:c>
      <x:c r="G3565" s="8" t="str">
        <x:v>bn:00019189n</x:v>
      </x:c>
      <x:c r="H3565" s="8" t="str">
        <x:v>Ratio of the length of the side opposite the given angle to the length of the hypotenuse of a right-angled triangle</x:v>
      </x:c>
      <x:c r="I3565" s="8" t="str">
        <x:v>Function of an angle expressed as a ratio of the length of the sides of right-angled triangle containing the angle</x:v>
      </x:c>
      <x:c r="J3565" s="8" t="str">
        <x:v>正弦</x:v>
      </x:c>
      <x:c r="K3565" s="8" t="str">
        <x:v>三角函数</x:v>
      </x:c>
      <x:c r="L3565" s="9" t="n">
        <x:v>95272</x:v>
      </x:c>
      <x:c r="M3565" s="8" t="str">
        <x:v>https://github.com/thunlp/BabelNet-Sememe-Prediction/blob/df580cdebd341c4a2d8e9190bfe36c6282cfd427/data-all/train2id.txt#L95272</x:v>
      </x:c>
      <x:c r="N3565" s="9" t="n">
        <x:v>80776</x:v>
      </x:c>
      <x:c r="O3565" s="9" t="n">
        <x:v>80779</x:v>
      </x:c>
      <x:c r="P3565" s="9" t="n">
        <x:v>60770</x:v>
      </x:c>
      <x:c r="Q3565" s="9" t="n">
        <x:v>60773</x:v>
      </x:c>
      <x:c r="R3565" s="8" t="str">
        <x:v>https://github.com/thunlp/MSGI/blob/3bb7c7f4a10d73feed84042ea7239d5a668b4690/data.zip</x:v>
      </x:c>
      <x:c r="S3565" s="8" t="str">
        <x:v>synset:hypernym | synset:hyponym</x:v>
      </x:c>
      <x:c r="T3565" s="8" t="str">
        <x:v>95272 | 48626</x:v>
      </x:c>
    </x:row>
    <x:row r="3566" ht="50" customHeight="1">
      <x:c r="A3566" s="8" t="str">
        <x:v>mucous membrane</x:v>
      </x:c>
      <x:c r="B3566" s="8" t="str">
        <x:v>synset:hypernym</x:v>
      </x:c>
      <x:c r="C3566" s="8" t="str">
        <x:v>connective tissue</x:v>
      </x:c>
      <x:c r="D3566" s="8" t="str">
        <x:v>bn:00056199n</x:v>
      </x:c>
      <x:c r="E3566" s="8" t="str">
        <x:v>bn:00021916n</x:v>
      </x:c>
      <x:c r="F3566" s="8" t="str">
        <x:v>bn:00056199n</x:v>
      </x:c>
      <x:c r="G3566" s="8" t="str">
        <x:v>bn:00021916n</x:v>
      </x:c>
      <x:c r="H3566" s="8" t="str">
        <x:v>Mucus-secreting membrane lining all body cavities or passages that communicate with the exterior</x:v>
      </x:c>
      <x:c r="I3566" s="8" t="str">
        <x:v>Tissue of mesodermal origin consisting of e.g. collagen fibroblasts and fatty cells; supports organs and fills spaces between them and forms tendons and ligaments</x:v>
      </x:c>
      <x:c r="J3566" s="8" t="str">
        <x:v>黏膜</x:v>
      </x:c>
      <x:c r="K3566" s="8" t="str">
        <x:v>结缔组织</x:v>
      </x:c>
      <x:c r="L3566" s="9" t="n">
        <x:v>50543</x:v>
      </x:c>
      <x:c r="M3566" s="8" t="str">
        <x:v>https://github.com/thunlp/BabelNet-Sememe-Prediction/blob/df580cdebd341c4a2d8e9190bfe36c6282cfd427/data-all/train2id.txt#L50543</x:v>
      </x:c>
      <x:c r="N3566" s="9" t="n">
        <x:v>67816</x:v>
      </x:c>
      <x:c r="O3566" s="9" t="n">
        <x:v>67819</x:v>
      </x:c>
      <x:c r="P3566" s="9" t="n">
        <x:v>129617</x:v>
      </x:c>
      <x:c r="Q3566" s="9" t="n">
        <x:v>129620</x:v>
      </x:c>
      <x:c r="R3566" s="8" t="str">
        <x:v>https://github.com/thunlp/MSGI/blob/3bb7c7f4a10d73feed84042ea7239d5a668b4690/data.zip</x:v>
      </x:c>
      <x:c r="S3566" s="8" t="str">
        <x:v>synset:hypernym</x:v>
      </x:c>
      <x:c r="T3566" s="8" t="str">
        <x:v>50543</x:v>
      </x:c>
    </x:row>
    <x:row r="3567" ht="42" customHeight="1">
      <x:c r="A3567" s="8" t="str">
        <x:v>animal</x:v>
      </x:c>
      <x:c r="B3567" s="8" t="str">
        <x:v>synset:hypernym</x:v>
      </x:c>
      <x:c r="C3567" s="8" t="str">
        <x:v>motion picture</x:v>
      </x:c>
      <x:c r="D3567" s="8" t="str">
        <x:v>bn:00004222n</x:v>
      </x:c>
      <x:c r="E3567" s="8" t="str">
        <x:v>bn:00034471n</x:v>
      </x:c>
      <x:c r="F3567" s="8" t="str">
        <x:v>bn:00004222n</x:v>
      </x:c>
      <x:c r="G3567" s="8" t="str">
        <x:v>bn:00034471n</x:v>
      </x:c>
      <x:c r="H3567" s="8" t="str">
        <x:v>A living organism characterized by voluntary movement</x:v>
      </x:c>
      <x:c r="I3567" s="8" t="str">
        <x:v>A form of entertainment that enacts a story by sound and a sequence of images giving the illusion of continuous movement</x:v>
      </x:c>
      <x:c r="J3567" s="8" t="str">
        <x:v>动物</x:v>
      </x:c>
      <x:c r="K3567" s="8" t="str">
        <x:v>电影</x:v>
      </x:c>
      <x:c r="L3567" s="9" t="n">
        <x:v>118083</x:v>
      </x:c>
      <x:c r="M3567" s="8" t="str">
        <x:v>https://github.com/thunlp/BabelNet-Sememe-Prediction/blob/df580cdebd341c4a2d8e9190bfe36c6282cfd427/data-all/train2id.txt#L118083</x:v>
      </x:c>
      <x:c r="N3567" s="9" t="n">
        <x:v>76984</x:v>
      </x:c>
      <x:c r="O3567" s="9" t="n">
        <x:v>76987</x:v>
      </x:c>
      <x:c r="P3567" s="9" t="n">
        <x:v>164360</x:v>
      </x:c>
      <x:c r="Q3567" s="9" t="n">
        <x:v>164363</x:v>
      </x:c>
      <x:c r="R3567" s="8" t="str">
        <x:v>https://github.com/thunlp/MSGI/blob/3bb7c7f4a10d73feed84042ea7239d5a668b4690/data.zip</x:v>
      </x:c>
      <x:c r="S3567" s="8" t="str">
        <x:v>synset:hypernym | synset:hyponym</x:v>
      </x:c>
      <x:c r="T3567" s="8" t="str">
        <x:v>118083 | 124943</x:v>
      </x:c>
    </x:row>
    <x:row r="3568" ht="42" customHeight="1">
      <x:c r="A3568" s="8" t="str">
        <x:v>octopus</x:v>
      </x:c>
      <x:c r="B3568" s="8" t="str">
        <x:v>synset:hypernym</x:v>
      </x:c>
      <x:c r="C3568" s="8" t="str">
        <x:v>seafood</x:v>
      </x:c>
      <x:c r="D3568" s="8" t="str">
        <x:v>bn:00058618n</x:v>
      </x:c>
      <x:c r="E3568" s="8" t="str">
        <x:v>bn:00070008n</x:v>
      </x:c>
      <x:c r="F3568" s="8" t="str">
        <x:v>bn:00058618n</x:v>
      </x:c>
      <x:c r="G3568" s="8" t="str">
        <x:v>bn:00070008n</x:v>
      </x:c>
      <x:c r="H3568" s="8" t="str">
        <x:v>Tentacles of octopus prepared as food</x:v>
      </x:c>
      <x:c r="I3568" s="8" t="str">
        <x:v>Edible fish (broadly including freshwater fish) or shellfish or roe etc</x:v>
      </x:c>
      <x:c r="J3568" s="8" t="str">
        <x:v>章鱼</x:v>
      </x:c>
      <x:c r="K3568" s="8" t="str">
        <x:v>海鲜</x:v>
      </x:c>
      <x:c r="L3568" s="9" t="n">
        <x:v>38964</x:v>
      </x:c>
      <x:c r="M3568" s="8" t="str">
        <x:v>https://github.com/thunlp/BabelNet-Sememe-Prediction/blob/df580cdebd341c4a2d8e9190bfe36c6282cfd427/data-all/train2id.txt#L38964</x:v>
      </x:c>
      <x:c r="N3568" s="9" t="n">
        <x:v>126089</x:v>
      </x:c>
      <x:c r="O3568" s="9" t="n">
        <x:v>126092</x:v>
      </x:c>
      <x:c r="P3568" s="9" t="n">
        <x:v>83692</x:v>
      </x:c>
      <x:c r="Q3568" s="9" t="n">
        <x:v>83695</x:v>
      </x:c>
      <x:c r="R3568" s="8" t="str">
        <x:v>https://github.com/thunlp/MSGI/blob/3bb7c7f4a10d73feed84042ea7239d5a668b4690/data.zip</x:v>
      </x:c>
      <x:c r="S3568" s="8" t="str">
        <x:v>synset:hypernym | synset:hyponym</x:v>
      </x:c>
      <x:c r="T3568" s="8" t="str">
        <x:v>38964 | 58169</x:v>
      </x:c>
    </x:row>
    <x:row r="3569" ht="42" customHeight="1">
      <x:c r="A3569" s="8" t="str">
        <x:v>glut</x:v>
      </x:c>
      <x:c r="B3569" s="8" t="str">
        <x:v>synset:hypernym</x:v>
      </x:c>
      <x:c r="C3569" s="8" t="str">
        <x:v>eat</x:v>
      </x:c>
      <x:c r="D3569" s="8" t="str">
        <x:v>bn:00083503v</x:v>
      </x:c>
      <x:c r="E3569" s="8" t="str">
        <x:v>bn:00087461v</x:v>
      </x:c>
      <x:c r="F3569" s="8" t="str">
        <x:v>bn:00083503v</x:v>
      </x:c>
      <x:c r="G3569" s="8" t="str">
        <x:v>bn:00087461v</x:v>
      </x:c>
      <x:c r="H3569" s="8" t="str">
        <x:v>Overeat or eat immodestly; make a pig of oneself</x:v>
      </x:c>
      <x:c r="I3569" s="8" t="str">
        <x:v>Eat a meal; take a meal</x:v>
      </x:c>
      <x:c r="J3569" s="8" t="str">
        <x:v>狼吞虎咽</x:v>
      </x:c>
      <x:c r="K3569" s="8" t="str"/>
      <x:c r="L3569" s="9" t="n">
        <x:v>97833</x:v>
      </x:c>
      <x:c r="M3569" s="8" t="str">
        <x:v>https://github.com/thunlp/BabelNet-Sememe-Prediction/blob/df580cdebd341c4a2d8e9190bfe36c6282cfd427/data-all/train2id.txt#L97833</x:v>
      </x:c>
      <x:c r="N3569" s="9" t="n">
        <x:v>52490</x:v>
      </x:c>
      <x:c r="O3569" s="9" t="n">
        <x:v>52493</x:v>
      </x:c>
      <x:c r="P3569" s="9" t="n">
        <x:v>35570</x:v>
      </x:c>
      <x:c r="Q3569" s="9" t="n">
        <x:v>35573</x:v>
      </x:c>
      <x:c r="R3569" s="8" t="str">
        <x:v>https://github.com/thunlp/MSGI/blob/3bb7c7f4a10d73feed84042ea7239d5a668b4690/data.zip</x:v>
      </x:c>
      <x:c r="S3569" s="8" t="str">
        <x:v>synset:hypernym | synset:hyponym</x:v>
      </x:c>
      <x:c r="T3569" s="8" t="str">
        <x:v>97833 | 58909</x:v>
      </x:c>
    </x:row>
    <x:row r="3570" ht="42" customHeight="1">
      <x:c r="A3570" s="8" t="str">
        <x:v>transport</x:v>
      </x:c>
      <x:c r="B3570" s="8" t="str">
        <x:v>synset:hyponym</x:v>
      </x:c>
      <x:c r="C3570" s="8" t="str">
        <x:v>horseback</x:v>
      </x:c>
      <x:c r="D3570" s="8" t="str">
        <x:v>bn:00022379n</x:v>
      </x:c>
      <x:c r="E3570" s="8" t="str">
        <x:v>bn:00044843n</x:v>
      </x:c>
      <x:c r="F3570" s="8" t="str">
        <x:v>bn:00044843n</x:v>
      </x:c>
      <x:c r="G3570" s="8" t="str">
        <x:v>bn:00022379n</x:v>
      </x:c>
      <x:c r="H3570" s="8" t="str">
        <x:v>Something that serves as a means of transportation</x:v>
      </x:c>
      <x:c r="I3570" s="8" t="str">
        <x:v>The back of a horse</x:v>
      </x:c>
      <x:c r="J3570" s="8" t="str">
        <x:v>传送器</x:v>
      </x:c>
      <x:c r="K3570" s="8" t="str">
        <x:v>马术</x:v>
      </x:c>
      <x:c r="L3570" s="9" t="n">
        <x:v>32382</x:v>
      </x:c>
      <x:c r="M3570" s="8" t="str">
        <x:v>https://github.com/thunlp/BabelNet-Sememe-Prediction/blob/df580cdebd341c4a2d8e9190bfe36c6282cfd427/data-all/train2id.txt#L32382</x:v>
      </x:c>
      <x:c r="N3570" s="9" t="n">
        <x:v>109217</x:v>
      </x:c>
      <x:c r="O3570" s="9" t="n">
        <x:v>109220</x:v>
      </x:c>
      <x:c r="P3570" s="9" t="n">
        <x:v>139433</x:v>
      </x:c>
      <x:c r="Q3570" s="9" t="n">
        <x:v>139436</x:v>
      </x:c>
      <x:c r="R3570" s="8" t="str">
        <x:v>https://github.com/thunlp/MSGI/blob/3bb7c7f4a10d73feed84042ea7239d5a668b4690/data.zip</x:v>
      </x:c>
      <x:c r="S3570" s="8" t="str">
        <x:v>synset:hyponym</x:v>
      </x:c>
      <x:c r="T3570" s="8" t="str">
        <x:v>32382</x:v>
      </x:c>
    </x:row>
    <x:row r="3571" ht="42" customHeight="1">
      <x:c r="A3571" s="8" t="str">
        <x:v>turn in</x:v>
      </x:c>
      <x:c r="B3571" s="8" t="str">
        <x:v>synset:hypernym</x:v>
      </x:c>
      <x:c r="C3571" s="8" t="str">
        <x:v>hand</x:v>
      </x:c>
      <x:c r="D3571" s="8" t="str">
        <x:v>bn:00086532v</x:v>
      </x:c>
      <x:c r="E3571" s="8" t="str">
        <x:v>bn:00088825v</x:v>
      </x:c>
      <x:c r="F3571" s="8" t="str">
        <x:v>bn:00086532v</x:v>
      </x:c>
      <x:c r="G3571" s="8" t="str">
        <x:v>bn:00088825v</x:v>
      </x:c>
      <x:c r="H3571" s="8" t="str">
        <x:v>To surrender someone or something to another</x:v>
      </x:c>
      <x:c r="I3571" s="8" t="str">
        <x:v>Place into the hands or custody of</x:v>
      </x:c>
      <x:c r="J3571" s="8" t="str">
        <x:v>缴</x:v>
      </x:c>
      <x:c r="K3571" s="8" t="str">
        <x:v>递给</x:v>
      </x:c>
      <x:c r="L3571" s="9" t="n">
        <x:v>20094</x:v>
      </x:c>
      <x:c r="M3571" s="8" t="str">
        <x:v>https://github.com/thunlp/BabelNet-Sememe-Prediction/blob/df580cdebd341c4a2d8e9190bfe36c6282cfd427/data-all/train2id.txt#L20094</x:v>
      </x:c>
      <x:c r="N3571" s="9" t="n">
        <x:v>54602</x:v>
      </x:c>
      <x:c r="O3571" s="9" t="n">
        <x:v>54605</x:v>
      </x:c>
      <x:c r="P3571" s="9" t="n">
        <x:v>43178</x:v>
      </x:c>
      <x:c r="Q3571" s="9" t="n">
        <x:v>43181</x:v>
      </x:c>
      <x:c r="R3571" s="8" t="str">
        <x:v>https://github.com/thunlp/MSGI/blob/3bb7c7f4a10d73feed84042ea7239d5a668b4690/data.zip</x:v>
      </x:c>
      <x:c r="S3571" s="8" t="str">
        <x:v>synset:hypernym | synset:hyponym</x:v>
      </x:c>
      <x:c r="T3571" s="8" t="str">
        <x:v>20094 | 77037</x:v>
      </x:c>
    </x:row>
    <x:row r="3572" ht="42" customHeight="1">
      <x:c r="A3572" s="8" t="str">
        <x:v>include</x:v>
      </x:c>
      <x:c r="B3572" s="8" t="str">
        <x:v>synset:hypernym</x:v>
      </x:c>
      <x:c r="C3572" s="8" t="str">
        <x:v>see</x:v>
      </x:c>
      <x:c r="D3572" s="8" t="str">
        <x:v>bn:00089661v</x:v>
      </x:c>
      <x:c r="E3572" s="8" t="str">
        <x:v>bn:00085647v</x:v>
      </x:c>
      <x:c r="F3572" s="8" t="str">
        <x:v>bn:00089661v</x:v>
      </x:c>
      <x:c r="G3572" s="8" t="str">
        <x:v>bn:00085647v</x:v>
      </x:c>
      <x:c r="H3572" s="8" t="str">
        <x:v>Consider as part of something</x:v>
      </x:c>
      <x:c r="I3572" s="8" t="str">
        <x:v>Deem to be</x:v>
      </x:c>
      <x:c r="J3572" s="8" t="str"/>
      <x:c r="K3572" s="8" t="str"/>
      <x:c r="L3572" s="9" t="n">
        <x:v>8477</x:v>
      </x:c>
      <x:c r="M3572" s="8" t="str">
        <x:v>https://github.com/thunlp/BabelNet-Sememe-Prediction/blob/df580cdebd341c4a2d8e9190bfe36c6282cfd427/data-all/train2id.txt#L8477</x:v>
      </x:c>
      <x:c r="N3572" s="9" t="n">
        <x:v>36242</x:v>
      </x:c>
      <x:c r="O3572" s="9" t="n">
        <x:v>36245</x:v>
      </x:c>
      <x:c r="P3572" s="9" t="n">
        <x:v>39074</x:v>
      </x:c>
      <x:c r="Q3572" s="9" t="n">
        <x:v>39077</x:v>
      </x:c>
      <x:c r="R3572" s="8" t="str">
        <x:v>https://github.com/thunlp/MSGI/blob/3bb7c7f4a10d73feed84042ea7239d5a668b4690/data.zip</x:v>
      </x:c>
      <x:c r="S3572" s="8" t="str">
        <x:v>synset:hypernym | synset:hyponym</x:v>
      </x:c>
      <x:c r="T3572" s="8" t="str">
        <x:v>8477 | 92419</x:v>
      </x:c>
    </x:row>
    <x:row r="3573" ht="42" customHeight="1">
      <x:c r="A3573" s="8" t="str">
        <x:v>adventure</x:v>
      </x:c>
      <x:c r="B3573" s="8" t="str">
        <x:v>synset:subclass_of</x:v>
      </x:c>
      <x:c r="C3573" s="8" t="str">
        <x:v>experience</x:v>
      </x:c>
      <x:c r="D3573" s="8" t="str">
        <x:v>bn:00001572n</x:v>
      </x:c>
      <x:c r="E3573" s="8" t="str">
        <x:v>bn:00032306n</x:v>
      </x:c>
      <x:c r="F3573" s="8" t="str">
        <x:v>bn:00001572n</x:v>
      </x:c>
      <x:c r="G3573" s="8" t="str">
        <x:v>bn:00032306n</x:v>
      </x:c>
      <x:c r="H3573" s="8" t="str">
        <x:v>A wild and exciting undertaking (not necessarily lawful)</x:v>
      </x:c>
      <x:c r="I3573" s="8" t="str">
        <x:v>The accumulation of knowledge or skill that results from direct participation in events or activities</x:v>
      </x:c>
      <x:c r="J3573" s="8" t="str">
        <x:v>冒险</x:v>
      </x:c>
      <x:c r="K3573" s="8" t="str">
        <x:v>经验</x:v>
      </x:c>
      <x:c r="L3573" s="9" t="n">
        <x:v>104741</x:v>
      </x:c>
      <x:c r="M3573" s="8" t="str">
        <x:v>https://github.com/thunlp/BabelNet-Sememe-Prediction/blob/df580cdebd341c4a2d8e9190bfe36c6282cfd427/data-all/train2id.txt#L104741</x:v>
      </x:c>
      <x:c r="N3573" s="9" t="n">
        <x:v>57938</x:v>
      </x:c>
      <x:c r="O3573" s="9" t="n">
        <x:v>57941</x:v>
      </x:c>
      <x:c r="P3573" s="9" t="n">
        <x:v>105161</x:v>
      </x:c>
      <x:c r="Q3573" s="9" t="n">
        <x:v>105164</x:v>
      </x:c>
      <x:c r="R3573" s="8" t="str">
        <x:v>https://github.com/thunlp/MSGI/blob/3bb7c7f4a10d73feed84042ea7239d5a668b4690/data.zip</x:v>
      </x:c>
      <x:c r="S3573" s="8" t="str">
        <x:v>synset:subclass_of | synset:hyponym</x:v>
      </x:c>
      <x:c r="T3573" s="8" t="str">
        <x:v>104741 | 13882</x:v>
      </x:c>
    </x:row>
    <x:row r="3574" ht="42" customHeight="1">
      <x:c r="A3574" s="8" t="str">
        <x:v>antonin dvorak</x:v>
      </x:c>
      <x:c r="B3574" s="8" t="str">
        <x:v>synset:hypernym</x:v>
      </x:c>
      <x:c r="C3574" s="8" t="str">
        <x:v>composer</x:v>
      </x:c>
      <x:c r="D3574" s="8" t="str">
        <x:v>bn:00004773n</x:v>
      </x:c>
      <x:c r="E3574" s="8" t="str">
        <x:v>bn:00021397n</x:v>
      </x:c>
      <x:c r="F3574" s="8" t="str">
        <x:v>bn:00004773n</x:v>
      </x:c>
      <x:c r="G3574" s="8" t="str">
        <x:v>bn:00021397n</x:v>
      </x:c>
      <x:c r="H3574" s="8" t="str">
        <x:v>Czech composer who combined folk elements with traditional forms (1841-1904)</x:v>
      </x:c>
      <x:c r="I3574" s="8" t="str">
        <x:v>Someone who composes music as a profession</x:v>
      </x:c>
      <x:c r="J3574" s="8" t="str">
        <x:v>安东宁・德沃夏克</x:v>
      </x:c>
      <x:c r="K3574" s="8" t="str">
        <x:v>作曲家</x:v>
      </x:c>
      <x:c r="L3574" s="9" t="n">
        <x:v>112465</x:v>
      </x:c>
      <x:c r="M3574" s="8" t="str">
        <x:v>https://github.com/thunlp/BabelNet-Sememe-Prediction/blob/df580cdebd341c4a2d8e9190bfe36c6282cfd427/data-all/train2id.txt#L112465</x:v>
      </x:c>
      <x:c r="N3574" s="9" t="n">
        <x:v>100241</x:v>
      </x:c>
      <x:c r="O3574" s="9" t="n">
        <x:v>100244</x:v>
      </x:c>
      <x:c r="P3574" s="9" t="n">
        <x:v>118061</x:v>
      </x:c>
      <x:c r="Q3574" s="9" t="n">
        <x:v>118064</x:v>
      </x:c>
      <x:c r="R3574" s="8" t="str">
        <x:v>https://github.com/thunlp/MSGI/blob/3bb7c7f4a10d73feed84042ea7239d5a668b4690/data.zip</x:v>
      </x:c>
      <x:c r="S3574" s="8" t="str">
        <x:v>synset:hypernym | synset:hyponym</x:v>
      </x:c>
      <x:c r="T3574" s="8" t="str">
        <x:v>112465 | 51611</x:v>
      </x:c>
    </x:row>
    <x:row r="3575" ht="42" customHeight="1">
      <x:c r="A3575" s="8" t="str">
        <x:v>commit suicide</x:v>
      </x:c>
      <x:c r="B3575" s="8" t="str">
        <x:v>synset:hypernym</x:v>
      </x:c>
      <x:c r="C3575" s="8" t="str">
        <x:v>kill</x:v>
      </x:c>
      <x:c r="D3575" s="8" t="str">
        <x:v>bn:00085431v</x:v>
      </x:c>
      <x:c r="E3575" s="8" t="str">
        <x:v>bn:00090098v</x:v>
      </x:c>
      <x:c r="F3575" s="8" t="str">
        <x:v>bn:00085431v</x:v>
      </x:c>
      <x:c r="G3575" s="8" t="str">
        <x:v>bn:00090098v</x:v>
      </x:c>
      <x:c r="H3575" s="8" t="str">
        <x:v>Kill oneself</x:v>
      </x:c>
      <x:c r="I3575" s="8" t="str">
        <x:v>Cause to die; put to death, usually intentionally or knowingly</x:v>
      </x:c>
      <x:c r="J3575" s="8" t="str">
        <x:v>自尽</x:v>
      </x:c>
      <x:c r="K3575" s="8" t="str">
        <x:v>杀</x:v>
      </x:c>
      <x:c r="L3575" s="9" t="n">
        <x:v>54001</x:v>
      </x:c>
      <x:c r="M3575" s="8" t="str">
        <x:v>https://github.com/thunlp/BabelNet-Sememe-Prediction/blob/df580cdebd341c4a2d8e9190bfe36c6282cfd427/data-all/train2id.txt#L54001</x:v>
      </x:c>
      <x:c r="N3575" s="9" t="n">
        <x:v>38954</x:v>
      </x:c>
      <x:c r="O3575" s="9" t="n">
        <x:v>38957</x:v>
      </x:c>
      <x:c r="P3575" s="9" t="n">
        <x:v>55346</x:v>
      </x:c>
      <x:c r="Q3575" s="9" t="n">
        <x:v>55349</x:v>
      </x:c>
      <x:c r="R3575" s="8" t="str">
        <x:v>https://github.com/thunlp/MSGI/blob/3bb7c7f4a10d73feed84042ea7239d5a668b4690/data.zip</x:v>
      </x:c>
      <x:c r="S3575" s="8" t="str">
        <x:v>synset:hypernym | synset:hyponym</x:v>
      </x:c>
      <x:c r="T3575" s="8" t="str">
        <x:v>54001 | 86086</x:v>
      </x:c>
    </x:row>
    <x:row r="3576" ht="42" customHeight="1">
      <x:c r="A3576" s="8" t="str">
        <x:v>vacation</x:v>
      </x:c>
      <x:c r="B3576" s="8" t="str">
        <x:v>synset:hypernym</x:v>
      </x:c>
      <x:c r="C3576" s="8" t="str">
        <x:v>pass</x:v>
      </x:c>
      <x:c r="D3576" s="8" t="str">
        <x:v>bn:00089426v</x:v>
      </x:c>
      <x:c r="E3576" s="8" t="str">
        <x:v>bn:00091458v</x:v>
      </x:c>
      <x:c r="F3576" s="8" t="str">
        <x:v>bn:00089426v</x:v>
      </x:c>
      <x:c r="G3576" s="8" t="str">
        <x:v>bn:00091458v</x:v>
      </x:c>
      <x:c r="H3576" s="8" t="str">
        <x:v>Spend or take a vacation</x:v>
      </x:c>
      <x:c r="I3576" s="8" t="str">
        <x:v>Pass time in a specific way</x:v>
      </x:c>
      <x:c r="J3576" s="8" t="str">
        <x:v>度假</x:v>
      </x:c>
      <x:c r="K3576" s="8" t="str">
        <x:v>度</x:v>
      </x:c>
      <x:c r="L3576" s="9" t="n">
        <x:v>16659</x:v>
      </x:c>
      <x:c r="M3576" s="8" t="str">
        <x:v>https://github.com/thunlp/BabelNet-Sememe-Prediction/blob/df580cdebd341c4a2d8e9190bfe36c6282cfd427/data-all/train2id.txt#L16659</x:v>
      </x:c>
      <x:c r="N3576" s="9" t="n">
        <x:v>30986</x:v>
      </x:c>
      <x:c r="O3576" s="9" t="n">
        <x:v>30989</x:v>
      </x:c>
      <x:c r="P3576" s="9" t="n">
        <x:v>31166</x:v>
      </x:c>
      <x:c r="Q3576" s="9" t="n">
        <x:v>31169</x:v>
      </x:c>
      <x:c r="R3576" s="8" t="str">
        <x:v>https://github.com/thunlp/MSGI/blob/3bb7c7f4a10d73feed84042ea7239d5a668b4690/data.zip</x:v>
      </x:c>
      <x:c r="S3576" s="8" t="str">
        <x:v>synset:hypernym | synset:hyponym</x:v>
      </x:c>
      <x:c r="T3576" s="8" t="str">
        <x:v>16659 | 14606</x:v>
      </x:c>
    </x:row>
    <x:row r="3577" ht="42" customHeight="1">
      <x:c r="A3577" s="8" t="str">
        <x:v>administer</x:v>
      </x:c>
      <x:c r="B3577" s="8" t="str">
        <x:v>synset:hypernym</x:v>
      </x:c>
      <x:c r="C3577" s="8" t="str">
        <x:v>manage</x:v>
      </x:c>
      <x:c r="D3577" s="8" t="str">
        <x:v>bn:00082362v</x:v>
      </x:c>
      <x:c r="E3577" s="8" t="str">
        <x:v>bn:00084527v</x:v>
      </x:c>
      <x:c r="F3577" s="8" t="str">
        <x:v>bn:00082362v</x:v>
      </x:c>
      <x:c r="G3577" s="8" t="str">
        <x:v>bn:00084527v</x:v>
      </x:c>
      <x:c r="H3577" s="8" t="str">
        <x:v>Work in an administrative capacity; supervise or be in charge of</x:v>
      </x:c>
      <x:c r="I3577" s="8" t="str">
        <x:v>Be in charge of, act on, or dispose of</x:v>
      </x:c>
      <x:c r="J3577" s="8" t="str">
        <x:v>管理</x:v>
      </x:c>
      <x:c r="K3577" s="8" t="str">
        <x:v>处理</x:v>
      </x:c>
      <x:c r="L3577" s="9" t="n">
        <x:v>114428</x:v>
      </x:c>
      <x:c r="M3577" s="8" t="str">
        <x:v>https://github.com/thunlp/BabelNet-Sememe-Prediction/blob/df580cdebd341c4a2d8e9190bfe36c6282cfd427/data-all/train2id.txt#L114428</x:v>
      </x:c>
      <x:c r="N3577" s="9" t="n">
        <x:v>48290</x:v>
      </x:c>
      <x:c r="O3577" s="9" t="n">
        <x:v>48293</x:v>
      </x:c>
      <x:c r="P3577" s="9" t="n">
        <x:v>37706</x:v>
      </x:c>
      <x:c r="Q3577" s="9" t="n">
        <x:v>37709</x:v>
      </x:c>
      <x:c r="R3577" s="8" t="str">
        <x:v>https://github.com/thunlp/MSGI/blob/3bb7c7f4a10d73feed84042ea7239d5a668b4690/data.zip</x:v>
      </x:c>
      <x:c r="S3577" s="8" t="str">
        <x:v>synset:hypernym | synset:hyponym</x:v>
      </x:c>
      <x:c r="T3577" s="8" t="str">
        <x:v>114428 | 48683</x:v>
      </x:c>
    </x:row>
    <x:row r="3578" ht="42" customHeight="1">
      <x:c r="A3578" s="8" t="str">
        <x:v>union</x:v>
      </x:c>
      <x:c r="B3578" s="8" t="str">
        <x:v>synset:hypernym</x:v>
      </x:c>
      <x:c r="C3578" s="8" t="str">
        <x:v>value</x:v>
      </x:c>
      <x:c r="D3578" s="8" t="str">
        <x:v>bn:00048368n</x:v>
      </x:c>
      <x:c r="E3578" s="8" t="str">
        <x:v>bn:00079508n</x:v>
      </x:c>
      <x:c r="F3578" s="8" t="str">
        <x:v>bn:00048368n</x:v>
      </x:c>
      <x:c r="G3578" s="8" t="str">
        <x:v>bn:00079508n</x:v>
      </x:c>
      <x:c r="H3578" s="8" t="str">
        <x:v>A set containing all and only the members of two or more given sets</x:v>
      </x:c>
      <x:c r="I3578" s="8" t="str">
        <x:v>A numerical quantity measured or assigned or computed</x:v>
      </x:c>
      <x:c r="J3578" s="8" t="str"/>
      <x:c r="K3578" s="8" t="str">
        <x:v>值</x:v>
      </x:c>
      <x:c r="L3578" s="9" t="n">
        <x:v>118854</x:v>
      </x:c>
      <x:c r="M3578" s="8" t="str">
        <x:v>https://github.com/thunlp/BabelNet-Sememe-Prediction/blob/df580cdebd341c4a2d8e9190bfe36c6282cfd427/data-all/train2id.txt#L118854</x:v>
      </x:c>
      <x:c r="N3578" s="9" t="n">
        <x:v>151507</x:v>
      </x:c>
      <x:c r="O3578" s="9" t="n">
        <x:v>151510</x:v>
      </x:c>
      <x:c r="P3578" s="9" t="n">
        <x:v>70492</x:v>
      </x:c>
      <x:c r="Q3578" s="9" t="n">
        <x:v>70495</x:v>
      </x:c>
      <x:c r="R3578" s="8" t="str">
        <x:v>https://github.com/thunlp/MSGI/blob/3bb7c7f4a10d73feed84042ea7239d5a668b4690/data.zip</x:v>
      </x:c>
      <x:c r="S3578" s="8" t="str">
        <x:v>synset:hypernym</x:v>
      </x:c>
      <x:c r="T3578" s="8" t="str">
        <x:v>118854</x:v>
      </x:c>
    </x:row>
    <x:row r="3579" ht="42" customHeight="1">
      <x:c r="A3579" s="8" t="str">
        <x:v>retain</x:v>
      </x:c>
      <x:c r="B3579" s="8" t="str">
        <x:v>synset:hypernym</x:v>
      </x:c>
      <x:c r="C3579" s="8" t="str">
        <x:v>keep</x:v>
      </x:c>
      <x:c r="D3579" s="8" t="str">
        <x:v>bn:00089386v</x:v>
      </x:c>
      <x:c r="E3579" s="8" t="str">
        <x:v>bn:00089407v</x:v>
      </x:c>
      <x:c r="F3579" s="8" t="str">
        <x:v>bn:00089386v</x:v>
      </x:c>
      <x:c r="G3579" s="8" t="str">
        <x:v>bn:00089407v</x:v>
      </x:c>
      <x:c r="H3579" s="8" t="str">
        <x:v>Secure and keep for possible future use or application</x:v>
      </x:c>
      <x:c r="I3579" s="8" t="str">
        <x:v>Retain possession of</x:v>
      </x:c>
      <x:c r="J3579" s="8" t="str">
        <x:v>保留</x:v>
      </x:c>
      <x:c r="K3579" s="8" t="str">
        <x:v>保持</x:v>
      </x:c>
      <x:c r="L3579" s="9" t="n">
        <x:v>122620</x:v>
      </x:c>
      <x:c r="M3579" s="8" t="str">
        <x:v>https://github.com/thunlp/BabelNet-Sememe-Prediction/blob/df580cdebd341c4a2d8e9190bfe36c6282cfd427/data-all/train2id.txt#L122620</x:v>
      </x:c>
      <x:c r="N3579" s="9" t="n">
        <x:v>46934</x:v>
      </x:c>
      <x:c r="O3579" s="9" t="n">
        <x:v>46937</x:v>
      </x:c>
      <x:c r="P3579" s="9" t="n">
        <x:v>45002</x:v>
      </x:c>
      <x:c r="Q3579" s="9" t="n">
        <x:v>45005</x:v>
      </x:c>
      <x:c r="R3579" s="8" t="str">
        <x:v>https://github.com/thunlp/MSGI/blob/3bb7c7f4a10d73feed84042ea7239d5a668b4690/data.zip</x:v>
      </x:c>
      <x:c r="S3579" s="8" t="str">
        <x:v>synset:hypernym | synset:hyponym</x:v>
      </x:c>
      <x:c r="T3579" s="8" t="str">
        <x:v>122620 | 64192</x:v>
      </x:c>
    </x:row>
    <x:row r="3580" ht="50" customHeight="1">
      <x:c r="A3580" s="8" t="str">
        <x:v>tritium</x:v>
      </x:c>
      <x:c r="B3580" s="8" t="str">
        <x:v>synset:hypernym</x:v>
      </x:c>
      <x:c r="C3580" s="8" t="str">
        <x:v>hydrogen</x:v>
      </x:c>
      <x:c r="D3580" s="8" t="str">
        <x:v>bn:00078361n</x:v>
      </x:c>
      <x:c r="E3580" s="8" t="str">
        <x:v>bn:00006823n</x:v>
      </x:c>
      <x:c r="F3580" s="8" t="str">
        <x:v>bn:00078361n</x:v>
      </x:c>
      <x:c r="G3580" s="8" t="str">
        <x:v>bn:00006823n</x:v>
      </x:c>
      <x:c r="H3580" s="8" t="str">
        <x:v>A radioactive isotope of hydrogen; atoms of tritium have three times the mass of ordinary hydrogen atoms</x:v>
      </x:c>
      <x:c r="I3580" s="8" t="str">
        <x:v>A nonmetallic univalent element that is normally a colorless and odorless highly flammable diatomic gas; the simplest and lightest and most abundant element in the universe</x:v>
      </x:c>
      <x:c r="J3580" s="8" t="str">
        <x:v>氚</x:v>
      </x:c>
      <x:c r="K3580" s="8" t="str">
        <x:v>氢</x:v>
      </x:c>
      <x:c r="L3580" s="9" t="n">
        <x:v>110976</x:v>
      </x:c>
      <x:c r="M3580" s="8" t="str">
        <x:v>https://github.com/thunlp/BabelNet-Sememe-Prediction/blob/df580cdebd341c4a2d8e9190bfe36c6282cfd427/data-all/train2id.txt#L110976</x:v>
      </x:c>
      <x:c r="N3580" s="9" t="n">
        <x:v>100817</x:v>
      </x:c>
      <x:c r="O3580" s="9" t="n">
        <x:v>100820</x:v>
      </x:c>
      <x:c r="P3580" s="9" t="n">
        <x:v>106253</x:v>
      </x:c>
      <x:c r="Q3580" s="9" t="n">
        <x:v>106256</x:v>
      </x:c>
      <x:c r="R3580" s="8" t="str">
        <x:v>https://github.com/thunlp/MSGI/blob/3bb7c7f4a10d73feed84042ea7239d5a668b4690/data.zip</x:v>
      </x:c>
      <x:c r="S3580" s="8" t="str">
        <x:v>synset:hypernym | synset:subclass_of | synset:hyponym</x:v>
      </x:c>
      <x:c r="T3580" s="8" t="str">
        <x:v>110976 | 110980 | 115759</x:v>
      </x:c>
    </x:row>
    <x:row r="3581" ht="42" customHeight="1">
      <x:c r="A3581" s="8" t="str">
        <x:v>railway station</x:v>
      </x:c>
      <x:c r="B3581" s="8" t="str">
        <x:v>synset:hypernym</x:v>
      </x:c>
      <x:c r="C3581" s="8" t="str">
        <x:v>rail line</x:v>
      </x:c>
      <x:c r="D3581" s="8" t="str">
        <x:v>bn:00066026n</x:v>
      </x:c>
      <x:c r="E3581" s="8" t="str">
        <x:v>bn:00051297n</x:v>
      </x:c>
      <x:c r="F3581" s="8" t="str">
        <x:v>bn:00066026n</x:v>
      </x:c>
      <x:c r="G3581" s="8" t="str">
        <x:v>bn:00051297n</x:v>
      </x:c>
      <x:c r="H3581" s="8" t="str">
        <x:v>Terminal where trains load or unload passengers or goods</x:v>
      </x:c>
      <x:c r="I3581" s="8" t="str">
        <x:v>The road consisting of railroad track and roadbed</x:v>
      </x:c>
      <x:c r="J3581" s="8" t="str">
        <x:v>火车站</x:v>
      </x:c>
      <x:c r="K3581" s="8" t="str">
        <x:v>铁路线</x:v>
      </x:c>
      <x:c r="L3581" s="9" t="n">
        <x:v>13350</x:v>
      </x:c>
      <x:c r="M3581" s="8" t="str">
        <x:v>https://github.com/thunlp/BabelNet-Sememe-Prediction/blob/df580cdebd341c4a2d8e9190bfe36c6282cfd427/data-all/train2id.txt#L13350</x:v>
      </x:c>
      <x:c r="N3581" s="9" t="n">
        <x:v>134501</x:v>
      </x:c>
      <x:c r="O3581" s="9" t="n">
        <x:v>134504</x:v>
      </x:c>
      <x:c r="P3581" s="9" t="n">
        <x:v>112985</x:v>
      </x:c>
      <x:c r="Q3581" s="9" t="n">
        <x:v>112988</x:v>
      </x:c>
      <x:c r="R3581" s="8" t="str">
        <x:v>https://github.com/thunlp/MSGI/blob/3bb7c7f4a10d73feed84042ea7239d5a668b4690/data.zip</x:v>
      </x:c>
      <x:c r="S3581" s="8" t="str">
        <x:v>synset:hypernym | synset:hyponym</x:v>
      </x:c>
      <x:c r="T3581" s="8" t="str">
        <x:v>13350 | 60728</x:v>
      </x:c>
    </x:row>
    <x:row r="3582" ht="50" customHeight="1">
      <x:c r="A3582" s="8" t="str">
        <x:v>thyroid gland</x:v>
      </x:c>
      <x:c r="B3582" s="8" t="str">
        <x:v>synset:hypernym</x:v>
      </x:c>
      <x:c r="C3582" s="8" t="str">
        <x:v>endocrine gland</x:v>
      </x:c>
      <x:c r="D3582" s="8" t="str">
        <x:v>bn:00077142n</x:v>
      </x:c>
      <x:c r="E3582" s="8" t="str">
        <x:v>bn:00029035n</x:v>
      </x:c>
      <x:c r="F3582" s="8" t="str">
        <x:v>bn:00077142n</x:v>
      </x:c>
      <x:c r="G3582" s="8" t="str">
        <x:v>bn:00029035n</x:v>
      </x:c>
      <x:c r="H3582" s="8" t="str">
        <x:v>Located near the base of the neck</x:v>
      </x:c>
      <x:c r="I3582" s="8" t="str">
        <x:v>Any of the glands of the endocrine system that secrete hormones directly into the bloodstream</x:v>
      </x:c>
      <x:c r="J3582" s="8" t="str">
        <x:v>甲状腺</x:v>
      </x:c>
      <x:c r="K3582" s="8" t="str">
        <x:v>内分泌腺</x:v>
      </x:c>
      <x:c r="L3582" s="9" t="n">
        <x:v>9048</x:v>
      </x:c>
      <x:c r="M3582" s="8" t="str">
        <x:v>https://github.com/thunlp/BabelNet-Sememe-Prediction/blob/df580cdebd341c4a2d8e9190bfe36c6282cfd427/data-all/train2id.txt#L9048</x:v>
      </x:c>
      <x:c r="N3582" s="9" t="n">
        <x:v>185782</x:v>
      </x:c>
      <x:c r="O3582" s="9" t="n">
        <x:v>185785</x:v>
      </x:c>
      <x:c r="P3582" s="9" t="n">
        <x:v>121889</x:v>
      </x:c>
      <x:c r="Q3582" s="9" t="n">
        <x:v>121892</x:v>
      </x:c>
      <x:c r="R3582" s="8" t="str">
        <x:v>https://github.com/thunlp/MSGI/blob/3bb7c7f4a10d73feed84042ea7239d5a668b4690/data.zip</x:v>
      </x:c>
      <x:c r="S3582" s="8" t="str">
        <x:v>synset:hypernym | synset:subclass_of | synset:hyponym</x:v>
      </x:c>
      <x:c r="T3582" s="8" t="str">
        <x:v>9048 | 9051 | 5240</x:v>
      </x:c>
    </x:row>
    <x:row r="3583" ht="42" customHeight="1">
      <x:c r="A3583" s="8" t="str">
        <x:v>rolling pin</x:v>
      </x:c>
      <x:c r="B3583" s="8" t="str">
        <x:v>synset:hypernym</x:v>
      </x:c>
      <x:c r="C3583" s="8" t="str">
        <x:v>cylinder</x:v>
      </x:c>
      <x:c r="D3583" s="8" t="str">
        <x:v>bn:00068166n</x:v>
      </x:c>
      <x:c r="E3583" s="8" t="str">
        <x:v>bn:00024779n</x:v>
      </x:c>
      <x:c r="F3583" s="8" t="str">
        <x:v>bn:00068166n</x:v>
      </x:c>
      <x:c r="G3583" s="8" t="str">
        <x:v>bn:00024779n</x:v>
      </x:c>
      <x:c r="H3583" s="8" t="str">
        <x:v>Utensil consisting of a cylinder (usually of wood) with a handle at each end; used to roll out dough</x:v>
      </x:c>
      <x:c r="I3583" s="8" t="str">
        <x:v>A solid bounded by a cylindrical surface and two parallel planes (the bases)</x:v>
      </x:c>
      <x:c r="J3583" s="8" t="str">
        <x:v>擀面杖</x:v>
      </x:c>
      <x:c r="K3583" s="8" t="str">
        <x:v>圆柱</x:v>
      </x:c>
      <x:c r="L3583" s="9" t="n">
        <x:v>69460</x:v>
      </x:c>
      <x:c r="M3583" s="8" t="str">
        <x:v>https://github.com/thunlp/BabelNet-Sememe-Prediction/blob/df580cdebd341c4a2d8e9190bfe36c6282cfd427/data-all/train2id.txt#L69460</x:v>
      </x:c>
      <x:c r="N3583" s="9" t="n">
        <x:v>143214</x:v>
      </x:c>
      <x:c r="O3583" s="9" t="n">
        <x:v>143217</x:v>
      </x:c>
      <x:c r="P3583" s="9" t="n">
        <x:v>144786</x:v>
      </x:c>
      <x:c r="Q3583" s="9" t="n">
        <x:v>144789</x:v>
      </x:c>
      <x:c r="R3583" s="8" t="str">
        <x:v>https://github.com/thunlp/MSGI/blob/3bb7c7f4a10d73feed84042ea7239d5a668b4690/data.zip</x:v>
      </x:c>
      <x:c r="S3583" s="8" t="str">
        <x:v>synset:hypernym | synset:hyponym</x:v>
      </x:c>
      <x:c r="T3583" s="8" t="str">
        <x:v>69460 | 22404</x:v>
      </x:c>
    </x:row>
    <x:row r="3584" ht="50" customHeight="1">
      <x:c r="A3584" s="8" t="str">
        <x:v>brown</x:v>
      </x:c>
      <x:c r="B3584" s="8" t="str">
        <x:v>synset:hypernym</x:v>
      </x:c>
      <x:c r="C3584" s="8" t="str">
        <x:v>color</x:v>
      </x:c>
      <x:c r="D3584" s="8" t="str">
        <x:v>bn:00013394n</x:v>
      </x:c>
      <x:c r="E3584" s="8" t="str">
        <x:v>bn:00020726n</x:v>
      </x:c>
      <x:c r="F3584" s="8" t="str">
        <x:v>bn:00013394n</x:v>
      </x:c>
      <x:c r="G3584" s="8" t="str">
        <x:v>bn:00020726n</x:v>
      </x:c>
      <x:c r="H3584" s="8" t="str">
        <x:v>An orange of low brightness and saturation</x:v>
      </x:c>
      <x:c r="I3584" s="8" t="str">
        <x:v>A visual attribute of things that results from the light they emit or transmit or reflect</x:v>
      </x:c>
      <x:c r="J3584" s="8" t="str">
        <x:v>褐色</x:v>
      </x:c>
      <x:c r="K3584" s="8" t="str">
        <x:v>颜色</x:v>
      </x:c>
      <x:c r="L3584" s="9" t="n">
        <x:v>47593</x:v>
      </x:c>
      <x:c r="M3584" s="8" t="str">
        <x:v>https://github.com/thunlp/BabelNet-Sememe-Prediction/blob/df580cdebd341c4a2d8e9190bfe36c6282cfd427/data-all/train2id.txt#L47593</x:v>
      </x:c>
      <x:c r="N3584" s="9" t="n">
        <x:v>128633</x:v>
      </x:c>
      <x:c r="O3584" s="9" t="n">
        <x:v>128636</x:v>
      </x:c>
      <x:c r="P3584" s="9" t="n">
        <x:v>167240</x:v>
      </x:c>
      <x:c r="Q3584" s="9" t="n">
        <x:v>167243</x:v>
      </x:c>
      <x:c r="R3584" s="8" t="str">
        <x:v>https://github.com/thunlp/MSGI/blob/3bb7c7f4a10d73feed84042ea7239d5a668b4690/data.zip</x:v>
      </x:c>
      <x:c r="S3584" s="8" t="str">
        <x:v>synset:hypernym | synset:subclass_of | synset:hyponym</x:v>
      </x:c>
      <x:c r="T3584" s="8" t="str">
        <x:v>47593 | 47595 | 113343</x:v>
      </x:c>
    </x:row>
    <x:row r="3585" ht="42" customHeight="1">
      <x:c r="A3585" s="8" t="str">
        <x:v>riyadh</x:v>
      </x:c>
      <x:c r="B3585" s="8" t="str">
        <x:v>synset:hypernym</x:v>
      </x:c>
      <x:c r="C3585" s="8" t="str">
        <x:v>national capital</x:v>
      </x:c>
      <x:c r="D3585" s="8" t="str">
        <x:v>bn:00015610n</x:v>
      </x:c>
      <x:c r="E3585" s="8" t="str">
        <x:v>bn:00056922n</x:v>
      </x:c>
      <x:c r="F3585" s="8" t="str">
        <x:v>bn:00015610n</x:v>
      </x:c>
      <x:c r="G3585" s="8" t="str">
        <x:v>bn:00056922n</x:v>
      </x:c>
      <x:c r="H3585" s="8" t="str">
        <x:v>Joint capital (with Mecca) of Saudi Arabia located in the central oasis; largest city in Saudi Arabia</x:v>
      </x:c>
      <x:c r="I3585" s="8" t="str">
        <x:v>The capital city of a nation</x:v>
      </x:c>
      <x:c r="J3585" s="8" t="str">
        <x:v>利雅德</x:v>
      </x:c>
      <x:c r="K3585" s="8" t="str"/>
      <x:c r="L3585" s="9" t="n">
        <x:v>83445</x:v>
      </x:c>
      <x:c r="M3585" s="8" t="str">
        <x:v>https://github.com/thunlp/BabelNet-Sememe-Prediction/blob/df580cdebd341c4a2d8e9190bfe36c6282cfd427/data-all/train2id.txt#L83445</x:v>
      </x:c>
      <x:c r="N3585" s="9" t="n">
        <x:v>125153</x:v>
      </x:c>
      <x:c r="O3585" s="9" t="n">
        <x:v>125156</x:v>
      </x:c>
      <x:c r="P3585" s="9" t="n">
        <x:v>159872</x:v>
      </x:c>
      <x:c r="Q3585" s="9" t="n">
        <x:v>159875</x:v>
      </x:c>
      <x:c r="R3585" s="8" t="str">
        <x:v>https://github.com/thunlp/MSGI/blob/3bb7c7f4a10d73feed84042ea7239d5a668b4690/data.zip</x:v>
      </x:c>
      <x:c r="S3585" s="8" t="str">
        <x:v>synset:hypernym</x:v>
      </x:c>
      <x:c r="T3585" s="8" t="str">
        <x:v>83445</x:v>
      </x:c>
    </x:row>
    <x:row r="3586" ht="42" customHeight="1">
      <x:c r="A3586" s="8" t="str">
        <x:v>writing system</x:v>
      </x:c>
      <x:c r="B3586" s="8" t="str">
        <x:v>synset:subclass_of</x:v>
      </x:c>
      <x:c r="C3586" s="8" t="str">
        <x:v>grammar</x:v>
      </x:c>
      <x:c r="D3586" s="8" t="str">
        <x:v>bn:00059588n</x:v>
      </x:c>
      <x:c r="E3586" s="8" t="str">
        <x:v>bn:00041302n</x:v>
      </x:c>
      <x:c r="F3586" s="8" t="str">
        <x:v>bn:00059588n</x:v>
      </x:c>
      <x:c r="G3586" s="8" t="str">
        <x:v>bn:00041302n</x:v>
      </x:c>
      <x:c r="H3586" s="8" t="str">
        <x:v>A method of representing the sounds of a language by written or printed symbols</x:v>
      </x:c>
      <x:c r="I3586" s="8" t="str">
        <x:v>The branch of linguistics that deals with syntax and morphology (and sometimes also deals with semantics)</x:v>
      </x:c>
      <x:c r="J3586" s="8" t="str">
        <x:v>书写系统</x:v>
      </x:c>
      <x:c r="K3586" s="8" t="str">
        <x:v>语法</x:v>
      </x:c>
      <x:c r="L3586" s="9" t="n">
        <x:v>108700</x:v>
      </x:c>
      <x:c r="M3586" s="8" t="str">
        <x:v>https://github.com/thunlp/BabelNet-Sememe-Prediction/blob/df580cdebd341c4a2d8e9190bfe36c6282cfd427/data-all/train2id.txt#L108700</x:v>
      </x:c>
      <x:c r="N3586" s="9" t="n">
        <x:v>165596</x:v>
      </x:c>
      <x:c r="O3586" s="9" t="n">
        <x:v>165599</x:v>
      </x:c>
      <x:c r="P3586" s="9" t="n">
        <x:v>132437</x:v>
      </x:c>
      <x:c r="Q3586" s="9" t="n">
        <x:v>132440</x:v>
      </x:c>
      <x:c r="R3586" s="8" t="str">
        <x:v>https://github.com/thunlp/MSGI/blob/3bb7c7f4a10d73feed84042ea7239d5a668b4690/data.zip</x:v>
      </x:c>
      <x:c r="S3586" s="8" t="str">
        <x:v>synset:subclass_of | synset:hyponym</x:v>
      </x:c>
      <x:c r="T3586" s="8" t="str">
        <x:v>108700 | 37396</x:v>
      </x:c>
    </x:row>
    <x:row r="3587" ht="42" customHeight="1">
      <x:c r="A3587" s="8" t="str">
        <x:v>mortal sin</x:v>
      </x:c>
      <x:c r="B3587" s="8" t="str">
        <x:v>synset:subclass_of</x:v>
      </x:c>
      <x:c r="C3587" s="8" t="str">
        <x:v>sin</x:v>
      </x:c>
      <x:c r="D3587" s="8" t="str">
        <x:v>bn:00025540n</x:v>
      </x:c>
      <x:c r="E3587" s="8" t="str">
        <x:v>bn:00071707n</x:v>
      </x:c>
      <x:c r="F3587" s="8" t="str">
        <x:v>bn:00025540n</x:v>
      </x:c>
      <x:c r="G3587" s="8" t="str">
        <x:v>bn:00071707n</x:v>
      </x:c>
      <x:c r="H3587" s="8" t="str">
        <x:v>An unpardonable sin entailing a total loss of grace</x:v>
      </x:c>
      <x:c r="I3587" s="8" t="str">
        <x:v>Estrangement from god</x:v>
      </x:c>
      <x:c r="J3587" s="8" t="str">
        <x:v>不郝之罪</x:v>
      </x:c>
      <x:c r="K3587" s="8" t="str">
        <x:v>罪</x:v>
      </x:c>
      <x:c r="L3587" s="9" t="n">
        <x:v>82594</x:v>
      </x:c>
      <x:c r="M3587" s="8" t="str">
        <x:v>https://github.com/thunlp/BabelNet-Sememe-Prediction/blob/df580cdebd341c4a2d8e9190bfe36c6282cfd427/data-all/train2id.txt#L82594</x:v>
      </x:c>
      <x:c r="N3587" s="9" t="n">
        <x:v>158108</x:v>
      </x:c>
      <x:c r="O3587" s="9" t="n">
        <x:v>158111</x:v>
      </x:c>
      <x:c r="P3587" s="9" t="n">
        <x:v>72328</x:v>
      </x:c>
      <x:c r="Q3587" s="9" t="n">
        <x:v>72331</x:v>
      </x:c>
      <x:c r="R3587" s="8" t="str">
        <x:v>https://github.com/thunlp/MSGI/blob/3bb7c7f4a10d73feed84042ea7239d5a668b4690/data.zip</x:v>
      </x:c>
      <x:c r="S3587" s="8" t="str">
        <x:v>synset:subclass_of | synset:hyponym</x:v>
      </x:c>
      <x:c r="T3587" s="8" t="str">
        <x:v>82594 | 115061</x:v>
      </x:c>
    </x:row>
    <x:row r="3588" ht="42" customHeight="1">
      <x:c r="A3588" s="8" t="str">
        <x:v>serve</x:v>
      </x:c>
      <x:c r="B3588" s="8" t="str">
        <x:v>synset:hypernym</x:v>
      </x:c>
      <x:c r="C3588" s="8" t="str">
        <x:v>work</x:v>
      </x:c>
      <x:c r="D3588" s="8" t="str">
        <x:v>bn:00093509v</x:v>
      </x:c>
      <x:c r="E3588" s="8" t="str">
        <x:v>bn:00087128v</x:v>
      </x:c>
      <x:c r="F3588" s="8" t="str">
        <x:v>bn:00093509v</x:v>
      </x:c>
      <x:c r="G3588" s="8" t="str">
        <x:v>bn:00087128v</x:v>
      </x:c>
      <x:c r="H3588" s="8" t="str">
        <x:v>Do duty or hold offices; serve in a specific function</x:v>
      </x:c>
      <x:c r="I3588" s="8" t="str">
        <x:v>Be employed</x:v>
      </x:c>
      <x:c r="J3588" s="8" t="str"/>
      <x:c r="K3588" s="8" t="str">
        <x:v>工作</x:v>
      </x:c>
      <x:c r="L3588" s="9" t="n">
        <x:v>114358</x:v>
      </x:c>
      <x:c r="M3588" s="8" t="str">
        <x:v>https://github.com/thunlp/BabelNet-Sememe-Prediction/blob/df580cdebd341c4a2d8e9190bfe36c6282cfd427/data-all/train2id.txt#L114358</x:v>
      </x:c>
      <x:c r="N3588" s="9" t="n">
        <x:v>31106</x:v>
      </x:c>
      <x:c r="O3588" s="9" t="n">
        <x:v>31109</x:v>
      </x:c>
      <x:c r="P3588" s="9" t="n">
        <x:v>49046</x:v>
      </x:c>
      <x:c r="Q3588" s="9" t="n">
        <x:v>49049</x:v>
      </x:c>
      <x:c r="R3588" s="8" t="str">
        <x:v>https://github.com/thunlp/MSGI/blob/3bb7c7f4a10d73feed84042ea7239d5a668b4690/data.zip</x:v>
      </x:c>
      <x:c r="S3588" s="8" t="str">
        <x:v>synset:hypernym | synset:hyponym</x:v>
      </x:c>
      <x:c r="T3588" s="8" t="str">
        <x:v>114358 | 15323</x:v>
      </x:c>
    </x:row>
    <x:row r="3589" ht="42" customHeight="1">
      <x:c r="A3589" s="8" t="str">
        <x:v>breast</x:v>
      </x:c>
      <x:c r="B3589" s="8" t="str">
        <x:v>synset:hypernym</x:v>
      </x:c>
      <x:c r="C3589" s="8" t="str">
        <x:v>mammary gland</x:v>
      </x:c>
      <x:c r="D3589" s="8" t="str">
        <x:v>bn:00012047n</x:v>
      </x:c>
      <x:c r="E3589" s="8" t="str">
        <x:v>bn:00053078n</x:v>
      </x:c>
      <x:c r="F3589" s="8" t="str">
        <x:v>bn:00012047n</x:v>
      </x:c>
      <x:c r="G3589" s="8" t="str">
        <x:v>bn:00053078n</x:v>
      </x:c>
      <x:c r="H3589" s="8" t="str">
        <x:v>Either of two soft fleshy milk-secreting glandular organs on the chest of a woman</x:v>
      </x:c>
      <x:c r="I3589" s="8" t="str">
        <x:v>Milk-secreting organ of female mammals</x:v>
      </x:c>
      <x:c r="J3589" s="8" t="str">
        <x:v>乳房</x:v>
      </x:c>
      <x:c r="K3589" s="8" t="str">
        <x:v>乳腺</x:v>
      </x:c>
      <x:c r="L3589" s="9" t="n">
        <x:v>64398</x:v>
      </x:c>
      <x:c r="M3589" s="8" t="str">
        <x:v>https://github.com/thunlp/BabelNet-Sememe-Prediction/blob/df580cdebd341c4a2d8e9190bfe36c6282cfd427/data-all/train2id.txt#L64398</x:v>
      </x:c>
      <x:c r="N3589" s="9" t="n">
        <x:v>109445</x:v>
      </x:c>
      <x:c r="O3589" s="9" t="n">
        <x:v>109448</x:v>
      </x:c>
      <x:c r="P3589" s="9" t="n">
        <x:v>94697</x:v>
      </x:c>
      <x:c r="Q3589" s="9" t="n">
        <x:v>94700</x:v>
      </x:c>
      <x:c r="R3589" s="8" t="str">
        <x:v>https://github.com/thunlp/MSGI/blob/3bb7c7f4a10d73feed84042ea7239d5a668b4690/data.zip</x:v>
      </x:c>
      <x:c r="S3589" s="8" t="str">
        <x:v>synset:hypernym | synset:hyponym</x:v>
      </x:c>
      <x:c r="T3589" s="8" t="str">
        <x:v>64398 | 103593</x:v>
      </x:c>
    </x:row>
    <x:row r="3590" ht="42" customHeight="1">
      <x:c r="A3590" s="8" t="str">
        <x:v>parachute</x:v>
      </x:c>
      <x:c r="B3590" s="8" t="str">
        <x:v>synset:hypernym</x:v>
      </x:c>
      <x:c r="C3590" s="8" t="str">
        <x:v>inclined plane</x:v>
      </x:c>
      <x:c r="D3590" s="8" t="str">
        <x:v>bn:00019032n</x:v>
      </x:c>
      <x:c r="E3590" s="8" t="str">
        <x:v>bn:00046307n</x:v>
      </x:c>
      <x:c r="F3590" s="8" t="str">
        <x:v>bn:00019032n</x:v>
      </x:c>
      <x:c r="G3590" s="8" t="str">
        <x:v>bn:00046307n</x:v>
      </x:c>
      <x:c r="H3590" s="8" t="str">
        <x:v>Rescue equipment consisting of a device that fills with air and retards your fall</x:v>
      </x:c>
      <x:c r="I3590" s="8" t="str">
        <x:v>A simple machine for elevating objects; consists of plane surface that makes an acute angle with the horizontal</x:v>
      </x:c>
      <x:c r="J3590" s="8" t="str">
        <x:v>降落伞</x:v>
      </x:c>
      <x:c r="K3590" s="8" t="str">
        <x:v>斜面</x:v>
      </x:c>
      <x:c r="L3590" s="9" t="n">
        <x:v>106489</x:v>
      </x:c>
      <x:c r="M3590" s="8" t="str">
        <x:v>https://github.com/thunlp/BabelNet-Sememe-Prediction/blob/df580cdebd341c4a2d8e9190bfe36c6282cfd427/data-all/train2id.txt#L106489</x:v>
      </x:c>
      <x:c r="N3590" s="9" t="n">
        <x:v>58586</x:v>
      </x:c>
      <x:c r="O3590" s="9" t="n">
        <x:v>58589</x:v>
      </x:c>
      <x:c r="P3590" s="9" t="n">
        <x:v>173746</x:v>
      </x:c>
      <x:c r="Q3590" s="9" t="n">
        <x:v>173749</x:v>
      </x:c>
      <x:c r="R3590" s="8" t="str">
        <x:v>https://github.com/thunlp/MSGI/blob/3bb7c7f4a10d73feed84042ea7239d5a668b4690/data.zip</x:v>
      </x:c>
      <x:c r="S3590" s="8" t="str">
        <x:v>synset:hypernym</x:v>
      </x:c>
      <x:c r="T3590" s="8" t="str">
        <x:v>106489</x:v>
      </x:c>
    </x:row>
    <x:row r="3591" ht="42" customHeight="1">
      <x:c r="A3591" s="8" t="str">
        <x:v>caliche</x:v>
      </x:c>
      <x:c r="B3591" s="8" t="str">
        <x:v>synset:hypernym</x:v>
      </x:c>
      <x:c r="C3591" s="8" t="str">
        <x:v>sedimentary rock</x:v>
      </x:c>
      <x:c r="D3591" s="8" t="str">
        <x:v>bn:00014734n</x:v>
      </x:c>
      <x:c r="E3591" s="8" t="str">
        <x:v>bn:00070243n</x:v>
      </x:c>
      <x:c r="F3591" s="8" t="str">
        <x:v>bn:00014734n</x:v>
      </x:c>
      <x:c r="G3591" s="8" t="str">
        <x:v>bn:00070243n</x:v>
      </x:c>
      <x:c r="H3591" s="8" t="str">
        <x:v>Nitrate-bearing rock or gravel of the sodium nitrate deposits of Chile and Peru</x:v>
      </x:c>
      <x:c r="I3591" s="8" t="str">
        <x:v>Rock formed from consolidated clay sediments</x:v>
      </x:c>
      <x:c r="J3591" s="8" t="str">
        <x:v>生硝</x:v>
      </x:c>
      <x:c r="K3591" s="8" t="str">
        <x:v>沉积岩</x:v>
      </x:c>
      <x:c r="L3591" s="9" t="n">
        <x:v>86235</x:v>
      </x:c>
      <x:c r="M3591" s="8" t="str">
        <x:v>https://github.com/thunlp/BabelNet-Sememe-Prediction/blob/df580cdebd341c4a2d8e9190bfe36c6282cfd427/data-all/train2id.txt#L86235</x:v>
      </x:c>
      <x:c r="N3591" s="9" t="n">
        <x:v>164072</x:v>
      </x:c>
      <x:c r="O3591" s="9" t="n">
        <x:v>164075</x:v>
      </x:c>
      <x:c r="P3591" s="9" t="n">
        <x:v>65464</x:v>
      </x:c>
      <x:c r="Q3591" s="9" t="n">
        <x:v>65467</x:v>
      </x:c>
      <x:c r="R3591" s="8" t="str">
        <x:v>https://github.com/thunlp/MSGI/blob/3bb7c7f4a10d73feed84042ea7239d5a668b4690/data.zip</x:v>
      </x:c>
      <x:c r="S3591" s="8" t="str">
        <x:v>synset:hypernym</x:v>
      </x:c>
      <x:c r="T3591" s="8" t="str">
        <x:v>86235</x:v>
      </x:c>
    </x:row>
    <x:row r="3592" ht="42" customHeight="1">
      <x:c r="A3592" s="8" t="str">
        <x:v>genius</x:v>
      </x:c>
      <x:c r="B3592" s="8" t="str">
        <x:v>synset:hypernym</x:v>
      </x:c>
      <x:c r="C3592" s="8" t="str">
        <x:v>reason</x:v>
      </x:c>
      <x:c r="D3592" s="8" t="str">
        <x:v>bn:00012682n</x:v>
      </x:c>
      <x:c r="E3592" s="8" t="str">
        <x:v>bn:00047021n</x:v>
      </x:c>
      <x:c r="F3592" s="8" t="str">
        <x:v>bn:00012682n</x:v>
      </x:c>
      <x:c r="G3592" s="8" t="str">
        <x:v>bn:00047021n</x:v>
      </x:c>
      <x:c r="H3592" s="8" t="str">
        <x:v>Someone who has exceptional intellectual ability and originality</x:v>
      </x:c>
      <x:c r="I3592" s="8" t="str">
        <x:v>The capacity for rational thought or inference or discrimination</x:v>
      </x:c>
      <x:c r="J3592" s="8" t="str">
        <x:v>天才</x:v>
      </x:c>
      <x:c r="K3592" s="8" t="str">
        <x:v>理智</x:v>
      </x:c>
      <x:c r="L3592" s="9" t="n">
        <x:v>88299</x:v>
      </x:c>
      <x:c r="M3592" s="8" t="str">
        <x:v>https://github.com/thunlp/BabelNet-Sememe-Prediction/blob/df580cdebd341c4a2d8e9190bfe36c6282cfd427/data-all/train2id.txt#L88299</x:v>
      </x:c>
      <x:c r="N3592" s="9" t="n">
        <x:v>177646</x:v>
      </x:c>
      <x:c r="O3592" s="9" t="n">
        <x:v>177649</x:v>
      </x:c>
      <x:c r="P3592" s="9" t="n">
        <x:v>78004</x:v>
      </x:c>
      <x:c r="Q3592" s="9" t="n">
        <x:v>78007</x:v>
      </x:c>
      <x:c r="R3592" s="8" t="str">
        <x:v>https://github.com/thunlp/MSGI/blob/3bb7c7f4a10d73feed84042ea7239d5a668b4690/data.zip</x:v>
      </x:c>
      <x:c r="S3592" s="8" t="str">
        <x:v>synset:hypernym</x:v>
      </x:c>
      <x:c r="T3592" s="8" t="str">
        <x:v>88299</x:v>
      </x:c>
    </x:row>
    <x:row r="3593" ht="42" customHeight="1">
      <x:c r="A3593" s="8" t="str">
        <x:v>trader</x:v>
      </x:c>
      <x:c r="B3593" s="8" t="str">
        <x:v>synset:hypernym</x:v>
      </x:c>
      <x:c r="C3593" s="8" t="str">
        <x:v>negotiation</x:v>
      </x:c>
      <x:c r="D3593" s="8" t="str">
        <x:v>bn:00008572n</x:v>
      </x:c>
      <x:c r="E3593" s="8" t="str">
        <x:v>bn:00026838n</x:v>
      </x:c>
      <x:c r="F3593" s="8" t="str">
        <x:v>bn:00008572n</x:v>
      </x:c>
      <x:c r="G3593" s="8" t="str">
        <x:v>bn:00026838n</x:v>
      </x:c>
      <x:c r="H3593" s="8" t="str">
        <x:v>Someone who purchases and maintains an inventory of goods to be sold</x:v>
      </x:c>
      <x:c r="I3593" s="8" t="str">
        <x:v>A discussion intended to produce an agreement</x:v>
      </x:c>
      <x:c r="J3593" s="8" t="str">
        <x:v>交易员</x:v>
      </x:c>
      <x:c r="K3593" s="8" t="str">
        <x:v>谈判</x:v>
      </x:c>
      <x:c r="L3593" s="9" t="n">
        <x:v>4928</x:v>
      </x:c>
      <x:c r="M3593" s="8" t="str">
        <x:v>https://github.com/thunlp/BabelNet-Sememe-Prediction/blob/df580cdebd341c4a2d8e9190bfe36c6282cfd427/data-all/train2id.txt#L4928</x:v>
      </x:c>
      <x:c r="N3593" s="9" t="n">
        <x:v>146622</x:v>
      </x:c>
      <x:c r="O3593" s="9" t="n">
        <x:v>146625</x:v>
      </x:c>
      <x:c r="P3593" s="9" t="n">
        <x:v>148999</x:v>
      </x:c>
      <x:c r="Q3593" s="9" t="n">
        <x:v>149002</x:v>
      </x:c>
      <x:c r="R3593" s="8" t="str">
        <x:v>https://github.com/thunlp/MSGI/blob/3bb7c7f4a10d73feed84042ea7239d5a668b4690/data.zip</x:v>
      </x:c>
      <x:c r="S3593" s="8" t="str">
        <x:v>synset:hypernym</x:v>
      </x:c>
      <x:c r="T3593" s="8" t="str">
        <x:v>4928</x:v>
      </x:c>
    </x:row>
    <x:row r="3594" ht="50" customHeight="1">
      <x:c r="A3594" s="8" t="str">
        <x:v>ventilator</x:v>
      </x:c>
      <x:c r="B3594" s="8" t="str">
        <x:v>synset:hypernym</x:v>
      </x:c>
      <x:c r="C3594" s="8" t="str">
        <x:v>device</x:v>
      </x:c>
      <x:c r="D3594" s="8" t="str">
        <x:v>bn:00012974n</x:v>
      </x:c>
      <x:c r="E3594" s="8" t="str">
        <x:v>bn:00026716n</x:v>
      </x:c>
      <x:c r="F3594" s="8" t="str">
        <x:v>bn:00012974n</x:v>
      </x:c>
      <x:c r="G3594" s="8" t="str">
        <x:v>bn:00026716n</x:v>
      </x:c>
      <x:c r="H3594" s="8" t="str">
        <x:v>A device that facilitates breathing in cases of respiratory failure</x:v>
      </x:c>
      <x:c r="I3594" s="8" t="str">
        <x:v>An instrumentality invented for a particular purpose</x:v>
      </x:c>
      <x:c r="J3594" s="8" t="str">
        <x:v>电风扇</x:v>
      </x:c>
      <x:c r="K3594" s="8" t="str">
        <x:v>装置</x:v>
      </x:c>
      <x:c r="L3594" s="9" t="n">
        <x:v>59681</x:v>
      </x:c>
      <x:c r="M3594" s="8" t="str">
        <x:v>https://github.com/thunlp/BabelNet-Sememe-Prediction/blob/df580cdebd341c4a2d8e9190bfe36c6282cfd427/data-all/train2id.txt#L59681</x:v>
      </x:c>
      <x:c r="N3594" s="9" t="n">
        <x:v>148879</x:v>
      </x:c>
      <x:c r="O3594" s="9" t="n">
        <x:v>148882</x:v>
      </x:c>
      <x:c r="P3594" s="9" t="n">
        <x:v>83452</x:v>
      </x:c>
      <x:c r="Q3594" s="9" t="n">
        <x:v>83455</x:v>
      </x:c>
      <x:c r="R3594" s="8" t="str">
        <x:v>https://github.com/thunlp/MSGI/blob/3bb7c7f4a10d73feed84042ea7239d5a668b4690/data.zip</x:v>
      </x:c>
      <x:c r="S3594" s="8" t="str">
        <x:v>synset:hypernym | synset:subclass_of | synset:hyponym</x:v>
      </x:c>
      <x:c r="T3594" s="8" t="str">
        <x:v>59681 | 59682 | 68597</x:v>
      </x:c>
    </x:row>
    <x:row r="3595" ht="50" customHeight="1">
      <x:c r="A3595" s="8" t="str">
        <x:v>federal reserve system</x:v>
      </x:c>
      <x:c r="B3595" s="8" t="str">
        <x:v>synset:hypernym</x:v>
      </x:c>
      <x:c r="C3595" s="8" t="str">
        <x:v>central bank</x:v>
      </x:c>
      <x:c r="D3595" s="8" t="str">
        <x:v>bn:00033900n</x:v>
      </x:c>
      <x:c r="E3595" s="8" t="str">
        <x:v>bn:00017175n</x:v>
      </x:c>
      <x:c r="F3595" s="8" t="str">
        <x:v>bn:00033900n</x:v>
      </x:c>
      <x:c r="G3595" s="8" t="str">
        <x:v>bn:00017175n</x:v>
      </x:c>
      <x:c r="H3595" s="8" t="str">
        <x:v>The central bank of the United States; incorporates 12 Federal Reserve branch banks and all national banks and state-chartered commercial banks and some trust companies</x:v>
      </x:c>
      <x:c r="I3595" s="8" t="str">
        <x:v>A government monetary authority that issues currency and regulates the supply of credit and holds the reserves of other banks and sells new issues of securities for the government</x:v>
      </x:c>
      <x:c r="J3595" s="8" t="str">
        <x:v>联邦储备系统</x:v>
      </x:c>
      <x:c r="K3595" s="8" t="str">
        <x:v>中央银行</x:v>
      </x:c>
      <x:c r="L3595" s="9" t="n">
        <x:v>109572</x:v>
      </x:c>
      <x:c r="M3595" s="8" t="str">
        <x:v>https://github.com/thunlp/BabelNet-Sememe-Prediction/blob/df580cdebd341c4a2d8e9190bfe36c6282cfd427/data-all/train2id.txt#L109572</x:v>
      </x:c>
      <x:c r="N3595" s="9" t="n">
        <x:v>91469</x:v>
      </x:c>
      <x:c r="O3595" s="9" t="n">
        <x:v>91472</x:v>
      </x:c>
      <x:c r="P3595" s="9" t="n">
        <x:v>185794</x:v>
      </x:c>
      <x:c r="Q3595" s="9" t="n">
        <x:v>185797</x:v>
      </x:c>
      <x:c r="R3595" s="8" t="str">
        <x:v>https://github.com/thunlp/MSGI/blob/3bb7c7f4a10d73feed84042ea7239d5a668b4690/data.zip</x:v>
      </x:c>
      <x:c r="S3595" s="8" t="str">
        <x:v>synset:hypernym | synset:hyponym</x:v>
      </x:c>
      <x:c r="T3595" s="8" t="str">
        <x:v>109572 | 50893</x:v>
      </x:c>
    </x:row>
    <x:row r="3596" ht="42" customHeight="1">
      <x:c r="A3596" s="8" t="str">
        <x:v>dicker</x:v>
      </x:c>
      <x:c r="B3596" s="8" t="str">
        <x:v>synset:hypernym</x:v>
      </x:c>
      <x:c r="C3596" s="8" t="str">
        <x:v>negotiate</x:v>
      </x:c>
      <x:c r="D3596" s="8" t="str">
        <x:v>bn:00083116v</x:v>
      </x:c>
      <x:c r="E3596" s="8" t="str">
        <x:v>bn:00091037v</x:v>
      </x:c>
      <x:c r="F3596" s="8" t="str">
        <x:v>bn:00083116v</x:v>
      </x:c>
      <x:c r="G3596" s="8" t="str">
        <x:v>bn:00091037v</x:v>
      </x:c>
      <x:c r="H3596" s="8" t="str">
        <x:v>Negotiate the terms of an exchange</x:v>
      </x:c>
      <x:c r="I3596" s="8" t="str">
        <x:v>Discuss the terms of an arrangement</x:v>
      </x:c>
      <x:c r="J3596" s="8" t="str">
        <x:v>讨价还价</x:v>
      </x:c>
      <x:c r="K3596" s="8" t="str">
        <x:v>商议</x:v>
      </x:c>
      <x:c r="L3596" s="9" t="n">
        <x:v>4296</x:v>
      </x:c>
      <x:c r="M3596" s="8" t="str">
        <x:v>https://github.com/thunlp/BabelNet-Sememe-Prediction/blob/df580cdebd341c4a2d8e9190bfe36c6282cfd427/data-all/train2id.txt#L4296</x:v>
      </x:c>
      <x:c r="N3596" s="9" t="n">
        <x:v>35018</x:v>
      </x:c>
      <x:c r="O3596" s="9" t="n">
        <x:v>35021</x:v>
      </x:c>
      <x:c r="P3596" s="9" t="n">
        <x:v>29846</x:v>
      </x:c>
      <x:c r="Q3596" s="9" t="n">
        <x:v>29849</x:v>
      </x:c>
      <x:c r="R3596" s="8" t="str">
        <x:v>https://github.com/thunlp/MSGI/blob/3bb7c7f4a10d73feed84042ea7239d5a668b4690/data.zip</x:v>
      </x:c>
      <x:c r="S3596" s="8" t="str">
        <x:v>synset:hypernym | synset:hyponym</x:v>
      </x:c>
      <x:c r="T3596" s="8" t="str">
        <x:v>4296 | 25983</x:v>
      </x:c>
    </x:row>
    <x:row r="3597" ht="50" customHeight="1">
      <x:c r="A3597" s="8" t="str">
        <x:v>pocket knife</x:v>
      </x:c>
      <x:c r="B3597" s="8" t="str">
        <x:v>synset:hypernym</x:v>
      </x:c>
      <x:c r="C3597" s="8" t="str">
        <x:v>knife</x:v>
      </x:c>
      <x:c r="D3597" s="8" t="str">
        <x:v>bn:00063170n</x:v>
      </x:c>
      <x:c r="E3597" s="8" t="str">
        <x:v>bn:00049322n</x:v>
      </x:c>
      <x:c r="F3597" s="8" t="str">
        <x:v>bn:00063170n</x:v>
      </x:c>
      <x:c r="G3597" s="8" t="str">
        <x:v>bn:00049322n</x:v>
      </x:c>
      <x:c r="H3597" s="8" t="str">
        <x:v>A knife with a blade that folds into the handle; suitable for carrying in the pocket</x:v>
      </x:c>
      <x:c r="I3597" s="8" t="str">
        <x:v>Edge tool used as a cutting instrument; has a pointed blade with a sharp edge and a handle</x:v>
      </x:c>
      <x:c r="J3597" s="8" t="str">
        <x:v>小刀</x:v>
      </x:c>
      <x:c r="K3597" s="8" t="str">
        <x:v>刀</x:v>
      </x:c>
      <x:c r="L3597" s="9" t="n">
        <x:v>80978</x:v>
      </x:c>
      <x:c r="M3597" s="8" t="str">
        <x:v>https://github.com/thunlp/BabelNet-Sememe-Prediction/blob/df580cdebd341c4a2d8e9190bfe36c6282cfd427/data-all/train2id.txt#L80978</x:v>
      </x:c>
      <x:c r="N3597" s="9" t="n">
        <x:v>157508</x:v>
      </x:c>
      <x:c r="O3597" s="9" t="n">
        <x:v>157511</x:v>
      </x:c>
      <x:c r="P3597" s="9" t="n">
        <x:v>119165</x:v>
      </x:c>
      <x:c r="Q3597" s="9" t="n">
        <x:v>119168</x:v>
      </x:c>
      <x:c r="R3597" s="8" t="str">
        <x:v>https://github.com/thunlp/MSGI/blob/3bb7c7f4a10d73feed84042ea7239d5a668b4690/data.zip</x:v>
      </x:c>
      <x:c r="S3597" s="8" t="str">
        <x:v>synset:hypernym | synset:subclass_of | synset:hyponym</x:v>
      </x:c>
      <x:c r="T3597" s="8" t="str">
        <x:v>80978 | 80977 | 30536</x:v>
      </x:c>
    </x:row>
    <x:row r="3598" ht="42" customHeight="1">
      <x:c r="A3598" s="8" t="str">
        <x:v>submachine gun</x:v>
      </x:c>
      <x:c r="B3598" s="8" t="str">
        <x:v>synset:subclass_of</x:v>
      </x:c>
      <x:c r="C3598" s="8" t="str">
        <x:v>pistol</x:v>
      </x:c>
      <x:c r="D3598" s="8" t="str">
        <x:v>bn:00074921n</x:v>
      </x:c>
      <x:c r="E3598" s="8" t="str">
        <x:v>bn:00042808n</x:v>
      </x:c>
      <x:c r="F3598" s="8" t="str">
        <x:v>bn:00074921n</x:v>
      </x:c>
      <x:c r="G3598" s="8" t="str">
        <x:v>bn:00042808n</x:v>
      </x:c>
      <x:c r="H3598" s="8" t="str">
        <x:v>Machine gun that is a portable automatic firearm</x:v>
      </x:c>
      <x:c r="I3598" s="8" t="str">
        <x:v>A firearm that is held and fired with one hand</x:v>
      </x:c>
      <x:c r="J3598" s="8" t="str">
        <x:v>冲锋枪</x:v>
      </x:c>
      <x:c r="K3598" s="8" t="str">
        <x:v>手枪</x:v>
      </x:c>
      <x:c r="L3598" s="9" t="n">
        <x:v>11771</x:v>
      </x:c>
      <x:c r="M3598" s="8" t="str">
        <x:v>https://github.com/thunlp/BabelNet-Sememe-Prediction/blob/df580cdebd341c4a2d8e9190bfe36c6282cfd427/data-all/train2id.txt#L11771</x:v>
      </x:c>
      <x:c r="N3598" s="9" t="n">
        <x:v>119489</x:v>
      </x:c>
      <x:c r="O3598" s="9" t="n">
        <x:v>119492</x:v>
      </x:c>
      <x:c r="P3598" s="9" t="n">
        <x:v>133697</x:v>
      </x:c>
      <x:c r="Q3598" s="9" t="n">
        <x:v>133700</x:v>
      </x:c>
      <x:c r="R3598" s="8" t="str">
        <x:v>https://github.com/thunlp/MSGI/blob/3bb7c7f4a10d73feed84042ea7239d5a668b4690/data.zip</x:v>
      </x:c>
      <x:c r="S3598" s="8" t="str">
        <x:v>synset:subclass_of | synset:hyponym</x:v>
      </x:c>
      <x:c r="T3598" s="8" t="str">
        <x:v>11771 | 72569</x:v>
      </x:c>
    </x:row>
    <x:row r="3599" ht="42" customHeight="1">
      <x:c r="A3599" s="8" t="str">
        <x:v>airbus</x:v>
      </x:c>
      <x:c r="B3599" s="8" t="str">
        <x:v>synset:hypernym</x:v>
      </x:c>
      <x:c r="C3599" s="8" t="str">
        <x:v>business</x:v>
      </x:c>
      <x:c r="D3599" s="8" t="str">
        <x:v>bn:00002274n</x:v>
      </x:c>
      <x:c r="E3599" s="8" t="str">
        <x:v>bn:00014137n</x:v>
      </x:c>
      <x:c r="F3599" s="8" t="str">
        <x:v>bn:00002274n</x:v>
      </x:c>
      <x:c r="G3599" s="8" t="str">
        <x:v>bn:00014137n</x:v>
      </x:c>
      <x:c r="H3599" s="8" t="str">
        <x:v>A subsonic jet airliner operated over short distances</x:v>
      </x:c>
      <x:c r="I3599" s="8" t="str">
        <x:v>The activity of providing goods and services involving financial and commercial and industrial aspects</x:v>
      </x:c>
      <x:c r="J3599" s="8" t="str">
        <x:v>空中公共汽车</x:v>
      </x:c>
      <x:c r="K3599" s="8" t="str">
        <x:v>企业</x:v>
      </x:c>
      <x:c r="L3599" s="9" t="n">
        <x:v>59821</x:v>
      </x:c>
      <x:c r="M3599" s="8" t="str">
        <x:v>https://github.com/thunlp/BabelNet-Sememe-Prediction/blob/df580cdebd341c4a2d8e9190bfe36c6282cfd427/data-all/train2id.txt#L59821</x:v>
      </x:c>
      <x:c r="N3599" s="9" t="n">
        <x:v>166352</x:v>
      </x:c>
      <x:c r="O3599" s="9" t="n">
        <x:v>166355</x:v>
      </x:c>
      <x:c r="P3599" s="9" t="n">
        <x:v>165200</x:v>
      </x:c>
      <x:c r="Q3599" s="9" t="n">
        <x:v>165203</x:v>
      </x:c>
      <x:c r="R3599" s="8" t="str">
        <x:v>https://github.com/thunlp/MSGI/blob/3bb7c7f4a10d73feed84042ea7239d5a668b4690/data.zip</x:v>
      </x:c>
      <x:c r="S3599" s="8" t="str">
        <x:v>synset:hypernym</x:v>
      </x:c>
      <x:c r="T3599" s="8" t="str">
        <x:v>59821</x:v>
      </x:c>
    </x:row>
    <x:row r="3600" ht="42" customHeight="1">
      <x:c r="A3600" s="8" t="str">
        <x:v>love</x:v>
      </x:c>
      <x:c r="B3600" s="8" t="str">
        <x:v>synset:hypernym</x:v>
      </x:c>
      <x:c r="C3600" s="8" t="str">
        <x:v>love</x:v>
      </x:c>
      <x:c r="D3600" s="8" t="str">
        <x:v>bn:00090505v</x:v>
      </x:c>
      <x:c r="E3600" s="8" t="str">
        <x:v>bn:00090504v</x:v>
      </x:c>
      <x:c r="F3600" s="8" t="str">
        <x:v>bn:00090505v</x:v>
      </x:c>
      <x:c r="G3600" s="8" t="str">
        <x:v>bn:00090504v</x:v>
      </x:c>
      <x:c r="H3600" s="8" t="str">
        <x:v>Be enamored or in love with</x:v>
      </x:c>
      <x:c r="I3600" s="8" t="str">
        <x:v>Have a great affection or liking for</x:v>
      </x:c>
      <x:c r="J3600" s="8" t="str">
        <x:v>爱</x:v>
      </x:c>
      <x:c r="K3600" s="8" t="str">
        <x:v>爱</x:v>
      </x:c>
      <x:c r="L3600" s="9" t="n">
        <x:v>99081</x:v>
      </x:c>
      <x:c r="M3600" s="8" t="str">
        <x:v>https://github.com/thunlp/BabelNet-Sememe-Prediction/blob/df580cdebd341c4a2d8e9190bfe36c6282cfd427/data-all/train2id.txt#L99081</x:v>
      </x:c>
      <x:c r="N3600" s="9" t="n">
        <x:v>55418</x:v>
      </x:c>
      <x:c r="O3600" s="9" t="n">
        <x:v>55421</x:v>
      </x:c>
      <x:c r="P3600" s="9" t="n">
        <x:v>41222</x:v>
      </x:c>
      <x:c r="Q3600" s="9" t="n">
        <x:v>41225</x:v>
      </x:c>
      <x:c r="R3600" s="8" t="str">
        <x:v>https://github.com/thunlp/MSGI/blob/3bb7c7f4a10d73feed84042ea7239d5a668b4690/data.zip</x:v>
      </x:c>
      <x:c r="S3600" s="8" t="str">
        <x:v>synset:hypernym | synset:hyponym</x:v>
      </x:c>
      <x:c r="T3600" s="8" t="str">
        <x:v>99081 | 1774</x:v>
      </x:c>
    </x:row>
    <x:row r="3601" ht="50" customHeight="1">
      <x:c r="A3601" s="8" t="str">
        <x:v>bee</x:v>
      </x:c>
      <x:c r="B3601" s="8" t="str">
        <x:v>synset:hyponym</x:v>
      </x:c>
      <x:c r="C3601" s="8" t="str">
        <x:v>wasp</x:v>
      </x:c>
      <x:c r="D3601" s="8" t="str">
        <x:v>bn:00009524n</x:v>
      </x:c>
      <x:c r="E3601" s="8" t="str">
        <x:v>bn:00080537n</x:v>
      </x:c>
      <x:c r="F3601" s="8" t="str">
        <x:v>bn:00080537n</x:v>
      </x:c>
      <x:c r="G3601" s="8" t="str">
        <x:v>bn:00009524n</x:v>
      </x:c>
      <x:c r="H3601" s="8" t="str">
        <x:v>Any of numerous hairy-bodied insects including social and solitary species</x:v>
      </x:c>
      <x:c r="I3601" s="8" t="str">
        <x:v>Social or solitary hymenopterans typically having a slender body with the abdomen attached by a narrow stalk and having a formidable sting</x:v>
      </x:c>
      <x:c r="J3601" s="8" t="str">
        <x:v>蜜蜂</x:v>
      </x:c>
      <x:c r="K3601" s="8" t="str">
        <x:v>黄蜂</x:v>
      </x:c>
      <x:c r="L3601" s="9" t="n">
        <x:v>78115</x:v>
      </x:c>
      <x:c r="M3601" s="8" t="str">
        <x:v>https://github.com/thunlp/BabelNet-Sememe-Prediction/blob/df580cdebd341c4a2d8e9190bfe36c6282cfd427/data-all/train2id.txt#L78115</x:v>
      </x:c>
      <x:c r="N3601" s="9" t="n">
        <x:v>124865</x:v>
      </x:c>
      <x:c r="O3601" s="9" t="n">
        <x:v>124868</x:v>
      </x:c>
      <x:c r="P3601" s="9" t="n">
        <x:v>109457</x:v>
      </x:c>
      <x:c r="Q3601" s="9" t="n">
        <x:v>109460</x:v>
      </x:c>
      <x:c r="R3601" s="8" t="str">
        <x:v>https://github.com/thunlp/MSGI/blob/3bb7c7f4a10d73feed84042ea7239d5a668b4690/data.zip</x:v>
      </x:c>
      <x:c r="S3601" s="8" t="str">
        <x:v>synset:hyponym</x:v>
      </x:c>
      <x:c r="T3601" s="8" t="str">
        <x:v>78115</x:v>
      </x:c>
    </x:row>
    <x:row r="3602" ht="42" customHeight="1">
      <x:c r="A3602" s="8" t="str">
        <x:v>bill clinton</x:v>
      </x:c>
      <x:c r="B3602" s="8" t="str">
        <x:v>synset:hypernym</x:v>
      </x:c>
      <x:c r="C3602" s="8" t="str">
        <x:v>politician</x:v>
      </x:c>
      <x:c r="D3602" s="8" t="str">
        <x:v>bn:00010400n</x:v>
      </x:c>
      <x:c r="E3602" s="8" t="str">
        <x:v>bn:00063277n</x:v>
      </x:c>
      <x:c r="F3602" s="8" t="str">
        <x:v>bn:00010400n</x:v>
      </x:c>
      <x:c r="G3602" s="8" t="str">
        <x:v>bn:00063277n</x:v>
      </x:c>
      <x:c r="H3602" s="8" t="str">
        <x:v>42nd President of the United States (1946-)</x:v>
      </x:c>
      <x:c r="I3602" s="8" t="str">
        <x:v>A person active in party politics</x:v>
      </x:c>
      <x:c r="J3602" s="8" t="str">
        <x:v>比尔·克林顿</x:v>
      </x:c>
      <x:c r="K3602" s="8" t="str">
        <x:v>政客</x:v>
      </x:c>
      <x:c r="L3602" s="9" t="n">
        <x:v>32546</x:v>
      </x:c>
      <x:c r="M3602" s="8" t="str">
        <x:v>https://github.com/thunlp/BabelNet-Sememe-Prediction/blob/df580cdebd341c4a2d8e9190bfe36c6282cfd427/data-all/train2id.txt#L32546</x:v>
      </x:c>
      <x:c r="N3602" s="9" t="n">
        <x:v>121697</x:v>
      </x:c>
      <x:c r="O3602" s="9" t="n">
        <x:v>121700</x:v>
      </x:c>
      <x:c r="P3602" s="9" t="n">
        <x:v>143970</x:v>
      </x:c>
      <x:c r="Q3602" s="9" t="n">
        <x:v>143973</x:v>
      </x:c>
      <x:c r="R3602" s="8" t="str">
        <x:v>https://github.com/thunlp/MSGI/blob/3bb7c7f4a10d73feed84042ea7239d5a668b4690/data.zip</x:v>
      </x:c>
      <x:c r="S3602" s="8" t="str">
        <x:v>synset:hypernym</x:v>
      </x:c>
      <x:c r="T3602" s="8" t="str">
        <x:v>32546</x:v>
      </x:c>
    </x:row>
    <x:row r="3603" ht="64" customHeight="1">
      <x:c r="A3603" s="8" t="str">
        <x:v>fluorine</x:v>
      </x:c>
      <x:c r="B3603" s="8" t="str">
        <x:v>synset:hypernym</x:v>
      </x:c>
      <x:c r="C3603" s="8" t="str">
        <x:v>halogen</x:v>
      </x:c>
      <x:c r="D3603" s="8" t="str">
        <x:v>bn:00006921n</x:v>
      </x:c>
      <x:c r="E3603" s="8" t="str">
        <x:v>bn:00042691n</x:v>
      </x:c>
      <x:c r="F3603" s="8" t="str">
        <x:v>bn:00006921n</x:v>
      </x:c>
      <x:c r="G3603" s="8" t="str">
        <x:v>bn:00042691n</x:v>
      </x:c>
      <x:c r="H3603" s="8" t="str">
        <x:v>A nonmetallic univalent element belonging to the halogens; usually a yellow irritating toxic flammable gas; a powerful oxidizing agent; recovered from fluorite or cryolite or fluorapatite</x:v>
      </x:c>
      <x:c r="I3603" s="8" t="str">
        <x:v>Any of five related nonmetallic elements (fluorine or chlorine or bromine or iodine or astatine) that are all monovalent and readily form negative ions</x:v>
      </x:c>
      <x:c r="J3603" s="8" t="str">
        <x:v>氟</x:v>
      </x:c>
      <x:c r="K3603" s="8" t="str">
        <x:v>卤素</x:v>
      </x:c>
      <x:c r="L3603" s="9" t="n">
        <x:v>99451</x:v>
      </x:c>
      <x:c r="M3603" s="8" t="str">
        <x:v>https://github.com/thunlp/BabelNet-Sememe-Prediction/blob/df580cdebd341c4a2d8e9190bfe36c6282cfd427/data-all/train2id.txt#L99451</x:v>
      </x:c>
      <x:c r="N3603" s="9" t="n">
        <x:v>74212</x:v>
      </x:c>
      <x:c r="O3603" s="9" t="n">
        <x:v>74215</x:v>
      </x:c>
      <x:c r="P3603" s="9" t="n">
        <x:v>68752</x:v>
      </x:c>
      <x:c r="Q3603" s="9" t="n">
        <x:v>68755</x:v>
      </x:c>
      <x:c r="R3603" s="8" t="str">
        <x:v>https://github.com/thunlp/MSGI/blob/3bb7c7f4a10d73feed84042ea7239d5a668b4690/data.zip</x:v>
      </x:c>
      <x:c r="S3603" s="8" t="str">
        <x:v>synset:hypernym | synset:subclass_of | synset:hyponym</x:v>
      </x:c>
      <x:c r="T3603" s="8" t="str">
        <x:v>99451 | 99452 | 59341</x:v>
      </x:c>
    </x:row>
    <x:row r="3604" ht="50" customHeight="1">
      <x:c r="A3604" s="8" t="str">
        <x:v>printed circuit</x:v>
      </x:c>
      <x:c r="B3604" s="8" t="str">
        <x:v>synset:hypernym</x:v>
      </x:c>
      <x:c r="C3604" s="8" t="str">
        <x:v>electric circuit</x:v>
      </x:c>
      <x:c r="D3604" s="8" t="str">
        <x:v>bn:00064444n</x:v>
      </x:c>
      <x:c r="E3604" s="8" t="str">
        <x:v>bn:00019180n</x:v>
      </x:c>
      <x:c r="F3604" s="8" t="str">
        <x:v>bn:00064444n</x:v>
      </x:c>
      <x:c r="G3604" s="8" t="str">
        <x:v>bn:00019180n</x:v>
      </x:c>
      <x:c r="H3604" s="8" t="str">
        <x:v>Computer circuit consisting of an electronic sub-assembly; copper conductors are laminated on an insulating board or card and circuit components are inserted into holes and dip soldered</x:v>
      </x:c>
      <x:c r="I3604" s="8" t="str">
        <x:v>An electrical device that provides a path for electrical current to flow</x:v>
      </x:c>
      <x:c r="J3604" s="8" t="str"/>
      <x:c r="K3604" s="8" t="str">
        <x:v>电路</x:v>
      </x:c>
      <x:c r="L3604" s="9" t="n">
        <x:v>30965</x:v>
      </x:c>
      <x:c r="M3604" s="8" t="str">
        <x:v>https://github.com/thunlp/BabelNet-Sememe-Prediction/blob/df580cdebd341c4a2d8e9190bfe36c6282cfd427/data-all/train2id.txt#L30965</x:v>
      </x:c>
      <x:c r="N3604" s="9" t="n">
        <x:v>113309</x:v>
      </x:c>
      <x:c r="O3604" s="9" t="n">
        <x:v>113312</x:v>
      </x:c>
      <x:c r="P3604" s="9" t="n">
        <x:v>155264</x:v>
      </x:c>
      <x:c r="Q3604" s="9" t="n">
        <x:v>155267</x:v>
      </x:c>
      <x:c r="R3604" s="8" t="str">
        <x:v>https://github.com/thunlp/MSGI/blob/3bb7c7f4a10d73feed84042ea7239d5a668b4690/data.zip</x:v>
      </x:c>
      <x:c r="S3604" s="8" t="str">
        <x:v>synset:hypernym</x:v>
      </x:c>
      <x:c r="T3604" s="8" t="str">
        <x:v>30965</x:v>
      </x:c>
    </x:row>
    <x:row r="3605" ht="42" customHeight="1">
      <x:c r="A3605" s="8" t="str">
        <x:v>flora</x:v>
      </x:c>
      <x:c r="B3605" s="8" t="str">
        <x:v>synset:hypernym</x:v>
      </x:c>
      <x:c r="C3605" s="8" t="str">
        <x:v>goddess</x:v>
      </x:c>
      <x:c r="D3605" s="8" t="str">
        <x:v>bn:00012321n</x:v>
      </x:c>
      <x:c r="E3605" s="8" t="str">
        <x:v>bn:00040888n</x:v>
      </x:c>
      <x:c r="F3605" s="8" t="str">
        <x:v>bn:00012321n</x:v>
      </x:c>
      <x:c r="G3605" s="8" t="str">
        <x:v>bn:00040888n</x:v>
      </x:c>
      <x:c r="H3605" s="8" t="str">
        <x:v>All the plant life in a particular region or period</x:v>
      </x:c>
      <x:c r="I3605" s="8" t="str">
        <x:v>A female deity</x:v>
      </x:c>
      <x:c r="J3605" s="8" t="str">
        <x:v>植被</x:v>
      </x:c>
      <x:c r="K3605" s="8" t="str">
        <x:v>女神</x:v>
      </x:c>
      <x:c r="L3605" s="9" t="n">
        <x:v>4233</x:v>
      </x:c>
      <x:c r="M3605" s="8" t="str">
        <x:v>https://github.com/thunlp/BabelNet-Sememe-Prediction/blob/df580cdebd341c4a2d8e9190bfe36c6282cfd427/data-all/train2id.txt#L4233</x:v>
      </x:c>
      <x:c r="N3605" s="9" t="n">
        <x:v>92105</x:v>
      </x:c>
      <x:c r="O3605" s="9" t="n">
        <x:v>92108</x:v>
      </x:c>
      <x:c r="P3605" s="9" t="n">
        <x:v>140898</x:v>
      </x:c>
      <x:c r="Q3605" s="9" t="n">
        <x:v>140901</x:v>
      </x:c>
      <x:c r="R3605" s="8" t="str">
        <x:v>https://github.com/thunlp/MSGI/blob/3bb7c7f4a10d73feed84042ea7239d5a668b4690/data.zip</x:v>
      </x:c>
      <x:c r="S3605" s="8" t="str">
        <x:v>synset:hypernym | synset:hyponym</x:v>
      </x:c>
      <x:c r="T3605" s="8" t="str">
        <x:v>4233 | 66170</x:v>
      </x:c>
    </x:row>
    <x:row r="3606" ht="42" customHeight="1">
      <x:c r="A3606" s="8" t="str">
        <x:v>plantain</x:v>
      </x:c>
      <x:c r="B3606" s="8" t="str">
        <x:v>synset:subclass_of</x:v>
      </x:c>
      <x:c r="C3606" s="8" t="str">
        <x:v>vegetable</x:v>
      </x:c>
      <x:c r="D3606" s="8" t="str">
        <x:v>bn:00056364n</x:v>
      </x:c>
      <x:c r="E3606" s="8" t="str">
        <x:v>bn:00079663n</x:v>
      </x:c>
      <x:c r="F3606" s="8" t="str">
        <x:v>bn:00056364n</x:v>
      </x:c>
      <x:c r="G3606" s="8" t="str">
        <x:v>bn:00079663n</x:v>
      </x:c>
      <x:c r="H3606" s="8" t="str">
        <x:v>A banana tree bearing hanging clusters of edible angular greenish starchy fruits; tropics and subtropics</x:v>
      </x:c>
      <x:c r="I3606" s="8" t="str">
        <x:v>Edible seeds or roots or stems or leaves or bulbs or tubers or nonsweet fruits of any of numerous herbaceous plant</x:v>
      </x:c>
      <x:c r="J3606" s="8" t="str">
        <x:v>小果野蕉杂交野蕉</x:v>
      </x:c>
      <x:c r="K3606" s="8" t="str">
        <x:v>蔬菜</x:v>
      </x:c>
      <x:c r="L3606" s="9" t="n">
        <x:v>118238</x:v>
      </x:c>
      <x:c r="M3606" s="8" t="str">
        <x:v>https://github.com/thunlp/BabelNet-Sememe-Prediction/blob/df580cdebd341c4a2d8e9190bfe36c6282cfd427/data-all/train2id.txt#L118238</x:v>
      </x:c>
      <x:c r="N3606" s="9" t="n">
        <x:v>66496</x:v>
      </x:c>
      <x:c r="O3606" s="9" t="n">
        <x:v>66499</x:v>
      </x:c>
      <x:c r="P3606" s="9" t="n">
        <x:v>150307</x:v>
      </x:c>
      <x:c r="Q3606" s="9" t="n">
        <x:v>150310</x:v>
      </x:c>
      <x:c r="R3606" s="8" t="str">
        <x:v>https://github.com/thunlp/MSGI/blob/3bb7c7f4a10d73feed84042ea7239d5a668b4690/data.zip</x:v>
      </x:c>
      <x:c r="S3606" s="8" t="str">
        <x:v>synset:subclass_of | synset:hyponym</x:v>
      </x:c>
      <x:c r="T3606" s="8" t="str">
        <x:v>118238 | 24423</x:v>
      </x:c>
    </x:row>
    <x:row r="3607" ht="42" customHeight="1">
      <x:c r="A3607" s="8" t="str">
        <x:v>orthodox church</x:v>
      </x:c>
      <x:c r="B3607" s="8" t="str">
        <x:v>synset:hypernym</x:v>
      </x:c>
      <x:c r="C3607" s="8" t="str">
        <x:v>church</x:v>
      </x:c>
      <x:c r="D3607" s="8" t="str">
        <x:v>bn:00029508n</x:v>
      </x:c>
      <x:c r="E3607" s="8" t="str">
        <x:v>bn:00018995n</x:v>
      </x:c>
      <x:c r="F3607" s="8" t="str">
        <x:v>bn:00029508n</x:v>
      </x:c>
      <x:c r="G3607" s="8" t="str">
        <x:v>bn:00018995n</x:v>
      </x:c>
      <x:c r="H3607" s="8" t="str">
        <x:v>Derived from the Byzantine Church and adhering to Byzantine rites</x:v>
      </x:c>
      <x:c r="I3607" s="8" t="str">
        <x:v>A place for public (especially Christian) worship</x:v>
      </x:c>
      <x:c r="J3607" s="8" t="str">
        <x:v>正教会</x:v>
      </x:c>
      <x:c r="K3607" s="8" t="str">
        <x:v>教堂</x:v>
      </x:c>
      <x:c r="L3607" s="9" t="n">
        <x:v>10431</x:v>
      </x:c>
      <x:c r="M3607" s="8" t="str">
        <x:v>https://github.com/thunlp/BabelNet-Sememe-Prediction/blob/df580cdebd341c4a2d8e9190bfe36c6282cfd427/data-all/train2id.txt#L10431</x:v>
      </x:c>
      <x:c r="N3607" s="9" t="n">
        <x:v>56582</x:v>
      </x:c>
      <x:c r="O3607" s="9" t="n">
        <x:v>56585</x:v>
      </x:c>
      <x:c r="P3607" s="9" t="n">
        <x:v>144162</x:v>
      </x:c>
      <x:c r="Q3607" s="9" t="n">
        <x:v>144165</x:v>
      </x:c>
      <x:c r="R3607" s="8" t="str">
        <x:v>https://github.com/thunlp/MSGI/blob/3bb7c7f4a10d73feed84042ea7239d5a668b4690/data.zip</x:v>
      </x:c>
      <x:c r="S3607" s="8" t="str">
        <x:v>synset:hypernym | synset:hyponym</x:v>
      </x:c>
      <x:c r="T3607" s="8" t="str">
        <x:v>10431 | 124435</x:v>
      </x:c>
    </x:row>
    <x:row r="3608" ht="42" customHeight="1">
      <x:c r="A3608" s="8" t="str">
        <x:v>put in</x:v>
      </x:c>
      <x:c r="B3608" s="8" t="str">
        <x:v>synset:hypernym</x:v>
      </x:c>
      <x:c r="C3608" s="8" t="str">
        <x:v>lay</x:v>
      </x:c>
      <x:c r="D3608" s="8" t="str">
        <x:v>bn:00087594v</x:v>
      </x:c>
      <x:c r="E3608" s="8" t="str">
        <x:v>bn:00090224v</x:v>
      </x:c>
      <x:c r="F3608" s="8" t="str">
        <x:v>bn:00087594v</x:v>
      </x:c>
      <x:c r="G3608" s="8" t="str">
        <x:v>bn:00090224v</x:v>
      </x:c>
      <x:c r="H3608" s="8" t="str">
        <x:v>Introduce</x:v>
      </x:c>
      <x:c r="I3608" s="8" t="str">
        <x:v>Put into a certain place or abstract location</x:v>
      </x:c>
      <x:c r="J3608" s="8" t="str"/>
      <x:c r="K3608" s="8" t="str">
        <x:v>放置</x:v>
      </x:c>
      <x:c r="L3608" s="9" t="n">
        <x:v>73622</x:v>
      </x:c>
      <x:c r="M3608" s="8" t="str">
        <x:v>https://github.com/thunlp/BabelNet-Sememe-Prediction/blob/df580cdebd341c4a2d8e9190bfe36c6282cfd427/data-all/train2id.txt#L73622</x:v>
      </x:c>
      <x:c r="N3608" s="9" t="n">
        <x:v>44798</x:v>
      </x:c>
      <x:c r="O3608" s="9" t="n">
        <x:v>44801</x:v>
      </x:c>
      <x:c r="P3608" s="9" t="n">
        <x:v>30482</x:v>
      </x:c>
      <x:c r="Q3608" s="9" t="n">
        <x:v>30485</x:v>
      </x:c>
      <x:c r="R3608" s="8" t="str">
        <x:v>https://github.com/thunlp/MSGI/blob/3bb7c7f4a10d73feed84042ea7239d5a668b4690/data.zip</x:v>
      </x:c>
      <x:c r="S3608" s="8" t="str">
        <x:v>synset:hypernym | synset:hyponym</x:v>
      </x:c>
      <x:c r="T3608" s="8" t="str">
        <x:v>73622 | 42816</x:v>
      </x:c>
    </x:row>
    <x:row r="3609" ht="42" customHeight="1">
      <x:c r="A3609" s="8" t="str">
        <x:v>fallopian tube</x:v>
      </x:c>
      <x:c r="B3609" s="8" t="str">
        <x:v>synset:hypernym</x:v>
      </x:c>
      <x:c r="C3609" s="8" t="str">
        <x:v>sex organ</x:v>
      </x:c>
      <x:c r="D3609" s="8" t="str">
        <x:v>bn:00032822n</x:v>
      </x:c>
      <x:c r="E3609" s="8" t="str">
        <x:v>bn:00067217n</x:v>
      </x:c>
      <x:c r="F3609" s="8" t="str">
        <x:v>bn:00032822n</x:v>
      </x:c>
      <x:c r="G3609" s="8" t="str">
        <x:v>bn:00067217n</x:v>
      </x:c>
      <x:c r="H3609" s="8" t="str">
        <x:v>Either of a pair of tubes conducting the egg from the ovary to the uterus</x:v>
      </x:c>
      <x:c r="I3609" s="8" t="str">
        <x:v>Any organ involved in sexual reproduction</x:v>
      </x:c>
      <x:c r="J3609" s="8" t="str">
        <x:v>输卵管</x:v>
      </x:c>
      <x:c r="K3609" s="8" t="str">
        <x:v>生殖器</x:v>
      </x:c>
      <x:c r="L3609" s="9" t="n">
        <x:v>98030</x:v>
      </x:c>
      <x:c r="M3609" s="8" t="str">
        <x:v>https://github.com/thunlp/BabelNet-Sememe-Prediction/blob/df580cdebd341c4a2d8e9190bfe36c6282cfd427/data-all/train2id.txt#L98030</x:v>
      </x:c>
      <x:c r="N3609" s="9" t="n">
        <x:v>116645</x:v>
      </x:c>
      <x:c r="O3609" s="9" t="n">
        <x:v>116648</x:v>
      </x:c>
      <x:c r="P3609" s="9" t="n">
        <x:v>173938</x:v>
      </x:c>
      <x:c r="Q3609" s="9" t="n">
        <x:v>173941</x:v>
      </x:c>
      <x:c r="R3609" s="8" t="str">
        <x:v>https://github.com/thunlp/MSGI/blob/3bb7c7f4a10d73feed84042ea7239d5a668b4690/data.zip</x:v>
      </x:c>
      <x:c r="S3609" s="8" t="str">
        <x:v>synset:hypernym | synset:hyponym</x:v>
      </x:c>
      <x:c r="T3609" s="8" t="str">
        <x:v>98030 | 2436</x:v>
      </x:c>
    </x:row>
    <x:row r="3610" ht="42" customHeight="1">
      <x:c r="A3610" s="8" t="str">
        <x:v>hotel</x:v>
      </x:c>
      <x:c r="B3610" s="8" t="str">
        <x:v>synset:subclass_of</x:v>
      </x:c>
      <x:c r="C3610" s="8" t="str">
        <x:v>dwelling</x:v>
      </x:c>
      <x:c r="D3610" s="8" t="str">
        <x:v>bn:00044967n</x:v>
      </x:c>
      <x:c r="E3610" s="8" t="str">
        <x:v>bn:00000356n</x:v>
      </x:c>
      <x:c r="F3610" s="8" t="str">
        <x:v>bn:00044967n</x:v>
      </x:c>
      <x:c r="G3610" s="8" t="str">
        <x:v>bn:00000356n</x:v>
      </x:c>
      <x:c r="H3610" s="8" t="str">
        <x:v>A building where travelers can pay for lodging and meals and other services</x:v>
      </x:c>
      <x:c r="I3610" s="8" t="str">
        <x:v>Housing that someone is living in</x:v>
      </x:c>
      <x:c r="J3610" s="8" t="str">
        <x:v>酒店</x:v>
      </x:c>
      <x:c r="K3610" s="8" t="str">
        <x:v>住宅</x:v>
      </x:c>
      <x:c r="L3610" s="9" t="n">
        <x:v>24323</x:v>
      </x:c>
      <x:c r="M3610" s="8" t="str">
        <x:v>https://github.com/thunlp/BabelNet-Sememe-Prediction/blob/df580cdebd341c4a2d8e9190bfe36c6282cfd427/data-all/train2id.txt#L24323</x:v>
      </x:c>
      <x:c r="N3610" s="9" t="n">
        <x:v>166232</x:v>
      </x:c>
      <x:c r="O3610" s="9" t="n">
        <x:v>166235</x:v>
      </x:c>
      <x:c r="P3610" s="9" t="n">
        <x:v>101309</x:v>
      </x:c>
      <x:c r="Q3610" s="9" t="n">
        <x:v>101312</x:v>
      </x:c>
      <x:c r="R3610" s="8" t="str">
        <x:v>https://github.com/thunlp/MSGI/blob/3bb7c7f4a10d73feed84042ea7239d5a668b4690/data.zip</x:v>
      </x:c>
      <x:c r="S3610" s="8" t="str">
        <x:v>synset:subclass_of | synset:hyponym</x:v>
      </x:c>
      <x:c r="T3610" s="8" t="str">
        <x:v>24323 | 41073</x:v>
      </x:c>
    </x:row>
    <x:row r="3611" ht="42" customHeight="1">
      <x:c r="A3611" s="8" t="str">
        <x:v>short story</x:v>
      </x:c>
      <x:c r="B3611" s="8" t="str">
        <x:v>synset:hyponym</x:v>
      </x:c>
      <x:c r="C3611" s="8" t="str">
        <x:v>ivan turgenev</x:v>
      </x:c>
      <x:c r="D3611" s="8" t="str">
        <x:v>bn:00071261n</x:v>
      </x:c>
      <x:c r="E3611" s="8" t="str">
        <x:v>bn:00047751n</x:v>
      </x:c>
      <x:c r="F3611" s="8" t="str">
        <x:v>bn:00047751n</x:v>
      </x:c>
      <x:c r="G3611" s="8" t="str">
        <x:v>bn:00071261n</x:v>
      </x:c>
      <x:c r="H3611" s="8" t="str">
        <x:v>A prose narrative shorter than a novel</x:v>
      </x:c>
      <x:c r="I3611" s="8" t="str">
        <x:v>Russian writer of stories and novels and plays (1818-1883)</x:v>
      </x:c>
      <x:c r="J3611" s="8" t="str">
        <x:v>短篇小说</x:v>
      </x:c>
      <x:c r="K3611" s="8" t="str">
        <x:v>斯帕斯科耶-卢托维诺沃</x:v>
      </x:c>
      <x:c r="L3611" s="9" t="n">
        <x:v>4713</x:v>
      </x:c>
      <x:c r="M3611" s="8" t="str">
        <x:v>https://github.com/thunlp/BabelNet-Sememe-Prediction/blob/df580cdebd341c4a2d8e9190bfe36c6282cfd427/data-all/train2id.txt#L4713</x:v>
      </x:c>
      <x:c r="N3611" s="9" t="n">
        <x:v>68524</x:v>
      </x:c>
      <x:c r="O3611" s="9" t="n">
        <x:v>68527</x:v>
      </x:c>
      <x:c r="P3611" s="9" t="n">
        <x:v>165104</x:v>
      </x:c>
      <x:c r="Q3611" s="9" t="n">
        <x:v>165107</x:v>
      </x:c>
      <x:c r="R3611" s="8" t="str">
        <x:v>https://github.com/thunlp/MSGI/blob/3bb7c7f4a10d73feed84042ea7239d5a668b4690/data.zip</x:v>
      </x:c>
      <x:c r="S3611" s="8" t="str">
        <x:v>synset:hyponym</x:v>
      </x:c>
      <x:c r="T3611" s="8" t="str">
        <x:v>4713</x:v>
      </x:c>
    </x:row>
    <x:row r="3612" ht="42" customHeight="1">
      <x:c r="A3612" s="8" t="str">
        <x:v>gauge</x:v>
      </x:c>
      <x:c r="B3612" s="8" t="str">
        <x:v>synset:subclass_of</x:v>
      </x:c>
      <x:c r="C3612" s="8" t="str">
        <x:v>gun</x:v>
      </x:c>
      <x:c r="D3612" s="8" t="str">
        <x:v>bn:00012226n</x:v>
      </x:c>
      <x:c r="E3612" s="8" t="str">
        <x:v>bn:00042221n</x:v>
      </x:c>
      <x:c r="F3612" s="8" t="str">
        <x:v>bn:00012226n</x:v>
      </x:c>
      <x:c r="G3612" s="8" t="str">
        <x:v>bn:00042221n</x:v>
      </x:c>
      <x:c r="H3612" s="8" t="str">
        <x:v>Diameter of a tube or gun barrel</x:v>
      </x:c>
      <x:c r="I3612" s="8" t="str">
        <x:v>A weapon that discharges a missile at high velocity (especially from a metal tube or barrel)</x:v>
      </x:c>
      <x:c r="J3612" s="8" t="str">
        <x:v>铅径</x:v>
      </x:c>
      <x:c r="K3612" s="8" t="str">
        <x:v>枪</x:v>
      </x:c>
      <x:c r="L3612" s="9" t="n">
        <x:v>62957</x:v>
      </x:c>
      <x:c r="M3612" s="8" t="str">
        <x:v>https://github.com/thunlp/BabelNet-Sememe-Prediction/blob/df580cdebd341c4a2d8e9190bfe36c6282cfd427/data-all/train2id.txt#L62957</x:v>
      </x:c>
      <x:c r="N3612" s="9" t="n">
        <x:v>72928</x:v>
      </x:c>
      <x:c r="O3612" s="9" t="n">
        <x:v>72931</x:v>
      </x:c>
      <x:c r="P3612" s="9" t="n">
        <x:v>104657</x:v>
      </x:c>
      <x:c r="Q3612" s="9" t="n">
        <x:v>104660</x:v>
      </x:c>
      <x:c r="R3612" s="8" t="str">
        <x:v>https://github.com/thunlp/MSGI/blob/3bb7c7f4a10d73feed84042ea7239d5a668b4690/data.zip</x:v>
      </x:c>
      <x:c r="S3612" s="8" t="str">
        <x:v>synset:subclass_of | synset:hyponym</x:v>
      </x:c>
      <x:c r="T3612" s="8" t="str">
        <x:v>62957 | 39090</x:v>
      </x:c>
    </x:row>
    <x:row r="3613" ht="42" customHeight="1">
      <x:c r="A3613" s="8" t="str">
        <x:v>pentagon</x:v>
      </x:c>
      <x:c r="B3613" s="8" t="str">
        <x:v>synset:hypernym</x:v>
      </x:c>
      <x:c r="C3613" s="8" t="str">
        <x:v>headquarters</x:v>
      </x:c>
      <x:c r="D3613" s="8" t="str">
        <x:v>bn:00061418n</x:v>
      </x:c>
      <x:c r="E3613" s="8" t="str">
        <x:v>bn:00043332n</x:v>
      </x:c>
      <x:c r="F3613" s="8" t="str">
        <x:v>bn:00061418n</x:v>
      </x:c>
      <x:c r="G3613" s="8" t="str">
        <x:v>bn:00043332n</x:v>
      </x:c>
      <x:c r="H3613" s="8" t="str">
        <x:v>A government building with five sides that serves as the headquarters of the United States Department of Defense</x:v>
      </x:c>
      <x:c r="I3613" s="8" t="str">
        <x:v>The military installation from which a commander performs the functions of command</x:v>
      </x:c>
      <x:c r="J3613" s="8" t="str">
        <x:v>五角大楼</x:v>
      </x:c>
      <x:c r="K3613" s="8" t="str">
        <x:v>司令部</x:v>
      </x:c>
      <x:c r="L3613" s="9" t="n">
        <x:v>108370</x:v>
      </x:c>
      <x:c r="M3613" s="8" t="str">
        <x:v>https://github.com/thunlp/BabelNet-Sememe-Prediction/blob/df580cdebd341c4a2d8e9190bfe36c6282cfd427/data-all/train2id.txt#L108370</x:v>
      </x:c>
      <x:c r="N3613" s="9" t="n">
        <x:v>171393</x:v>
      </x:c>
      <x:c r="O3613" s="9" t="n">
        <x:v>171396</x:v>
      </x:c>
      <x:c r="P3613" s="9" t="n">
        <x:v>92705</x:v>
      </x:c>
      <x:c r="Q3613" s="9" t="n">
        <x:v>92708</x:v>
      </x:c>
      <x:c r="R3613" s="8" t="str">
        <x:v>https://github.com/thunlp/MSGI/blob/3bb7c7f4a10d73feed84042ea7239d5a668b4690/data.zip</x:v>
      </x:c>
      <x:c r="S3613" s="8" t="str">
        <x:v>synset:hypernym</x:v>
      </x:c>
      <x:c r="T3613" s="8" t="str">
        <x:v>108370</x:v>
      </x:c>
    </x:row>
    <x:row r="3614" ht="42" customHeight="1">
      <x:c r="A3614" s="8" t="str">
        <x:v>fuel cell</x:v>
      </x:c>
      <x:c r="B3614" s="8" t="str">
        <x:v>synset:subclass_of</x:v>
      </x:c>
      <x:c r="C3614" s="8" t="str">
        <x:v>battery</x:v>
      </x:c>
      <x:c r="D3614" s="8" t="str">
        <x:v>bn:00036735n</x:v>
      </x:c>
      <x:c r="E3614" s="8" t="str">
        <x:v>bn:00009064n</x:v>
      </x:c>
      <x:c r="F3614" s="8" t="str">
        <x:v>bn:00036735n</x:v>
      </x:c>
      <x:c r="G3614" s="8" t="str">
        <x:v>bn:00009064n</x:v>
      </x:c>
      <x:c r="H3614" s="8" t="str">
        <x:v>Cell that produces electricity by oxidation of fuel (hydrogen and oxygen or zinc and air); often used in electric cars</x:v>
      </x:c>
      <x:c r="I3614" s="8" t="str">
        <x:v>A device that produces electricity; may have several primary or secondary cells arranged in parallel or series</x:v>
      </x:c>
      <x:c r="J3614" s="8" t="str">
        <x:v>燃料电池</x:v>
      </x:c>
      <x:c r="K3614" s="8" t="str">
        <x:v>电池</x:v>
      </x:c>
      <x:c r="L3614" s="9" t="n">
        <x:v>79520</x:v>
      </x:c>
      <x:c r="M3614" s="8" t="str">
        <x:v>https://github.com/thunlp/BabelNet-Sememe-Prediction/blob/df580cdebd341c4a2d8e9190bfe36c6282cfd427/data-all/train2id.txt#L79520</x:v>
      </x:c>
      <x:c r="N3614" s="9" t="n">
        <x:v>133241</x:v>
      </x:c>
      <x:c r="O3614" s="9" t="n">
        <x:v>133244</x:v>
      </x:c>
      <x:c r="P3614" s="9" t="n">
        <x:v>99029</x:v>
      </x:c>
      <x:c r="Q3614" s="9" t="n">
        <x:v>99032</x:v>
      </x:c>
      <x:c r="R3614" s="8" t="str">
        <x:v>https://github.com/thunlp/MSGI/blob/3bb7c7f4a10d73feed84042ea7239d5a668b4690/data.zip</x:v>
      </x:c>
      <x:c r="S3614" s="8" t="str">
        <x:v>synset:subclass_of | synset:hyponym</x:v>
      </x:c>
      <x:c r="T3614" s="8" t="str">
        <x:v>79520 | 74962</x:v>
      </x:c>
    </x:row>
    <x:row r="3615" ht="50" customHeight="1">
      <x:c r="A3615" s="8" t="str">
        <x:v>windmill</x:v>
      </x:c>
      <x:c r="B3615" s="8" t="str">
        <x:v>synset:hypernym</x:v>
      </x:c>
      <x:c r="C3615" s="8" t="str">
        <x:v>mill</x:v>
      </x:c>
      <x:c r="D3615" s="8" t="str">
        <x:v>bn:00081284n</x:v>
      </x:c>
      <x:c r="E3615" s="8" t="str">
        <x:v>bn:00041812n</x:v>
      </x:c>
      <x:c r="F3615" s="8" t="str">
        <x:v>bn:00081284n</x:v>
      </x:c>
      <x:c r="G3615" s="8" t="str">
        <x:v>bn:00041812n</x:v>
      </x:c>
      <x:c r="H3615" s="8" t="str">
        <x:v>A mill that is powered by the wind</x:v>
      </x:c>
      <x:c r="I3615" s="8" t="str">
        <x:v>Machinery that processes materials by grinding or crushing</x:v>
      </x:c>
      <x:c r="J3615" s="8" t="str">
        <x:v>风车</x:v>
      </x:c>
      <x:c r="K3615" s="8" t="str">
        <x:v>研磨机</x:v>
      </x:c>
      <x:c r="L3615" s="9" t="n">
        <x:v>103937</x:v>
      </x:c>
      <x:c r="M3615" s="8" t="str">
        <x:v>https://github.com/thunlp/BabelNet-Sememe-Prediction/blob/df580cdebd341c4a2d8e9190bfe36c6282cfd427/data-all/train2id.txt#L103937</x:v>
      </x:c>
      <x:c r="N3615" s="9" t="n">
        <x:v>161648</x:v>
      </x:c>
      <x:c r="O3615" s="9" t="n">
        <x:v>161651</x:v>
      </x:c>
      <x:c r="P3615" s="9" t="n">
        <x:v>77464</x:v>
      </x:c>
      <x:c r="Q3615" s="9" t="n">
        <x:v>77467</x:v>
      </x:c>
      <x:c r="R3615" s="8" t="str">
        <x:v>https://github.com/thunlp/MSGI/blob/3bb7c7f4a10d73feed84042ea7239d5a668b4690/data.zip</x:v>
      </x:c>
      <x:c r="S3615" s="8" t="str">
        <x:v>synset:hypernym | synset:subclass_of | synset:hyponym</x:v>
      </x:c>
      <x:c r="T3615" s="8" t="str">
        <x:v>103937 | 103938 | 99663</x:v>
      </x:c>
    </x:row>
    <x:row r="3616" ht="42" customHeight="1">
      <x:c r="A3616" s="8" t="str">
        <x:v>expression</x:v>
      </x:c>
      <x:c r="B3616" s="8" t="str">
        <x:v>synset:subclass_of</x:v>
      </x:c>
      <x:c r="C3616" s="8" t="str">
        <x:v>tone of voice</x:v>
      </x:c>
      <x:c r="D3616" s="8" t="str">
        <x:v>bn:00006386n</x:v>
      </x:c>
      <x:c r="E3616" s="8" t="str">
        <x:v>bn:00077553n</x:v>
      </x:c>
      <x:c r="F3616" s="8" t="str">
        <x:v>bn:00006386n</x:v>
      </x:c>
      <x:c r="G3616" s="8" t="str">
        <x:v>bn:00077553n</x:v>
      </x:c>
      <x:c r="H3616" s="8" t="str">
        <x:v>The feelings expressed on a person's face</x:v>
      </x:c>
      <x:c r="I3616" s="8" t="str">
        <x:v>The quality of a person's voice</x:v>
      </x:c>
      <x:c r="J3616" s="8" t="str"/>
      <x:c r="K3616" s="8" t="str">
        <x:v>语气</x:v>
      </x:c>
      <x:c r="L3616" s="9" t="n">
        <x:v>3334</x:v>
      </x:c>
      <x:c r="M3616" s="8" t="str">
        <x:v>https://github.com/thunlp/BabelNet-Sememe-Prediction/blob/df580cdebd341c4a2d8e9190bfe36c6282cfd427/data-all/train2id.txt#L3334</x:v>
      </x:c>
      <x:c r="N3616" s="9" t="n">
        <x:v>105881</x:v>
      </x:c>
      <x:c r="O3616" s="9" t="n">
        <x:v>105884</x:v>
      </x:c>
      <x:c r="P3616" s="9" t="n">
        <x:v>133601</x:v>
      </x:c>
      <x:c r="Q3616" s="9" t="n">
        <x:v>133604</x:v>
      </x:c>
      <x:c r="R3616" s="8" t="str">
        <x:v>https://github.com/thunlp/MSGI/blob/3bb7c7f4a10d73feed84042ea7239d5a668b4690/data.zip</x:v>
      </x:c>
      <x:c r="S3616" s="8" t="str">
        <x:v>synset:subclass_of | synset:hyponym</x:v>
      </x:c>
      <x:c r="T3616" s="8" t="str">
        <x:v>3334 | 40428</x:v>
      </x:c>
    </x:row>
    <x:row r="3617" ht="50" customHeight="1">
      <x:c r="A3617" s="8" t="str">
        <x:v>personal pronoun</x:v>
      </x:c>
      <x:c r="B3617" s="8" t="str">
        <x:v>synset:hypernym</x:v>
      </x:c>
      <x:c r="C3617" s="8" t="str">
        <x:v>pronoun</x:v>
      </x:c>
      <x:c r="D3617" s="8" t="str">
        <x:v>bn:00061733n</x:v>
      </x:c>
      <x:c r="E3617" s="8" t="str">
        <x:v>bn:00064721n</x:v>
      </x:c>
      <x:c r="F3617" s="8" t="str">
        <x:v>bn:00061733n</x:v>
      </x:c>
      <x:c r="G3617" s="8" t="str">
        <x:v>bn:00064721n</x:v>
      </x:c>
      <x:c r="H3617" s="8" t="str">
        <x:v>A pronoun expressing a distinction of person</x:v>
      </x:c>
      <x:c r="I3617" s="8" t="str">
        <x:v>A function word that is used in place of a noun or noun phrase</x:v>
      </x:c>
      <x:c r="J3617" s="8" t="str">
        <x:v>人称代词</x:v>
      </x:c>
      <x:c r="K3617" s="8" t="str">
        <x:v>代词</x:v>
      </x:c>
      <x:c r="L3617" s="9" t="n">
        <x:v>95673</x:v>
      </x:c>
      <x:c r="M3617" s="8" t="str">
        <x:v>https://github.com/thunlp/BabelNet-Sememe-Prediction/blob/df580cdebd341c4a2d8e9190bfe36c6282cfd427/data-all/train2id.txt#L95673</x:v>
      </x:c>
      <x:c r="N3617" s="9" t="n">
        <x:v>186814</x:v>
      </x:c>
      <x:c r="O3617" s="9" t="n">
        <x:v>186817</x:v>
      </x:c>
      <x:c r="P3617" s="9" t="n">
        <x:v>154700</x:v>
      </x:c>
      <x:c r="Q3617" s="9" t="n">
        <x:v>154703</x:v>
      </x:c>
      <x:c r="R3617" s="8" t="str">
        <x:v>https://github.com/thunlp/MSGI/blob/3bb7c7f4a10d73feed84042ea7239d5a668b4690/data.zip</x:v>
      </x:c>
      <x:c r="S3617" s="8" t="str">
        <x:v>synset:hypernym | synset:subclass_of | synset:hyponym</x:v>
      </x:c>
      <x:c r="T3617" s="8" t="str">
        <x:v>95673 | 95671 | 81568</x:v>
      </x:c>
    </x:row>
    <x:row r="3618" ht="50" customHeight="1">
      <x:c r="A3618" s="8" t="str">
        <x:v>sexual intercourse</x:v>
      </x:c>
      <x:c r="B3618" s="8" t="str">
        <x:v>synset:subclass_of</x:v>
      </x:c>
      <x:c r="C3618" s="8" t="str">
        <x:v>lovemaking</x:v>
      </x:c>
      <x:c r="D3618" s="8" t="str">
        <x:v>bn:00016124n</x:v>
      </x:c>
      <x:c r="E3618" s="8" t="str">
        <x:v>bn:00052124n</x:v>
      </x:c>
      <x:c r="F3618" s="8" t="str">
        <x:v>bn:00016124n</x:v>
      </x:c>
      <x:c r="G3618" s="8" t="str">
        <x:v>bn:00052124n</x:v>
      </x:c>
      <x:c r="H3618" s="8" t="str">
        <x:v>The act of sexual procreation between a man and a woman; the man's penis is inserted into the woman's vagina and excited until orgasm and ejaculation occur</x:v>
      </x:c>
      <x:c r="I3618" s="8" t="str">
        <x:v>Sexual activities (often including sexual intercourse) between two people</x:v>
      </x:c>
      <x:c r="J3618" s="8" t="str">
        <x:v>性行为</x:v>
      </x:c>
      <x:c r="K3618" s="8" t="str">
        <x:v>人类性行为</x:v>
      </x:c>
      <x:c r="L3618" s="9" t="n">
        <x:v>10617</x:v>
      </x:c>
      <x:c r="M3618" s="8" t="str">
        <x:v>https://github.com/thunlp/BabelNet-Sememe-Prediction/blob/df580cdebd341c4a2d8e9190bfe36c6282cfd427/data-all/train2id.txt#L10617</x:v>
      </x:c>
      <x:c r="N3618" s="9" t="n">
        <x:v>97829</x:v>
      </x:c>
      <x:c r="O3618" s="9" t="n">
        <x:v>97832</x:v>
      </x:c>
      <x:c r="P3618" s="9" t="n">
        <x:v>111605</x:v>
      </x:c>
      <x:c r="Q3618" s="9" t="n">
        <x:v>111608</x:v>
      </x:c>
      <x:c r="R3618" s="8" t="str">
        <x:v>https://github.com/thunlp/MSGI/blob/3bb7c7f4a10d73feed84042ea7239d5a668b4690/data.zip</x:v>
      </x:c>
      <x:c r="S3618" s="8" t="str">
        <x:v>synset:subclass_of | synset:hyponym</x:v>
      </x:c>
      <x:c r="T3618" s="8" t="str">
        <x:v>10617 | 6544</x:v>
      </x:c>
    </x:row>
    <x:row r="3619" ht="42" customHeight="1">
      <x:c r="A3619" s="8" t="str">
        <x:v>officiate</x:v>
      </x:c>
      <x:c r="B3619" s="8" t="str">
        <x:v>synset:hypernym</x:v>
      </x:c>
      <x:c r="C3619" s="8" t="str">
        <x:v>serve</x:v>
      </x:c>
      <x:c r="D3619" s="8" t="str">
        <x:v>bn:00088631v</x:v>
      </x:c>
      <x:c r="E3619" s="8" t="str">
        <x:v>bn:00093509v</x:v>
      </x:c>
      <x:c r="F3619" s="8" t="str">
        <x:v>bn:00088631v</x:v>
      </x:c>
      <x:c r="G3619" s="8" t="str">
        <x:v>bn:00093509v</x:v>
      </x:c>
      <x:c r="H3619" s="8" t="str">
        <x:v>Perform duties attached to a particular office or place or function</x:v>
      </x:c>
      <x:c r="I3619" s="8" t="str">
        <x:v>Do duty or hold offices; serve in a specific function</x:v>
      </x:c>
      <x:c r="J3619" s="8" t="str"/>
      <x:c r="K3619" s="8" t="str"/>
      <x:c r="L3619" s="9" t="n">
        <x:v>99192</x:v>
      </x:c>
      <x:c r="M3619" s="8" t="str">
        <x:v>https://github.com/thunlp/BabelNet-Sememe-Prediction/blob/df580cdebd341c4a2d8e9190bfe36c6282cfd427/data-all/train2id.txt#L99192</x:v>
      </x:c>
      <x:c r="N3619" s="9" t="n">
        <x:v>39086</x:v>
      </x:c>
      <x:c r="O3619" s="9" t="n">
        <x:v>39089</x:v>
      </x:c>
      <x:c r="P3619" s="9" t="n">
        <x:v>31106</x:v>
      </x:c>
      <x:c r="Q3619" s="9" t="n">
        <x:v>31109</x:v>
      </x:c>
      <x:c r="R3619" s="8" t="str">
        <x:v>https://github.com/thunlp/MSGI/blob/3bb7c7f4a10d73feed84042ea7239d5a668b4690/data.zip</x:v>
      </x:c>
      <x:c r="S3619" s="8" t="str">
        <x:v>synset:hypernym | synset:hyponym</x:v>
      </x:c>
      <x:c r="T3619" s="8" t="str">
        <x:v>99192 | 114356</x:v>
      </x:c>
    </x:row>
    <x:row r="3620" ht="42" customHeight="1">
      <x:c r="A3620" s="8" t="str">
        <x:v>rice</x:v>
      </x:c>
      <x:c r="B3620" s="8" t="str">
        <x:v>synset:subclass_of</x:v>
      </x:c>
      <x:c r="C3620" s="8" t="str">
        <x:v>seed</x:v>
      </x:c>
      <x:c r="D3620" s="8" t="str">
        <x:v>bn:00067718n</x:v>
      </x:c>
      <x:c r="E3620" s="8" t="str">
        <x:v>bn:00070253n</x:v>
      </x:c>
      <x:c r="F3620" s="8" t="str">
        <x:v>bn:00067718n</x:v>
      </x:c>
      <x:c r="G3620" s="8" t="str">
        <x:v>bn:00070253n</x:v>
      </x:c>
      <x:c r="H3620" s="8" t="str">
        <x:v>Annual or perennial rhizomatous marsh grasses; seed used for food; straw used for paper</x:v>
      </x:c>
      <x:c r="I3620" s="8" t="str">
        <x:v>A small hard fruit</x:v>
      </x:c>
      <x:c r="J3620" s="8" t="str">
        <x:v>稻</x:v>
      </x:c>
      <x:c r="K3620" s="8" t="str">
        <x:v>种子</x:v>
      </x:c>
      <x:c r="L3620" s="9" t="n">
        <x:v>59417</x:v>
      </x:c>
      <x:c r="M3620" s="8" t="str">
        <x:v>https://github.com/thunlp/BabelNet-Sememe-Prediction/blob/df580cdebd341c4a2d8e9190bfe36c6282cfd427/data-all/train2id.txt#L59417</x:v>
      </x:c>
      <x:c r="N3620" s="9" t="n">
        <x:v>139409</x:v>
      </x:c>
      <x:c r="O3620" s="9" t="n">
        <x:v>139412</x:v>
      </x:c>
      <x:c r="P3620" s="9" t="n">
        <x:v>65476</x:v>
      </x:c>
      <x:c r="Q3620" s="9" t="n">
        <x:v>65479</x:v>
      </x:c>
      <x:c r="R3620" s="8" t="str">
        <x:v>https://github.com/thunlp/MSGI/blob/3bb7c7f4a10d73feed84042ea7239d5a668b4690/data.zip</x:v>
      </x:c>
      <x:c r="S3620" s="8" t="str">
        <x:v>synset:subclass_of | synset:hyponym</x:v>
      </x:c>
      <x:c r="T3620" s="8" t="str">
        <x:v>59417 | 69850</x:v>
      </x:c>
    </x:row>
    <x:row r="3621" ht="64" customHeight="1">
      <x:c r="A3621" s="8" t="str">
        <x:v>puritan</x:v>
      </x:c>
      <x:c r="B3621" s="8" t="str">
        <x:v>synset:hypernym</x:v>
      </x:c>
      <x:c r="C3621" s="8" t="str">
        <x:v>history</x:v>
      </x:c>
      <x:c r="D3621" s="8" t="str">
        <x:v>bn:00065297n</x:v>
      </x:c>
      <x:c r="E3621" s="8" t="str">
        <x:v>bn:00044268n</x:v>
      </x:c>
      <x:c r="F3621" s="8" t="str">
        <x:v>bn:00065297n</x:v>
      </x:c>
      <x:c r="G3621" s="8" t="str">
        <x:v>bn:00044268n</x:v>
      </x:c>
      <x:c r="H3621" s="8" t="str">
        <x:v>A member of a group of English Protestants who in the 16th and 17th centuries thought that the Protestant Reformation under Elizabeth was incomplete and advocated the simplification and regulation of forms of worship</x:v>
      </x:c>
      <x:c r="I3621" s="8" t="str">
        <x:v>The discipline that records and interprets past events involving human beings</x:v>
      </x:c>
      <x:c r="J3621" s="8" t="str">
        <x:v>清教徒</x:v>
      </x:c>
      <x:c r="K3621" s="8" t="str">
        <x:v>历史</x:v>
      </x:c>
      <x:c r="L3621" s="9" t="n">
        <x:v>81220</x:v>
      </x:c>
      <x:c r="M3621" s="8" t="str">
        <x:v>https://github.com/thunlp/BabelNet-Sememe-Prediction/blob/df580cdebd341c4a2d8e9190bfe36c6282cfd427/data-all/train2id.txt#L81220</x:v>
      </x:c>
      <x:c r="N3621" s="9" t="n">
        <x:v>63436</x:v>
      </x:c>
      <x:c r="O3621" s="9" t="n">
        <x:v>63439</x:v>
      </x:c>
      <x:c r="P3621" s="9" t="n">
        <x:v>106961</x:v>
      </x:c>
      <x:c r="Q3621" s="9" t="n">
        <x:v>106964</x:v>
      </x:c>
      <x:c r="R3621" s="8" t="str">
        <x:v>https://github.com/thunlp/MSGI/blob/3bb7c7f4a10d73feed84042ea7239d5a668b4690/data.zip</x:v>
      </x:c>
      <x:c r="S3621" s="8" t="str">
        <x:v>synset:hypernym</x:v>
      </x:c>
      <x:c r="T3621" s="8" t="str">
        <x:v>81220</x:v>
      </x:c>
    </x:row>
    <x:row r="3622" ht="42" customHeight="1">
      <x:c r="A3622" s="8" t="str">
        <x:v>toy</x:v>
      </x:c>
      <x:c r="B3622" s="8" t="str">
        <x:v>synset:subclass_of</x:v>
      </x:c>
      <x:c r="C3622" s="8" t="str">
        <x:v>product</x:v>
      </x:c>
      <x:c r="D3622" s="8" t="str">
        <x:v>bn:00062965n</x:v>
      </x:c>
      <x:c r="E3622" s="8" t="str">
        <x:v>bn:00054416n</x:v>
      </x:c>
      <x:c r="F3622" s="8" t="str">
        <x:v>bn:00062965n</x:v>
      </x:c>
      <x:c r="G3622" s="8" t="str">
        <x:v>bn:00054416n</x:v>
      </x:c>
      <x:c r="H3622" s="8" t="str">
        <x:v>An artifact designed to be played with</x:v>
      </x:c>
      <x:c r="I3622" s="8" t="str">
        <x:v>Commodities offered for sale</x:v>
      </x:c>
      <x:c r="J3622" s="8" t="str">
        <x:v>玩具</x:v>
      </x:c>
      <x:c r="K3622" s="8" t="str">
        <x:v>产品</x:v>
      </x:c>
      <x:c r="L3622" s="9" t="n">
        <x:v>18363</x:v>
      </x:c>
      <x:c r="M3622" s="8" t="str">
        <x:v>https://github.com/thunlp/BabelNet-Sememe-Prediction/blob/df580cdebd341c4a2d8e9190bfe36c6282cfd427/data-all/train2id.txt#L18363</x:v>
      </x:c>
      <x:c r="N3622" s="9" t="n">
        <x:v>128741</x:v>
      </x:c>
      <x:c r="O3622" s="9" t="n">
        <x:v>128744</x:v>
      </x:c>
      <x:c r="P3622" s="9" t="n">
        <x:v>110525</x:v>
      </x:c>
      <x:c r="Q3622" s="9" t="n">
        <x:v>110528</x:v>
      </x:c>
      <x:c r="R3622" s="8" t="str">
        <x:v>https://github.com/thunlp/MSGI/blob/3bb7c7f4a10d73feed84042ea7239d5a668b4690/data.zip</x:v>
      </x:c>
      <x:c r="S3622" s="8" t="str">
        <x:v>synset:subclass_of | synset:hyponym</x:v>
      </x:c>
      <x:c r="T3622" s="8" t="str">
        <x:v>18363 | 27815</x:v>
      </x:c>
    </x:row>
    <x:row r="3623" ht="42" customHeight="1">
      <x:c r="A3623" s="8" t="str">
        <x:v>betel palm</x:v>
      </x:c>
      <x:c r="B3623" s="8" t="str">
        <x:v>synset:hypernym</x:v>
      </x:c>
      <x:c r="C3623" s="8" t="str">
        <x:v>palm</x:v>
      </x:c>
      <x:c r="D3623" s="8" t="str">
        <x:v>bn:00005526n</x:v>
      </x:c>
      <x:c r="E3623" s="8" t="str">
        <x:v>bn:00060306n</x:v>
      </x:c>
      <x:c r="F3623" s="8" t="str">
        <x:v>bn:00005526n</x:v>
      </x:c>
      <x:c r="G3623" s="8" t="str">
        <x:v>bn:00060306n</x:v>
      </x:c>
      <x:c r="H3623" s="8" t="str">
        <x:v>Southeastern Asian palm bearing betel nuts (scarlet or orange single-seeded fruit with a fibrous husk)</x:v>
      </x:c>
      <x:c r="I3623" s="8" t="str">
        <x:v>Any plant of the family Palmae having an unbranched trunk crowned by large pinnate or palmate leaves</x:v>
      </x:c>
      <x:c r="J3623" s="8" t="str">
        <x:v>槟榔</x:v>
      </x:c>
      <x:c r="K3623" s="8" t="str">
        <x:v>棕榈</x:v>
      </x:c>
      <x:c r="L3623" s="9" t="n">
        <x:v>56049</x:v>
      </x:c>
      <x:c r="M3623" s="8" t="str">
        <x:v>https://github.com/thunlp/BabelNet-Sememe-Prediction/blob/df580cdebd341c4a2d8e9190bfe36c6282cfd427/data-all/train2id.txt#L56049</x:v>
      </x:c>
      <x:c r="N3623" s="9" t="n">
        <x:v>171069</x:v>
      </x:c>
      <x:c r="O3623" s="9" t="n">
        <x:v>171072</x:v>
      </x:c>
      <x:c r="P3623" s="9" t="n">
        <x:v>188050</x:v>
      </x:c>
      <x:c r="Q3623" s="9" t="n">
        <x:v>188053</x:v>
      </x:c>
      <x:c r="R3623" s="8" t="str">
        <x:v>https://github.com/thunlp/MSGI/blob/3bb7c7f4a10d73feed84042ea7239d5a668b4690/data.zip</x:v>
      </x:c>
      <x:c r="S3623" s="8" t="str">
        <x:v>synset:hypernym</x:v>
      </x:c>
      <x:c r="T3623" s="8" t="str">
        <x:v>56049</x:v>
      </x:c>
    </x:row>
    <x:row r="3624" ht="42" customHeight="1">
      <x:c r="A3624" s="8" t="str">
        <x:v>hay</x:v>
      </x:c>
      <x:c r="B3624" s="8" t="str">
        <x:v>synset:hypernym</x:v>
      </x:c>
      <x:c r="C3624" s="8" t="str">
        <x:v>fodder</x:v>
      </x:c>
      <x:c r="D3624" s="8" t="str">
        <x:v>bn:00043206n</x:v>
      </x:c>
      <x:c r="E3624" s="8" t="str">
        <x:v>bn:00035566n</x:v>
      </x:c>
      <x:c r="F3624" s="8" t="str">
        <x:v>bn:00043206n</x:v>
      </x:c>
      <x:c r="G3624" s="8" t="str">
        <x:v>bn:00035566n</x:v>
      </x:c>
      <x:c r="H3624" s="8" t="str">
        <x:v>Grass mowed and cured for use as fodder</x:v>
      </x:c>
      <x:c r="I3624" s="8" t="str">
        <x:v>Coarse food (especially for livestock) composed of entire plants or the leaves and stalks of a cereal crop</x:v>
      </x:c>
      <x:c r="J3624" s="8" t="str">
        <x:v>干草</x:v>
      </x:c>
      <x:c r="K3624" s="8" t="str">
        <x:v>饲料</x:v>
      </x:c>
      <x:c r="L3624" s="9" t="n">
        <x:v>42290</x:v>
      </x:c>
      <x:c r="M3624" s="8" t="str">
        <x:v>https://github.com/thunlp/BabelNet-Sememe-Prediction/blob/df580cdebd341c4a2d8e9190bfe36c6282cfd427/data-all/train2id.txt#L42290</x:v>
      </x:c>
      <x:c r="N3624" s="9" t="n">
        <x:v>144450</x:v>
      </x:c>
      <x:c r="O3624" s="9" t="n">
        <x:v>144453</x:v>
      </x:c>
      <x:c r="P3624" s="9" t="n">
        <x:v>119561</x:v>
      </x:c>
      <x:c r="Q3624" s="9" t="n">
        <x:v>119564</x:v>
      </x:c>
      <x:c r="R3624" s="8" t="str">
        <x:v>https://github.com/thunlp/MSGI/blob/3bb7c7f4a10d73feed84042ea7239d5a668b4690/data.zip</x:v>
      </x:c>
      <x:c r="S3624" s="8" t="str">
        <x:v>synset:hypernym | synset:hyponym</x:v>
      </x:c>
      <x:c r="T3624" s="8" t="str">
        <x:v>42290 | 24842</x:v>
      </x:c>
    </x:row>
    <x:row r="3625" ht="42" customHeight="1">
      <x:c r="A3625" s="8" t="str">
        <x:v>congregate</x:v>
      </x:c>
      <x:c r="B3625" s="8" t="str">
        <x:v>synset:hypernym</x:v>
      </x:c>
      <x:c r="C3625" s="8" t="str">
        <x:v>meet</x:v>
      </x:c>
      <x:c r="D3625" s="8" t="str">
        <x:v>bn:00085611v</x:v>
      </x:c>
      <x:c r="E3625" s="8" t="str">
        <x:v>bn:00082846v</x:v>
      </x:c>
      <x:c r="F3625" s="8" t="str">
        <x:v>bn:00085611v</x:v>
      </x:c>
      <x:c r="G3625" s="8" t="str">
        <x:v>bn:00082846v</x:v>
      </x:c>
      <x:c r="H3625" s="8" t="str">
        <x:v>Come together, usually for a purpose</x:v>
      </x:c>
      <x:c r="I3625" s="8" t="str">
        <x:v>Collect in one place</x:v>
      </x:c>
      <x:c r="J3625" s="8" t="str">
        <x:v>集合</x:v>
      </x:c>
      <x:c r="K3625" s="8" t="str">
        <x:v>集合</x:v>
      </x:c>
      <x:c r="L3625" s="9" t="n">
        <x:v>50387</x:v>
      </x:c>
      <x:c r="M3625" s="8" t="str">
        <x:v>https://github.com/thunlp/BabelNet-Sememe-Prediction/blob/df580cdebd341c4a2d8e9190bfe36c6282cfd427/data-all/train2id.txt#L50387</x:v>
      </x:c>
      <x:c r="N3625" s="9" t="n">
        <x:v>52418</x:v>
      </x:c>
      <x:c r="O3625" s="9" t="n">
        <x:v>52421</x:v>
      </x:c>
      <x:c r="P3625" s="9" t="n">
        <x:v>55334</x:v>
      </x:c>
      <x:c r="Q3625" s="9" t="n">
        <x:v>55337</x:v>
      </x:c>
      <x:c r="R3625" s="8" t="str">
        <x:v>https://github.com/thunlp/MSGI/blob/3bb7c7f4a10d73feed84042ea7239d5a668b4690/data.zip</x:v>
      </x:c>
      <x:c r="S3625" s="8" t="str">
        <x:v>synset:hypernym | synset:hyponym</x:v>
      </x:c>
      <x:c r="T3625" s="8" t="str">
        <x:v>50387 | 103551</x:v>
      </x:c>
    </x:row>
    <x:row r="3626" ht="42" customHeight="1">
      <x:c r="A3626" s="8" t="str">
        <x:v>turn back</x:v>
      </x:c>
      <x:c r="B3626" s="8" t="str">
        <x:v>synset:hypernym</x:v>
      </x:c>
      <x:c r="C3626" s="8" t="str">
        <x:v>reverse</x:v>
      </x:c>
      <x:c r="D3626" s="8" t="str">
        <x:v>bn:00092681v</x:v>
      </x:c>
      <x:c r="E3626" s="8" t="str">
        <x:v>bn:00084777v</x:v>
      </x:c>
      <x:c r="F3626" s="8" t="str">
        <x:v>bn:00092681v</x:v>
      </x:c>
      <x:c r="G3626" s="8" t="str">
        <x:v>bn:00084777v</x:v>
      </x:c>
      <x:c r="H3626" s="8" t="str">
        <x:v>Go back to a previous state</x:v>
      </x:c>
      <x:c r="I3626" s="8" t="str">
        <x:v>Change to the contrary</x:v>
      </x:c>
      <x:c r="J3626" s="8" t="str">
        <x:v>恢复</x:v>
      </x:c>
      <x:c r="K3626" s="8" t="str"/>
      <x:c r="L3626" s="9" t="n">
        <x:v>59226</x:v>
      </x:c>
      <x:c r="M3626" s="8" t="str">
        <x:v>https://github.com/thunlp/BabelNet-Sememe-Prediction/blob/df580cdebd341c4a2d8e9190bfe36c6282cfd427/data-all/train2id.txt#L59226</x:v>
      </x:c>
      <x:c r="N3626" s="9" t="n">
        <x:v>40142</x:v>
      </x:c>
      <x:c r="O3626" s="9" t="n">
        <x:v>40145</x:v>
      </x:c>
      <x:c r="P3626" s="9" t="n">
        <x:v>45494</x:v>
      </x:c>
      <x:c r="Q3626" s="9" t="n">
        <x:v>45497</x:v>
      </x:c>
      <x:c r="R3626" s="8" t="str">
        <x:v>https://github.com/thunlp/MSGI/blob/3bb7c7f4a10d73feed84042ea7239d5a668b4690/data.zip</x:v>
      </x:c>
      <x:c r="S3626" s="8" t="str">
        <x:v>synset:hypernym | synset:hyponym</x:v>
      </x:c>
      <x:c r="T3626" s="8" t="str">
        <x:v>59226 | 98460</x:v>
      </x:c>
    </x:row>
    <x:row r="3627" ht="42" customHeight="1">
      <x:c r="A3627" s="8" t="str">
        <x:v>recognise</x:v>
      </x:c>
      <x:c r="B3627" s="8" t="str">
        <x:v>synset:hypernym</x:v>
      </x:c>
      <x:c r="C3627" s="8" t="str">
        <x:v>remember</x:v>
      </x:c>
      <x:c r="D3627" s="8" t="str">
        <x:v>bn:00092513v</x:v>
      </x:c>
      <x:c r="E3627" s="8" t="str">
        <x:v>bn:00084413v</x:v>
      </x:c>
      <x:c r="F3627" s="8" t="str">
        <x:v>bn:00092513v</x:v>
      </x:c>
      <x:c r="G3627" s="8" t="str">
        <x:v>bn:00084413v</x:v>
      </x:c>
      <x:c r="H3627" s="8" t="str">
        <x:v>Perceive to be the same</x:v>
      </x:c>
      <x:c r="I3627" s="8" t="str">
        <x:v>Recall knowledge from memory; have a recollection</x:v>
      </x:c>
      <x:c r="J3627" s="8" t="str">
        <x:v>认识</x:v>
      </x:c>
      <x:c r="K3627" s="8" t="str">
        <x:v>记得</x:v>
      </x:c>
      <x:c r="L3627" s="9" t="n">
        <x:v>26201</x:v>
      </x:c>
      <x:c r="M3627" s="8" t="str">
        <x:v>https://github.com/thunlp/BabelNet-Sememe-Prediction/blob/df580cdebd341c4a2d8e9190bfe36c6282cfd427/data-all/train2id.txt#L26201</x:v>
      </x:c>
      <x:c r="N3627" s="9" t="n">
        <x:v>185218</x:v>
      </x:c>
      <x:c r="O3627" s="9" t="n">
        <x:v>185221</x:v>
      </x:c>
      <x:c r="P3627" s="9" t="n">
        <x:v>37226</x:v>
      </x:c>
      <x:c r="Q3627" s="9" t="n">
        <x:v>37229</x:v>
      </x:c>
      <x:c r="R3627" s="8" t="str">
        <x:v>https://github.com/thunlp/MSGI/blob/3bb7c7f4a10d73feed84042ea7239d5a668b4690/data.zip</x:v>
      </x:c>
      <x:c r="S3627" s="8" t="str">
        <x:v>synset:hypernym | synset:hyponym</x:v>
      </x:c>
      <x:c r="T3627" s="8" t="str">
        <x:v>26201 | 53312</x:v>
      </x:c>
    </x:row>
    <x:row r="3628" ht="42" customHeight="1">
      <x:c r="A3628" s="8" t="str">
        <x:v>turn</x:v>
      </x:c>
      <x:c r="B3628" s="8" t="str">
        <x:v>synset:hypernym</x:v>
      </x:c>
      <x:c r="C3628" s="8" t="str">
        <x:v>change</x:v>
      </x:c>
      <x:c r="D3628" s="8" t="str">
        <x:v>bn:00084787v</x:v>
      </x:c>
      <x:c r="E3628" s="8" t="str">
        <x:v>bn:00084769v</x:v>
      </x:c>
      <x:c r="F3628" s="8" t="str">
        <x:v>bn:00084787v</x:v>
      </x:c>
      <x:c r="G3628" s="8" t="str">
        <x:v>bn:00084769v</x:v>
      </x:c>
      <x:c r="H3628" s="8" t="str">
        <x:v>Undergo a transformation or a change of position or action</x:v>
      </x:c>
      <x:c r="I3628" s="8" t="str">
        <x:v>Undergo a change; become different in essence; losing one's or its original nature</x:v>
      </x:c>
      <x:c r="J3628" s="8" t="str"/>
      <x:c r="K3628" s="8" t="str">
        <x:v>改变</x:v>
      </x:c>
      <x:c r="L3628" s="9" t="n">
        <x:v>54443</x:v>
      </x:c>
      <x:c r="M3628" s="8" t="str">
        <x:v>https://github.com/thunlp/BabelNet-Sememe-Prediction/blob/df580cdebd341c4a2d8e9190bfe36c6282cfd427/data-all/train2id.txt#L54443</x:v>
      </x:c>
      <x:c r="N3628" s="9" t="n">
        <x:v>31838</x:v>
      </x:c>
      <x:c r="O3628" s="9" t="n">
        <x:v>31841</x:v>
      </x:c>
      <x:c r="P3628" s="9" t="n">
        <x:v>31586</x:v>
      </x:c>
      <x:c r="Q3628" s="9" t="n">
        <x:v>31589</x:v>
      </x:c>
      <x:c r="R3628" s="8" t="str">
        <x:v>https://github.com/thunlp/MSGI/blob/3bb7c7f4a10d73feed84042ea7239d5a668b4690/data.zip</x:v>
      </x:c>
      <x:c r="S3628" s="8" t="str">
        <x:v>synset:hypernym | synset:hyponym</x:v>
      </x:c>
      <x:c r="T3628" s="8" t="str">
        <x:v>54443 | 36225</x:v>
      </x:c>
    </x:row>
    <x:row r="3629" ht="42" customHeight="1">
      <x:c r="A3629" s="8" t="str">
        <x:v>cause</x:v>
      </x:c>
      <x:c r="B3629" s="8" t="str">
        <x:v>synset:hypernym</x:v>
      </x:c>
      <x:c r="C3629" s="8" t="str">
        <x:v>create</x:v>
      </x:c>
      <x:c r="D3629" s="8" t="str">
        <x:v>bn:00084699v</x:v>
      </x:c>
      <x:c r="E3629" s="8" t="str">
        <x:v>bn:00086008v</x:v>
      </x:c>
      <x:c r="F3629" s="8" t="str">
        <x:v>bn:00084699v</x:v>
      </x:c>
      <x:c r="G3629" s="8" t="str">
        <x:v>bn:00086008v</x:v>
      </x:c>
      <x:c r="H3629" s="8" t="str">
        <x:v>Give rise to; cause to happen or occur, not always intentionally</x:v>
      </x:c>
      <x:c r="I3629" s="8" t="str">
        <x:v>Make or cause to be or to become</x:v>
      </x:c>
      <x:c r="J3629" s="8" t="str"/>
      <x:c r="K3629" s="8" t="str">
        <x:v>使得</x:v>
      </x:c>
      <x:c r="L3629" s="9" t="n">
        <x:v>104384</x:v>
      </x:c>
      <x:c r="M3629" s="8" t="str">
        <x:v>https://github.com/thunlp/BabelNet-Sememe-Prediction/blob/df580cdebd341c4a2d8e9190bfe36c6282cfd427/data-all/train2id.txt#L104384</x:v>
      </x:c>
      <x:c r="N3629" s="9" t="n">
        <x:v>49262</x:v>
      </x:c>
      <x:c r="O3629" s="9" t="n">
        <x:v>49265</x:v>
      </x:c>
      <x:c r="P3629" s="9" t="n">
        <x:v>44894</x:v>
      </x:c>
      <x:c r="Q3629" s="9" t="n">
        <x:v>44897</x:v>
      </x:c>
      <x:c r="R3629" s="8" t="str">
        <x:v>https://github.com/thunlp/MSGI/blob/3bb7c7f4a10d73feed84042ea7239d5a668b4690/data.zip</x:v>
      </x:c>
      <x:c r="S3629" s="8" t="str">
        <x:v>synset:hypernym | synset:hyponym</x:v>
      </x:c>
      <x:c r="T3629" s="8" t="str">
        <x:v>104384 | 108064</x:v>
      </x:c>
    </x:row>
    <x:row r="3630" ht="42" customHeight="1">
      <x:c r="A3630" s="8" t="str">
        <x:v>affront</x:v>
      </x:c>
      <x:c r="B3630" s="8" t="str">
        <x:v>synset:hypernym</x:v>
      </x:c>
      <x:c r="C3630" s="8" t="str">
        <x:v>wound</x:v>
      </x:c>
      <x:c r="D3630" s="8" t="str">
        <x:v>bn:00082448v</x:v>
      </x:c>
      <x:c r="E3630" s="8" t="str">
        <x:v>bn:00084149v</x:v>
      </x:c>
      <x:c r="F3630" s="8" t="str">
        <x:v>bn:00082448v</x:v>
      </x:c>
      <x:c r="G3630" s="8" t="str">
        <x:v>bn:00084149v</x:v>
      </x:c>
      <x:c r="H3630" s="8" t="str">
        <x:v>Treat, mention, or speak to rudely</x:v>
      </x:c>
      <x:c r="I3630" s="8" t="str">
        <x:v>Hurt the feelings of</x:v>
      </x:c>
      <x:c r="J3630" s="8" t="str"/>
      <x:c r="K3630" s="8" t="str">
        <x:v>触犯</x:v>
      </x:c>
      <x:c r="L3630" s="9" t="n">
        <x:v>67321</x:v>
      </x:c>
      <x:c r="M3630" s="8" t="str">
        <x:v>https://github.com/thunlp/BabelNet-Sememe-Prediction/blob/df580cdebd341c4a2d8e9190bfe36c6282cfd427/data-all/train2id.txt#L67321</x:v>
      </x:c>
      <x:c r="N3630" s="9" t="n">
        <x:v>34514</x:v>
      </x:c>
      <x:c r="O3630" s="9" t="n">
        <x:v>34517</x:v>
      </x:c>
      <x:c r="P3630" s="9" t="n">
        <x:v>42662</x:v>
      </x:c>
      <x:c r="Q3630" s="9" t="n">
        <x:v>42665</x:v>
      </x:c>
      <x:c r="R3630" s="8" t="str">
        <x:v>https://github.com/thunlp/MSGI/blob/3bb7c7f4a10d73feed84042ea7239d5a668b4690/data.zip</x:v>
      </x:c>
      <x:c r="S3630" s="8" t="str">
        <x:v>synset:hypernym | synset:hyponym</x:v>
      </x:c>
      <x:c r="T3630" s="8" t="str">
        <x:v>67321 | 116539</x:v>
      </x:c>
    </x:row>
    <x:row r="3631" ht="42" customHeight="1">
      <x:c r="A3631" s="8" t="str">
        <x:v>shield of david</x:v>
      </x:c>
      <x:c r="B3631" s="8" t="str">
        <x:v>synset:hypernym</x:v>
      </x:c>
      <x:c r="C3631" s="8" t="str">
        <x:v>allegory</x:v>
      </x:c>
      <x:c r="D3631" s="8" t="str">
        <x:v>bn:00052682n</x:v>
      </x:c>
      <x:c r="E3631" s="8" t="str">
        <x:v>bn:00002823n</x:v>
      </x:c>
      <x:c r="F3631" s="8" t="str">
        <x:v>bn:00052682n</x:v>
      </x:c>
      <x:c r="G3631" s="8" t="str">
        <x:v>bn:00002823n</x:v>
      </x:c>
      <x:c r="H3631" s="8" t="str">
        <x:v>A six-pointed star formed from two equilateral triangles; an emblem symbolizing Judaism</x:v>
      </x:c>
      <x:c r="I3631" s="8" t="str">
        <x:v>A visible symbol representing an abstract idea</x:v>
      </x:c>
      <x:c r="J3631" s="8" t="str">
        <x:v>大卫星</x:v>
      </x:c>
      <x:c r="K3631" s="8" t="str">
        <x:v>托寓</x:v>
      </x:c>
      <x:c r="L3631" s="9" t="n">
        <x:v>91060</x:v>
      </x:c>
      <x:c r="M3631" s="8" t="str">
        <x:v>https://github.com/thunlp/BabelNet-Sememe-Prediction/blob/df580cdebd341c4a2d8e9190bfe36c6282cfd427/data-all/train2id.txt#L91060</x:v>
      </x:c>
      <x:c r="N3631" s="9" t="n">
        <x:v>85780</x:v>
      </x:c>
      <x:c r="O3631" s="9" t="n">
        <x:v>85783</x:v>
      </x:c>
      <x:c r="P3631" s="9" t="n">
        <x:v>165248</x:v>
      </x:c>
      <x:c r="Q3631" s="9" t="n">
        <x:v>165251</x:v>
      </x:c>
      <x:c r="R3631" s="8" t="str">
        <x:v>https://github.com/thunlp/MSGI/blob/3bb7c7f4a10d73feed84042ea7239d5a668b4690/data.zip</x:v>
      </x:c>
      <x:c r="S3631" s="8" t="str">
        <x:v>synset:hypernym | synset:hyponym</x:v>
      </x:c>
      <x:c r="T3631" s="8" t="str">
        <x:v>91060 | 83299</x:v>
      </x:c>
    </x:row>
    <x:row r="3632" ht="42" customHeight="1">
      <x:c r="A3632" s="8" t="str">
        <x:v>know</x:v>
      </x:c>
      <x:c r="B3632" s="8" t="str">
        <x:v>synset:hypernym</x:v>
      </x:c>
      <x:c r="C3632" s="8" t="str">
        <x:v>see</x:v>
      </x:c>
      <x:c r="D3632" s="8" t="str">
        <x:v>bn:00087862v</x:v>
      </x:c>
      <x:c r="E3632" s="8" t="str">
        <x:v>bn:00087861v</x:v>
      </x:c>
      <x:c r="F3632" s="8" t="str">
        <x:v>bn:00087862v</x:v>
      </x:c>
      <x:c r="G3632" s="8" t="str">
        <x:v>bn:00087861v</x:v>
      </x:c>
      <x:c r="H3632" s="8" t="str">
        <x:v>Have firsthand knowledge of states, situations, emotions, or sensations</x:v>
      </x:c>
      <x:c r="I3632" s="8" t="str">
        <x:v>Go or live through</x:v>
      </x:c>
      <x:c r="J3632" s="8" t="str">
        <x:v>认知</x:v>
      </x:c>
      <x:c r="K3632" s="8" t="str">
        <x:v>经验</x:v>
      </x:c>
      <x:c r="L3632" s="9" t="n">
        <x:v>17937</x:v>
      </x:c>
      <x:c r="M3632" s="8" t="str">
        <x:v>https://github.com/thunlp/BabelNet-Sememe-Prediction/blob/df580cdebd341c4a2d8e9190bfe36c6282cfd427/data-all/train2id.txt#L17937</x:v>
      </x:c>
      <x:c r="N3632" s="9" t="n">
        <x:v>35366</x:v>
      </x:c>
      <x:c r="O3632" s="9" t="n">
        <x:v>35369</x:v>
      </x:c>
      <x:c r="P3632" s="9" t="n">
        <x:v>33590</x:v>
      </x:c>
      <x:c r="Q3632" s="9" t="n">
        <x:v>33593</x:v>
      </x:c>
      <x:c r="R3632" s="8" t="str">
        <x:v>https://github.com/thunlp/MSGI/blob/3bb7c7f4a10d73feed84042ea7239d5a668b4690/data.zip</x:v>
      </x:c>
      <x:c r="S3632" s="8" t="str">
        <x:v>synset:hypernym | synset:hyponym</x:v>
      </x:c>
      <x:c r="T3632" s="8" t="str">
        <x:v>17937 | 14779</x:v>
      </x:c>
    </x:row>
    <x:row r="3633" ht="42" customHeight="1">
      <x:c r="A3633" s="8" t="str">
        <x:v>forehead</x:v>
      </x:c>
      <x:c r="B3633" s="8" t="str">
        <x:v>synset:hypernym</x:v>
      </x:c>
      <x:c r="C3633" s="8" t="str">
        <x:v>head</x:v>
      </x:c>
      <x:c r="D3633" s="8" t="str">
        <x:v>bn:00013389n</x:v>
      </x:c>
      <x:c r="E3633" s="8" t="str">
        <x:v>bn:00015784n</x:v>
      </x:c>
      <x:c r="F3633" s="8" t="str">
        <x:v>bn:00013389n</x:v>
      </x:c>
      <x:c r="G3633" s="8" t="str">
        <x:v>bn:00015784n</x:v>
      </x:c>
      <x:c r="H3633" s="8" t="str">
        <x:v>The part of the face above the eyes</x:v>
      </x:c>
      <x:c r="I3633" s="8" t="str">
        <x:v>The upper part of the human body or the front part of the body in animals; contains the face and brains</x:v>
      </x:c>
      <x:c r="J3633" s="8" t="str">
        <x:v>前额</x:v>
      </x:c>
      <x:c r="K3633" s="8" t="str">
        <x:v>头</x:v>
      </x:c>
      <x:c r="L3633" s="9" t="n">
        <x:v>9851</x:v>
      </x:c>
      <x:c r="M3633" s="8" t="str">
        <x:v>https://github.com/thunlp/BabelNet-Sememe-Prediction/blob/df580cdebd341c4a2d8e9190bfe36c6282cfd427/data-all/train2id.txt#L9851</x:v>
      </x:c>
      <x:c r="N3633" s="9" t="n">
        <x:v>98285</x:v>
      </x:c>
      <x:c r="O3633" s="9" t="n">
        <x:v>98288</x:v>
      </x:c>
      <x:c r="P3633" s="9" t="n">
        <x:v>164684</x:v>
      </x:c>
      <x:c r="Q3633" s="9" t="n">
        <x:v>164687</x:v>
      </x:c>
      <x:c r="R3633" s="8" t="str">
        <x:v>https://github.com/thunlp/MSGI/blob/3bb7c7f4a10d73feed84042ea7239d5a668b4690/data.zip</x:v>
      </x:c>
      <x:c r="S3633" s="8" t="str">
        <x:v>synset:hypernym | synset:hyponym</x:v>
      </x:c>
      <x:c r="T3633" s="8" t="str">
        <x:v>9851 | 103742</x:v>
      </x:c>
    </x:row>
    <x:row r="3634" ht="78" customHeight="1">
      <x:c r="A3634" s="8" t="str">
        <x:v>mahayana</x:v>
      </x:c>
      <x:c r="B3634" s="8" t="str">
        <x:v>synset:hypernym</x:v>
      </x:c>
      <x:c r="C3634" s="8" t="str">
        <x:v>buddhism</x:v>
      </x:c>
      <x:c r="D3634" s="8" t="str">
        <x:v>bn:00052785n</x:v>
      </x:c>
      <x:c r="E3634" s="8" t="str">
        <x:v>bn:00013631n</x:v>
      </x:c>
      <x:c r="F3634" s="8" t="str">
        <x:v>bn:00052785n</x:v>
      </x:c>
      <x:c r="G3634" s="8" t="str">
        <x:v>bn:00013631n</x:v>
      </x:c>
      <x:c r="H3634" s="8" t="str">
        <x:v>One of two great schools of Buddhist doctrine emphasizing a common search for universal salvation especially through faith alone; the dominant religion of China and Tibet and Japan</x:v>
      </x:c>
      <x:c r="I3634" s="8" t="str">
        <x:v>The teaching of Buddha that life is permeated with suffering caused by desire, that suffering ceases when desire ceases, and that enlightenment obtained through right conduct and wisdom and meditation releases one from desire and suffering and rebirth</x:v>
      </x:c>
      <x:c r="J3634" s="8" t="str">
        <x:v>大乘佛教</x:v>
      </x:c>
      <x:c r="K3634" s="8" t="str">
        <x:v>佛教</x:v>
      </x:c>
      <x:c r="L3634" s="9" t="n">
        <x:v>8197</x:v>
      </x:c>
      <x:c r="M3634" s="8" t="str">
        <x:v>https://github.com/thunlp/BabelNet-Sememe-Prediction/blob/df580cdebd341c4a2d8e9190bfe36c6282cfd427/data-all/train2id.txt#L8197</x:v>
      </x:c>
      <x:c r="N3634" s="9" t="n">
        <x:v>91481</x:v>
      </x:c>
      <x:c r="O3634" s="9" t="n">
        <x:v>91484</x:v>
      </x:c>
      <x:c r="P3634" s="9" t="n">
        <x:v>80548</x:v>
      </x:c>
      <x:c r="Q3634" s="9" t="n">
        <x:v>80551</x:v>
      </x:c>
      <x:c r="R3634" s="8" t="str">
        <x:v>https://github.com/thunlp/MSGI/blob/3bb7c7f4a10d73feed84042ea7239d5a668b4690/data.zip</x:v>
      </x:c>
      <x:c r="S3634" s="8" t="str">
        <x:v>synset:hypernym | synset:hyponym</x:v>
      </x:c>
      <x:c r="T3634" s="8" t="str">
        <x:v>8197 | 27878</x:v>
      </x:c>
    </x:row>
    <x:row r="3635" ht="42" customHeight="1">
      <x:c r="A3635" s="8" t="str">
        <x:v>conduct</x:v>
      </x:c>
      <x:c r="B3635" s="8" t="str">
        <x:v>synset:hypernym</x:v>
      </x:c>
      <x:c r="C3635" s="8" t="str">
        <x:v>execute</x:v>
      </x:c>
      <x:c r="D3635" s="8" t="str">
        <x:v>bn:00085566v</x:v>
      </x:c>
      <x:c r="E3635" s="8" t="str">
        <x:v>bn:00087107v</x:v>
      </x:c>
      <x:c r="F3635" s="8" t="str">
        <x:v>bn:00085566v</x:v>
      </x:c>
      <x:c r="G3635" s="8" t="str">
        <x:v>bn:00087107v</x:v>
      </x:c>
      <x:c r="H3635" s="8" t="str">
        <x:v>Lead, as in the performance of a composition</x:v>
      </x:c>
      <x:c r="I3635" s="8" t="str">
        <x:v>Carry out or perform an action</x:v>
      </x:c>
      <x:c r="J3635" s="8" t="str"/>
      <x:c r="K3635" s="8" t="str"/>
      <x:c r="L3635" s="9" t="n">
        <x:v>256</x:v>
      </x:c>
      <x:c r="M3635" s="8" t="str">
        <x:v>https://github.com/thunlp/BabelNet-Sememe-Prediction/blob/df580cdebd341c4a2d8e9190bfe36c6282cfd427/data-all/train2id.txt#L256</x:v>
      </x:c>
      <x:c r="N3635" s="9" t="n">
        <x:v>49514</x:v>
      </x:c>
      <x:c r="O3635" s="9" t="n">
        <x:v>49517</x:v>
      </x:c>
      <x:c r="P3635" s="9" t="n">
        <x:v>38030</x:v>
      </x:c>
      <x:c r="Q3635" s="9" t="n">
        <x:v>38033</x:v>
      </x:c>
      <x:c r="R3635" s="8" t="str">
        <x:v>https://github.com/thunlp/MSGI/blob/3bb7c7f4a10d73feed84042ea7239d5a668b4690/data.zip</x:v>
      </x:c>
      <x:c r="S3635" s="8" t="str">
        <x:v>synset:hypernym | synset:hyponym</x:v>
      </x:c>
      <x:c r="T3635" s="8" t="str">
        <x:v>256 | 104877</x:v>
      </x:c>
    </x:row>
    <x:row r="3636" ht="42" customHeight="1">
      <x:c r="A3636" s="8" t="str">
        <x:v>higher education</x:v>
      </x:c>
      <x:c r="B3636" s="8" t="str">
        <x:v>synset:hypernym</x:v>
      </x:c>
      <x:c r="C3636" s="8" t="str">
        <x:v>education</x:v>
      </x:c>
      <x:c r="D3636" s="8" t="str">
        <x:v>bn:00044107n</x:v>
      </x:c>
      <x:c r="E3636" s="8" t="str">
        <x:v>bn:00026980n</x:v>
      </x:c>
      <x:c r="F3636" s="8" t="str">
        <x:v>bn:00044107n</x:v>
      </x:c>
      <x:c r="G3636" s="8" t="str">
        <x:v>bn:00026980n</x:v>
      </x:c>
      <x:c r="H3636" s="8" t="str">
        <x:v>Education provided by a college or university</x:v>
      </x:c>
      <x:c r="I3636" s="8" t="str">
        <x:v>The activities of educating or instructing; activities that impart knowledge or skill</x:v>
      </x:c>
      <x:c r="J3636" s="8" t="str">
        <x:v>高等教育</x:v>
      </x:c>
      <x:c r="K3636" s="8" t="str">
        <x:v>教育</x:v>
      </x:c>
      <x:c r="L3636" s="9" t="n">
        <x:v>48536</x:v>
      </x:c>
      <x:c r="M3636" s="8" t="str">
        <x:v>https://github.com/thunlp/BabelNet-Sememe-Prediction/blob/df580cdebd341c4a2d8e9190bfe36c6282cfd427/data-all/train2id.txt#L48536</x:v>
      </x:c>
      <x:c r="N3636" s="9" t="n">
        <x:v>129953</x:v>
      </x:c>
      <x:c r="O3636" s="9" t="n">
        <x:v>129956</x:v>
      </x:c>
      <x:c r="P3636" s="9" t="n">
        <x:v>122273</x:v>
      </x:c>
      <x:c r="Q3636" s="9" t="n">
        <x:v>122276</x:v>
      </x:c>
      <x:c r="R3636" s="8" t="str">
        <x:v>https://github.com/thunlp/MSGI/blob/3bb7c7f4a10d73feed84042ea7239d5a668b4690/data.zip</x:v>
      </x:c>
      <x:c r="S3636" s="8" t="str">
        <x:v>synset:hypernym | synset:hyponym</x:v>
      </x:c>
      <x:c r="T3636" s="8" t="str">
        <x:v>48536 | 17586</x:v>
      </x:c>
    </x:row>
    <x:row r="3637" ht="42" customHeight="1">
      <x:c r="A3637" s="8" t="str">
        <x:v>bartender</x:v>
      </x:c>
      <x:c r="B3637" s="8" t="str">
        <x:v>synset:subclass_of</x:v>
      </x:c>
      <x:c r="C3637" s="8" t="str">
        <x:v>server</x:v>
      </x:c>
      <x:c r="D3637" s="8" t="str">
        <x:v>bn:00008600n</x:v>
      </x:c>
      <x:c r="E3637" s="8" t="str">
        <x:v>bn:00070648n</x:v>
      </x:c>
      <x:c r="F3637" s="8" t="str">
        <x:v>bn:00008600n</x:v>
      </x:c>
      <x:c r="G3637" s="8" t="str">
        <x:v>bn:00070648n</x:v>
      </x:c>
      <x:c r="H3637" s="8" t="str">
        <x:v>An employee who mixes and serves alcoholic drinks at a bar</x:v>
      </x:c>
      <x:c r="I3637" s="8" t="str">
        <x:v>A person whose occupation is to serve at table (as in a restaurant)</x:v>
      </x:c>
      <x:c r="J3637" s="8" t="str">
        <x:v>调酒师</x:v>
      </x:c>
      <x:c r="K3637" s="8" t="str">
        <x:v>服务员</x:v>
      </x:c>
      <x:c r="L3637" s="9" t="n">
        <x:v>76057</x:v>
      </x:c>
      <x:c r="M3637" s="8" t="str">
        <x:v>https://github.com/thunlp/BabelNet-Sememe-Prediction/blob/df580cdebd341c4a2d8e9190bfe36c6282cfd427/data-all/train2id.txt#L76057</x:v>
      </x:c>
      <x:c r="N3637" s="9" t="n">
        <x:v>106949</x:v>
      </x:c>
      <x:c r="O3637" s="9" t="n">
        <x:v>106952</x:v>
      </x:c>
      <x:c r="P3637" s="9" t="n">
        <x:v>172281</x:v>
      </x:c>
      <x:c r="Q3637" s="9" t="n">
        <x:v>172284</x:v>
      </x:c>
      <x:c r="R3637" s="8" t="str">
        <x:v>https://github.com/thunlp/MSGI/blob/3bb7c7f4a10d73feed84042ea7239d5a668b4690/data.zip</x:v>
      </x:c>
      <x:c r="S3637" s="8" t="str">
        <x:v>synset:subclass_of | synset:hyponym</x:v>
      </x:c>
      <x:c r="T3637" s="8" t="str">
        <x:v>76057 | 49525</x:v>
      </x:c>
    </x:row>
    <x:row r="3638" ht="42" customHeight="1">
      <x:c r="A3638" s="8" t="str">
        <x:v>murine</x:v>
      </x:c>
      <x:c r="B3638" s="8" t="str">
        <x:v>synset:hypernym</x:v>
      </x:c>
      <x:c r="C3638" s="8" t="str">
        <x:v>rodent</x:v>
      </x:c>
      <x:c r="D3638" s="8" t="str">
        <x:v>bn:00056353n</x:v>
      </x:c>
      <x:c r="E3638" s="8" t="str">
        <x:v>bn:00040819n</x:v>
      </x:c>
      <x:c r="F3638" s="8" t="str">
        <x:v>bn:00056353n</x:v>
      </x:c>
      <x:c r="G3638" s="8" t="str">
        <x:v>bn:00040819n</x:v>
      </x:c>
      <x:c r="H3638" s="8" t="str">
        <x:v>A rodent that is a member of the family Muridae</x:v>
      </x:c>
      <x:c r="I3638" s="8" t="str">
        <x:v>Relatively small placental mammals having a single pair of constantly growing incisor teeth specialized for gnawing</x:v>
      </x:c>
      <x:c r="J3638" s="8" t="str">
        <x:v>鼠亚科</x:v>
      </x:c>
      <x:c r="K3638" s="8" t="str">
        <x:v>啮齿动物</x:v>
      </x:c>
      <x:c r="L3638" s="9" t="n">
        <x:v>43071</x:v>
      </x:c>
      <x:c r="M3638" s="8" t="str">
        <x:v>https://github.com/thunlp/BabelNet-Sememe-Prediction/blob/df580cdebd341c4a2d8e9190bfe36c6282cfd427/data-all/train2id.txt#L43071</x:v>
      </x:c>
      <x:c r="N3638" s="9" t="n">
        <x:v>162152</x:v>
      </x:c>
      <x:c r="O3638" s="9" t="n">
        <x:v>162155</x:v>
      </x:c>
      <x:c r="P3638" s="9" t="n">
        <x:v>144246</x:v>
      </x:c>
      <x:c r="Q3638" s="9" t="n">
        <x:v>144249</x:v>
      </x:c>
      <x:c r="R3638" s="8" t="str">
        <x:v>https://github.com/thunlp/MSGI/blob/3bb7c7f4a10d73feed84042ea7239d5a668b4690/data.zip</x:v>
      </x:c>
      <x:c r="S3638" s="8" t="str">
        <x:v>synset:hypernym | synset:hyponym</x:v>
      </x:c>
      <x:c r="T3638" s="8" t="str">
        <x:v>43071 | 15561</x:v>
      </x:c>
    </x:row>
    <x:row r="3639" ht="42" customHeight="1">
      <x:c r="A3639" s="8" t="str">
        <x:v>espy</x:v>
      </x:c>
      <x:c r="B3639" s="8" t="str">
        <x:v>synset:hypernym</x:v>
      </x:c>
      <x:c r="C3639" s="8" t="str">
        <x:v>sight</x:v>
      </x:c>
      <x:c r="D3639" s="8" t="str">
        <x:v>bn:00086664v</x:v>
      </x:c>
      <x:c r="E3639" s="8" t="str">
        <x:v>bn:00093726v</x:v>
      </x:c>
      <x:c r="F3639" s="8" t="str">
        <x:v>bn:00086664v</x:v>
      </x:c>
      <x:c r="G3639" s="8" t="str">
        <x:v>bn:00093726v</x:v>
      </x:c>
      <x:c r="H3639" s="8" t="str">
        <x:v>Catch sight of</x:v>
      </x:c>
      <x:c r="I3639" s="8" t="str">
        <x:v>Catch sight of; to perceive with the eyes</x:v>
      </x:c>
      <x:c r="J3639" s="8" t="str">
        <x:v>找出</x:v>
      </x:c>
      <x:c r="K3639" s="8" t="str">
        <x:v>看见</x:v>
      </x:c>
      <x:c r="L3639" s="9" t="n">
        <x:v>35146</x:v>
      </x:c>
      <x:c r="M3639" s="8" t="str">
        <x:v>https://github.com/thunlp/BabelNet-Sememe-Prediction/blob/df580cdebd341c4a2d8e9190bfe36c6282cfd427/data-all/train2id.txt#L35146</x:v>
      </x:c>
      <x:c r="N3639" s="9" t="n">
        <x:v>48734</x:v>
      </x:c>
      <x:c r="O3639" s="9" t="n">
        <x:v>48737</x:v>
      </x:c>
      <x:c r="P3639" s="9" t="n">
        <x:v>40682</x:v>
      </x:c>
      <x:c r="Q3639" s="9" t="n">
        <x:v>40685</x:v>
      </x:c>
      <x:c r="R3639" s="8" t="str">
        <x:v>https://github.com/thunlp/MSGI/blob/3bb7c7f4a10d73feed84042ea7239d5a668b4690/data.zip</x:v>
      </x:c>
      <x:c r="S3639" s="8" t="str">
        <x:v>synset:hypernym</x:v>
      </x:c>
      <x:c r="T3639" s="8" t="str">
        <x:v>35146</x:v>
      </x:c>
    </x:row>
    <x:row r="3640" ht="64" customHeight="1">
      <x:c r="A3640" s="8" t="str">
        <x:v>common carp</x:v>
      </x:c>
      <x:c r="B3640" s="8" t="str">
        <x:v>synset:hypernym</x:v>
      </x:c>
      <x:c r="C3640" s="8" t="str">
        <x:v>carp</x:v>
      </x:c>
      <x:c r="D3640" s="8" t="str">
        <x:v>bn:00024857n</x:v>
      </x:c>
      <x:c r="E3640" s="8" t="str">
        <x:v>bn:00016184n</x:v>
      </x:c>
      <x:c r="F3640" s="8" t="str">
        <x:v>bn:00024857n</x:v>
      </x:c>
      <x:c r="G3640" s="8" t="str">
        <x:v>bn:00016184n</x:v>
      </x:c>
      <x:c r="H3640" s="8" t="str">
        <x:v>Large Old World freshwater bottom-feeding fish introduced into Europe from Asia; inhabits ponds and sluggish streams and often raised for food; introduced into United States where it has become a pest</x:v>
      </x:c>
      <x:c r="I3640" s="8" t="str">
        <x:v>Any of various freshwater fish of the family Cyprinidae</x:v>
      </x:c>
      <x:c r="J3640" s="8" t="str">
        <x:v>歐洲鯉</x:v>
      </x:c>
      <x:c r="K3640" s="8" t="str">
        <x:v>鲤鱼</x:v>
      </x:c>
      <x:c r="L3640" s="9" t="n">
        <x:v>23046</x:v>
      </x:c>
      <x:c r="M3640" s="8" t="str">
        <x:v>https://github.com/thunlp/BabelNet-Sememe-Prediction/blob/df580cdebd341c4a2d8e9190bfe36c6282cfd427/data-all/train2id.txt#L23046</x:v>
      </x:c>
      <x:c r="N3640" s="9" t="n">
        <x:v>105173</x:v>
      </x:c>
      <x:c r="O3640" s="9" t="n">
        <x:v>105176</x:v>
      </x:c>
      <x:c r="P3640" s="9" t="n">
        <x:v>109853</x:v>
      </x:c>
      <x:c r="Q3640" s="9" t="n">
        <x:v>109856</x:v>
      </x:c>
      <x:c r="R3640" s="8" t="str">
        <x:v>https://github.com/thunlp/MSGI/blob/3bb7c7f4a10d73feed84042ea7239d5a668b4690/data.zip</x:v>
      </x:c>
      <x:c r="S3640" s="8" t="str">
        <x:v>synset:hypernym | synset:hyponym</x:v>
      </x:c>
      <x:c r="T3640" s="8" t="str">
        <x:v>23046 | 67036</x:v>
      </x:c>
    </x:row>
    <x:row r="3641" ht="42" customHeight="1">
      <x:c r="A3641" s="8" t="str">
        <x:v>propylene</x:v>
      </x:c>
      <x:c r="B3641" s="8" t="str">
        <x:v>synset:subclass_of</x:v>
      </x:c>
      <x:c r="C3641" s="8" t="str">
        <x:v>alkene</x:v>
      </x:c>
      <x:c r="D3641" s="8" t="str">
        <x:v>bn:00064749n</x:v>
      </x:c>
      <x:c r="E3641" s="8" t="str">
        <x:v>bn:00002786n</x:v>
      </x:c>
      <x:c r="F3641" s="8" t="str">
        <x:v>bn:00064749n</x:v>
      </x:c>
      <x:c r="G3641" s="8" t="str">
        <x:v>bn:00002786n</x:v>
      </x:c>
      <x:c r="H3641" s="8" t="str">
        <x:v>A flammable gas obtained by cracking petroleum; used in organic synthesis</x:v>
      </x:c>
      <x:c r="I3641" s="8" t="str">
        <x:v>Any unsaturated aliphatic hydrocarbon</x:v>
      </x:c>
      <x:c r="J3641" s="8" t="str">
        <x:v>丙烯</x:v>
      </x:c>
      <x:c r="K3641" s="8" t="str">
        <x:v>烯烃</x:v>
      </x:c>
      <x:c r="L3641" s="9" t="n">
        <x:v>48514</x:v>
      </x:c>
      <x:c r="M3641" s="8" t="str">
        <x:v>https://github.com/thunlp/BabelNet-Sememe-Prediction/blob/df580cdebd341c4a2d8e9190bfe36c6282cfd427/data-all/train2id.txt#L48514</x:v>
      </x:c>
      <x:c r="N3641" s="9" t="n">
        <x:v>110765</x:v>
      </x:c>
      <x:c r="O3641" s="9" t="n">
        <x:v>110768</x:v>
      </x:c>
      <x:c r="P3641" s="9" t="n">
        <x:v>152431</x:v>
      </x:c>
      <x:c r="Q3641" s="9" t="n">
        <x:v>152434</x:v>
      </x:c>
      <x:c r="R3641" s="8" t="str">
        <x:v>https://github.com/thunlp/MSGI/blob/3bb7c7f4a10d73feed84042ea7239d5a668b4690/data.zip</x:v>
      </x:c>
      <x:c r="S3641" s="8" t="str">
        <x:v>synset:subclass_of | synset:hyponym</x:v>
      </x:c>
      <x:c r="T3641" s="8" t="str">
        <x:v>48514 | 68249</x:v>
      </x:c>
    </x:row>
    <x:row r="3642" ht="42" customHeight="1">
      <x:c r="A3642" s="8" t="str">
        <x:v>hinterland</x:v>
      </x:c>
      <x:c r="B3642" s="8" t="str">
        <x:v>synset:hypernym</x:v>
      </x:c>
      <x:c r="C3642" s="8" t="str">
        <x:v>rural area</x:v>
      </x:c>
      <x:c r="D3642" s="8" t="str">
        <x:v>bn:00007743n</x:v>
      </x:c>
      <x:c r="E3642" s="8" t="str">
        <x:v>bn:00023237n</x:v>
      </x:c>
      <x:c r="F3642" s="8" t="str">
        <x:v>bn:00007743n</x:v>
      </x:c>
      <x:c r="G3642" s="8" t="str">
        <x:v>bn:00023237n</x:v>
      </x:c>
      <x:c r="H3642" s="8" t="str">
        <x:v>A remote and undeveloped area</x:v>
      </x:c>
      <x:c r="I3642" s="8" t="str">
        <x:v>An area outside of cities and towns</x:v>
      </x:c>
      <x:c r="J3642" s="8" t="str">
        <x:v>内地</x:v>
      </x:c>
      <x:c r="K3642" s="8" t="str">
        <x:v>农村</x:v>
      </x:c>
      <x:c r="L3642" s="9" t="n">
        <x:v>63423</x:v>
      </x:c>
      <x:c r="M3642" s="8" t="str">
        <x:v>https://github.com/thunlp/BabelNet-Sememe-Prediction/blob/df580cdebd341c4a2d8e9190bfe36c6282cfd427/data-all/train2id.txt#L63423</x:v>
      </x:c>
      <x:c r="N3642" s="9" t="n">
        <x:v>80056</x:v>
      </x:c>
      <x:c r="O3642" s="9" t="n">
        <x:v>80059</x:v>
      </x:c>
      <x:c r="P3642" s="9" t="n">
        <x:v>100157</x:v>
      </x:c>
      <x:c r="Q3642" s="9" t="n">
        <x:v>100160</x:v>
      </x:c>
      <x:c r="R3642" s="8" t="str">
        <x:v>https://github.com/thunlp/MSGI/blob/3bb7c7f4a10d73feed84042ea7239d5a668b4690/data.zip</x:v>
      </x:c>
      <x:c r="S3642" s="8" t="str">
        <x:v>synset:hypernym | synset:hyponym</x:v>
      </x:c>
      <x:c r="T3642" s="8" t="str">
        <x:v>63423 | 63331</x:v>
      </x:c>
    </x:row>
    <x:row r="3643" ht="42" customHeight="1">
      <x:c r="A3643" s="8" t="str">
        <x:v>prejudice</x:v>
      </x:c>
      <x:c r="B3643" s="8" t="str">
        <x:v>synset:hypernym</x:v>
      </x:c>
      <x:c r="C3643" s="8" t="str">
        <x:v>deductive reasoning</x:v>
      </x:c>
      <x:c r="D3643" s="8" t="str">
        <x:v>bn:00010210n</x:v>
      </x:c>
      <x:c r="E3643" s="8" t="str">
        <x:v>bn:00025801n</x:v>
      </x:c>
      <x:c r="F3643" s="8" t="str">
        <x:v>bn:00010210n</x:v>
      </x:c>
      <x:c r="G3643" s="8" t="str">
        <x:v>bn:00025801n</x:v>
      </x:c>
      <x:c r="H3643" s="8" t="str">
        <x:v>A partiality that prevents objective consideration of an issue or situation</x:v>
      </x:c>
      <x:c r="I3643" s="8" t="str">
        <x:v>Reasoning from the general to the particular (or from cause to effect)</x:v>
      </x:c>
      <x:c r="J3643" s="8" t="str">
        <x:v>偏见</x:v>
      </x:c>
      <x:c r="K3643" s="8" t="str">
        <x:v>演绎推理</x:v>
      </x:c>
      <x:c r="L3643" s="9" t="n">
        <x:v>120295</x:v>
      </x:c>
      <x:c r="M3643" s="8" t="str">
        <x:v>https://github.com/thunlp/BabelNet-Sememe-Prediction/blob/df580cdebd341c4a2d8e9190bfe36c6282cfd427/data-all/train2id.txt#L120295</x:v>
      </x:c>
      <x:c r="N3643" s="9" t="n">
        <x:v>130781</x:v>
      </x:c>
      <x:c r="O3643" s="9" t="n">
        <x:v>130784</x:v>
      </x:c>
      <x:c r="P3643" s="9" t="n">
        <x:v>85072</x:v>
      </x:c>
      <x:c r="Q3643" s="9" t="n">
        <x:v>85075</x:v>
      </x:c>
      <x:c r="R3643" s="8" t="str">
        <x:v>https://github.com/thunlp/MSGI/blob/3bb7c7f4a10d73feed84042ea7239d5a668b4690/data.zip</x:v>
      </x:c>
      <x:c r="S3643" s="8" t="str">
        <x:v>synset:hypernym</x:v>
      </x:c>
      <x:c r="T3643" s="8" t="str">
        <x:v>120295</x:v>
      </x:c>
    </x:row>
    <x:row r="3644" ht="42" customHeight="1">
      <x:c r="A3644" s="8" t="str">
        <x:v>fat</x:v>
      </x:c>
      <x:c r="B3644" s="8" t="str">
        <x:v>synset:subclass_of</x:v>
      </x:c>
      <x:c r="C3644" s="8" t="str">
        <x:v>ester</x:v>
      </x:c>
      <x:c r="D3644" s="8" t="str">
        <x:v>bn:00033761n</x:v>
      </x:c>
      <x:c r="E3644" s="8" t="str">
        <x:v>bn:00031655n</x:v>
      </x:c>
      <x:c r="F3644" s="8" t="str">
        <x:v>bn:00033761n</x:v>
      </x:c>
      <x:c r="G3644" s="8" t="str">
        <x:v>bn:00031655n</x:v>
      </x:c>
      <x:c r="H3644" s="8" t="str">
        <x:v>A soft greasy substance occurring in organic tissue and consisting of a mixture of lipids (mostly triglycerides)</x:v>
      </x:c>
      <x:c r="I3644" s="8" t="str">
        <x:v>Formed by reaction between an acid and an alcohol with elimination of water</x:v>
      </x:c>
      <x:c r="J3644" s="8" t="str">
        <x:v>脂肪</x:v>
      </x:c>
      <x:c r="K3644" s="8" t="str">
        <x:v>酯</x:v>
      </x:c>
      <x:c r="L3644" s="9" t="n">
        <x:v>14139</x:v>
      </x:c>
      <x:c r="M3644" s="8" t="str">
        <x:v>https://github.com/thunlp/BabelNet-Sememe-Prediction/blob/df580cdebd341c4a2d8e9190bfe36c6282cfd427/data-all/train2id.txt#L14139</x:v>
      </x:c>
      <x:c r="N3644" s="9" t="n">
        <x:v>157328</x:v>
      </x:c>
      <x:c r="O3644" s="9" t="n">
        <x:v>157331</x:v>
      </x:c>
      <x:c r="P3644" s="9" t="n">
        <x:v>95789</x:v>
      </x:c>
      <x:c r="Q3644" s="9" t="n">
        <x:v>95792</x:v>
      </x:c>
      <x:c r="R3644" s="8" t="str">
        <x:v>https://github.com/thunlp/MSGI/blob/3bb7c7f4a10d73feed84042ea7239d5a668b4690/data.zip</x:v>
      </x:c>
      <x:c r="S3644" s="8" t="str">
        <x:v>synset:subclass_of | synset:hyponym</x:v>
      </x:c>
      <x:c r="T3644" s="8" t="str">
        <x:v>14139 | 45241</x:v>
      </x:c>
    </x:row>
    <x:row r="3645" ht="42" customHeight="1">
      <x:c r="A3645" s="8" t="str">
        <x:v>steam</x:v>
      </x:c>
      <x:c r="B3645" s="8" t="str">
        <x:v>synset:hypernym</x:v>
      </x:c>
      <x:c r="C3645" s="8" t="str">
        <x:v>vapour</x:v>
      </x:c>
      <x:c r="D3645" s="8" t="str">
        <x:v>bn:00074099n</x:v>
      </x:c>
      <x:c r="E3645" s="8" t="str">
        <x:v>bn:00079571n</x:v>
      </x:c>
      <x:c r="F3645" s="8" t="str">
        <x:v>bn:00074099n</x:v>
      </x:c>
      <x:c r="G3645" s="8" t="str">
        <x:v>bn:00079571n</x:v>
      </x:c>
      <x:c r="H3645" s="8" t="str">
        <x:v>Water at boiling temperature diffused in the atmosphere</x:v>
      </x:c>
      <x:c r="I3645" s="8" t="str">
        <x:v>A visible suspension in the air of particles of some substance</x:v>
      </x:c>
      <x:c r="J3645" s="8" t="str">
        <x:v>蒸汽</x:v>
      </x:c>
      <x:c r="K3645" s="8" t="str">
        <x:v>蒸气</x:v>
      </x:c>
      <x:c r="L3645" s="9" t="n">
        <x:v>82838</x:v>
      </x:c>
      <x:c r="M3645" s="8" t="str">
        <x:v>https://github.com/thunlp/BabelNet-Sememe-Prediction/blob/df580cdebd341c4a2d8e9190bfe36c6282cfd427/data-all/train2id.txt#L82838</x:v>
      </x:c>
      <x:c r="N3645" s="9" t="n">
        <x:v>99605</x:v>
      </x:c>
      <x:c r="O3645" s="9" t="n">
        <x:v>99608</x:v>
      </x:c>
      <x:c r="P3645" s="9" t="n">
        <x:v>174754</x:v>
      </x:c>
      <x:c r="Q3645" s="9" t="n">
        <x:v>174757</x:v>
      </x:c>
      <x:c r="R3645" s="8" t="str">
        <x:v>https://github.com/thunlp/MSGI/blob/3bb7c7f4a10d73feed84042ea7239d5a668b4690/data.zip</x:v>
      </x:c>
      <x:c r="S3645" s="8" t="str">
        <x:v>synset:hypernym | synset:hyponym</x:v>
      </x:c>
      <x:c r="T3645" s="8" t="str">
        <x:v>82838 | 34332</x:v>
      </x:c>
    </x:row>
    <x:row r="3646" ht="42" customHeight="1">
      <x:c r="A3646" s="8" t="str">
        <x:v>governance</x:v>
      </x:c>
      <x:c r="B3646" s="8" t="str">
        <x:v>synset:subclass_of</x:v>
      </x:c>
      <x:c r="C3646" s="8" t="str">
        <x:v>executive</x:v>
      </x:c>
      <x:c r="D3646" s="8" t="str">
        <x:v>bn:00001426n</x:v>
      </x:c>
      <x:c r="E3646" s="8" t="str">
        <x:v>bn:00032180n</x:v>
      </x:c>
      <x:c r="F3646" s="8" t="str">
        <x:v>bn:00001426n</x:v>
      </x:c>
      <x:c r="G3646" s="8" t="str">
        <x:v>bn:00032180n</x:v>
      </x:c>
      <x:c r="H3646" s="8" t="str">
        <x:v>The act of governing; exercising authority</x:v>
      </x:c>
      <x:c r="I3646" s="8" t="str">
        <x:v>Persons who administer the law</x:v>
      </x:c>
      <x:c r="J3646" s="8" t="str">
        <x:v>治理</x:v>
      </x:c>
      <x:c r="K3646" s="8" t="str">
        <x:v>执行者</x:v>
      </x:c>
      <x:c r="L3646" s="9" t="n">
        <x:v>3781</x:v>
      </x:c>
      <x:c r="M3646" s="8" t="str">
        <x:v>https://github.com/thunlp/BabelNet-Sememe-Prediction/blob/df580cdebd341c4a2d8e9190bfe36c6282cfd427/data-all/train2id.txt#L3781</x:v>
      </x:c>
      <x:c r="N3646" s="9" t="n">
        <x:v>145422</x:v>
      </x:c>
      <x:c r="O3646" s="9" t="n">
        <x:v>145425</x:v>
      </x:c>
      <x:c r="P3646" s="9" t="n">
        <x:v>186070</x:v>
      </x:c>
      <x:c r="Q3646" s="9" t="n">
        <x:v>186073</x:v>
      </x:c>
      <x:c r="R3646" s="8" t="str">
        <x:v>https://github.com/thunlp/MSGI/blob/3bb7c7f4a10d73feed84042ea7239d5a668b4690/data.zip</x:v>
      </x:c>
      <x:c r="S3646" s="8" t="str">
        <x:v>synset:subclass_of | synset:hyponym</x:v>
      </x:c>
      <x:c r="T3646" s="8" t="str">
        <x:v>3781 | 15928</x:v>
      </x:c>
    </x:row>
    <x:row r="3647" ht="42" customHeight="1">
      <x:c r="A3647" s="8" t="str">
        <x:v>hydroxyl</x:v>
      </x:c>
      <x:c r="B3647" s="8" t="str">
        <x:v>synset:hypernym</x:v>
      </x:c>
      <x:c r="C3647" s="8" t="str">
        <x:v>functional group</x:v>
      </x:c>
      <x:c r="D3647" s="8" t="str">
        <x:v>bn:00045423n</x:v>
      </x:c>
      <x:c r="E3647" s="8" t="str">
        <x:v>bn:00018111n</x:v>
      </x:c>
      <x:c r="F3647" s="8" t="str">
        <x:v>bn:00045423n</x:v>
      </x:c>
      <x:c r="G3647" s="8" t="str">
        <x:v>bn:00018111n</x:v>
      </x:c>
      <x:c r="H3647" s="8" t="str">
        <x:v>The monovalent group -OH in such compounds as bases and some acids and alcohols</x:v>
      </x:c>
      <x:c r="I3647" s="8" t="str">
        <x:v>(chemistry) two or more atoms bound together as a single unit and forming part of a molecule</x:v>
      </x:c>
      <x:c r="J3647" s="8" t="str">
        <x:v>羟基</x:v>
      </x:c>
      <x:c r="K3647" s="8" t="str">
        <x:v>官能团</x:v>
      </x:c>
      <x:c r="L3647" s="9" t="n">
        <x:v>53331</x:v>
      </x:c>
      <x:c r="M3647" s="8" t="str">
        <x:v>https://github.com/thunlp/BabelNet-Sememe-Prediction/blob/df580cdebd341c4a2d8e9190bfe36c6282cfd427/data-all/train2id.txt#L53331</x:v>
      </x:c>
      <x:c r="N3647" s="9" t="n">
        <x:v>76240</x:v>
      </x:c>
      <x:c r="O3647" s="9" t="n">
        <x:v>76243</x:v>
      </x:c>
      <x:c r="P3647" s="9" t="n">
        <x:v>113465</x:v>
      </x:c>
      <x:c r="Q3647" s="9" t="n">
        <x:v>113468</x:v>
      </x:c>
      <x:c r="R3647" s="8" t="str">
        <x:v>https://github.com/thunlp/MSGI/blob/3bb7c7f4a10d73feed84042ea7239d5a668b4690/data.zip</x:v>
      </x:c>
      <x:c r="S3647" s="8" t="str">
        <x:v>synset:hypernym | synset:hyponym</x:v>
      </x:c>
      <x:c r="T3647" s="8" t="str">
        <x:v>53331 | 2118</x:v>
      </x:c>
    </x:row>
    <x:row r="3648" ht="50" customHeight="1">
      <x:c r="A3648" s="8" t="str">
        <x:v>civilization</x:v>
      </x:c>
      <x:c r="B3648" s="8" t="str">
        <x:v>synset:hypernym</x:v>
      </x:c>
      <x:c r="C3648" s="8" t="str">
        <x:v>society</x:v>
      </x:c>
      <x:c r="D3648" s="8" t="str">
        <x:v>bn:00019384n</x:v>
      </x:c>
      <x:c r="E3648" s="8" t="str">
        <x:v>bn:00072566n</x:v>
      </x:c>
      <x:c r="F3648" s="8" t="str">
        <x:v>bn:00019384n</x:v>
      </x:c>
      <x:c r="G3648" s="8" t="str">
        <x:v>bn:00072566n</x:v>
      </x:c>
      <x:c r="H3648" s="8" t="str">
        <x:v>A society in an advanced state of social development (e.g., with complex legal and political and religious organizations)</x:v>
      </x:c>
      <x:c r="I3648" s="8" t="str">
        <x:v>An extended social group having a distinctive cultural and economic organization</x:v>
      </x:c>
      <x:c r="J3648" s="8" t="str">
        <x:v>文明</x:v>
      </x:c>
      <x:c r="K3648" s="8" t="str">
        <x:v>社会</x:v>
      </x:c>
      <x:c r="L3648" s="9" t="n">
        <x:v>97342</x:v>
      </x:c>
      <x:c r="M3648" s="8" t="str">
        <x:v>https://github.com/thunlp/BabelNet-Sememe-Prediction/blob/df580cdebd341c4a2d8e9190bfe36c6282cfd427/data-all/train2id.txt#L97342</x:v>
      </x:c>
      <x:c r="N3648" s="9" t="n">
        <x:v>107585</x:v>
      </x:c>
      <x:c r="O3648" s="9" t="n">
        <x:v>107588</x:v>
      </x:c>
      <x:c r="P3648" s="9" t="n">
        <x:v>81232</x:v>
      </x:c>
      <x:c r="Q3648" s="9" t="n">
        <x:v>81235</x:v>
      </x:c>
      <x:c r="R3648" s="8" t="str">
        <x:v>https://github.com/thunlp/MSGI/blob/3bb7c7f4a10d73feed84042ea7239d5a668b4690/data.zip</x:v>
      </x:c>
      <x:c r="S3648" s="8" t="str">
        <x:v>synset:hypernym | synset:subclass_of | synset:hyponym</x:v>
      </x:c>
      <x:c r="T3648" s="8" t="str">
        <x:v>97342 | 97340 | 103285</x:v>
      </x:c>
    </x:row>
    <x:row r="3649" ht="42" customHeight="1">
      <x:c r="A3649" s="8" t="str">
        <x:v>end user</x:v>
      </x:c>
      <x:c r="B3649" s="8" t="str">
        <x:v>synset:hypernym</x:v>
      </x:c>
      <x:c r="C3649" s="8" t="str">
        <x:v>user</x:v>
      </x:c>
      <x:c r="D3649" s="8" t="str">
        <x:v>bn:00030740n</x:v>
      </x:c>
      <x:c r="E3649" s="8" t="str">
        <x:v>bn:00079373n</x:v>
      </x:c>
      <x:c r="F3649" s="8" t="str">
        <x:v>bn:00030740n</x:v>
      </x:c>
      <x:c r="G3649" s="8" t="str">
        <x:v>bn:00079373n</x:v>
      </x:c>
      <x:c r="H3649" s="8" t="str">
        <x:v>The ultimate user for which something is intended</x:v>
      </x:c>
      <x:c r="I3649" s="8" t="str">
        <x:v>A person who makes use of a thing; someone who uses or employs something</x:v>
      </x:c>
      <x:c r="J3649" s="8" t="str">
        <x:v>最终用户</x:v>
      </x:c>
      <x:c r="K3649" s="8" t="str">
        <x:v>用户</x:v>
      </x:c>
      <x:c r="L3649" s="9" t="n">
        <x:v>67602</x:v>
      </x:c>
      <x:c r="M3649" s="8" t="str">
        <x:v>https://github.com/thunlp/BabelNet-Sememe-Prediction/blob/df580cdebd341c4a2d8e9190bfe36c6282cfd427/data-all/train2id.txt#L67602</x:v>
      </x:c>
      <x:c r="N3649" s="9" t="n">
        <x:v>146106</x:v>
      </x:c>
      <x:c r="O3649" s="9" t="n">
        <x:v>146109</x:v>
      </x:c>
      <x:c r="P3649" s="9" t="n">
        <x:v>79924</x:v>
      </x:c>
      <x:c r="Q3649" s="9" t="n">
        <x:v>79927</x:v>
      </x:c>
      <x:c r="R3649" s="8" t="str">
        <x:v>https://github.com/thunlp/MSGI/blob/3bb7c7f4a10d73feed84042ea7239d5a668b4690/data.zip</x:v>
      </x:c>
      <x:c r="S3649" s="8" t="str">
        <x:v>synset:hypernym | synset:hyponym</x:v>
      </x:c>
      <x:c r="T3649" s="8" t="str">
        <x:v>67602 | 73580</x:v>
      </x:c>
    </x:row>
    <x:row r="3650" ht="50" customHeight="1">
      <x:c r="A3650" s="8" t="str">
        <x:v>siamese cat</x:v>
      </x:c>
      <x:c r="B3650" s="8" t="str">
        <x:v>synset:hypernym</x:v>
      </x:c>
      <x:c r="C3650" s="8" t="str">
        <x:v>race</x:v>
      </x:c>
      <x:c r="D3650" s="8" t="str">
        <x:v>bn:00071399n</x:v>
      </x:c>
      <x:c r="E3650" s="8" t="str">
        <x:v>bn:00065801n</x:v>
      </x:c>
      <x:c r="F3650" s="8" t="str">
        <x:v>bn:00071399n</x:v>
      </x:c>
      <x:c r="G3650" s="8" t="str">
        <x:v>bn:00065801n</x:v>
      </x:c>
      <x:c r="H3650" s="8" t="str">
        <x:v>A slender short-haired blue-eyed breed of cat having a pale coat with dark ears paws face and tail tip</x:v>
      </x:c>
      <x:c r="I3650" s="8" t="str">
        <x:v>(biology) a taxonomic group that is a division of a species; usually arises as a consequence of geographical isolation within a species</x:v>
      </x:c>
      <x:c r="J3650" s="8" t="str">
        <x:v>暹罗猫</x:v>
      </x:c>
      <x:c r="K3650" s="8" t="str">
        <x:v>亚种</x:v>
      </x:c>
      <x:c r="L3650" s="9" t="n">
        <x:v>18400</x:v>
      </x:c>
      <x:c r="M3650" s="8" t="str">
        <x:v>https://github.com/thunlp/BabelNet-Sememe-Prediction/blob/df580cdebd341c4a2d8e9190bfe36c6282cfd427/data-all/train2id.txt#L18400</x:v>
      </x:c>
      <x:c r="N3650" s="9" t="n">
        <x:v>59930</x:v>
      </x:c>
      <x:c r="O3650" s="9" t="n">
        <x:v>59933</x:v>
      </x:c>
      <x:c r="P3650" s="9" t="n">
        <x:v>122381</x:v>
      </x:c>
      <x:c r="Q3650" s="9" t="n">
        <x:v>122384</x:v>
      </x:c>
      <x:c r="R3650" s="8" t="str">
        <x:v>https://github.com/thunlp/MSGI/blob/3bb7c7f4a10d73feed84042ea7239d5a668b4690/data.zip</x:v>
      </x:c>
      <x:c r="S3650" s="8" t="str">
        <x:v>synset:hypernym</x:v>
      </x:c>
      <x:c r="T3650" s="8" t="str">
        <x:v>18400</x:v>
      </x:c>
    </x:row>
    <x:row r="3651" ht="50" customHeight="1">
      <x:c r="A3651" s="8" t="str">
        <x:v>vasco nunez de balboa</x:v>
      </x:c>
      <x:c r="B3651" s="8" t="str">
        <x:v>synset:hypernym</x:v>
      </x:c>
      <x:c r="C3651" s="8" t="str">
        <x:v>governor</x:v>
      </x:c>
      <x:c r="D3651" s="8" t="str">
        <x:v>bn:00008077n</x:v>
      </x:c>
      <x:c r="E3651" s="8" t="str">
        <x:v>bn:00041204n</x:v>
      </x:c>
      <x:c r="F3651" s="8" t="str">
        <x:v>bn:00008077n</x:v>
      </x:c>
      <x:c r="G3651" s="8" t="str">
        <x:v>bn:00041204n</x:v>
      </x:c>
      <x:c r="H3651" s="8" t="str">
        <x:v>Spanish explorer who in 1513 crossed the Isthmus of Darien and became the first European to see the eastern shores of the Pacific Ocean (1475-1519)</x:v>
      </x:c>
      <x:c r="I3651" s="8" t="str">
        <x:v>The head of a state government</x:v>
      </x:c>
      <x:c r="J3651" s="8" t="str">
        <x:v>Vasco_Nunez_de_Balboa</x:v>
      </x:c>
      <x:c r="K3651" s="8" t="str">
        <x:v>省长</x:v>
      </x:c>
      <x:c r="L3651" s="9" t="n">
        <x:v>49660</x:v>
      </x:c>
      <x:c r="M3651" s="8" t="str">
        <x:v>https://github.com/thunlp/BabelNet-Sememe-Prediction/blob/df580cdebd341c4a2d8e9190bfe36c6282cfd427/data-all/train2id.txt#L49660</x:v>
      </x:c>
      <x:c r="N3651" s="9" t="n">
        <x:v>153656</x:v>
      </x:c>
      <x:c r="O3651" s="9" t="n">
        <x:v>153659</x:v>
      </x:c>
      <x:c r="P3651" s="9" t="n">
        <x:v>76708</x:v>
      </x:c>
      <x:c r="Q3651" s="9" t="n">
        <x:v>76711</x:v>
      </x:c>
      <x:c r="R3651" s="8" t="str">
        <x:v>https://github.com/thunlp/MSGI/blob/3bb7c7f4a10d73feed84042ea7239d5a668b4690/data.zip</x:v>
      </x:c>
      <x:c r="S3651" s="8" t="str">
        <x:v>synset:hypernym</x:v>
      </x:c>
      <x:c r="T3651" s="8" t="str">
        <x:v>49660</x:v>
      </x:c>
    </x:row>
    <x:row r="3652" ht="42" customHeight="1">
      <x:c r="A3652" s="8" t="str">
        <x:v>root</x:v>
      </x:c>
      <x:c r="B3652" s="8" t="str">
        <x:v>synset:hypernym</x:v>
      </x:c>
      <x:c r="C3652" s="8" t="str">
        <x:v>vowel</x:v>
      </x:c>
      <x:c r="D3652" s="8" t="str">
        <x:v>bn:00008793n</x:v>
      </x:c>
      <x:c r="E3652" s="8" t="str">
        <x:v>bn:00080267n</x:v>
      </x:c>
      <x:c r="F3652" s="8" t="str">
        <x:v>bn:00008793n</x:v>
      </x:c>
      <x:c r="G3652" s="8" t="str">
        <x:v>bn:00080267n</x:v>
      </x:c>
      <x:c r="H3652" s="8" t="str">
        <x:v>(linguistics) the form of a word after all affixes are removed</x:v>
      </x:c>
      <x:c r="I3652" s="8" t="str">
        <x:v>A speech sound made with the vocal tract open</x:v>
      </x:c>
      <x:c r="J3652" s="8" t="str">
        <x:v>词干</x:v>
      </x:c>
      <x:c r="K3652" s="8" t="str">
        <x:v>元音</x:v>
      </x:c>
      <x:c r="L3652" s="9" t="n">
        <x:v>42313</x:v>
      </x:c>
      <x:c r="M3652" s="8" t="str">
        <x:v>https://github.com/thunlp/BabelNet-Sememe-Prediction/blob/df580cdebd341c4a2d8e9190bfe36c6282cfd427/data-all/train2id.txt#L42313</x:v>
      </x:c>
      <x:c r="N3652" s="9" t="n">
        <x:v>174454</x:v>
      </x:c>
      <x:c r="O3652" s="9" t="n">
        <x:v>174457</x:v>
      </x:c>
      <x:c r="P3652" s="9" t="n">
        <x:v>162032</x:v>
      </x:c>
      <x:c r="Q3652" s="9" t="n">
        <x:v>162035</x:v>
      </x:c>
      <x:c r="R3652" s="8" t="str">
        <x:v>https://github.com/thunlp/MSGI/blob/3bb7c7f4a10d73feed84042ea7239d5a668b4690/data.zip</x:v>
      </x:c>
      <x:c r="S3652" s="8" t="str">
        <x:v>synset:hypernym</x:v>
      </x:c>
      <x:c r="T3652" s="8" t="str">
        <x:v>42313</x:v>
      </x:c>
    </x:row>
    <x:row r="3653" ht="42" customHeight="1">
      <x:c r="A3653" s="8" t="str">
        <x:v>west indies</x:v>
      </x:c>
      <x:c r="B3653" s="8" t="str">
        <x:v>synset:hypernym</x:v>
      </x:c>
      <x:c r="C3653" s="8" t="str">
        <x:v>americas</x:v>
      </x:c>
      <x:c r="D3653" s="8" t="str">
        <x:v>bn:00076785n</x:v>
      </x:c>
      <x:c r="E3653" s="8" t="str">
        <x:v>bn:00003342n</x:v>
      </x:c>
      <x:c r="F3653" s="8" t="str">
        <x:v>bn:00076785n</x:v>
      </x:c>
      <x:c r="G3653" s="8" t="str">
        <x:v>bn:00003342n</x:v>
      </x:c>
      <x:c r="H3653" s="8" t="str">
        <x:v>The string of islands between North America and South America; a popular resort area</x:v>
      </x:c>
      <x:c r="I3653" s="8" t="str">
        <x:v>North America and South America and Central America</x:v>
      </x:c>
      <x:c r="J3653" s="8" t="str">
        <x:v>西印度群岛</x:v>
      </x:c>
      <x:c r="K3653" s="8" t="str">
        <x:v>亚美利加洲</x:v>
      </x:c>
      <x:c r="L3653" s="9" t="n">
        <x:v>48236</x:v>
      </x:c>
      <x:c r="M3653" s="8" t="str">
        <x:v>https://github.com/thunlp/BabelNet-Sememe-Prediction/blob/df580cdebd341c4a2d8e9190bfe36c6282cfd427/data-all/train2id.txt#L48236</x:v>
      </x:c>
      <x:c r="N3653" s="9" t="n">
        <x:v>154388</x:v>
      </x:c>
      <x:c r="O3653" s="9" t="n">
        <x:v>154391</x:v>
      </x:c>
      <x:c r="P3653" s="9" t="n">
        <x:v>87461</x:v>
      </x:c>
      <x:c r="Q3653" s="9" t="n">
        <x:v>87464</x:v>
      </x:c>
      <x:c r="R3653" s="8" t="str">
        <x:v>https://github.com/thunlp/MSGI/blob/3bb7c7f4a10d73feed84042ea7239d5a668b4690/data.zip</x:v>
      </x:c>
      <x:c r="S3653" s="8" t="str">
        <x:v>synset:hypernym</x:v>
      </x:c>
      <x:c r="T3653" s="8" t="str">
        <x:v>48236</x:v>
      </x:c>
    </x:row>
    <x:row r="3654" ht="50" customHeight="1">
      <x:c r="A3654" s="8" t="str">
        <x:v>omnivore</x:v>
      </x:c>
      <x:c r="B3654" s="8" t="str">
        <x:v>synset:hyponym</x:v>
      </x:c>
      <x:c r="C3654" s="8" t="str">
        <x:v>human being</x:v>
      </x:c>
      <x:c r="D3654" s="8" t="str">
        <x:v>bn:00058952n</x:v>
      </x:c>
      <x:c r="E3654" s="8" t="str">
        <x:v>bn:00044576n</x:v>
      </x:c>
      <x:c r="F3654" s="8" t="str">
        <x:v>bn:00044576n</x:v>
      </x:c>
      <x:c r="G3654" s="8" t="str">
        <x:v>bn:00058952n</x:v>
      </x:c>
      <x:c r="H3654" s="8" t="str">
        <x:v>An animal that feeds on both animal and vegetable substances</x:v>
      </x:c>
      <x:c r="I3654" s="8" t="str">
        <x:v>Any living or extinct member of the family Hominidae characterized by superior intelligence, articulate speech, and erect carriage</x:v>
      </x:c>
      <x:c r="J3654" s="8" t="str">
        <x:v>杂食动物</x:v>
      </x:c>
      <x:c r="K3654" s="8" t="str">
        <x:v>人类</x:v>
      </x:c>
      <x:c r="L3654" s="9" t="n">
        <x:v>94727</x:v>
      </x:c>
      <x:c r="M3654" s="8" t="str">
        <x:v>https://github.com/thunlp/BabelNet-Sememe-Prediction/blob/df580cdebd341c4a2d8e9190bfe36c6282cfd427/data-all/train2id.txt#L94727</x:v>
      </x:c>
      <x:c r="N3654" s="9" t="n">
        <x:v>58682</x:v>
      </x:c>
      <x:c r="O3654" s="9" t="n">
        <x:v>58685</x:v>
      </x:c>
      <x:c r="P3654" s="9" t="n">
        <x:v>56750</x:v>
      </x:c>
      <x:c r="Q3654" s="9" t="n">
        <x:v>56753</x:v>
      </x:c>
      <x:c r="R3654" s="8" t="str">
        <x:v>https://github.com/thunlp/MSGI/blob/3bb7c7f4a10d73feed84042ea7239d5a668b4690/data.zip</x:v>
      </x:c>
      <x:c r="S3654" s="8" t="str">
        <x:v>synset:hyponym</x:v>
      </x:c>
      <x:c r="T3654" s="8" t="str">
        <x:v>94727</x:v>
      </x:c>
    </x:row>
    <x:row r="3655" ht="42" customHeight="1">
      <x:c r="A3655" s="8" t="str">
        <x:v>brother</x:v>
      </x:c>
      <x:c r="B3655" s="8" t="str">
        <x:v>synset:subclass_of</x:v>
      </x:c>
      <x:c r="C3655" s="8" t="str">
        <x:v>sibling</x:v>
      </x:c>
      <x:c r="D3655" s="8" t="str">
        <x:v>bn:00011357n</x:v>
      </x:c>
      <x:c r="E3655" s="8" t="str">
        <x:v>bn:00071400n</x:v>
      </x:c>
      <x:c r="F3655" s="8" t="str">
        <x:v>bn:00011357n</x:v>
      </x:c>
      <x:c r="G3655" s="8" t="str">
        <x:v>bn:00071400n</x:v>
      </x:c>
      <x:c r="H3655" s="8" t="str">
        <x:v>A male with the same parents as someone else</x:v>
      </x:c>
      <x:c r="I3655" s="8" t="str">
        <x:v>A person's brother or sister</x:v>
      </x:c>
      <x:c r="J3655" s="8" t="str">
        <x:v>兄弟</x:v>
      </x:c>
      <x:c r="K3655" s="8" t="str">
        <x:v>兄弟姊妹</x:v>
      </x:c>
      <x:c r="L3655" s="9" t="n">
        <x:v>35307</x:v>
      </x:c>
      <x:c r="M3655" s="8" t="str">
        <x:v>https://github.com/thunlp/BabelNet-Sememe-Prediction/blob/df580cdebd341c4a2d8e9190bfe36c6282cfd427/data-all/train2id.txt#L35307</x:v>
      </x:c>
      <x:c r="N3655" s="9" t="n">
        <x:v>147667</x:v>
      </x:c>
      <x:c r="O3655" s="9" t="n">
        <x:v>147670</x:v>
      </x:c>
      <x:c r="P3655" s="9" t="n">
        <x:v>71824</x:v>
      </x:c>
      <x:c r="Q3655" s="9" t="n">
        <x:v>71827</x:v>
      </x:c>
      <x:c r="R3655" s="8" t="str">
        <x:v>https://github.com/thunlp/MSGI/blob/3bb7c7f4a10d73feed84042ea7239d5a668b4690/data.zip</x:v>
      </x:c>
      <x:c r="S3655" s="8" t="str">
        <x:v>synset:subclass_of | synset:hyponym</x:v>
      </x:c>
      <x:c r="T3655" s="8" t="str">
        <x:v>35307 | 100043</x:v>
      </x:c>
    </x:row>
    <x:row r="3656" ht="42" customHeight="1">
      <x:c r="A3656" s="8" t="str">
        <x:v>aerodynamics</x:v>
      </x:c>
      <x:c r="B3656" s="8" t="str">
        <x:v>synset:hypernym</x:v>
      </x:c>
      <x:c r="C3656" s="8" t="str">
        <x:v>studio</x:v>
      </x:c>
      <x:c r="D3656" s="8" t="str">
        <x:v>bn:00001679n</x:v>
      </x:c>
      <x:c r="E3656" s="8" t="str">
        <x:v>bn:00074786n</x:v>
      </x:c>
      <x:c r="F3656" s="8" t="str">
        <x:v>bn:00001679n</x:v>
      </x:c>
      <x:c r="G3656" s="8" t="str">
        <x:v>bn:00074786n</x:v>
      </x:c>
      <x:c r="H3656" s="8" t="str">
        <x:v>The branch of mechanics that deals with the motion of gases (especially air) and their effects on bodies in the flow</x:v>
      </x:c>
      <x:c r="I3656" s="8" t="str">
        <x:v>Workplace for the teaching or practice of an art</x:v>
      </x:c>
      <x:c r="J3656" s="8" t="str">
        <x:v>空气动力学</x:v>
      </x:c>
      <x:c r="K3656" s="8" t="str">
        <x:v>工作室</x:v>
      </x:c>
      <x:c r="L3656" s="9" t="n">
        <x:v>123563</x:v>
      </x:c>
      <x:c r="M3656" s="8" t="str">
        <x:v>https://github.com/thunlp/BabelNet-Sememe-Prediction/blob/df580cdebd341c4a2d8e9190bfe36c6282cfd427/data-all/train2id.txt#L123563</x:v>
      </x:c>
      <x:c r="N3656" s="9" t="n">
        <x:v>100301</x:v>
      </x:c>
      <x:c r="O3656" s="9" t="n">
        <x:v>100304</x:v>
      </x:c>
      <x:c r="P3656" s="9" t="n">
        <x:v>177718</x:v>
      </x:c>
      <x:c r="Q3656" s="9" t="n">
        <x:v>177721</x:v>
      </x:c>
      <x:c r="R3656" s="8" t="str">
        <x:v>https://github.com/thunlp/MSGI/blob/3bb7c7f4a10d73feed84042ea7239d5a668b4690/data.zip</x:v>
      </x:c>
      <x:c r="S3656" s="8" t="str">
        <x:v>synset:hypernym</x:v>
      </x:c>
      <x:c r="T3656" s="8" t="str">
        <x:v>123563</x:v>
      </x:c>
    </x:row>
    <x:row r="3657" ht="42" customHeight="1">
      <x:c r="A3657" s="8" t="str">
        <x:v>mythology</x:v>
      </x:c>
      <x:c r="B3657" s="8" t="str">
        <x:v>synset:subclass_of</x:v>
      </x:c>
      <x:c r="C3657" s="8" t="str">
        <x:v>folklore</x:v>
      </x:c>
      <x:c r="D3657" s="8" t="str">
        <x:v>bn:00056674n</x:v>
      </x:c>
      <x:c r="E3657" s="8" t="str">
        <x:v>bn:00035617n</x:v>
      </x:c>
      <x:c r="F3657" s="8" t="str">
        <x:v>bn:00056674n</x:v>
      </x:c>
      <x:c r="G3657" s="8" t="str">
        <x:v>bn:00035617n</x:v>
      </x:c>
      <x:c r="H3657" s="8" t="str">
        <x:v>Myths collectively; the body of stories associated with a culture or institution or person</x:v>
      </x:c>
      <x:c r="I3657" s="8" t="str">
        <x:v>The unwritten lore (stories and proverbs and riddles and songs) of a culture</x:v>
      </x:c>
      <x:c r="J3657" s="8" t="str">
        <x:v>神话</x:v>
      </x:c>
      <x:c r="K3657" s="8" t="str">
        <x:v>民俗</x:v>
      </x:c>
      <x:c r="L3657" s="9" t="n">
        <x:v>78400</x:v>
      </x:c>
      <x:c r="M3657" s="8" t="str">
        <x:v>https://github.com/thunlp/BabelNet-Sememe-Prediction/blob/df580cdebd341c4a2d8e9190bfe36c6282cfd427/data-all/train2id.txt#L78400</x:v>
      </x:c>
      <x:c r="N3657" s="9" t="n">
        <x:v>92789</x:v>
      </x:c>
      <x:c r="O3657" s="9" t="n">
        <x:v>92792</x:v>
      </x:c>
      <x:c r="P3657" s="9" t="n">
        <x:v>98909</x:v>
      </x:c>
      <x:c r="Q3657" s="9" t="n">
        <x:v>98912</x:v>
      </x:c>
      <x:c r="R3657" s="8" t="str">
        <x:v>https://github.com/thunlp/MSGI/blob/3bb7c7f4a10d73feed84042ea7239d5a668b4690/data.zip</x:v>
      </x:c>
      <x:c r="S3657" s="8" t="str">
        <x:v>synset:subclass_of | synset:hyponym</x:v>
      </x:c>
      <x:c r="T3657" s="8" t="str">
        <x:v>78400 | 38361</x:v>
      </x:c>
    </x:row>
    <x:row r="3658" ht="50" customHeight="1">
      <x:c r="A3658" s="8" t="str">
        <x:v>book of nehemiah</x:v>
      </x:c>
      <x:c r="B3658" s="8" t="str">
        <x:v>synset:hypernym</x:v>
      </x:c>
      <x:c r="C3658" s="8" t="str">
        <x:v>book</x:v>
      </x:c>
      <x:c r="D3658" s="8" t="str">
        <x:v>bn:00012103n</x:v>
      </x:c>
      <x:c r="E3658" s="8" t="str">
        <x:v>bn:00012059n</x:v>
      </x:c>
      <x:c r="F3658" s="8" t="str">
        <x:v>bn:00012103n</x:v>
      </x:c>
      <x:c r="G3658" s="8" t="str">
        <x:v>bn:00012059n</x:v>
      </x:c>
      <x:c r="H3658" s="8" t="str">
        <x:v>An Old Testament book telling how a Jewish official at the court of Artaxerxes I in 444 BC became a leader in rebuilding Jerusalem after the Babylonian Captivity</x:v>
      </x:c>
      <x:c r="I3658" s="8" t="str">
        <x:v>A written work or composition that has been published (printed on pages bound together)</x:v>
      </x:c>
      <x:c r="J3658" s="8" t="str">
        <x:v>尼希米记</x:v>
      </x:c>
      <x:c r="K3658" s="8" t="str">
        <x:v>书</x:v>
      </x:c>
      <x:c r="L3658" s="9" t="n">
        <x:v>75576</x:v>
      </x:c>
      <x:c r="M3658" s="8" t="str">
        <x:v>https://github.com/thunlp/BabelNet-Sememe-Prediction/blob/df580cdebd341c4a2d8e9190bfe36c6282cfd427/data-all/train2id.txt#L75576</x:v>
      </x:c>
      <x:c r="N3658" s="9" t="n">
        <x:v>120185</x:v>
      </x:c>
      <x:c r="O3658" s="9" t="n">
        <x:v>120188</x:v>
      </x:c>
      <x:c r="P3658" s="9" t="n">
        <x:v>154916</x:v>
      </x:c>
      <x:c r="Q3658" s="9" t="n">
        <x:v>154919</x:v>
      </x:c>
      <x:c r="R3658" s="8" t="str">
        <x:v>https://github.com/thunlp/MSGI/blob/3bb7c7f4a10d73feed84042ea7239d5a668b4690/data.zip</x:v>
      </x:c>
      <x:c r="S3658" s="8" t="str">
        <x:v>synset:hypernym</x:v>
      </x:c>
      <x:c r="T3658" s="8" t="str">
        <x:v>75576</x:v>
      </x:c>
    </x:row>
    <x:row r="3659" ht="42" customHeight="1">
      <x:c r="A3659" s="8" t="str">
        <x:v>kettle</x:v>
      </x:c>
      <x:c r="B3659" s="8" t="str">
        <x:v>synset:subclass_of</x:v>
      </x:c>
      <x:c r="C3659" s="8" t="str">
        <x:v>cooking utensil</x:v>
      </x:c>
      <x:c r="D3659" s="8" t="str">
        <x:v>bn:00011829n</x:v>
      </x:c>
      <x:c r="E3659" s="8" t="str">
        <x:v>bn:00022424n</x:v>
      </x:c>
      <x:c r="F3659" s="8" t="str">
        <x:v>bn:00011829n</x:v>
      </x:c>
      <x:c r="G3659" s="8" t="str">
        <x:v>bn:00022424n</x:v>
      </x:c>
      <x:c r="H3659" s="8" t="str">
        <x:v>A metal pot for stewing or boiling; usually has a lid</x:v>
      </x:c>
      <x:c r="I3659" s="8" t="str">
        <x:v>A kitchen utensil made of material that does not melt easily; used for cooking</x:v>
      </x:c>
      <x:c r="J3659" s="8" t="str">
        <x:v>水壶</x:v>
      </x:c>
      <x:c r="K3659" s="8" t="str">
        <x:v>炊具</x:v>
      </x:c>
      <x:c r="L3659" s="9" t="n">
        <x:v>12965</x:v>
      </x:c>
      <x:c r="M3659" s="8" t="str">
        <x:v>https://github.com/thunlp/BabelNet-Sememe-Prediction/blob/df580cdebd341c4a2d8e9190bfe36c6282cfd427/data-all/train2id.txt#L12965</x:v>
      </x:c>
      <x:c r="N3659" s="9" t="n">
        <x:v>63592</x:v>
      </x:c>
      <x:c r="O3659" s="9" t="n">
        <x:v>63595</x:v>
      </x:c>
      <x:c r="P3659" s="9" t="n">
        <x:v>158024</x:v>
      </x:c>
      <x:c r="Q3659" s="9" t="n">
        <x:v>158027</x:v>
      </x:c>
      <x:c r="R3659" s="8" t="str">
        <x:v>https://github.com/thunlp/MSGI/blob/3bb7c7f4a10d73feed84042ea7239d5a668b4690/data.zip</x:v>
      </x:c>
      <x:c r="S3659" s="8" t="str">
        <x:v>synset:subclass_of | synset:hyponym</x:v>
      </x:c>
      <x:c r="T3659" s="8" t="str">
        <x:v>12965 | 74396</x:v>
      </x:c>
    </x:row>
    <x:row r="3660" ht="42" customHeight="1">
      <x:c r="A3660" s="8" t="str">
        <x:v>brahms</x:v>
      </x:c>
      <x:c r="B3660" s="8" t="str">
        <x:v>synset:hypernym</x:v>
      </x:c>
      <x:c r="C3660" s="8" t="str">
        <x:v>pianist</x:v>
      </x:c>
      <x:c r="D3660" s="8" t="str">
        <x:v>bn:00012669n</x:v>
      </x:c>
      <x:c r="E3660" s="8" t="str">
        <x:v>bn:00062203n</x:v>
      </x:c>
      <x:c r="F3660" s="8" t="str">
        <x:v>bn:00012669n</x:v>
      </x:c>
      <x:c r="G3660" s="8" t="str">
        <x:v>bn:00062203n</x:v>
      </x:c>
      <x:c r="H3660" s="8" t="str">
        <x:v>German composer who developed the romantic style of both lyrical and classical music (1833-1897)</x:v>
      </x:c>
      <x:c r="I3660" s="8" t="str">
        <x:v>A person who plays the piano</x:v>
      </x:c>
      <x:c r="J3660" s="8" t="str">
        <x:v>约翰内斯·勃拉姆斯</x:v>
      </x:c>
      <x:c r="K3660" s="8" t="str">
        <x:v>钢琴家</x:v>
      </x:c>
      <x:c r="L3660" s="9" t="n">
        <x:v>13493</x:v>
      </x:c>
      <x:c r="M3660" s="8" t="str">
        <x:v>https://github.com/thunlp/BabelNet-Sememe-Prediction/blob/df580cdebd341c4a2d8e9190bfe36c6282cfd427/data-all/train2id.txt#L13493</x:v>
      </x:c>
      <x:c r="N3660" s="9" t="n">
        <x:v>72436</x:v>
      </x:c>
      <x:c r="O3660" s="9" t="n">
        <x:v>72439</x:v>
      </x:c>
      <x:c r="P3660" s="9" t="n">
        <x:v>119633</x:v>
      </x:c>
      <x:c r="Q3660" s="9" t="n">
        <x:v>119636</x:v>
      </x:c>
      <x:c r="R3660" s="8" t="str">
        <x:v>https://github.com/thunlp/MSGI/blob/3bb7c7f4a10d73feed84042ea7239d5a668b4690/data.zip</x:v>
      </x:c>
      <x:c r="S3660" s="8" t="str">
        <x:v>synset:hypernym | synset:hyponym</x:v>
      </x:c>
      <x:c r="T3660" s="8" t="str">
        <x:v>13493 | 93194</x:v>
      </x:c>
    </x:row>
    <x:row r="3661" ht="42" customHeight="1">
      <x:c r="A3661" s="8" t="str">
        <x:v>verb phrase</x:v>
      </x:c>
      <x:c r="B3661" s="8" t="str">
        <x:v>synset:hypernym</x:v>
      </x:c>
      <x:c r="C3661" s="8" t="str">
        <x:v>phrase</x:v>
      </x:c>
      <x:c r="D3661" s="8" t="str">
        <x:v>bn:00064110n</x:v>
      </x:c>
      <x:c r="E3661" s="8" t="str">
        <x:v>bn:00062115n</x:v>
      </x:c>
      <x:c r="F3661" s="8" t="str">
        <x:v>bn:00064110n</x:v>
      </x:c>
      <x:c r="G3661" s="8" t="str">
        <x:v>bn:00062115n</x:v>
      </x:c>
      <x:c r="H3661" s="8" t="str">
        <x:v>One of the two main constituents of a sentence; the predicate contains the verb and its complements</x:v>
      </x:c>
      <x:c r="I3661" s="8" t="str">
        <x:v>An expression consisting of one or more words forming a grammatical constituent of a sentence</x:v>
      </x:c>
      <x:c r="J3661" s="8" t="str">
        <x:v>谓语</x:v>
      </x:c>
      <x:c r="K3661" s="8" t="str">
        <x:v>短语</x:v>
      </x:c>
      <x:c r="L3661" s="9" t="n">
        <x:v>105274</x:v>
      </x:c>
      <x:c r="M3661" s="8" t="str">
        <x:v>https://github.com/thunlp/BabelNet-Sememe-Prediction/blob/df580cdebd341c4a2d8e9190bfe36c6282cfd427/data-all/train2id.txt#L105274</x:v>
      </x:c>
      <x:c r="N3661" s="9" t="n">
        <x:v>122909</x:v>
      </x:c>
      <x:c r="O3661" s="9" t="n">
        <x:v>122912</x:v>
      </x:c>
      <x:c r="P3661" s="9" t="n">
        <x:v>96965</x:v>
      </x:c>
      <x:c r="Q3661" s="9" t="n">
        <x:v>96968</x:v>
      </x:c>
      <x:c r="R3661" s="8" t="str">
        <x:v>https://github.com/thunlp/MSGI/blob/3bb7c7f4a10d73feed84042ea7239d5a668b4690/data.zip</x:v>
      </x:c>
      <x:c r="S3661" s="8" t="str">
        <x:v>synset:hypernym | synset:hyponym</x:v>
      </x:c>
      <x:c r="T3661" s="8" t="str">
        <x:v>105274 | 77440</x:v>
      </x:c>
    </x:row>
    <x:row r="3662" ht="42" customHeight="1">
      <x:c r="A3662" s="8" t="str">
        <x:v>frost</x:v>
      </x:c>
      <x:c r="B3662" s="8" t="str">
        <x:v>synset:hypernym</x:v>
      </x:c>
      <x:c r="C3662" s="8" t="str">
        <x:v>ice</x:v>
      </x:c>
      <x:c r="D3662" s="8" t="str">
        <x:v>bn:00036661n</x:v>
      </x:c>
      <x:c r="E3662" s="8" t="str">
        <x:v>bn:00045705n</x:v>
      </x:c>
      <x:c r="F3662" s="8" t="str">
        <x:v>bn:00036661n</x:v>
      </x:c>
      <x:c r="G3662" s="8" t="str">
        <x:v>bn:00045705n</x:v>
      </x:c>
      <x:c r="H3662" s="8" t="str">
        <x:v>Ice crystals forming a white deposit (especially on objects outside)</x:v>
      </x:c>
      <x:c r="I3662" s="8" t="str">
        <x:v>Water frozen in the solid state</x:v>
      </x:c>
      <x:c r="J3662" s="8" t="str">
        <x:v>霜</x:v>
      </x:c>
      <x:c r="K3662" s="8" t="str">
        <x:v>冰</x:v>
      </x:c>
      <x:c r="L3662" s="9" t="n">
        <x:v>3439</x:v>
      </x:c>
      <x:c r="M3662" s="8" t="str">
        <x:v>https://github.com/thunlp/BabelNet-Sememe-Prediction/blob/df580cdebd341c4a2d8e9190bfe36c6282cfd427/data-all/train2id.txt#L3439</x:v>
      </x:c>
      <x:c r="N3662" s="9" t="n">
        <x:v>146839</x:v>
      </x:c>
      <x:c r="O3662" s="9" t="n">
        <x:v>146842</x:v>
      </x:c>
      <x:c r="P3662" s="9" t="n">
        <x:v>129185</x:v>
      </x:c>
      <x:c r="Q3662" s="9" t="n">
        <x:v>129188</x:v>
      </x:c>
      <x:c r="R3662" s="8" t="str">
        <x:v>https://github.com/thunlp/MSGI/blob/3bb7c7f4a10d73feed84042ea7239d5a668b4690/data.zip</x:v>
      </x:c>
      <x:c r="S3662" s="8" t="str">
        <x:v>synset:hypernym | synset:hyponym</x:v>
      </x:c>
      <x:c r="T3662" s="8" t="str">
        <x:v>3439 | 55839</x:v>
      </x:c>
    </x:row>
    <x:row r="3663" ht="42" customHeight="1">
      <x:c r="A3663" s="8" t="str">
        <x:v>willis tower</x:v>
      </x:c>
      <x:c r="B3663" s="8" t="str">
        <x:v>synset:hypernym</x:v>
      </x:c>
      <x:c r="C3663" s="8" t="str">
        <x:v>skyscraper</x:v>
      </x:c>
      <x:c r="D3663" s="8" t="str">
        <x:v>bn:00070049n</x:v>
      </x:c>
      <x:c r="E3663" s="8" t="str">
        <x:v>bn:00072030n</x:v>
      </x:c>
      <x:c r="F3663" s="8" t="str">
        <x:v>bn:00070049n</x:v>
      </x:c>
      <x:c r="G3663" s="8" t="str">
        <x:v>bn:00072030n</x:v>
      </x:c>
      <x:c r="H3663" s="8" t="str">
        <x:v>A skyscraper built in Chicago in 1974; 1454 feet tall</x:v>
      </x:c>
      <x:c r="I3663" s="8" t="str">
        <x:v>A very tall building with many stories</x:v>
      </x:c>
      <x:c r="J3663" s="8" t="str">
        <x:v>韦莱集团大厦</x:v>
      </x:c>
      <x:c r="K3663" s="8" t="str">
        <x:v>摩天大楼</x:v>
      </x:c>
      <x:c r="L3663" s="9" t="n">
        <x:v>74261</x:v>
      </x:c>
      <x:c r="M3663" s="8" t="str">
        <x:v>https://github.com/thunlp/BabelNet-Sememe-Prediction/blob/df580cdebd341c4a2d8e9190bfe36c6282cfd427/data-all/train2id.txt#L74261</x:v>
      </x:c>
      <x:c r="N3663" s="9" t="n">
        <x:v>70708</x:v>
      </x:c>
      <x:c r="O3663" s="9" t="n">
        <x:v>70711</x:v>
      </x:c>
      <x:c r="P3663" s="9" t="n">
        <x:v>103961</x:v>
      </x:c>
      <x:c r="Q3663" s="9" t="n">
        <x:v>103964</x:v>
      </x:c>
      <x:c r="R3663" s="8" t="str">
        <x:v>https://github.com/thunlp/MSGI/blob/3bb7c7f4a10d73feed84042ea7239d5a668b4690/data.zip</x:v>
      </x:c>
      <x:c r="S3663" s="8" t="str">
        <x:v>synset:hypernym | synset:hyponym</x:v>
      </x:c>
      <x:c r="T3663" s="8" t="str">
        <x:v>74261 | 25453</x:v>
      </x:c>
    </x:row>
    <x:row r="3664" ht="50" customHeight="1">
      <x:c r="A3664" s="8" t="str">
        <x:v>hostage</x:v>
      </x:c>
      <x:c r="B3664" s="8" t="str">
        <x:v>synset:hypernym</x:v>
      </x:c>
      <x:c r="C3664" s="8" t="str">
        <x:v>prisoner</x:v>
      </x:c>
      <x:c r="D3664" s="8" t="str">
        <x:v>bn:00044917n</x:v>
      </x:c>
      <x:c r="E3664" s="8" t="str">
        <x:v>bn:00015767n</x:v>
      </x:c>
      <x:c r="F3664" s="8" t="str">
        <x:v>bn:00044917n</x:v>
      </x:c>
      <x:c r="G3664" s="8" t="str">
        <x:v>bn:00015767n</x:v>
      </x:c>
      <x:c r="H3664" s="8" t="str">
        <x:v>A prisoner who is held by one party to insure that another party will meet specified terms</x:v>
      </x:c>
      <x:c r="I3664" s="8" t="str">
        <x:v>A person who is confined; especially a prisoner of war</x:v>
      </x:c>
      <x:c r="J3664" s="8" t="str">
        <x:v>人质</x:v>
      </x:c>
      <x:c r="K3664" s="8" t="str">
        <x:v>囚犯</x:v>
      </x:c>
      <x:c r="L3664" s="9" t="n">
        <x:v>2123</x:v>
      </x:c>
      <x:c r="M3664" s="8" t="str">
        <x:v>https://github.com/thunlp/BabelNet-Sememe-Prediction/blob/df580cdebd341c4a2d8e9190bfe36c6282cfd427/data-all/train2id.txt#L2123</x:v>
      </x:c>
      <x:c r="N3664" s="9" t="n">
        <x:v>57638</x:v>
      </x:c>
      <x:c r="O3664" s="9" t="n">
        <x:v>57641</x:v>
      </x:c>
      <x:c r="P3664" s="9" t="n">
        <x:v>100025</x:v>
      </x:c>
      <x:c r="Q3664" s="9" t="n">
        <x:v>100028</x:v>
      </x:c>
      <x:c r="R3664" s="8" t="str">
        <x:v>https://github.com/thunlp/MSGI/blob/3bb7c7f4a10d73feed84042ea7239d5a668b4690/data.zip</x:v>
      </x:c>
      <x:c r="S3664" s="8" t="str">
        <x:v>synset:hypernym | synset:subclass_of | synset:hyponym</x:v>
      </x:c>
      <x:c r="T3664" s="8" t="str">
        <x:v>2123 | 2128 | 18300</x:v>
      </x:c>
    </x:row>
    <x:row r="3665" ht="42" customHeight="1">
      <x:c r="A3665" s="8" t="str">
        <x:v>volume</x:v>
      </x:c>
      <x:c r="B3665" s="8" t="str">
        <x:v>synset:subclass_of</x:v>
      </x:c>
      <x:c r="C3665" s="8" t="str">
        <x:v>design</x:v>
      </x:c>
      <x:c r="D3665" s="8" t="str">
        <x:v>bn:00012060n</x:v>
      </x:c>
      <x:c r="E3665" s="8" t="str">
        <x:v>bn:00026535n</x:v>
      </x:c>
      <x:c r="F3665" s="8" t="str">
        <x:v>bn:00012060n</x:v>
      </x:c>
      <x:c r="G3665" s="8" t="str">
        <x:v>bn:00026535n</x:v>
      </x:c>
      <x:c r="H3665" s="8" t="str">
        <x:v>Physical objects consisting of a number of pages bound together</x:v>
      </x:c>
      <x:c r="I3665" s="8" t="str">
        <x:v>The act of working out the form of something (as by making a sketch or outline or plan)</x:v>
      </x:c>
      <x:c r="J3665" s="8" t="str">
        <x:v>卷</x:v>
      </x:c>
      <x:c r="K3665" s="8" t="str">
        <x:v>设计</x:v>
      </x:c>
      <x:c r="L3665" s="9" t="n">
        <x:v>74665</x:v>
      </x:c>
      <x:c r="M3665" s="8" t="str">
        <x:v>https://github.com/thunlp/BabelNet-Sememe-Prediction/blob/df580cdebd341c4a2d8e9190bfe36c6282cfd427/data-all/train2id.txt#L74665</x:v>
      </x:c>
      <x:c r="N3665" s="9" t="n">
        <x:v>149335</x:v>
      </x:c>
      <x:c r="O3665" s="9" t="n">
        <x:v>149338</x:v>
      </x:c>
      <x:c r="P3665" s="9" t="n">
        <x:v>188314</x:v>
      </x:c>
      <x:c r="Q3665" s="9" t="n">
        <x:v>188317</x:v>
      </x:c>
      <x:c r="R3665" s="8" t="str">
        <x:v>https://github.com/thunlp/MSGI/blob/3bb7c7f4a10d73feed84042ea7239d5a668b4690/data.zip</x:v>
      </x:c>
      <x:c r="S3665" s="8" t="str">
        <x:v>synset:subclass_of | synset:hyponym</x:v>
      </x:c>
      <x:c r="T3665" s="8" t="str">
        <x:v>74665 | 50936</x:v>
      </x:c>
    </x:row>
    <x:row r="3666" ht="42" customHeight="1">
      <x:c r="A3666" s="8" t="str">
        <x:v>brothel</x:v>
      </x:c>
      <x:c r="B3666" s="8" t="str">
        <x:v>synset:subclass_of</x:v>
      </x:c>
      <x:c r="C3666" s="8" t="str">
        <x:v>prison</x:v>
      </x:c>
      <x:c r="D3666" s="8" t="str">
        <x:v>bn:00007951n</x:v>
      </x:c>
      <x:c r="E3666" s="8" t="str">
        <x:v>bn:00064468n</x:v>
      </x:c>
      <x:c r="F3666" s="8" t="str">
        <x:v>bn:00007951n</x:v>
      </x:c>
      <x:c r="G3666" s="8" t="str">
        <x:v>bn:00064468n</x:v>
      </x:c>
      <x:c r="H3666" s="8" t="str">
        <x:v>A building where prostitutes are available</x:v>
      </x:c>
      <x:c r="I3666" s="8" t="str">
        <x:v>A correctional institution where persons are confined while on trial or for punishment</x:v>
      </x:c>
      <x:c r="J3666" s="8" t="str">
        <x:v>妓院</x:v>
      </x:c>
      <x:c r="K3666" s="8" t="str">
        <x:v>监狱</x:v>
      </x:c>
      <x:c r="L3666" s="9" t="n">
        <x:v>26825</x:v>
      </x:c>
      <x:c r="M3666" s="8" t="str">
        <x:v>https://github.com/thunlp/BabelNet-Sememe-Prediction/blob/df580cdebd341c4a2d8e9190bfe36c6282cfd427/data-all/train2id.txt#L26825</x:v>
      </x:c>
      <x:c r="N3666" s="9" t="n">
        <x:v>123713</x:v>
      </x:c>
      <x:c r="O3666" s="9" t="n">
        <x:v>123716</x:v>
      </x:c>
      <x:c r="P3666" s="9" t="n">
        <x:v>119753</x:v>
      </x:c>
      <x:c r="Q3666" s="9" t="n">
        <x:v>119756</x:v>
      </x:c>
      <x:c r="R3666" s="8" t="str">
        <x:v>https://github.com/thunlp/MSGI/blob/3bb7c7f4a10d73feed84042ea7239d5a668b4690/data.zip</x:v>
      </x:c>
      <x:c r="S3666" s="8" t="str">
        <x:v>synset:subclass_of</x:v>
      </x:c>
      <x:c r="T3666" s="8" t="str">
        <x:v>26825</x:v>
      </x:c>
    </x:row>
    <x:row r="3667" ht="42" customHeight="1">
      <x:c r="A3667" s="8" t="str">
        <x:v>chlorophyll</x:v>
      </x:c>
      <x:c r="B3667" s="8" t="str">
        <x:v>synset:hypernym</x:v>
      </x:c>
      <x:c r="C3667" s="8" t="str">
        <x:v>pigment</x:v>
      </x:c>
      <x:c r="D3667" s="8" t="str">
        <x:v>bn:00018613n</x:v>
      </x:c>
      <x:c r="E3667" s="8" t="str">
        <x:v>bn:00062357n</x:v>
      </x:c>
      <x:c r="F3667" s="8" t="str">
        <x:v>bn:00018613n</x:v>
      </x:c>
      <x:c r="G3667" s="8" t="str">
        <x:v>bn:00062357n</x:v>
      </x:c>
      <x:c r="H3667" s="8" t="str">
        <x:v>Any of a group of green pigments found in photosynthetic organisms; there are four naturally occurring forms</x:v>
      </x:c>
      <x:c r="I3667" s="8" t="str">
        <x:v>Dry coloring material (especially a powder to be mixed with a liquid to produce paint, etc.)</x:v>
      </x:c>
      <x:c r="J3667" s="8" t="str">
        <x:v>叶绿素</x:v>
      </x:c>
      <x:c r="K3667" s="8" t="str">
        <x:v>颜料</x:v>
      </x:c>
      <x:c r="L3667" s="9" t="n">
        <x:v>117467</x:v>
      </x:c>
      <x:c r="M3667" s="8" t="str">
        <x:v>https://github.com/thunlp/BabelNet-Sememe-Prediction/blob/df580cdebd341c4a2d8e9190bfe36c6282cfd427/data-all/train2id.txt#L117467</x:v>
      </x:c>
      <x:c r="N3667" s="9" t="n">
        <x:v>151015</x:v>
      </x:c>
      <x:c r="O3667" s="9" t="n">
        <x:v>151018</x:v>
      </x:c>
      <x:c r="P3667" s="9" t="n">
        <x:v>101489</x:v>
      </x:c>
      <x:c r="Q3667" s="9" t="n">
        <x:v>101492</x:v>
      </x:c>
      <x:c r="R3667" s="8" t="str">
        <x:v>https://github.com/thunlp/MSGI/blob/3bb7c7f4a10d73feed84042ea7239d5a668b4690/data.zip</x:v>
      </x:c>
      <x:c r="S3667" s="8" t="str">
        <x:v>synset:hypernym | synset:hyponym</x:v>
      </x:c>
      <x:c r="T3667" s="8" t="str">
        <x:v>117467 | 37845</x:v>
      </x:c>
    </x:row>
    <x:row r="3668" ht="42" customHeight="1">
      <x:c r="A3668" s="8" t="str">
        <x:v>turkish</x:v>
      </x:c>
      <x:c r="B3668" s="8" t="str">
        <x:v>synset:hypernym</x:v>
      </x:c>
      <x:c r="C3668" s="8" t="str">
        <x:v>turkic</x:v>
      </x:c>
      <x:c r="D3668" s="8" t="str">
        <x:v>bn:00078646n</x:v>
      </x:c>
      <x:c r="E3668" s="8" t="str">
        <x:v>bn:00078645n</x:v>
      </x:c>
      <x:c r="F3668" s="8" t="str">
        <x:v>bn:00078646n</x:v>
      </x:c>
      <x:c r="G3668" s="8" t="str">
        <x:v>bn:00078645n</x:v>
      </x:c>
      <x:c r="H3668" s="8" t="str">
        <x:v>A Turkic language spoken by the Turks</x:v>
      </x:c>
      <x:c r="I3668" s="8" t="str">
        <x:v>A subfamily of Altaic languages</x:v>
      </x:c>
      <x:c r="J3668" s="8" t="str">
        <x:v>土耳其语</x:v>
      </x:c>
      <x:c r="K3668" s="8" t="str">
        <x:v>突厥语族</x:v>
      </x:c>
      <x:c r="L3668" s="9" t="n">
        <x:v>69331</x:v>
      </x:c>
      <x:c r="M3668" s="8" t="str">
        <x:v>https://github.com/thunlp/BabelNet-Sememe-Prediction/blob/df580cdebd341c4a2d8e9190bfe36c6282cfd427/data-all/train2id.txt#L69331</x:v>
      </x:c>
      <x:c r="N3668" s="9" t="n">
        <x:v>177166</x:v>
      </x:c>
      <x:c r="O3668" s="9" t="n">
        <x:v>177169</x:v>
      </x:c>
      <x:c r="P3668" s="9" t="n">
        <x:v>97817</x:v>
      </x:c>
      <x:c r="Q3668" s="9" t="n">
        <x:v>97820</x:v>
      </x:c>
      <x:c r="R3668" s="8" t="str">
        <x:v>https://github.com/thunlp/MSGI/blob/3bb7c7f4a10d73feed84042ea7239d5a668b4690/data.zip</x:v>
      </x:c>
      <x:c r="S3668" s="8" t="str">
        <x:v>synset:hypernym | synset:hyponym</x:v>
      </x:c>
      <x:c r="T3668" s="8" t="str">
        <x:v>69331 | 3970</x:v>
      </x:c>
    </x:row>
    <x:row r="3669" ht="50" customHeight="1">
      <x:c r="A3669" s="8" t="str">
        <x:v>capillary</x:v>
      </x:c>
      <x:c r="B3669" s="8" t="str">
        <x:v>synset:hypernym</x:v>
      </x:c>
      <x:c r="C3669" s="8" t="str">
        <x:v>blood vessel</x:v>
      </x:c>
      <x:c r="D3669" s="8" t="str">
        <x:v>bn:00015492n</x:v>
      </x:c>
      <x:c r="E3669" s="8" t="str">
        <x:v>bn:00011396n</x:v>
      </x:c>
      <x:c r="F3669" s="8" t="str">
        <x:v>bn:00015492n</x:v>
      </x:c>
      <x:c r="G3669" s="8" t="str">
        <x:v>bn:00011396n</x:v>
      </x:c>
      <x:c r="H3669" s="8" t="str">
        <x:v>Any of the minute blood vessels connecting arterioles with venules</x:v>
      </x:c>
      <x:c r="I3669" s="8" t="str">
        <x:v>A vessel in which blood circulates</x:v>
      </x:c>
      <x:c r="J3669" s="8" t="str">
        <x:v>毛细血管</x:v>
      </x:c>
      <x:c r="K3669" s="8" t="str">
        <x:v>血管</x:v>
      </x:c>
      <x:c r="L3669" s="9" t="n">
        <x:v>4041</x:v>
      </x:c>
      <x:c r="M3669" s="8" t="str">
        <x:v>https://github.com/thunlp/BabelNet-Sememe-Prediction/blob/df580cdebd341c4a2d8e9190bfe36c6282cfd427/data-all/train2id.txt#L4041</x:v>
      </x:c>
      <x:c r="N3669" s="9" t="n">
        <x:v>122513</x:v>
      </x:c>
      <x:c r="O3669" s="9" t="n">
        <x:v>122516</x:v>
      </x:c>
      <x:c r="P3669" s="9" t="n">
        <x:v>103433</x:v>
      </x:c>
      <x:c r="Q3669" s="9" t="n">
        <x:v>103436</x:v>
      </x:c>
      <x:c r="R3669" s="8" t="str">
        <x:v>https://github.com/thunlp/MSGI/blob/3bb7c7f4a10d73feed84042ea7239d5a668b4690/data.zip</x:v>
      </x:c>
      <x:c r="S3669" s="8" t="str">
        <x:v>synset:hypernym | synset:subclass_of | synset:hyponym</x:v>
      </x:c>
      <x:c r="T3669" s="8" t="str">
        <x:v>4041 | 4040 | 61181</x:v>
      </x:c>
    </x:row>
    <x:row r="3670" ht="42" customHeight="1">
      <x:c r="A3670" s="8" t="str">
        <x:v>androgen</x:v>
      </x:c>
      <x:c r="B3670" s="8" t="str">
        <x:v>synset:subclass_of</x:v>
      </x:c>
      <x:c r="C3670" s="8" t="str">
        <x:v>hormone</x:v>
      </x:c>
      <x:c r="D3670" s="8" t="str">
        <x:v>bn:00003998n</x:v>
      </x:c>
      <x:c r="E3670" s="8" t="str">
        <x:v>bn:00030765n</x:v>
      </x:c>
      <x:c r="F3670" s="8" t="str">
        <x:v>bn:00003998n</x:v>
      </x:c>
      <x:c r="G3670" s="8" t="str">
        <x:v>bn:00030765n</x:v>
      </x:c>
      <x:c r="H3670" s="8" t="str">
        <x:v>Male sex hormone that is produced in the testes and responsible for typical male sexual characteristics</x:v>
      </x:c>
      <x:c r="I3670" s="8" t="str">
        <x:v>The secretion of an endocrine gland that is transmitted by the blood to the tissue on which it has a specific effect</x:v>
      </x:c>
      <x:c r="J3670" s="8" t="str">
        <x:v>雄激素</x:v>
      </x:c>
      <x:c r="K3670" s="8" t="str">
        <x:v>激素</x:v>
      </x:c>
      <x:c r="L3670" s="9" t="n">
        <x:v>114440</x:v>
      </x:c>
      <x:c r="M3670" s="8" t="str">
        <x:v>https://github.com/thunlp/BabelNet-Sememe-Prediction/blob/df580cdebd341c4a2d8e9190bfe36c6282cfd427/data-all/train2id.txt#L114440</x:v>
      </x:c>
      <x:c r="N3670" s="9" t="n">
        <x:v>95129</x:v>
      </x:c>
      <x:c r="O3670" s="9" t="n">
        <x:v>95132</x:v>
      </x:c>
      <x:c r="P3670" s="9" t="n">
        <x:v>113609</x:v>
      </x:c>
      <x:c r="Q3670" s="9" t="n">
        <x:v>113612</x:v>
      </x:c>
      <x:c r="R3670" s="8" t="str">
        <x:v>https://github.com/thunlp/MSGI/blob/3bb7c7f4a10d73feed84042ea7239d5a668b4690/data.zip</x:v>
      </x:c>
      <x:c r="S3670" s="8" t="str">
        <x:v>synset:subclass_of | synset:hyponym</x:v>
      </x:c>
      <x:c r="T3670" s="8" t="str">
        <x:v>114440 | 86874</x:v>
      </x:c>
    </x:row>
    <x:row r="3671" ht="42" customHeight="1">
      <x:c r="A3671" s="8" t="str">
        <x:v>topography</x:v>
      </x:c>
      <x:c r="B3671" s="8" t="str">
        <x:v>synset:subclass_of</x:v>
      </x:c>
      <x:c r="C3671" s="8" t="str">
        <x:v>physical geography</x:v>
      </x:c>
      <x:c r="D3671" s="8" t="str">
        <x:v>bn:00077639n</x:v>
      </x:c>
      <x:c r="E3671" s="8" t="str">
        <x:v>bn:00062165n</x:v>
      </x:c>
      <x:c r="F3671" s="8" t="str">
        <x:v>bn:00077639n</x:v>
      </x:c>
      <x:c r="G3671" s="8" t="str">
        <x:v>bn:00062165n</x:v>
      </x:c>
      <x:c r="H3671" s="8" t="str">
        <x:v>Precise detailed study of the surface features of a region</x:v>
      </x:c>
      <x:c r="I3671" s="8" t="str">
        <x:v>The study of physical features of the earth's surface</x:v>
      </x:c>
      <x:c r="J3671" s="8" t="str">
        <x:v>测绘学</x:v>
      </x:c>
      <x:c r="K3671" s="8" t="str">
        <x:v>自然地理学</x:v>
      </x:c>
      <x:c r="L3671" s="9" t="n">
        <x:v>97712</x:v>
      </x:c>
      <x:c r="M3671" s="8" t="str">
        <x:v>https://github.com/thunlp/BabelNet-Sememe-Prediction/blob/df580cdebd341c4a2d8e9190bfe36c6282cfd427/data-all/train2id.txt#L97712</x:v>
      </x:c>
      <x:c r="N3671" s="9" t="n">
        <x:v>124649</x:v>
      </x:c>
      <x:c r="O3671" s="9" t="n">
        <x:v>124652</x:v>
      </x:c>
      <x:c r="P3671" s="9" t="n">
        <x:v>74440</x:v>
      </x:c>
      <x:c r="Q3671" s="9" t="n">
        <x:v>74443</x:v>
      </x:c>
      <x:c r="R3671" s="8" t="str">
        <x:v>https://github.com/thunlp/MSGI/blob/3bb7c7f4a10d73feed84042ea7239d5a668b4690/data.zip</x:v>
      </x:c>
      <x:c r="S3671" s="8" t="str">
        <x:v>synset:subclass_of | synset:hyponym</x:v>
      </x:c>
      <x:c r="T3671" s="8" t="str">
        <x:v>97712 | 59747</x:v>
      </x:c>
    </x:row>
    <x:row r="3672" ht="42" customHeight="1">
      <x:c r="A3672" s="8" t="str">
        <x:v>distort</x:v>
      </x:c>
      <x:c r="B3672" s="8" t="str">
        <x:v>synset:hypernym</x:v>
      </x:c>
      <x:c r="C3672" s="8" t="str">
        <x:v>twine</x:v>
      </x:c>
      <x:c r="D3672" s="8" t="str">
        <x:v>bn:00085722v</x:v>
      </x:c>
      <x:c r="E3672" s="8" t="str">
        <x:v>bn:00087057v</x:v>
      </x:c>
      <x:c r="F3672" s="8" t="str">
        <x:v>bn:00085722v</x:v>
      </x:c>
      <x:c r="G3672" s="8" t="str">
        <x:v>bn:00087057v</x:v>
      </x:c>
      <x:c r="H3672" s="8" t="str">
        <x:v>Twist and press out of shape</x:v>
      </x:c>
      <x:c r="I3672" s="8" t="str">
        <x:v>Form into a spiral shape</x:v>
      </x:c>
      <x:c r="J3672" s="8" t="str"/>
      <x:c r="K3672" s="8" t="str">
        <x:v>搓成</x:v>
      </x:c>
      <x:c r="L3672" s="9" t="n">
        <x:v>83065</x:v>
      </x:c>
      <x:c r="M3672" s="8" t="str">
        <x:v>https://github.com/thunlp/BabelNet-Sememe-Prediction/blob/df580cdebd341c4a2d8e9190bfe36c6282cfd427/data-all/train2id.txt#L83065</x:v>
      </x:c>
      <x:c r="N3672" s="9" t="n">
        <x:v>44138</x:v>
      </x:c>
      <x:c r="O3672" s="9" t="n">
        <x:v>44141</x:v>
      </x:c>
      <x:c r="P3672" s="9" t="n">
        <x:v>39374</x:v>
      </x:c>
      <x:c r="Q3672" s="9" t="n">
        <x:v>39377</x:v>
      </x:c>
      <x:c r="R3672" s="8" t="str">
        <x:v>https://github.com/thunlp/MSGI/blob/3bb7c7f4a10d73feed84042ea7239d5a668b4690/data.zip</x:v>
      </x:c>
      <x:c r="S3672" s="8" t="str">
        <x:v>synset:hypernym | synset:hyponym</x:v>
      </x:c>
      <x:c r="T3672" s="8" t="str">
        <x:v>83065 | 48936</x:v>
      </x:c>
    </x:row>
    <x:row r="3673" ht="50" customHeight="1">
      <x:c r="A3673" s="8" t="str">
        <x:v>enthalpy</x:v>
      </x:c>
      <x:c r="B3673" s="8" t="str">
        <x:v>synset:hypernym</x:v>
      </x:c>
      <x:c r="C3673" s="8" t="str">
        <x:v>physical property</x:v>
      </x:c>
      <x:c r="D3673" s="8" t="str">
        <x:v>bn:00031016n</x:v>
      </x:c>
      <x:c r="E3673" s="8" t="str">
        <x:v>bn:00062168n</x:v>
      </x:c>
      <x:c r="F3673" s="8" t="str">
        <x:v>bn:00031016n</x:v>
      </x:c>
      <x:c r="G3673" s="8" t="str">
        <x:v>bn:00062168n</x:v>
      </x:c>
      <x:c r="H3673" s="8" t="str">
        <x:v>(thermodynamics) a thermodynamic quantity equal to the internal energy of a system plus the product of its volume and pressure</x:v>
      </x:c>
      <x:c r="I3673" s="8" t="str">
        <x:v>Any property used to characterize matter and energy and their interactions</x:v>
      </x:c>
      <x:c r="J3673" s="8" t="str">
        <x:v>焓</x:v>
      </x:c>
      <x:c r="K3673" s="8" t="str">
        <x:v>物理性质</x:v>
      </x:c>
      <x:c r="L3673" s="9" t="n">
        <x:v>23636</x:v>
      </x:c>
      <x:c r="M3673" s="8" t="str">
        <x:v>https://github.com/thunlp/BabelNet-Sememe-Prediction/blob/df580cdebd341c4a2d8e9190bfe36c6282cfd427/data-all/train2id.txt#L23636</x:v>
      </x:c>
      <x:c r="N3673" s="9" t="n">
        <x:v>139181</x:v>
      </x:c>
      <x:c r="O3673" s="9" t="n">
        <x:v>139184</x:v>
      </x:c>
      <x:c r="P3673" s="9" t="n">
        <x:v>131489</x:v>
      </x:c>
      <x:c r="Q3673" s="9" t="n">
        <x:v>131492</x:v>
      </x:c>
      <x:c r="R3673" s="8" t="str">
        <x:v>https://github.com/thunlp/MSGI/blob/3bb7c7f4a10d73feed84042ea7239d5a668b4690/data.zip</x:v>
      </x:c>
      <x:c r="S3673" s="8" t="str">
        <x:v>synset:hypernym | synset:hyponym</x:v>
      </x:c>
      <x:c r="T3673" s="8" t="str">
        <x:v>23636 | 107022</x:v>
      </x:c>
    </x:row>
    <x:row r="3674" ht="42" customHeight="1">
      <x:c r="A3674" s="8" t="str">
        <x:v>mimic</x:v>
      </x:c>
      <x:c r="B3674" s="8" t="str">
        <x:v>synset:hypernym</x:v>
      </x:c>
      <x:c r="C3674" s="8" t="str">
        <x:v>copy</x:v>
      </x:c>
      <x:c r="D3674" s="8" t="str">
        <x:v>bn:00090787v</x:v>
      </x:c>
      <x:c r="E3674" s="8" t="str">
        <x:v>bn:00085805v</x:v>
      </x:c>
      <x:c r="F3674" s="8" t="str">
        <x:v>bn:00090787v</x:v>
      </x:c>
      <x:c r="G3674" s="8" t="str">
        <x:v>bn:00085805v</x:v>
      </x:c>
      <x:c r="H3674" s="8" t="str">
        <x:v>Imitate (a person or manner), especially for satirical effect</x:v>
      </x:c>
      <x:c r="I3674" s="8" t="str">
        <x:v>Reproduce someone's behavior or looks</x:v>
      </x:c>
      <x:c r="J3674" s="8" t="str">
        <x:v>模仿</x:v>
      </x:c>
      <x:c r="K3674" s="8" t="str">
        <x:v>仿效</x:v>
      </x:c>
      <x:c r="L3674" s="9" t="n">
        <x:v>9548</x:v>
      </x:c>
      <x:c r="M3674" s="8" t="str">
        <x:v>https://github.com/thunlp/BabelNet-Sememe-Prediction/blob/df580cdebd341c4a2d8e9190bfe36c6282cfd427/data-all/train2id.txt#L9548</x:v>
      </x:c>
      <x:c r="N3674" s="9" t="n">
        <x:v>42110</x:v>
      </x:c>
      <x:c r="O3674" s="9" t="n">
        <x:v>42113</x:v>
      </x:c>
      <x:c r="P3674" s="9" t="n">
        <x:v>48134</x:v>
      </x:c>
      <x:c r="Q3674" s="9" t="n">
        <x:v>48137</x:v>
      </x:c>
      <x:c r="R3674" s="8" t="str">
        <x:v>https://github.com/thunlp/MSGI/blob/3bb7c7f4a10d73feed84042ea7239d5a668b4690/data.zip</x:v>
      </x:c>
      <x:c r="S3674" s="8" t="str">
        <x:v>synset:hypernym | synset:hyponym</x:v>
      </x:c>
      <x:c r="T3674" s="8" t="str">
        <x:v>9548 | 123496</x:v>
      </x:c>
    </x:row>
    <x:row r="3675" ht="42" customHeight="1">
      <x:c r="A3675" s="8" t="str">
        <x:v>renounce</x:v>
      </x:c>
      <x:c r="B3675" s="8" t="str">
        <x:v>synset:hypernym</x:v>
      </x:c>
      <x:c r="C3675" s="8" t="str">
        <x:v>reject</x:v>
      </x:c>
      <x:c r="D3675" s="8" t="str">
        <x:v>bn:00087000v</x:v>
      </x:c>
      <x:c r="E3675" s="8" t="str">
        <x:v>bn:00092723v</x:v>
      </x:c>
      <x:c r="F3675" s="8" t="str">
        <x:v>bn:00087000v</x:v>
      </x:c>
      <x:c r="G3675" s="8" t="str">
        <x:v>bn:00092723v</x:v>
      </x:c>
      <x:c r="H3675" s="8" t="str">
        <x:v>Cast off</x:v>
      </x:c>
      <x:c r="I3675" s="8" t="str">
        <x:v>Refuse to accept or acknowledge</x:v>
      </x:c>
      <x:c r="J3675" s="8" t="str"/>
      <x:c r="K3675" s="8" t="str"/>
      <x:c r="L3675" s="9" t="n">
        <x:v>88756</x:v>
      </x:c>
      <x:c r="M3675" s="8" t="str">
        <x:v>https://github.com/thunlp/BabelNet-Sememe-Prediction/blob/df580cdebd341c4a2d8e9190bfe36c6282cfd427/data-all/train2id.txt#L88756</x:v>
      </x:c>
      <x:c r="N3675" s="9" t="n">
        <x:v>38402</x:v>
      </x:c>
      <x:c r="O3675" s="9" t="n">
        <x:v>38405</x:v>
      </x:c>
      <x:c r="P3675" s="9" t="n">
        <x:v>42170</x:v>
      </x:c>
      <x:c r="Q3675" s="9" t="n">
        <x:v>42173</x:v>
      </x:c>
      <x:c r="R3675" s="8" t="str">
        <x:v>https://github.com/thunlp/MSGI/blob/3bb7c7f4a10d73feed84042ea7239d5a668b4690/data.zip</x:v>
      </x:c>
      <x:c r="S3675" s="8" t="str">
        <x:v>synset:hypernym | synset:hyponym</x:v>
      </x:c>
      <x:c r="T3675" s="8" t="str">
        <x:v>88756 | 111313</x:v>
      </x:c>
    </x:row>
    <x:row r="3676" ht="42" customHeight="1">
      <x:c r="A3676" s="8" t="str">
        <x:v>advise</x:v>
      </x:c>
      <x:c r="B3676" s="8" t="str">
        <x:v>synset:hypernym</x:v>
      </x:c>
      <x:c r="C3676" s="8" t="str">
        <x:v>hash out</x:v>
      </x:c>
      <x:c r="D3676" s="8" t="str">
        <x:v>bn:00082415v</x:v>
      </x:c>
      <x:c r="E3676" s="8" t="str">
        <x:v>bn:00086942v</x:v>
      </x:c>
      <x:c r="F3676" s="8" t="str">
        <x:v>bn:00082415v</x:v>
      </x:c>
      <x:c r="G3676" s="8" t="str">
        <x:v>bn:00086942v</x:v>
      </x:c>
      <x:c r="H3676" s="8" t="str">
        <x:v>Give advice to</x:v>
      </x:c>
      <x:c r="I3676" s="8" t="str">
        <x:v>Speak with others about (something); talk (something) over in detail; have a discussion</x:v>
      </x:c>
      <x:c r="J3676" s="8" t="str"/>
      <x:c r="K3676" s="8" t="str">
        <x:v>讨论</x:v>
      </x:c>
      <x:c r="L3676" s="9" t="n">
        <x:v>93526</x:v>
      </x:c>
      <x:c r="M3676" s="8" t="str">
        <x:v>https://github.com/thunlp/BabelNet-Sememe-Prediction/blob/df580cdebd341c4a2d8e9190bfe36c6282cfd427/data-all/train2id.txt#L93526</x:v>
      </x:c>
      <x:c r="N3676" s="9" t="n">
        <x:v>39938</x:v>
      </x:c>
      <x:c r="O3676" s="9" t="n">
        <x:v>39941</x:v>
      </x:c>
      <x:c r="P3676" s="9" t="n">
        <x:v>31574</x:v>
      </x:c>
      <x:c r="Q3676" s="9" t="n">
        <x:v>31577</x:v>
      </x:c>
      <x:c r="R3676" s="8" t="str">
        <x:v>https://github.com/thunlp/MSGI/blob/3bb7c7f4a10d73feed84042ea7239d5a668b4690/data.zip</x:v>
      </x:c>
      <x:c r="S3676" s="8" t="str">
        <x:v>synset:hypernym | synset:hyponym</x:v>
      </x:c>
      <x:c r="T3676" s="8" t="str">
        <x:v>93526 | 116409</x:v>
      </x:c>
    </x:row>
    <x:row r="3677" ht="42" customHeight="1">
      <x:c r="A3677" s="8" t="str">
        <x:v>ocean current</x:v>
      </x:c>
      <x:c r="B3677" s="8" t="str">
        <x:v>synset:hypernym</x:v>
      </x:c>
      <x:c r="C3677" s="8" t="str">
        <x:v>current</x:v>
      </x:c>
      <x:c r="D3677" s="8" t="str">
        <x:v>bn:00058576n</x:v>
      </x:c>
      <x:c r="E3677" s="8" t="str">
        <x:v>bn:00024511n</x:v>
      </x:c>
      <x:c r="F3677" s="8" t="str">
        <x:v>bn:00058576n</x:v>
      </x:c>
      <x:c r="G3677" s="8" t="str">
        <x:v>bn:00024511n</x:v>
      </x:c>
      <x:c r="H3677" s="8" t="str">
        <x:v>The steady flow of surface ocean water in a prevailing direction</x:v>
      </x:c>
      <x:c r="I3677" s="8" t="str">
        <x:v>A steady flow of a fluid (usually from natural causes)</x:v>
      </x:c>
      <x:c r="J3677" s="8" t="str">
        <x:v>洋流</x:v>
      </x:c>
      <x:c r="K3677" s="8" t="str">
        <x:v>流</x:v>
      </x:c>
      <x:c r="L3677" s="9" t="n">
        <x:v>79817</x:v>
      </x:c>
      <x:c r="M3677" s="8" t="str">
        <x:v>https://github.com/thunlp/BabelNet-Sememe-Prediction/blob/df580cdebd341c4a2d8e9190bfe36c6282cfd427/data-all/train2id.txt#L79817</x:v>
      </x:c>
      <x:c r="N3677" s="9" t="n">
        <x:v>136169</x:v>
      </x:c>
      <x:c r="O3677" s="9" t="n">
        <x:v>136172</x:v>
      </x:c>
      <x:c r="P3677" s="9" t="n">
        <x:v>132917</x:v>
      </x:c>
      <x:c r="Q3677" s="9" t="n">
        <x:v>132920</x:v>
      </x:c>
      <x:c r="R3677" s="8" t="str">
        <x:v>https://github.com/thunlp/MSGI/blob/3bb7c7f4a10d73feed84042ea7239d5a668b4690/data.zip</x:v>
      </x:c>
      <x:c r="S3677" s="8" t="str">
        <x:v>synset:hypernym | synset:hyponym</x:v>
      </x:c>
      <x:c r="T3677" s="8" t="str">
        <x:v>79817 | 117710</x:v>
      </x:c>
    </x:row>
    <x:row r="3678" ht="42" customHeight="1">
      <x:c r="A3678" s="8" t="str">
        <x:v>dollar</x:v>
      </x:c>
      <x:c r="B3678" s="8" t="str">
        <x:v>synset:hypernym</x:v>
      </x:c>
      <x:c r="C3678" s="8" t="str">
        <x:v>concept</x:v>
      </x:c>
      <x:c r="D3678" s="8" t="str">
        <x:v>bn:00028114n</x:v>
      </x:c>
      <x:c r="E3678" s="8" t="str">
        <x:v>bn:00021547n</x:v>
      </x:c>
      <x:c r="F3678" s="8" t="str">
        <x:v>bn:00028114n</x:v>
      </x:c>
      <x:c r="G3678" s="8" t="str">
        <x:v>bn:00021547n</x:v>
      </x:c>
      <x:c r="H3678" s="8" t="str">
        <x:v>The basic monetary unit in many countries; equal to 100 cents</x:v>
      </x:c>
      <x:c r="I3678" s="8" t="str">
        <x:v>An abstract or general idea inferred or derived from specific instances</x:v>
      </x:c>
      <x:c r="J3678" s="8" t="str">
        <x:v>元</x:v>
      </x:c>
      <x:c r="K3678" s="8" t="str">
        <x:v>概念</x:v>
      </x:c>
      <x:c r="L3678" s="9" t="n">
        <x:v>52151</x:v>
      </x:c>
      <x:c r="M3678" s="8" t="str">
        <x:v>https://github.com/thunlp/BabelNet-Sememe-Prediction/blob/df580cdebd341c4a2d8e9190bfe36c6282cfd427/data-all/train2id.txt#L52151</x:v>
      </x:c>
      <x:c r="N3678" s="9" t="n">
        <x:v>88025</x:v>
      </x:c>
      <x:c r="O3678" s="9" t="n">
        <x:v>88028</x:v>
      </x:c>
      <x:c r="P3678" s="9" t="n">
        <x:v>116141</x:v>
      </x:c>
      <x:c r="Q3678" s="9" t="n">
        <x:v>116144</x:v>
      </x:c>
      <x:c r="R3678" s="8" t="str">
        <x:v>https://github.com/thunlp/MSGI/blob/3bb7c7f4a10d73feed84042ea7239d5a668b4690/data.zip</x:v>
      </x:c>
      <x:c r="S3678" s="8" t="str">
        <x:v>synset:hypernym</x:v>
      </x:c>
      <x:c r="T3678" s="8" t="str">
        <x:v>52151</x:v>
      </x:c>
    </x:row>
    <x:row r="3679" ht="42" customHeight="1">
      <x:c r="A3679" s="8" t="str">
        <x:v>trill</x:v>
      </x:c>
      <x:c r="B3679" s="8" t="str">
        <x:v>synset:hypernym</x:v>
      </x:c>
      <x:c r="C3679" s="8" t="str">
        <x:v>sing</x:v>
      </x:c>
      <x:c r="D3679" s="8" t="str">
        <x:v>bn:00092254v</x:v>
      </x:c>
      <x:c r="E3679" s="8" t="str">
        <x:v>bn:00093758v</x:v>
      </x:c>
      <x:c r="F3679" s="8" t="str">
        <x:v>bn:00092254v</x:v>
      </x:c>
      <x:c r="G3679" s="8" t="str">
        <x:v>bn:00093758v</x:v>
      </x:c>
      <x:c r="H3679" s="8" t="str">
        <x:v>Sing or play with trills, alternating with the half note above or below</x:v>
      </x:c>
      <x:c r="I3679" s="8" t="str">
        <x:v>Produce tones with the voice</x:v>
      </x:c>
      <x:c r="J3679" s="8" t="str"/>
      <x:c r="K3679" s="8" t="str">
        <x:v>唱</x:v>
      </x:c>
      <x:c r="L3679" s="9" t="n">
        <x:v>80365</x:v>
      </x:c>
      <x:c r="M3679" s="8" t="str">
        <x:v>https://github.com/thunlp/BabelNet-Sememe-Prediction/blob/df580cdebd341c4a2d8e9190bfe36c6282cfd427/data-all/train2id.txt#L80365</x:v>
      </x:c>
      <x:c r="N3679" s="9" t="n">
        <x:v>31226</x:v>
      </x:c>
      <x:c r="O3679" s="9" t="n">
        <x:v>31229</x:v>
      </x:c>
      <x:c r="P3679" s="9" t="n">
        <x:v>43694</x:v>
      </x:c>
      <x:c r="Q3679" s="9" t="n">
        <x:v>43697</x:v>
      </x:c>
      <x:c r="R3679" s="8" t="str">
        <x:v>https://github.com/thunlp/MSGI/blob/3bb7c7f4a10d73feed84042ea7239d5a668b4690/data.zip</x:v>
      </x:c>
      <x:c r="S3679" s="8" t="str">
        <x:v>synset:hypernym | synset:hyponym</x:v>
      </x:c>
      <x:c r="T3679" s="8" t="str">
        <x:v>80365 | 65051</x:v>
      </x:c>
    </x:row>
    <x:row r="3680" ht="42" customHeight="1">
      <x:c r="A3680" s="8" t="str">
        <x:v>jogging</x:v>
      </x:c>
      <x:c r="B3680" s="8" t="str">
        <x:v>synset:subclass_of</x:v>
      </x:c>
      <x:c r="C3680" s="8" t="str">
        <x:v>behaviour</x:v>
      </x:c>
      <x:c r="D3680" s="8" t="str">
        <x:v>bn:00048279n</x:v>
      </x:c>
      <x:c r="E3680" s="8" t="str">
        <x:v>bn:00009655n</x:v>
      </x:c>
      <x:c r="F3680" s="8" t="str">
        <x:v>bn:00048279n</x:v>
      </x:c>
      <x:c r="G3680" s="8" t="str">
        <x:v>bn:00009655n</x:v>
      </x:c>
      <x:c r="H3680" s="8" t="str">
        <x:v>Running at a jog trot as a form of cardiopulmonary exercise</x:v>
      </x:c>
      <x:c r="I3680" s="8" t="str">
        <x:v>The action or reaction of something (as a machine or substance) under specified circumstances</x:v>
      </x:c>
      <x:c r="J3680" s="8" t="str">
        <x:v>慢跑</x:v>
      </x:c>
      <x:c r="K3680" s="8" t="str">
        <x:v>行为</x:v>
      </x:c>
      <x:c r="L3680" s="9" t="n">
        <x:v>43393</x:v>
      </x:c>
      <x:c r="M3680" s="8" t="str">
        <x:v>https://github.com/thunlp/BabelNet-Sememe-Prediction/blob/df580cdebd341c4a2d8e9190bfe36c6282cfd427/data-all/train2id.txt#L43393</x:v>
      </x:c>
      <x:c r="N3680" s="9" t="n">
        <x:v>187822</x:v>
      </x:c>
      <x:c r="O3680" s="9" t="n">
        <x:v>187825</x:v>
      </x:c>
      <x:c r="P3680" s="9" t="n">
        <x:v>124517</x:v>
      </x:c>
      <x:c r="Q3680" s="9" t="n">
        <x:v>124520</x:v>
      </x:c>
      <x:c r="R3680" s="8" t="str">
        <x:v>https://github.com/thunlp/MSGI/blob/3bb7c7f4a10d73feed84042ea7239d5a668b4690/data.zip</x:v>
      </x:c>
      <x:c r="S3680" s="8" t="str">
        <x:v>synset:subclass_of | synset:hyponym</x:v>
      </x:c>
      <x:c r="T3680" s="8" t="str">
        <x:v>43393 | 61460</x:v>
      </x:c>
    </x:row>
    <x:row r="3681" ht="42" customHeight="1">
      <x:c r="A3681" s="8" t="str">
        <x:v>red deer</x:v>
      </x:c>
      <x:c r="B3681" s="8" t="str">
        <x:v>synset:hypernym</x:v>
      </x:c>
      <x:c r="C3681" s="8" t="str">
        <x:v>deer</x:v>
      </x:c>
      <x:c r="D3681" s="8" t="str">
        <x:v>bn:00003393n</x:v>
      </x:c>
      <x:c r="E3681" s="8" t="str">
        <x:v>bn:00017393n</x:v>
      </x:c>
      <x:c r="F3681" s="8" t="str">
        <x:v>bn:00003393n</x:v>
      </x:c>
      <x:c r="G3681" s="8" t="str">
        <x:v>bn:00017393n</x:v>
      </x:c>
      <x:c r="H3681" s="8" t="str">
        <x:v>Common deer of temperate Europe and Asia</x:v>
      </x:c>
      <x:c r="I3681" s="8" t="str">
        <x:v>Distinguished from Bovidae by the male's having solid deciduous antlers</x:v>
      </x:c>
      <x:c r="J3681" s="8" t="str">
        <x:v>赤鹿</x:v>
      </x:c>
      <x:c r="K3681" s="8" t="str">
        <x:v>鹿</x:v>
      </x:c>
      <x:c r="L3681" s="9" t="n">
        <x:v>119019</x:v>
      </x:c>
      <x:c r="M3681" s="8" t="str">
        <x:v>https://github.com/thunlp/BabelNet-Sememe-Prediction/blob/df580cdebd341c4a2d8e9190bfe36c6282cfd427/data-all/train2id.txt#L119019</x:v>
      </x:c>
      <x:c r="N3681" s="9" t="n">
        <x:v>112697</x:v>
      </x:c>
      <x:c r="O3681" s="9" t="n">
        <x:v>112700</x:v>
      </x:c>
      <x:c r="P3681" s="9" t="n">
        <x:v>64384</x:v>
      </x:c>
      <x:c r="Q3681" s="9" t="n">
        <x:v>64387</x:v>
      </x:c>
      <x:c r="R3681" s="8" t="str">
        <x:v>https://github.com/thunlp/MSGI/blob/3bb7c7f4a10d73feed84042ea7239d5a668b4690/data.zip</x:v>
      </x:c>
      <x:c r="S3681" s="8" t="str">
        <x:v>synset:hypernym | synset:hyponym</x:v>
      </x:c>
      <x:c r="T3681" s="8" t="str">
        <x:v>119019 | 12384</x:v>
      </x:c>
    </x:row>
    <x:row r="3682" ht="42" customHeight="1">
      <x:c r="A3682" s="8" t="str">
        <x:v>seabird</x:v>
      </x:c>
      <x:c r="B3682" s="8" t="str">
        <x:v>synset:subclass_of</x:v>
      </x:c>
      <x:c r="C3682" s="8" t="str">
        <x:v>bird</x:v>
      </x:c>
      <x:c r="D3682" s="8" t="str">
        <x:v>bn:00069954n</x:v>
      </x:c>
      <x:c r="E3682" s="8" t="str">
        <x:v>bn:00010605n</x:v>
      </x:c>
      <x:c r="F3682" s="8" t="str">
        <x:v>bn:00069954n</x:v>
      </x:c>
      <x:c r="G3682" s="8" t="str">
        <x:v>bn:00010605n</x:v>
      </x:c>
      <x:c r="H3682" s="8" t="str">
        <x:v>A bird that frequents coastal waters and the open ocean: gulls; pelicans; gannets; cormorants; albatrosses; petrels; etc.</x:v>
      </x:c>
      <x:c r="I3682" s="8" t="str">
        <x:v>Warm-blooded egg-laying vertebrates characterized by feathers and forelimbs modified as wings</x:v>
      </x:c>
      <x:c r="J3682" s="8" t="str">
        <x:v>海鸟</x:v>
      </x:c>
      <x:c r="K3682" s="8" t="str">
        <x:v>鸟</x:v>
      </x:c>
      <x:c r="L3682" s="9" t="n">
        <x:v>821</x:v>
      </x:c>
      <x:c r="M3682" s="8" t="str">
        <x:v>https://github.com/thunlp/BabelNet-Sememe-Prediction/blob/df580cdebd341c4a2d8e9190bfe36c6282cfd427/data-all/train2id.txt#L821</x:v>
      </x:c>
      <x:c r="N3682" s="9" t="n">
        <x:v>84064</x:v>
      </x:c>
      <x:c r="O3682" s="9" t="n">
        <x:v>84067</x:v>
      </x:c>
      <x:c r="P3682" s="9" t="n">
        <x:v>169545</x:v>
      </x:c>
      <x:c r="Q3682" s="9" t="n">
        <x:v>169548</x:v>
      </x:c>
      <x:c r="R3682" s="8" t="str">
        <x:v>https://github.com/thunlp/MSGI/blob/3bb7c7f4a10d73feed84042ea7239d5a668b4690/data.zip</x:v>
      </x:c>
      <x:c r="S3682" s="8" t="str">
        <x:v>synset:subclass_of | synset:hyponym</x:v>
      </x:c>
      <x:c r="T3682" s="8" t="str">
        <x:v>821 | 72386</x:v>
      </x:c>
    </x:row>
    <x:row r="3683" ht="42" customHeight="1">
      <x:c r="A3683" s="8" t="str">
        <x:v>comedian</x:v>
      </x:c>
      <x:c r="B3683" s="8" t="str">
        <x:v>synset:hyponym</x:v>
      </x:c>
      <x:c r="C3683" s="8" t="str">
        <x:v>steve martin</x:v>
      </x:c>
      <x:c r="D3683" s="8" t="str">
        <x:v>bn:00020899n</x:v>
      </x:c>
      <x:c r="E3683" s="8" t="str">
        <x:v>bn:00053580n</x:v>
      </x:c>
      <x:c r="F3683" s="8" t="str">
        <x:v>bn:00053580n</x:v>
      </x:c>
      <x:c r="G3683" s="8" t="str">
        <x:v>bn:00020899n</x:v>
      </x:c>
      <x:c r="H3683" s="8" t="str">
        <x:v>A professional performer who tells jokes and performs comical acts</x:v>
      </x:c>
      <x:c r="I3683" s="8" t="str">
        <x:v>United States actor and comedian (born in 1945)</x:v>
      </x:c>
      <x:c r="J3683" s="8" t="str">
        <x:v>喜剧演员</x:v>
      </x:c>
      <x:c r="K3683" s="8" t="str">
        <x:v>史提夫·馬丁</x:v>
      </x:c>
      <x:c r="L3683" s="9" t="n">
        <x:v>64201</x:v>
      </x:c>
      <x:c r="M3683" s="8" t="str">
        <x:v>https://github.com/thunlp/BabelNet-Sememe-Prediction/blob/df580cdebd341c4a2d8e9190bfe36c6282cfd427/data-all/train2id.txt#L64201</x:v>
      </x:c>
      <x:c r="N3683" s="9" t="n">
        <x:v>132557</x:v>
      </x:c>
      <x:c r="O3683" s="9" t="n">
        <x:v>132560</x:v>
      </x:c>
      <x:c r="P3683" s="9" t="n">
        <x:v>170049</x:v>
      </x:c>
      <x:c r="Q3683" s="9" t="n">
        <x:v>170052</x:v>
      </x:c>
      <x:c r="R3683" s="8" t="str">
        <x:v>https://github.com/thunlp/MSGI/blob/3bb7c7f4a10d73feed84042ea7239d5a668b4690/data.zip</x:v>
      </x:c>
      <x:c r="S3683" s="8" t="str">
        <x:v>synset:hyponym</x:v>
      </x:c>
      <x:c r="T3683" s="8" t="str">
        <x:v>64201</x:v>
      </x:c>
    </x:row>
    <x:row r="3684" ht="42" customHeight="1">
      <x:c r="A3684" s="8" t="str">
        <x:v>cumulate</x:v>
      </x:c>
      <x:c r="B3684" s="8" t="str">
        <x:v>synset:hypernym</x:v>
      </x:c>
      <x:c r="C3684" s="8" t="str">
        <x:v>increase</x:v>
      </x:c>
      <x:c r="D3684" s="8" t="str">
        <x:v>bn:00082247v</x:v>
      </x:c>
      <x:c r="E3684" s="8" t="str">
        <x:v>bn:00089666v</x:v>
      </x:c>
      <x:c r="F3684" s="8" t="str">
        <x:v>bn:00082247v</x:v>
      </x:c>
      <x:c r="G3684" s="8" t="str">
        <x:v>bn:00089666v</x:v>
      </x:c>
      <x:c r="H3684" s="8" t="str">
        <x:v>Collect or gather</x:v>
      </x:c>
      <x:c r="I3684" s="8" t="str">
        <x:v>Become bigger or greater in amount</x:v>
      </x:c>
      <x:c r="J3684" s="8" t="str"/>
      <x:c r="K3684" s="8" t="str">
        <x:v>增加</x:v>
      </x:c>
      <x:c r="L3684" s="9" t="n">
        <x:v>103335</x:v>
      </x:c>
      <x:c r="M3684" s="8" t="str">
        <x:v>https://github.com/thunlp/BabelNet-Sememe-Prediction/blob/df580cdebd341c4a2d8e9190bfe36c6282cfd427/data-all/train2id.txt#L103335</x:v>
      </x:c>
      <x:c r="N3684" s="9" t="n">
        <x:v>40442</x:v>
      </x:c>
      <x:c r="O3684" s="9" t="n">
        <x:v>40445</x:v>
      </x:c>
      <x:c r="P3684" s="9" t="n">
        <x:v>47558</x:v>
      </x:c>
      <x:c r="Q3684" s="9" t="n">
        <x:v>47561</x:v>
      </x:c>
      <x:c r="R3684" s="8" t="str">
        <x:v>https://github.com/thunlp/MSGI/blob/3bb7c7f4a10d73feed84042ea7239d5a668b4690/data.zip</x:v>
      </x:c>
      <x:c r="S3684" s="8" t="str">
        <x:v>synset:hypernym | synset:hyponym</x:v>
      </x:c>
      <x:c r="T3684" s="8" t="str">
        <x:v>103335 | 34108</x:v>
      </x:c>
    </x:row>
    <x:row r="3685" ht="42" customHeight="1">
      <x:c r="A3685" s="8" t="str">
        <x:v>kiwi</x:v>
      </x:c>
      <x:c r="B3685" s="8" t="str">
        <x:v>synset:hypernym</x:v>
      </x:c>
      <x:c r="C3685" s="8" t="str">
        <x:v>berry</x:v>
      </x:c>
      <x:c r="D3685" s="8" t="str">
        <x:v>bn:00018465n</x:v>
      </x:c>
      <x:c r="E3685" s="8" t="str">
        <x:v>bn:00010066n</x:v>
      </x:c>
      <x:c r="F3685" s="8" t="str">
        <x:v>bn:00018465n</x:v>
      </x:c>
      <x:c r="G3685" s="8" t="str">
        <x:v>bn:00010066n</x:v>
      </x:c>
      <x:c r="H3685" s="8" t="str">
        <x:v>Fuzzy brown egg-shaped fruit with slightly tart green flesh</x:v>
      </x:c>
      <x:c r="I3685" s="8" t="str">
        <x:v>Any of numerous small and pulpy edible fruits; used as desserts or in making jams and jellies and preserves</x:v>
      </x:c>
      <x:c r="J3685" s="8" t="str">
        <x:v>猕猴桃</x:v>
      </x:c>
      <x:c r="K3685" s="8" t="str">
        <x:v>浆果</x:v>
      </x:c>
      <x:c r="L3685" s="9" t="n">
        <x:v>116038</x:v>
      </x:c>
      <x:c r="M3685" s="8" t="str">
        <x:v>https://github.com/thunlp/BabelNet-Sememe-Prediction/blob/df580cdebd341c4a2d8e9190bfe36c6282cfd427/data-all/train2id.txt#L116038</x:v>
      </x:c>
      <x:c r="N3685" s="9" t="n">
        <x:v>136541</x:v>
      </x:c>
      <x:c r="O3685" s="9" t="n">
        <x:v>136544</x:v>
      </x:c>
      <x:c r="P3685" s="9" t="n">
        <x:v>87317</x:v>
      </x:c>
      <x:c r="Q3685" s="9" t="n">
        <x:v>87320</x:v>
      </x:c>
      <x:c r="R3685" s="8" t="str">
        <x:v>https://github.com/thunlp/MSGI/blob/3bb7c7f4a10d73feed84042ea7239d5a668b4690/data.zip</x:v>
      </x:c>
      <x:c r="S3685" s="8" t="str">
        <x:v>synset:hypernym | synset:hyponym</x:v>
      </x:c>
      <x:c r="T3685" s="8" t="str">
        <x:v>116038 | 123735</x:v>
      </x:c>
    </x:row>
    <x:row r="3686" ht="42" customHeight="1">
      <x:c r="A3686" s="8" t="str">
        <x:v>abbot</x:v>
      </x:c>
      <x:c r="B3686" s="8" t="str">
        <x:v>synset:subclass_of</x:v>
      </x:c>
      <x:c r="C3686" s="8" t="str">
        <x:v>monk</x:v>
      </x:c>
      <x:c r="D3686" s="8" t="str">
        <x:v>bn:00000237n</x:v>
      </x:c>
      <x:c r="E3686" s="8" t="str">
        <x:v>bn:00055630n</x:v>
      </x:c>
      <x:c r="F3686" s="8" t="str">
        <x:v>bn:00000237n</x:v>
      </x:c>
      <x:c r="G3686" s="8" t="str">
        <x:v>bn:00055630n</x:v>
      </x:c>
      <x:c r="H3686" s="8" t="str">
        <x:v>The superior of an abbey of monks</x:v>
      </x:c>
      <x:c r="I3686" s="8" t="str">
        <x:v>A male religious living in a cloister and devoting himself to contemplation and prayer and work</x:v>
      </x:c>
      <x:c r="J3686" s="8" t="str">
        <x:v>修道院院长</x:v>
      </x:c>
      <x:c r="K3686" s="8" t="str">
        <x:v>僧侣</x:v>
      </x:c>
      <x:c r="L3686" s="9" t="n">
        <x:v>63743</x:v>
      </x:c>
      <x:c r="M3686" s="8" t="str">
        <x:v>https://github.com/thunlp/BabelNet-Sememe-Prediction/blob/df580cdebd341c4a2d8e9190bfe36c6282cfd427/data-all/train2id.txt#L63743</x:v>
      </x:c>
      <x:c r="N3686" s="9" t="n">
        <x:v>86668</x:v>
      </x:c>
      <x:c r="O3686" s="9" t="n">
        <x:v>86671</x:v>
      </x:c>
      <x:c r="P3686" s="9" t="n">
        <x:v>73432</x:v>
      </x:c>
      <x:c r="Q3686" s="9" t="n">
        <x:v>73435</x:v>
      </x:c>
      <x:c r="R3686" s="8" t="str">
        <x:v>https://github.com/thunlp/MSGI/blob/3bb7c7f4a10d73feed84042ea7239d5a668b4690/data.zip</x:v>
      </x:c>
      <x:c r="S3686" s="8" t="str">
        <x:v>synset:subclass_of | synset:hyponym</x:v>
      </x:c>
      <x:c r="T3686" s="8" t="str">
        <x:v>63743 | 58189</x:v>
      </x:c>
    </x:row>
    <x:row r="3687" ht="42" customHeight="1">
      <x:c r="A3687" s="8" t="str">
        <x:v>pleb</x:v>
      </x:c>
      <x:c r="B3687" s="8" t="str">
        <x:v>synset:hypernym</x:v>
      </x:c>
      <x:c r="C3687" s="8" t="str">
        <x:v>general officer</x:v>
      </x:c>
      <x:c r="D3687" s="8" t="str">
        <x:v>bn:00062985n</x:v>
      </x:c>
      <x:c r="E3687" s="8" t="str">
        <x:v>bn:00037663n</x:v>
      </x:c>
      <x:c r="F3687" s="8" t="str">
        <x:v>bn:00062985n</x:v>
      </x:c>
      <x:c r="G3687" s="8" t="str">
        <x:v>bn:00037663n</x:v>
      </x:c>
      <x:c r="H3687" s="8" t="str">
        <x:v>One of the common people</x:v>
      </x:c>
      <x:c r="I3687" s="8" t="str">
        <x:v>Officers in the Army or Air Force or Marines above the rank of colonel</x:v>
      </x:c>
      <x:c r="J3687" s="8" t="str">
        <x:v>平民</x:v>
      </x:c>
      <x:c r="K3687" s="8" t="str">
        <x:v>將軍</x:v>
      </x:c>
      <x:c r="L3687" s="9" t="n">
        <x:v>118750</x:v>
      </x:c>
      <x:c r="M3687" s="8" t="str">
        <x:v>https://github.com/thunlp/BabelNet-Sememe-Prediction/blob/df580cdebd341c4a2d8e9190bfe36c6282cfd427/data-all/train2id.txt#L118750</x:v>
      </x:c>
      <x:c r="N3687" s="9" t="n">
        <x:v>92009</x:v>
      </x:c>
      <x:c r="O3687" s="9" t="n">
        <x:v>92012</x:v>
      </x:c>
      <x:c r="P3687" s="9" t="n">
        <x:v>136649</x:v>
      </x:c>
      <x:c r="Q3687" s="9" t="n">
        <x:v>136652</x:v>
      </x:c>
      <x:c r="R3687" s="8" t="str">
        <x:v>https://github.com/thunlp/MSGI/blob/3bb7c7f4a10d73feed84042ea7239d5a668b4690/data.zip</x:v>
      </x:c>
      <x:c r="S3687" s="8" t="str">
        <x:v>synset:hypernym</x:v>
      </x:c>
      <x:c r="T3687" s="8" t="str">
        <x:v>118750</x:v>
      </x:c>
    </x:row>
    <x:row r="3688" ht="42" customHeight="1">
      <x:c r="A3688" s="8" t="str">
        <x:v>caucasian</x:v>
      </x:c>
      <x:c r="B3688" s="8" t="str">
        <x:v>synset:hypernym</x:v>
      </x:c>
      <x:c r="C3688" s="8" t="str">
        <x:v>race</x:v>
      </x:c>
      <x:c r="D3688" s="8" t="str">
        <x:v>bn:00016822n</x:v>
      </x:c>
      <x:c r="E3688" s="8" t="str">
        <x:v>bn:00065800n</x:v>
      </x:c>
      <x:c r="F3688" s="8" t="str">
        <x:v>bn:00016822n</x:v>
      </x:c>
      <x:c r="G3688" s="8" t="str">
        <x:v>bn:00065800n</x:v>
      </x:c>
      <x:c r="H3688" s="8" t="str">
        <x:v>A member of the Caucasoid race</x:v>
      </x:c>
      <x:c r="I3688" s="8" t="str">
        <x:v>People who are believed to belong to the same genetic stock</x:v>
      </x:c>
      <x:c r="J3688" s="8" t="str">
        <x:v>高加索人种</x:v>
      </x:c>
      <x:c r="K3688" s="8" t="str">
        <x:v>种族</x:v>
      </x:c>
      <x:c r="L3688" s="9" t="n">
        <x:v>120557</x:v>
      </x:c>
      <x:c r="M3688" s="8" t="str">
        <x:v>https://github.com/thunlp/BabelNet-Sememe-Prediction/blob/df580cdebd341c4a2d8e9190bfe36c6282cfd427/data-all/train2id.txt#L120557</x:v>
      </x:c>
      <x:c r="N3688" s="9" t="n">
        <x:v>172846</x:v>
      </x:c>
      <x:c r="O3688" s="9" t="n">
        <x:v>172849</x:v>
      </x:c>
      <x:c r="P3688" s="9" t="n">
        <x:v>130877</x:v>
      </x:c>
      <x:c r="Q3688" s="9" t="n">
        <x:v>130880</x:v>
      </x:c>
      <x:c r="R3688" s="8" t="str">
        <x:v>https://github.com/thunlp/MSGI/blob/3bb7c7f4a10d73feed84042ea7239d5a668b4690/data.zip</x:v>
      </x:c>
      <x:c r="S3688" s="8" t="str">
        <x:v>synset:hypernym | synset:hyponym</x:v>
      </x:c>
      <x:c r="T3688" s="8" t="str">
        <x:v>120557 | 37819</x:v>
      </x:c>
    </x:row>
    <x:row r="3689" ht="42" customHeight="1">
      <x:c r="A3689" s="8" t="str">
        <x:v>hollywood</x:v>
      </x:c>
      <x:c r="B3689" s="8" t="str">
        <x:v>synset:hypernym</x:v>
      </x:c>
      <x:c r="C3689" s="8" t="str">
        <x:v>neighborhood</x:v>
      </x:c>
      <x:c r="D3689" s="8" t="str">
        <x:v>bn:00044438n</x:v>
      </x:c>
      <x:c r="E3689" s="8" t="str">
        <x:v>bn:00057223n</x:v>
      </x:c>
      <x:c r="F3689" s="8" t="str">
        <x:v>bn:00044438n</x:v>
      </x:c>
      <x:c r="G3689" s="8" t="str">
        <x:v>bn:00057223n</x:v>
      </x:c>
      <x:c r="H3689" s="8" t="str">
        <x:v>A district of Los Angeles long associated with the American film industry</x:v>
      </x:c>
      <x:c r="I3689" s="8" t="str">
        <x:v>An area within a city or town that has some distinctive features (especially one forming a community)</x:v>
      </x:c>
      <x:c r="J3689" s="8" t="str">
        <x:v>好莱坞</x:v>
      </x:c>
      <x:c r="K3689" s="8" t="str">
        <x:v>邻里社区</x:v>
      </x:c>
      <x:c r="L3689" s="9" t="n">
        <x:v>45649</x:v>
      </x:c>
      <x:c r="M3689" s="8" t="str">
        <x:v>https://github.com/thunlp/BabelNet-Sememe-Prediction/blob/df580cdebd341c4a2d8e9190bfe36c6282cfd427/data-all/train2id.txt#L45649</x:v>
      </x:c>
      <x:c r="N3689" s="9" t="n">
        <x:v>70660</x:v>
      </x:c>
      <x:c r="O3689" s="9" t="n">
        <x:v>70663</x:v>
      </x:c>
      <x:c r="P3689" s="9" t="n">
        <x:v>65380</x:v>
      </x:c>
      <x:c r="Q3689" s="9" t="n">
        <x:v>65383</x:v>
      </x:c>
      <x:c r="R3689" s="8" t="str">
        <x:v>https://github.com/thunlp/MSGI/blob/3bb7c7f4a10d73feed84042ea7239d5a668b4690/data.zip</x:v>
      </x:c>
      <x:c r="S3689" s="8" t="str">
        <x:v>synset:hypernym</x:v>
      </x:c>
      <x:c r="T3689" s="8" t="str">
        <x:v>45649</x:v>
      </x:c>
    </x:row>
    <x:row r="3690" ht="42" customHeight="1">
      <x:c r="A3690" s="8" t="str">
        <x:v>speleology</x:v>
      </x:c>
      <x:c r="B3690" s="8" t="str">
        <x:v>synset:subclass_of</x:v>
      </x:c>
      <x:c r="C3690" s="8" t="str">
        <x:v>explorer</x:v>
      </x:c>
      <x:c r="D3690" s="8" t="str">
        <x:v>bn:00073273n</x:v>
      </x:c>
      <x:c r="E3690" s="8" t="str">
        <x:v>bn:00001575n</x:v>
      </x:c>
      <x:c r="F3690" s="8" t="str">
        <x:v>bn:00073273n</x:v>
      </x:c>
      <x:c r="G3690" s="8" t="str">
        <x:v>bn:00001575n</x:v>
      </x:c>
      <x:c r="H3690" s="8" t="str">
        <x:v>The scientific study of caves</x:v>
      </x:c>
      <x:c r="I3690" s="8" t="str">
        <x:v>Someone who travels into little known regions (especially for some scientific purpose)</x:v>
      </x:c>
      <x:c r="J3690" s="8" t="str">
        <x:v>洞穴学</x:v>
      </x:c>
      <x:c r="K3690" s="8" t="str">
        <x:v>探险家列表</x:v>
      </x:c>
      <x:c r="L3690" s="9" t="n">
        <x:v>98714</x:v>
      </x:c>
      <x:c r="M3690" s="8" t="str">
        <x:v>https://github.com/thunlp/BabelNet-Sememe-Prediction/blob/df580cdebd341c4a2d8e9190bfe36c6282cfd427/data-all/train2id.txt#L98714</x:v>
      </x:c>
      <x:c r="N3690" s="9" t="n">
        <x:v>137453</x:v>
      </x:c>
      <x:c r="O3690" s="9" t="n">
        <x:v>137456</x:v>
      </x:c>
      <x:c r="P3690" s="9" t="n">
        <x:v>108461</x:v>
      </x:c>
      <x:c r="Q3690" s="9" t="n">
        <x:v>108464</x:v>
      </x:c>
      <x:c r="R3690" s="8" t="str">
        <x:v>https://github.com/thunlp/MSGI/blob/3bb7c7f4a10d73feed84042ea7239d5a668b4690/data.zip</x:v>
      </x:c>
      <x:c r="S3690" s="8" t="str">
        <x:v>synset:subclass_of | synset:hyponym</x:v>
      </x:c>
      <x:c r="T3690" s="8" t="str">
        <x:v>98714 | 16628</x:v>
      </x:c>
    </x:row>
    <x:row r="3691" ht="42" customHeight="1">
      <x:c r="A3691" s="8" t="str">
        <x:v>aborigine</x:v>
      </x:c>
      <x:c r="B3691" s="8" t="str">
        <x:v>synset:hypernym</x:v>
      </x:c>
      <x:c r="C3691" s="8" t="str">
        <x:v>autochthon</x:v>
      </x:c>
      <x:c r="D3691" s="8" t="str">
        <x:v>bn:00000351n</x:v>
      </x:c>
      <x:c r="E3691" s="8" t="str">
        <x:v>bn:00007331n</x:v>
      </x:c>
      <x:c r="F3691" s="8" t="str">
        <x:v>bn:00000351n</x:v>
      </x:c>
      <x:c r="G3691" s="8" t="str">
        <x:v>bn:00007331n</x:v>
      </x:c>
      <x:c r="H3691" s="8" t="str">
        <x:v>A dark-skinned member of a race of people living in Australia when Europeans arrived</x:v>
      </x:c>
      <x:c r="I3691" s="8" t="str">
        <x:v>The earliest known inhabitants of a region</x:v>
      </x:c>
      <x:c r="J3691" s="8" t="str">
        <x:v>澳洲原住民</x:v>
      </x:c>
      <x:c r="K3691" s="8" t="str">
        <x:v>原住民</x:v>
      </x:c>
      <x:c r="L3691" s="9" t="n">
        <x:v>11246</x:v>
      </x:c>
      <x:c r="M3691" s="8" t="str">
        <x:v>https://github.com/thunlp/BabelNet-Sememe-Prediction/blob/df580cdebd341c4a2d8e9190bfe36c6282cfd427/data-all/train2id.txt#L11246</x:v>
      </x:c>
      <x:c r="N3691" s="9" t="n">
        <x:v>154112</x:v>
      </x:c>
      <x:c r="O3691" s="9" t="n">
        <x:v>154115</x:v>
      </x:c>
      <x:c r="P3691" s="9" t="n">
        <x:v>56414</x:v>
      </x:c>
      <x:c r="Q3691" s="9" t="n">
        <x:v>56417</x:v>
      </x:c>
      <x:c r="R3691" s="8" t="str">
        <x:v>https://github.com/thunlp/MSGI/blob/3bb7c7f4a10d73feed84042ea7239d5a668b4690/data.zip</x:v>
      </x:c>
      <x:c r="S3691" s="8" t="str">
        <x:v>synset:hypernym | synset:hyponym</x:v>
      </x:c>
      <x:c r="T3691" s="8" t="str">
        <x:v>11246 | 55758</x:v>
      </x:c>
    </x:row>
    <x:row r="3692" ht="42" customHeight="1">
      <x:c r="A3692" s="8" t="str">
        <x:v>respiratory system</x:v>
      </x:c>
      <x:c r="B3692" s="8" t="str">
        <x:v>synset:hyponym</x:v>
      </x:c>
      <x:c r="C3692" s="8" t="str">
        <x:v>groan</x:v>
      </x:c>
      <x:c r="D3692" s="8" t="str">
        <x:v>bn:00067365n</x:v>
      </x:c>
      <x:c r="E3692" s="8" t="str">
        <x:v>bn:00041834n</x:v>
      </x:c>
      <x:c r="F3692" s="8" t="str">
        <x:v>bn:00041834n</x:v>
      </x:c>
      <x:c r="G3692" s="8" t="str">
        <x:v>bn:00067365n</x:v>
      </x:c>
      <x:c r="H3692" s="8" t="str">
        <x:v>The system for taking in oxygen and giving off carbon dioxide; in terrestrial animals this is accomplished by breathing</x:v>
      </x:c>
      <x:c r="I3692" s="8" t="str">
        <x:v>An utterance expressing pain or disapproval</x:v>
      </x:c>
      <x:c r="J3692" s="8" t="str">
        <x:v>呼吸系统</x:v>
      </x:c>
      <x:c r="K3692" s="8" t="str"/>
      <x:c r="L3692" s="9" t="n">
        <x:v>9626</x:v>
      </x:c>
      <x:c r="M3692" s="8" t="str">
        <x:v>https://github.com/thunlp/BabelNet-Sememe-Prediction/blob/df580cdebd341c4a2d8e9190bfe36c6282cfd427/data-all/train2id.txt#L9626</x:v>
      </x:c>
      <x:c r="N3692" s="9" t="n">
        <x:v>151531</x:v>
      </x:c>
      <x:c r="O3692" s="9" t="n">
        <x:v>151534</x:v>
      </x:c>
      <x:c r="P3692" s="9" t="n">
        <x:v>167300</x:v>
      </x:c>
      <x:c r="Q3692" s="9" t="n">
        <x:v>167303</x:v>
      </x:c>
      <x:c r="R3692" s="8" t="str">
        <x:v>https://github.com/thunlp/MSGI/blob/3bb7c7f4a10d73feed84042ea7239d5a668b4690/data.zip</x:v>
      </x:c>
      <x:c r="S3692" s="8" t="str">
        <x:v>synset:hyponym</x:v>
      </x:c>
      <x:c r="T3692" s="8" t="str">
        <x:v>9626</x:v>
      </x:c>
    </x:row>
    <x:row r="3693" ht="50" customHeight="1">
      <x:c r="A3693" s="8" t="str">
        <x:v>avant-garde</x:v>
      </x:c>
      <x:c r="B3693" s="8" t="str">
        <x:v>synset:subclass_of</x:v>
      </x:c>
      <x:c r="C3693" s="8" t="str">
        <x:v>rock and roll</x:v>
      </x:c>
      <x:c r="D3693" s="8" t="str">
        <x:v>bn:00007432n</x:v>
      </x:c>
      <x:c r="E3693" s="8" t="str">
        <x:v>bn:00068049n</x:v>
      </x:c>
      <x:c r="F3693" s="8" t="str">
        <x:v>bn:00007432n</x:v>
      </x:c>
      <x:c r="G3693" s="8" t="str">
        <x:v>bn:00068049n</x:v>
      </x:c>
      <x:c r="H3693" s="8" t="str">
        <x:v>Any creative group active in the innovation and application of new concepts and techniques in a given field (especially in the arts)</x:v>
      </x:c>
      <x:c r="I3693" s="8" t="str">
        <x:v>A genre of popular music originating in the 1950s; a blend of black rhythm-and-blues with white country-and-western</x:v>
      </x:c>
      <x:c r="J3693" s="8" t="str">
        <x:v>前卫</x:v>
      </x:c>
      <x:c r="K3693" s="8" t="str">
        <x:v>摇滚乐</x:v>
      </x:c>
      <x:c r="L3693" s="9" t="n">
        <x:v>48279</x:v>
      </x:c>
      <x:c r="M3693" s="8" t="str">
        <x:v>https://github.com/thunlp/BabelNet-Sememe-Prediction/blob/df580cdebd341c4a2d8e9190bfe36c6282cfd427/data-all/train2id.txt#L48279</x:v>
      </x:c>
      <x:c r="N3693" s="9" t="n">
        <x:v>91013</x:v>
      </x:c>
      <x:c r="O3693" s="9" t="n">
        <x:v>91016</x:v>
      </x:c>
      <x:c r="P3693" s="9" t="n">
        <x:v>77164</x:v>
      </x:c>
      <x:c r="Q3693" s="9" t="n">
        <x:v>77167</x:v>
      </x:c>
      <x:c r="R3693" s="8" t="str">
        <x:v>https://github.com/thunlp/MSGI/blob/3bb7c7f4a10d73feed84042ea7239d5a668b4690/data.zip</x:v>
      </x:c>
      <x:c r="S3693" s="8" t="str">
        <x:v>synset:subclass_of | synset:hyponym</x:v>
      </x:c>
      <x:c r="T3693" s="8" t="str">
        <x:v>48279 | 54417</x:v>
      </x:c>
    </x:row>
    <x:row r="3694" ht="42" customHeight="1">
      <x:c r="A3694" s="8" t="str">
        <x:v>stab</x:v>
      </x:c>
      <x:c r="B3694" s="8" t="str">
        <x:v>synset:hypernym</x:v>
      </x:c>
      <x:c r="C3694" s="8" t="str">
        <x:v>thrust</x:v>
      </x:c>
      <x:c r="D3694" s="8" t="str">
        <x:v>bn:00089932v</x:v>
      </x:c>
      <x:c r="E3694" s="8" t="str">
        <x:v>bn:00094943v</x:v>
      </x:c>
      <x:c r="F3694" s="8" t="str">
        <x:v>bn:00089932v</x:v>
      </x:c>
      <x:c r="G3694" s="8" t="str">
        <x:v>bn:00094943v</x:v>
      </x:c>
      <x:c r="H3694" s="8" t="str">
        <x:v>Stab or pierce</x:v>
      </x:c>
      <x:c r="I3694" s="8" t="str">
        <x:v>Push forcefully</x:v>
      </x:c>
      <x:c r="J3694" s="8" t="str">
        <x:v>刺伤</x:v>
      </x:c>
      <x:c r="K3694" s="8" t="str"/>
      <x:c r="L3694" s="9" t="n">
        <x:v>52120</x:v>
      </x:c>
      <x:c r="M3694" s="8" t="str">
        <x:v>https://github.com/thunlp/BabelNet-Sememe-Prediction/blob/df580cdebd341c4a2d8e9190bfe36c6282cfd427/data-all/train2id.txt#L52120</x:v>
      </x:c>
      <x:c r="N3694" s="9" t="n">
        <x:v>42002</x:v>
      </x:c>
      <x:c r="O3694" s="9" t="n">
        <x:v>42005</x:v>
      </x:c>
      <x:c r="P3694" s="9" t="n">
        <x:v>45074</x:v>
      </x:c>
      <x:c r="Q3694" s="9" t="n">
        <x:v>45077</x:v>
      </x:c>
      <x:c r="R3694" s="8" t="str">
        <x:v>https://github.com/thunlp/MSGI/blob/3bb7c7f4a10d73feed84042ea7239d5a668b4690/data.zip</x:v>
      </x:c>
      <x:c r="S3694" s="8" t="str">
        <x:v>synset:hypernym | synset:hyponym</x:v>
      </x:c>
      <x:c r="T3694" s="8" t="str">
        <x:v>52120 | 31955</x:v>
      </x:c>
    </x:row>
    <x:row r="3695" ht="42" customHeight="1">
      <x:c r="A3695" s="8" t="str">
        <x:v>fascism</x:v>
      </x:c>
      <x:c r="B3695" s="8" t="str">
        <x:v>synset:hypernym</x:v>
      </x:c>
      <x:c r="C3695" s="8" t="str">
        <x:v>governance</x:v>
      </x:c>
      <x:c r="D3695" s="8" t="str">
        <x:v>bn:00033726n</x:v>
      </x:c>
      <x:c r="E3695" s="8" t="str">
        <x:v>bn:00001426n</x:v>
      </x:c>
      <x:c r="F3695" s="8" t="str">
        <x:v>bn:00033726n</x:v>
      </x:c>
      <x:c r="G3695" s="8" t="str">
        <x:v>bn:00001426n</x:v>
      </x:c>
      <x:c r="H3695" s="8" t="str">
        <x:v>A political theory advocating an authoritarian hierarchical government (as opposed to democracy or liberalism)</x:v>
      </x:c>
      <x:c r="I3695" s="8" t="str">
        <x:v>The act of governing; exercising authority</x:v>
      </x:c>
      <x:c r="J3695" s="8" t="str">
        <x:v>法西斯主义</x:v>
      </x:c>
      <x:c r="K3695" s="8" t="str">
        <x:v>治理</x:v>
      </x:c>
      <x:c r="L3695" s="9" t="n">
        <x:v>35616</x:v>
      </x:c>
      <x:c r="M3695" s="8" t="str">
        <x:v>https://github.com/thunlp/BabelNet-Sememe-Prediction/blob/df580cdebd341c4a2d8e9190bfe36c6282cfd427/data-all/train2id.txt#L35616</x:v>
      </x:c>
      <x:c r="N3695" s="9" t="n">
        <x:v>88865</x:v>
      </x:c>
      <x:c r="O3695" s="9" t="n">
        <x:v>88868</x:v>
      </x:c>
      <x:c r="P3695" s="9" t="n">
        <x:v>145422</x:v>
      </x:c>
      <x:c r="Q3695" s="9" t="n">
        <x:v>145425</x:v>
      </x:c>
      <x:c r="R3695" s="8" t="str">
        <x:v>https://github.com/thunlp/MSGI/blob/3bb7c7f4a10d73feed84042ea7239d5a668b4690/data.zip</x:v>
      </x:c>
      <x:c r="S3695" s="8" t="str">
        <x:v>synset:hypernym | synset:hyponym</x:v>
      </x:c>
      <x:c r="T3695" s="8" t="str">
        <x:v>35616 | 3788</x:v>
      </x:c>
    </x:row>
    <x:row r="3696" ht="42" customHeight="1">
      <x:c r="A3696" s="8" t="str">
        <x:v>shorten</x:v>
      </x:c>
      <x:c r="B3696" s="8" t="str">
        <x:v>synset:hypernym</x:v>
      </x:c>
      <x:c r="C3696" s="8" t="str">
        <x:v>lessen</x:v>
      </x:c>
      <x:c r="D3696" s="8" t="str">
        <x:v>bn:00093670v</x:v>
      </x:c>
      <x:c r="E3696" s="8" t="str">
        <x:v>bn:00086417v</x:v>
      </x:c>
      <x:c r="F3696" s="8" t="str">
        <x:v>bn:00093670v</x:v>
      </x:c>
      <x:c r="G3696" s="8" t="str">
        <x:v>bn:00086417v</x:v>
      </x:c>
      <x:c r="H3696" s="8" t="str">
        <x:v>Become short or shorter</x:v>
      </x:c>
      <x:c r="I3696" s="8" t="str">
        <x:v>Decrease in size, extent, or range</x:v>
      </x:c>
      <x:c r="J3696" s="8" t="str">
        <x:v>缩短</x:v>
      </x:c>
      <x:c r="K3696" s="8" t="str">
        <x:v>下降</x:v>
      </x:c>
      <x:c r="L3696" s="9" t="n">
        <x:v>30246</x:v>
      </x:c>
      <x:c r="M3696" s="8" t="str">
        <x:v>https://github.com/thunlp/BabelNet-Sememe-Prediction/blob/df580cdebd341c4a2d8e9190bfe36c6282cfd427/data-all/train2id.txt#L30246</x:v>
      </x:c>
      <x:c r="N3696" s="9" t="n">
        <x:v>185434</x:v>
      </x:c>
      <x:c r="O3696" s="9" t="n">
        <x:v>185437</x:v>
      </x:c>
      <x:c r="P3696" s="9" t="n">
        <x:v>30410</x:v>
      </x:c>
      <x:c r="Q3696" s="9" t="n">
        <x:v>30413</x:v>
      </x:c>
      <x:c r="R3696" s="8" t="str">
        <x:v>https://github.com/thunlp/MSGI/blob/3bb7c7f4a10d73feed84042ea7239d5a668b4690/data.zip</x:v>
      </x:c>
      <x:c r="S3696" s="8" t="str">
        <x:v>synset:hypernym | synset:hyponym</x:v>
      </x:c>
      <x:c r="T3696" s="8" t="str">
        <x:v>30246 | 52207</x:v>
      </x:c>
    </x:row>
    <x:row r="3697" ht="42" customHeight="1">
      <x:c r="A3697" s="8" t="str">
        <x:v>lecture</x:v>
      </x:c>
      <x:c r="B3697" s="8" t="str">
        <x:v>synset:hypernym</x:v>
      </x:c>
      <x:c r="C3697" s="8" t="str">
        <x:v>pedagogy</x:v>
      </x:c>
      <x:c r="D3697" s="8" t="str">
        <x:v>bn:00050488n</x:v>
      </x:c>
      <x:c r="E3697" s="8" t="str">
        <x:v>bn:00046956n</x:v>
      </x:c>
      <x:c r="F3697" s="8" t="str">
        <x:v>bn:00050488n</x:v>
      </x:c>
      <x:c r="G3697" s="8" t="str">
        <x:v>bn:00046956n</x:v>
      </x:c>
      <x:c r="H3697" s="8" t="str">
        <x:v>Teaching by giving a discourse on some subject (typically to a class)</x:v>
      </x:c>
      <x:c r="I3697" s="8" t="str">
        <x:v>The profession of a teacher</x:v>
      </x:c>
      <x:c r="J3697" s="8" t="str">
        <x:v>演讲</x:v>
      </x:c>
      <x:c r="K3697" s="8" t="str">
        <x:v>教学</x:v>
      </x:c>
      <x:c r="L3697" s="9" t="n">
        <x:v>58792</x:v>
      </x:c>
      <x:c r="M3697" s="8" t="str">
        <x:v>https://github.com/thunlp/BabelNet-Sememe-Prediction/blob/df580cdebd341c4a2d8e9190bfe36c6282cfd427/data-all/train2id.txt#L58792</x:v>
      </x:c>
      <x:c r="N3697" s="9" t="n">
        <x:v>62246</x:v>
      </x:c>
      <x:c r="O3697" s="9" t="n">
        <x:v>62249</x:v>
      </x:c>
      <x:c r="P3697" s="9" t="n">
        <x:v>161360</x:v>
      </x:c>
      <x:c r="Q3697" s="9" t="n">
        <x:v>161363</x:v>
      </x:c>
      <x:c r="R3697" s="8" t="str">
        <x:v>https://github.com/thunlp/MSGI/blob/3bb7c7f4a10d73feed84042ea7239d5a668b4690/data.zip</x:v>
      </x:c>
      <x:c r="S3697" s="8" t="str">
        <x:v>synset:hypernym | synset:hyponym</x:v>
      </x:c>
      <x:c r="T3697" s="8" t="str">
        <x:v>58792 | 96312</x:v>
      </x:c>
    </x:row>
    <x:row r="3698" ht="50" customHeight="1">
      <x:c r="A3698" s="8" t="str">
        <x:v>vertebrate</x:v>
      </x:c>
      <x:c r="B3698" s="8" t="str">
        <x:v>synset:hypernym</x:v>
      </x:c>
      <x:c r="C3698" s="8" t="str">
        <x:v>chordate</x:v>
      </x:c>
      <x:c r="D3698" s="8" t="str">
        <x:v>bn:00023542n</x:v>
      </x:c>
      <x:c r="E3698" s="8" t="str">
        <x:v>bn:00018748n</x:v>
      </x:c>
      <x:c r="F3698" s="8" t="str">
        <x:v>bn:00023542n</x:v>
      </x:c>
      <x:c r="G3698" s="8" t="str">
        <x:v>bn:00018748n</x:v>
      </x:c>
      <x:c r="H3698" s="8" t="str">
        <x:v>Animals having a bony or cartilaginous skeleton with a segmented spinal column and a large brain enclosed in a skull or cranium</x:v>
      </x:c>
      <x:c r="I3698" s="8" t="str">
        <x:v>Any animal of the phylum Chordata having a notochord or spinal column</x:v>
      </x:c>
      <x:c r="J3698" s="8" t="str">
        <x:v>脊椎动物</x:v>
      </x:c>
      <x:c r="K3698" s="8" t="str">
        <x:v>脊索动物</x:v>
      </x:c>
      <x:c r="L3698" s="9" t="n">
        <x:v>104502</x:v>
      </x:c>
      <x:c r="M3698" s="8" t="str">
        <x:v>https://github.com/thunlp/BabelNet-Sememe-Prediction/blob/df580cdebd341c4a2d8e9190bfe36c6282cfd427/data-all/train2id.txt#L104502</x:v>
      </x:c>
      <x:c r="N3698" s="9" t="n">
        <x:v>155132</x:v>
      </x:c>
      <x:c r="O3698" s="9" t="n">
        <x:v>155135</x:v>
      </x:c>
      <x:c r="P3698" s="9" t="n">
        <x:v>172005</x:v>
      </x:c>
      <x:c r="Q3698" s="9" t="n">
        <x:v>172008</x:v>
      </x:c>
      <x:c r="R3698" s="8" t="str">
        <x:v>https://github.com/thunlp/MSGI/blob/3bb7c7f4a10d73feed84042ea7239d5a668b4690/data.zip</x:v>
      </x:c>
      <x:c r="S3698" s="8" t="str">
        <x:v>synset:hypernym | synset:hyponym</x:v>
      </x:c>
      <x:c r="T3698" s="8" t="str">
        <x:v>104502 | 22283</x:v>
      </x:c>
    </x:row>
    <x:row r="3699" ht="42" customHeight="1">
      <x:c r="A3699" s="8" t="str">
        <x:v>witchcraft</x:v>
      </x:c>
      <x:c r="B3699" s="8" t="str">
        <x:v>synset:hypernym</x:v>
      </x:c>
      <x:c r="C3699" s="8" t="str">
        <x:v>anthropology</x:v>
      </x:c>
      <x:c r="D3699" s="8" t="str">
        <x:v>bn:00081431n</x:v>
      </x:c>
      <x:c r="E3699" s="8" t="str">
        <x:v>bn:00004584n</x:v>
      </x:c>
      <x:c r="F3699" s="8" t="str">
        <x:v>bn:00081431n</x:v>
      </x:c>
      <x:c r="G3699" s="8" t="str">
        <x:v>bn:00004584n</x:v>
      </x:c>
      <x:c r="H3699" s="8" t="str">
        <x:v>The art of sorcery</x:v>
      </x:c>
      <x:c r="I3699" s="8" t="str">
        <x:v>The social science that studies the origins and social relationships of human beings</x:v>
      </x:c>
      <x:c r="J3699" s="8" t="str">
        <x:v>巫术</x:v>
      </x:c>
      <x:c r="K3699" s="8" t="str">
        <x:v>人类学</x:v>
      </x:c>
      <x:c r="L3699" s="9" t="n">
        <x:v>50045</x:v>
      </x:c>
      <x:c r="M3699" s="8" t="str">
        <x:v>https://github.com/thunlp/BabelNet-Sememe-Prediction/blob/df580cdebd341c4a2d8e9190bfe36c6282cfd427/data-all/train2id.txt#L50045</x:v>
      </x:c>
      <x:c r="N3699" s="9" t="n">
        <x:v>138401</x:v>
      </x:c>
      <x:c r="O3699" s="9" t="n">
        <x:v>138404</x:v>
      </x:c>
      <x:c r="P3699" s="9" t="n">
        <x:v>126353</x:v>
      </x:c>
      <x:c r="Q3699" s="9" t="n">
        <x:v>126356</x:v>
      </x:c>
      <x:c r="R3699" s="8" t="str">
        <x:v>https://github.com/thunlp/MSGI/blob/3bb7c7f4a10d73feed84042ea7239d5a668b4690/data.zip</x:v>
      </x:c>
      <x:c r="S3699" s="8" t="str">
        <x:v>synset:hypernym</x:v>
      </x:c>
      <x:c r="T3699" s="8" t="str">
        <x:v>50045</x:v>
      </x:c>
    </x:row>
    <x:row r="3700" ht="42" customHeight="1">
      <x:c r="A3700" s="8" t="str">
        <x:v>client</x:v>
      </x:c>
      <x:c r="B3700" s="8" t="str">
        <x:v>synset:hypernym</x:v>
      </x:c>
      <x:c r="C3700" s="8" t="str">
        <x:v>computer</x:v>
      </x:c>
      <x:c r="D3700" s="8" t="str">
        <x:v>bn:00019764n</x:v>
      </x:c>
      <x:c r="E3700" s="8" t="str">
        <x:v>bn:00021464n</x:v>
      </x:c>
      <x:c r="F3700" s="8" t="str">
        <x:v>bn:00019764n</x:v>
      </x:c>
      <x:c r="G3700" s="8" t="str">
        <x:v>bn:00021464n</x:v>
      </x:c>
      <x:c r="H3700" s="8" t="str">
        <x:v>(computer science) any computer that is hooked up to a computer network</x:v>
      </x:c>
      <x:c r="I3700" s="8" t="str">
        <x:v>A machine for performing calculations automatically</x:v>
      </x:c>
      <x:c r="J3700" s="8" t="str">
        <x:v>客户端</x:v>
      </x:c>
      <x:c r="K3700" s="8" t="str">
        <x:v>电脑</x:v>
      </x:c>
      <x:c r="L3700" s="9" t="n">
        <x:v>36927</x:v>
      </x:c>
      <x:c r="M3700" s="8" t="str">
        <x:v>https://github.com/thunlp/BabelNet-Sememe-Prediction/blob/df580cdebd341c4a2d8e9190bfe36c6282cfd427/data-all/train2id.txt#L36927</x:v>
      </x:c>
      <x:c r="N3700" s="9" t="n">
        <x:v>56102</x:v>
      </x:c>
      <x:c r="O3700" s="9" t="n">
        <x:v>56105</x:v>
      </x:c>
      <x:c r="P3700" s="9" t="n">
        <x:v>129353</x:v>
      </x:c>
      <x:c r="Q3700" s="9" t="n">
        <x:v>129356</x:v>
      </x:c>
      <x:c r="R3700" s="8" t="str">
        <x:v>https://github.com/thunlp/MSGI/blob/3bb7c7f4a10d73feed84042ea7239d5a668b4690/data.zip</x:v>
      </x:c>
      <x:c r="S3700" s="8" t="str">
        <x:v>synset:hypernym | synset:hyponym</x:v>
      </x:c>
      <x:c r="T3700" s="8" t="str">
        <x:v>36927 | 33722</x:v>
      </x:c>
    </x:row>
    <x:row r="3701" ht="42" customHeight="1">
      <x:c r="A3701" s="8" t="str">
        <x:v>down</x:v>
      </x:c>
      <x:c r="B3701" s="8" t="str">
        <x:v>synset:hypernym</x:v>
      </x:c>
      <x:c r="C3701" s="8" t="str">
        <x:v>plumage</x:v>
      </x:c>
      <x:c r="D3701" s="8" t="str">
        <x:v>bn:00028469n</x:v>
      </x:c>
      <x:c r="E3701" s="8" t="str">
        <x:v>bn:00033865n</x:v>
      </x:c>
      <x:c r="F3701" s="8" t="str">
        <x:v>bn:00028469n</x:v>
      </x:c>
      <x:c r="G3701" s="8" t="str">
        <x:v>bn:00033865n</x:v>
      </x:c>
      <x:c r="H3701" s="8" t="str">
        <x:v>Soft fine feathers</x:v>
      </x:c>
      <x:c r="I3701" s="8" t="str">
        <x:v>The light horny waterproof structure forming the external covering of birds</x:v>
      </x:c>
      <x:c r="J3701" s="8" t="str">
        <x:v>羽绒</x:v>
      </x:c>
      <x:c r="K3701" s="8" t="str">
        <x:v>羽毛</x:v>
      </x:c>
      <x:c r="L3701" s="9" t="n">
        <x:v>122654</x:v>
      </x:c>
      <x:c r="M3701" s="8" t="str">
        <x:v>https://github.com/thunlp/BabelNet-Sememe-Prediction/blob/df580cdebd341c4a2d8e9190bfe36c6282cfd427/data-all/train2id.txt#L122654</x:v>
      </x:c>
      <x:c r="N3701" s="9" t="n">
        <x:v>135629</x:v>
      </x:c>
      <x:c r="O3701" s="9" t="n">
        <x:v>135632</x:v>
      </x:c>
      <x:c r="P3701" s="9" t="n">
        <x:v>62872</x:v>
      </x:c>
      <x:c r="Q3701" s="9" t="n">
        <x:v>62875</x:v>
      </x:c>
      <x:c r="R3701" s="8" t="str">
        <x:v>https://github.com/thunlp/MSGI/blob/3bb7c7f4a10d73feed84042ea7239d5a668b4690/data.zip</x:v>
      </x:c>
      <x:c r="S3701" s="8" t="str">
        <x:v>synset:hypernym | synset:hyponym</x:v>
      </x:c>
      <x:c r="T3701" s="8" t="str">
        <x:v>122654 | 110809</x:v>
      </x:c>
    </x:row>
    <x:row r="3702" ht="42" customHeight="1">
      <x:c r="A3702" s="8" t="str">
        <x:v>alpha</x:v>
      </x:c>
      <x:c r="B3702" s="8" t="str">
        <x:v>synset:hypernym</x:v>
      </x:c>
      <x:c r="C3702" s="8" t="str">
        <x:v>letter</x:v>
      </x:c>
      <x:c r="D3702" s="8" t="str">
        <x:v>bn:00003026n</x:v>
      </x:c>
      <x:c r="E3702" s="8" t="str">
        <x:v>bn:00003057n</x:v>
      </x:c>
      <x:c r="F3702" s="8" t="str">
        <x:v>bn:00003026n</x:v>
      </x:c>
      <x:c r="G3702" s="8" t="str">
        <x:v>bn:00003057n</x:v>
      </x:c>
      <x:c r="H3702" s="8" t="str">
        <x:v>The 1st letter of the Greek alphabet</x:v>
      </x:c>
      <x:c r="I3702" s="8" t="str">
        <x:v>The conventional characters of the alphabet used to represent speech</x:v>
      </x:c>
      <x:c r="J3702" s="8" t="str">
        <x:v>阿尔法</x:v>
      </x:c>
      <x:c r="K3702" s="8" t="str">
        <x:v>字母</x:v>
      </x:c>
      <x:c r="L3702" s="9" t="n">
        <x:v>20461</x:v>
      </x:c>
      <x:c r="M3702" s="8" t="str">
        <x:v>https://github.com/thunlp/BabelNet-Sememe-Prediction/blob/df580cdebd341c4a2d8e9190bfe36c6282cfd427/data-all/train2id.txt#L20461</x:v>
      </x:c>
      <x:c r="N3702" s="9" t="n">
        <x:v>163628</x:v>
      </x:c>
      <x:c r="O3702" s="9" t="n">
        <x:v>163631</x:v>
      </x:c>
      <x:c r="P3702" s="9" t="n">
        <x:v>59090</x:v>
      </x:c>
      <x:c r="Q3702" s="9" t="n">
        <x:v>59093</x:v>
      </x:c>
      <x:c r="R3702" s="8" t="str">
        <x:v>https://github.com/thunlp/MSGI/blob/3bb7c7f4a10d73feed84042ea7239d5a668b4690/data.zip</x:v>
      </x:c>
      <x:c r="S3702" s="8" t="str">
        <x:v>synset:hypernym | synset:hyponym</x:v>
      </x:c>
      <x:c r="T3702" s="8" t="str">
        <x:v>20461 | 72321</x:v>
      </x:c>
    </x:row>
    <x:row r="3703" ht="50" customHeight="1">
      <x:c r="A3703" s="8" t="str">
        <x:v>monotheism</x:v>
      </x:c>
      <x:c r="B3703" s="8" t="str">
        <x:v>synset:hypernym</x:v>
      </x:c>
      <x:c r="C3703" s="8" t="str">
        <x:v>theism</x:v>
      </x:c>
      <x:c r="D3703" s="8" t="str">
        <x:v>bn:00055756n</x:v>
      </x:c>
      <x:c r="E3703" s="8" t="str">
        <x:v>bn:00076809n</x:v>
      </x:c>
      <x:c r="F3703" s="8" t="str">
        <x:v>bn:00055756n</x:v>
      </x:c>
      <x:c r="G3703" s="8" t="str">
        <x:v>bn:00076809n</x:v>
      </x:c>
      <x:c r="H3703" s="8" t="str">
        <x:v>Belief in a single God</x:v>
      </x:c>
      <x:c r="I3703" s="8" t="str">
        <x:v>The doctrine or belief in the existence of a God or gods</x:v>
      </x:c>
      <x:c r="J3703" s="8" t="str">
        <x:v>一神论</x:v>
      </x:c>
      <x:c r="K3703" s="8" t="str">
        <x:v>有神论</x:v>
      </x:c>
      <x:c r="L3703" s="9" t="n">
        <x:v>100511</x:v>
      </x:c>
      <x:c r="M3703" s="8" t="str">
        <x:v>https://github.com/thunlp/BabelNet-Sememe-Prediction/blob/df580cdebd341c4a2d8e9190bfe36c6282cfd427/data-all/train2id.txt#L100511</x:v>
      </x:c>
      <x:c r="N3703" s="9" t="n">
        <x:v>148243</x:v>
      </x:c>
      <x:c r="O3703" s="9" t="n">
        <x:v>148246</x:v>
      </x:c>
      <x:c r="P3703" s="9" t="n">
        <x:v>186886</x:v>
      </x:c>
      <x:c r="Q3703" s="9" t="n">
        <x:v>186889</x:v>
      </x:c>
      <x:c r="R3703" s="8" t="str">
        <x:v>https://github.com/thunlp/MSGI/blob/3bb7c7f4a10d73feed84042ea7239d5a668b4690/data.zip</x:v>
      </x:c>
      <x:c r="S3703" s="8" t="str">
        <x:v>synset:hypernym | synset:subclass_of | synset:hyponym</x:v>
      </x:c>
      <x:c r="T3703" s="8" t="str">
        <x:v>100511 | 100507 | 35533</x:v>
      </x:c>
    </x:row>
    <x:row r="3704" ht="50" customHeight="1">
      <x:c r="A3704" s="8" t="str">
        <x:v>swamp</x:v>
      </x:c>
      <x:c r="B3704" s="8" t="str">
        <x:v>synset:hypernym</x:v>
      </x:c>
      <x:c r="C3704" s="8" t="str">
        <x:v>wetland</x:v>
      </x:c>
      <x:c r="D3704" s="8" t="str">
        <x:v>bn:00075499n</x:v>
      </x:c>
      <x:c r="E3704" s="8" t="str">
        <x:v>bn:00080943n</x:v>
      </x:c>
      <x:c r="F3704" s="8" t="str">
        <x:v>bn:00075499n</x:v>
      </x:c>
      <x:c r="G3704" s="8" t="str">
        <x:v>bn:00080943n</x:v>
      </x:c>
      <x:c r="H3704" s="8" t="str">
        <x:v>Low land that is seasonally flooded; has more woody plants than a marsh and better drainage than a bog</x:v>
      </x:c>
      <x:c r="I3704" s="8" t="str">
        <x:v>A low area where the land is saturated with water</x:v>
      </x:c>
      <x:c r="J3704" s="8" t="str">
        <x:v>沼泽</x:v>
      </x:c>
      <x:c r="K3704" s="8" t="str">
        <x:v>湿地</x:v>
      </x:c>
      <x:c r="L3704" s="9" t="n">
        <x:v>41399</x:v>
      </x:c>
      <x:c r="M3704" s="8" t="str">
        <x:v>https://github.com/thunlp/BabelNet-Sememe-Prediction/blob/df580cdebd341c4a2d8e9190bfe36c6282cfd427/data-all/train2id.txt#L41399</x:v>
      </x:c>
      <x:c r="N3704" s="9" t="n">
        <x:v>131465</x:v>
      </x:c>
      <x:c r="O3704" s="9" t="n">
        <x:v>131468</x:v>
      </x:c>
      <x:c r="P3704" s="9" t="n">
        <x:v>142818</x:v>
      </x:c>
      <x:c r="Q3704" s="9" t="n">
        <x:v>142821</x:v>
      </x:c>
      <x:c r="R3704" s="8" t="str">
        <x:v>https://github.com/thunlp/MSGI/blob/3bb7c7f4a10d73feed84042ea7239d5a668b4690/data.zip</x:v>
      </x:c>
      <x:c r="S3704" s="8" t="str">
        <x:v>synset:hypernym | synset:subclass_of | synset:hyponym</x:v>
      </x:c>
      <x:c r="T3704" s="8" t="str">
        <x:v>41399 | 41400 | 34805</x:v>
      </x:c>
    </x:row>
    <x:row r="3705" ht="64" customHeight="1">
      <x:c r="A3705" s="8" t="str">
        <x:v>australia</x:v>
      </x:c>
      <x:c r="B3705" s="8" t="str">
        <x:v>synset:hypernym</x:v>
      </x:c>
      <x:c r="C3705" s="8" t="str">
        <x:v>dominion</x:v>
      </x:c>
      <x:c r="D3705" s="8" t="str">
        <x:v>bn:00007228n</x:v>
      </x:c>
      <x:c r="E3705" s="8" t="str">
        <x:v>bn:00028192n</x:v>
      </x:c>
      <x:c r="F3705" s="8" t="str">
        <x:v>bn:00007228n</x:v>
      </x:c>
      <x:c r="G3705" s="8" t="str">
        <x:v>bn:00028192n</x:v>
      </x:c>
      <x:c r="H3705" s="8" t="str">
        <x:v>A nation occupying the whole of the Australian continent; Aboriginal tribes are thought to have migrated from southeastern Asia 20,000 years ago; first Europeans were British convicts sent there as a penal colony</x:v>
      </x:c>
      <x:c r="I3705" s="8" t="str">
        <x:v>One of the self-governing nations in the British Commonwealth</x:v>
      </x:c>
      <x:c r="J3705" s="8" t="str">
        <x:v>澳大利亚</x:v>
      </x:c>
      <x:c r="K3705" s="8" t="str">
        <x:v>自治领</x:v>
      </x:c>
      <x:c r="L3705" s="9" t="n">
        <x:v>52275</x:v>
      </x:c>
      <x:c r="M3705" s="8" t="str">
        <x:v>https://github.com/thunlp/BabelNet-Sememe-Prediction/blob/df580cdebd341c4a2d8e9190bfe36c6282cfd427/data-all/train2id.txt#L52275</x:v>
      </x:c>
      <x:c r="N3705" s="9" t="n">
        <x:v>126101</x:v>
      </x:c>
      <x:c r="O3705" s="9" t="n">
        <x:v>126104</x:v>
      </x:c>
      <x:c r="P3705" s="9" t="n">
        <x:v>149227</x:v>
      </x:c>
      <x:c r="Q3705" s="9" t="n">
        <x:v>149230</x:v>
      </x:c>
      <x:c r="R3705" s="8" t="str">
        <x:v>https://github.com/thunlp/MSGI/blob/3bb7c7f4a10d73feed84042ea7239d5a668b4690/data.zip</x:v>
      </x:c>
      <x:c r="S3705" s="8" t="str">
        <x:v>synset:hypernym</x:v>
      </x:c>
      <x:c r="T3705" s="8" t="str">
        <x:v>52275</x:v>
      </x:c>
    </x:row>
    <x:row r="3706" ht="42" customHeight="1">
      <x:c r="A3706" s="8" t="str">
        <x:v>osteichthyes</x:v>
      </x:c>
      <x:c r="B3706" s="8" t="str">
        <x:v>synset:hypernym</x:v>
      </x:c>
      <x:c r="C3706" s="8" t="str">
        <x:v>class</x:v>
      </x:c>
      <x:c r="D3706" s="8" t="str">
        <x:v>bn:00019530n</x:v>
      </x:c>
      <x:c r="E3706" s="8" t="str">
        <x:v>bn:00019482n</x:v>
      </x:c>
      <x:c r="F3706" s="8" t="str">
        <x:v>bn:00019530n</x:v>
      </x:c>
      <x:c r="G3706" s="8" t="str">
        <x:v>bn:00019482n</x:v>
      </x:c>
      <x:c r="H3706" s="8" t="str">
        <x:v>A class of fish having a skeleton composed of bone in addition to cartilage</x:v>
      </x:c>
      <x:c r="I3706" s="8" t="str">
        <x:v>(biology) a taxonomic group containing one or more orders</x:v>
      </x:c>
      <x:c r="J3706" s="8" t="str">
        <x:v>硬骨鱼纲</x:v>
      </x:c>
      <x:c r="K3706" s="8" t="str">
        <x:v>纲</x:v>
      </x:c>
      <x:c r="L3706" s="9" t="n">
        <x:v>2525</x:v>
      </x:c>
      <x:c r="M3706" s="8" t="str">
        <x:v>https://github.com/thunlp/BabelNet-Sememe-Prediction/blob/df580cdebd341c4a2d8e9190bfe36c6282cfd427/data-all/train2id.txt#L2525</x:v>
      </x:c>
      <x:c r="N3706" s="9" t="n">
        <x:v>133073</x:v>
      </x:c>
      <x:c r="O3706" s="9" t="n">
        <x:v>133076</x:v>
      </x:c>
      <x:c r="P3706" s="9" t="n">
        <x:v>88661</x:v>
      </x:c>
      <x:c r="Q3706" s="9" t="n">
        <x:v>88664</x:v>
      </x:c>
      <x:c r="R3706" s="8" t="str">
        <x:v>https://github.com/thunlp/MSGI/blob/3bb7c7f4a10d73feed84042ea7239d5a668b4690/data.zip</x:v>
      </x:c>
      <x:c r="S3706" s="8" t="str">
        <x:v>synset:hypernym | synset:hyponym</x:v>
      </x:c>
      <x:c r="T3706" s="8" t="str">
        <x:v>2525 | 99540</x:v>
      </x:c>
    </x:row>
    <x:row r="3707" ht="42" customHeight="1">
      <x:c r="A3707" s="8" t="str">
        <x:v>journey</x:v>
      </x:c>
      <x:c r="B3707" s="8" t="str">
        <x:v>synset:hypernym</x:v>
      </x:c>
      <x:c r="C3707" s="8" t="str">
        <x:v>travelling</x:v>
      </x:c>
      <x:c r="D3707" s="8" t="str">
        <x:v>bn:00048463n</x:v>
      </x:c>
      <x:c r="E3707" s="8" t="str">
        <x:v>bn:00078085n</x:v>
      </x:c>
      <x:c r="F3707" s="8" t="str">
        <x:v>bn:00048463n</x:v>
      </x:c>
      <x:c r="G3707" s="8" t="str">
        <x:v>bn:00078085n</x:v>
      </x:c>
      <x:c r="H3707" s="8" t="str">
        <x:v>The act of traveling from one place to another</x:v>
      </x:c>
      <x:c r="I3707" s="8" t="str">
        <x:v>The act of going from one place to another</x:v>
      </x:c>
      <x:c r="J3707" s="8" t="str">
        <x:v>旅程</x:v>
      </x:c>
      <x:c r="K3707" s="8" t="str">
        <x:v>旅行</x:v>
      </x:c>
      <x:c r="L3707" s="9" t="n">
        <x:v>28399</x:v>
      </x:c>
      <x:c r="M3707" s="8" t="str">
        <x:v>https://github.com/thunlp/BabelNet-Sememe-Prediction/blob/df580cdebd341c4a2d8e9190bfe36c6282cfd427/data-all/train2id.txt#L28399</x:v>
      </x:c>
      <x:c r="N3707" s="9" t="n">
        <x:v>171321</x:v>
      </x:c>
      <x:c r="O3707" s="9" t="n">
        <x:v>171324</x:v>
      </x:c>
      <x:c r="P3707" s="9" t="n">
        <x:v>187054</x:v>
      </x:c>
      <x:c r="Q3707" s="9" t="n">
        <x:v>187057</x:v>
      </x:c>
      <x:c r="R3707" s="8" t="str">
        <x:v>https://github.com/thunlp/MSGI/blob/3bb7c7f4a10d73feed84042ea7239d5a668b4690/data.zip</x:v>
      </x:c>
      <x:c r="S3707" s="8" t="str">
        <x:v>synset:hypernym | synset:hyponym</x:v>
      </x:c>
      <x:c r="T3707" s="8" t="str">
        <x:v>28399 | 71939</x:v>
      </x:c>
    </x:row>
    <x:row r="3708" ht="42" customHeight="1">
      <x:c r="A3708" s="8" t="str">
        <x:v>welcome</x:v>
      </x:c>
      <x:c r="B3708" s="8" t="str">
        <x:v>synset:hypernym</x:v>
      </x:c>
      <x:c r="C3708" s="8" t="str">
        <x:v>greeting</x:v>
      </x:c>
      <x:c r="D3708" s="8" t="str">
        <x:v>bn:00080852n</x:v>
      </x:c>
      <x:c r="E3708" s="8" t="str">
        <x:v>bn:00041739n</x:v>
      </x:c>
      <x:c r="F3708" s="8" t="str">
        <x:v>bn:00080852n</x:v>
      </x:c>
      <x:c r="G3708" s="8" t="str">
        <x:v>bn:00041739n</x:v>
      </x:c>
      <x:c r="H3708" s="8" t="str">
        <x:v>A greeting or reception</x:v>
      </x:c>
      <x:c r="I3708" s="8" t="str">
        <x:v>(usually plural) an acknowledgment or expression of good will (especially on meeting)</x:v>
      </x:c>
      <x:c r="J3708" s="8" t="str">
        <x:v>欢迎</x:v>
      </x:c>
      <x:c r="K3708" s="8" t="str">
        <x:v>问候</x:v>
      </x:c>
      <x:c r="L3708" s="9" t="n">
        <x:v>43050</x:v>
      </x:c>
      <x:c r="M3708" s="8" t="str">
        <x:v>https://github.com/thunlp/BabelNet-Sememe-Prediction/blob/df580cdebd341c4a2d8e9190bfe36c6282cfd427/data-all/train2id.txt#L43050</x:v>
      </x:c>
      <x:c r="N3708" s="9" t="n">
        <x:v>71716</x:v>
      </x:c>
      <x:c r="O3708" s="9" t="n">
        <x:v>71719</x:v>
      </x:c>
      <x:c r="P3708" s="9" t="n">
        <x:v>167024</x:v>
      </x:c>
      <x:c r="Q3708" s="9" t="n">
        <x:v>167027</x:v>
      </x:c>
      <x:c r="R3708" s="8" t="str">
        <x:v>https://github.com/thunlp/MSGI/blob/3bb7c7f4a10d73feed84042ea7239d5a668b4690/data.zip</x:v>
      </x:c>
      <x:c r="S3708" s="8" t="str">
        <x:v>synset:hypernym | synset:hyponym</x:v>
      </x:c>
      <x:c r="T3708" s="8" t="str">
        <x:v>43050 | 48984</x:v>
      </x:c>
    </x:row>
    <x:row r="3709" ht="42" customHeight="1">
      <x:c r="A3709" s="8" t="str">
        <x:v>pessimism</x:v>
      </x:c>
      <x:c r="B3709" s="8" t="str">
        <x:v>synset:hypernym</x:v>
      </x:c>
      <x:c r="C3709" s="8" t="str">
        <x:v>temperament</x:v>
      </x:c>
      <x:c r="D3709" s="8" t="str">
        <x:v>bn:00061776n</x:v>
      </x:c>
      <x:c r="E3709" s="8" t="str">
        <x:v>bn:00027685n</x:v>
      </x:c>
      <x:c r="F3709" s="8" t="str">
        <x:v>bn:00061776n</x:v>
      </x:c>
      <x:c r="G3709" s="8" t="str">
        <x:v>bn:00027685n</x:v>
      </x:c>
      <x:c r="H3709" s="8" t="str">
        <x:v>A general disposition to look on the dark side and to expect the worst in all things</x:v>
      </x:c>
      <x:c r="I3709" s="8" t="str">
        <x:v>Your usual mood</x:v>
      </x:c>
      <x:c r="J3709" s="8" t="str">
        <x:v>悲观主义</x:v>
      </x:c>
      <x:c r="K3709" s="8" t="str">
        <x:v>性格</x:v>
      </x:c>
      <x:c r="L3709" s="9" t="n">
        <x:v>95503</x:v>
      </x:c>
      <x:c r="M3709" s="8" t="str">
        <x:v>https://github.com/thunlp/BabelNet-Sememe-Prediction/blob/df580cdebd341c4a2d8e9190bfe36c6282cfd427/data-all/train2id.txt#L95503</x:v>
      </x:c>
      <x:c r="N3709" s="9" t="n">
        <x:v>67708</x:v>
      </x:c>
      <x:c r="O3709" s="9" t="n">
        <x:v>67711</x:v>
      </x:c>
      <x:c r="P3709" s="9" t="n">
        <x:v>157496</x:v>
      </x:c>
      <x:c r="Q3709" s="9" t="n">
        <x:v>157499</x:v>
      </x:c>
      <x:c r="R3709" s="8" t="str">
        <x:v>https://github.com/thunlp/MSGI/blob/3bb7c7f4a10d73feed84042ea7239d5a668b4690/data.zip</x:v>
      </x:c>
      <x:c r="S3709" s="8" t="str">
        <x:v>synset:hypernym | synset:hyponym</x:v>
      </x:c>
      <x:c r="T3709" s="8" t="str">
        <x:v>95503 | 103293</x:v>
      </x:c>
    </x:row>
    <x:row r="3710" ht="42" customHeight="1">
      <x:c r="A3710" s="8" t="str">
        <x:v>goal</x:v>
      </x:c>
      <x:c r="B3710" s="8" t="str">
        <x:v>synset:subclass_of</x:v>
      </x:c>
      <x:c r="C3710" s="8" t="str">
        <x:v>value</x:v>
      </x:c>
      <x:c r="D3710" s="8" t="str">
        <x:v>bn:00030721n</x:v>
      </x:c>
      <x:c r="E3710" s="8" t="str">
        <x:v>bn:00079511n</x:v>
      </x:c>
      <x:c r="F3710" s="8" t="str">
        <x:v>bn:00030721n</x:v>
      </x:c>
      <x:c r="G3710" s="8" t="str">
        <x:v>bn:00079511n</x:v>
      </x:c>
      <x:c r="H3710" s="8" t="str">
        <x:v>The state of affairs that a plan is intended to achieve and that (when achieved) terminates behavior intended to achieve it</x:v>
      </x:c>
      <x:c r="I3710" s="8" t="str">
        <x:v>An ideal accepted by some individual or group</x:v>
      </x:c>
      <x:c r="J3710" s="8" t="str">
        <x:v>目标</x:v>
      </x:c>
      <x:c r="K3710" s="8" t="str">
        <x:v>价值</x:v>
      </x:c>
      <x:c r="L3710" s="9" t="n">
        <x:v>22589</x:v>
      </x:c>
      <x:c r="M3710" s="8" t="str">
        <x:v>https://github.com/thunlp/BabelNet-Sememe-Prediction/blob/df580cdebd341c4a2d8e9190bfe36c6282cfd427/data-all/train2id.txt#L22589</x:v>
      </x:c>
      <x:c r="N3710" s="9" t="n">
        <x:v>113021</x:v>
      </x:c>
      <x:c r="O3710" s="9" t="n">
        <x:v>113024</x:v>
      </x:c>
      <x:c r="P3710" s="9" t="n">
        <x:v>117725</x:v>
      </x:c>
      <x:c r="Q3710" s="9" t="n">
        <x:v>117728</x:v>
      </x:c>
      <x:c r="R3710" s="8" t="str">
        <x:v>https://github.com/thunlp/MSGI/blob/3bb7c7f4a10d73feed84042ea7239d5a668b4690/data.zip</x:v>
      </x:c>
      <x:c r="S3710" s="8" t="str">
        <x:v>synset:subclass_of | synset:hyponym</x:v>
      </x:c>
      <x:c r="T3710" s="8" t="str">
        <x:v>22589 | 115781</x:v>
      </x:c>
    </x:row>
    <x:row r="3711" ht="50" customHeight="1">
      <x:c r="A3711" s="8" t="str">
        <x:v>self-government</x:v>
      </x:c>
      <x:c r="B3711" s="8" t="str">
        <x:v>synset:hypernym</x:v>
      </x:c>
      <x:c r="C3711" s="8" t="str">
        <x:v>hypothesis</x:v>
      </x:c>
      <x:c r="D3711" s="8" t="str">
        <x:v>bn:00070347n</x:v>
      </x:c>
      <x:c r="E3711" s="8" t="str">
        <x:v>bn:00045632n</x:v>
      </x:c>
      <x:c r="F3711" s="8" t="str">
        <x:v>bn:00070347n</x:v>
      </x:c>
      <x:c r="G3711" s="8" t="str">
        <x:v>bn:00045632n</x:v>
      </x:c>
      <x:c r="H3711" s="8" t="str">
        <x:v>Government of a political unit by its own people</x:v>
      </x:c>
      <x:c r="I3711" s="8" t="str">
        <x:v>A tentative insight into the natural world; a concept that is not yet verified but that if true would explain certain facts or phenomena</x:v>
      </x:c>
      <x:c r="J3711" s="8" t="str">
        <x:v>自治</x:v>
      </x:c>
      <x:c r="K3711" s="8" t="str">
        <x:v>假说</x:v>
      </x:c>
      <x:c r="L3711" s="9" t="n">
        <x:v>53422</x:v>
      </x:c>
      <x:c r="M3711" s="8" t="str">
        <x:v>https://github.com/thunlp/BabelNet-Sememe-Prediction/blob/df580cdebd341c4a2d8e9190bfe36c6282cfd427/data-all/train2id.txt#L53422</x:v>
      </x:c>
      <x:c r="N3711" s="9" t="n">
        <x:v>108353</x:v>
      </x:c>
      <x:c r="O3711" s="9" t="n">
        <x:v>108356</x:v>
      </x:c>
      <x:c r="P3711" s="9" t="n">
        <x:v>132041</x:v>
      </x:c>
      <x:c r="Q3711" s="9" t="n">
        <x:v>132044</x:v>
      </x:c>
      <x:c r="R3711" s="8" t="str">
        <x:v>https://github.com/thunlp/MSGI/blob/3bb7c7f4a10d73feed84042ea7239d5a668b4690/data.zip</x:v>
      </x:c>
      <x:c r="S3711" s="8" t="str">
        <x:v>synset:hypernym</x:v>
      </x:c>
      <x:c r="T3711" s="8" t="str">
        <x:v>53422</x:v>
      </x:c>
    </x:row>
    <x:row r="3712" ht="42" customHeight="1">
      <x:c r="A3712" s="8" t="str">
        <x:v>morpheme</x:v>
      </x:c>
      <x:c r="B3712" s="8" t="str">
        <x:v>synset:hyponym</x:v>
      </x:c>
      <x:c r="C3712" s="8" t="str">
        <x:v>word</x:v>
      </x:c>
      <x:c r="D3712" s="8" t="str">
        <x:v>bn:00055918n</x:v>
      </x:c>
      <x:c r="E3712" s="8" t="str">
        <x:v>bn:00081546n</x:v>
      </x:c>
      <x:c r="F3712" s="8" t="str">
        <x:v>bn:00081546n</x:v>
      </x:c>
      <x:c r="G3712" s="8" t="str">
        <x:v>bn:00055918n</x:v>
      </x:c>
      <x:c r="H3712" s="8" t="str">
        <x:v>Minimal meaningful language unit; it cannot be divided into smaller meaningful units</x:v>
      </x:c>
      <x:c r="I3712" s="8" t="str">
        <x:v>A unit of language that native speakers can identify</x:v>
      </x:c>
      <x:c r="J3712" s="8" t="str">
        <x:v>语素</x:v>
      </x:c>
      <x:c r="K3712" s="8" t="str">
        <x:v>词</x:v>
      </x:c>
      <x:c r="L3712" s="9" t="n">
        <x:v>69385</x:v>
      </x:c>
      <x:c r="M3712" s="8" t="str">
        <x:v>https://github.com/thunlp/BabelNet-Sememe-Prediction/blob/df580cdebd341c4a2d8e9190bfe36c6282cfd427/data-all/train2id.txt#L69385</x:v>
      </x:c>
      <x:c r="N3712" s="9" t="n">
        <x:v>188698</x:v>
      </x:c>
      <x:c r="O3712" s="9" t="n">
        <x:v>188701</x:v>
      </x:c>
      <x:c r="P3712" s="9" t="n">
        <x:v>106817</x:v>
      </x:c>
      <x:c r="Q3712" s="9" t="n">
        <x:v>106820</x:v>
      </x:c>
      <x:c r="R3712" s="8" t="str">
        <x:v>https://github.com/thunlp/MSGI/blob/3bb7c7f4a10d73feed84042ea7239d5a668b4690/data.zip</x:v>
      </x:c>
      <x:c r="S3712" s="8" t="str">
        <x:v>synset:hyponym</x:v>
      </x:c>
      <x:c r="T3712" s="8" t="str">
        <x:v>69385</x:v>
      </x:c>
    </x:row>
    <x:row r="3713" ht="42" customHeight="1">
      <x:c r="A3713" s="8" t="str">
        <x:v>telefilm</x:v>
      </x:c>
      <x:c r="B3713" s="8" t="str">
        <x:v>synset:subclass_of</x:v>
      </x:c>
      <x:c r="C3713" s="8" t="str">
        <x:v>tv show</x:v>
      </x:c>
      <x:c r="D3713" s="8" t="str">
        <x:v>bn:00076380n</x:v>
      </x:c>
      <x:c r="E3713" s="8" t="str">
        <x:v>bn:00076429n</x:v>
      </x:c>
      <x:c r="F3713" s="8" t="str">
        <x:v>bn:00076380n</x:v>
      </x:c>
      <x:c r="G3713" s="8" t="str">
        <x:v>bn:00076429n</x:v>
      </x:c>
      <x:c r="H3713" s="8" t="str">
        <x:v>A movie that is made to be shown on television</x:v>
      </x:c>
      <x:c r="I3713" s="8" t="str">
        <x:v>A program broadcast by television</x:v>
      </x:c>
      <x:c r="J3713" s="8" t="str">
        <x:v>电视电影</x:v>
      </x:c>
      <x:c r="K3713" s="8" t="str">
        <x:v>电视节目</x:v>
      </x:c>
      <x:c r="L3713" s="9" t="n">
        <x:v>76092</x:v>
      </x:c>
      <x:c r="M3713" s="8" t="str">
        <x:v>https://github.com/thunlp/BabelNet-Sememe-Prediction/blob/df580cdebd341c4a2d8e9190bfe36c6282cfd427/data-all/train2id.txt#L76092</x:v>
      </x:c>
      <x:c r="N3713" s="9" t="n">
        <x:v>95741</x:v>
      </x:c>
      <x:c r="O3713" s="9" t="n">
        <x:v>95744</x:v>
      </x:c>
      <x:c r="P3713" s="9" t="n">
        <x:v>131309</x:v>
      </x:c>
      <x:c r="Q3713" s="9" t="n">
        <x:v>131312</x:v>
      </x:c>
      <x:c r="R3713" s="8" t="str">
        <x:v>https://github.com/thunlp/MSGI/blob/3bb7c7f4a10d73feed84042ea7239d5a668b4690/data.zip</x:v>
      </x:c>
      <x:c r="S3713" s="8" t="str">
        <x:v>synset:subclass_of | synset:hyponym</x:v>
      </x:c>
      <x:c r="T3713" s="8" t="str">
        <x:v>76092 | 4221</x:v>
      </x:c>
    </x:row>
    <x:row r="3714" ht="42" customHeight="1">
      <x:c r="A3714" s="8" t="str">
        <x:v>mow</x:v>
      </x:c>
      <x:c r="B3714" s="8" t="str">
        <x:v>synset:hypernym</x:v>
      </x:c>
      <x:c r="C3714" s="8" t="str">
        <x:v>cut</x:v>
      </x:c>
      <x:c r="D3714" s="8" t="str">
        <x:v>bn:00086223v</x:v>
      </x:c>
      <x:c r="E3714" s="8" t="str">
        <x:v>bn:00086178v</x:v>
      </x:c>
      <x:c r="F3714" s="8" t="str">
        <x:v>bn:00086223v</x:v>
      </x:c>
      <x:c r="G3714" s="8" t="str">
        <x:v>bn:00086178v</x:v>
      </x:c>
      <x:c r="H3714" s="8" t="str">
        <x:v>Cut with a blade or mower</x:v>
      </x:c>
      <x:c r="I3714" s="8" t="str">
        <x:v>Separate with or as if with an instrument</x:v>
      </x:c>
      <x:c r="J3714" s="8" t="str"/>
      <x:c r="K3714" s="8" t="str">
        <x:v>斩</x:v>
      </x:c>
      <x:c r="L3714" s="9" t="n">
        <x:v>62041</x:v>
      </x:c>
      <x:c r="M3714" s="8" t="str">
        <x:v>https://github.com/thunlp/BabelNet-Sememe-Prediction/blob/df580cdebd341c4a2d8e9190bfe36c6282cfd427/data-all/train2id.txt#L62041</x:v>
      </x:c>
      <x:c r="N3714" s="9" t="n">
        <x:v>31418</x:v>
      </x:c>
      <x:c r="O3714" s="9" t="n">
        <x:v>31421</x:v>
      </x:c>
      <x:c r="P3714" s="9" t="n">
        <x:v>46298</x:v>
      </x:c>
      <x:c r="Q3714" s="9" t="n">
        <x:v>46301</x:v>
      </x:c>
      <x:c r="R3714" s="8" t="str">
        <x:v>https://github.com/thunlp/MSGI/blob/3bb7c7f4a10d73feed84042ea7239d5a668b4690/data.zip</x:v>
      </x:c>
      <x:c r="S3714" s="8" t="str">
        <x:v>synset:hypernym | synset:hyponym</x:v>
      </x:c>
      <x:c r="T3714" s="8" t="str">
        <x:v>62041 | 114971</x:v>
      </x:c>
    </x:row>
    <x:row r="3715" ht="42" customHeight="1">
      <x:c r="A3715" s="8" t="str">
        <x:v>herpes zoster</x:v>
      </x:c>
      <x:c r="B3715" s="8" t="str">
        <x:v>synset:hypernym</x:v>
      </x:c>
      <x:c r="C3715" s="8" t="str">
        <x:v>herpes</x:v>
      </x:c>
      <x:c r="D3715" s="8" t="str">
        <x:v>bn:00043879n</x:v>
      </x:c>
      <x:c r="E3715" s="8" t="str">
        <x:v>bn:00043872n</x:v>
      </x:c>
      <x:c r="F3715" s="8" t="str">
        <x:v>bn:00043879n</x:v>
      </x:c>
      <x:c r="G3715" s="8" t="str">
        <x:v>bn:00043872n</x:v>
      </x:c>
      <x:c r="H3715" s="8" t="str">
        <x:v>Eruptions along a nerve path often accompanied by severe neuralgia</x:v>
      </x:c>
      <x:c r="I3715" s="8" t="str">
        <x:v>Viral diseases causing eruptions of the skin or mucous membrane</x:v>
      </x:c>
      <x:c r="J3715" s="8" t="str">
        <x:v>带状疱疹</x:v>
      </x:c>
      <x:c r="K3715" s="8" t="str">
        <x:v>疱疹</x:v>
      </x:c>
      <x:c r="L3715" s="9" t="n">
        <x:v>104642</x:v>
      </x:c>
      <x:c r="M3715" s="8" t="str">
        <x:v>https://github.com/thunlp/BabelNet-Sememe-Prediction/blob/df580cdebd341c4a2d8e9190bfe36c6282cfd427/data-all/train2id.txt#L104642</x:v>
      </x:c>
      <x:c r="N3715" s="9" t="n">
        <x:v>83308</x:v>
      </x:c>
      <x:c r="O3715" s="9" t="n">
        <x:v>83311</x:v>
      </x:c>
      <x:c r="P3715" s="9" t="n">
        <x:v>153932</x:v>
      </x:c>
      <x:c r="Q3715" s="9" t="n">
        <x:v>153935</x:v>
      </x:c>
      <x:c r="R3715" s="8" t="str">
        <x:v>https://github.com/thunlp/MSGI/blob/3bb7c7f4a10d73feed84042ea7239d5a668b4690/data.zip</x:v>
      </x:c>
      <x:c r="S3715" s="8" t="str">
        <x:v>synset:hypernym | synset:hyponym</x:v>
      </x:c>
      <x:c r="T3715" s="8" t="str">
        <x:v>104642 | 31591</x:v>
      </x:c>
    </x:row>
    <x:row r="3716" ht="50" customHeight="1">
      <x:c r="A3716" s="8" t="str">
        <x:v>parabola</x:v>
      </x:c>
      <x:c r="B3716" s="8" t="str">
        <x:v>synset:hypernym</x:v>
      </x:c>
      <x:c r="C3716" s="8" t="str">
        <x:v>conic section</x:v>
      </x:c>
      <x:c r="D3716" s="8" t="str">
        <x:v>bn:00060529n</x:v>
      </x:c>
      <x:c r="E3716" s="8" t="str">
        <x:v>bn:00021856n</x:v>
      </x:c>
      <x:c r="F3716" s="8" t="str">
        <x:v>bn:00060529n</x:v>
      </x:c>
      <x:c r="G3716" s="8" t="str">
        <x:v>bn:00021856n</x:v>
      </x:c>
      <x:c r="H3716" s="8" t="str">
        <x:v>A plane curve formed by the intersection of a right circular cone and a plane parallel to an element of the curve</x:v>
      </x:c>
      <x:c r="I3716" s="8" t="str">
        <x:v>(geometry) a curve generated by the intersection of a plane and a circular cone</x:v>
      </x:c>
      <x:c r="J3716" s="8" t="str">
        <x:v>抛物线</x:v>
      </x:c>
      <x:c r="K3716" s="8" t="str">
        <x:v>圆锥曲线</x:v>
      </x:c>
      <x:c r="L3716" s="9" t="n">
        <x:v>120686</x:v>
      </x:c>
      <x:c r="M3716" s="8" t="str">
        <x:v>https://github.com/thunlp/BabelNet-Sememe-Prediction/blob/df580cdebd341c4a2d8e9190bfe36c6282cfd427/data-all/train2id.txt#L120686</x:v>
      </x:c>
      <x:c r="N3716" s="9" t="n">
        <x:v>94709</x:v>
      </x:c>
      <x:c r="O3716" s="9" t="n">
        <x:v>94712</x:v>
      </x:c>
      <x:c r="P3716" s="9" t="n">
        <x:v>158192</x:v>
      </x:c>
      <x:c r="Q3716" s="9" t="n">
        <x:v>158195</x:v>
      </x:c>
      <x:c r="R3716" s="8" t="str">
        <x:v>https://github.com/thunlp/MSGI/blob/3bb7c7f4a10d73feed84042ea7239d5a668b4690/data.zip</x:v>
      </x:c>
      <x:c r="S3716" s="8" t="str">
        <x:v>synset:hypernym | synset:subclass_of | synset:hyponym</x:v>
      </x:c>
      <x:c r="T3716" s="8" t="str">
        <x:v>120686 | 120689 | 445</x:v>
      </x:c>
    </x:row>
    <x:row r="3717" ht="50" customHeight="1">
      <x:c r="A3717" s="8" t="str">
        <x:v>abaca</x:v>
      </x:c>
      <x:c r="B3717" s="8" t="str">
        <x:v>synset:hypernym</x:v>
      </x:c>
      <x:c r="C3717" s="8" t="str">
        <x:v>banana</x:v>
      </x:c>
      <x:c r="D3717" s="8" t="str">
        <x:v>bn:00000201n</x:v>
      </x:c>
      <x:c r="E3717" s="8" t="str">
        <x:v>bn:00008268n</x:v>
      </x:c>
      <x:c r="F3717" s="8" t="str">
        <x:v>bn:00000201n</x:v>
      </x:c>
      <x:c r="G3717" s="8" t="str">
        <x:v>bn:00008268n</x:v>
      </x:c>
      <x:c r="H3717" s="8" t="str">
        <x:v>Philippine banana tree having leafstalks that yield Manila hemp used for rope and paper etc</x:v>
      </x:c>
      <x:c r="I3717" s="8" t="str">
        <x:v>Any of several tropical and subtropical treelike herbs of the genus Musa having a terminal crown of large entire leaves and usually bearing hanging clusters of elongated fruits</x:v>
      </x:c>
      <x:c r="J3717" s="8" t="str">
        <x:v>蕉麻</x:v>
      </x:c>
      <x:c r="K3717" s="8" t="str">
        <x:v>香蕉树</x:v>
      </x:c>
      <x:c r="L3717" s="9" t="n">
        <x:v>116852</x:v>
      </x:c>
      <x:c r="M3717" s="8" t="str">
        <x:v>https://github.com/thunlp/BabelNet-Sememe-Prediction/blob/df580cdebd341c4a2d8e9190bfe36c6282cfd427/data-all/train2id.txt#L116852</x:v>
      </x:c>
      <x:c r="N3717" s="9" t="n">
        <x:v>92585</x:v>
      </x:c>
      <x:c r="O3717" s="9" t="n">
        <x:v>92588</x:v>
      </x:c>
      <x:c r="P3717" s="9" t="n">
        <x:v>174646</x:v>
      </x:c>
      <x:c r="Q3717" s="9" t="n">
        <x:v>174649</x:v>
      </x:c>
      <x:c r="R3717" s="8" t="str">
        <x:v>https://github.com/thunlp/MSGI/blob/3bb7c7f4a10d73feed84042ea7239d5a668b4690/data.zip</x:v>
      </x:c>
      <x:c r="S3717" s="8" t="str">
        <x:v>synset:hypernym | synset:hyponym</x:v>
      </x:c>
      <x:c r="T3717" s="8" t="str">
        <x:v>116852 | 47424</x:v>
      </x:c>
    </x:row>
    <x:row r="3718" ht="42" customHeight="1">
      <x:c r="A3718" s="8" t="str">
        <x:v>funeral</x:v>
      </x:c>
      <x:c r="B3718" s="8" t="str">
        <x:v>synset:hyponym</x:v>
      </x:c>
      <x:c r="C3718" s="8" t="str">
        <x:v>barrow</x:v>
      </x:c>
      <x:c r="D3718" s="8" t="str">
        <x:v>bn:00036855n</x:v>
      </x:c>
      <x:c r="E3718" s="8" t="str">
        <x:v>bn:00008724n</x:v>
      </x:c>
      <x:c r="F3718" s="8" t="str">
        <x:v>bn:00008724n</x:v>
      </x:c>
      <x:c r="G3718" s="8" t="str">
        <x:v>bn:00036855n</x:v>
      </x:c>
      <x:c r="H3718" s="8" t="str">
        <x:v>A ceremony at which a dead person is buried or cremated</x:v>
      </x:c>
      <x:c r="I3718" s="8" t="str">
        <x:v>(archeology) a heap of earth placed over prehistoric tombs</x:v>
      </x:c>
      <x:c r="J3718" s="8" t="str">
        <x:v>葬礼</x:v>
      </x:c>
      <x:c r="K3718" s="8" t="str">
        <x:v>古墓</x:v>
      </x:c>
      <x:c r="L3718" s="9" t="n">
        <x:v>37046</x:v>
      </x:c>
      <x:c r="M3718" s="8" t="str">
        <x:v>https://github.com/thunlp/BabelNet-Sememe-Prediction/blob/df580cdebd341c4a2d8e9190bfe36c6282cfd427/data-all/train2id.txt#L37046</x:v>
      </x:c>
      <x:c r="N3718" s="9" t="n">
        <x:v>133337</x:v>
      </x:c>
      <x:c r="O3718" s="9" t="n">
        <x:v>133340</x:v>
      </x:c>
      <x:c r="P3718" s="9" t="n">
        <x:v>125309</x:v>
      </x:c>
      <x:c r="Q3718" s="9" t="n">
        <x:v>125312</x:v>
      </x:c>
      <x:c r="R3718" s="8" t="str">
        <x:v>https://github.com/thunlp/MSGI/blob/3bb7c7f4a10d73feed84042ea7239d5a668b4690/data.zip</x:v>
      </x:c>
      <x:c r="S3718" s="8" t="str">
        <x:v>synset:hyponym</x:v>
      </x:c>
      <x:c r="T3718" s="8" t="str">
        <x:v>37046</x:v>
      </x:c>
    </x:row>
    <x:row r="3719" ht="42" customHeight="1">
      <x:c r="A3719" s="8" t="str">
        <x:v>chipmunk</x:v>
      </x:c>
      <x:c r="B3719" s="8" t="str">
        <x:v>synset:hypernym</x:v>
      </x:c>
      <x:c r="C3719" s="8" t="str">
        <x:v>squirrel</x:v>
      </x:c>
      <x:c r="D3719" s="8" t="str">
        <x:v>bn:00018520n</x:v>
      </x:c>
      <x:c r="E3719" s="8" t="str">
        <x:v>bn:00073770n</x:v>
      </x:c>
      <x:c r="F3719" s="8" t="str">
        <x:v>bn:00018520n</x:v>
      </x:c>
      <x:c r="G3719" s="8" t="str">
        <x:v>bn:00073770n</x:v>
      </x:c>
      <x:c r="H3719" s="8" t="str">
        <x:v>A burrowing ground squirrel of western America and Asia; has cheek pouches and a light and dark stripe running down the body</x:v>
      </x:c>
      <x:c r="I3719" s="8" t="str">
        <x:v>A kind of arboreal rodent having a long bushy tail</x:v>
      </x:c>
      <x:c r="J3719" s="8" t="str">
        <x:v>花栗鼠</x:v>
      </x:c>
      <x:c r="K3719" s="8" t="str">
        <x:v>松鼠</x:v>
      </x:c>
      <x:c r="L3719" s="9" t="n">
        <x:v>51046</x:v>
      </x:c>
      <x:c r="M3719" s="8" t="str">
        <x:v>https://github.com/thunlp/BabelNet-Sememe-Prediction/blob/df580cdebd341c4a2d8e9190bfe36c6282cfd427/data-all/train2id.txt#L51046</x:v>
      </x:c>
      <x:c r="N3719" s="9" t="n">
        <x:v>80488</x:v>
      </x:c>
      <x:c r="O3719" s="9" t="n">
        <x:v>80491</x:v>
      </x:c>
      <x:c r="P3719" s="9" t="n">
        <x:v>152215</x:v>
      </x:c>
      <x:c r="Q3719" s="9" t="n">
        <x:v>152218</x:v>
      </x:c>
      <x:c r="R3719" s="8" t="str">
        <x:v>https://github.com/thunlp/MSGI/blob/3bb7c7f4a10d73feed84042ea7239d5a668b4690/data.zip</x:v>
      </x:c>
      <x:c r="S3719" s="8" t="str">
        <x:v>synset:hypernym | synset:hyponym</x:v>
      </x:c>
      <x:c r="T3719" s="8" t="str">
        <x:v>51046 | 119032</x:v>
      </x:c>
    </x:row>
    <x:row r="3720" ht="42" customHeight="1">
      <x:c r="A3720" s="8" t="str">
        <x:v>hard disk</x:v>
      </x:c>
      <x:c r="B3720" s="8" t="str">
        <x:v>synset:hypernym</x:v>
      </x:c>
      <x:c r="C3720" s="8" t="str">
        <x:v>magnetic disk</x:v>
      </x:c>
      <x:c r="D3720" s="8" t="str">
        <x:v>bn:00034934n</x:v>
      </x:c>
      <x:c r="E3720" s="8" t="str">
        <x:v>bn:00027456n</x:v>
      </x:c>
      <x:c r="F3720" s="8" t="str">
        <x:v>bn:00034934n</x:v>
      </x:c>
      <x:c r="G3720" s="8" t="str">
        <x:v>bn:00027456n</x:v>
      </x:c>
      <x:c r="H3720" s="8" t="str">
        <x:v>A rigid magnetic disk mounted permanently in a drive unit</x:v>
      </x:c>
      <x:c r="I3720" s="8" t="str">
        <x:v>(computer science) a memory device consisting of a flat disk covered with a magnetic coating on which information is stored</x:v>
      </x:c>
      <x:c r="J3720" s="8" t="str">
        <x:v>硬盘</x:v>
      </x:c>
      <x:c r="K3720" s="8" t="str">
        <x:v>磁盘</x:v>
      </x:c>
      <x:c r="L3720" s="9" t="n">
        <x:v>38228</x:v>
      </x:c>
      <x:c r="M3720" s="8" t="str">
        <x:v>https://github.com/thunlp/BabelNet-Sememe-Prediction/blob/df580cdebd341c4a2d8e9190bfe36c6282cfd427/data-all/train2id.txt#L38228</x:v>
      </x:c>
      <x:c r="N3720" s="9" t="n">
        <x:v>173854</x:v>
      </x:c>
      <x:c r="O3720" s="9" t="n">
        <x:v>173857</x:v>
      </x:c>
      <x:c r="P3720" s="9" t="n">
        <x:v>107117</x:v>
      </x:c>
      <x:c r="Q3720" s="9" t="n">
        <x:v>107120</x:v>
      </x:c>
      <x:c r="R3720" s="8" t="str">
        <x:v>https://github.com/thunlp/MSGI/blob/3bb7c7f4a10d73feed84042ea7239d5a668b4690/data.zip</x:v>
      </x:c>
      <x:c r="S3720" s="8" t="str">
        <x:v>synset:hypernym | synset:hyponym</x:v>
      </x:c>
      <x:c r="T3720" s="8" t="str">
        <x:v>38228 | 102987</x:v>
      </x:c>
    </x:row>
    <x:row r="3721" ht="42" customHeight="1">
      <x:c r="A3721" s="8" t="str">
        <x:v>brochure</x:v>
      </x:c>
      <x:c r="B3721" s="8" t="str">
        <x:v>synset:hypernym</x:v>
      </x:c>
      <x:c r="C3721" s="8" t="str">
        <x:v>advertising</x:v>
      </x:c>
      <x:c r="D3721" s="8" t="str">
        <x:v>bn:00012133n</x:v>
      </x:c>
      <x:c r="E3721" s="8" t="str">
        <x:v>bn:00001227n</x:v>
      </x:c>
      <x:c r="F3721" s="8" t="str">
        <x:v>bn:00012133n</x:v>
      </x:c>
      <x:c r="G3721" s="8" t="str">
        <x:v>bn:00001227n</x:v>
      </x:c>
      <x:c r="H3721" s="8" t="str">
        <x:v>A small book usually having a paper cover</x:v>
      </x:c>
      <x:c r="I3721" s="8" t="str">
        <x:v>A public promotion of some product or service</x:v>
      </x:c>
      <x:c r="J3721" s="8" t="str">
        <x:v>小册子</x:v>
      </x:c>
      <x:c r="K3721" s="8" t="str">
        <x:v>广告</x:v>
      </x:c>
      <x:c r="L3721" s="9" t="n">
        <x:v>13746</x:v>
      </x:c>
      <x:c r="M3721" s="8" t="str">
        <x:v>https://github.com/thunlp/BabelNet-Sememe-Prediction/blob/df580cdebd341c4a2d8e9190bfe36c6282cfd427/data-all/train2id.txt#L13746</x:v>
      </x:c>
      <x:c r="N3721" s="9" t="n">
        <x:v>146766</x:v>
      </x:c>
      <x:c r="O3721" s="9" t="n">
        <x:v>146769</x:v>
      </x:c>
      <x:c r="P3721" s="9" t="n">
        <x:v>87809</x:v>
      </x:c>
      <x:c r="Q3721" s="9" t="n">
        <x:v>87812</x:v>
      </x:c>
      <x:c r="R3721" s="8" t="str">
        <x:v>https://github.com/thunlp/MSGI/blob/3bb7c7f4a10d73feed84042ea7239d5a668b4690/data.zip</x:v>
      </x:c>
      <x:c r="S3721" s="8" t="str">
        <x:v>synset:hypernym | synset:hyponym</x:v>
      </x:c>
      <x:c r="T3721" s="8" t="str">
        <x:v>13746 | 69958</x:v>
      </x:c>
    </x:row>
    <x:row r="3722" ht="42" customHeight="1">
      <x:c r="A3722" s="8" t="str">
        <x:v>cotton</x:v>
      </x:c>
      <x:c r="B3722" s="8" t="str">
        <x:v>synset:hypernym</x:v>
      </x:c>
      <x:c r="C3722" s="8" t="str">
        <x:v>fiber</x:v>
      </x:c>
      <x:c r="D3722" s="8" t="str">
        <x:v>bn:00023072n</x:v>
      </x:c>
      <x:c r="E3722" s="8" t="str">
        <x:v>bn:00034205n</x:v>
      </x:c>
      <x:c r="F3722" s="8" t="str">
        <x:v>bn:00023072n</x:v>
      </x:c>
      <x:c r="G3722" s="8" t="str">
        <x:v>bn:00034205n</x:v>
      </x:c>
      <x:c r="H3722" s="8" t="str">
        <x:v>Soft silky fibers from cotton plants in their raw state</x:v>
      </x:c>
      <x:c r="I3722" s="8" t="str">
        <x:v>A slender and greatly elongated substance capable of being spun into yarn</x:v>
      </x:c>
      <x:c r="J3722" s="8" t="str">
        <x:v>棉花</x:v>
      </x:c>
      <x:c r="K3722" s="8" t="str">
        <x:v>纤维</x:v>
      </x:c>
      <x:c r="L3722" s="9" t="n">
        <x:v>117193</x:v>
      </x:c>
      <x:c r="M3722" s="8" t="str">
        <x:v>https://github.com/thunlp/BabelNet-Sememe-Prediction/blob/df580cdebd341c4a2d8e9190bfe36c6282cfd427/data-all/train2id.txt#L117193</x:v>
      </x:c>
      <x:c r="N3722" s="9" t="n">
        <x:v>128357</x:v>
      </x:c>
      <x:c r="O3722" s="9" t="n">
        <x:v>128360</x:v>
      </x:c>
      <x:c r="P3722" s="9" t="n">
        <x:v>79900</x:v>
      </x:c>
      <x:c r="Q3722" s="9" t="n">
        <x:v>79903</x:v>
      </x:c>
      <x:c r="R3722" s="8" t="str">
        <x:v>https://github.com/thunlp/MSGI/blob/3bb7c7f4a10d73feed84042ea7239d5a668b4690/data.zip</x:v>
      </x:c>
      <x:c r="S3722" s="8" t="str">
        <x:v>synset:hypernym | synset:hyponym</x:v>
      </x:c>
      <x:c r="T3722" s="8" t="str">
        <x:v>117193 | 39220</x:v>
      </x:c>
    </x:row>
    <x:row r="3723" ht="42" customHeight="1">
      <x:c r="A3723" s="8" t="str">
        <x:v>kea</x:v>
      </x:c>
      <x:c r="B3723" s="8" t="str">
        <x:v>synset:hypernym</x:v>
      </x:c>
      <x:c r="C3723" s="8" t="str">
        <x:v>parrot</x:v>
      </x:c>
      <x:c r="D3723" s="8" t="str">
        <x:v>bn:00048871n</x:v>
      </x:c>
      <x:c r="E3723" s="8" t="str">
        <x:v>bn:00060741n</x:v>
      </x:c>
      <x:c r="F3723" s="8" t="str">
        <x:v>bn:00048871n</x:v>
      </x:c>
      <x:c r="G3723" s="8" t="str">
        <x:v>bn:00060741n</x:v>
      </x:c>
      <x:c r="H3723" s="8" t="str">
        <x:v>Large brownish-green New Zealand parrot</x:v>
      </x:c>
      <x:c r="I3723" s="8" t="str">
        <x:v>Usually brightly colored zygodactyl tropical birds with short hooked beaks and the ability to mimic sounds</x:v>
      </x:c>
      <x:c r="J3723" s="8" t="str">
        <x:v>啄羊鹦鹉</x:v>
      </x:c>
      <x:c r="K3723" s="8" t="str">
        <x:v>鹦鹉</x:v>
      </x:c>
      <x:c r="L3723" s="9" t="n">
        <x:v>36941</x:v>
      </x:c>
      <x:c r="M3723" s="8" t="str">
        <x:v>https://github.com/thunlp/BabelNet-Sememe-Prediction/blob/df580cdebd341c4a2d8e9190bfe36c6282cfd427/data-all/train2id.txt#L36941</x:v>
      </x:c>
      <x:c r="N3723" s="9" t="n">
        <x:v>137165</x:v>
      </x:c>
      <x:c r="O3723" s="9" t="n">
        <x:v>137168</x:v>
      </x:c>
      <x:c r="P3723" s="9" t="n">
        <x:v>116873</x:v>
      </x:c>
      <x:c r="Q3723" s="9" t="n">
        <x:v>116876</x:v>
      </x:c>
      <x:c r="R3723" s="8" t="str">
        <x:v>https://github.com/thunlp/MSGI/blob/3bb7c7f4a10d73feed84042ea7239d5a668b4690/data.zip</x:v>
      </x:c>
      <x:c r="S3723" s="8" t="str">
        <x:v>synset:hypernym | synset:hyponym</x:v>
      </x:c>
      <x:c r="T3723" s="8" t="str">
        <x:v>36941 | 110163</x:v>
      </x:c>
    </x:row>
    <x:row r="3724" ht="42" customHeight="1">
      <x:c r="A3724" s="8" t="str">
        <x:v>imply</x:v>
      </x:c>
      <x:c r="B3724" s="8" t="str">
        <x:v>synset:hypernym</x:v>
      </x:c>
      <x:c r="C3724" s="8" t="str">
        <x:v>evince</x:v>
      </x:c>
      <x:c r="D3724" s="8" t="str">
        <x:v>bn:00089623v</x:v>
      </x:c>
      <x:c r="E3724" s="8" t="str">
        <x:v>bn:00087778v</x:v>
      </x:c>
      <x:c r="F3724" s="8" t="str">
        <x:v>bn:00089623v</x:v>
      </x:c>
      <x:c r="G3724" s="8" t="str">
        <x:v>bn:00087778v</x:v>
      </x:c>
      <x:c r="H3724" s="8" t="str">
        <x:v>Suggest as a logically necessary consequence; in logic</x:v>
      </x:c>
      <x:c r="I3724" s="8" t="str">
        <x:v>Give expression to</x:v>
      </x:c>
      <x:c r="J3724" s="8" t="str"/>
      <x:c r="K3724" s="8" t="str"/>
      <x:c r="L3724" s="9" t="n">
        <x:v>84935</x:v>
      </x:c>
      <x:c r="M3724" s="8" t="str">
        <x:v>https://github.com/thunlp/BabelNet-Sememe-Prediction/blob/df580cdebd341c4a2d8e9190bfe36c6282cfd427/data-all/train2id.txt#L84935</x:v>
      </x:c>
      <x:c r="N3724" s="9" t="n">
        <x:v>53582</x:v>
      </x:c>
      <x:c r="O3724" s="9" t="n">
        <x:v>53585</x:v>
      </x:c>
      <x:c r="P3724" s="9" t="n">
        <x:v>36362</x:v>
      </x:c>
      <x:c r="Q3724" s="9" t="n">
        <x:v>36365</x:v>
      </x:c>
      <x:c r="R3724" s="8" t="str">
        <x:v>https://github.com/thunlp/MSGI/blob/3bb7c7f4a10d73feed84042ea7239d5a668b4690/data.zip</x:v>
      </x:c>
      <x:c r="S3724" s="8" t="str">
        <x:v>synset:hypernym | synset:hyponym</x:v>
      </x:c>
      <x:c r="T3724" s="8" t="str">
        <x:v>84935 | 10719</x:v>
      </x:c>
    </x:row>
    <x:row r="3725" ht="42" customHeight="1">
      <x:c r="A3725" s="8" t="str">
        <x:v>laugh</x:v>
      </x:c>
      <x:c r="B3725" s="8" t="str">
        <x:v>synset:hypernym</x:v>
      </x:c>
      <x:c r="C3725" s="8" t="str">
        <x:v>expression</x:v>
      </x:c>
      <x:c r="D3725" s="8" t="str">
        <x:v>bn:00050198n</x:v>
      </x:c>
      <x:c r="E3725" s="8" t="str">
        <x:v>bn:00006386n</x:v>
      </x:c>
      <x:c r="F3725" s="8" t="str">
        <x:v>bn:00050198n</x:v>
      </x:c>
      <x:c r="G3725" s="8" t="str">
        <x:v>bn:00006386n</x:v>
      </x:c>
      <x:c r="H3725" s="8" t="str">
        <x:v>The sound of laughing</x:v>
      </x:c>
      <x:c r="I3725" s="8" t="str">
        <x:v>The feelings expressed on a person's face</x:v>
      </x:c>
      <x:c r="J3725" s="8" t="str"/>
      <x:c r="K3725" s="8" t="str"/>
      <x:c r="L3725" s="9" t="n">
        <x:v>53093</x:v>
      </x:c>
      <x:c r="M3725" s="8" t="str">
        <x:v>https://github.com/thunlp/BabelNet-Sememe-Prediction/blob/df580cdebd341c4a2d8e9190bfe36c6282cfd427/data-all/train2id.txt#L53093</x:v>
      </x:c>
      <x:c r="N3725" s="9" t="n">
        <x:v>98429</x:v>
      </x:c>
      <x:c r="O3725" s="9" t="n">
        <x:v>98432</x:v>
      </x:c>
      <x:c r="P3725" s="9" t="n">
        <x:v>105881</x:v>
      </x:c>
      <x:c r="Q3725" s="9" t="n">
        <x:v>105884</x:v>
      </x:c>
      <x:c r="R3725" s="8" t="str">
        <x:v>https://github.com/thunlp/MSGI/blob/3bb7c7f4a10d73feed84042ea7239d5a668b4690/data.zip</x:v>
      </x:c>
      <x:c r="S3725" s="8" t="str">
        <x:v>synset:hypernym</x:v>
      </x:c>
      <x:c r="T3725" s="8" t="str">
        <x:v>53093</x:v>
      </x:c>
    </x:row>
    <x:row r="3726" ht="42" customHeight="1">
      <x:c r="A3726" s="8" t="str">
        <x:v>woodland</x:v>
      </x:c>
      <x:c r="B3726" s="8" t="str">
        <x:v>synset:hypernym</x:v>
      </x:c>
      <x:c r="C3726" s="8" t="str">
        <x:v>biome</x:v>
      </x:c>
      <x:c r="D3726" s="8" t="str">
        <x:v>bn:00035869n</x:v>
      </x:c>
      <x:c r="E3726" s="8" t="str">
        <x:v>bn:00010555n</x:v>
      </x:c>
      <x:c r="F3726" s="8" t="str">
        <x:v>bn:00035869n</x:v>
      </x:c>
      <x:c r="G3726" s="8" t="str">
        <x:v>bn:00010555n</x:v>
      </x:c>
      <x:c r="H3726" s="8" t="str">
        <x:v>Land that is covered with trees and shrubs</x:v>
      </x:c>
      <x:c r="I3726" s="8" t="str">
        <x:v>A major biotic community characterized by the dominant forms of plant life and the prevailing climate</x:v>
      </x:c>
      <x:c r="J3726" s="8" t="str">
        <x:v>林地</x:v>
      </x:c>
      <x:c r="K3726" s="8" t="str">
        <x:v>生物群系</x:v>
      </x:c>
      <x:c r="L3726" s="9" t="n">
        <x:v>81728</x:v>
      </x:c>
      <x:c r="M3726" s="8" t="str">
        <x:v>https://github.com/thunlp/BabelNet-Sememe-Prediction/blob/df580cdebd341c4a2d8e9190bfe36c6282cfd427/data-all/train2id.txt#L81728</x:v>
      </x:c>
      <x:c r="N3726" s="9" t="n">
        <x:v>151363</x:v>
      </x:c>
      <x:c r="O3726" s="9" t="n">
        <x:v>151366</x:v>
      </x:c>
      <x:c r="P3726" s="9" t="n">
        <x:v>174094</x:v>
      </x:c>
      <x:c r="Q3726" s="9" t="n">
        <x:v>174097</x:v>
      </x:c>
      <x:c r="R3726" s="8" t="str">
        <x:v>https://github.com/thunlp/MSGI/blob/3bb7c7f4a10d73feed84042ea7239d5a668b4690/data.zip</x:v>
      </x:c>
      <x:c r="S3726" s="8" t="str">
        <x:v>synset:hypernym | synset:hyponym</x:v>
      </x:c>
      <x:c r="T3726" s="8" t="str">
        <x:v>81728 | 30665</x:v>
      </x:c>
    </x:row>
    <x:row r="3727" ht="50" customHeight="1">
      <x:c r="A3727" s="8" t="str">
        <x:v>rape</x:v>
      </x:c>
      <x:c r="B3727" s="8" t="str">
        <x:v>synset:hypernym</x:v>
      </x:c>
      <x:c r="C3727" s="8" t="str">
        <x:v>sexual abuse</x:v>
      </x:c>
      <x:c r="D3727" s="8" t="str">
        <x:v>bn:00006469n</x:v>
      </x:c>
      <x:c r="E3727" s="8" t="str">
        <x:v>bn:00070782n</x:v>
      </x:c>
      <x:c r="F3727" s="8" t="str">
        <x:v>bn:00006469n</x:v>
      </x:c>
      <x:c r="G3727" s="8" t="str">
        <x:v>bn:00070782n</x:v>
      </x:c>
      <x:c r="H3727" s="8" t="str">
        <x:v>The crime of forcing a woman to submit to sexual intercourse against her will</x:v>
      </x:c>
      <x:c r="I3727" s="8" t="str">
        <x:v>A statutory offense that provides that it is a crime to knowingly cause another person to engage in an unwanted sexual act by force or threat</x:v>
      </x:c>
      <x:c r="J3727" s="8" t="str">
        <x:v>强奸</x:v>
      </x:c>
      <x:c r="K3727" s="8" t="str">
        <x:v>性虐待</x:v>
      </x:c>
      <x:c r="L3727" s="9" t="n">
        <x:v>53053</x:v>
      </x:c>
      <x:c r="M3727" s="8" t="str">
        <x:v>https://github.com/thunlp/BabelNet-Sememe-Prediction/blob/df580cdebd341c4a2d8e9190bfe36c6282cfd427/data-all/train2id.txt#L53053</x:v>
      </x:c>
      <x:c r="N3727" s="9" t="n">
        <x:v>162548</x:v>
      </x:c>
      <x:c r="O3727" s="9" t="n">
        <x:v>162551</x:v>
      </x:c>
      <x:c r="P3727" s="9" t="n">
        <x:v>90581</x:v>
      </x:c>
      <x:c r="Q3727" s="9" t="n">
        <x:v>90584</x:v>
      </x:c>
      <x:c r="R3727" s="8" t="str">
        <x:v>https://github.com/thunlp/MSGI/blob/3bb7c7f4a10d73feed84042ea7239d5a668b4690/data.zip</x:v>
      </x:c>
      <x:c r="S3727" s="8" t="str">
        <x:v>synset:hypernym | synset:subclass_of | synset:hyponym</x:v>
      </x:c>
      <x:c r="T3727" s="8" t="str">
        <x:v>53053 | 53051 | 39281</x:v>
      </x:c>
    </x:row>
    <x:row r="3728" ht="42" customHeight="1">
      <x:c r="A3728" s="8" t="str">
        <x:v>salamandra</x:v>
      </x:c>
      <x:c r="B3728" s="8" t="str">
        <x:v>synset:hypernym</x:v>
      </x:c>
      <x:c r="C3728" s="8" t="str">
        <x:v>salamander</x:v>
      </x:c>
      <x:c r="D3728" s="8" t="str">
        <x:v>bn:00039531n</x:v>
      </x:c>
      <x:c r="E3728" s="8" t="str">
        <x:v>bn:00068912n</x:v>
      </x:c>
      <x:c r="F3728" s="8" t="str">
        <x:v>bn:00039531n</x:v>
      </x:c>
      <x:c r="G3728" s="8" t="str">
        <x:v>bn:00068912n</x:v>
      </x:c>
      <x:c r="H3728" s="8" t="str">
        <x:v>Type genus of the Salamandridae</x:v>
      </x:c>
      <x:c r="I3728" s="8" t="str">
        <x:v>Any of various typically terrestrial amphibians that resemble lizards and that return to water only to breed</x:v>
      </x:c>
      <x:c r="J3728" s="8" t="str">
        <x:v>真螈属</x:v>
      </x:c>
      <x:c r="K3728" s="8" t="str">
        <x:v>有尾目</x:v>
      </x:c>
      <x:c r="L3728" s="9" t="n">
        <x:v>123481</x:v>
      </x:c>
      <x:c r="M3728" s="8" t="str">
        <x:v>https://github.com/thunlp/BabelNet-Sememe-Prediction/blob/df580cdebd341c4a2d8e9190bfe36c6282cfd427/data-all/train2id.txt#L123481</x:v>
      </x:c>
      <x:c r="N3728" s="9" t="n">
        <x:v>152936</x:v>
      </x:c>
      <x:c r="O3728" s="9" t="n">
        <x:v>152939</x:v>
      </x:c>
      <x:c r="P3728" s="9" t="n">
        <x:v>86392</x:v>
      </x:c>
      <x:c r="Q3728" s="9" t="n">
        <x:v>86395</x:v>
      </x:c>
      <x:c r="R3728" s="8" t="str">
        <x:v>https://github.com/thunlp/MSGI/blob/3bb7c7f4a10d73feed84042ea7239d5a668b4690/data.zip</x:v>
      </x:c>
      <x:c r="S3728" s="8" t="str">
        <x:v>synset:hypernym | synset:hyponym</x:v>
      </x:c>
      <x:c r="T3728" s="8" t="str">
        <x:v>123481 | 95406</x:v>
      </x:c>
    </x:row>
    <x:row r="3729" ht="42" customHeight="1">
      <x:c r="A3729" s="8" t="str">
        <x:v>oligarchy</x:v>
      </x:c>
      <x:c r="B3729" s="8" t="str">
        <x:v>synset:hypernym</x:v>
      </x:c>
      <x:c r="C3729" s="8" t="str">
        <x:v>political system</x:v>
      </x:c>
      <x:c r="D3729" s="8" t="str">
        <x:v>bn:00058873n</x:v>
      </x:c>
      <x:c r="E3729" s="8" t="str">
        <x:v>bn:00035926n</x:v>
      </x:c>
      <x:c r="F3729" s="8" t="str">
        <x:v>bn:00058873n</x:v>
      </x:c>
      <x:c r="G3729" s="8" t="str">
        <x:v>bn:00035926n</x:v>
      </x:c>
      <x:c r="H3729" s="8" t="str">
        <x:v>A political system governed by a few people</x:v>
      </x:c>
      <x:c r="I3729" s="8" t="str">
        <x:v>The members of a social organization who are in power</x:v>
      </x:c>
      <x:c r="J3729" s="8" t="str">
        <x:v>寡头政治</x:v>
      </x:c>
      <x:c r="K3729" s="8" t="str">
        <x:v>政体</x:v>
      </x:c>
      <x:c r="L3729" s="9" t="n">
        <x:v>44437</x:v>
      </x:c>
      <x:c r="M3729" s="8" t="str">
        <x:v>https://github.com/thunlp/BabelNet-Sememe-Prediction/blob/df580cdebd341c4a2d8e9190bfe36c6282cfd427/data-all/train2id.txt#L44437</x:v>
      </x:c>
      <x:c r="N3729" s="9" t="n">
        <x:v>87737</x:v>
      </x:c>
      <x:c r="O3729" s="9" t="n">
        <x:v>87740</x:v>
      </x:c>
      <x:c r="P3729" s="9" t="n">
        <x:v>59630</x:v>
      </x:c>
      <x:c r="Q3729" s="9" t="n">
        <x:v>59633</x:v>
      </x:c>
      <x:c r="R3729" s="8" t="str">
        <x:v>https://github.com/thunlp/MSGI/blob/3bb7c7f4a10d73feed84042ea7239d5a668b4690/data.zip</x:v>
      </x:c>
      <x:c r="S3729" s="8" t="str">
        <x:v>synset:hypernym | synset:hyponym</x:v>
      </x:c>
      <x:c r="T3729" s="8" t="str">
        <x:v>44437 | 14514</x:v>
      </x:c>
    </x:row>
    <x:row r="3730" ht="42" customHeight="1">
      <x:c r="A3730" s="8" t="str">
        <x:v>throw</x:v>
      </x:c>
      <x:c r="B3730" s="8" t="str">
        <x:v>synset:hypernym</x:v>
      </x:c>
      <x:c r="C3730" s="8" t="str">
        <x:v>impel</x:v>
      </x:c>
      <x:c r="D3730" s="8" t="str">
        <x:v>bn:00094934v</x:v>
      </x:c>
      <x:c r="E3730" s="8" t="str">
        <x:v>bn:00089614v</x:v>
      </x:c>
      <x:c r="F3730" s="8" t="str">
        <x:v>bn:00094934v</x:v>
      </x:c>
      <x:c r="G3730" s="8" t="str">
        <x:v>bn:00089614v</x:v>
      </x:c>
      <x:c r="H3730" s="8" t="str">
        <x:v>Propel through the air</x:v>
      </x:c>
      <x:c r="I3730" s="8" t="str">
        <x:v>Cause to move forward with force</x:v>
      </x:c>
      <x:c r="J3730" s="8" t="str">
        <x:v>掷</x:v>
      </x:c>
      <x:c r="K3730" s="8" t="str"/>
      <x:c r="L3730" s="9" t="n">
        <x:v>47785</x:v>
      </x:c>
      <x:c r="M3730" s="8" t="str">
        <x:v>https://github.com/thunlp/BabelNet-Sememe-Prediction/blob/df580cdebd341c4a2d8e9190bfe36c6282cfd427/data-all/train2id.txt#L47785</x:v>
      </x:c>
      <x:c r="N3730" s="9" t="n">
        <x:v>36938</x:v>
      </x:c>
      <x:c r="O3730" s="9" t="n">
        <x:v>36941</x:v>
      </x:c>
      <x:c r="P3730" s="9" t="n">
        <x:v>33662</x:v>
      </x:c>
      <x:c r="Q3730" s="9" t="n">
        <x:v>33665</x:v>
      </x:c>
      <x:c r="R3730" s="8" t="str">
        <x:v>https://github.com/thunlp/MSGI/blob/3bb7c7f4a10d73feed84042ea7239d5a668b4690/data.zip</x:v>
      </x:c>
      <x:c r="S3730" s="8" t="str">
        <x:v>synset:hypernym | synset:hyponym</x:v>
      </x:c>
      <x:c r="T3730" s="8" t="str">
        <x:v>47785 | 32507</x:v>
      </x:c>
    </x:row>
    <x:row r="3731" ht="50" customHeight="1">
      <x:c r="A3731" s="8" t="str">
        <x:v>salah</x:v>
      </x:c>
      <x:c r="B3731" s="8" t="str">
        <x:v>synset:hypernym</x:v>
      </x:c>
      <x:c r="C3731" s="8" t="str">
        <x:v>worship</x:v>
      </x:c>
      <x:c r="D3731" s="8" t="str">
        <x:v>bn:00068896n</x:v>
      </x:c>
      <x:c r="E3731" s="8" t="str">
        <x:v>bn:00081651n</x:v>
      </x:c>
      <x:c r="F3731" s="8" t="str">
        <x:v>bn:00068896n</x:v>
      </x:c>
      <x:c r="G3731" s="8" t="str">
        <x:v>bn:00081651n</x:v>
      </x:c>
      <x:c r="H3731" s="8" t="str">
        <x:v>The second pillar of Islam is prayer; a prescribed liturgy performed five times a day (preferably in a mosque) and oriented toward Mecca</x:v>
      </x:c>
      <x:c r="I3731" s="8" t="str">
        <x:v>The activity of worshipping</x:v>
      </x:c>
      <x:c r="J3731" s="8" t="str">
        <x:v>礼拜</x:v>
      </x:c>
      <x:c r="K3731" s="8" t="str">
        <x:v>崇拜</x:v>
      </x:c>
      <x:c r="L3731" s="9" t="n">
        <x:v>45346</x:v>
      </x:c>
      <x:c r="M3731" s="8" t="str">
        <x:v>https://github.com/thunlp/BabelNet-Sememe-Prediction/blob/df580cdebd341c4a2d8e9190bfe36c6282cfd427/data-all/train2id.txt#L45346</x:v>
      </x:c>
      <x:c r="N3731" s="9" t="n">
        <x:v>111761</x:v>
      </x:c>
      <x:c r="O3731" s="9" t="n">
        <x:v>111764</x:v>
      </x:c>
      <x:c r="P3731" s="9" t="n">
        <x:v>163592</x:v>
      </x:c>
      <x:c r="Q3731" s="9" t="n">
        <x:v>163595</x:v>
      </x:c>
      <x:c r="R3731" s="8" t="str">
        <x:v>https://github.com/thunlp/MSGI/blob/3bb7c7f4a10d73feed84042ea7239d5a668b4690/data.zip</x:v>
      </x:c>
      <x:c r="S3731" s="8" t="str">
        <x:v>synset:hypernym | synset:hyponym</x:v>
      </x:c>
      <x:c r="T3731" s="8" t="str">
        <x:v>45346 | 117009</x:v>
      </x:c>
    </x:row>
    <x:row r="3732" ht="42" customHeight="1">
      <x:c r="A3732" s="8" t="str">
        <x:v>supplier</x:v>
      </x:c>
      <x:c r="B3732" s="8" t="str">
        <x:v>synset:hypernym</x:v>
      </x:c>
      <x:c r="C3732" s="8" t="str">
        <x:v>businessperson</x:v>
      </x:c>
      <x:c r="D3732" s="8" t="str">
        <x:v>bn:00064912n</x:v>
      </x:c>
      <x:c r="E3732" s="8" t="str">
        <x:v>bn:00012439n</x:v>
      </x:c>
      <x:c r="F3732" s="8" t="str">
        <x:v>bn:00064912n</x:v>
      </x:c>
      <x:c r="G3732" s="8" t="str">
        <x:v>bn:00012439n</x:v>
      </x:c>
      <x:c r="H3732" s="8" t="str">
        <x:v>Someone whose business is to supply a particular service or commodity</x:v>
      </x:c>
      <x:c r="I3732" s="8" t="str">
        <x:v>A capitalist who engages in industrial commercial enterprise</x:v>
      </x:c>
      <x:c r="J3732" s="8" t="str">
        <x:v>供应者</x:v>
      </x:c>
      <x:c r="K3732" s="8" t="str">
        <x:v>商人</x:v>
      </x:c>
      <x:c r="L3732" s="9" t="n">
        <x:v>35748</x:v>
      </x:c>
      <x:c r="M3732" s="8" t="str">
        <x:v>https://github.com/thunlp/BabelNet-Sememe-Prediction/blob/df580cdebd341c4a2d8e9190bfe36c6282cfd427/data-all/train2id.txt#L35748</x:v>
      </x:c>
      <x:c r="N3732" s="9" t="n">
        <x:v>111989</x:v>
      </x:c>
      <x:c r="O3732" s="9" t="n">
        <x:v>111992</x:v>
      </x:c>
      <x:c r="P3732" s="9" t="n">
        <x:v>95273</x:v>
      </x:c>
      <x:c r="Q3732" s="9" t="n">
        <x:v>95276</x:v>
      </x:c>
      <x:c r="R3732" s="8" t="str">
        <x:v>https://github.com/thunlp/MSGI/blob/3bb7c7f4a10d73feed84042ea7239d5a668b4690/data.zip</x:v>
      </x:c>
      <x:c r="S3732" s="8" t="str">
        <x:v>synset:hypernym | synset:hyponym</x:v>
      </x:c>
      <x:c r="T3732" s="8" t="str">
        <x:v>35748 | 34522</x:v>
      </x:c>
    </x:row>
    <x:row r="3733" ht="42" customHeight="1">
      <x:c r="A3733" s="8" t="str">
        <x:v>ground forces</x:v>
      </x:c>
      <x:c r="B3733" s="8" t="str">
        <x:v>synset:subclass_of</x:v>
      </x:c>
      <x:c r="C3733" s="8" t="str">
        <x:v>military</x:v>
      </x:c>
      <x:c r="D3733" s="8" t="str">
        <x:v>bn:00005803n</x:v>
      </x:c>
      <x:c r="E3733" s="8" t="str">
        <x:v>bn:00005732n</x:v>
      </x:c>
      <x:c r="F3733" s="8" t="str">
        <x:v>bn:00005803n</x:v>
      </x:c>
      <x:c r="G3733" s="8" t="str">
        <x:v>bn:00005732n</x:v>
      </x:c>
      <x:c r="H3733" s="8" t="str">
        <x:v>A permanent organization of the military land forces of a nation or state</x:v>
      </x:c>
      <x:c r="I3733" s="8" t="str">
        <x:v>The military forces of a nation</x:v>
      </x:c>
      <x:c r="J3733" s="8" t="str">
        <x:v>陆军</x:v>
      </x:c>
      <x:c r="K3733" s="8" t="str">
        <x:v>军队</x:v>
      </x:c>
      <x:c r="L3733" s="9" t="n">
        <x:v>76208</x:v>
      </x:c>
      <x:c r="M3733" s="8" t="str">
        <x:v>https://github.com/thunlp/BabelNet-Sememe-Prediction/blob/df580cdebd341c4a2d8e9190bfe36c6282cfd427/data-all/train2id.txt#L76208</x:v>
      </x:c>
      <x:c r="N3733" s="9" t="n">
        <x:v>123989</x:v>
      </x:c>
      <x:c r="O3733" s="9" t="n">
        <x:v>123992</x:v>
      </x:c>
      <x:c r="P3733" s="9" t="n">
        <x:v>154676</x:v>
      </x:c>
      <x:c r="Q3733" s="9" t="n">
        <x:v>154679</x:v>
      </x:c>
      <x:c r="R3733" s="8" t="str">
        <x:v>https://github.com/thunlp/MSGI/blob/3bb7c7f4a10d73feed84042ea7239d5a668b4690/data.zip</x:v>
      </x:c>
      <x:c r="S3733" s="8" t="str">
        <x:v>synset:subclass_of | synset:hyponym</x:v>
      </x:c>
      <x:c r="T3733" s="8" t="str">
        <x:v>76208 | 74559</x:v>
      </x:c>
    </x:row>
    <x:row r="3734" ht="42" customHeight="1">
      <x:c r="A3734" s="8" t="str">
        <x:v>obiter dictum</x:v>
      </x:c>
      <x:c r="B3734" s="8" t="str">
        <x:v>synset:hypernym</x:v>
      </x:c>
      <x:c r="C3734" s="8" t="str">
        <x:v>sentence</x:v>
      </x:c>
      <x:c r="D3734" s="8" t="str">
        <x:v>bn:00026972n</x:v>
      </x:c>
      <x:c r="E3734" s="8" t="str">
        <x:v>bn:00070528n</x:v>
      </x:c>
      <x:c r="F3734" s="8" t="str">
        <x:v>bn:00026972n</x:v>
      </x:c>
      <x:c r="G3734" s="8" t="str">
        <x:v>bn:00070528n</x:v>
      </x:c>
      <x:c r="H3734" s="8" t="str">
        <x:v>An opinion voiced by a judge on a point of law not directly bearing on the case in question and therefore not binding</x:v>
      </x:c>
      <x:c r="I3734" s="8" t="str">
        <x:v>A string of words satisfying the grammatical rules of a language</x:v>
      </x:c>
      <x:c r="J3734" s="8" t="str">
        <x:v>Obiter_Dictum</x:v>
      </x:c>
      <x:c r="K3734" s="8" t="str">
        <x:v>句子</x:v>
      </x:c>
      <x:c r="L3734" s="9" t="n">
        <x:v>118052</x:v>
      </x:c>
      <x:c r="M3734" s="8" t="str">
        <x:v>https://github.com/thunlp/BabelNet-Sememe-Prediction/blob/df580cdebd341c4a2d8e9190bfe36c6282cfd427/data-all/train2id.txt#L118052</x:v>
      </x:c>
      <x:c r="N3734" s="9" t="n">
        <x:v>139649</x:v>
      </x:c>
      <x:c r="O3734" s="9" t="n">
        <x:v>139652</x:v>
      </x:c>
      <x:c r="P3734" s="9" t="n">
        <x:v>142410</x:v>
      </x:c>
      <x:c r="Q3734" s="9" t="n">
        <x:v>142413</x:v>
      </x:c>
      <x:c r="R3734" s="8" t="str">
        <x:v>https://github.com/thunlp/MSGI/blob/3bb7c7f4a10d73feed84042ea7239d5a668b4690/data.zip</x:v>
      </x:c>
      <x:c r="S3734" s="8" t="str">
        <x:v>synset:hypernym</x:v>
      </x:c>
      <x:c r="T3734" s="8" t="str">
        <x:v>118052</x:v>
      </x:c>
    </x:row>
    <x:row r="3735" ht="42" customHeight="1">
      <x:c r="A3735" s="8" t="str">
        <x:v>nocturnal emission</x:v>
      </x:c>
      <x:c r="B3735" s="8" t="str">
        <x:v>synset:hypernym</x:v>
      </x:c>
      <x:c r="C3735" s="8" t="str">
        <x:v>orgasm</x:v>
      </x:c>
      <x:c r="D3735" s="8" t="str">
        <x:v>bn:00057844n</x:v>
      </x:c>
      <x:c r="E3735" s="8" t="str">
        <x:v>bn:00019788n</x:v>
      </x:c>
      <x:c r="F3735" s="8" t="str">
        <x:v>bn:00057844n</x:v>
      </x:c>
      <x:c r="G3735" s="8" t="str">
        <x:v>bn:00019788n</x:v>
      </x:c>
      <x:c r="H3735" s="8" t="str">
        <x:v>Ejaculation during sleep (usually during a dream)</x:v>
      </x:c>
      <x:c r="I3735" s="8" t="str">
        <x:v>The moment of most intense pleasure in sexual intercourse</x:v>
      </x:c>
      <x:c r="J3735" s="8" t="str">
        <x:v>遗精</x:v>
      </x:c>
      <x:c r="K3735" s="8" t="str">
        <x:v>性高潮</x:v>
      </x:c>
      <x:c r="L3735" s="9" t="n">
        <x:v>98976</x:v>
      </x:c>
      <x:c r="M3735" s="8" t="str">
        <x:v>https://github.com/thunlp/BabelNet-Sememe-Prediction/blob/df580cdebd341c4a2d8e9190bfe36c6282cfd427/data-all/train2id.txt#L98976</x:v>
      </x:c>
      <x:c r="N3735" s="9" t="n">
        <x:v>168224</x:v>
      </x:c>
      <x:c r="O3735" s="9" t="n">
        <x:v>168227</x:v>
      </x:c>
      <x:c r="P3735" s="9" t="n">
        <x:v>158792</x:v>
      </x:c>
      <x:c r="Q3735" s="9" t="n">
        <x:v>158795</x:v>
      </x:c>
      <x:c r="R3735" s="8" t="str">
        <x:v>https://github.com/thunlp/MSGI/blob/3bb7c7f4a10d73feed84042ea7239d5a668b4690/data.zip</x:v>
      </x:c>
      <x:c r="S3735" s="8" t="str">
        <x:v>synset:hypernym | synset:hyponym</x:v>
      </x:c>
      <x:c r="T3735" s="8" t="str">
        <x:v>98976 | 29537</x:v>
      </x:c>
    </x:row>
    <x:row r="3736" ht="42" customHeight="1">
      <x:c r="A3736" s="8" t="str">
        <x:v>martyr</x:v>
      </x:c>
      <x:c r="B3736" s="8" t="str">
        <x:v>synset:hypernym</x:v>
      </x:c>
      <x:c r="C3736" s="8" t="str">
        <x:v>theology</x:v>
      </x:c>
      <x:c r="D3736" s="8" t="str">
        <x:v>bn:00053595n</x:v>
      </x:c>
      <x:c r="E3736" s="8" t="str">
        <x:v>bn:00076827n</x:v>
      </x:c>
      <x:c r="F3736" s="8" t="str">
        <x:v>bn:00053595n</x:v>
      </x:c>
      <x:c r="G3736" s="8" t="str">
        <x:v>bn:00076827n</x:v>
      </x:c>
      <x:c r="H3736" s="8" t="str">
        <x:v>One who voluntarily suffers death as the penalty for refusing to renounce their religion</x:v>
      </x:c>
      <x:c r="I3736" s="8" t="str">
        <x:v>A particular system or school of religious beliefs and teachings</x:v>
      </x:c>
      <x:c r="J3736" s="8" t="str">
        <x:v>殉教</x:v>
      </x:c>
      <x:c r="K3736" s="8" t="str">
        <x:v>神学</x:v>
      </x:c>
      <x:c r="L3736" s="9" t="n">
        <x:v>120417</x:v>
      </x:c>
      <x:c r="M3736" s="8" t="str">
        <x:v>https://github.com/thunlp/BabelNet-Sememe-Prediction/blob/df580cdebd341c4a2d8e9190bfe36c6282cfd427/data-all/train2id.txt#L120417</x:v>
      </x:c>
      <x:c r="N3736" s="9" t="n">
        <x:v>155108</x:v>
      </x:c>
      <x:c r="O3736" s="9" t="n">
        <x:v>155111</x:v>
      </x:c>
      <x:c r="P3736" s="9" t="n">
        <x:v>94373</x:v>
      </x:c>
      <x:c r="Q3736" s="9" t="n">
        <x:v>94376</x:v>
      </x:c>
      <x:c r="R3736" s="8" t="str">
        <x:v>https://github.com/thunlp/MSGI/blob/3bb7c7f4a10d73feed84042ea7239d5a668b4690/data.zip</x:v>
      </x:c>
      <x:c r="S3736" s="8" t="str">
        <x:v>synset:hypernym</x:v>
      </x:c>
      <x:c r="T3736" s="8" t="str">
        <x:v>120417</x:v>
      </x:c>
    </x:row>
    <x:row r="3737" ht="42" customHeight="1">
      <x:c r="A3737" s="8" t="str">
        <x:v>fax</x:v>
      </x:c>
      <x:c r="B3737" s="8" t="str">
        <x:v>synset:hypernym</x:v>
      </x:c>
      <x:c r="C3737" s="8" t="str">
        <x:v>transmission</x:v>
      </x:c>
      <x:c r="D3737" s="8" t="str">
        <x:v>bn:00032653n</x:v>
      </x:c>
      <x:c r="E3737" s="8" t="str">
        <x:v>bn:00078025n</x:v>
      </x:c>
      <x:c r="F3737" s="8" t="str">
        <x:v>bn:00032653n</x:v>
      </x:c>
      <x:c r="G3737" s="8" t="str">
        <x:v>bn:00078025n</x:v>
      </x:c>
      <x:c r="H3737" s="8" t="str">
        <x:v>Duplicator that transmits the copy by wire or radio</x:v>
      </x:c>
      <x:c r="I3737" s="8" t="str">
        <x:v>Communication by means of transmitted signals</x:v>
      </x:c>
      <x:c r="J3737" s="8" t="str">
        <x:v>传真</x:v>
      </x:c>
      <x:c r="K3737" s="8" t="str">
        <x:v>传输</x:v>
      </x:c>
      <x:c r="L3737" s="9" t="n">
        <x:v>59144</x:v>
      </x:c>
      <x:c r="M3737" s="8" t="str">
        <x:v>https://github.com/thunlp/BabelNet-Sememe-Prediction/blob/df580cdebd341c4a2d8e9190bfe36c6282cfd427/data-all/train2id.txt#L59144</x:v>
      </x:c>
      <x:c r="N3737" s="9" t="n">
        <x:v>137633</x:v>
      </x:c>
      <x:c r="O3737" s="9" t="n">
        <x:v>137636</x:v>
      </x:c>
      <x:c r="P3737" s="9" t="n">
        <x:v>187522</x:v>
      </x:c>
      <x:c r="Q3737" s="9" t="n">
        <x:v>187525</x:v>
      </x:c>
      <x:c r="R3737" s="8" t="str">
        <x:v>https://github.com/thunlp/MSGI/blob/3bb7c7f4a10d73feed84042ea7239d5a668b4690/data.zip</x:v>
      </x:c>
      <x:c r="S3737" s="8" t="str">
        <x:v>synset:hypernym</x:v>
      </x:c>
      <x:c r="T3737" s="8" t="str">
        <x:v>59144</x:v>
      </x:c>
    </x:row>
    <x:row r="3738" ht="50" customHeight="1">
      <x:c r="A3738" s="8" t="str">
        <x:v>musical instrument</x:v>
      </x:c>
      <x:c r="B3738" s="8" t="str">
        <x:v>synset:hyponym</x:v>
      </x:c>
      <x:c r="C3738" s="8" t="str">
        <x:v>flute</x:v>
      </x:c>
      <x:c r="D3738" s="8" t="str">
        <x:v>bn:00046965n</x:v>
      </x:c>
      <x:c r="E3738" s="8" t="str">
        <x:v>bn:00035477n</x:v>
      </x:c>
      <x:c r="F3738" s="8" t="str">
        <x:v>bn:00035477n</x:v>
      </x:c>
      <x:c r="G3738" s="8" t="str">
        <x:v>bn:00046965n</x:v>
      </x:c>
      <x:c r="H3738" s="8" t="str">
        <x:v>Any of various devices or contrivances that can be used to produce musical tones or sounds</x:v>
      </x:c>
      <x:c r="I3738" s="8" t="str">
        <x:v>A high-pitched woodwind instrument; a slender tube closed at one end with finger holes on one end and an opening near the closed end across which the breath is blown</x:v>
      </x:c>
      <x:c r="J3738" s="8" t="str">
        <x:v>乐器</x:v>
      </x:c>
      <x:c r="K3738" s="8" t="str">
        <x:v>笛</x:v>
      </x:c>
      <x:c r="L3738" s="9" t="n">
        <x:v>44776</x:v>
      </x:c>
      <x:c r="M3738" s="8" t="str">
        <x:v>https://github.com/thunlp/BabelNet-Sememe-Prediction/blob/df580cdebd341c4a2d8e9190bfe36c6282cfd427/data-all/train2id.txt#L44776</x:v>
      </x:c>
      <x:c r="N3738" s="9" t="n">
        <x:v>172942</x:v>
      </x:c>
      <x:c r="O3738" s="9" t="n">
        <x:v>172945</x:v>
      </x:c>
      <x:c r="P3738" s="9" t="n">
        <x:v>58802</x:v>
      </x:c>
      <x:c r="Q3738" s="9" t="n">
        <x:v>58805</x:v>
      </x:c>
      <x:c r="R3738" s="8" t="str">
        <x:v>https://github.com/thunlp/MSGI/blob/3bb7c7f4a10d73feed84042ea7239d5a668b4690/data.zip</x:v>
      </x:c>
      <x:c r="S3738" s="8" t="str">
        <x:v>synset:hyponym</x:v>
      </x:c>
      <x:c r="T3738" s="8" t="str">
        <x:v>44776</x:v>
      </x:c>
    </x:row>
    <x:row r="3739" ht="50" customHeight="1">
      <x:c r="A3739" s="8" t="str">
        <x:v>mineral water</x:v>
      </x:c>
      <x:c r="B3739" s="8" t="str">
        <x:v>synset:hypernym</x:v>
      </x:c>
      <x:c r="C3739" s="8" t="str">
        <x:v>drinking water</x:v>
      </x:c>
      <x:c r="D3739" s="8" t="str">
        <x:v>bn:00055131n</x:v>
      </x:c>
      <x:c r="E3739" s="8" t="str">
        <x:v>bn:00028760n</x:v>
      </x:c>
      <x:c r="F3739" s="8" t="str">
        <x:v>bn:00055131n</x:v>
      </x:c>
      <x:c r="G3739" s="8" t="str">
        <x:v>bn:00028760n</x:v>
      </x:c>
      <x:c r="H3739" s="8" t="str">
        <x:v>Water naturally or artificially impregnated with mineral salts or gasses; often effervescent; often used therapeutically</x:v>
      </x:c>
      <x:c r="I3739" s="8" t="str">
        <x:v>Water suitable for drinking</x:v>
      </x:c>
      <x:c r="J3739" s="8" t="str">
        <x:v>矿泉水</x:v>
      </x:c>
      <x:c r="K3739" s="8" t="str">
        <x:v>饮用水</x:v>
      </x:c>
      <x:c r="L3739" s="9" t="n">
        <x:v>107869</x:v>
      </x:c>
      <x:c r="M3739" s="8" t="str">
        <x:v>https://github.com/thunlp/BabelNet-Sememe-Prediction/blob/df580cdebd341c4a2d8e9190bfe36c6282cfd427/data-all/train2id.txt#L107869</x:v>
      </x:c>
      <x:c r="N3739" s="9" t="n">
        <x:v>140862</x:v>
      </x:c>
      <x:c r="O3739" s="9" t="n">
        <x:v>140865</x:v>
      </x:c>
      <x:c r="P3739" s="9" t="n">
        <x:v>136013</x:v>
      </x:c>
      <x:c r="Q3739" s="9" t="n">
        <x:v>136016</x:v>
      </x:c>
      <x:c r="R3739" s="8" t="str">
        <x:v>https://github.com/thunlp/MSGI/blob/3bb7c7f4a10d73feed84042ea7239d5a668b4690/data.zip</x:v>
      </x:c>
      <x:c r="S3739" s="8" t="str">
        <x:v>synset:hypernym | synset:subclass_of | synset:hyponym</x:v>
      </x:c>
      <x:c r="T3739" s="8" t="str">
        <x:v>107869 | 107871 | 57249</x:v>
      </x:c>
    </x:row>
    <x:row r="3740" ht="42" customHeight="1">
      <x:c r="A3740" s="8" t="str">
        <x:v>knowledge</x:v>
      </x:c>
      <x:c r="B3740" s="8" t="str">
        <x:v>synset:hyponym</x:v>
      </x:c>
      <x:c r="C3740" s="8" t="str">
        <x:v>expert</x:v>
      </x:c>
      <x:c r="D3740" s="8" t="str">
        <x:v>bn:00020452n</x:v>
      </x:c>
      <x:c r="E3740" s="8" t="str">
        <x:v>bn:00032322n</x:v>
      </x:c>
      <x:c r="F3740" s="8" t="str">
        <x:v>bn:00032322n</x:v>
      </x:c>
      <x:c r="G3740" s="8" t="str">
        <x:v>bn:00020452n</x:v>
      </x:c>
      <x:c r="H3740" s="8" t="str">
        <x:v>The psychological result of perception and learning and reasoning</x:v>
      </x:c>
      <x:c r="I3740" s="8" t="str">
        <x:v>A person with special knowledge or ability who performs skillfully</x:v>
      </x:c>
      <x:c r="J3740" s="8" t="str">
        <x:v>知识</x:v>
      </x:c>
      <x:c r="K3740" s="8" t="str">
        <x:v>专家</x:v>
      </x:c>
      <x:c r="L3740" s="9" t="n">
        <x:v>40069</x:v>
      </x:c>
      <x:c r="M3740" s="8" t="str">
        <x:v>https://github.com/thunlp/BabelNet-Sememe-Prediction/blob/df580cdebd341c4a2d8e9190bfe36c6282cfd427/data-all/train2id.txt#L40069</x:v>
      </x:c>
      <x:c r="N3740" s="9" t="n">
        <x:v>102233</x:v>
      </x:c>
      <x:c r="O3740" s="9" t="n">
        <x:v>102236</x:v>
      </x:c>
      <x:c r="P3740" s="9" t="n">
        <x:v>110513</x:v>
      </x:c>
      <x:c r="Q3740" s="9" t="n">
        <x:v>110516</x:v>
      </x:c>
      <x:c r="R3740" s="8" t="str">
        <x:v>https://github.com/thunlp/MSGI/blob/3bb7c7f4a10d73feed84042ea7239d5a668b4690/data.zip</x:v>
      </x:c>
      <x:c r="S3740" s="8" t="str">
        <x:v>synset:hyponym</x:v>
      </x:c>
      <x:c r="T3740" s="8" t="str">
        <x:v>40069</x:v>
      </x:c>
    </x:row>
    <x:row r="3741" ht="42" customHeight="1">
      <x:c r="A3741" s="8" t="str">
        <x:v>admonish</x:v>
      </x:c>
      <x:c r="B3741" s="8" t="str">
        <x:v>synset:hypernym</x:v>
      </x:c>
      <x:c r="C3741" s="8" t="str">
        <x:v>warn</x:v>
      </x:c>
      <x:c r="D3741" s="8" t="str">
        <x:v>bn:00082376v</x:v>
      </x:c>
      <x:c r="E3741" s="8" t="str">
        <x:v>bn:00095642v</x:v>
      </x:c>
      <x:c r="F3741" s="8" t="str">
        <x:v>bn:00082376v</x:v>
      </x:c>
      <x:c r="G3741" s="8" t="str">
        <x:v>bn:00095642v</x:v>
      </x:c>
      <x:c r="H3741" s="8" t="str">
        <x:v>Warn strongly; put on guard</x:v>
      </x:c>
      <x:c r="I3741" s="8" t="str">
        <x:v>Notify of danger, potential harm, or risk</x:v>
      </x:c>
      <x:c r="J3741" s="8" t="str"/>
      <x:c r="K3741" s="8" t="str">
        <x:v>警告</x:v>
      </x:c>
      <x:c r="L3741" s="9" t="n">
        <x:v>13448</x:v>
      </x:c>
      <x:c r="M3741" s="8" t="str">
        <x:v>https://github.com/thunlp/BabelNet-Sememe-Prediction/blob/df580cdebd341c4a2d8e9190bfe36c6282cfd427/data-all/train2id.txt#L13448</x:v>
      </x:c>
      <x:c r="N3741" s="9" t="n">
        <x:v>50306</x:v>
      </x:c>
      <x:c r="O3741" s="9" t="n">
        <x:v>50309</x:v>
      </x:c>
      <x:c r="P3741" s="9" t="n">
        <x:v>41630</x:v>
      </x:c>
      <x:c r="Q3741" s="9" t="n">
        <x:v>41633</x:v>
      </x:c>
      <x:c r="R3741" s="8" t="str">
        <x:v>https://github.com/thunlp/MSGI/blob/3bb7c7f4a10d73feed84042ea7239d5a668b4690/data.zip</x:v>
      </x:c>
      <x:c r="S3741" s="8" t="str">
        <x:v>synset:hypernym | synset:hyponym</x:v>
      </x:c>
      <x:c r="T3741" s="8" t="str">
        <x:v>13448 | 2883</x:v>
      </x:c>
    </x:row>
    <x:row r="3742" ht="42" customHeight="1">
      <x:c r="A3742" s="8" t="str">
        <x:v>consent</x:v>
      </x:c>
      <x:c r="B3742" s="8" t="str">
        <x:v>synset:hypernym</x:v>
      </x:c>
      <x:c r="C3742" s="8" t="str">
        <x:v>respond</x:v>
      </x:c>
      <x:c r="D3742" s="8" t="str">
        <x:v>bn:00082199v</x:v>
      </x:c>
      <x:c r="E3742" s="8" t="str">
        <x:v>bn:00092421v</x:v>
      </x:c>
      <x:c r="F3742" s="8" t="str">
        <x:v>bn:00082199v</x:v>
      </x:c>
      <x:c r="G3742" s="8" t="str">
        <x:v>bn:00092421v</x:v>
      </x:c>
      <x:c r="H3742" s="8" t="str">
        <x:v>Give an affirmative reply to; respond favorably to</x:v>
      </x:c>
      <x:c r="I3742" s="8" t="str">
        <x:v>Show a response or a reaction to something</x:v>
      </x:c>
      <x:c r="J3742" s="8" t="str">
        <x:v>接受</x:v>
      </x:c>
      <x:c r="K3742" s="8" t="str">
        <x:v>回答</x:v>
      </x:c>
      <x:c r="L3742" s="9" t="n">
        <x:v>2333</x:v>
      </x:c>
      <x:c r="M3742" s="8" t="str">
        <x:v>https://github.com/thunlp/BabelNet-Sememe-Prediction/blob/df580cdebd341c4a2d8e9190bfe36c6282cfd427/data-all/train2id.txt#L2333</x:v>
      </x:c>
      <x:c r="N3742" s="9" t="n">
        <x:v>45746</x:v>
      </x:c>
      <x:c r="O3742" s="9" t="n">
        <x:v>45749</x:v>
      </x:c>
      <x:c r="P3742" s="9" t="n">
        <x:v>49490</x:v>
      </x:c>
      <x:c r="Q3742" s="9" t="n">
        <x:v>49493</x:v>
      </x:c>
      <x:c r="R3742" s="8" t="str">
        <x:v>https://github.com/thunlp/MSGI/blob/3bb7c7f4a10d73feed84042ea7239d5a668b4690/data.zip</x:v>
      </x:c>
      <x:c r="S3742" s="8" t="str">
        <x:v>synset:hypernym | synset:hyponym</x:v>
      </x:c>
      <x:c r="T3742" s="8" t="str">
        <x:v>2333 | 119409</x:v>
      </x:c>
    </x:row>
    <x:row r="3743" ht="50" customHeight="1">
      <x:c r="A3743" s="8" t="str">
        <x:v>brandy</x:v>
      </x:c>
      <x:c r="B3743" s="8" t="str">
        <x:v>synset:hypernym</x:v>
      </x:c>
      <x:c r="C3743" s="8" t="str">
        <x:v>hard liquor</x:v>
      </x:c>
      <x:c r="D3743" s="8" t="str">
        <x:v>bn:00012770n</x:v>
      </x:c>
      <x:c r="E3743" s="8" t="str">
        <x:v>bn:00012195n</x:v>
      </x:c>
      <x:c r="F3743" s="8" t="str">
        <x:v>bn:00012770n</x:v>
      </x:c>
      <x:c r="G3743" s="8" t="str">
        <x:v>bn:00012195n</x:v>
      </x:c>
      <x:c r="H3743" s="8" t="str">
        <x:v>Distilled from wine or fermented fruit juice</x:v>
      </x:c>
      <x:c r="I3743" s="8" t="str">
        <x:v>An alcoholic beverage that is distilled rather than fermented</x:v>
      </x:c>
      <x:c r="J3743" s="8" t="str">
        <x:v>白兰地</x:v>
      </x:c>
      <x:c r="K3743" s="8" t="str">
        <x:v>烈酒</x:v>
      </x:c>
      <x:c r="L3743" s="9" t="n">
        <x:v>33098</x:v>
      </x:c>
      <x:c r="M3743" s="8" t="str">
        <x:v>https://github.com/thunlp/BabelNet-Sememe-Prediction/blob/df580cdebd341c4a2d8e9190bfe36c6282cfd427/data-all/train2id.txt#L33098</x:v>
      </x:c>
      <x:c r="N3743" s="9" t="n">
        <x:v>60386</x:v>
      </x:c>
      <x:c r="O3743" s="9" t="n">
        <x:v>60389</x:v>
      </x:c>
      <x:c r="P3743" s="9" t="n">
        <x:v>66460</x:v>
      </x:c>
      <x:c r="Q3743" s="9" t="n">
        <x:v>66463</x:v>
      </x:c>
      <x:c r="R3743" s="8" t="str">
        <x:v>https://github.com/thunlp/MSGI/blob/3bb7c7f4a10d73feed84042ea7239d5a668b4690/data.zip</x:v>
      </x:c>
      <x:c r="S3743" s="8" t="str">
        <x:v>synset:hypernym | synset:subclass_of | synset:hyponym</x:v>
      </x:c>
      <x:c r="T3743" s="8" t="str">
        <x:v>33098 | 33099 | 22160</x:v>
      </x:c>
    </x:row>
    <x:row r="3744" ht="42" customHeight="1">
      <x:c r="A3744" s="8" t="str">
        <x:v>emerald</x:v>
      </x:c>
      <x:c r="B3744" s="8" t="str">
        <x:v>synset:hypernym</x:v>
      </x:c>
      <x:c r="C3744" s="8" t="str">
        <x:v>gemstone</x:v>
      </x:c>
      <x:c r="D3744" s="8" t="str">
        <x:v>bn:00030517n</x:v>
      </x:c>
      <x:c r="E3744" s="8" t="str">
        <x:v>bn:00037606n</x:v>
      </x:c>
      <x:c r="F3744" s="8" t="str">
        <x:v>bn:00030517n</x:v>
      </x:c>
      <x:c r="G3744" s="8" t="str">
        <x:v>bn:00037606n</x:v>
      </x:c>
      <x:c r="H3744" s="8" t="str">
        <x:v>A green transparent form of beryl; highly valued as a gemstone</x:v>
      </x:c>
      <x:c r="I3744" s="8" t="str">
        <x:v>A crystalline rock that can be cut and polished for jewelry</x:v>
      </x:c>
      <x:c r="J3744" s="8" t="str">
        <x:v>祖母绿</x:v>
      </x:c>
      <x:c r="K3744" s="8" t="str">
        <x:v>宝石</x:v>
      </x:c>
      <x:c r="L3744" s="9" t="n">
        <x:v>4438</x:v>
      </x:c>
      <x:c r="M3744" s="8" t="str">
        <x:v>https://github.com/thunlp/BabelNet-Sememe-Prediction/blob/df580cdebd341c4a2d8e9190bfe36c6282cfd427/data-all/train2id.txt#L4438</x:v>
      </x:c>
      <x:c r="N3744" s="9" t="n">
        <x:v>89885</x:v>
      </x:c>
      <x:c r="O3744" s="9" t="n">
        <x:v>89888</x:v>
      </x:c>
      <x:c r="P3744" s="9" t="n">
        <x:v>60902</x:v>
      </x:c>
      <x:c r="Q3744" s="9" t="n">
        <x:v>60905</x:v>
      </x:c>
      <x:c r="R3744" s="8" t="str">
        <x:v>https://github.com/thunlp/MSGI/blob/3bb7c7f4a10d73feed84042ea7239d5a668b4690/data.zip</x:v>
      </x:c>
      <x:c r="S3744" s="8" t="str">
        <x:v>synset:hypernym</x:v>
      </x:c>
      <x:c r="T3744" s="8" t="str">
        <x:v>4438</x:v>
      </x:c>
    </x:row>
    <x:row r="3745" ht="42" customHeight="1">
      <x:c r="A3745" s="8" t="str">
        <x:v>lesbian</x:v>
      </x:c>
      <x:c r="B3745" s="8" t="str">
        <x:v>synset:subclass_of</x:v>
      </x:c>
      <x:c r="C3745" s="8" t="str">
        <x:v>homosexuality</x:v>
      </x:c>
      <x:c r="D3745" s="8" t="str">
        <x:v>bn:00037545n</x:v>
      </x:c>
      <x:c r="E3745" s="8" t="str">
        <x:v>bn:00037547n</x:v>
      </x:c>
      <x:c r="F3745" s="8" t="str">
        <x:v>bn:00037545n</x:v>
      </x:c>
      <x:c r="G3745" s="8" t="str">
        <x:v>bn:00037547n</x:v>
      </x:c>
      <x:c r="H3745" s="8" t="str">
        <x:v>A female homosexual</x:v>
      </x:c>
      <x:c r="I3745" s="8" t="str">
        <x:v>A sexual attraction to (or sexual relations with) persons of the same sex</x:v>
      </x:c>
      <x:c r="J3745" s="8" t="str">
        <x:v>女同性恋者</x:v>
      </x:c>
      <x:c r="K3745" s="8" t="str">
        <x:v>同性恋</x:v>
      </x:c>
      <x:c r="L3745" s="9" t="n">
        <x:v>12272</x:v>
      </x:c>
      <x:c r="M3745" s="8" t="str">
        <x:v>https://github.com/thunlp/BabelNet-Sememe-Prediction/blob/df580cdebd341c4a2d8e9190bfe36c6282cfd427/data-all/train2id.txt#L12272</x:v>
      </x:c>
      <x:c r="N3745" s="9" t="n">
        <x:v>145494</x:v>
      </x:c>
      <x:c r="O3745" s="9" t="n">
        <x:v>145497</x:v>
      </x:c>
      <x:c r="P3745" s="9" t="n">
        <x:v>144558</x:v>
      </x:c>
      <x:c r="Q3745" s="9" t="n">
        <x:v>144561</x:v>
      </x:c>
      <x:c r="R3745" s="8" t="str">
        <x:v>https://github.com/thunlp/MSGI/blob/3bb7c7f4a10d73feed84042ea7239d5a668b4690/data.zip</x:v>
      </x:c>
      <x:c r="S3745" s="8" t="str">
        <x:v>synset:subclass_of | synset:hyponym</x:v>
      </x:c>
      <x:c r="T3745" s="8" t="str">
        <x:v>12272 | 32636</x:v>
      </x:c>
    </x:row>
    <x:row r="3746" ht="42" customHeight="1">
      <x:c r="A3746" s="8" t="str">
        <x:v>jambalaya</x:v>
      </x:c>
      <x:c r="B3746" s="8" t="str">
        <x:v>synset:subclass_of</x:v>
      </x:c>
      <x:c r="C3746" s="8" t="str">
        <x:v>stew</x:v>
      </x:c>
      <x:c r="D3746" s="8" t="str">
        <x:v>bn:00047912n</x:v>
      </x:c>
      <x:c r="E3746" s="8" t="str">
        <x:v>bn:00074241n</x:v>
      </x:c>
      <x:c r="F3746" s="8" t="str">
        <x:v>bn:00047912n</x:v>
      </x:c>
      <x:c r="G3746" s="8" t="str">
        <x:v>bn:00074241n</x:v>
      </x:c>
      <x:c r="H3746" s="8" t="str">
        <x:v>Spicy Creole dish of rice and ham, sausage, chicken, or shellfish with tomatoes, peppers, onions, and celery</x:v>
      </x:c>
      <x:c r="I3746" s="8" t="str">
        <x:v>Food prepared by stewing especially meat or fish with vegetables</x:v>
      </x:c>
      <x:c r="J3746" s="8" t="str">
        <x:v>什锦饭</x:v>
      </x:c>
      <x:c r="K3746" s="8" t="str">
        <x:v>炖菜</x:v>
      </x:c>
      <x:c r="L3746" s="9" t="n">
        <x:v>14295</x:v>
      </x:c>
      <x:c r="M3746" s="8" t="str">
        <x:v>https://github.com/thunlp/BabelNet-Sememe-Prediction/blob/df580cdebd341c4a2d8e9190bfe36c6282cfd427/data-all/train2id.txt#L14295</x:v>
      </x:c>
      <x:c r="N3746" s="9" t="n">
        <x:v>109241</x:v>
      </x:c>
      <x:c r="O3746" s="9" t="n">
        <x:v>109244</x:v>
      </x:c>
      <x:c r="P3746" s="9" t="n">
        <x:v>117437</x:v>
      </x:c>
      <x:c r="Q3746" s="9" t="n">
        <x:v>117440</x:v>
      </x:c>
      <x:c r="R3746" s="8" t="str">
        <x:v>https://github.com/thunlp/MSGI/blob/3bb7c7f4a10d73feed84042ea7239d5a668b4690/data.zip</x:v>
      </x:c>
      <x:c r="S3746" s="8" t="str">
        <x:v>synset:subclass_of | synset:hyponym</x:v>
      </x:c>
      <x:c r="T3746" s="8" t="str">
        <x:v>14295 | 90808</x:v>
      </x:c>
    </x:row>
    <x:row r="3747" ht="42" customHeight="1">
      <x:c r="A3747" s="8" t="str">
        <x:v>character set</x:v>
      </x:c>
      <x:c r="B3747" s="8" t="str">
        <x:v>synset:subclass_of</x:v>
      </x:c>
      <x:c r="C3747" s="8" t="str">
        <x:v>code</x:v>
      </x:c>
      <x:c r="D3747" s="8" t="str">
        <x:v>bn:00017756n</x:v>
      </x:c>
      <x:c r="E3747" s="8" t="str">
        <x:v>bn:00020354n</x:v>
      </x:c>
      <x:c r="F3747" s="8" t="str">
        <x:v>bn:00017756n</x:v>
      </x:c>
      <x:c r="G3747" s="8" t="str">
        <x:v>bn:00020354n</x:v>
      </x:c>
      <x:c r="H3747" s="8" t="str">
        <x:v>An ordered list of characters that are used together in writing or printing</x:v>
      </x:c>
      <x:c r="I3747" s="8" t="str">
        <x:v>(computer science) the symbolic arrangement of data or instructions in a computer program or the set of such instructions</x:v>
      </x:c>
      <x:c r="J3747" s="8" t="str">
        <x:v>字符集</x:v>
      </x:c>
      <x:c r="K3747" s="8" t="str">
        <x:v>代码</x:v>
      </x:c>
      <x:c r="L3747" s="9" t="n">
        <x:v>91065</x:v>
      </x:c>
      <x:c r="M3747" s="8" t="str">
        <x:v>https://github.com/thunlp/BabelNet-Sememe-Prediction/blob/df580cdebd341c4a2d8e9190bfe36c6282cfd427/data-all/train2id.txt#L91065</x:v>
      </x:c>
      <x:c r="N3747" s="9" t="n">
        <x:v>117101</x:v>
      </x:c>
      <x:c r="O3747" s="9" t="n">
        <x:v>117104</x:v>
      </x:c>
      <x:c r="P3747" s="9" t="n">
        <x:v>56774</x:v>
      </x:c>
      <x:c r="Q3747" s="9" t="n">
        <x:v>56777</x:v>
      </x:c>
      <x:c r="R3747" s="8" t="str">
        <x:v>https://github.com/thunlp/MSGI/blob/3bb7c7f4a10d73feed84042ea7239d5a668b4690/data.zip</x:v>
      </x:c>
      <x:c r="S3747" s="8" t="str">
        <x:v>synset:subclass_of | synset:hyponym</x:v>
      </x:c>
      <x:c r="T3747" s="8" t="str">
        <x:v>91065 | 46099</x:v>
      </x:c>
    </x:row>
    <x:row r="3748" ht="42" customHeight="1">
      <x:c r="A3748" s="8" t="str">
        <x:v>berlin</x:v>
      </x:c>
      <x:c r="B3748" s="8" t="str">
        <x:v>synset:hypernym</x:v>
      </x:c>
      <x:c r="C3748" s="8" t="str">
        <x:v>city state</x:v>
      </x:c>
      <x:c r="D3748" s="8" t="str">
        <x:v>bn:00010025n</x:v>
      </x:c>
      <x:c r="E3748" s="8" t="str">
        <x:v>bn:00019322n</x:v>
      </x:c>
      <x:c r="F3748" s="8" t="str">
        <x:v>bn:00010025n</x:v>
      </x:c>
      <x:c r="G3748" s="8" t="str">
        <x:v>bn:00019322n</x:v>
      </x:c>
      <x:c r="H3748" s="8" t="str">
        <x:v>Capital of Germany located in eastern Germany</x:v>
      </x:c>
      <x:c r="I3748" s="8" t="str">
        <x:v>A state consisting of a sovereign city</x:v>
      </x:c>
      <x:c r="J3748" s="8" t="str">
        <x:v>柏林</x:v>
      </x:c>
      <x:c r="K3748" s="8" t="str">
        <x:v>城邦</x:v>
      </x:c>
      <x:c r="L3748" s="9" t="n">
        <x:v>42162</x:v>
      </x:c>
      <x:c r="M3748" s="8" t="str">
        <x:v>https://github.com/thunlp/BabelNet-Sememe-Prediction/blob/df580cdebd341c4a2d8e9190bfe36c6282cfd427/data-all/train2id.txt#L42162</x:v>
      </x:c>
      <x:c r="N3748" s="9" t="n">
        <x:v>135209</x:v>
      </x:c>
      <x:c r="O3748" s="9" t="n">
        <x:v>135212</x:v>
      </x:c>
      <x:c r="P3748" s="9" t="n">
        <x:v>149215</x:v>
      </x:c>
      <x:c r="Q3748" s="9" t="n">
        <x:v>149218</x:v>
      </x:c>
      <x:c r="R3748" s="8" t="str">
        <x:v>https://github.com/thunlp/MSGI/blob/3bb7c7f4a10d73feed84042ea7239d5a668b4690/data.zip</x:v>
      </x:c>
      <x:c r="S3748" s="8" t="str">
        <x:v>synset:hypernym</x:v>
      </x:c>
      <x:c r="T3748" s="8" t="str">
        <x:v>42162</x:v>
      </x:c>
    </x:row>
    <x:row r="3749" ht="42" customHeight="1">
      <x:c r="A3749" s="8" t="str">
        <x:v>drive</x:v>
      </x:c>
      <x:c r="B3749" s="8" t="str">
        <x:v>synset:hypernym</x:v>
      </x:c>
      <x:c r="C3749" s="8" t="str">
        <x:v>operate</x:v>
      </x:c>
      <x:c r="D3749" s="8" t="str">
        <x:v>bn:00087327v</x:v>
      </x:c>
      <x:c r="E3749" s="8" t="str">
        <x:v>bn:00085744v</x:v>
      </x:c>
      <x:c r="F3749" s="8" t="str">
        <x:v>bn:00087327v</x:v>
      </x:c>
      <x:c r="G3749" s="8" t="str">
        <x:v>bn:00085744v</x:v>
      </x:c>
      <x:c r="H3749" s="8" t="str">
        <x:v>Operate or control a vehicle</x:v>
      </x:c>
      <x:c r="I3749" s="8" t="str">
        <x:v>Handle and cause to function</x:v>
      </x:c>
      <x:c r="J3749" s="8" t="str"/>
      <x:c r="K3749" s="8" t="str">
        <x:v>控制</x:v>
      </x:c>
      <x:c r="L3749" s="9" t="n">
        <x:v>111581</x:v>
      </x:c>
      <x:c r="M3749" s="8" t="str">
        <x:v>https://github.com/thunlp/BabelNet-Sememe-Prediction/blob/df580cdebd341c4a2d8e9190bfe36c6282cfd427/data-all/train2id.txt#L111581</x:v>
      </x:c>
      <x:c r="N3749" s="9" t="n">
        <x:v>35186</x:v>
      </x:c>
      <x:c r="O3749" s="9" t="n">
        <x:v>35189</x:v>
      </x:c>
      <x:c r="P3749" s="9" t="n">
        <x:v>53522</x:v>
      </x:c>
      <x:c r="Q3749" s="9" t="n">
        <x:v>53525</x:v>
      </x:c>
      <x:c r="R3749" s="8" t="str">
        <x:v>https://github.com/thunlp/MSGI/blob/3bb7c7f4a10d73feed84042ea7239d5a668b4690/data.zip</x:v>
      </x:c>
      <x:c r="S3749" s="8" t="str">
        <x:v>synset:hypernym | synset:hyponym</x:v>
      </x:c>
      <x:c r="T3749" s="8" t="str">
        <x:v>111581 | 36767</x:v>
      </x:c>
    </x:row>
    <x:row r="3750" ht="42" customHeight="1">
      <x:c r="A3750" s="8" t="str">
        <x:v>guelder rose</x:v>
      </x:c>
      <x:c r="B3750" s="8" t="str">
        <x:v>synset:hypernym</x:v>
      </x:c>
      <x:c r="C3750" s="8" t="str">
        <x:v>bush</x:v>
      </x:c>
      <x:c r="D3750" s="8" t="str">
        <x:v>bn:00023520n</x:v>
      </x:c>
      <x:c r="E3750" s="8" t="str">
        <x:v>bn:00014095n</x:v>
      </x:c>
      <x:c r="F3750" s="8" t="str">
        <x:v>bn:00023520n</x:v>
      </x:c>
      <x:c r="G3750" s="8" t="str">
        <x:v>bn:00014095n</x:v>
      </x:c>
      <x:c r="H3750" s="8" t="str">
        <x:v>Deciduous thicket-forming Old World shrub with clusters of white flowers and small bright red berries</x:v>
      </x:c>
      <x:c r="I3750" s="8" t="str">
        <x:v>A low woody perennial plant usually having several major stems</x:v>
      </x:c>
      <x:c r="J3750" s="8" t="str">
        <x:v>欧洲荚蒾</x:v>
      </x:c>
      <x:c r="K3750" s="8" t="str">
        <x:v>灌木</x:v>
      </x:c>
      <x:c r="L3750" s="9" t="n">
        <x:v>99758</x:v>
      </x:c>
      <x:c r="M3750" s="8" t="str">
        <x:v>https://github.com/thunlp/BabelNet-Sememe-Prediction/blob/df580cdebd341c4a2d8e9190bfe36c6282cfd427/data-all/train2id.txt#L99758</x:v>
      </x:c>
      <x:c r="N3750" s="9" t="n">
        <x:v>121973</x:v>
      </x:c>
      <x:c r="O3750" s="9" t="n">
        <x:v>121976</x:v>
      </x:c>
      <x:c r="P3750" s="9" t="n">
        <x:v>107429</x:v>
      </x:c>
      <x:c r="Q3750" s="9" t="n">
        <x:v>107432</x:v>
      </x:c>
      <x:c r="R3750" s="8" t="str">
        <x:v>https://github.com/thunlp/MSGI/blob/3bb7c7f4a10d73feed84042ea7239d5a668b4690/data.zip</x:v>
      </x:c>
      <x:c r="S3750" s="8" t="str">
        <x:v>synset:hypernym | synset:hyponym</x:v>
      </x:c>
      <x:c r="T3750" s="8" t="str">
        <x:v>99758 | 9967</x:v>
      </x:c>
    </x:row>
    <x:row r="3751" ht="42" customHeight="1">
      <x:c r="A3751" s="8" t="str">
        <x:v>help</x:v>
      </x:c>
      <x:c r="B3751" s="8" t="str">
        <x:v>synset:hypernym</x:v>
      </x:c>
      <x:c r="C3751" s="8" t="str">
        <x:v>support</x:v>
      </x:c>
      <x:c r="D3751" s="8" t="str">
        <x:v>bn:00082481v</x:v>
      </x:c>
      <x:c r="E3751" s="8" t="str">
        <x:v>bn:00082995v</x:v>
      </x:c>
      <x:c r="F3751" s="8" t="str">
        <x:v>bn:00082481v</x:v>
      </x:c>
      <x:c r="G3751" s="8" t="str">
        <x:v>bn:00082995v</x:v>
      </x:c>
      <x:c r="H3751" s="8" t="str">
        <x:v>Give help or assistance; be of service</x:v>
      </x:c>
      <x:c r="I3751" s="8" t="str">
        <x:v>Give moral or psychological support, aid, or courage to</x:v>
      </x:c>
      <x:c r="J3751" s="8" t="str">
        <x:v>帮助</x:v>
      </x:c>
      <x:c r="K3751" s="8" t="str">
        <x:v>支持</x:v>
      </x:c>
      <x:c r="L3751" s="9" t="n">
        <x:v>114519</x:v>
      </x:c>
      <x:c r="M3751" s="8" t="str">
        <x:v>https://github.com/thunlp/BabelNet-Sememe-Prediction/blob/df580cdebd341c4a2d8e9190bfe36c6282cfd427/data-all/train2id.txt#L114519</x:v>
      </x:c>
      <x:c r="N3751" s="9" t="n">
        <x:v>34334</x:v>
      </x:c>
      <x:c r="O3751" s="9" t="n">
        <x:v>34337</x:v>
      </x:c>
      <x:c r="P3751" s="9" t="n">
        <x:v>39254</x:v>
      </x:c>
      <x:c r="Q3751" s="9" t="n">
        <x:v>39257</x:v>
      </x:c>
      <x:c r="R3751" s="8" t="str">
        <x:v>https://github.com/thunlp/MSGI/blob/3bb7c7f4a10d73feed84042ea7239d5a668b4690/data.zip</x:v>
      </x:c>
      <x:c r="S3751" s="8" t="str">
        <x:v>synset:hypernym | synset:hyponym</x:v>
      </x:c>
      <x:c r="T3751" s="8" t="str">
        <x:v>114519 | 84022</x:v>
      </x:c>
    </x:row>
    <x:row r="3752" ht="42" customHeight="1">
      <x:c r="A3752" s="8" t="str">
        <x:v>lorry</x:v>
      </x:c>
      <x:c r="B3752" s="8" t="str">
        <x:v>synset:hypernym</x:v>
      </x:c>
      <x:c r="C3752" s="8" t="str">
        <x:v>truck</x:v>
      </x:c>
      <x:c r="D3752" s="8" t="str">
        <x:v>bn:00015022n</x:v>
      </x:c>
      <x:c r="E3752" s="8" t="str">
        <x:v>bn:00056059n</x:v>
      </x:c>
      <x:c r="F3752" s="8" t="str">
        <x:v>bn:00015022n</x:v>
      </x:c>
      <x:c r="G3752" s="8" t="str">
        <x:v>bn:00056059n</x:v>
      </x:c>
      <x:c r="H3752" s="8" t="str">
        <x:v>A large truck designed to carry heavy loads; usually without sides</x:v>
      </x:c>
      <x:c r="I3752" s="8" t="str">
        <x:v>An automotive vehicle suitable for hauling</x:v>
      </x:c>
      <x:c r="J3752" s="8" t="str">
        <x:v>卡车</x:v>
      </x:c>
      <x:c r="K3752" s="8" t="str">
        <x:v>货车</x:v>
      </x:c>
      <x:c r="L3752" s="9" t="n">
        <x:v>14597</x:v>
      </x:c>
      <x:c r="M3752" s="8" t="str">
        <x:v>https://github.com/thunlp/BabelNet-Sememe-Prediction/blob/df580cdebd341c4a2d8e9190bfe36c6282cfd427/data-all/train2id.txt#L14597</x:v>
      </x:c>
      <x:c r="N3752" s="9" t="n">
        <x:v>102221</x:v>
      </x:c>
      <x:c r="O3752" s="9" t="n">
        <x:v>102224</x:v>
      </x:c>
      <x:c r="P3752" s="9" t="n">
        <x:v>63832</x:v>
      </x:c>
      <x:c r="Q3752" s="9" t="n">
        <x:v>63835</x:v>
      </x:c>
      <x:c r="R3752" s="8" t="str">
        <x:v>https://github.com/thunlp/MSGI/blob/3bb7c7f4a10d73feed84042ea7239d5a668b4690/data.zip</x:v>
      </x:c>
      <x:c r="S3752" s="8" t="str">
        <x:v>synset:hypernym | synset:hyponym</x:v>
      </x:c>
      <x:c r="T3752" s="8" t="str">
        <x:v>14597 | 119981</x:v>
      </x:c>
    </x:row>
    <x:row r="3753" ht="50" customHeight="1">
      <x:c r="A3753" s="8" t="str">
        <x:v>aristolochia clematitis</x:v>
      </x:c>
      <x:c r="B3753" s="8" t="str">
        <x:v>synset:hypernym</x:v>
      </x:c>
      <x:c r="C3753" s="8" t="str">
        <x:v>vine</x:v>
      </x:c>
      <x:c r="D3753" s="8" t="str">
        <x:v>bn:00005663n</x:v>
      </x:c>
      <x:c r="E3753" s="8" t="str">
        <x:v>bn:00080013n</x:v>
      </x:c>
      <x:c r="F3753" s="8" t="str">
        <x:v>bn:00005663n</x:v>
      </x:c>
      <x:c r="G3753" s="8" t="str">
        <x:v>bn:00080013n</x:v>
      </x:c>
      <x:c r="H3753" s="8" t="str">
        <x:v>Creeping plant having curving flowers thought to resemble fetuses; native to Europe; naturalized Great Britain and eastern North America</x:v>
      </x:c>
      <x:c r="I3753" s="8" t="str">
        <x:v>A plant with a weak stem that derives support from climbing, twining, or creeping along a surface</x:v>
      </x:c>
      <x:c r="J3753" s="8" t="str">
        <x:v>铁线莲状马兜铃</x:v>
      </x:c>
      <x:c r="K3753" s="8" t="str">
        <x:v>藤</x:v>
      </x:c>
      <x:c r="L3753" s="9" t="n">
        <x:v>72379</x:v>
      </x:c>
      <x:c r="M3753" s="8" t="str">
        <x:v>https://github.com/thunlp/BabelNet-Sememe-Prediction/blob/df580cdebd341c4a2d8e9190bfe36c6282cfd427/data-all/train2id.txt#L72379</x:v>
      </x:c>
      <x:c r="N3753" s="9" t="n">
        <x:v>108773</x:v>
      </x:c>
      <x:c r="O3753" s="9" t="n">
        <x:v>108776</x:v>
      </x:c>
      <x:c r="P3753" s="9" t="n">
        <x:v>78340</x:v>
      </x:c>
      <x:c r="Q3753" s="9" t="n">
        <x:v>78343</x:v>
      </x:c>
      <x:c r="R3753" s="8" t="str">
        <x:v>https://github.com/thunlp/MSGI/blob/3bb7c7f4a10d73feed84042ea7239d5a668b4690/data.zip</x:v>
      </x:c>
      <x:c r="S3753" s="8" t="str">
        <x:v>synset:hypernym | synset:hyponym</x:v>
      </x:c>
      <x:c r="T3753" s="8" t="str">
        <x:v>72379 | 88966</x:v>
      </x:c>
    </x:row>
    <x:row r="3754" ht="50" customHeight="1">
      <x:c r="A3754" s="8" t="str">
        <x:v>female reproductive system</x:v>
      </x:c>
      <x:c r="B3754" s="8" t="str">
        <x:v>synset:hypernym</x:v>
      </x:c>
      <x:c r="C3754" s="8" t="str">
        <x:v>reproductive system</x:v>
      </x:c>
      <x:c r="D3754" s="8" t="str">
        <x:v>bn:00034028n</x:v>
      </x:c>
      <x:c r="E3754" s="8" t="str">
        <x:v>bn:00037726n</x:v>
      </x:c>
      <x:c r="F3754" s="8" t="str">
        <x:v>bn:00034028n</x:v>
      </x:c>
      <x:c r="G3754" s="8" t="str">
        <x:v>bn:00037726n</x:v>
      </x:c>
      <x:c r="H3754" s="8" t="str">
        <x:v>The reproductive system of females</x:v>
      </x:c>
      <x:c r="I3754" s="8" t="str">
        <x:v>Organs and tissues involved in the production and maturation of gametes and in their union and subsequent development as offspring</x:v>
      </x:c>
      <x:c r="J3754" s="8" t="str">
        <x:v>女性生殖系统</x:v>
      </x:c>
      <x:c r="K3754" s="8" t="str">
        <x:v>生殖系统</x:v>
      </x:c>
      <x:c r="L3754" s="9" t="n">
        <x:v>31424</x:v>
      </x:c>
      <x:c r="M3754" s="8" t="str">
        <x:v>https://github.com/thunlp/BabelNet-Sememe-Prediction/blob/df580cdebd341c4a2d8e9190bfe36c6282cfd427/data-all/train2id.txt#L31424</x:v>
      </x:c>
      <x:c r="N3754" s="9" t="n">
        <x:v>157436</x:v>
      </x:c>
      <x:c r="O3754" s="9" t="n">
        <x:v>157439</x:v>
      </x:c>
      <x:c r="P3754" s="9" t="n">
        <x:v>165920</x:v>
      </x:c>
      <x:c r="Q3754" s="9" t="n">
        <x:v>165923</x:v>
      </x:c>
      <x:c r="R3754" s="8" t="str">
        <x:v>https://github.com/thunlp/MSGI/blob/3bb7c7f4a10d73feed84042ea7239d5a668b4690/data.zip</x:v>
      </x:c>
      <x:c r="S3754" s="8" t="str">
        <x:v>synset:hypernym | synset:hyponym</x:v>
      </x:c>
      <x:c r="T3754" s="8" t="str">
        <x:v>31424 | 73647</x:v>
      </x:c>
    </x:row>
    <x:row r="3755" ht="42" customHeight="1">
      <x:c r="A3755" s="8" t="str">
        <x:v>ddt</x:v>
      </x:c>
      <x:c r="B3755" s="8" t="str">
        <x:v>synset:hypernym</x:v>
      </x:c>
      <x:c r="C3755" s="8" t="str">
        <x:v>insecticide</x:v>
      </x:c>
      <x:c r="D3755" s="8" t="str">
        <x:v>bn:00025474n</x:v>
      </x:c>
      <x:c r="E3755" s="8" t="str">
        <x:v>bn:00046871n</x:v>
      </x:c>
      <x:c r="F3755" s="8" t="str">
        <x:v>bn:00025474n</x:v>
      </x:c>
      <x:c r="G3755" s="8" t="str">
        <x:v>bn:00046871n</x:v>
      </x:c>
      <x:c r="H3755" s="8" t="str">
        <x:v>An insecticide that is also toxic to animals and humans; banned in the United States since 1972</x:v>
      </x:c>
      <x:c r="I3755" s="8" t="str">
        <x:v>A chemical used to kill insects</x:v>
      </x:c>
      <x:c r="J3755" s="8" t="str">
        <x:v>ddt</x:v>
      </x:c>
      <x:c r="K3755" s="8" t="str">
        <x:v>杀虫剂</x:v>
      </x:c>
      <x:c r="L3755" s="9" t="n">
        <x:v>98340</x:v>
      </x:c>
      <x:c r="M3755" s="8" t="str">
        <x:v>https://github.com/thunlp/BabelNet-Sememe-Prediction/blob/df580cdebd341c4a2d8e9190bfe36c6282cfd427/data-all/train2id.txt#L98340</x:v>
      </x:c>
      <x:c r="N3755" s="9" t="n">
        <x:v>95297</x:v>
      </x:c>
      <x:c r="O3755" s="9" t="n">
        <x:v>95300</x:v>
      </x:c>
      <x:c r="P3755" s="9" t="n">
        <x:v>97877</x:v>
      </x:c>
      <x:c r="Q3755" s="9" t="n">
        <x:v>97880</x:v>
      </x:c>
      <x:c r="R3755" s="8" t="str">
        <x:v>https://github.com/thunlp/MSGI/blob/3bb7c7f4a10d73feed84042ea7239d5a668b4690/data.zip</x:v>
      </x:c>
      <x:c r="S3755" s="8" t="str">
        <x:v>synset:hypernym | synset:hyponym</x:v>
      </x:c>
      <x:c r="T3755" s="8" t="str">
        <x:v>98340 | 80384</x:v>
      </x:c>
    </x:row>
    <x:row r="3756" ht="50" customHeight="1">
      <x:c r="A3756" s="8" t="str">
        <x:v>psoriasis</x:v>
      </x:c>
      <x:c r="B3756" s="8" t="str">
        <x:v>synset:subclass_of</x:v>
      </x:c>
      <x:c r="C3756" s="8" t="str">
        <x:v>blister</x:v>
      </x:c>
      <x:c r="D3756" s="8" t="str">
        <x:v>bn:00065004n</x:v>
      </x:c>
      <x:c r="E3756" s="8" t="str">
        <x:v>bn:00011187n</x:v>
      </x:c>
      <x:c r="F3756" s="8" t="str">
        <x:v>bn:00065004n</x:v>
      </x:c>
      <x:c r="G3756" s="8" t="str">
        <x:v>bn:00011187n</x:v>
      </x:c>
      <x:c r="H3756" s="8" t="str">
        <x:v>A chronic skin disease characterized by dry red patches covered with scales; occurs especially on the scalp and ears and genitalia and the skin over bony prominences</x:v>
      </x:c>
      <x:c r="I3756" s="8" t="str">
        <x:v>(pathology) an elevation of the skin filled with serous fluid</x:v>
      </x:c>
      <x:c r="J3756" s="8" t="str">
        <x:v>银屑病</x:v>
      </x:c>
      <x:c r="K3756" s="8" t="str">
        <x:v>水泡</x:v>
      </x:c>
      <x:c r="L3756" s="9" t="n">
        <x:v>95681</x:v>
      </x:c>
      <x:c r="M3756" s="8" t="str">
        <x:v>https://github.com/thunlp/BabelNet-Sememe-Prediction/blob/df580cdebd341c4a2d8e9190bfe36c6282cfd427/data-all/train2id.txt#L95681</x:v>
      </x:c>
      <x:c r="N3756" s="9" t="n">
        <x:v>81640</x:v>
      </x:c>
      <x:c r="O3756" s="9" t="n">
        <x:v>81643</x:v>
      </x:c>
      <x:c r="P3756" s="9" t="n">
        <x:v>79168</x:v>
      </x:c>
      <x:c r="Q3756" s="9" t="n">
        <x:v>79171</x:v>
      </x:c>
      <x:c r="R3756" s="8" t="str">
        <x:v>https://github.com/thunlp/MSGI/blob/3bb7c7f4a10d73feed84042ea7239d5a668b4690/data.zip</x:v>
      </x:c>
      <x:c r="S3756" s="8" t="str">
        <x:v>synset:subclass_of | synset:hyponym</x:v>
      </x:c>
      <x:c r="T3756" s="8" t="str">
        <x:v>95681 | 93580</x:v>
      </x:c>
    </x:row>
    <x:row r="3757" ht="42" customHeight="1">
      <x:c r="A3757" s="8" t="str">
        <x:v>train</x:v>
      </x:c>
      <x:c r="B3757" s="8" t="str">
        <x:v>synset:hyponym</x:v>
      </x:c>
      <x:c r="C3757" s="8" t="str">
        <x:v>railway station</x:v>
      </x:c>
      <x:c r="D3757" s="8" t="str">
        <x:v>bn:00066028n</x:v>
      </x:c>
      <x:c r="E3757" s="8" t="str">
        <x:v>bn:00066026n</x:v>
      </x:c>
      <x:c r="F3757" s="8" t="str">
        <x:v>bn:00066026n</x:v>
      </x:c>
      <x:c r="G3757" s="8" t="str">
        <x:v>bn:00066028n</x:v>
      </x:c>
      <x:c r="H3757" s="8" t="str">
        <x:v>Public transport provided by a line of railway cars coupled together and drawn by a locomotive</x:v>
      </x:c>
      <x:c r="I3757" s="8" t="str">
        <x:v>Terminal where trains load or unload passengers or goods</x:v>
      </x:c>
      <x:c r="J3757" s="8" t="str">
        <x:v>火车</x:v>
      </x:c>
      <x:c r="K3757" s="8" t="str">
        <x:v>火车站</x:v>
      </x:c>
      <x:c r="L3757" s="9" t="n">
        <x:v>25516</x:v>
      </x:c>
      <x:c r="M3757" s="8" t="str">
        <x:v>https://github.com/thunlp/BabelNet-Sememe-Prediction/blob/df580cdebd341c4a2d8e9190bfe36c6282cfd427/data-all/train2id.txt#L25516</x:v>
      </x:c>
      <x:c r="N3757" s="9" t="n">
        <x:v>92801</x:v>
      </x:c>
      <x:c r="O3757" s="9" t="n">
        <x:v>92804</x:v>
      </x:c>
      <x:c r="P3757" s="9" t="n">
        <x:v>134501</x:v>
      </x:c>
      <x:c r="Q3757" s="9" t="n">
        <x:v>134504</x:v>
      </x:c>
      <x:c r="R3757" s="8" t="str">
        <x:v>https://github.com/thunlp/MSGI/blob/3bb7c7f4a10d73feed84042ea7239d5a668b4690/data.zip</x:v>
      </x:c>
      <x:c r="S3757" s="8" t="str">
        <x:v>synset:hyponym</x:v>
      </x:c>
      <x:c r="T3757" s="8" t="str">
        <x:v>25516</x:v>
      </x:c>
    </x:row>
    <x:row r="3758" ht="42" customHeight="1">
      <x:c r="A3758" s="8" t="str">
        <x:v>ejaculation</x:v>
      </x:c>
      <x:c r="B3758" s="8" t="str">
        <x:v>synset:hypernym</x:v>
      </x:c>
      <x:c r="C3758" s="8" t="str">
        <x:v>genome</x:v>
      </x:c>
      <x:c r="D3758" s="8" t="str">
        <x:v>bn:00030010n</x:v>
      </x:c>
      <x:c r="E3758" s="8" t="str">
        <x:v>bn:00037738n</x:v>
      </x:c>
      <x:c r="F3758" s="8" t="str">
        <x:v>bn:00030010n</x:v>
      </x:c>
      <x:c r="G3758" s="8" t="str">
        <x:v>bn:00037738n</x:v>
      </x:c>
      <x:c r="H3758" s="8" t="str">
        <x:v>The discharge of semen in males</x:v>
      </x:c>
      <x:c r="I3758" s="8" t="str">
        <x:v>The ordering of genes in a haploid set of chromosomes of a particular organism; the full DNA sequence of an organism</x:v>
      </x:c>
      <x:c r="J3758" s="8" t="str">
        <x:v>射精</x:v>
      </x:c>
      <x:c r="K3758" s="8" t="str">
        <x:v>基因组</x:v>
      </x:c>
      <x:c r="L3758" s="9" t="n">
        <x:v>18066</x:v>
      </x:c>
      <x:c r="M3758" s="8" t="str">
        <x:v>https://github.com/thunlp/BabelNet-Sememe-Prediction/blob/df580cdebd341c4a2d8e9190bfe36c6282cfd427/data-all/train2id.txt#L18066</x:v>
      </x:c>
      <x:c r="N3758" s="9" t="n">
        <x:v>175474</x:v>
      </x:c>
      <x:c r="O3758" s="9" t="n">
        <x:v>175477</x:v>
      </x:c>
      <x:c r="P3758" s="9" t="n">
        <x:v>103337</x:v>
      </x:c>
      <x:c r="Q3758" s="9" t="n">
        <x:v>103340</x:v>
      </x:c>
      <x:c r="R3758" s="8" t="str">
        <x:v>https://github.com/thunlp/MSGI/blob/3bb7c7f4a10d73feed84042ea7239d5a668b4690/data.zip</x:v>
      </x:c>
      <x:c r="S3758" s="8" t="str">
        <x:v>synset:hypernym</x:v>
      </x:c>
      <x:c r="T3758" s="8" t="str">
        <x:v>18066</x:v>
      </x:c>
    </x:row>
    <x:row r="3759" ht="42" customHeight="1">
      <x:c r="A3759" s="8" t="str">
        <x:v>scomber</x:v>
      </x:c>
      <x:c r="B3759" s="8" t="str">
        <x:v>synset:hypernym</x:v>
      </x:c>
      <x:c r="C3759" s="8" t="str">
        <x:v>mackerel</x:v>
      </x:c>
      <x:c r="D3759" s="8" t="str">
        <x:v>bn:00039621n</x:v>
      </x:c>
      <x:c r="E3759" s="8" t="str">
        <x:v>bn:00052586n</x:v>
      </x:c>
      <x:c r="F3759" s="8" t="str">
        <x:v>bn:00039621n</x:v>
      </x:c>
      <x:c r="G3759" s="8" t="str">
        <x:v>bn:00052586n</x:v>
      </x:c>
      <x:c r="H3759" s="8" t="str">
        <x:v>Type genus of the Scombridae</x:v>
      </x:c>
      <x:c r="I3759" s="8" t="str">
        <x:v>Any of various fishes of the family Scombridae</x:v>
      </x:c>
      <x:c r="J3759" s="8" t="str">
        <x:v>鲭属</x:v>
      </x:c>
      <x:c r="K3759" s="8" t="str">
        <x:v>鲭鱼</x:v>
      </x:c>
      <x:c r="L3759" s="9" t="n">
        <x:v>45399</x:v>
      </x:c>
      <x:c r="M3759" s="8" t="str">
        <x:v>https://github.com/thunlp/BabelNet-Sememe-Prediction/blob/df580cdebd341c4a2d8e9190bfe36c6282cfd427/data-all/train2id.txt#L45399</x:v>
      </x:c>
      <x:c r="N3759" s="9" t="n">
        <x:v>130121</x:v>
      </x:c>
      <x:c r="O3759" s="9" t="n">
        <x:v>130124</x:v>
      </x:c>
      <x:c r="P3759" s="9" t="n">
        <x:v>186418</x:v>
      </x:c>
      <x:c r="Q3759" s="9" t="n">
        <x:v>186421</x:v>
      </x:c>
      <x:c r="R3759" s="8" t="str">
        <x:v>https://github.com/thunlp/MSGI/blob/3bb7c7f4a10d73feed84042ea7239d5a668b4690/data.zip</x:v>
      </x:c>
      <x:c r="S3759" s="8" t="str">
        <x:v>synset:hypernym | synset:hyponym</x:v>
      </x:c>
      <x:c r="T3759" s="8" t="str">
        <x:v>45399 | 39847</x:v>
      </x:c>
    </x:row>
    <x:row r="3760" ht="42" customHeight="1">
      <x:c r="A3760" s="8" t="str">
        <x:v>bar</x:v>
      </x:c>
      <x:c r="B3760" s="8" t="str">
        <x:v>synset:hypernym</x:v>
      </x:c>
      <x:c r="C3760" s="8" t="str">
        <x:v>room</x:v>
      </x:c>
      <x:c r="D3760" s="8" t="str">
        <x:v>bn:00008462n</x:v>
      </x:c>
      <x:c r="E3760" s="8" t="str">
        <x:v>bn:00068233n</x:v>
      </x:c>
      <x:c r="F3760" s="8" t="str">
        <x:v>bn:00008462n</x:v>
      </x:c>
      <x:c r="G3760" s="8" t="str">
        <x:v>bn:00068233n</x:v>
      </x:c>
      <x:c r="H3760" s="8" t="str">
        <x:v>A room or establishment where alcoholic drinks are served over a counter</x:v>
      </x:c>
      <x:c r="I3760" s="8" t="str">
        <x:v>An area within a building enclosed by walls and floor and ceiling</x:v>
      </x:c>
      <x:c r="J3760" s="8" t="str">
        <x:v>酒吧</x:v>
      </x:c>
      <x:c r="K3760" s="8" t="str">
        <x:v>房间</x:v>
      </x:c>
      <x:c r="L3760" s="9" t="n">
        <x:v>123721</x:v>
      </x:c>
      <x:c r="M3760" s="8" t="str">
        <x:v>https://github.com/thunlp/BabelNet-Sememe-Prediction/blob/df580cdebd341c4a2d8e9190bfe36c6282cfd427/data-all/train2id.txt#L123721</x:v>
      </x:c>
      <x:c r="N3760" s="9" t="n">
        <x:v>164240</x:v>
      </x:c>
      <x:c r="O3760" s="9" t="n">
        <x:v>164243</x:v>
      </x:c>
      <x:c r="P3760" s="9" t="n">
        <x:v>111425</x:v>
      </x:c>
      <x:c r="Q3760" s="9" t="n">
        <x:v>111428</x:v>
      </x:c>
      <x:c r="R3760" s="8" t="str">
        <x:v>https://github.com/thunlp/MSGI/blob/3bb7c7f4a10d73feed84042ea7239d5a668b4690/data.zip</x:v>
      </x:c>
      <x:c r="S3760" s="8" t="str">
        <x:v>synset:hypernym | synset:hyponym</x:v>
      </x:c>
      <x:c r="T3760" s="8" t="str">
        <x:v>123721 | 117127</x:v>
      </x:c>
    </x:row>
    <x:row r="3761" ht="64" customHeight="1">
      <x:c r="A3761" s="8" t="str">
        <x:v>glasgow</x:v>
      </x:c>
      <x:c r="B3761" s="8" t="str">
        <x:v>synset:hypernym</x:v>
      </x:c>
      <x:c r="C3761" s="8" t="str">
        <x:v>united kingdom</x:v>
      </x:c>
      <x:c r="D3761" s="8" t="str">
        <x:v>bn:00040603n</x:v>
      </x:c>
      <x:c r="E3761" s="8" t="str">
        <x:v>bn:00013173n</x:v>
      </x:c>
      <x:c r="F3761" s="8" t="str">
        <x:v>bn:00040603n</x:v>
      </x:c>
      <x:c r="G3761" s="8" t="str">
        <x:v>bn:00013173n</x:v>
      </x:c>
      <x:c r="H3761" s="8" t="str">
        <x:v>Largest city in Scotland; a port on the Clyde in west central Scotland; one of the great shipbuilding centers of the world</x:v>
      </x:c>
      <x:c r="I3761" s="8" t="str">
        <x:v>A monarchy in northwestern Europe occupying most of the British Isles; divided into England and Scotland and Wales and Northern Ireland; `Great Britain' is often used loosely to refer to the United Kingdom</x:v>
      </x:c>
      <x:c r="J3761" s="8" t="str">
        <x:v>格拉斯哥</x:v>
      </x:c>
      <x:c r="K3761" s="8" t="str">
        <x:v>大不列颠及北爱尔兰联合王国</x:v>
      </x:c>
      <x:c r="L3761" s="9" t="n">
        <x:v>36774</x:v>
      </x:c>
      <x:c r="M3761" s="8" t="str">
        <x:v>https://github.com/thunlp/BabelNet-Sememe-Prediction/blob/df580cdebd341c4a2d8e9190bfe36c6282cfd427/data-all/train2id.txt#L36774</x:v>
      </x:c>
      <x:c r="N3761" s="9" t="n">
        <x:v>118697</x:v>
      </x:c>
      <x:c r="O3761" s="9" t="n">
        <x:v>118700</x:v>
      </x:c>
      <x:c r="P3761" s="9" t="n">
        <x:v>111773</x:v>
      </x:c>
      <x:c r="Q3761" s="9" t="n">
        <x:v>111776</x:v>
      </x:c>
      <x:c r="R3761" s="8" t="str">
        <x:v>https://github.com/thunlp/MSGI/blob/3bb7c7f4a10d73feed84042ea7239d5a668b4690/data.zip</x:v>
      </x:c>
      <x:c r="S3761" s="8" t="str">
        <x:v>synset:hypernym | synset:hyponym</x:v>
      </x:c>
      <x:c r="T3761" s="8" t="str">
        <x:v>36774 | 108739</x:v>
      </x:c>
    </x:row>
    <x:row r="3762" ht="50" customHeight="1">
      <x:c r="A3762" s="8" t="str">
        <x:v>epicentre</x:v>
      </x:c>
      <x:c r="B3762" s="8" t="str">
        <x:v>synset:hypernym</x:v>
      </x:c>
      <x:c r="C3762" s="8" t="str">
        <x:v>slang</x:v>
      </x:c>
      <x:c r="D3762" s="8" t="str">
        <x:v>bn:00031140n</x:v>
      </x:c>
      <x:c r="E3762" s="8" t="str">
        <x:v>bn:00072052n</x:v>
      </x:c>
      <x:c r="F3762" s="8" t="str">
        <x:v>bn:00031140n</x:v>
      </x:c>
      <x:c r="G3762" s="8" t="str">
        <x:v>bn:00072052n</x:v>
      </x:c>
      <x:c r="H3762" s="8" t="str">
        <x:v>The point on the Earth's surface directly above the focus of an earthquake</x:v>
      </x:c>
      <x:c r="I3762" s="8" t="str">
        <x:v>Informal language consisting of words and expressions that are not considered appropriate for formal occasions; often vituperative or vulgar</x:v>
      </x:c>
      <x:c r="J3762" s="8" t="str">
        <x:v>震央</x:v>
      </x:c>
      <x:c r="K3762" s="8" t="str">
        <x:v>俚语</x:v>
      </x:c>
      <x:c r="L3762" s="9" t="n">
        <x:v>20492</x:v>
      </x:c>
      <x:c r="M3762" s="8" t="str">
        <x:v>https://github.com/thunlp/BabelNet-Sememe-Prediction/blob/df580cdebd341c4a2d8e9190bfe36c6282cfd427/data-all/train2id.txt#L20492</x:v>
      </x:c>
      <x:c r="N3762" s="9" t="n">
        <x:v>148423</x:v>
      </x:c>
      <x:c r="O3762" s="9" t="n">
        <x:v>148426</x:v>
      </x:c>
      <x:c r="P3762" s="9" t="n">
        <x:v>104861</x:v>
      </x:c>
      <x:c r="Q3762" s="9" t="n">
        <x:v>104864</x:v>
      </x:c>
      <x:c r="R3762" s="8" t="str">
        <x:v>https://github.com/thunlp/MSGI/blob/3bb7c7f4a10d73feed84042ea7239d5a668b4690/data.zip</x:v>
      </x:c>
      <x:c r="S3762" s="8" t="str">
        <x:v>synset:hypernym</x:v>
      </x:c>
      <x:c r="T3762" s="8" t="str">
        <x:v>20492</x:v>
      </x:c>
    </x:row>
    <x:row r="3763" ht="42" customHeight="1">
      <x:c r="A3763" s="8" t="str">
        <x:v>underline</x:v>
      </x:c>
      <x:c r="B3763" s="8" t="str">
        <x:v>synset:hypernym</x:v>
      </x:c>
      <x:c r="C3763" s="8" t="str">
        <x:v>mark</x:v>
      </x:c>
      <x:c r="D3763" s="8" t="str">
        <x:v>bn:00095362v</x:v>
      </x:c>
      <x:c r="E3763" s="8" t="str">
        <x:v>bn:00090660v</x:v>
      </x:c>
      <x:c r="F3763" s="8" t="str">
        <x:v>bn:00095362v</x:v>
      </x:c>
      <x:c r="G3763" s="8" t="str">
        <x:v>bn:00090660v</x:v>
      </x:c>
      <x:c r="H3763" s="8" t="str">
        <x:v>Draw a line or lines underneath to call attention to</x:v>
      </x:c>
      <x:c r="I3763" s="8" t="str">
        <x:v>Make or leave a mark on</x:v>
      </x:c>
      <x:c r="J3763" s="8" t="str">
        <x:v>使突出</x:v>
      </x:c>
      <x:c r="K3763" s="8" t="str"/>
      <x:c r="L3763" s="9" t="n">
        <x:v>8164</x:v>
      </x:c>
      <x:c r="M3763" s="8" t="str">
        <x:v>https://github.com/thunlp/BabelNet-Sememe-Prediction/blob/df580cdebd341c4a2d8e9190bfe36c6282cfd427/data-all/train2id.txt#L8164</x:v>
      </x:c>
      <x:c r="N3763" s="9" t="n">
        <x:v>50582</x:v>
      </x:c>
      <x:c r="O3763" s="9" t="n">
        <x:v>50585</x:v>
      </x:c>
      <x:c r="P3763" s="9" t="n">
        <x:v>48698</x:v>
      </x:c>
      <x:c r="Q3763" s="9" t="n">
        <x:v>48701</x:v>
      </x:c>
      <x:c r="R3763" s="8" t="str">
        <x:v>https://github.com/thunlp/MSGI/blob/3bb7c7f4a10d73feed84042ea7239d5a668b4690/data.zip</x:v>
      </x:c>
      <x:c r="S3763" s="8" t="str">
        <x:v>synset:hypernym | synset:hyponym</x:v>
      </x:c>
      <x:c r="T3763" s="8" t="str">
        <x:v>8164 | 84962</x:v>
      </x:c>
    </x:row>
    <x:row r="3764" ht="42" customHeight="1">
      <x:c r="A3764" s="8" t="str">
        <x:v>client</x:v>
      </x:c>
      <x:c r="B3764" s="8" t="str">
        <x:v>synset:hypernym</x:v>
      </x:c>
      <x:c r="C3764" s="8" t="str">
        <x:v>trade</x:v>
      </x:c>
      <x:c r="D3764" s="8" t="str">
        <x:v>bn:00019763n</x:v>
      </x:c>
      <x:c r="E3764" s="8" t="str">
        <x:v>bn:00077860n</x:v>
      </x:c>
      <x:c r="F3764" s="8" t="str">
        <x:v>bn:00019763n</x:v>
      </x:c>
      <x:c r="G3764" s="8" t="str">
        <x:v>bn:00077860n</x:v>
      </x:c>
      <x:c r="H3764" s="8" t="str">
        <x:v>Someone who pays for goods or services</x:v>
      </x:c>
      <x:c r="I3764" s="8" t="str">
        <x:v>The commercial exchange (buying and selling on domestic or international markets) of goods and services</x:v>
      </x:c>
      <x:c r="J3764" s="8" t="str">
        <x:v>顾客</x:v>
      </x:c>
      <x:c r="K3764" s="8" t="str">
        <x:v>贸易</x:v>
      </x:c>
      <x:c r="L3764" s="9" t="n">
        <x:v>84125</x:v>
      </x:c>
      <x:c r="M3764" s="8" t="str">
        <x:v>https://github.com/thunlp/BabelNet-Sememe-Prediction/blob/df580cdebd341c4a2d8e9190bfe36c6282cfd427/data-all/train2id.txt#L84125</x:v>
      </x:c>
      <x:c r="N3764" s="9" t="n">
        <x:v>138473</x:v>
      </x:c>
      <x:c r="O3764" s="9" t="n">
        <x:v>138476</x:v>
      </x:c>
      <x:c r="P3764" s="9" t="n">
        <x:v>99041</x:v>
      </x:c>
      <x:c r="Q3764" s="9" t="n">
        <x:v>99044</x:v>
      </x:c>
      <x:c r="R3764" s="8" t="str">
        <x:v>https://github.com/thunlp/MSGI/blob/3bb7c7f4a10d73feed84042ea7239d5a668b4690/data.zip</x:v>
      </x:c>
      <x:c r="S3764" s="8" t="str">
        <x:v>synset:hypernym</x:v>
      </x:c>
      <x:c r="T3764" s="8" t="str">
        <x:v>84125</x:v>
      </x:c>
    </x:row>
    <x:row r="3765" ht="42" customHeight="1">
      <x:c r="A3765" s="8" t="str">
        <x:v>brick</x:v>
      </x:c>
      <x:c r="B3765" s="8" t="str">
        <x:v>synset:hypernym</x:v>
      </x:c>
      <x:c r="C3765" s="8" t="str">
        <x:v>ceramic</x:v>
      </x:c>
      <x:c r="D3765" s="8" t="str">
        <x:v>bn:00013047n</x:v>
      </x:c>
      <x:c r="E3765" s="8" t="str">
        <x:v>bn:00017267n</x:v>
      </x:c>
      <x:c r="F3765" s="8" t="str">
        <x:v>bn:00013047n</x:v>
      </x:c>
      <x:c r="G3765" s="8" t="str">
        <x:v>bn:00017267n</x:v>
      </x:c>
      <x:c r="H3765" s="8" t="str">
        <x:v>Rectangular block of clay baked by the sun or in a kiln; used as a building or paving material</x:v>
      </x:c>
      <x:c r="I3765" s="8" t="str">
        <x:v>An artifact made of hard brittle material produced from nonmetallic minerals by firing at high temperatures</x:v>
      </x:c>
      <x:c r="J3765" s="8" t="str">
        <x:v>砖</x:v>
      </x:c>
      <x:c r="K3765" s="8" t="str">
        <x:v>陶瓷</x:v>
      </x:c>
      <x:c r="L3765" s="9" t="n">
        <x:v>42060</x:v>
      </x:c>
      <x:c r="M3765" s="8" t="str">
        <x:v>https://github.com/thunlp/BabelNet-Sememe-Prediction/blob/df580cdebd341c4a2d8e9190bfe36c6282cfd427/data-all/train2id.txt#L42060</x:v>
      </x:c>
      <x:c r="N3765" s="9" t="n">
        <x:v>98417</x:v>
      </x:c>
      <x:c r="O3765" s="9" t="n">
        <x:v>98420</x:v>
      </x:c>
      <x:c r="P3765" s="9" t="n">
        <x:v>94745</x:v>
      </x:c>
      <x:c r="Q3765" s="9" t="n">
        <x:v>94748</x:v>
      </x:c>
      <x:c r="R3765" s="8" t="str">
        <x:v>https://github.com/thunlp/MSGI/blob/3bb7c7f4a10d73feed84042ea7239d5a668b4690/data.zip</x:v>
      </x:c>
      <x:c r="S3765" s="8" t="str">
        <x:v>synset:hypernym | synset:hyponym</x:v>
      </x:c>
      <x:c r="T3765" s="8" t="str">
        <x:v>42060 | 83138</x:v>
      </x:c>
    </x:row>
    <x:row r="3766" ht="50" customHeight="1">
      <x:c r="A3766" s="8" t="str">
        <x:v>hexagon</x:v>
      </x:c>
      <x:c r="B3766" s="8" t="str">
        <x:v>synset:hypernym</x:v>
      </x:c>
      <x:c r="C3766" s="8" t="str">
        <x:v>polygon</x:v>
      </x:c>
      <x:c r="D3766" s="8" t="str">
        <x:v>bn:00043960n</x:v>
      </x:c>
      <x:c r="E3766" s="8" t="str">
        <x:v>bn:00063423n</x:v>
      </x:c>
      <x:c r="F3766" s="8" t="str">
        <x:v>bn:00043960n</x:v>
      </x:c>
      <x:c r="G3766" s="8" t="str">
        <x:v>bn:00063423n</x:v>
      </x:c>
      <x:c r="H3766" s="8" t="str">
        <x:v>A six-sided polygon</x:v>
      </x:c>
      <x:c r="I3766" s="8" t="str">
        <x:v>A closed plane figure bounded by straight sides</x:v>
      </x:c>
      <x:c r="J3766" s="8" t="str">
        <x:v>六边形</x:v>
      </x:c>
      <x:c r="K3766" s="8" t="str">
        <x:v>多边形</x:v>
      </x:c>
      <x:c r="L3766" s="9" t="n">
        <x:v>2659</x:v>
      </x:c>
      <x:c r="M3766" s="8" t="str">
        <x:v>https://github.com/thunlp/BabelNet-Sememe-Prediction/blob/df580cdebd341c4a2d8e9190bfe36c6282cfd427/data-all/train2id.txt#L2659</x:v>
      </x:c>
      <x:c r="N3766" s="9" t="n">
        <x:v>81280</x:v>
      </x:c>
      <x:c r="O3766" s="9" t="n">
        <x:v>81283</x:v>
      </x:c>
      <x:c r="P3766" s="9" t="n">
        <x:v>168921</x:v>
      </x:c>
      <x:c r="Q3766" s="9" t="n">
        <x:v>168924</x:v>
      </x:c>
      <x:c r="R3766" s="8" t="str">
        <x:v>https://github.com/thunlp/MSGI/blob/3bb7c7f4a10d73feed84042ea7239d5a668b4690/data.zip</x:v>
      </x:c>
      <x:c r="S3766" s="8" t="str">
        <x:v>synset:hypernym | synset:subclass_of | synset:hyponym</x:v>
      </x:c>
      <x:c r="T3766" s="8" t="str">
        <x:v>2659 | 2656 | 40779</x:v>
      </x:c>
    </x:row>
    <x:row r="3767" ht="42" customHeight="1">
      <x:c r="A3767" s="8" t="str">
        <x:v>magic</x:v>
      </x:c>
      <x:c r="B3767" s="8" t="str">
        <x:v>synset:hyponym</x:v>
      </x:c>
      <x:c r="C3767" s="8" t="str">
        <x:v>sorcerer</x:v>
      </x:c>
      <x:c r="D3767" s="8" t="str">
        <x:v>bn:00052688n</x:v>
      </x:c>
      <x:c r="E3767" s="8" t="str">
        <x:v>bn:00052696n</x:v>
      </x:c>
      <x:c r="F3767" s="8" t="str">
        <x:v>bn:00052696n</x:v>
      </x:c>
      <x:c r="G3767" s="8" t="str">
        <x:v>bn:00052688n</x:v>
      </x:c>
      <x:c r="H3767" s="8" t="str">
        <x:v>Any art that invokes supernatural powers</x:v>
      </x:c>
      <x:c r="I3767" s="8" t="str">
        <x:v>One who practices magic or sorcery</x:v>
      </x:c>
      <x:c r="J3767" s="8" t="str">
        <x:v>魔法</x:v>
      </x:c>
      <x:c r="K3767" s="8" t="str">
        <x:v>巫师</x:v>
      </x:c>
      <x:c r="L3767" s="9" t="n">
        <x:v>94053</x:v>
      </x:c>
      <x:c r="M3767" s="8" t="str">
        <x:v>https://github.com/thunlp/BabelNet-Sememe-Prediction/blob/df580cdebd341c4a2d8e9190bfe36c6282cfd427/data-all/train2id.txt#L94053</x:v>
      </x:c>
      <x:c r="N3767" s="9" t="n">
        <x:v>153320</x:v>
      </x:c>
      <x:c r="O3767" s="9" t="n">
        <x:v>153323</x:v>
      </x:c>
      <x:c r="P3767" s="9" t="n">
        <x:v>103277</x:v>
      </x:c>
      <x:c r="Q3767" s="9" t="n">
        <x:v>103280</x:v>
      </x:c>
      <x:c r="R3767" s="8" t="str">
        <x:v>https://github.com/thunlp/MSGI/blob/3bb7c7f4a10d73feed84042ea7239d5a668b4690/data.zip</x:v>
      </x:c>
      <x:c r="S3767" s="8" t="str">
        <x:v>synset:hyponym</x:v>
      </x:c>
      <x:c r="T3767" s="8" t="str">
        <x:v>94053</x:v>
      </x:c>
    </x:row>
    <x:row r="3768" ht="42" customHeight="1">
      <x:c r="A3768" s="8" t="str">
        <x:v>take</x:v>
      </x:c>
      <x:c r="B3768" s="8" t="str">
        <x:v>synset:hypernym</x:v>
      </x:c>
      <x:c r="C3768" s="8" t="str">
        <x:v>use</x:v>
      </x:c>
      <x:c r="D3768" s="8" t="str">
        <x:v>bn:00094732v</x:v>
      </x:c>
      <x:c r="E3768" s="8" t="str">
        <x:v>bn:00082705v</x:v>
      </x:c>
      <x:c r="F3768" s="8" t="str">
        <x:v>bn:00094732v</x:v>
      </x:c>
      <x:c r="G3768" s="8" t="str">
        <x:v>bn:00082705v</x:v>
      </x:c>
      <x:c r="H3768" s="8" t="str">
        <x:v>Travel or go by means of a certain kind of transportation, or a certain route</x:v>
      </x:c>
      <x:c r="I3768" s="8" t="str">
        <x:v>Put into service; make work or employ for a particular purpose or for its inherent or natural purpose</x:v>
      </x:c>
      <x:c r="J3768" s="8" t="str"/>
      <x:c r="K3768" s="8" t="str"/>
      <x:c r="L3768" s="9" t="n">
        <x:v>97767</x:v>
      </x:c>
      <x:c r="M3768" s="8" t="str">
        <x:v>https://github.com/thunlp/BabelNet-Sememe-Prediction/blob/df580cdebd341c4a2d8e9190bfe36c6282cfd427/data-all/train2id.txt#L97767</x:v>
      </x:c>
      <x:c r="N3768" s="9" t="n">
        <x:v>30494</x:v>
      </x:c>
      <x:c r="O3768" s="9" t="n">
        <x:v>30497</x:v>
      </x:c>
      <x:c r="P3768" s="9" t="n">
        <x:v>35978</x:v>
      </x:c>
      <x:c r="Q3768" s="9" t="n">
        <x:v>35981</x:v>
      </x:c>
      <x:c r="R3768" s="8" t="str">
        <x:v>https://github.com/thunlp/MSGI/blob/3bb7c7f4a10d73feed84042ea7239d5a668b4690/data.zip</x:v>
      </x:c>
      <x:c r="S3768" s="8" t="str">
        <x:v>synset:hypernym | synset:hyponym</x:v>
      </x:c>
      <x:c r="T3768" s="8" t="str">
        <x:v>97767 | 16423</x:v>
      </x:c>
    </x:row>
    <x:row r="3769" ht="50" customHeight="1">
      <x:c r="A3769" s="8" t="str">
        <x:v>mineral</x:v>
      </x:c>
      <x:c r="B3769" s="8" t="str">
        <x:v>synset:subclass_of</x:v>
      </x:c>
      <x:c r="C3769" s="8" t="str">
        <x:v>solid</x:v>
      </x:c>
      <x:c r="D3769" s="8" t="str">
        <x:v>bn:00055124n</x:v>
      </x:c>
      <x:c r="E3769" s="8" t="str">
        <x:v>bn:00072720n</x:v>
      </x:c>
      <x:c r="F3769" s="8" t="str">
        <x:v>bn:00055124n</x:v>
      </x:c>
      <x:c r="G3769" s="8" t="str">
        <x:v>bn:00072720n</x:v>
      </x:c>
      <x:c r="H3769" s="8" t="str">
        <x:v>Solid homogeneous inorganic substances occurring in nature having a definite chemical composition</x:v>
      </x:c>
      <x:c r="I3769" s="8" t="str">
        <x:v>The state in which a substance has no tendency to flow under moderate stress; resists forces (such as compression) that tend to deform it; and retains a definite size and shape</x:v>
      </x:c>
      <x:c r="J3769" s="8" t="str">
        <x:v>矿物</x:v>
      </x:c>
      <x:c r="K3769" s="8" t="str">
        <x:v>固体</x:v>
      </x:c>
      <x:c r="L3769" s="9" t="n">
        <x:v>119823</x:v>
      </x:c>
      <x:c r="M3769" s="8" t="str">
        <x:v>https://github.com/thunlp/BabelNet-Sememe-Prediction/blob/df580cdebd341c4a2d8e9190bfe36c6282cfd427/data-all/train2id.txt#L119823</x:v>
      </x:c>
      <x:c r="N3769" s="9" t="n">
        <x:v>72400</x:v>
      </x:c>
      <x:c r="O3769" s="9" t="n">
        <x:v>72403</x:v>
      </x:c>
      <x:c r="P3769" s="9" t="n">
        <x:v>140010</x:v>
      </x:c>
      <x:c r="Q3769" s="9" t="n">
        <x:v>140013</x:v>
      </x:c>
      <x:c r="R3769" s="8" t="str">
        <x:v>https://github.com/thunlp/MSGI/blob/3bb7c7f4a10d73feed84042ea7239d5a668b4690/data.zip</x:v>
      </x:c>
      <x:c r="S3769" s="8" t="str">
        <x:v>synset:subclass_of | synset:hyponym</x:v>
      </x:c>
      <x:c r="T3769" s="8" t="str">
        <x:v>119823 | 95300</x:v>
      </x:c>
    </x:row>
    <x:row r="3770" ht="42" customHeight="1">
      <x:c r="A3770" s="8" t="str">
        <x:v>tundra swan</x:v>
      </x:c>
      <x:c r="B3770" s="8" t="str">
        <x:v>synset:hypernym</x:v>
      </x:c>
      <x:c r="C3770" s="8" t="str">
        <x:v>swan</x:v>
      </x:c>
      <x:c r="D3770" s="8" t="str">
        <x:v>bn:00024775n</x:v>
      </x:c>
      <x:c r="E3770" s="8" t="str">
        <x:v>bn:00075504n</x:v>
      </x:c>
      <x:c r="F3770" s="8" t="str">
        <x:v>bn:00024775n</x:v>
      </x:c>
      <x:c r="G3770" s="8" t="str">
        <x:v>bn:00075504n</x:v>
      </x:c>
      <x:c r="H3770" s="8" t="str">
        <x:v>Swan that nests in tundra regions of the New and Old Worlds</x:v>
      </x:c>
      <x:c r="I3770" s="8" t="str">
        <x:v>Stately heavy-bodied aquatic bird with very long neck and usually white plumage as adult</x:v>
      </x:c>
      <x:c r="J3770" s="8" t="str">
        <x:v>小天鹅</x:v>
      </x:c>
      <x:c r="K3770" s="8" t="str">
        <x:v>天鹅</x:v>
      </x:c>
      <x:c r="L3770" s="9" t="n">
        <x:v>106251</x:v>
      </x:c>
      <x:c r="M3770" s="8" t="str">
        <x:v>https://github.com/thunlp/BabelNet-Sememe-Prediction/blob/df580cdebd341c4a2d8e9190bfe36c6282cfd427/data-all/train2id.txt#L106251</x:v>
      </x:c>
      <x:c r="N3770" s="9" t="n">
        <x:v>134177</x:v>
      </x:c>
      <x:c r="O3770" s="9" t="n">
        <x:v>134180</x:v>
      </x:c>
      <x:c r="P3770" s="9" t="n">
        <x:v>86752</x:v>
      </x:c>
      <x:c r="Q3770" s="9" t="n">
        <x:v>86755</x:v>
      </x:c>
      <x:c r="R3770" s="8" t="str">
        <x:v>https://github.com/thunlp/MSGI/blob/3bb7c7f4a10d73feed84042ea7239d5a668b4690/data.zip</x:v>
      </x:c>
      <x:c r="S3770" s="8" t="str">
        <x:v>synset:hypernym | synset:hyponym</x:v>
      </x:c>
      <x:c r="T3770" s="8" t="str">
        <x:v>106251 | 35974</x:v>
      </x:c>
    </x:row>
    <x:row r="3771" ht="50" customHeight="1">
      <x:c r="A3771" s="8" t="str">
        <x:v>labour party</x:v>
      </x:c>
      <x:c r="B3771" s="8" t="str">
        <x:v>synset:hypernym</x:v>
      </x:c>
      <x:c r="C3771" s="8" t="str">
        <x:v>political party</x:v>
      </x:c>
      <x:c r="D3771" s="8" t="str">
        <x:v>bn:00013191n</x:v>
      </x:c>
      <x:c r="E3771" s="8" t="str">
        <x:v>bn:00060834n</x:v>
      </x:c>
      <x:c r="F3771" s="8" t="str">
        <x:v>bn:00013191n</x:v>
      </x:c>
      <x:c r="G3771" s="8" t="str">
        <x:v>bn:00060834n</x:v>
      </x:c>
      <x:c r="H3771" s="8" t="str">
        <x:v>A political party formed in Great Britain in 1900; characterized by the promotion of labor's interests and formerly the socialization of key industries</x:v>
      </x:c>
      <x:c r="I3771" s="8" t="str">
        <x:v>An organization to gain political power</x:v>
      </x:c>
      <x:c r="J3771" s="8" t="str">
        <x:v>工党</x:v>
      </x:c>
      <x:c r="K3771" s="8" t="str">
        <x:v>政党</x:v>
      </x:c>
      <x:c r="L3771" s="9" t="n">
        <x:v>112504</x:v>
      </x:c>
      <x:c r="M3771" s="8" t="str">
        <x:v>https://github.com/thunlp/BabelNet-Sememe-Prediction/blob/df580cdebd341c4a2d8e9190bfe36c6282cfd427/data-all/train2id.txt#L112504</x:v>
      </x:c>
      <x:c r="N3771" s="9" t="n">
        <x:v>145050</x:v>
      </x:c>
      <x:c r="O3771" s="9" t="n">
        <x:v>145053</x:v>
      </x:c>
      <x:c r="P3771" s="9" t="n">
        <x:v>86008</x:v>
      </x:c>
      <x:c r="Q3771" s="9" t="n">
        <x:v>86011</x:v>
      </x:c>
      <x:c r="R3771" s="8" t="str">
        <x:v>https://github.com/thunlp/MSGI/blob/3bb7c7f4a10d73feed84042ea7239d5a668b4690/data.zip</x:v>
      </x:c>
      <x:c r="S3771" s="8" t="str">
        <x:v>synset:hypernym | synset:hyponym</x:v>
      </x:c>
      <x:c r="T3771" s="8" t="str">
        <x:v>112504 | 101773</x:v>
      </x:c>
    </x:row>
    <x:row r="3772" ht="42" customHeight="1">
      <x:c r="A3772" s="8" t="str">
        <x:v>fable</x:v>
      </x:c>
      <x:c r="B3772" s="8" t="str">
        <x:v>synset:hypernym</x:v>
      </x:c>
      <x:c r="C3772" s="8" t="str">
        <x:v>painting</x:v>
      </x:c>
      <x:c r="D3772" s="8" t="str">
        <x:v>bn:00002822n</x:v>
      </x:c>
      <x:c r="E3772" s="8" t="str">
        <x:v>bn:00060201n</x:v>
      </x:c>
      <x:c r="F3772" s="8" t="str">
        <x:v>bn:00002822n</x:v>
      </x:c>
      <x:c r="G3772" s="8" t="str">
        <x:v>bn:00060201n</x:v>
      </x:c>
      <x:c r="H3772" s="8" t="str">
        <x:v>A short moral story (often with animal characters)</x:v>
      </x:c>
      <x:c r="I3772" s="8" t="str">
        <x:v>Graphic art consisting of an artistic composition made by applying paints to a surface</x:v>
      </x:c>
      <x:c r="J3772" s="8" t="str">
        <x:v>寓言</x:v>
      </x:c>
      <x:c r="K3772" s="8" t="str">
        <x:v>绘画</x:v>
      </x:c>
      <x:c r="L3772" s="9" t="n">
        <x:v>115957</x:v>
      </x:c>
      <x:c r="M3772" s="8" t="str">
        <x:v>https://github.com/thunlp/BabelNet-Sememe-Prediction/blob/df580cdebd341c4a2d8e9190bfe36c6282cfd427/data-all/train2id.txt#L115957</x:v>
      </x:c>
      <x:c r="N3772" s="9" t="n">
        <x:v>87269</x:v>
      </x:c>
      <x:c r="O3772" s="9" t="n">
        <x:v>87272</x:v>
      </x:c>
      <x:c r="P3772" s="9" t="n">
        <x:v>75232</x:v>
      </x:c>
      <x:c r="Q3772" s="9" t="n">
        <x:v>75235</x:v>
      </x:c>
      <x:c r="R3772" s="8" t="str">
        <x:v>https://github.com/thunlp/MSGI/blob/3bb7c7f4a10d73feed84042ea7239d5a668b4690/data.zip</x:v>
      </x:c>
      <x:c r="S3772" s="8" t="str">
        <x:v>synset:hypernym</x:v>
      </x:c>
      <x:c r="T3772" s="8" t="str">
        <x:v>115957</x:v>
      </x:c>
    </x:row>
    <x:row r="3773" ht="42" customHeight="1">
      <x:c r="A3773" s="8" t="str">
        <x:v>testify</x:v>
      </x:c>
      <x:c r="B3773" s="8" t="str">
        <x:v>synset:hypernym</x:v>
      </x:c>
      <x:c r="C3773" s="8" t="str">
        <x:v>inform</x:v>
      </x:c>
      <x:c r="D3773" s="8" t="str">
        <x:v>bn:00083245v</x:v>
      </x:c>
      <x:c r="E3773" s="8" t="str">
        <x:v>bn:00089724v</x:v>
      </x:c>
      <x:c r="F3773" s="8" t="str">
        <x:v>bn:00083245v</x:v>
      </x:c>
      <x:c r="G3773" s="8" t="str">
        <x:v>bn:00089724v</x:v>
      </x:c>
      <x:c r="H3773" s="8" t="str">
        <x:v>Provide evidence for</x:v>
      </x:c>
      <x:c r="I3773" s="8" t="str">
        <x:v>Impart knowledge of some fact, state or affairs, or event to</x:v>
      </x:c>
      <x:c r="J3773" s="8" t="str">
        <x:v>证明</x:v>
      </x:c>
      <x:c r="K3773" s="8" t="str"/>
      <x:c r="L3773" s="9" t="n">
        <x:v>111224</x:v>
      </x:c>
      <x:c r="M3773" s="8" t="str">
        <x:v>https://github.com/thunlp/BabelNet-Sememe-Prediction/blob/df580cdebd341c4a2d8e9190bfe36c6282cfd427/data-all/train2id.txt#L111224</x:v>
      </x:c>
      <x:c r="N3773" s="9" t="n">
        <x:v>48578</x:v>
      </x:c>
      <x:c r="O3773" s="9" t="n">
        <x:v>48581</x:v>
      </x:c>
      <x:c r="P3773" s="9" t="n">
        <x:v>55874</x:v>
      </x:c>
      <x:c r="Q3773" s="9" t="n">
        <x:v>55877</x:v>
      </x:c>
      <x:c r="R3773" s="8" t="str">
        <x:v>https://github.com/thunlp/MSGI/blob/3bb7c7f4a10d73feed84042ea7239d5a668b4690/data.zip</x:v>
      </x:c>
      <x:c r="S3773" s="8" t="str">
        <x:v>synset:hypernym | synset:hyponym</x:v>
      </x:c>
      <x:c r="T3773" s="8" t="str">
        <x:v>111224 | 117360</x:v>
      </x:c>
    </x:row>
    <x:row r="3774" ht="42" customHeight="1">
      <x:c r="A3774" s="8" t="str">
        <x:v>british</x:v>
      </x:c>
      <x:c r="B3774" s="8" t="str">
        <x:v>synset:hypernym</x:v>
      </x:c>
      <x:c r="C3774" s="8" t="str">
        <x:v>citizen</x:v>
      </x:c>
      <x:c r="D3774" s="8" t="str">
        <x:v>bn:00013176n</x:v>
      </x:c>
      <x:c r="E3774" s="8" t="str">
        <x:v>bn:00019281n</x:v>
      </x:c>
      <x:c r="F3774" s="8" t="str">
        <x:v>bn:00013176n</x:v>
      </x:c>
      <x:c r="G3774" s="8" t="str">
        <x:v>bn:00019281n</x:v>
      </x:c>
      <x:c r="H3774" s="8" t="str">
        <x:v>The people of Great Britain</x:v>
      </x:c>
      <x:c r="I3774" s="8" t="str">
        <x:v>A native or naturalized member of a state or other political community</x:v>
      </x:c>
      <x:c r="J3774" s="8" t="str">
        <x:v>英国人</x:v>
      </x:c>
      <x:c r="K3774" s="8" t="str">
        <x:v>公民</x:v>
      </x:c>
      <x:c r="L3774" s="9" t="n">
        <x:v>62844</x:v>
      </x:c>
      <x:c r="M3774" s="8" t="str">
        <x:v>https://github.com/thunlp/BabelNet-Sememe-Prediction/blob/df580cdebd341c4a2d8e9190bfe36c6282cfd427/data-all/train2id.txt#L62844</x:v>
      </x:c>
      <x:c r="N3774" s="9" t="n">
        <x:v>61514</x:v>
      </x:c>
      <x:c r="O3774" s="9" t="n">
        <x:v>61517</x:v>
      </x:c>
      <x:c r="P3774" s="9" t="n">
        <x:v>145398</x:v>
      </x:c>
      <x:c r="Q3774" s="9" t="n">
        <x:v>145401</x:v>
      </x:c>
      <x:c r="R3774" s="8" t="str">
        <x:v>https://github.com/thunlp/MSGI/blob/3bb7c7f4a10d73feed84042ea7239d5a668b4690/data.zip</x:v>
      </x:c>
      <x:c r="S3774" s="8" t="str">
        <x:v>synset:hypernym</x:v>
      </x:c>
      <x:c r="T3774" s="8" t="str">
        <x:v>62844</x:v>
      </x:c>
    </x:row>
    <x:row r="3775" ht="50" customHeight="1">
      <x:c r="A3775" s="8" t="str">
        <x:v>primary school</x:v>
      </x:c>
      <x:c r="B3775" s="8" t="str">
        <x:v>synset:hypernym</x:v>
      </x:c>
      <x:c r="C3775" s="8" t="str">
        <x:v>school</x:v>
      </x:c>
      <x:c r="D3775" s="8" t="str">
        <x:v>bn:00030308n</x:v>
      </x:c>
      <x:c r="E3775" s="8" t="str">
        <x:v>bn:00069619n</x:v>
      </x:c>
      <x:c r="F3775" s="8" t="str">
        <x:v>bn:00030308n</x:v>
      </x:c>
      <x:c r="G3775" s="8" t="str">
        <x:v>bn:00069619n</x:v>
      </x:c>
      <x:c r="H3775" s="8" t="str">
        <x:v>A school for young children; usually the first 6 or 8 grades</x:v>
      </x:c>
      <x:c r="I3775" s="8" t="str">
        <x:v>An educational institution</x:v>
      </x:c>
      <x:c r="J3775" s="8" t="str">
        <x:v>小学</x:v>
      </x:c>
      <x:c r="K3775" s="8" t="str">
        <x:v>学校</x:v>
      </x:c>
      <x:c r="L3775" s="9" t="n">
        <x:v>104102</x:v>
      </x:c>
      <x:c r="M3775" s="8" t="str">
        <x:v>https://github.com/thunlp/BabelNet-Sememe-Prediction/blob/df580cdebd341c4a2d8e9190bfe36c6282cfd427/data-all/train2id.txt#L104102</x:v>
      </x:c>
      <x:c r="N3775" s="9" t="n">
        <x:v>114665</x:v>
      </x:c>
      <x:c r="O3775" s="9" t="n">
        <x:v>114668</x:v>
      </x:c>
      <x:c r="P3775" s="9" t="n">
        <x:v>154124</x:v>
      </x:c>
      <x:c r="Q3775" s="9" t="n">
        <x:v>154127</x:v>
      </x:c>
      <x:c r="R3775" s="8" t="str">
        <x:v>https://github.com/thunlp/MSGI/blob/3bb7c7f4a10d73feed84042ea7239d5a668b4690/data.zip</x:v>
      </x:c>
      <x:c r="S3775" s="8" t="str">
        <x:v>synset:hypernym | synset:subclass_of | synset:hyponym</x:v>
      </x:c>
      <x:c r="T3775" s="8" t="str">
        <x:v>104102 | 104101 | 74984</x:v>
      </x:c>
    </x:row>
    <x:row r="3776" ht="42" customHeight="1">
      <x:c r="A3776" s="8" t="str">
        <x:v>spider crab</x:v>
      </x:c>
      <x:c r="B3776" s="8" t="str">
        <x:v>synset:hypernym</x:v>
      </x:c>
      <x:c r="C3776" s="8" t="str">
        <x:v>subphylum</x:v>
      </x:c>
      <x:c r="D3776" s="8" t="str">
        <x:v>bn:00073344n</x:v>
      </x:c>
      <x:c r="E3776" s="8" t="str">
        <x:v>bn:00074957n</x:v>
      </x:c>
      <x:c r="F3776" s="8" t="str">
        <x:v>bn:00073344n</x:v>
      </x:c>
      <x:c r="G3776" s="8" t="str">
        <x:v>bn:00074957n</x:v>
      </x:c>
      <x:c r="H3776" s="8" t="str">
        <x:v>Any of numerous crabs with very long legs and small triangular bodies</x:v>
      </x:c>
      <x:c r="I3776" s="8" t="str">
        <x:v>(biology) a taxonomic group ranking between a phylum and a class</x:v>
      </x:c>
      <x:c r="J3776" s="8" t="str">
        <x:v>蜘蛛蟹</x:v>
      </x:c>
      <x:c r="K3776" s="8" t="str"/>
      <x:c r="L3776" s="9" t="n">
        <x:v>87058</x:v>
      </x:c>
      <x:c r="M3776" s="8" t="str">
        <x:v>https://github.com/thunlp/BabelNet-Sememe-Prediction/blob/df580cdebd341c4a2d8e9190bfe36c6282cfd427/data-all/train2id.txt#L87058</x:v>
      </x:c>
      <x:c r="N3776" s="9" t="n">
        <x:v>136577</x:v>
      </x:c>
      <x:c r="O3776" s="9" t="n">
        <x:v>136580</x:v>
      </x:c>
      <x:c r="P3776" s="9" t="n">
        <x:v>96833</x:v>
      </x:c>
      <x:c r="Q3776" s="9" t="n">
        <x:v>96836</x:v>
      </x:c>
      <x:c r="R3776" s="8" t="str">
        <x:v>https://github.com/thunlp/MSGI/blob/3bb7c7f4a10d73feed84042ea7239d5a668b4690/data.zip</x:v>
      </x:c>
      <x:c r="S3776" s="8" t="str">
        <x:v>synset:hypernym</x:v>
      </x:c>
      <x:c r="T3776" s="8" t="str">
        <x:v>87058</x:v>
      </x:c>
    </x:row>
    <x:row r="3777" ht="42" customHeight="1">
      <x:c r="A3777" s="8" t="str">
        <x:v>ethics</x:v>
      </x:c>
      <x:c r="B3777" s="8" t="str">
        <x:v>synset:hyponym</x:v>
      </x:c>
      <x:c r="C3777" s="8" t="str">
        <x:v>axiology</x:v>
      </x:c>
      <x:c r="D3777" s="8" t="str">
        <x:v>bn:00031712n</x:v>
      </x:c>
      <x:c r="E3777" s="8" t="str">
        <x:v>bn:00007527n</x:v>
      </x:c>
      <x:c r="F3777" s="8" t="str">
        <x:v>bn:00007527n</x:v>
      </x:c>
      <x:c r="G3777" s="8" t="str">
        <x:v>bn:00031712n</x:v>
      </x:c>
      <x:c r="H3777" s="8" t="str">
        <x:v>The philosophical study of moral values and rules</x:v>
      </x:c>
      <x:c r="I3777" s="8" t="str">
        <x:v>The study of values and value judgments</x:v>
      </x:c>
      <x:c r="J3777" s="8" t="str">
        <x:v>伦理学</x:v>
      </x:c>
      <x:c r="K3777" s="8" t="str">
        <x:v>价值论</x:v>
      </x:c>
      <x:c r="L3777" s="9" t="n">
        <x:v>72236</x:v>
      </x:c>
      <x:c r="M3777" s="8" t="str">
        <x:v>https://github.com/thunlp/BabelNet-Sememe-Prediction/blob/df580cdebd341c4a2d8e9190bfe36c6282cfd427/data-all/train2id.txt#L72236</x:v>
      </x:c>
      <x:c r="N3777" s="9" t="n">
        <x:v>122825</x:v>
      </x:c>
      <x:c r="O3777" s="9" t="n">
        <x:v>122828</x:v>
      </x:c>
      <x:c r="P3777" s="9" t="n">
        <x:v>107669</x:v>
      </x:c>
      <x:c r="Q3777" s="9" t="n">
        <x:v>107672</x:v>
      </x:c>
      <x:c r="R3777" s="8" t="str">
        <x:v>https://github.com/thunlp/MSGI/blob/3bb7c7f4a10d73feed84042ea7239d5a668b4690/data.zip</x:v>
      </x:c>
      <x:c r="S3777" s="8" t="str">
        <x:v>synset:hyponym</x:v>
      </x:c>
      <x:c r="T3777" s="8" t="str">
        <x:v>72236</x:v>
      </x:c>
    </x:row>
    <x:row r="3778" ht="50" customHeight="1">
      <x:c r="A3778" s="8" t="str">
        <x:v>silver medal</x:v>
      </x:c>
      <x:c r="B3778" s="8" t="str">
        <x:v>synset:hypernym</x:v>
      </x:c>
      <x:c r="C3778" s="8" t="str">
        <x:v>trophy</x:v>
      </x:c>
      <x:c r="D3778" s="8" t="str">
        <x:v>bn:00071626n</x:v>
      </x:c>
      <x:c r="E3778" s="8" t="str">
        <x:v>bn:00064497n</x:v>
      </x:c>
      <x:c r="F3778" s="8" t="str">
        <x:v>bn:00071626n</x:v>
      </x:c>
      <x:c r="G3778" s="8" t="str">
        <x:v>bn:00064497n</x:v>
      </x:c>
      <x:c r="H3778" s="8" t="str">
        <x:v>A trophy made of silver (or having the appearance of silver) that is usually awarded for winning second place in a competition</x:v>
      </x:c>
      <x:c r="I3778" s="8" t="str">
        <x:v>Something given as a token of victory</x:v>
      </x:c>
      <x:c r="J3778" s="8" t="str">
        <x:v>银牌</x:v>
      </x:c>
      <x:c r="K3778" s="8" t="str">
        <x:v>奖杯</x:v>
      </x:c>
      <x:c r="L3778" s="9" t="n">
        <x:v>10495</x:v>
      </x:c>
      <x:c r="M3778" s="8" t="str">
        <x:v>https://github.com/thunlp/BabelNet-Sememe-Prediction/blob/df580cdebd341c4a2d8e9190bfe36c6282cfd427/data-all/train2id.txt#L10495</x:v>
      </x:c>
      <x:c r="N3778" s="9" t="n">
        <x:v>187582</x:v>
      </x:c>
      <x:c r="O3778" s="9" t="n">
        <x:v>187585</x:v>
      </x:c>
      <x:c r="P3778" s="9" t="n">
        <x:v>124457</x:v>
      </x:c>
      <x:c r="Q3778" s="9" t="n">
        <x:v>124460</x:v>
      </x:c>
      <x:c r="R3778" s="8" t="str">
        <x:v>https://github.com/thunlp/MSGI/blob/3bb7c7f4a10d73feed84042ea7239d5a668b4690/data.zip</x:v>
      </x:c>
      <x:c r="S3778" s="8" t="str">
        <x:v>synset:hypernym | synset:hyponym</x:v>
      </x:c>
      <x:c r="T3778" s="8" t="str">
        <x:v>10495 | 2699</x:v>
      </x:c>
    </x:row>
    <x:row r="3779" ht="42" customHeight="1">
      <x:c r="A3779" s="8" t="str">
        <x:v>spanish</x:v>
      </x:c>
      <x:c r="B3779" s="8" t="str">
        <x:v>synset:hypernym</x:v>
      </x:c>
      <x:c r="C3779" s="8" t="str">
        <x:v>nationality</x:v>
      </x:c>
      <x:c r="D3779" s="8" t="str">
        <x:v>bn:00073093n</x:v>
      </x:c>
      <x:c r="E3779" s="8" t="str">
        <x:v>bn:00056964n</x:v>
      </x:c>
      <x:c r="F3779" s="8" t="str">
        <x:v>bn:00073093n</x:v>
      </x:c>
      <x:c r="G3779" s="8" t="str">
        <x:v>bn:00056964n</x:v>
      </x:c>
      <x:c r="H3779" s="8" t="str">
        <x:v>The people of Spain</x:v>
      </x:c>
      <x:c r="I3779" s="8" t="str">
        <x:v>The status of belonging to a particular nation by birth or naturalization</x:v>
      </x:c>
      <x:c r="J3779" s="8" t="str">
        <x:v>西班牙裔人</x:v>
      </x:c>
      <x:c r="K3779" s="8" t="str">
        <x:v>国籍</x:v>
      </x:c>
      <x:c r="L3779" s="9" t="n">
        <x:v>6232</x:v>
      </x:c>
      <x:c r="M3779" s="8" t="str">
        <x:v>https://github.com/thunlp/BabelNet-Sememe-Prediction/blob/df580cdebd341c4a2d8e9190bfe36c6282cfd427/data-all/train2id.txt#L6232</x:v>
      </x:c>
      <x:c r="N3779" s="9" t="n">
        <x:v>100073</x:v>
      </x:c>
      <x:c r="O3779" s="9" t="n">
        <x:v>100076</x:v>
      </x:c>
      <x:c r="P3779" s="9" t="n">
        <x:v>87701</x:v>
      </x:c>
      <x:c r="Q3779" s="9" t="n">
        <x:v>87704</x:v>
      </x:c>
      <x:c r="R3779" s="8" t="str">
        <x:v>https://github.com/thunlp/MSGI/blob/3bb7c7f4a10d73feed84042ea7239d5a668b4690/data.zip</x:v>
      </x:c>
      <x:c r="S3779" s="8" t="str">
        <x:v>synset:hypernym</x:v>
      </x:c>
      <x:c r="T3779" s="8" t="str">
        <x:v>6232</x:v>
      </x:c>
    </x:row>
    <x:row r="3780" ht="42" customHeight="1">
      <x:c r="A3780" s="8" t="str">
        <x:v>relax</x:v>
      </x:c>
      <x:c r="B3780" s="8" t="str">
        <x:v>synset:hypernym</x:v>
      </x:c>
      <x:c r="C3780" s="8" t="str">
        <x:v>turn</x:v>
      </x:c>
      <x:c r="D3780" s="8" t="str">
        <x:v>bn:00086403v</x:v>
      </x:c>
      <x:c r="E3780" s="8" t="str">
        <x:v>bn:00084787v</x:v>
      </x:c>
      <x:c r="F3780" s="8" t="str">
        <x:v>bn:00086403v</x:v>
      </x:c>
      <x:c r="G3780" s="8" t="str">
        <x:v>bn:00084787v</x:v>
      </x:c>
      <x:c r="H3780" s="8" t="str">
        <x:v>Become less tense, rest, or take one's ease</x:v>
      </x:c>
      <x:c r="I3780" s="8" t="str">
        <x:v>Undergo a transformation or a change of position or action</x:v>
      </x:c>
      <x:c r="J3780" s="8" t="str">
        <x:v>减压</x:v>
      </x:c>
      <x:c r="K3780" s="8" t="str"/>
      <x:c r="L3780" s="9" t="n">
        <x:v>96593</x:v>
      </x:c>
      <x:c r="M3780" s="8" t="str">
        <x:v>https://github.com/thunlp/BabelNet-Sememe-Prediction/blob/df580cdebd341c4a2d8e9190bfe36c6282cfd427/data-all/train2id.txt#L96593</x:v>
      </x:c>
      <x:c r="N3780" s="9" t="n">
        <x:v>46226</x:v>
      </x:c>
      <x:c r="O3780" s="9" t="n">
        <x:v>46229</x:v>
      </x:c>
      <x:c r="P3780" s="9" t="n">
        <x:v>31838</x:v>
      </x:c>
      <x:c r="Q3780" s="9" t="n">
        <x:v>31841</x:v>
      </x:c>
      <x:c r="R3780" s="8" t="str">
        <x:v>https://github.com/thunlp/MSGI/blob/3bb7c7f4a10d73feed84042ea7239d5a668b4690/data.zip</x:v>
      </x:c>
      <x:c r="S3780" s="8" t="str">
        <x:v>synset:hypernym | synset:hyponym</x:v>
      </x:c>
      <x:c r="T3780" s="8" t="str">
        <x:v>96593 | 54450</x:v>
      </x:c>
    </x:row>
    <x:row r="3781" ht="42" customHeight="1">
      <x:c r="A3781" s="8" t="str">
        <x:v>inherit</x:v>
      </x:c>
      <x:c r="B3781" s="8" t="str">
        <x:v>synset:hypernym</x:v>
      </x:c>
      <x:c r="C3781" s="8" t="str">
        <x:v>receive</x:v>
      </x:c>
      <x:c r="D3781" s="8" t="str">
        <x:v>bn:00089738v</x:v>
      </x:c>
      <x:c r="E3781" s="8" t="str">
        <x:v>bn:00089246v</x:v>
      </x:c>
      <x:c r="F3781" s="8" t="str">
        <x:v>bn:00089738v</x:v>
      </x:c>
      <x:c r="G3781" s="8" t="str">
        <x:v>bn:00089246v</x:v>
      </x:c>
      <x:c r="H3781" s="8" t="str">
        <x:v>Receive by genetic transmission</x:v>
      </x:c>
      <x:c r="I3781" s="8" t="str">
        <x:v>Get something; come into possession of</x:v>
      </x:c>
      <x:c r="J3781" s="8" t="str">
        <x:v>继承</x:v>
      </x:c>
      <x:c r="K3781" s="8" t="str">
        <x:v>收到</x:v>
      </x:c>
      <x:c r="L3781" s="9" t="n">
        <x:v>60288</x:v>
      </x:c>
      <x:c r="M3781" s="8" t="str">
        <x:v>https://github.com/thunlp/BabelNet-Sememe-Prediction/blob/df580cdebd341c4a2d8e9190bfe36c6282cfd427/data-all/train2id.txt#L60288</x:v>
      </x:c>
      <x:c r="N3781" s="9" t="n">
        <x:v>46142</x:v>
      </x:c>
      <x:c r="O3781" s="9" t="n">
        <x:v>46145</x:v>
      </x:c>
      <x:c r="P3781" s="9" t="n">
        <x:v>34166</x:v>
      </x:c>
      <x:c r="Q3781" s="9" t="n">
        <x:v>34169</x:v>
      </x:c>
      <x:c r="R3781" s="8" t="str">
        <x:v>https://github.com/thunlp/MSGI/blob/3bb7c7f4a10d73feed84042ea7239d5a668b4690/data.zip</x:v>
      </x:c>
      <x:c r="S3781" s="8" t="str">
        <x:v>synset:hypernym | synset:hyponym</x:v>
      </x:c>
      <x:c r="T3781" s="8" t="str">
        <x:v>60288 | 85235</x:v>
      </x:c>
    </x:row>
    <x:row r="3782" ht="42" customHeight="1">
      <x:c r="A3782" s="8" t="str">
        <x:v>negotiation</x:v>
      </x:c>
      <x:c r="B3782" s="8" t="str">
        <x:v>synset:hypernym</x:v>
      </x:c>
      <x:c r="C3782" s="8" t="str">
        <x:v>discussion</x:v>
      </x:c>
      <x:c r="D3782" s="8" t="str">
        <x:v>bn:00026838n</x:v>
      </x:c>
      <x:c r="E3782" s="8" t="str">
        <x:v>bn:00027544n</x:v>
      </x:c>
      <x:c r="F3782" s="8" t="str">
        <x:v>bn:00026838n</x:v>
      </x:c>
      <x:c r="G3782" s="8" t="str">
        <x:v>bn:00027544n</x:v>
      </x:c>
      <x:c r="H3782" s="8" t="str">
        <x:v>A discussion intended to produce an agreement</x:v>
      </x:c>
      <x:c r="I3782" s="8" t="str">
        <x:v>An exchange of views on some topic</x:v>
      </x:c>
      <x:c r="J3782" s="8" t="str">
        <x:v>谈判</x:v>
      </x:c>
      <x:c r="K3782" s="8" t="str"/>
      <x:c r="L3782" s="9" t="n">
        <x:v>95118</x:v>
      </x:c>
      <x:c r="M3782" s="8" t="str">
        <x:v>https://github.com/thunlp/BabelNet-Sememe-Prediction/blob/df580cdebd341c4a2d8e9190bfe36c6282cfd427/data-all/train2id.txt#L95118</x:v>
      </x:c>
      <x:c r="N3782" s="9" t="n">
        <x:v>148999</x:v>
      </x:c>
      <x:c r="O3782" s="9" t="n">
        <x:v>149002</x:v>
      </x:c>
      <x:c r="P3782" s="9" t="n">
        <x:v>63340</x:v>
      </x:c>
      <x:c r="Q3782" s="9" t="n">
        <x:v>63343</x:v>
      </x:c>
      <x:c r="R3782" s="8" t="str">
        <x:v>https://github.com/thunlp/MSGI/blob/3bb7c7f4a10d73feed84042ea7239d5a668b4690/data.zip</x:v>
      </x:c>
      <x:c r="S3782" s="8" t="str">
        <x:v>synset:hypernym | synset:hyponym</x:v>
      </x:c>
      <x:c r="T3782" s="8" t="str">
        <x:v>95118 | 10407</x:v>
      </x:c>
    </x:row>
    <x:row r="3783" ht="42" customHeight="1">
      <x:c r="A3783" s="8" t="str">
        <x:v>poetry</x:v>
      </x:c>
      <x:c r="B3783" s="8" t="str">
        <x:v>synset:hyponym</x:v>
      </x:c>
      <x:c r="C3783" s="8" t="str">
        <x:v>acrostic</x:v>
      </x:c>
      <x:c r="D3783" s="8" t="str">
        <x:v>bn:00063195n</x:v>
      </x:c>
      <x:c r="E3783" s="8" t="str">
        <x:v>bn:00001065n</x:v>
      </x:c>
      <x:c r="F3783" s="8" t="str">
        <x:v>bn:00001065n</x:v>
      </x:c>
      <x:c r="G3783" s="8" t="str">
        <x:v>bn:00063195n</x:v>
      </x:c>
      <x:c r="H3783" s="8" t="str">
        <x:v>Literature in metrical form</x:v>
      </x:c>
      <x:c r="I3783" s="8" t="str">
        <x:v>Verse in which certain letters such as the first in each line form a word or message</x:v>
      </x:c>
      <x:c r="J3783" s="8" t="str">
        <x:v>诗歌</x:v>
      </x:c>
      <x:c r="K3783" s="8" t="str">
        <x:v>离合诗</x:v>
      </x:c>
      <x:c r="L3783" s="9" t="n">
        <x:v>105632</x:v>
      </x:c>
      <x:c r="M3783" s="8" t="str">
        <x:v>https://github.com/thunlp/BabelNet-Sememe-Prediction/blob/df580cdebd341c4a2d8e9190bfe36c6282cfd427/data-all/train2id.txt#L105632</x:v>
      </x:c>
      <x:c r="N3783" s="9" t="n">
        <x:v>150895</x:v>
      </x:c>
      <x:c r="O3783" s="9" t="n">
        <x:v>150898</x:v>
      </x:c>
      <x:c r="P3783" s="9" t="n">
        <x:v>110909</x:v>
      </x:c>
      <x:c r="Q3783" s="9" t="n">
        <x:v>110912</x:v>
      </x:c>
      <x:c r="R3783" s="8" t="str">
        <x:v>https://github.com/thunlp/MSGI/blob/3bb7c7f4a10d73feed84042ea7239d5a668b4690/data.zip</x:v>
      </x:c>
      <x:c r="S3783" s="8" t="str">
        <x:v>synset:hyponym</x:v>
      </x:c>
      <x:c r="T3783" s="8" t="str">
        <x:v>105632</x:v>
      </x:c>
    </x:row>
    <x:row r="3784" ht="42" customHeight="1">
      <x:c r="A3784" s="8" t="str">
        <x:v>troposphere</x:v>
      </x:c>
      <x:c r="B3784" s="8" t="str">
        <x:v>synset:hypernym</x:v>
      </x:c>
      <x:c r="C3784" s="8" t="str">
        <x:v>eyry</x:v>
      </x:c>
      <x:c r="D3784" s="8" t="str">
        <x:v>bn:00078417n</x:v>
      </x:c>
      <x:c r="E3784" s="8" t="str">
        <x:v>bn:00001669n</x:v>
      </x:c>
      <x:c r="F3784" s="8" t="str">
        <x:v>bn:00078417n</x:v>
      </x:c>
      <x:c r="G3784" s="8" t="str">
        <x:v>bn:00001669n</x:v>
      </x:c>
      <x:c r="H3784" s="8" t="str">
        <x:v>The lowest atmospheric layer; from 4 to 11 miles high (depending on latitude)</x:v>
      </x:c>
      <x:c r="I3784" s="8" t="str">
        <x:v>Any habitation at a high altitude</x:v>
      </x:c>
      <x:c r="J3784" s="8" t="str">
        <x:v>对流层</x:v>
      </x:c>
      <x:c r="K3784" s="8" t="str">
        <x:v>巢</x:v>
      </x:c>
      <x:c r="L3784" s="9" t="n">
        <x:v>7799</x:v>
      </x:c>
      <x:c r="M3784" s="8" t="str">
        <x:v>https://github.com/thunlp/BabelNet-Sememe-Prediction/blob/df580cdebd341c4a2d8e9190bfe36c6282cfd427/data-all/train2id.txt#L7799</x:v>
      </x:c>
      <x:c r="N3784" s="9" t="n">
        <x:v>56810</x:v>
      </x:c>
      <x:c r="O3784" s="9" t="n">
        <x:v>56813</x:v>
      </x:c>
      <x:c r="P3784" s="9" t="n">
        <x:v>160952</x:v>
      </x:c>
      <x:c r="Q3784" s="9" t="n">
        <x:v>160955</x:v>
      </x:c>
      <x:c r="R3784" s="8" t="str">
        <x:v>https://github.com/thunlp/MSGI/blob/3bb7c7f4a10d73feed84042ea7239d5a668b4690/data.zip</x:v>
      </x:c>
      <x:c r="S3784" s="8" t="str">
        <x:v>synset:hypernym | synset:hyponym</x:v>
      </x:c>
      <x:c r="T3784" s="8" t="str">
        <x:v>7799 | 120748</x:v>
      </x:c>
    </x:row>
    <x:row r="3785" ht="42" customHeight="1">
      <x:c r="A3785" s="8" t="str">
        <x:v>bering strait</x:v>
      </x:c>
      <x:c r="B3785" s="8" t="str">
        <x:v>synset:hypernym</x:v>
      </x:c>
      <x:c r="C3785" s="8" t="str">
        <x:v>strait</x:v>
      </x:c>
      <x:c r="D3785" s="8" t="str">
        <x:v>bn:00010017n</x:v>
      </x:c>
      <x:c r="E3785" s="8" t="str">
        <x:v>bn:00072895n</x:v>
      </x:c>
      <x:c r="F3785" s="8" t="str">
        <x:v>bn:00010017n</x:v>
      </x:c>
      <x:c r="G3785" s="8" t="str">
        <x:v>bn:00072895n</x:v>
      </x:c>
      <x:c r="H3785" s="8" t="str">
        <x:v>A strait connecting the Bering Sea to the Arctic Ocean</x:v>
      </x:c>
      <x:c r="I3785" s="8" t="str">
        <x:v>A narrow channel of the sea joining two larger bodies of water</x:v>
      </x:c>
      <x:c r="J3785" s="8" t="str">
        <x:v>白令海峡</x:v>
      </x:c>
      <x:c r="K3785" s="8" t="str">
        <x:v>海峡</x:v>
      </x:c>
      <x:c r="L3785" s="9" t="n">
        <x:v>31554</x:v>
      </x:c>
      <x:c r="M3785" s="8" t="str">
        <x:v>https://github.com/thunlp/BabelNet-Sememe-Prediction/blob/df580cdebd341c4a2d8e9190bfe36c6282cfd427/data-all/train2id.txt#L31554</x:v>
      </x:c>
      <x:c r="N3785" s="9" t="n">
        <x:v>72376</x:v>
      </x:c>
      <x:c r="O3785" s="9" t="n">
        <x:v>72379</x:v>
      </x:c>
      <x:c r="P3785" s="9" t="n">
        <x:v>167636</x:v>
      </x:c>
      <x:c r="Q3785" s="9" t="n">
        <x:v>167639</x:v>
      </x:c>
      <x:c r="R3785" s="8" t="str">
        <x:v>https://github.com/thunlp/MSGI/blob/3bb7c7f4a10d73feed84042ea7239d5a668b4690/data.zip</x:v>
      </x:c>
      <x:c r="S3785" s="8" t="str">
        <x:v>synset:hypernym | synset:hyponym</x:v>
      </x:c>
      <x:c r="T3785" s="8" t="str">
        <x:v>31554 | 58016</x:v>
      </x:c>
    </x:row>
    <x:row r="3786" ht="50" customHeight="1">
      <x:c r="A3786" s="8" t="str">
        <x:v>association football</x:v>
      </x:c>
      <x:c r="B3786" s="8" t="str">
        <x:v>synset:hypernym</x:v>
      </x:c>
      <x:c r="C3786" s="8" t="str">
        <x:v>football</x:v>
      </x:c>
      <x:c r="D3786" s="8" t="str">
        <x:v>bn:00006547n</x:v>
      </x:c>
      <x:c r="E3786" s="8" t="str">
        <x:v>bn:00035704n</x:v>
      </x:c>
      <x:c r="F3786" s="8" t="str">
        <x:v>bn:00006547n</x:v>
      </x:c>
      <x:c r="G3786" s="8" t="str">
        <x:v>bn:00035704n</x:v>
      </x:c>
      <x:c r="H3786" s="8" t="str">
        <x:v>A football game in which two teams of 11 players try to kick or head a ball into the opponents' goal</x:v>
      </x:c>
      <x:c r="I3786" s="8" t="str">
        <x:v>Any of various games played with a ball (round or oval) in which two teams try to kick or carry or propel the ball into each other's goal</x:v>
      </x:c>
      <x:c r="J3786" s="8" t="str">
        <x:v>足球</x:v>
      </x:c>
      <x:c r="K3786" s="8" t="str">
        <x:v>足球</x:v>
      </x:c>
      <x:c r="L3786" s="9" t="n">
        <x:v>773</x:v>
      </x:c>
      <x:c r="M3786" s="8" t="str">
        <x:v>https://github.com/thunlp/BabelNet-Sememe-Prediction/blob/df580cdebd341c4a2d8e9190bfe36c6282cfd427/data-all/train2id.txt#L773</x:v>
      </x:c>
      <x:c r="N3786" s="9" t="n">
        <x:v>114569</x:v>
      </x:c>
      <x:c r="O3786" s="9" t="n">
        <x:v>114572</x:v>
      </x:c>
      <x:c r="P3786" s="9" t="n">
        <x:v>187894</x:v>
      </x:c>
      <x:c r="Q3786" s="9" t="n">
        <x:v>187897</x:v>
      </x:c>
      <x:c r="R3786" s="8" t="str">
        <x:v>https://github.com/thunlp/MSGI/blob/3bb7c7f4a10d73feed84042ea7239d5a668b4690/data.zip</x:v>
      </x:c>
      <x:c r="S3786" s="8" t="str">
        <x:v>synset:hypernym | synset:subclass_of | synset:hyponym</x:v>
      </x:c>
      <x:c r="T3786" s="8" t="str">
        <x:v>773 | 767 | 104030</x:v>
      </x:c>
    </x:row>
    <x:row r="3787" ht="42" customHeight="1">
      <x:c r="A3787" s="8" t="str">
        <x:v>peafowl</x:v>
      </x:c>
      <x:c r="B3787" s="8" t="str">
        <x:v>synset:hypernym</x:v>
      </x:c>
      <x:c r="C3787" s="8" t="str">
        <x:v>pheasant</x:v>
      </x:c>
      <x:c r="D3787" s="8" t="str">
        <x:v>bn:00010632n</x:v>
      </x:c>
      <x:c r="E3787" s="8" t="str">
        <x:v>bn:00061916n</x:v>
      </x:c>
      <x:c r="F3787" s="8" t="str">
        <x:v>bn:00010632n</x:v>
      </x:c>
      <x:c r="G3787" s="8" t="str">
        <x:v>bn:00061916n</x:v>
      </x:c>
      <x:c r="H3787" s="8" t="str">
        <x:v>Very large terrestrial southeast Asian pheasant often raised as an ornamental bird</x:v>
      </x:c>
      <x:c r="I3787" s="8" t="str">
        <x:v>Large long-tailed gallinaceous bird native to the Old World but introduced elsewhere</x:v>
      </x:c>
      <x:c r="J3787" s="8" t="str">
        <x:v>孔雀</x:v>
      </x:c>
      <x:c r="K3787" s="8" t="str">
        <x:v>野鸡</x:v>
      </x:c>
      <x:c r="L3787" s="9" t="n">
        <x:v>67788</x:v>
      </x:c>
      <x:c r="M3787" s="8" t="str">
        <x:v>https://github.com/thunlp/BabelNet-Sememe-Prediction/blob/df580cdebd341c4a2d8e9190bfe36c6282cfd427/data-all/train2id.txt#L67788</x:v>
      </x:c>
      <x:c r="N3787" s="9" t="n">
        <x:v>177526</x:v>
      </x:c>
      <x:c r="O3787" s="9" t="n">
        <x:v>177529</x:v>
      </x:c>
      <x:c r="P3787" s="9" t="n">
        <x:v>167660</x:v>
      </x:c>
      <x:c r="Q3787" s="9" t="n">
        <x:v>167663</x:v>
      </x:c>
      <x:c r="R3787" s="8" t="str">
        <x:v>https://github.com/thunlp/MSGI/blob/3bb7c7f4a10d73feed84042ea7239d5a668b4690/data.zip</x:v>
      </x:c>
      <x:c r="S3787" s="8" t="str">
        <x:v>synset:hypernym | synset:hyponym</x:v>
      </x:c>
      <x:c r="T3787" s="8" t="str">
        <x:v>67788 | 9681</x:v>
      </x:c>
    </x:row>
    <x:row r="3788" ht="50" customHeight="1">
      <x:c r="A3788" s="8" t="str">
        <x:v>chitin</x:v>
      </x:c>
      <x:c r="B3788" s="8" t="str">
        <x:v>synset:hypernym</x:v>
      </x:c>
      <x:c r="C3788" s="8" t="str">
        <x:v>polymer</x:v>
      </x:c>
      <x:c r="D3788" s="8" t="str">
        <x:v>bn:00018552n</x:v>
      </x:c>
      <x:c r="E3788" s="8" t="str">
        <x:v>bn:00063432n</x:v>
      </x:c>
      <x:c r="F3788" s="8" t="str">
        <x:v>bn:00018552n</x:v>
      </x:c>
      <x:c r="G3788" s="8" t="str">
        <x:v>bn:00063432n</x:v>
      </x:c>
      <x:c r="H3788" s="8" t="str">
        <x:v>A tough semitransparent horny substance; the principal component of the exoskeletons of arthropods and the cell walls of certain fungi</x:v>
      </x:c>
      <x:c r="I3788" s="8" t="str">
        <x:v>A naturally occurring or synthetic compound consisting of large molecules made up of a linked series of repeated simple monomers</x:v>
      </x:c>
      <x:c r="J3788" s="8" t="str">
        <x:v>几丁质</x:v>
      </x:c>
      <x:c r="K3788" s="8" t="str">
        <x:v>聚合物</x:v>
      </x:c>
      <x:c r="L3788" s="9" t="n">
        <x:v>91343</x:v>
      </x:c>
      <x:c r="M3788" s="8" t="str">
        <x:v>https://github.com/thunlp/BabelNet-Sememe-Prediction/blob/df580cdebd341c4a2d8e9190bfe36c6282cfd427/data-all/train2id.txt#L91343</x:v>
      </x:c>
      <x:c r="N3788" s="9" t="n">
        <x:v>130301</x:v>
      </x:c>
      <x:c r="O3788" s="9" t="n">
        <x:v>130304</x:v>
      </x:c>
      <x:c r="P3788" s="9" t="n">
        <x:v>62198</x:v>
      </x:c>
      <x:c r="Q3788" s="9" t="n">
        <x:v>62201</x:v>
      </x:c>
      <x:c r="R3788" s="8" t="str">
        <x:v>https://github.com/thunlp/MSGI/blob/3bb7c7f4a10d73feed84042ea7239d5a668b4690/data.zip</x:v>
      </x:c>
      <x:c r="S3788" s="8" t="str">
        <x:v>synset:hypernym</x:v>
      </x:c>
      <x:c r="T3788" s="8" t="str">
        <x:v>91343</x:v>
      </x:c>
    </x:row>
    <x:row r="3789" ht="50" customHeight="1">
      <x:c r="A3789" s="8" t="str">
        <x:v>bacillus anthracis</x:v>
      </x:c>
      <x:c r="B3789" s="8" t="str">
        <x:v>synset:hypernym</x:v>
      </x:c>
      <x:c r="C3789" s="8" t="str">
        <x:v>pathogen</x:v>
      </x:c>
      <x:c r="D3789" s="8" t="str">
        <x:v>bn:00004570n</x:v>
      </x:c>
      <x:c r="E3789" s="8" t="str">
        <x:v>bn:00061008n</x:v>
      </x:c>
      <x:c r="F3789" s="8" t="str">
        <x:v>bn:00004570n</x:v>
      </x:c>
      <x:c r="G3789" s="8" t="str">
        <x:v>bn:00061008n</x:v>
      </x:c>
      <x:c r="H3789" s="8" t="str">
        <x:v>A species of bacillus that causes anthrax in humans and in animals (cattle and swine and sheep and rabbits and mice and guinea pigs); can be used a bioweapon</x:v>
      </x:c>
      <x:c r="I3789" s="8" t="str">
        <x:v>Any disease-producing agent (especially a virus or bacterium or other microorganism)</x:v>
      </x:c>
      <x:c r="J3789" s="8" t="str">
        <x:v>炭疽杆菌</x:v>
      </x:c>
      <x:c r="K3789" s="8" t="str">
        <x:v>病原体</x:v>
      </x:c>
      <x:c r="L3789" s="9" t="n">
        <x:v>46676</x:v>
      </x:c>
      <x:c r="M3789" s="8" t="str">
        <x:v>https://github.com/thunlp/BabelNet-Sememe-Prediction/blob/df580cdebd341c4a2d8e9190bfe36c6282cfd427/data-all/train2id.txt#L46676</x:v>
      </x:c>
      <x:c r="N3789" s="9" t="n">
        <x:v>173146</x:v>
      </x:c>
      <x:c r="O3789" s="9" t="n">
        <x:v>173149</x:v>
      </x:c>
      <x:c r="P3789" s="9" t="n">
        <x:v>68968</x:v>
      </x:c>
      <x:c r="Q3789" s="9" t="n">
        <x:v>68971</x:v>
      </x:c>
      <x:c r="R3789" s="8" t="str">
        <x:v>https://github.com/thunlp/MSGI/blob/3bb7c7f4a10d73feed84042ea7239d5a668b4690/data.zip</x:v>
      </x:c>
      <x:c r="S3789" s="8" t="str">
        <x:v>synset:hypernym</x:v>
      </x:c>
      <x:c r="T3789" s="8" t="str">
        <x:v>46676</x:v>
      </x:c>
    </x:row>
    <x:row r="3790" ht="42" customHeight="1">
      <x:c r="A3790" s="8" t="str">
        <x:v>slip</x:v>
      </x:c>
      <x:c r="B3790" s="8" t="str">
        <x:v>synset:hypernym</x:v>
      </x:c>
      <x:c r="C3790" s="8" t="str">
        <x:v>glide</x:v>
      </x:c>
      <x:c r="D3790" s="8" t="str">
        <x:v>bn:00093808v</x:v>
      </x:c>
      <x:c r="E3790" s="8" t="str">
        <x:v>bn:00088885v</x:v>
      </x:c>
      <x:c r="F3790" s="8" t="str">
        <x:v>bn:00093808v</x:v>
      </x:c>
      <x:c r="G3790" s="8" t="str">
        <x:v>bn:00088885v</x:v>
      </x:c>
      <x:c r="H3790" s="8" t="str">
        <x:v>Move obliquely or sideways, usually in an uncontrolled manner</x:v>
      </x:c>
      <x:c r="I3790" s="8" t="str">
        <x:v>Move smoothly and effortlessly</x:v>
      </x:c>
      <x:c r="J3790" s="8" t="str">
        <x:v>滑动</x:v>
      </x:c>
      <x:c r="K3790" s="8" t="str">
        <x:v>滑行</x:v>
      </x:c>
      <x:c r="L3790" s="9" t="n">
        <x:v>13372</x:v>
      </x:c>
      <x:c r="M3790" s="8" t="str">
        <x:v>https://github.com/thunlp/BabelNet-Sememe-Prediction/blob/df580cdebd341c4a2d8e9190bfe36c6282cfd427/data-all/train2id.txt#L13372</x:v>
      </x:c>
      <x:c r="N3790" s="9" t="n">
        <x:v>53378</x:v>
      </x:c>
      <x:c r="O3790" s="9" t="n">
        <x:v>53381</x:v>
      </x:c>
      <x:c r="P3790" s="9" t="n">
        <x:v>34622</x:v>
      </x:c>
      <x:c r="Q3790" s="9" t="n">
        <x:v>34625</x:v>
      </x:c>
      <x:c r="R3790" s="8" t="str">
        <x:v>https://github.com/thunlp/MSGI/blob/3bb7c7f4a10d73feed84042ea7239d5a668b4690/data.zip</x:v>
      </x:c>
      <x:c r="S3790" s="8" t="str">
        <x:v>synset:hypernym | synset:hyponym</x:v>
      </x:c>
      <x:c r="T3790" s="8" t="str">
        <x:v>13372 | 116576</x:v>
      </x:c>
    </x:row>
    <x:row r="3791" ht="42" customHeight="1">
      <x:c r="A3791" s="8" t="str">
        <x:v>sidewalk</x:v>
      </x:c>
      <x:c r="B3791" s="8" t="str">
        <x:v>synset:subclass_of</x:v>
      </x:c>
      <x:c r="C3791" s="8" t="str">
        <x:v>freeway</x:v>
      </x:c>
      <x:c r="D3791" s="8" t="str">
        <x:v>bn:00061084n</x:v>
      </x:c>
      <x:c r="E3791" s="8" t="str">
        <x:v>bn:00032402n</x:v>
      </x:c>
      <x:c r="F3791" s="8" t="str">
        <x:v>bn:00061084n</x:v>
      </x:c>
      <x:c r="G3791" s="8" t="str">
        <x:v>bn:00032402n</x:v>
      </x:c>
      <x:c r="H3791" s="8" t="str">
        <x:v>Walk consisting of a paved area for pedestrians; usually beside a street or roadway</x:v>
      </x:c>
      <x:c r="I3791" s="8" t="str">
        <x:v>A broad highway designed for high-speed traffic</x:v>
      </x:c>
      <x:c r="J3791" s="8" t="str">
        <x:v>人行道</x:v>
      </x:c>
      <x:c r="K3791" s="8" t="str">
        <x:v>高速公路</x:v>
      </x:c>
      <x:c r="L3791" s="9" t="n">
        <x:v>62782</x:v>
      </x:c>
      <x:c r="M3791" s="8" t="str">
        <x:v>https://github.com/thunlp/BabelNet-Sememe-Prediction/blob/df580cdebd341c4a2d8e9190bfe36c6282cfd427/data-all/train2id.txt#L62782</x:v>
      </x:c>
      <x:c r="N3791" s="9" t="n">
        <x:v>69904</x:v>
      </x:c>
      <x:c r="O3791" s="9" t="n">
        <x:v>69907</x:v>
      </x:c>
      <x:c r="P3791" s="9" t="n">
        <x:v>98609</x:v>
      </x:c>
      <x:c r="Q3791" s="9" t="n">
        <x:v>98612</x:v>
      </x:c>
      <x:c r="R3791" s="8" t="str">
        <x:v>https://github.com/thunlp/MSGI/blob/3bb7c7f4a10d73feed84042ea7239d5a668b4690/data.zip</x:v>
      </x:c>
      <x:c r="S3791" s="8" t="str">
        <x:v>synset:subclass_of | synset:hyponym</x:v>
      </x:c>
      <x:c r="T3791" s="8" t="str">
        <x:v>62782 | 83554</x:v>
      </x:c>
    </x:row>
    <x:row r="3792" ht="42" customHeight="1">
      <x:c r="A3792" s="8" t="str">
        <x:v>black forest</x:v>
      </x:c>
      <x:c r="B3792" s="8" t="str">
        <x:v>synset:hypernym</x:v>
      </x:c>
      <x:c r="C3792" s="8" t="str">
        <x:v>forest</x:v>
      </x:c>
      <x:c r="D3792" s="8" t="str">
        <x:v>bn:00010898n</x:v>
      </x:c>
      <x:c r="E3792" s="8" t="str">
        <x:v>bn:00035868n</x:v>
      </x:c>
      <x:c r="F3792" s="8" t="str">
        <x:v>bn:00010898n</x:v>
      </x:c>
      <x:c r="G3792" s="8" t="str">
        <x:v>bn:00035868n</x:v>
      </x:c>
      <x:c r="H3792" s="8" t="str">
        <x:v>A hilly forest region in southwestern Germany</x:v>
      </x:c>
      <x:c r="I3792" s="8" t="str">
        <x:v>The trees and other plants in a large densely wooded area</x:v>
      </x:c>
      <x:c r="J3792" s="8" t="str">
        <x:v>黑森林</x:v>
      </x:c>
      <x:c r="K3792" s="8" t="str">
        <x:v>森林</x:v>
      </x:c>
      <x:c r="L3792" s="9" t="n">
        <x:v>117396</x:v>
      </x:c>
      <x:c r="M3792" s="8" t="str">
        <x:v>https://github.com/thunlp/BabelNet-Sememe-Prediction/blob/df580cdebd341c4a2d8e9190bfe36c6282cfd427/data-all/train2id.txt#L117396</x:v>
      </x:c>
      <x:c r="N3792" s="9" t="n">
        <x:v>70204</x:v>
      </x:c>
      <x:c r="O3792" s="9" t="n">
        <x:v>70207</x:v>
      </x:c>
      <x:c r="P3792" s="9" t="n">
        <x:v>65800</x:v>
      </x:c>
      <x:c r="Q3792" s="9" t="n">
        <x:v>65803</x:v>
      </x:c>
      <x:c r="R3792" s="8" t="str">
        <x:v>https://github.com/thunlp/MSGI/blob/3bb7c7f4a10d73feed84042ea7239d5a668b4690/data.zip</x:v>
      </x:c>
      <x:c r="S3792" s="8" t="str">
        <x:v>synset:hypernym</x:v>
      </x:c>
      <x:c r="T3792" s="8" t="str">
        <x:v>117396</x:v>
      </x:c>
    </x:row>
    <x:row r="3793" ht="50" customHeight="1">
      <x:c r="A3793" s="8" t="str">
        <x:v>international court of justice</x:v>
      </x:c>
      <x:c r="B3793" s="8" t="str">
        <x:v>synset:hypernym</x:v>
      </x:c>
      <x:c r="C3793" s="8" t="str">
        <x:v>organ</x:v>
      </x:c>
      <x:c r="D3793" s="8" t="str">
        <x:v>bn:00047150n</x:v>
      </x:c>
      <x:c r="E3793" s="8" t="str">
        <x:v>bn:00059461n</x:v>
      </x:c>
      <x:c r="F3793" s="8" t="str">
        <x:v>bn:00047150n</x:v>
      </x:c>
      <x:c r="G3793" s="8" t="str">
        <x:v>bn:00059461n</x:v>
      </x:c>
      <x:c r="H3793" s="8" t="str">
        <x:v>A court established to settle disputes between members of the United Nations</x:v>
      </x:c>
      <x:c r="I3793" s="8" t="str">
        <x:v>Wind instrument whose sound is produced by means of pipes arranged in sets supplied with air from a bellows and controlled from a large complex musical keyboard</x:v>
      </x:c>
      <x:c r="J3793" s="8" t="str">
        <x:v>国际法院</x:v>
      </x:c>
      <x:c r="K3793" s="8" t="str">
        <x:v>管风琴</x:v>
      </x:c>
      <x:c r="L3793" s="9" t="n">
        <x:v>88925</x:v>
      </x:c>
      <x:c r="M3793" s="8" t="str">
        <x:v>https://github.com/thunlp/BabelNet-Sememe-Prediction/blob/df580cdebd341c4a2d8e9190bfe36c6282cfd427/data-all/train2id.txt#L88925</x:v>
      </x:c>
      <x:c r="N3793" s="9" t="n">
        <x:v>100385</x:v>
      </x:c>
      <x:c r="O3793" s="9" t="n">
        <x:v>100388</x:v>
      </x:c>
      <x:c r="P3793" s="9" t="n">
        <x:v>80608</x:v>
      </x:c>
      <x:c r="Q3793" s="9" t="n">
        <x:v>80611</x:v>
      </x:c>
      <x:c r="R3793" s="8" t="str">
        <x:v>https://github.com/thunlp/MSGI/blob/3bb7c7f4a10d73feed84042ea7239d5a668b4690/data.zip</x:v>
      </x:c>
      <x:c r="S3793" s="8" t="str">
        <x:v>synset:hypernym</x:v>
      </x:c>
      <x:c r="T3793" s="8" t="str">
        <x:v>88925</x:v>
      </x:c>
    </x:row>
    <x:row r="3794" ht="42" customHeight="1">
      <x:c r="A3794" s="8" t="str">
        <x:v>mozzarella</x:v>
      </x:c>
      <x:c r="B3794" s="8" t="str">
        <x:v>synset:hypernym</x:v>
      </x:c>
      <x:c r="C3794" s="8" t="str">
        <x:v>cheese</x:v>
      </x:c>
      <x:c r="D3794" s="8" t="str">
        <x:v>bn:00056178n</x:v>
      </x:c>
      <x:c r="E3794" s="8" t="str">
        <x:v>bn:00018038n</x:v>
      </x:c>
      <x:c r="F3794" s="8" t="str">
        <x:v>bn:00056178n</x:v>
      </x:c>
      <x:c r="G3794" s="8" t="str">
        <x:v>bn:00018038n</x:v>
      </x:c>
      <x:c r="H3794" s="8" t="str">
        <x:v>Mild white Italian cheese</x:v>
      </x:c>
      <x:c r="I3794" s="8" t="str">
        <x:v>A solid food prepared from the pressed curd of milk</x:v>
      </x:c>
      <x:c r="J3794" s="8" t="str">
        <x:v>马苏里拉</x:v>
      </x:c>
      <x:c r="K3794" s="8" t="str">
        <x:v>干酪</x:v>
      </x:c>
      <x:c r="L3794" s="9" t="n">
        <x:v>22550</x:v>
      </x:c>
      <x:c r="M3794" s="8" t="str">
        <x:v>https://github.com/thunlp/BabelNet-Sememe-Prediction/blob/df580cdebd341c4a2d8e9190bfe36c6282cfd427/data-all/train2id.txt#L22550</x:v>
      </x:c>
      <x:c r="N3794" s="9" t="n">
        <x:v>61214</x:v>
      </x:c>
      <x:c r="O3794" s="9" t="n">
        <x:v>61217</x:v>
      </x:c>
      <x:c r="P3794" s="9" t="n">
        <x:v>135713</x:v>
      </x:c>
      <x:c r="Q3794" s="9" t="n">
        <x:v>135716</x:v>
      </x:c>
      <x:c r="R3794" s="8" t="str">
        <x:v>https://github.com/thunlp/MSGI/blob/3bb7c7f4a10d73feed84042ea7239d5a668b4690/data.zip</x:v>
      </x:c>
      <x:c r="S3794" s="8" t="str">
        <x:v>synset:hypernym | synset:hyponym</x:v>
      </x:c>
      <x:c r="T3794" s="8" t="str">
        <x:v>22550 | 62131</x:v>
      </x:c>
    </x:row>
    <x:row r="3795" ht="42" customHeight="1">
      <x:c r="A3795" s="8" t="str">
        <x:v>humanoid</x:v>
      </x:c>
      <x:c r="B3795" s="8" t="str">
        <x:v>synset:hypernym</x:v>
      </x:c>
      <x:c r="C3795" s="8" t="str">
        <x:v>robot</x:v>
      </x:c>
      <x:c r="D3795" s="8" t="str">
        <x:v>bn:00004003n</x:v>
      </x:c>
      <x:c r="E3795" s="8" t="str">
        <x:v>bn:00007371n</x:v>
      </x:c>
      <x:c r="F3795" s="8" t="str">
        <x:v>bn:00004003n</x:v>
      </x:c>
      <x:c r="G3795" s="8" t="str">
        <x:v>bn:00007371n</x:v>
      </x:c>
      <x:c r="H3795" s="8" t="str">
        <x:v>An automaton that resembles a human being</x:v>
      </x:c>
      <x:c r="I3795" s="8" t="str">
        <x:v>A mechanism that can move automatically</x:v>
      </x:c>
      <x:c r="J3795" s="8" t="str">
        <x:v>仿生人</x:v>
      </x:c>
      <x:c r="K3795" s="8" t="str">
        <x:v>机器人</x:v>
      </x:c>
      <x:c r="L3795" s="9" t="n">
        <x:v>69841</x:v>
      </x:c>
      <x:c r="M3795" s="8" t="str">
        <x:v>https://github.com/thunlp/BabelNet-Sememe-Prediction/blob/df580cdebd341c4a2d8e9190bfe36c6282cfd427/data-all/train2id.txt#L69841</x:v>
      </x:c>
      <x:c r="N3795" s="9" t="n">
        <x:v>162776</x:v>
      </x:c>
      <x:c r="O3795" s="9" t="n">
        <x:v>162779</x:v>
      </x:c>
      <x:c r="P3795" s="9" t="n">
        <x:v>91973</x:v>
      </x:c>
      <x:c r="Q3795" s="9" t="n">
        <x:v>91976</x:v>
      </x:c>
      <x:c r="R3795" s="8" t="str">
        <x:v>https://github.com/thunlp/MSGI/blob/3bb7c7f4a10d73feed84042ea7239d5a668b4690/data.zip</x:v>
      </x:c>
      <x:c r="S3795" s="8" t="str">
        <x:v>synset:hypernym | synset:hyponym</x:v>
      </x:c>
      <x:c r="T3795" s="8" t="str">
        <x:v>69841 | 78998</x:v>
      </x:c>
    </x:row>
    <x:row r="3796" ht="42" customHeight="1">
      <x:c r="A3796" s="8" t="str">
        <x:v>grandparent</x:v>
      </x:c>
      <x:c r="B3796" s="8" t="str">
        <x:v>synset:subclass_of</x:v>
      </x:c>
      <x:c r="C3796" s="8" t="str">
        <x:v>ancestor</x:v>
      </x:c>
      <x:c r="D3796" s="8" t="str">
        <x:v>bn:00041363n</x:v>
      </x:c>
      <x:c r="E3796" s="8" t="str">
        <x:v>bn:00003890n</x:v>
      </x:c>
      <x:c r="F3796" s="8" t="str">
        <x:v>bn:00041363n</x:v>
      </x:c>
      <x:c r="G3796" s="8" t="str">
        <x:v>bn:00003890n</x:v>
      </x:c>
      <x:c r="H3796" s="8" t="str">
        <x:v>A parent of your father or mother</x:v>
      </x:c>
      <x:c r="I3796" s="8" t="str">
        <x:v>Someone from whom you are descended (but usually more remote than a grandparent)</x:v>
      </x:c>
      <x:c r="J3796" s="8" t="str">
        <x:v>祖父母</x:v>
      </x:c>
      <x:c r="K3796" s="8" t="str">
        <x:v>祖先</x:v>
      </x:c>
      <x:c r="L3796" s="9" t="n">
        <x:v>25853</x:v>
      </x:c>
      <x:c r="M3796" s="8" t="str">
        <x:v>https://github.com/thunlp/BabelNet-Sememe-Prediction/blob/df580cdebd341c4a2d8e9190bfe36c6282cfd427/data-all/train2id.txt#L25853</x:v>
      </x:c>
      <x:c r="N3796" s="9" t="n">
        <x:v>79252</x:v>
      </x:c>
      <x:c r="O3796" s="9" t="n">
        <x:v>79255</x:v>
      </x:c>
      <x:c r="P3796" s="9" t="n">
        <x:v>101081</x:v>
      </x:c>
      <x:c r="Q3796" s="9" t="n">
        <x:v>101084</x:v>
      </x:c>
      <x:c r="R3796" s="8" t="str">
        <x:v>https://github.com/thunlp/MSGI/blob/3bb7c7f4a10d73feed84042ea7239d5a668b4690/data.zip</x:v>
      </x:c>
      <x:c r="S3796" s="8" t="str">
        <x:v>synset:subclass_of | synset:hyponym</x:v>
      </x:c>
      <x:c r="T3796" s="8" t="str">
        <x:v>25853 | 88174</x:v>
      </x:c>
    </x:row>
    <x:row r="3797" ht="50" customHeight="1">
      <x:c r="A3797" s="8" t="str">
        <x:v>cdna</x:v>
      </x:c>
      <x:c r="B3797" s="8" t="str">
        <x:v>synset:hypernym</x:v>
      </x:c>
      <x:c r="C3797" s="8" t="str">
        <x:v>deoxyribonucleic acid</x:v>
      </x:c>
      <x:c r="D3797" s="8" t="str">
        <x:v>bn:00016927n</x:v>
      </x:c>
      <x:c r="E3797" s="8" t="str">
        <x:v>bn:00026301n</x:v>
      </x:c>
      <x:c r="F3797" s="8" t="str">
        <x:v>bn:00016927n</x:v>
      </x:c>
      <x:c r="G3797" s="8" t="str">
        <x:v>bn:00026301n</x:v>
      </x:c>
      <x:c r="H3797" s="8" t="str">
        <x:v>Single-stranded DNA that is complementary to messenger RNA or DNA that has been synthesized from messenger RNA by reverse transcriptase</x:v>
      </x:c>
      <x:c r="I3797" s="8" t="str">
        <x:v>(biochemistry) a long linear polymer found in the nucleus of a cell and formed from nucleotides and shaped like a double helix; associated with the transmission of genetic information</x:v>
      </x:c>
      <x:c r="J3797" s="8" t="str">
        <x:v>互补dna</x:v>
      </x:c>
      <x:c r="K3797" s="8" t="str">
        <x:v>脱氧核糖核酸</x:v>
      </x:c>
      <x:c r="L3797" s="9" t="n">
        <x:v>75301</x:v>
      </x:c>
      <x:c r="M3797" s="8" t="str">
        <x:v>https://github.com/thunlp/BabelNet-Sememe-Prediction/blob/df580cdebd341c4a2d8e9190bfe36c6282cfd427/data-all/train2id.txt#L75301</x:v>
      </x:c>
      <x:c r="N3797" s="9" t="n">
        <x:v>100169</x:v>
      </x:c>
      <x:c r="O3797" s="9" t="n">
        <x:v>100172</x:v>
      </x:c>
      <x:c r="P3797" s="9" t="n">
        <x:v>160040</x:v>
      </x:c>
      <x:c r="Q3797" s="9" t="n">
        <x:v>160043</x:v>
      </x:c>
      <x:c r="R3797" s="8" t="str">
        <x:v>https://github.com/thunlp/MSGI/blob/3bb7c7f4a10d73feed84042ea7239d5a668b4690/data.zip</x:v>
      </x:c>
      <x:c r="S3797" s="8" t="str">
        <x:v>synset:hypernym | synset:subclass_of | synset:hyponym</x:v>
      </x:c>
      <x:c r="T3797" s="8" t="str">
        <x:v>75301 | 75302 | 98601</x:v>
      </x:c>
    </x:row>
    <x:row r="3798" ht="42" customHeight="1">
      <x:c r="A3798" s="8" t="str">
        <x:v>final</x:v>
      </x:c>
      <x:c r="B3798" s="8" t="str">
        <x:v>synset:subclass_of</x:v>
      </x:c>
      <x:c r="C3798" s="8" t="str">
        <x:v>competition</x:v>
      </x:c>
      <x:c r="D3798" s="8" t="str">
        <x:v>bn:00034512n</x:v>
      </x:c>
      <x:c r="E3798" s="8" t="str">
        <x:v>bn:00021338n</x:v>
      </x:c>
      <x:c r="F3798" s="8" t="str">
        <x:v>bn:00034512n</x:v>
      </x:c>
      <x:c r="G3798" s="8" t="str">
        <x:v>bn:00021338n</x:v>
      </x:c>
      <x:c r="H3798" s="8" t="str">
        <x:v>The final match between the winners of all previous matches in an elimination tournament</x:v>
      </x:c>
      <x:c r="I3798" s="8" t="str">
        <x:v>An occasion on which a winner is selected from among two or more contestants</x:v>
      </x:c>
      <x:c r="J3798" s="8" t="str">
        <x:v>决赛</x:v>
      </x:c>
      <x:c r="K3798" s="8" t="str">
        <x:v>竞争</x:v>
      </x:c>
      <x:c r="L3798" s="9" t="n">
        <x:v>92621</x:v>
      </x:c>
      <x:c r="M3798" s="8" t="str">
        <x:v>https://github.com/thunlp/BabelNet-Sememe-Prediction/blob/df580cdebd341c4a2d8e9190bfe36c6282cfd427/data-all/train2id.txt#L92621</x:v>
      </x:c>
      <x:c r="N3798" s="9" t="n">
        <x:v>147559</x:v>
      </x:c>
      <x:c r="O3798" s="9" t="n">
        <x:v>147562</x:v>
      </x:c>
      <x:c r="P3798" s="9" t="n">
        <x:v>173890</x:v>
      </x:c>
      <x:c r="Q3798" s="9" t="n">
        <x:v>173893</x:v>
      </x:c>
      <x:c r="R3798" s="8" t="str">
        <x:v>https://github.com/thunlp/MSGI/blob/3bb7c7f4a10d73feed84042ea7239d5a668b4690/data.zip</x:v>
      </x:c>
      <x:c r="S3798" s="8" t="str">
        <x:v>synset:subclass_of | synset:hyponym</x:v>
      </x:c>
      <x:c r="T3798" s="8" t="str">
        <x:v>92621 | 7240</x:v>
      </x:c>
    </x:row>
    <x:row r="3799" ht="42" customHeight="1">
      <x:c r="A3799" s="8" t="str">
        <x:v>niqab</x:v>
      </x:c>
      <x:c r="B3799" s="8" t="str">
        <x:v>synset:subclass_of</x:v>
      </x:c>
      <x:c r="C3799" s="8" t="str">
        <x:v>veil</x:v>
      </x:c>
      <x:c r="D3799" s="8" t="str">
        <x:v>bn:00057764n</x:v>
      </x:c>
      <x:c r="E3799" s="8" t="str">
        <x:v>bn:00043283n</x:v>
      </x:c>
      <x:c r="F3799" s="8" t="str">
        <x:v>bn:00057764n</x:v>
      </x:c>
      <x:c r="G3799" s="8" t="str">
        <x:v>bn:00043283n</x:v>
      </x:c>
      <x:c r="H3799" s="8" t="str">
        <x:v>A face veil covering the lower part of the face (up to the eyes) worn by observant Muslim women</x:v>
      </x:c>
      <x:c r="I3799" s="8" t="str">
        <x:v>A garment that covers the head and face</x:v>
      </x:c>
      <x:c r="J3799" s="8" t="str">
        <x:v>尼卡布</x:v>
      </x:c>
      <x:c r="K3799" s="8" t="str">
        <x:v>头巾</x:v>
      </x:c>
      <x:c r="L3799" s="9" t="n">
        <x:v>21819</x:v>
      </x:c>
      <x:c r="M3799" s="8" t="str">
        <x:v>https://github.com/thunlp/BabelNet-Sememe-Prediction/blob/df580cdebd341c4a2d8e9190bfe36c6282cfd427/data-all/train2id.txt#L21819</x:v>
      </x:c>
      <x:c r="N3799" s="9" t="n">
        <x:v>61442</x:v>
      </x:c>
      <x:c r="O3799" s="9" t="n">
        <x:v>61445</x:v>
      </x:c>
      <x:c r="P3799" s="9" t="n">
        <x:v>124565</x:v>
      </x:c>
      <x:c r="Q3799" s="9" t="n">
        <x:v>124568</x:v>
      </x:c>
      <x:c r="R3799" s="8" t="str">
        <x:v>https://github.com/thunlp/MSGI/blob/3bb7c7f4a10d73feed84042ea7239d5a668b4690/data.zip</x:v>
      </x:c>
      <x:c r="S3799" s="8" t="str">
        <x:v>synset:subclass_of | synset:hyponym</x:v>
      </x:c>
      <x:c r="T3799" s="8" t="str">
        <x:v>21819 | 26029</x:v>
      </x:c>
    </x:row>
    <x:row r="3800" ht="42" customHeight="1">
      <x:c r="A3800" s="8" t="str">
        <x:v>south dravidian</x:v>
      </x:c>
      <x:c r="B3800" s="8" t="str">
        <x:v>synset:hypernym</x:v>
      </x:c>
      <x:c r="C3800" s="8" t="str">
        <x:v>phylum</x:v>
      </x:c>
      <x:c r="D3800" s="8" t="str">
        <x:v>bn:00072980n</x:v>
      </x:c>
      <x:c r="E3800" s="8" t="str">
        <x:v>bn:00062147n</x:v>
      </x:c>
      <x:c r="F3800" s="8" t="str">
        <x:v>bn:00072980n</x:v>
      </x:c>
      <x:c r="G3800" s="8" t="str">
        <x:v>bn:00062147n</x:v>
      </x:c>
      <x:c r="H3800" s="8" t="str">
        <x:v>A Dravidian language spoken primarily in southern India</x:v>
      </x:c>
      <x:c r="I3800" s="8" t="str">
        <x:v>(linguistics) a large group of languages that are historically related</x:v>
      </x:c>
      <x:c r="J3800" s="8" t="str"/>
      <x:c r="K3800" s="8" t="str"/>
      <x:c r="L3800" s="9" t="n">
        <x:v>102379</x:v>
      </x:c>
      <x:c r="M3800" s="8" t="str">
        <x:v>https://github.com/thunlp/BabelNet-Sememe-Prediction/blob/df580cdebd341c4a2d8e9190bfe36c6282cfd427/data-all/train2id.txt#L102379</x:v>
      </x:c>
      <x:c r="N3800" s="9" t="n">
        <x:v>102737</x:v>
      </x:c>
      <x:c r="O3800" s="9" t="n">
        <x:v>102740</x:v>
      </x:c>
      <x:c r="P3800" s="9" t="n">
        <x:v>59282</x:v>
      </x:c>
      <x:c r="Q3800" s="9" t="n">
        <x:v>59285</x:v>
      </x:c>
      <x:c r="R3800" s="8" t="str">
        <x:v>https://github.com/thunlp/MSGI/blob/3bb7c7f4a10d73feed84042ea7239d5a668b4690/data.zip</x:v>
      </x:c>
      <x:c r="S3800" s="8" t="str">
        <x:v>synset:hypernym | synset:hyponym</x:v>
      </x:c>
      <x:c r="T3800" s="8" t="str">
        <x:v>102379 | 122127</x:v>
      </x:c>
    </x:row>
    <x:row r="3801" ht="50" customHeight="1">
      <x:c r="A3801" s="8" t="str">
        <x:v>frying pan</x:v>
      </x:c>
      <x:c r="B3801" s="8" t="str">
        <x:v>synset:hypernym</x:v>
      </x:c>
      <x:c r="C3801" s="8" t="str">
        <x:v>pan</x:v>
      </x:c>
      <x:c r="D3801" s="8" t="str">
        <x:v>bn:00036719n</x:v>
      </x:c>
      <x:c r="E3801" s="8" t="str">
        <x:v>bn:00022422n</x:v>
      </x:c>
      <x:c r="F3801" s="8" t="str">
        <x:v>bn:00036719n</x:v>
      </x:c>
      <x:c r="G3801" s="8" t="str">
        <x:v>bn:00022422n</x:v>
      </x:c>
      <x:c r="H3801" s="8" t="str">
        <x:v>A pan used for frying foods</x:v>
      </x:c>
      <x:c r="I3801" s="8" t="str">
        <x:v>Cooking utensil consisting of a wide metal vessel</x:v>
      </x:c>
      <x:c r="J3801" s="8" t="str">
        <x:v>平底锅</x:v>
      </x:c>
      <x:c r="K3801" s="8" t="str">
        <x:v>烹饪锅</x:v>
      </x:c>
      <x:c r="L3801" s="9" t="n">
        <x:v>26175</x:v>
      </x:c>
      <x:c r="M3801" s="8" t="str">
        <x:v>https://github.com/thunlp/BabelNet-Sememe-Prediction/blob/df580cdebd341c4a2d8e9190bfe36c6282cfd427/data-all/train2id.txt#L26175</x:v>
      </x:c>
      <x:c r="N3801" s="9" t="n">
        <x:v>78712</x:v>
      </x:c>
      <x:c r="O3801" s="9" t="n">
        <x:v>78715</x:v>
      </x:c>
      <x:c r="P3801" s="9" t="n">
        <x:v>87076</x:v>
      </x:c>
      <x:c r="Q3801" s="9" t="n">
        <x:v>87079</x:v>
      </x:c>
      <x:c r="R3801" s="8" t="str">
        <x:v>https://github.com/thunlp/MSGI/blob/3bb7c7f4a10d73feed84042ea7239d5a668b4690/data.zip</x:v>
      </x:c>
      <x:c r="S3801" s="8" t="str">
        <x:v>synset:hypernym | synset:subclass_of | synset:hyponym</x:v>
      </x:c>
      <x:c r="T3801" s="8" t="str">
        <x:v>26175 | 26178 | 84374</x:v>
      </x:c>
    </x:row>
    <x:row r="3802" ht="42" customHeight="1">
      <x:c r="A3802" s="8" t="str">
        <x:v>field</x:v>
      </x:c>
      <x:c r="B3802" s="8" t="str">
        <x:v>synset:subclass_of</x:v>
      </x:c>
      <x:c r="C3802" s="8" t="str">
        <x:v>soil</x:v>
      </x:c>
      <x:c r="D3802" s="8" t="str">
        <x:v>bn:00034265n</x:v>
      </x:c>
      <x:c r="E3802" s="8" t="str">
        <x:v>bn:00027386n</x:v>
      </x:c>
      <x:c r="F3802" s="8" t="str">
        <x:v>bn:00034265n</x:v>
      </x:c>
      <x:c r="G3802" s="8" t="str">
        <x:v>bn:00027386n</x:v>
      </x:c>
      <x:c r="H3802" s="8" t="str">
        <x:v>A piece of land cleared of trees and usually enclosed</x:v>
      </x:c>
      <x:c r="I3802" s="8" t="str">
        <x:v>The part of the earth's surface consisting of humus and disintegrated rock</x:v>
      </x:c>
      <x:c r="J3802" s="8" t="str">
        <x:v>田</x:v>
      </x:c>
      <x:c r="K3802" s="8" t="str">
        <x:v>土壤</x:v>
      </x:c>
      <x:c r="L3802" s="9" t="n">
        <x:v>97488</x:v>
      </x:c>
      <x:c r="M3802" s="8" t="str">
        <x:v>https://github.com/thunlp/BabelNet-Sememe-Prediction/blob/df580cdebd341c4a2d8e9190bfe36c6282cfd427/data-all/train2id.txt#L97488</x:v>
      </x:c>
      <x:c r="N3802" s="9" t="n">
        <x:v>129545</x:v>
      </x:c>
      <x:c r="O3802" s="9" t="n">
        <x:v>129548</x:v>
      </x:c>
      <x:c r="P3802" s="9" t="n">
        <x:v>91253</x:v>
      </x:c>
      <x:c r="Q3802" s="9" t="n">
        <x:v>91256</x:v>
      </x:c>
      <x:c r="R3802" s="8" t="str">
        <x:v>https://github.com/thunlp/MSGI/blob/3bb7c7f4a10d73feed84042ea7239d5a668b4690/data.zip</x:v>
      </x:c>
      <x:c r="S3802" s="8" t="str">
        <x:v>synset:subclass_of | synset:hyponym</x:v>
      </x:c>
      <x:c r="T3802" s="8" t="str">
        <x:v>97488 | 123097</x:v>
      </x:c>
    </x:row>
    <x:row r="3803" ht="42" customHeight="1">
      <x:c r="A3803" s="8" t="str">
        <x:v>savanna</x:v>
      </x:c>
      <x:c r="B3803" s="8" t="str">
        <x:v>synset:hypernym</x:v>
      </x:c>
      <x:c r="C3803" s="8" t="str">
        <x:v>ecosystem</x:v>
      </x:c>
      <x:c r="D3803" s="8" t="str">
        <x:v>bn:00069381n</x:v>
      </x:c>
      <x:c r="E3803" s="8" t="str">
        <x:v>bn:00029687n</x:v>
      </x:c>
      <x:c r="F3803" s="8" t="str">
        <x:v>bn:00069381n</x:v>
      </x:c>
      <x:c r="G3803" s="8" t="str">
        <x:v>bn:00029687n</x:v>
      </x:c>
      <x:c r="H3803" s="8" t="str">
        <x:v>A flat grassland in tropical or subtropical regions</x:v>
      </x:c>
      <x:c r="I3803" s="8" t="str">
        <x:v>A system formed by the interaction of a community of organisms with their physical environment</x:v>
      </x:c>
      <x:c r="J3803" s="8" t="str">
        <x:v>热带干湿季气候</x:v>
      </x:c>
      <x:c r="K3803" s="8" t="str">
        <x:v>生态系统</x:v>
      </x:c>
      <x:c r="L3803" s="9" t="n">
        <x:v>32355</x:v>
      </x:c>
      <x:c r="M3803" s="8" t="str">
        <x:v>https://github.com/thunlp/BabelNet-Sememe-Prediction/blob/df580cdebd341c4a2d8e9190bfe36c6282cfd427/data-all/train2id.txt#L32355</x:v>
      </x:c>
      <x:c r="N3803" s="9" t="n">
        <x:v>99557</x:v>
      </x:c>
      <x:c r="O3803" s="9" t="n">
        <x:v>99560</x:v>
      </x:c>
      <x:c r="P3803" s="9" t="n">
        <x:v>126317</x:v>
      </x:c>
      <x:c r="Q3803" s="9" t="n">
        <x:v>126320</x:v>
      </x:c>
      <x:c r="R3803" s="8" t="str">
        <x:v>https://github.com/thunlp/MSGI/blob/3bb7c7f4a10d73feed84042ea7239d5a668b4690/data.zip</x:v>
      </x:c>
      <x:c r="S3803" s="8" t="str">
        <x:v>synset:hypernym | synset:hyponym</x:v>
      </x:c>
      <x:c r="T3803" s="8" t="str">
        <x:v>32355 | 19580</x:v>
      </x:c>
    </x:row>
    <x:row r="3804" ht="42" customHeight="1">
      <x:c r="A3804" s="8" t="str">
        <x:v>catsup</x:v>
      </x:c>
      <x:c r="B3804" s="8" t="str">
        <x:v>synset:subclass_of</x:v>
      </x:c>
      <x:c r="C3804" s="8" t="str">
        <x:v>sauce</x:v>
      </x:c>
      <x:c r="D3804" s="8" t="str">
        <x:v>bn:00016796n</x:v>
      </x:c>
      <x:c r="E3804" s="8" t="str">
        <x:v>bn:00069350n</x:v>
      </x:c>
      <x:c r="F3804" s="8" t="str">
        <x:v>bn:00016796n</x:v>
      </x:c>
      <x:c r="G3804" s="8" t="str">
        <x:v>bn:00069350n</x:v>
      </x:c>
      <x:c r="H3804" s="8" t="str">
        <x:v>Thick spicy sauce made from tomatoes</x:v>
      </x:c>
      <x:c r="I3804" s="8" t="str">
        <x:v>Flavorful relish or dressing or topping served as an accompaniment to food</x:v>
      </x:c>
      <x:c r="J3804" s="8" t="str">
        <x:v>番茄酱</x:v>
      </x:c>
      <x:c r="K3804" s="8" t="str">
        <x:v>酱</x:v>
      </x:c>
      <x:c r="L3804" s="9" t="n">
        <x:v>464</x:v>
      </x:c>
      <x:c r="M3804" s="8" t="str">
        <x:v>https://github.com/thunlp/BabelNet-Sememe-Prediction/blob/df580cdebd341c4a2d8e9190bfe36c6282cfd427/data-all/train2id.txt#L464</x:v>
      </x:c>
      <x:c r="N3804" s="9" t="n">
        <x:v>105041</x:v>
      </x:c>
      <x:c r="O3804" s="9" t="n">
        <x:v>105044</x:v>
      </x:c>
      <x:c r="P3804" s="9" t="n">
        <x:v>99569</x:v>
      </x:c>
      <x:c r="Q3804" s="9" t="n">
        <x:v>99572</x:v>
      </x:c>
      <x:c r="R3804" s="8" t="str">
        <x:v>https://github.com/thunlp/MSGI/blob/3bb7c7f4a10d73feed84042ea7239d5a668b4690/data.zip</x:v>
      </x:c>
      <x:c r="S3804" s="8" t="str">
        <x:v>synset:subclass_of | synset:hyponym</x:v>
      </x:c>
      <x:c r="T3804" s="8" t="str">
        <x:v>464 | 100058</x:v>
      </x:c>
    </x:row>
    <x:row r="3805" ht="42" customHeight="1">
      <x:c r="A3805" s="8" t="str">
        <x:v>dimethyl ketone</x:v>
      </x:c>
      <x:c r="B3805" s="8" t="str">
        <x:v>synset:hypernym</x:v>
      </x:c>
      <x:c r="C3805" s="8" t="str">
        <x:v>solvent</x:v>
      </x:c>
      <x:c r="D3805" s="8" t="str">
        <x:v>bn:00000843n</x:v>
      </x:c>
      <x:c r="E3805" s="8" t="str">
        <x:v>bn:00027738n</x:v>
      </x:c>
      <x:c r="F3805" s="8" t="str">
        <x:v>bn:00000843n</x:v>
      </x:c>
      <x:c r="G3805" s="8" t="str">
        <x:v>bn:00027738n</x:v>
      </x:c>
      <x:c r="H3805" s="8" t="str">
        <x:v>The simplest ketone; a highly inflammable liquid widely used as an organic solvent and as material for making plastics</x:v>
      </x:c>
      <x:c r="I3805" s="8" t="str">
        <x:v>A liquid substance capable of dissolving other substances</x:v>
      </x:c>
      <x:c r="J3805" s="8" t="str">
        <x:v>丙酮</x:v>
      </x:c>
      <x:c r="K3805" s="8" t="str">
        <x:v>溶剂</x:v>
      </x:c>
      <x:c r="L3805" s="9" t="n">
        <x:v>8997</x:v>
      </x:c>
      <x:c r="M3805" s="8" t="str">
        <x:v>https://github.com/thunlp/BabelNet-Sememe-Prediction/blob/df580cdebd341c4a2d8e9190bfe36c6282cfd427/data-all/train2id.txt#L8997</x:v>
      </x:c>
      <x:c r="N3805" s="9" t="n">
        <x:v>162740</x:v>
      </x:c>
      <x:c r="O3805" s="9" t="n">
        <x:v>162743</x:v>
      </x:c>
      <x:c r="P3805" s="9" t="n">
        <x:v>66856</x:v>
      </x:c>
      <x:c r="Q3805" s="9" t="n">
        <x:v>66859</x:v>
      </x:c>
      <x:c r="R3805" s="8" t="str">
        <x:v>https://github.com/thunlp/MSGI/blob/3bb7c7f4a10d73feed84042ea7239d5a668b4690/data.zip</x:v>
      </x:c>
      <x:c r="S3805" s="8" t="str">
        <x:v>synset:hypernym | synset:hyponym</x:v>
      </x:c>
      <x:c r="T3805" s="8" t="str">
        <x:v>8997 | 100533</x:v>
      </x:c>
    </x:row>
    <x:row r="3806" ht="42" customHeight="1">
      <x:c r="A3806" s="8" t="str">
        <x:v>tang dynasty</x:v>
      </x:c>
      <x:c r="B3806" s="8" t="str">
        <x:v>synset:hypernym</x:v>
      </x:c>
      <x:c r="C3806" s="8" t="str">
        <x:v>dynasty</x:v>
      </x:c>
      <x:c r="D3806" s="8" t="str">
        <x:v>bn:00076027n</x:v>
      </x:c>
      <x:c r="E3806" s="8" t="str">
        <x:v>bn:00029305n</x:v>
      </x:c>
      <x:c r="F3806" s="8" t="str">
        <x:v>bn:00076027n</x:v>
      </x:c>
      <x:c r="G3806" s="8" t="str">
        <x:v>bn:00029305n</x:v>
      </x:c>
      <x:c r="H3806" s="8" t="str">
        <x:v>The imperial dynasty of China from 618 to 907</x:v>
      </x:c>
      <x:c r="I3806" s="8" t="str">
        <x:v>A sequence of powerful leaders in the same family</x:v>
      </x:c>
      <x:c r="J3806" s="8" t="str">
        <x:v>唐朝</x:v>
      </x:c>
      <x:c r="K3806" s="8" t="str">
        <x:v>王朝</x:v>
      </x:c>
      <x:c r="L3806" s="9" t="n">
        <x:v>44524</x:v>
      </x:c>
      <x:c r="M3806" s="8" t="str">
        <x:v>https://github.com/thunlp/BabelNet-Sememe-Prediction/blob/df580cdebd341c4a2d8e9190bfe36c6282cfd427/data-all/train2id.txt#L44524</x:v>
      </x:c>
      <x:c r="N3806" s="9" t="n">
        <x:v>135653</x:v>
      </x:c>
      <x:c r="O3806" s="9" t="n">
        <x:v>135656</x:v>
      </x:c>
      <x:c r="P3806" s="9" t="n">
        <x:v>174142</x:v>
      </x:c>
      <x:c r="Q3806" s="9" t="n">
        <x:v>174145</x:v>
      </x:c>
      <x:c r="R3806" s="8" t="str">
        <x:v>https://github.com/thunlp/MSGI/blob/3bb7c7f4a10d73feed84042ea7239d5a668b4690/data.zip</x:v>
      </x:c>
      <x:c r="S3806" s="8" t="str">
        <x:v>synset:hypernym | synset:hyponym</x:v>
      </x:c>
      <x:c r="T3806" s="8" t="str">
        <x:v>44524 | 61246</x:v>
      </x:c>
    </x:row>
    <x:row r="3807" ht="42" customHeight="1">
      <x:c r="A3807" s="8" t="str">
        <x:v>surmise</x:v>
      </x:c>
      <x:c r="B3807" s="8" t="str">
        <x:v>synset:hypernym</x:v>
      </x:c>
      <x:c r="C3807" s="8" t="str">
        <x:v>guess</x:v>
      </x:c>
      <x:c r="D3807" s="8" t="str">
        <x:v>bn:00094625v</x:v>
      </x:c>
      <x:c r="E3807" s="8" t="str">
        <x:v>bn:00089106v</x:v>
      </x:c>
      <x:c r="F3807" s="8" t="str">
        <x:v>bn:00094625v</x:v>
      </x:c>
      <x:c r="G3807" s="8" t="str">
        <x:v>bn:00089106v</x:v>
      </x:c>
      <x:c r="H3807" s="8" t="str">
        <x:v>Imagine to be the case or true or probable</x:v>
      </x:c>
      <x:c r="I3807" s="8" t="str">
        <x:v>Put forward, of a guess, in spite of possible refutation</x:v>
      </x:c>
      <x:c r="J3807" s="8" t="str">
        <x:v>揣测</x:v>
      </x:c>
      <x:c r="K3807" s="8" t="str">
        <x:v>冒险</x:v>
      </x:c>
      <x:c r="L3807" s="9" t="n">
        <x:v>20330</x:v>
      </x:c>
      <x:c r="M3807" s="8" t="str">
        <x:v>https://github.com/thunlp/BabelNet-Sememe-Prediction/blob/df580cdebd341c4a2d8e9190bfe36c6282cfd427/data-all/train2id.txt#L20330</x:v>
      </x:c>
      <x:c r="N3807" s="9" t="n">
        <x:v>44714</x:v>
      </x:c>
      <x:c r="O3807" s="9" t="n">
        <x:v>44717</x:v>
      </x:c>
      <x:c r="P3807" s="9" t="n">
        <x:v>54062</x:v>
      </x:c>
      <x:c r="Q3807" s="9" t="n">
        <x:v>54065</x:v>
      </x:c>
      <x:c r="R3807" s="8" t="str">
        <x:v>https://github.com/thunlp/MSGI/blob/3bb7c7f4a10d73feed84042ea7239d5a668b4690/data.zip</x:v>
      </x:c>
      <x:c r="S3807" s="8" t="str">
        <x:v>synset:hypernym | synset:hyponym</x:v>
      </x:c>
      <x:c r="T3807" s="8" t="str">
        <x:v>20330 | 32508</x:v>
      </x:c>
    </x:row>
    <x:row r="3808" ht="42" customHeight="1">
      <x:c r="A3808" s="8" t="str">
        <x:v>plate</x:v>
      </x:c>
      <x:c r="B3808" s="8" t="str">
        <x:v>synset:subclass_of</x:v>
      </x:c>
      <x:c r="C3808" s="8" t="str">
        <x:v>tableware</x:v>
      </x:c>
      <x:c r="D3808" s="8" t="str">
        <x:v>bn:00062878n</x:v>
      </x:c>
      <x:c r="E3808" s="8" t="str">
        <x:v>bn:00075834n</x:v>
      </x:c>
      <x:c r="F3808" s="8" t="str">
        <x:v>bn:00062878n</x:v>
      </x:c>
      <x:c r="G3808" s="8" t="str">
        <x:v>bn:00075834n</x:v>
      </x:c>
      <x:c r="H3808" s="8" t="str">
        <x:v>Dish on which food is served or from which food is eaten</x:v>
      </x:c>
      <x:c r="I3808" s="8" t="str">
        <x:v>Articles for use at the table (dishes and silverware and glassware)</x:v>
      </x:c>
      <x:c r="J3808" s="8" t="str">
        <x:v>盘子</x:v>
      </x:c>
      <x:c r="K3808" s="8" t="str">
        <x:v>餐具</x:v>
      </x:c>
      <x:c r="L3808" s="9" t="n">
        <x:v>81187</x:v>
      </x:c>
      <x:c r="M3808" s="8" t="str">
        <x:v>https://github.com/thunlp/BabelNet-Sememe-Prediction/blob/df580cdebd341c4a2d8e9190bfe36c6282cfd427/data-all/train2id.txt#L81187</x:v>
      </x:c>
      <x:c r="N3808" s="9" t="n">
        <x:v>144462</x:v>
      </x:c>
      <x:c r="O3808" s="9" t="n">
        <x:v>144465</x:v>
      </x:c>
      <x:c r="P3808" s="9" t="n">
        <x:v>76816</x:v>
      </x:c>
      <x:c r="Q3808" s="9" t="n">
        <x:v>76819</x:v>
      </x:c>
      <x:c r="R3808" s="8" t="str">
        <x:v>https://github.com/thunlp/MSGI/blob/3bb7c7f4a10d73feed84042ea7239d5a668b4690/data.zip</x:v>
      </x:c>
      <x:c r="S3808" s="8" t="str">
        <x:v>synset:subclass_of | synset:hyponym</x:v>
      </x:c>
      <x:c r="T3808" s="8" t="str">
        <x:v>81187 | 13513</x:v>
      </x:c>
    </x:row>
    <x:row r="3809" ht="42" customHeight="1">
      <x:c r="A3809" s="8" t="str">
        <x:v>polenta</x:v>
      </x:c>
      <x:c r="B3809" s="8" t="str">
        <x:v>synset:subclass_of</x:v>
      </x:c>
      <x:c r="C3809" s="8" t="str">
        <x:v>porridge</x:v>
      </x:c>
      <x:c r="D3809" s="8" t="str">
        <x:v>bn:00063313n</x:v>
      </x:c>
      <x:c r="E3809" s="8" t="str">
        <x:v>bn:00063638n</x:v>
      </x:c>
      <x:c r="F3809" s="8" t="str">
        <x:v>bn:00063313n</x:v>
      </x:c>
      <x:c r="G3809" s="8" t="str">
        <x:v>bn:00063638n</x:v>
      </x:c>
      <x:c r="H3809" s="8" t="str">
        <x:v>A thick mush made of cornmeal boiled in stock or water</x:v>
      </x:c>
      <x:c r="I3809" s="8" t="str">
        <x:v>Soft food made by boiling oatmeal or other meal or legumes in water or milk until thick</x:v>
      </x:c>
      <x:c r="J3809" s="8" t="str">
        <x:v>波伦塔</x:v>
      </x:c>
      <x:c r="K3809" s="8" t="str">
        <x:v>餬</x:v>
      </x:c>
      <x:c r="L3809" s="9" t="n">
        <x:v>97016</x:v>
      </x:c>
      <x:c r="M3809" s="8" t="str">
        <x:v>https://github.com/thunlp/BabelNet-Sememe-Prediction/blob/df580cdebd341c4a2d8e9190bfe36c6282cfd427/data-all/train2id.txt#L97016</x:v>
      </x:c>
      <x:c r="N3809" s="9" t="n">
        <x:v>98693</x:v>
      </x:c>
      <x:c r="O3809" s="9" t="n">
        <x:v>98696</x:v>
      </x:c>
      <x:c r="P3809" s="9" t="n">
        <x:v>124985</x:v>
      </x:c>
      <x:c r="Q3809" s="9" t="n">
        <x:v>124988</x:v>
      </x:c>
      <x:c r="R3809" s="8" t="str">
        <x:v>https://github.com/thunlp/MSGI/blob/3bb7c7f4a10d73feed84042ea7239d5a668b4690/data.zip</x:v>
      </x:c>
      <x:c r="S3809" s="8" t="str">
        <x:v>synset:subclass_of | synset:hyponym</x:v>
      </x:c>
      <x:c r="T3809" s="8" t="str">
        <x:v>97016 | 46556</x:v>
      </x:c>
    </x:row>
    <x:row r="3810" ht="42" customHeight="1">
      <x:c r="A3810" s="8" t="str">
        <x:v>parish</x:v>
      </x:c>
      <x:c r="B3810" s="8" t="str">
        <x:v>synset:subclass_of</x:v>
      </x:c>
      <x:c r="C3810" s="8" t="str">
        <x:v>community</x:v>
      </x:c>
      <x:c r="D3810" s="8" t="str">
        <x:v>bn:00060681n</x:v>
      </x:c>
      <x:c r="E3810" s="8" t="str">
        <x:v>bn:00021248n</x:v>
      </x:c>
      <x:c r="F3810" s="8" t="str">
        <x:v>bn:00060681n</x:v>
      </x:c>
      <x:c r="G3810" s="8" t="str">
        <x:v>bn:00021248n</x:v>
      </x:c>
      <x:c r="H3810" s="8" t="str">
        <x:v>The local subdivision of a diocese committed to one pastor</x:v>
      </x:c>
      <x:c r="I3810" s="8" t="str">
        <x:v>A group of people living in a particular local area</x:v>
      </x:c>
      <x:c r="J3810" s="8" t="str">
        <x:v>堂区</x:v>
      </x:c>
      <x:c r="K3810" s="8" t="str">
        <x:v>群体</x:v>
      </x:c>
      <x:c r="L3810" s="9" t="n">
        <x:v>99561</x:v>
      </x:c>
      <x:c r="M3810" s="8" t="str">
        <x:v>https://github.com/thunlp/BabelNet-Sememe-Prediction/blob/df580cdebd341c4a2d8e9190bfe36c6282cfd427/data-all/train2id.txt#L99561</x:v>
      </x:c>
      <x:c r="N3810" s="9" t="n">
        <x:v>167924</x:v>
      </x:c>
      <x:c r="O3810" s="9" t="n">
        <x:v>167927</x:v>
      </x:c>
      <x:c r="P3810" s="9" t="n">
        <x:v>100721</x:v>
      </x:c>
      <x:c r="Q3810" s="9" t="n">
        <x:v>100724</x:v>
      </x:c>
      <x:c r="R3810" s="8" t="str">
        <x:v>https://github.com/thunlp/MSGI/blob/3bb7c7f4a10d73feed84042ea7239d5a668b4690/data.zip</x:v>
      </x:c>
      <x:c r="S3810" s="8" t="str">
        <x:v>synset:subclass_of | synset:hyponym</x:v>
      </x:c>
      <x:c r="T3810" s="8" t="str">
        <x:v>99561 | 15472</x:v>
      </x:c>
    </x:row>
    <x:row r="3811" ht="50" customHeight="1">
      <x:c r="A3811" s="8" t="str">
        <x:v>encephalitis</x:v>
      </x:c>
      <x:c r="B3811" s="8" t="str">
        <x:v>synset:hypernym</x:v>
      </x:c>
      <x:c r="C3811" s="8" t="str">
        <x:v>inflammation</x:v>
      </x:c>
      <x:c r="D3811" s="8" t="str">
        <x:v>bn:00017244n</x:v>
      </x:c>
      <x:c r="E3811" s="8" t="str">
        <x:v>bn:00046672n</x:v>
      </x:c>
      <x:c r="F3811" s="8" t="str">
        <x:v>bn:00017244n</x:v>
      </x:c>
      <x:c r="G3811" s="8" t="str">
        <x:v>bn:00046672n</x:v>
      </x:c>
      <x:c r="H3811" s="8" t="str">
        <x:v>Inflammation of the brain usually caused by a virus; symptoms include headache and neck pain and drowsiness and nausea and fever (`phrenitis' is no longer in scientific use)</x:v>
      </x:c>
      <x:c r="I3811" s="8" t="str">
        <x:v>A response of body tissues to injury or irritation; characterized by pain and swelling and redness and heat</x:v>
      </x:c>
      <x:c r="J3811" s="8" t="str">
        <x:v>脑炎</x:v>
      </x:c>
      <x:c r="K3811" s="8" t="str">
        <x:v>发炎</x:v>
      </x:c>
      <x:c r="L3811" s="9" t="n">
        <x:v>62861</x:v>
      </x:c>
      <x:c r="M3811" s="8" t="str">
        <x:v>https://github.com/thunlp/BabelNet-Sememe-Prediction/blob/df580cdebd341c4a2d8e9190bfe36c6282cfd427/data-all/train2id.txt#L62861</x:v>
      </x:c>
      <x:c r="N3811" s="9" t="n">
        <x:v>129341</x:v>
      </x:c>
      <x:c r="O3811" s="9" t="n">
        <x:v>129344</x:v>
      </x:c>
      <x:c r="P3811" s="9" t="n">
        <x:v>160544</x:v>
      </x:c>
      <x:c r="Q3811" s="9" t="n">
        <x:v>160547</x:v>
      </x:c>
      <x:c r="R3811" s="8" t="str">
        <x:v>https://github.com/thunlp/MSGI/blob/3bb7c7f4a10d73feed84042ea7239d5a668b4690/data.zip</x:v>
      </x:c>
      <x:c r="S3811" s="8" t="str">
        <x:v>synset:hypernym | synset:hyponym</x:v>
      </x:c>
      <x:c r="T3811" s="8" t="str">
        <x:v>62861 | 39014</x:v>
      </x:c>
    </x:row>
    <x:row r="3812" ht="42" customHeight="1">
      <x:c r="A3812" s="8" t="str">
        <x:v>father</x:v>
      </x:c>
      <x:c r="B3812" s="8" t="str">
        <x:v>synset:subclass_of</x:v>
      </x:c>
      <x:c r="C3812" s="8" t="str">
        <x:v>man</x:v>
      </x:c>
      <x:c r="D3812" s="8" t="str">
        <x:v>bn:00009616n</x:v>
      </x:c>
      <x:c r="E3812" s="8" t="str">
        <x:v>bn:00001533n</x:v>
      </x:c>
      <x:c r="F3812" s="8" t="str">
        <x:v>bn:00009616n</x:v>
      </x:c>
      <x:c r="G3812" s="8" t="str">
        <x:v>bn:00001533n</x:v>
      </x:c>
      <x:c r="H3812" s="8" t="str">
        <x:v>A male parent (also used as a term of address to your father)</x:v>
      </x:c>
      <x:c r="I3812" s="8" t="str">
        <x:v>An adult person who is male (as opposed to a woman)</x:v>
      </x:c>
      <x:c r="J3812" s="8" t="str">
        <x:v>父亲</x:v>
      </x:c>
      <x:c r="K3812" s="8" t="str">
        <x:v>男人</x:v>
      </x:c>
      <x:c r="L3812" s="9" t="n">
        <x:v>31674</x:v>
      </x:c>
      <x:c r="M3812" s="8" t="str">
        <x:v>https://github.com/thunlp/BabelNet-Sememe-Prediction/blob/df580cdebd341c4a2d8e9190bfe36c6282cfd427/data-all/train2id.txt#L31674</x:v>
      </x:c>
      <x:c r="N3812" s="9" t="n">
        <x:v>95969</x:v>
      </x:c>
      <x:c r="O3812" s="9" t="n">
        <x:v>95972</x:v>
      </x:c>
      <x:c r="P3812" s="9" t="n">
        <x:v>64660</x:v>
      </x:c>
      <x:c r="Q3812" s="9" t="n">
        <x:v>64663</x:v>
      </x:c>
      <x:c r="R3812" s="8" t="str">
        <x:v>https://github.com/thunlp/MSGI/blob/3bb7c7f4a10d73feed84042ea7239d5a668b4690/data.zip</x:v>
      </x:c>
      <x:c r="S3812" s="8" t="str">
        <x:v>synset:subclass_of | synset:hyponym</x:v>
      </x:c>
      <x:c r="T3812" s="8" t="str">
        <x:v>31674 | 62138</x:v>
      </x:c>
    </x:row>
    <x:row r="3813" ht="42" customHeight="1">
      <x:c r="A3813" s="8" t="str">
        <x:v>big band</x:v>
      </x:c>
      <x:c r="B3813" s="8" t="str">
        <x:v>synset:hypernym</x:v>
      </x:c>
      <x:c r="C3813" s="8" t="str">
        <x:v>band</x:v>
      </x:c>
      <x:c r="D3813" s="8" t="str">
        <x:v>bn:00010293n</x:v>
      </x:c>
      <x:c r="E3813" s="8" t="str">
        <x:v>bn:00008280n</x:v>
      </x:c>
      <x:c r="F3813" s="8" t="str">
        <x:v>bn:00010293n</x:v>
      </x:c>
      <x:c r="G3813" s="8" t="str">
        <x:v>bn:00008280n</x:v>
      </x:c>
      <x:c r="H3813" s="8" t="str">
        <x:v>A large dance or jazz band usually featuring improvised solos by lead musicians</x:v>
      </x:c>
      <x:c r="I3813" s="8" t="str">
        <x:v>Instrumentalists not including string players</x:v>
      </x:c>
      <x:c r="J3813" s="8" t="str">
        <x:v>大乐团</x:v>
      </x:c>
      <x:c r="K3813" s="8" t="str">
        <x:v>乐队</x:v>
      </x:c>
      <x:c r="L3813" s="9" t="n">
        <x:v>75281</x:v>
      </x:c>
      <x:c r="M3813" s="8" t="str">
        <x:v>https://github.com/thunlp/BabelNet-Sememe-Prediction/blob/df580cdebd341c4a2d8e9190bfe36c6282cfd427/data-all/train2id.txt#L75281</x:v>
      </x:c>
      <x:c r="N3813" s="9" t="n">
        <x:v>99881</x:v>
      </x:c>
      <x:c r="O3813" s="9" t="n">
        <x:v>99884</x:v>
      </x:c>
      <x:c r="P3813" s="9" t="n">
        <x:v>84268</x:v>
      </x:c>
      <x:c r="Q3813" s="9" t="n">
        <x:v>84271</x:v>
      </x:c>
      <x:c r="R3813" s="8" t="str">
        <x:v>https://github.com/thunlp/MSGI/blob/3bb7c7f4a10d73feed84042ea7239d5a668b4690/data.zip</x:v>
      </x:c>
      <x:c r="S3813" s="8" t="str">
        <x:v>synset:hypernym | synset:hyponym</x:v>
      </x:c>
      <x:c r="T3813" s="8" t="str">
        <x:v>75281 | 26746</x:v>
      </x:c>
    </x:row>
    <x:row r="3814" ht="42" customHeight="1">
      <x:c r="A3814" s="8" t="str">
        <x:v>intimidate</x:v>
      </x:c>
      <x:c r="B3814" s="8" t="str">
        <x:v>synset:hypernym</x:v>
      </x:c>
      <x:c r="C3814" s="8" t="str">
        <x:v>fright</x:v>
      </x:c>
      <x:c r="D3814" s="8" t="str">
        <x:v>bn:00089857v</x:v>
      </x:c>
      <x:c r="E3814" s="8" t="str">
        <x:v>bn:00082447v</x:v>
      </x:c>
      <x:c r="F3814" s="8" t="str">
        <x:v>bn:00089857v</x:v>
      </x:c>
      <x:c r="G3814" s="8" t="str">
        <x:v>bn:00082447v</x:v>
      </x:c>
      <x:c r="H3814" s="8" t="str">
        <x:v>Make timid or fearful</x:v>
      </x:c>
      <x:c r="I3814" s="8" t="str">
        <x:v>Cause fear in</x:v>
      </x:c>
      <x:c r="J3814" s="8" t="str">
        <x:v>恐吓</x:v>
      </x:c>
      <x:c r="K3814" s="8" t="str">
        <x:v>吓唬</x:v>
      </x:c>
      <x:c r="L3814" s="9" t="n">
        <x:v>54435</x:v>
      </x:c>
      <x:c r="M3814" s="8" t="str">
        <x:v>https://github.com/thunlp/BabelNet-Sememe-Prediction/blob/df580cdebd341c4a2d8e9190bfe36c6282cfd427/data-all/train2id.txt#L54435</x:v>
      </x:c>
      <x:c r="N3814" s="9" t="n">
        <x:v>49694</x:v>
      </x:c>
      <x:c r="O3814" s="9" t="n">
        <x:v>49697</x:v>
      </x:c>
      <x:c r="P3814" s="9" t="n">
        <x:v>48218</x:v>
      </x:c>
      <x:c r="Q3814" s="9" t="n">
        <x:v>48221</x:v>
      </x:c>
      <x:c r="R3814" s="8" t="str">
        <x:v>https://github.com/thunlp/MSGI/blob/3bb7c7f4a10d73feed84042ea7239d5a668b4690/data.zip</x:v>
      </x:c>
      <x:c r="S3814" s="8" t="str">
        <x:v>synset:hypernym | synset:hyponym</x:v>
      </x:c>
      <x:c r="T3814" s="8" t="str">
        <x:v>54435 | 87557</x:v>
      </x:c>
    </x:row>
    <x:row r="3815" ht="42" customHeight="1">
      <x:c r="A3815" s="8" t="str">
        <x:v>purple heart</x:v>
      </x:c>
      <x:c r="B3815" s="8" t="str">
        <x:v>synset:hypernym</x:v>
      </x:c>
      <x:c r="C3815" s="8" t="str">
        <x:v>medal</x:v>
      </x:c>
      <x:c r="D3815" s="8" t="str">
        <x:v>bn:00059319n</x:v>
      </x:c>
      <x:c r="E3815" s="8" t="str">
        <x:v>bn:00025766n</x:v>
      </x:c>
      <x:c r="F3815" s="8" t="str">
        <x:v>bn:00059319n</x:v>
      </x:c>
      <x:c r="G3815" s="8" t="str">
        <x:v>bn:00025766n</x:v>
      </x:c>
      <x:c r="H3815" s="8" t="str">
        <x:v>A United States military decoration awarded to any member of the armed forces who is wounded in action</x:v>
      </x:c>
      <x:c r="I3815" s="8" t="str">
        <x:v>An award for winning a championship or commemorating some other event</x:v>
      </x:c>
      <x:c r="J3815" s="8" t="str">
        <x:v>紫心勋章</x:v>
      </x:c>
      <x:c r="K3815" s="8" t="str">
        <x:v>奖章</x:v>
      </x:c>
      <x:c r="L3815" s="9" t="n">
        <x:v>64998</x:v>
      </x:c>
      <x:c r="M3815" s="8" t="str">
        <x:v>https://github.com/thunlp/BabelNet-Sememe-Prediction/blob/df580cdebd341c4a2d8e9190bfe36c6282cfd427/data-all/train2id.txt#L64998</x:v>
      </x:c>
      <x:c r="N3815" s="9" t="n">
        <x:v>126293</x:v>
      </x:c>
      <x:c r="O3815" s="9" t="n">
        <x:v>126296</x:v>
      </x:c>
      <x:c r="P3815" s="9" t="n">
        <x:v>136421</x:v>
      </x:c>
      <x:c r="Q3815" s="9" t="n">
        <x:v>136424</x:v>
      </x:c>
      <x:c r="R3815" s="8" t="str">
        <x:v>https://github.com/thunlp/MSGI/blob/3bb7c7f4a10d73feed84042ea7239d5a668b4690/data.zip</x:v>
      </x:c>
      <x:c r="S3815" s="8" t="str">
        <x:v>synset:hypernym | synset:hyponym</x:v>
      </x:c>
      <x:c r="T3815" s="8" t="str">
        <x:v>64998 | 120627</x:v>
      </x:c>
    </x:row>
    <x:row r="3816" ht="42" customHeight="1">
      <x:c r="A3816" s="8" t="str">
        <x:v>space-time</x:v>
      </x:c>
      <x:c r="B3816" s="8" t="str">
        <x:v>synset:hypernym</x:v>
      </x:c>
      <x:c r="C3816" s="8" t="str">
        <x:v>reference frame</x:v>
      </x:c>
      <x:c r="D3816" s="8" t="str">
        <x:v>bn:00073041n</x:v>
      </x:c>
      <x:c r="E3816" s="8" t="str">
        <x:v>bn:00022459n</x:v>
      </x:c>
      <x:c r="F3816" s="8" t="str">
        <x:v>bn:00073041n</x:v>
      </x:c>
      <x:c r="G3816" s="8" t="str">
        <x:v>bn:00022459n</x:v>
      </x:c>
      <x:c r="H3816" s="8" t="str">
        <x:v>The four-dimensional coordinate system (3 dimensions of space and 1 of time) in which physical events are located</x:v>
      </x:c>
      <x:c r="I3816" s="8" t="str">
        <x:v>A system that uses coordinates to establish position</x:v>
      </x:c>
      <x:c r="J3816" s="8" t="str">
        <x:v>时空</x:v>
      </x:c>
      <x:c r="K3816" s="8" t="str">
        <x:v>参考系</x:v>
      </x:c>
      <x:c r="L3816" s="9" t="n">
        <x:v>22210</x:v>
      </x:c>
      <x:c r="M3816" s="8" t="str">
        <x:v>https://github.com/thunlp/BabelNet-Sememe-Prediction/blob/df580cdebd341c4a2d8e9190bfe36c6282cfd427/data-all/train2id.txt#L22210</x:v>
      </x:c>
      <x:c r="N3816" s="9" t="n">
        <x:v>102077</x:v>
      </x:c>
      <x:c r="O3816" s="9" t="n">
        <x:v>102080</x:v>
      </x:c>
      <x:c r="P3816" s="9" t="n">
        <x:v>170253</x:v>
      </x:c>
      <x:c r="Q3816" s="9" t="n">
        <x:v>170256</x:v>
      </x:c>
      <x:c r="R3816" s="8" t="str">
        <x:v>https://github.com/thunlp/MSGI/blob/3bb7c7f4a10d73feed84042ea7239d5a668b4690/data.zip</x:v>
      </x:c>
      <x:c r="S3816" s="8" t="str">
        <x:v>synset:hypernym | synset:hyponym</x:v>
      </x:c>
      <x:c r="T3816" s="8" t="str">
        <x:v>22210 | 27072</x:v>
      </x:c>
    </x:row>
    <x:row r="3817" ht="42" customHeight="1">
      <x:c r="A3817" s="8" t="str">
        <x:v>methane</x:v>
      </x:c>
      <x:c r="B3817" s="8" t="str">
        <x:v>synset:hypernym</x:v>
      </x:c>
      <x:c r="C3817" s="8" t="str">
        <x:v>alkane</x:v>
      </x:c>
      <x:c r="D3817" s="8" t="str">
        <x:v>bn:00054616n</x:v>
      </x:c>
      <x:c r="E3817" s="8" t="str">
        <x:v>bn:00002784n</x:v>
      </x:c>
      <x:c r="F3817" s="8" t="str">
        <x:v>bn:00054616n</x:v>
      </x:c>
      <x:c r="G3817" s="8" t="str">
        <x:v>bn:00002784n</x:v>
      </x:c>
      <x:c r="H3817" s="8" t="str">
        <x:v>A colorless odorless gas used as a fuel</x:v>
      </x:c>
      <x:c r="I3817" s="8" t="str">
        <x:v>A series of non-aromatic saturated hydrocarbons with the general formula CnH(2n+2)</x:v>
      </x:c>
      <x:c r="J3817" s="8" t="str">
        <x:v>甲烷</x:v>
      </x:c>
      <x:c r="K3817" s="8" t="str">
        <x:v>烷烃</x:v>
      </x:c>
      <x:c r="L3817" s="9" t="n">
        <x:v>68162</x:v>
      </x:c>
      <x:c r="M3817" s="8" t="str">
        <x:v>https://github.com/thunlp/BabelNet-Sememe-Prediction/blob/df580cdebd341c4a2d8e9190bfe36c6282cfd427/data-all/train2id.txt#L68162</x:v>
      </x:c>
      <x:c r="N3817" s="9" t="n">
        <x:v>68692</x:v>
      </x:c>
      <x:c r="O3817" s="9" t="n">
        <x:v>68695</x:v>
      </x:c>
      <x:c r="P3817" s="9" t="n">
        <x:v>82696</x:v>
      </x:c>
      <x:c r="Q3817" s="9" t="n">
        <x:v>82699</x:v>
      </x:c>
      <x:c r="R3817" s="8" t="str">
        <x:v>https://github.com/thunlp/MSGI/blob/3bb7c7f4a10d73feed84042ea7239d5a668b4690/data.zip</x:v>
      </x:c>
      <x:c r="S3817" s="8" t="str">
        <x:v>synset:hypernym | synset:hyponym</x:v>
      </x:c>
      <x:c r="T3817" s="8" t="str">
        <x:v>68162 | 68284</x:v>
      </x:c>
    </x:row>
    <x:row r="3818" ht="50" customHeight="1">
      <x:c r="A3818" s="8" t="str">
        <x:v>poliovirus</x:v>
      </x:c>
      <x:c r="B3818" s="8" t="str">
        <x:v>synset:hypernym</x:v>
      </x:c>
      <x:c r="C3818" s="8" t="str">
        <x:v>enterovirus</x:v>
      </x:c>
      <x:c r="D3818" s="8" t="str">
        <x:v>bn:00063334n</x:v>
      </x:c>
      <x:c r="E3818" s="8" t="str">
        <x:v>bn:00031007n</x:v>
      </x:c>
      <x:c r="F3818" s="8" t="str">
        <x:v>bn:00063334n</x:v>
      </x:c>
      <x:c r="G3818" s="8" t="str">
        <x:v>bn:00031007n</x:v>
      </x:c>
      <x:c r="H3818" s="8" t="str">
        <x:v>The virus causing poliomyelitis</x:v>
      </x:c>
      <x:c r="I3818" s="8" t="str">
        <x:v>Any of a group of picornaviruses that infect the gastrointestinal tract and can spread to other areas (especially the nervous system)</x:v>
      </x:c>
      <x:c r="J3818" s="8" t="str">
        <x:v>poliovirus</x:v>
      </x:c>
      <x:c r="K3818" s="8" t="str">
        <x:v>肠道病毒</x:v>
      </x:c>
      <x:c r="L3818" s="9" t="n">
        <x:v>97824</x:v>
      </x:c>
      <x:c r="M3818" s="8" t="str">
        <x:v>https://github.com/thunlp/BabelNet-Sememe-Prediction/blob/df580cdebd341c4a2d8e9190bfe36c6282cfd427/data-all/train2id.txt#L97824</x:v>
      </x:c>
      <x:c r="N3818" s="9" t="n">
        <x:v>132101</x:v>
      </x:c>
      <x:c r="O3818" s="9" t="n">
        <x:v>132104</x:v>
      </x:c>
      <x:c r="P3818" s="9" t="n">
        <x:v>125489</x:v>
      </x:c>
      <x:c r="Q3818" s="9" t="n">
        <x:v>125492</x:v>
      </x:c>
      <x:c r="R3818" s="8" t="str">
        <x:v>https://github.com/thunlp/MSGI/blob/3bb7c7f4a10d73feed84042ea7239d5a668b4690/data.zip</x:v>
      </x:c>
      <x:c r="S3818" s="8" t="str">
        <x:v>synset:hypernym | synset:hyponym</x:v>
      </x:c>
      <x:c r="T3818" s="8" t="str">
        <x:v>97824 | 85419</x:v>
      </x:c>
    </x:row>
    <x:row r="3819" ht="42" customHeight="1">
      <x:c r="A3819" s="8" t="str">
        <x:v>vacation</x:v>
      </x:c>
      <x:c r="B3819" s="8" t="str">
        <x:v>synset:hypernym</x:v>
      </x:c>
      <x:c r="C3819" s="8" t="str">
        <x:v>journey</x:v>
      </x:c>
      <x:c r="D3819" s="8" t="str">
        <x:v>bn:00044415n</x:v>
      </x:c>
      <x:c r="E3819" s="8" t="str">
        <x:v>bn:00048463n</x:v>
      </x:c>
      <x:c r="F3819" s="8" t="str">
        <x:v>bn:00044415n</x:v>
      </x:c>
      <x:c r="G3819" s="8" t="str">
        <x:v>bn:00048463n</x:v>
      </x:c>
      <x:c r="H3819" s="8" t="str">
        <x:v>Leisure time away from work devoted to rest or pleasure</x:v>
      </x:c>
      <x:c r="I3819" s="8" t="str">
        <x:v>The act of traveling from one place to another</x:v>
      </x:c>
      <x:c r="J3819" s="8" t="str">
        <x:v>假期</x:v>
      </x:c>
      <x:c r="K3819" s="8" t="str">
        <x:v>旅程</x:v>
      </x:c>
      <x:c r="L3819" s="9" t="n">
        <x:v>25863</x:v>
      </x:c>
      <x:c r="M3819" s="8" t="str">
        <x:v>https://github.com/thunlp/BabelNet-Sememe-Prediction/blob/df580cdebd341c4a2d8e9190bfe36c6282cfd427/data-all/train2id.txt#L25863</x:v>
      </x:c>
      <x:c r="N3819" s="9" t="n">
        <x:v>153056</x:v>
      </x:c>
      <x:c r="O3819" s="9" t="n">
        <x:v>153059</x:v>
      </x:c>
      <x:c r="P3819" s="9" t="n">
        <x:v>171321</x:v>
      </x:c>
      <x:c r="Q3819" s="9" t="n">
        <x:v>171324</x:v>
      </x:c>
      <x:c r="R3819" s="8" t="str">
        <x:v>https://github.com/thunlp/MSGI/blob/3bb7c7f4a10d73feed84042ea7239d5a668b4690/data.zip</x:v>
      </x:c>
      <x:c r="S3819" s="8" t="str">
        <x:v>synset:hypernym</x:v>
      </x:c>
      <x:c r="T3819" s="8" t="str">
        <x:v>25863</x:v>
      </x:c>
    </x:row>
    <x:row r="3820" ht="64" customHeight="1">
      <x:c r="A3820" s="8" t="str">
        <x:v>mucous membrane</x:v>
      </x:c>
      <x:c r="B3820" s="8" t="str">
        <x:v>synset:hypernym</x:v>
      </x:c>
      <x:c r="C3820" s="8" t="str">
        <x:v>mucus</x:v>
      </x:c>
      <x:c r="D3820" s="8" t="str">
        <x:v>bn:00056199n</x:v>
      </x:c>
      <x:c r="E3820" s="8" t="str">
        <x:v>bn:00056200n</x:v>
      </x:c>
      <x:c r="F3820" s="8" t="str">
        <x:v>bn:00056199n</x:v>
      </x:c>
      <x:c r="G3820" s="8" t="str">
        <x:v>bn:00056200n</x:v>
      </x:c>
      <x:c r="H3820" s="8" t="str">
        <x:v>Mucus-secreting membrane lining all body cavities or passages that communicate with the exterior</x:v>
      </x:c>
      <x:c r="I3820" s="8" t="str">
        <x:v>Protective secretion of the mucus membranes; in the gut it lubricates the passage of food and protects the epithelial cells; in the nose and throat and lungs it can make it difficult for bacteria to penetrate the body through the epithelium</x:v>
      </x:c>
      <x:c r="J3820" s="8" t="str">
        <x:v>黏膜</x:v>
      </x:c>
      <x:c r="K3820" s="8" t="str">
        <x:v>粘液</x:v>
      </x:c>
      <x:c r="L3820" s="9" t="n">
        <x:v>50547</x:v>
      </x:c>
      <x:c r="M3820" s="8" t="str">
        <x:v>https://github.com/thunlp/BabelNet-Sememe-Prediction/blob/df580cdebd341c4a2d8e9190bfe36c6282cfd427/data-all/train2id.txt#L50547</x:v>
      </x:c>
      <x:c r="N3820" s="9" t="n">
        <x:v>67816</x:v>
      </x:c>
      <x:c r="O3820" s="9" t="n">
        <x:v>67819</x:v>
      </x:c>
      <x:c r="P3820" s="9" t="n">
        <x:v>144570</x:v>
      </x:c>
      <x:c r="Q3820" s="9" t="n">
        <x:v>144573</x:v>
      </x:c>
      <x:c r="R3820" s="8" t="str">
        <x:v>https://github.com/thunlp/MSGI/blob/3bb7c7f4a10d73feed84042ea7239d5a668b4690/data.zip</x:v>
      </x:c>
      <x:c r="S3820" s="8" t="str">
        <x:v>synset:hypernym</x:v>
      </x:c>
      <x:c r="T3820" s="8" t="str">
        <x:v>50547</x:v>
      </x:c>
    </x:row>
    <x:row r="3821" ht="42" customHeight="1">
      <x:c r="A3821" s="8" t="str">
        <x:v>seafood</x:v>
      </x:c>
      <x:c r="B3821" s="8" t="str">
        <x:v>synset:hypernym</x:v>
      </x:c>
      <x:c r="C3821" s="8" t="str">
        <x:v>sea animal</x:v>
      </x:c>
      <x:c r="D3821" s="8" t="str">
        <x:v>bn:00070008n</x:v>
      </x:c>
      <x:c r="E3821" s="8" t="str">
        <x:v>bn:00053426n</x:v>
      </x:c>
      <x:c r="F3821" s="8" t="str">
        <x:v>bn:00070008n</x:v>
      </x:c>
      <x:c r="G3821" s="8" t="str">
        <x:v>bn:00053426n</x:v>
      </x:c>
      <x:c r="H3821" s="8" t="str">
        <x:v>Edible fish (broadly including freshwater fish) or shellfish or roe etc</x:v>
      </x:c>
      <x:c r="I3821" s="8" t="str">
        <x:v>Any of numerous animals inhabiting the sea including e.g. fishes and molluscs and many mammals</x:v>
      </x:c>
      <x:c r="J3821" s="8" t="str">
        <x:v>海鲜</x:v>
      </x:c>
      <x:c r="K3821" s="8" t="str">
        <x:v>海洋生物学</x:v>
      </x:c>
      <x:c r="L3821" s="9" t="n">
        <x:v>58173</x:v>
      </x:c>
      <x:c r="M3821" s="8" t="str">
        <x:v>https://github.com/thunlp/BabelNet-Sememe-Prediction/blob/df580cdebd341c4a2d8e9190bfe36c6282cfd427/data-all/train2id.txt#L58173</x:v>
      </x:c>
      <x:c r="N3821" s="9" t="n">
        <x:v>83692</x:v>
      </x:c>
      <x:c r="O3821" s="9" t="n">
        <x:v>83695</x:v>
      </x:c>
      <x:c r="P3821" s="9" t="n">
        <x:v>153380</x:v>
      </x:c>
      <x:c r="Q3821" s="9" t="n">
        <x:v>153383</x:v>
      </x:c>
      <x:c r="R3821" s="8" t="str">
        <x:v>https://github.com/thunlp/MSGI/blob/3bb7c7f4a10d73feed84042ea7239d5a668b4690/data.zip</x:v>
      </x:c>
      <x:c r="S3821" s="8" t="str">
        <x:v>synset:hypernym</x:v>
      </x:c>
      <x:c r="T3821" s="8" t="str">
        <x:v>58173</x:v>
      </x:c>
    </x:row>
    <x:row r="3822" ht="42" customHeight="1">
      <x:c r="A3822" s="8" t="str">
        <x:v>chinese goose</x:v>
      </x:c>
      <x:c r="B3822" s="8" t="str">
        <x:v>synset:hypernym</x:v>
      </x:c>
      <x:c r="C3822" s="8" t="str">
        <x:v>goose</x:v>
      </x:c>
      <x:c r="D3822" s="8" t="str">
        <x:v>bn:00004445n</x:v>
      </x:c>
      <x:c r="E3822" s="8" t="str">
        <x:v>bn:00041098n</x:v>
      </x:c>
      <x:c r="F3822" s="8" t="str">
        <x:v>bn:00004445n</x:v>
      </x:c>
      <x:c r="G3822" s="8" t="str">
        <x:v>bn:00041098n</x:v>
      </x:c>
      <x:c r="H3822" s="8" t="str">
        <x:v>Very large wild goose of northeast Asia; interbreeds freely with the greylag</x:v>
      </x:c>
      <x:c r="I3822" s="8" t="str">
        <x:v>Web-footed long-necked typically gregarious migratory aquatic birds usually larger and less aquatic than ducks</x:v>
      </x:c>
      <x:c r="J3822" s="8" t="str">
        <x:v>鸿雁</x:v>
      </x:c>
      <x:c r="K3822" s="8" t="str">
        <x:v>鹅</x:v>
      </x:c>
      <x:c r="L3822" s="9" t="n">
        <x:v>32652</x:v>
      </x:c>
      <x:c r="M3822" s="8" t="str">
        <x:v>https://github.com/thunlp/BabelNet-Sememe-Prediction/blob/df580cdebd341c4a2d8e9190bfe36c6282cfd427/data-all/train2id.txt#L32652</x:v>
      </x:c>
      <x:c r="N3822" s="9" t="n">
        <x:v>69748</x:v>
      </x:c>
      <x:c r="O3822" s="9" t="n">
        <x:v>69751</x:v>
      </x:c>
      <x:c r="P3822" s="9" t="n">
        <x:v>139001</x:v>
      </x:c>
      <x:c r="Q3822" s="9" t="n">
        <x:v>139004</x:v>
      </x:c>
      <x:c r="R3822" s="8" t="str">
        <x:v>https://github.com/thunlp/MSGI/blob/3bb7c7f4a10d73feed84042ea7239d5a668b4690/data.zip</x:v>
      </x:c>
      <x:c r="S3822" s="8" t="str">
        <x:v>synset:hypernym | synset:hyponym</x:v>
      </x:c>
      <x:c r="T3822" s="8" t="str">
        <x:v>32652 | 120506</x:v>
      </x:c>
    </x:row>
    <x:row r="3823" ht="50" customHeight="1">
      <x:c r="A3823" s="8" t="str">
        <x:v>anion</x:v>
      </x:c>
      <x:c r="B3823" s="8" t="str">
        <x:v>synset:hypernym</x:v>
      </x:c>
      <x:c r="C3823" s="8" t="str">
        <x:v>ion</x:v>
      </x:c>
      <x:c r="D3823" s="8" t="str">
        <x:v>bn:00004274n</x:v>
      </x:c>
      <x:c r="E3823" s="8" t="str">
        <x:v>bn:00047408n</x:v>
      </x:c>
      <x:c r="F3823" s="8" t="str">
        <x:v>bn:00004274n</x:v>
      </x:c>
      <x:c r="G3823" s="8" t="str">
        <x:v>bn:00047408n</x:v>
      </x:c>
      <x:c r="H3823" s="8" t="str">
        <x:v>A negatively charged ion</x:v>
      </x:c>
      <x:c r="I3823" s="8" t="str">
        <x:v>A particle that is electrically charged (positive or negative); an atom or molecule or group that has lost or gained one or more electrons</x:v>
      </x:c>
      <x:c r="J3823" s="8" t="str">
        <x:v>阴离子</x:v>
      </x:c>
      <x:c r="K3823" s="8" t="str">
        <x:v>离子</x:v>
      </x:c>
      <x:c r="L3823" s="9" t="n">
        <x:v>72610</x:v>
      </x:c>
      <x:c r="M3823" s="8" t="str">
        <x:v>https://github.com/thunlp/BabelNet-Sememe-Prediction/blob/df580cdebd341c4a2d8e9190bfe36c6282cfd427/data-all/train2id.txt#L72610</x:v>
      </x:c>
      <x:c r="N3823" s="9" t="n">
        <x:v>119381</x:v>
      </x:c>
      <x:c r="O3823" s="9" t="n">
        <x:v>119384</x:v>
      </x:c>
      <x:c r="P3823" s="9" t="n">
        <x:v>167588</x:v>
      </x:c>
      <x:c r="Q3823" s="9" t="n">
        <x:v>167591</x:v>
      </x:c>
      <x:c r="R3823" s="8" t="str">
        <x:v>https://github.com/thunlp/MSGI/blob/3bb7c7f4a10d73feed84042ea7239d5a668b4690/data.zip</x:v>
      </x:c>
      <x:c r="S3823" s="8" t="str">
        <x:v>synset:hypernym | synset:hyponym</x:v>
      </x:c>
      <x:c r="T3823" s="8" t="str">
        <x:v>72610 | 68720</x:v>
      </x:c>
    </x:row>
    <x:row r="3824" ht="42" customHeight="1">
      <x:c r="A3824" s="8" t="str">
        <x:v>pie</x:v>
      </x:c>
      <x:c r="B3824" s="8" t="str">
        <x:v>synset:subclass_of</x:v>
      </x:c>
      <x:c r="C3824" s="8" t="str">
        <x:v>pastry</x:v>
      </x:c>
      <x:c r="D3824" s="8" t="str">
        <x:v>bn:00062293n</x:v>
      </x:c>
      <x:c r="E3824" s="8" t="str">
        <x:v>bn:00060957n</x:v>
      </x:c>
      <x:c r="F3824" s="8" t="str">
        <x:v>bn:00062293n</x:v>
      </x:c>
      <x:c r="G3824" s="8" t="str">
        <x:v>bn:00060957n</x:v>
      </x:c>
      <x:c r="H3824" s="8" t="str">
        <x:v>Dish baked in pastry-lined pan often with a pastry top</x:v>
      </x:c>
      <x:c r="I3824" s="8" t="str">
        <x:v>A dough of flour and water and shortening</x:v>
      </x:c>
      <x:c r="J3824" s="8" t="str">
        <x:v>馅饼</x:v>
      </x:c>
      <x:c r="K3824" s="8" t="str">
        <x:v>糕点</x:v>
      </x:c>
      <x:c r="L3824" s="9" t="n">
        <x:v>16752</x:v>
      </x:c>
      <x:c r="M3824" s="8" t="str">
        <x:v>https://github.com/thunlp/BabelNet-Sememe-Prediction/blob/df580cdebd341c4a2d8e9190bfe36c6282cfd427/data-all/train2id.txt#L16752</x:v>
      </x:c>
      <x:c r="N3824" s="9" t="n">
        <x:v>155336</x:v>
      </x:c>
      <x:c r="O3824" s="9" t="n">
        <x:v>155339</x:v>
      </x:c>
      <x:c r="P3824" s="9" t="n">
        <x:v>85228</x:v>
      </x:c>
      <x:c r="Q3824" s="9" t="n">
        <x:v>85231</x:v>
      </x:c>
      <x:c r="R3824" s="8" t="str">
        <x:v>https://github.com/thunlp/MSGI/blob/3bb7c7f4a10d73feed84042ea7239d5a668b4690/data.zip</x:v>
      </x:c>
      <x:c r="S3824" s="8" t="str">
        <x:v>synset:subclass_of | synset:hyponym</x:v>
      </x:c>
      <x:c r="T3824" s="8" t="str">
        <x:v>16752 | 74797</x:v>
      </x:c>
    </x:row>
    <x:row r="3825" ht="42" customHeight="1">
      <x:c r="A3825" s="8" t="str">
        <x:v>location</x:v>
      </x:c>
      <x:c r="B3825" s="8" t="str">
        <x:v>synset:hypernym</x:v>
      </x:c>
      <x:c r="C3825" s="8" t="str">
        <x:v>cartography</x:v>
      </x:c>
      <x:c r="D3825" s="8" t="str">
        <x:v>bn:00051760n</x:v>
      </x:c>
      <x:c r="E3825" s="8" t="str">
        <x:v>bn:00016325n</x:v>
      </x:c>
      <x:c r="F3825" s="8" t="str">
        <x:v>bn:00051760n</x:v>
      </x:c>
      <x:c r="G3825" s="8" t="str">
        <x:v>bn:00016325n</x:v>
      </x:c>
      <x:c r="H3825" s="8" t="str">
        <x:v>A point or extent in space</x:v>
      </x:c>
      <x:c r="I3825" s="8" t="str">
        <x:v>The making of maps and charts</x:v>
      </x:c>
      <x:c r="J3825" s="8" t="str">
        <x:v>地点</x:v>
      </x:c>
      <x:c r="K3825" s="8" t="str">
        <x:v>地图学</x:v>
      </x:c>
      <x:c r="L3825" s="9" t="n">
        <x:v>118171</x:v>
      </x:c>
      <x:c r="M3825" s="8" t="str">
        <x:v>https://github.com/thunlp/BabelNet-Sememe-Prediction/blob/df580cdebd341c4a2d8e9190bfe36c6282cfd427/data-all/train2id.txt#L118171</x:v>
      </x:c>
      <x:c r="N3825" s="9" t="n">
        <x:v>82732</x:v>
      </x:c>
      <x:c r="O3825" s="9" t="n">
        <x:v>82735</x:v>
      </x:c>
      <x:c r="P3825" s="9" t="n">
        <x:v>167756</x:v>
      </x:c>
      <x:c r="Q3825" s="9" t="n">
        <x:v>167759</x:v>
      </x:c>
      <x:c r="R3825" s="8" t="str">
        <x:v>https://github.com/thunlp/MSGI/blob/3bb7c7f4a10d73feed84042ea7239d5a668b4690/data.zip</x:v>
      </x:c>
      <x:c r="S3825" s="8" t="str">
        <x:v>synset:hypernym</x:v>
      </x:c>
      <x:c r="T3825" s="8" t="str">
        <x:v>118171</x:v>
      </x:c>
    </x:row>
    <x:row r="3826" ht="42" customHeight="1">
      <x:c r="A3826" s="8" t="str">
        <x:v>weed</x:v>
      </x:c>
      <x:c r="B3826" s="8" t="str">
        <x:v>synset:hypernym</x:v>
      </x:c>
      <x:c r="C3826" s="8" t="str">
        <x:v>property</x:v>
      </x:c>
      <x:c r="D3826" s="8" t="str">
        <x:v>bn:00080809n</x:v>
      </x:c>
      <x:c r="E3826" s="8" t="str">
        <x:v>bn:00064752n</x:v>
      </x:c>
      <x:c r="F3826" s="8" t="str">
        <x:v>bn:00080809n</x:v>
      </x:c>
      <x:c r="G3826" s="8" t="str">
        <x:v>bn:00064752n</x:v>
      </x:c>
      <x:c r="H3826" s="8" t="str">
        <x:v>Any plant that crowds out cultivated plants</x:v>
      </x:c>
      <x:c r="I3826" s="8" t="str">
        <x:v>A basic or essential attribute shared by all members of a class</x:v>
      </x:c>
      <x:c r="J3826" s="8" t="str">
        <x:v>杂草</x:v>
      </x:c>
      <x:c r="K3826" s="8" t="str">
        <x:v>性质</x:v>
      </x:c>
      <x:c r="L3826" s="9" t="n">
        <x:v>86506</x:v>
      </x:c>
      <x:c r="M3826" s="8" t="str">
        <x:v>https://github.com/thunlp/BabelNet-Sememe-Prediction/blob/df580cdebd341c4a2d8e9190bfe36c6282cfd427/data-all/train2id.txt#L86506</x:v>
      </x:c>
      <x:c r="N3826" s="9" t="n">
        <x:v>147403</x:v>
      </x:c>
      <x:c r="O3826" s="9" t="n">
        <x:v>147406</x:v>
      </x:c>
      <x:c r="P3826" s="9" t="n">
        <x:v>119813</x:v>
      </x:c>
      <x:c r="Q3826" s="9" t="n">
        <x:v>119816</x:v>
      </x:c>
      <x:c r="R3826" s="8" t="str">
        <x:v>https://github.com/thunlp/MSGI/blob/3bb7c7f4a10d73feed84042ea7239d5a668b4690/data.zip</x:v>
      </x:c>
      <x:c r="S3826" s="8" t="str">
        <x:v>synset:hypernym</x:v>
      </x:c>
      <x:c r="T3826" s="8" t="str">
        <x:v>86506</x:v>
      </x:c>
    </x:row>
    <x:row r="3827" ht="50" customHeight="1">
      <x:c r="A3827" s="8" t="str">
        <x:v>hydrocarbon</x:v>
      </x:c>
      <x:c r="B3827" s="8" t="str">
        <x:v>synset:hyponym</x:v>
      </x:c>
      <x:c r="C3827" s="8" t="str">
        <x:v>freon</x:v>
      </x:c>
      <x:c r="D3827" s="8" t="str">
        <x:v>bn:00045364n</x:v>
      </x:c>
      <x:c r="E3827" s="8" t="str">
        <x:v>bn:00036470n</x:v>
      </x:c>
      <x:c r="F3827" s="8" t="str">
        <x:v>bn:00036470n</x:v>
      </x:c>
      <x:c r="G3827" s="8" t="str">
        <x:v>bn:00045364n</x:v>
      </x:c>
      <x:c r="H3827" s="8" t="str">
        <x:v>An organic compound containing only carbon and hydrogen</x:v>
      </x:c>
      <x:c r="I3827" s="8" t="str">
        <x:v>Any one or more chlorofluorocarbons (or related compounds) that are used as an aerosol propellant, organic solvent, or refrigerant</x:v>
      </x:c>
      <x:c r="J3827" s="8" t="str">
        <x:v>烃</x:v>
      </x:c>
      <x:c r="K3827" s="8" t="str">
        <x:v>氟利昂</x:v>
      </x:c>
      <x:c r="L3827" s="9" t="n">
        <x:v>21258</x:v>
      </x:c>
      <x:c r="M3827" s="8" t="str">
        <x:v>https://github.com/thunlp/BabelNet-Sememe-Prediction/blob/df580cdebd341c4a2d8e9190bfe36c6282cfd427/data-all/train2id.txt#L21258</x:v>
      </x:c>
      <x:c r="N3827" s="9" t="n">
        <x:v>148867</x:v>
      </x:c>
      <x:c r="O3827" s="9" t="n">
        <x:v>148870</x:v>
      </x:c>
      <x:c r="P3827" s="9" t="n">
        <x:v>118013</x:v>
      </x:c>
      <x:c r="Q3827" s="9" t="n">
        <x:v>118016</x:v>
      </x:c>
      <x:c r="R3827" s="8" t="str">
        <x:v>https://github.com/thunlp/MSGI/blob/3bb7c7f4a10d73feed84042ea7239d5a668b4690/data.zip</x:v>
      </x:c>
      <x:c r="S3827" s="8" t="str">
        <x:v>synset:hyponym</x:v>
      </x:c>
      <x:c r="T3827" s="8" t="str">
        <x:v>21258</x:v>
      </x:c>
    </x:row>
    <x:row r="3828" ht="42" customHeight="1">
      <x:c r="A3828" s="8" t="str">
        <x:v>gold standard</x:v>
      </x:c>
      <x:c r="B3828" s="8" t="str">
        <x:v>synset:hypernym</x:v>
      </x:c>
      <x:c r="C3828" s="8" t="str">
        <x:v>standard</x:v>
      </x:c>
      <x:c r="D3828" s="8" t="str">
        <x:v>bn:00040941n</x:v>
      </x:c>
      <x:c r="E3828" s="8" t="str">
        <x:v>bn:00023853n</x:v>
      </x:c>
      <x:c r="F3828" s="8" t="str">
        <x:v>bn:00040941n</x:v>
      </x:c>
      <x:c r="G3828" s="8" t="str">
        <x:v>bn:00023853n</x:v>
      </x:c>
      <x:c r="H3828" s="8" t="str">
        <x:v>A monetary standard under which the basic unit of currency is defined by a stated quantity of gold</x:v>
      </x:c>
      <x:c r="I3828" s="8" t="str">
        <x:v>A basis for comparison; a reference point against which other things can be evaluated</x:v>
      </x:c>
      <x:c r="J3828" s="8" t="str">
        <x:v>金本位</x:v>
      </x:c>
      <x:c r="K3828" s="8" t="str">
        <x:v>标准</x:v>
      </x:c>
      <x:c r="L3828" s="9" t="n">
        <x:v>96863</x:v>
      </x:c>
      <x:c r="M3828" s="8" t="str">
        <x:v>https://github.com/thunlp/BabelNet-Sememe-Prediction/blob/df580cdebd341c4a2d8e9190bfe36c6282cfd427/data-all/train2id.txt#L96863</x:v>
      </x:c>
      <x:c r="N3828" s="9" t="n">
        <x:v>57074</x:v>
      </x:c>
      <x:c r="O3828" s="9" t="n">
        <x:v>57077</x:v>
      </x:c>
      <x:c r="P3828" s="9" t="n">
        <x:v>115925</x:v>
      </x:c>
      <x:c r="Q3828" s="9" t="n">
        <x:v>115928</x:v>
      </x:c>
      <x:c r="R3828" s="8" t="str">
        <x:v>https://github.com/thunlp/MSGI/blob/3bb7c7f4a10d73feed84042ea7239d5a668b4690/data.zip</x:v>
      </x:c>
      <x:c r="S3828" s="8" t="str">
        <x:v>synset:hypernym</x:v>
      </x:c>
      <x:c r="T3828" s="8" t="str">
        <x:v>96863</x:v>
      </x:c>
    </x:row>
    <x:row r="3829" ht="42" customHeight="1">
      <x:c r="A3829" s="8" t="str">
        <x:v>irrational number</x:v>
      </x:c>
      <x:c r="B3829" s="8" t="str">
        <x:v>synset:hypernym</x:v>
      </x:c>
      <x:c r="C3829" s="8" t="str">
        <x:v>rational number</x:v>
      </x:c>
      <x:c r="D3829" s="8" t="str">
        <x:v>bn:00047538n</x:v>
      </x:c>
      <x:c r="E3829" s="8" t="str">
        <x:v>bn:00066253n</x:v>
      </x:c>
      <x:c r="F3829" s="8" t="str">
        <x:v>bn:00047538n</x:v>
      </x:c>
      <x:c r="G3829" s="8" t="str">
        <x:v>bn:00066253n</x:v>
      </x:c>
      <x:c r="H3829" s="8" t="str">
        <x:v>A real number that cannot be expressed as a rational number</x:v>
      </x:c>
      <x:c r="I3829" s="8" t="str">
        <x:v>An integer or a fraction</x:v>
      </x:c>
      <x:c r="J3829" s="8" t="str">
        <x:v>无理数</x:v>
      </x:c>
      <x:c r="K3829" s="8" t="str">
        <x:v>有理数</x:v>
      </x:c>
      <x:c r="L3829" s="9" t="n">
        <x:v>51190</x:v>
      </x:c>
      <x:c r="M3829" s="8" t="str">
        <x:v>https://github.com/thunlp/BabelNet-Sememe-Prediction/blob/df580cdebd341c4a2d8e9190bfe36c6282cfd427/data-all/train2id.txt#L51190</x:v>
      </x:c>
      <x:c r="N3829" s="9" t="n">
        <x:v>164600</x:v>
      </x:c>
      <x:c r="O3829" s="9" t="n">
        <x:v>164603</x:v>
      </x:c>
      <x:c r="P3829" s="9" t="n">
        <x:v>91877</x:v>
      </x:c>
      <x:c r="Q3829" s="9" t="n">
        <x:v>91880</x:v>
      </x:c>
      <x:c r="R3829" s="8" t="str">
        <x:v>https://github.com/thunlp/MSGI/blob/3bb7c7f4a10d73feed84042ea7239d5a668b4690/data.zip</x:v>
      </x:c>
      <x:c r="S3829" s="8" t="str">
        <x:v>synset:hypernym</x:v>
      </x:c>
      <x:c r="T3829" s="8" t="str">
        <x:v>51190</x:v>
      </x:c>
    </x:row>
    <x:row r="3830" ht="50" customHeight="1">
      <x:c r="A3830" s="8" t="str">
        <x:v>change</x:v>
      </x:c>
      <x:c r="B3830" s="8" t="str">
        <x:v>synset:hypernym</x:v>
      </x:c>
      <x:c r="C3830" s="8" t="str">
        <x:v>replace</x:v>
      </x:c>
      <x:c r="D3830" s="8" t="str">
        <x:v>bn:00084772v</x:v>
      </x:c>
      <x:c r="E3830" s="8" t="str">
        <x:v>bn:00092816v</x:v>
      </x:c>
      <x:c r="F3830" s="8" t="str">
        <x:v>bn:00084772v</x:v>
      </x:c>
      <x:c r="G3830" s="8" t="str">
        <x:v>bn:00092816v</x:v>
      </x:c>
      <x:c r="H3830" s="8" t="str">
        <x:v>Exchange or replace with another, usually of the same kind or category</x:v>
      </x:c>
      <x:c r="I3830" s="8" t="str">
        <x:v>Substitute a person or thing for (another that is broken or inefficient or lost or no longer working or yielding what is expected)</x:v>
      </x:c>
      <x:c r="J3830" s="8" t="str"/>
      <x:c r="K3830" s="8" t="str">
        <x:v>更换</x:v>
      </x:c>
      <x:c r="L3830" s="9" t="n">
        <x:v>106369</x:v>
      </x:c>
      <x:c r="M3830" s="8" t="str">
        <x:v>https://github.com/thunlp/BabelNet-Sememe-Prediction/blob/df580cdebd341c4a2d8e9190bfe36c6282cfd427/data-all/train2id.txt#L106369</x:v>
      </x:c>
      <x:c r="N3830" s="9" t="n">
        <x:v>47534</x:v>
      </x:c>
      <x:c r="O3830" s="9" t="n">
        <x:v>47537</x:v>
      </x:c>
      <x:c r="P3830" s="9" t="n">
        <x:v>42338</x:v>
      </x:c>
      <x:c r="Q3830" s="9" t="n">
        <x:v>42341</x:v>
      </x:c>
      <x:c r="R3830" s="8" t="str">
        <x:v>https://github.com/thunlp/MSGI/blob/3bb7c7f4a10d73feed84042ea7239d5a668b4690/data.zip</x:v>
      </x:c>
      <x:c r="S3830" s="8" t="str">
        <x:v>synset:hypernym | synset:hyponym</x:v>
      </x:c>
      <x:c r="T3830" s="8" t="str">
        <x:v>106369 | 117815</x:v>
      </x:c>
    </x:row>
    <x:row r="3831" ht="42" customHeight="1">
      <x:c r="A3831" s="8" t="str">
        <x:v>lower bound</x:v>
      </x:c>
      <x:c r="B3831" s="8" t="str">
        <x:v>synset:hypernym</x:v>
      </x:c>
      <x:c r="C3831" s="8" t="str">
        <x:v>edge</x:v>
      </x:c>
      <x:c r="D3831" s="8" t="str">
        <x:v>bn:00052187n</x:v>
      </x:c>
      <x:c r="E3831" s="8" t="str">
        <x:v>bn:00012417n</x:v>
      </x:c>
      <x:c r="F3831" s="8" t="str">
        <x:v>bn:00052187n</x:v>
      </x:c>
      <x:c r="G3831" s="8" t="str">
        <x:v>bn:00012417n</x:v>
      </x:c>
      <x:c r="H3831" s="8" t="str">
        <x:v>(mathematics) a number equal to or less than any other number in a given set</x:v>
      </x:c>
      <x:c r="I3831" s="8" t="str">
        <x:v>A line determining the limits of an area</x:v>
      </x:c>
      <x:c r="J3831" s="8" t="str">
        <x:v>下界</x:v>
      </x:c>
      <x:c r="K3831" s="8" t="str">
        <x:v>边</x:v>
      </x:c>
      <x:c r="L3831" s="9" t="n">
        <x:v>90412</x:v>
      </x:c>
      <x:c r="M3831" s="8" t="str">
        <x:v>https://github.com/thunlp/BabelNet-Sememe-Prediction/blob/df580cdebd341c4a2d8e9190bfe36c6282cfd427/data-all/train2id.txt#L90412</x:v>
      </x:c>
      <x:c r="N3831" s="9" t="n">
        <x:v>97097</x:v>
      </x:c>
      <x:c r="O3831" s="9" t="n">
        <x:v>97100</x:v>
      </x:c>
      <x:c r="P3831" s="9" t="n">
        <x:v>127757</x:v>
      </x:c>
      <x:c r="Q3831" s="9" t="n">
        <x:v>127760</x:v>
      </x:c>
      <x:c r="R3831" s="8" t="str">
        <x:v>https://github.com/thunlp/MSGI/blob/3bb7c7f4a10d73feed84042ea7239d5a668b4690/data.zip</x:v>
      </x:c>
      <x:c r="S3831" s="8" t="str">
        <x:v>synset:hypernym | synset:hyponym</x:v>
      </x:c>
      <x:c r="T3831" s="8" t="str">
        <x:v>90412 | 37013</x:v>
      </x:c>
    </x:row>
    <x:row r="3832" ht="42" customHeight="1">
      <x:c r="A3832" s="8" t="str">
        <x:v>suffer</x:v>
      </x:c>
      <x:c r="B3832" s="8" t="str">
        <x:v>synset:hypernym</x:v>
      </x:c>
      <x:c r="C3832" s="8" t="str">
        <x:v>feel</x:v>
      </x:c>
      <x:c r="D3832" s="8" t="str">
        <x:v>bn:00094573v</x:v>
      </x:c>
      <x:c r="E3832" s="8" t="str">
        <x:v>bn:00087864v</x:v>
      </x:c>
      <x:c r="F3832" s="8" t="str">
        <x:v>bn:00094573v</x:v>
      </x:c>
      <x:c r="G3832" s="8" t="str">
        <x:v>bn:00087864v</x:v>
      </x:c>
      <x:c r="H3832" s="8" t="str">
        <x:v>Experience (emotional) pain</x:v>
      </x:c>
      <x:c r="I3832" s="8" t="str">
        <x:v>Undergo an emotional sensation or be in a particular state of mind</x:v>
      </x:c>
      <x:c r="J3832" s="8" t="str"/>
      <x:c r="K3832" s="8" t="str">
        <x:v>体验</x:v>
      </x:c>
      <x:c r="L3832" s="9" t="n">
        <x:v>27961</x:v>
      </x:c>
      <x:c r="M3832" s="8" t="str">
        <x:v>https://github.com/thunlp/BabelNet-Sememe-Prediction/blob/df580cdebd341c4a2d8e9190bfe36c6282cfd427/data-all/train2id.txt#L27961</x:v>
      </x:c>
      <x:c r="N3832" s="9" t="n">
        <x:v>41294</x:v>
      </x:c>
      <x:c r="O3832" s="9" t="n">
        <x:v>41297</x:v>
      </x:c>
      <x:c r="P3832" s="9" t="n">
        <x:v>46046</x:v>
      </x:c>
      <x:c r="Q3832" s="9" t="n">
        <x:v>46049</x:v>
      </x:c>
      <x:c r="R3832" s="8" t="str">
        <x:v>https://github.com/thunlp/MSGI/blob/3bb7c7f4a10d73feed84042ea7239d5a668b4690/data.zip</x:v>
      </x:c>
      <x:c r="S3832" s="8" t="str">
        <x:v>synset:hypernym | synset:hyponym</x:v>
      </x:c>
      <x:c r="T3832" s="8" t="str">
        <x:v>27961 | 20035</x:v>
      </x:c>
    </x:row>
    <x:row r="3833" ht="42" customHeight="1">
      <x:c r="A3833" s="8" t="str">
        <x:v>ladder</x:v>
      </x:c>
      <x:c r="B3833" s="8" t="str">
        <x:v>synset:hypernym</x:v>
      </x:c>
      <x:c r="C3833" s="8" t="str">
        <x:v>stairs</x:v>
      </x:c>
      <x:c r="D3833" s="8" t="str">
        <x:v>bn:00049652n</x:v>
      </x:c>
      <x:c r="E3833" s="8" t="str">
        <x:v>bn:00073853n</x:v>
      </x:c>
      <x:c r="F3833" s="8" t="str">
        <x:v>bn:00049652n</x:v>
      </x:c>
      <x:c r="G3833" s="8" t="str">
        <x:v>bn:00073853n</x:v>
      </x:c>
      <x:c r="H3833" s="8" t="str">
        <x:v>Steps consisting of two parallel members connected by rungs; for climbing up or down</x:v>
      </x:c>
      <x:c r="I3833" s="8" t="str">
        <x:v>A flight of stairs or a flight of steps</x:v>
      </x:c>
      <x:c r="J3833" s="8" t="str">
        <x:v>梯子</x:v>
      </x:c>
      <x:c r="K3833" s="8" t="str">
        <x:v>楼梯</x:v>
      </x:c>
      <x:c r="L3833" s="9" t="n">
        <x:v>35529</x:v>
      </x:c>
      <x:c r="M3833" s="8" t="str">
        <x:v>https://github.com/thunlp/BabelNet-Sememe-Prediction/blob/df580cdebd341c4a2d8e9190bfe36c6282cfd427/data-all/train2id.txt#L35529</x:v>
      </x:c>
      <x:c r="N3833" s="9" t="n">
        <x:v>154952</x:v>
      </x:c>
      <x:c r="O3833" s="9" t="n">
        <x:v>154955</x:v>
      </x:c>
      <x:c r="P3833" s="9" t="n">
        <x:v>145434</x:v>
      </x:c>
      <x:c r="Q3833" s="9" t="n">
        <x:v>145437</x:v>
      </x:c>
      <x:c r="R3833" s="8" t="str">
        <x:v>https://github.com/thunlp/MSGI/blob/3bb7c7f4a10d73feed84042ea7239d5a668b4690/data.zip</x:v>
      </x:c>
      <x:c r="S3833" s="8" t="str">
        <x:v>synset:hypernym | synset:hyponym</x:v>
      </x:c>
      <x:c r="T3833" s="8" t="str">
        <x:v>35529 | 72497</x:v>
      </x:c>
    </x:row>
    <x:row r="3834" ht="42" customHeight="1">
      <x:c r="A3834" s="8" t="str">
        <x:v>take in</x:v>
      </x:c>
      <x:c r="B3834" s="8" t="str">
        <x:v>synset:hypernym</x:v>
      </x:c>
      <x:c r="C3834" s="8" t="str">
        <x:v>take</x:v>
      </x:c>
      <x:c r="D3834" s="8" t="str">
        <x:v>bn:00085288v</x:v>
      </x:c>
      <x:c r="E3834" s="8" t="str">
        <x:v>bn:00094731v</x:v>
      </x:c>
      <x:c r="F3834" s="8" t="str">
        <x:v>bn:00085288v</x:v>
      </x:c>
      <x:c r="G3834" s="8" t="str">
        <x:v>bn:00094731v</x:v>
      </x:c>
      <x:c r="H3834" s="8" t="str">
        <x:v>Call for and obtain payment of</x:v>
      </x:c>
      <x:c r="I3834" s="8" t="str">
        <x:v>Take into one's possession</x:v>
      </x:c>
      <x:c r="J3834" s="8" t="str">
        <x:v>收集</x:v>
      </x:c>
      <x:c r="K3834" s="8" t="str">
        <x:v>拿下</x:v>
      </x:c>
      <x:c r="L3834" s="9" t="n">
        <x:v>31749</x:v>
      </x:c>
      <x:c r="M3834" s="8" t="str">
        <x:v>https://github.com/thunlp/BabelNet-Sememe-Prediction/blob/df580cdebd341c4a2d8e9190bfe36c6282cfd427/data-all/train2id.txt#L31749</x:v>
      </x:c>
      <x:c r="N3834" s="9" t="n">
        <x:v>46322</x:v>
      </x:c>
      <x:c r="O3834" s="9" t="n">
        <x:v>46325</x:v>
      </x:c>
      <x:c r="P3834" s="9" t="n">
        <x:v>34082</x:v>
      </x:c>
      <x:c r="Q3834" s="9" t="n">
        <x:v>34085</x:v>
      </x:c>
      <x:c r="R3834" s="8" t="str">
        <x:v>https://github.com/thunlp/MSGI/blob/3bb7c7f4a10d73feed84042ea7239d5a668b4690/data.zip</x:v>
      </x:c>
      <x:c r="S3834" s="8" t="str">
        <x:v>synset:hypernym | synset:hyponym</x:v>
      </x:c>
      <x:c r="T3834" s="8" t="str">
        <x:v>31749 | 39270</x:v>
      </x:c>
    </x:row>
    <x:row r="3835" ht="50" customHeight="1">
      <x:c r="A3835" s="8" t="str">
        <x:v>virgo</x:v>
      </x:c>
      <x:c r="B3835" s="8" t="str">
        <x:v>synset:hypernym</x:v>
      </x:c>
      <x:c r="C3835" s="8" t="str">
        <x:v>zodiac</x:v>
      </x:c>
      <x:c r="D3835" s="8" t="str">
        <x:v>bn:00080054n</x:v>
      </x:c>
      <x:c r="E3835" s="8" t="str">
        <x:v>bn:00082066n</x:v>
      </x:c>
      <x:c r="F3835" s="8" t="str">
        <x:v>bn:00080054n</x:v>
      </x:c>
      <x:c r="G3835" s="8" t="str">
        <x:v>bn:00082066n</x:v>
      </x:c>
      <x:c r="H3835" s="8" t="str">
        <x:v>The sixth sign of the zodiac; the sun is in this sign from about August 23 to September 22</x:v>
      </x:c>
      <x:c r="I3835" s="8" t="str">
        <x:v>A belt-shaped region in the heavens on either side to the ecliptic; divided into 12 constellations or signs for astrological purposes</x:v>
      </x:c>
      <x:c r="J3835" s="8" t="str">
        <x:v>室女宮</x:v>
      </x:c>
      <x:c r="K3835" s="8" t="str">
        <x:v>黄道带</x:v>
      </x:c>
      <x:c r="L3835" s="9" t="n">
        <x:v>117510</x:v>
      </x:c>
      <x:c r="M3835" s="8" t="str">
        <x:v>https://github.com/thunlp/BabelNet-Sememe-Prediction/blob/df580cdebd341c4a2d8e9190bfe36c6282cfd427/data-all/train2id.txt#L117510</x:v>
      </x:c>
      <x:c r="N3835" s="9" t="n">
        <x:v>99689</x:v>
      </x:c>
      <x:c r="O3835" s="9" t="n">
        <x:v>99692</x:v>
      </x:c>
      <x:c r="P3835" s="9" t="n">
        <x:v>60110</x:v>
      </x:c>
      <x:c r="Q3835" s="9" t="n">
        <x:v>60113</x:v>
      </x:c>
      <x:c r="R3835" s="8" t="str">
        <x:v>https://github.com/thunlp/MSGI/blob/3bb7c7f4a10d73feed84042ea7239d5a668b4690/data.zip</x:v>
      </x:c>
      <x:c r="S3835" s="8" t="str">
        <x:v>synset:hypernym</x:v>
      </x:c>
      <x:c r="T3835" s="8" t="str">
        <x:v>117510</x:v>
      </x:c>
    </x:row>
    <x:row r="3836" ht="42" customHeight="1">
      <x:c r="A3836" s="8" t="str">
        <x:v>taco</x:v>
      </x:c>
      <x:c r="B3836" s="8" t="str">
        <x:v>synset:subclass_of</x:v>
      </x:c>
      <x:c r="C3836" s="8" t="str">
        <x:v>sandwich</x:v>
      </x:c>
      <x:c r="D3836" s="8" t="str">
        <x:v>bn:00075863n</x:v>
      </x:c>
      <x:c r="E3836" s="8" t="str">
        <x:v>bn:00069164n</x:v>
      </x:c>
      <x:c r="F3836" s="8" t="str">
        <x:v>bn:00075863n</x:v>
      </x:c>
      <x:c r="G3836" s="8" t="str">
        <x:v>bn:00069164n</x:v>
      </x:c>
      <x:c r="H3836" s="8" t="str">
        <x:v>A tortilla rolled cupped around a filling</x:v>
      </x:c>
      <x:c r="I3836" s="8" t="str">
        <x:v>Two (or more) slices of bread with a filling between them</x:v>
      </x:c>
      <x:c r="J3836" s="8" t="str">
        <x:v>墨西哥卷饼</x:v>
      </x:c>
      <x:c r="K3836" s="8" t="str">
        <x:v>三明治</x:v>
      </x:c>
      <x:c r="L3836" s="9" t="n">
        <x:v>63268</x:v>
      </x:c>
      <x:c r="M3836" s="8" t="str">
        <x:v>https://github.com/thunlp/BabelNet-Sememe-Prediction/blob/df580cdebd341c4a2d8e9190bfe36c6282cfd427/data-all/train2id.txt#L63268</x:v>
      </x:c>
      <x:c r="N3836" s="9" t="n">
        <x:v>127193</x:v>
      </x:c>
      <x:c r="O3836" s="9" t="n">
        <x:v>127196</x:v>
      </x:c>
      <x:c r="P3836" s="9" t="n">
        <x:v>63172</x:v>
      </x:c>
      <x:c r="Q3836" s="9" t="n">
        <x:v>63175</x:v>
      </x:c>
      <x:c r="R3836" s="8" t="str">
        <x:v>https://github.com/thunlp/MSGI/blob/3bb7c7f4a10d73feed84042ea7239d5a668b4690/data.zip</x:v>
      </x:c>
      <x:c r="S3836" s="8" t="str">
        <x:v>synset:subclass_of | synset:hyponym</x:v>
      </x:c>
      <x:c r="T3836" s="8" t="str">
        <x:v>63268 | 5604</x:v>
      </x:c>
    </x:row>
    <x:row r="3837" ht="42" customHeight="1">
      <x:c r="A3837" s="8" t="str">
        <x:v>climate change</x:v>
      </x:c>
      <x:c r="B3837" s="8" t="str">
        <x:v>synset:hyponym</x:v>
      </x:c>
      <x:c r="C3837" s="8" t="str">
        <x:v>climate</x:v>
      </x:c>
      <x:c r="D3837" s="8" t="str">
        <x:v>bn:00019782n</x:v>
      </x:c>
      <x:c r="E3837" s="8" t="str">
        <x:v>bn:00019780n</x:v>
      </x:c>
      <x:c r="F3837" s="8" t="str">
        <x:v>bn:00019780n</x:v>
      </x:c>
      <x:c r="G3837" s="8" t="str">
        <x:v>bn:00019782n</x:v>
      </x:c>
      <x:c r="H3837" s="8" t="str">
        <x:v>A change in the world's climate</x:v>
      </x:c>
      <x:c r="I3837" s="8" t="str">
        <x:v>The weather in some location averaged over some long period of time</x:v>
      </x:c>
      <x:c r="J3837" s="8" t="str">
        <x:v>气候变迁</x:v>
      </x:c>
      <x:c r="K3837" s="8" t="str">
        <x:v>气候</x:v>
      </x:c>
      <x:c r="L3837" s="9" t="n">
        <x:v>107117</x:v>
      </x:c>
      <x:c r="M3837" s="8" t="str">
        <x:v>https://github.com/thunlp/BabelNet-Sememe-Prediction/blob/df580cdebd341c4a2d8e9190bfe36c6282cfd427/data-all/train2id.txt#L107117</x:v>
      </x:c>
      <x:c r="N3837" s="9" t="n">
        <x:v>71488</x:v>
      </x:c>
      <x:c r="O3837" s="9" t="n">
        <x:v>71491</x:v>
      </x:c>
      <x:c r="P3837" s="9" t="n">
        <x:v>122189</x:v>
      </x:c>
      <x:c r="Q3837" s="9" t="n">
        <x:v>122192</x:v>
      </x:c>
      <x:c r="R3837" s="8" t="str">
        <x:v>https://github.com/thunlp/MSGI/blob/3bb7c7f4a10d73feed84042ea7239d5a668b4690/data.zip</x:v>
      </x:c>
      <x:c r="S3837" s="8" t="str">
        <x:v>synset:hyponym</x:v>
      </x:c>
      <x:c r="T3837" s="8" t="str">
        <x:v>107117</x:v>
      </x:c>
    </x:row>
    <x:row r="3838" ht="42" customHeight="1">
      <x:c r="A3838" s="8" t="str">
        <x:v>indo-european</x:v>
      </x:c>
      <x:c r="B3838" s="8" t="str">
        <x:v>synset:hypernym</x:v>
      </x:c>
      <x:c r="C3838" s="8" t="str">
        <x:v>natural language</x:v>
      </x:c>
      <x:c r="D3838" s="8" t="str">
        <x:v>bn:00046524n</x:v>
      </x:c>
      <x:c r="E3838" s="8" t="str">
        <x:v>bn:00056990n</x:v>
      </x:c>
      <x:c r="F3838" s="8" t="str">
        <x:v>bn:00046524n</x:v>
      </x:c>
      <x:c r="G3838" s="8" t="str">
        <x:v>bn:00056990n</x:v>
      </x:c>
      <x:c r="H3838" s="8" t="str">
        <x:v>The family of languages that by 1000 BC were spoken throughout Europe and in parts of southwestern and southern Asia</x:v>
      </x:c>
      <x:c r="I3838" s="8" t="str">
        <x:v>A human written or spoken language used by a community; opposed to e.g. a computer language</x:v>
      </x:c>
      <x:c r="J3838" s="8" t="str">
        <x:v>印欧语系</x:v>
      </x:c>
      <x:c r="K3838" s="8" t="str">
        <x:v>自然语言</x:v>
      </x:c>
      <x:c r="L3838" s="9" t="n">
        <x:v>96180</x:v>
      </x:c>
      <x:c r="M3838" s="8" t="str">
        <x:v>https://github.com/thunlp/BabelNet-Sememe-Prediction/blob/df580cdebd341c4a2d8e9190bfe36c6282cfd427/data-all/train2id.txt#L96180</x:v>
      </x:c>
      <x:c r="N3838" s="9" t="n">
        <x:v>165080</x:v>
      </x:c>
      <x:c r="O3838" s="9" t="n">
        <x:v>165083</x:v>
      </x:c>
      <x:c r="P3838" s="9" t="n">
        <x:v>59042</x:v>
      </x:c>
      <x:c r="Q3838" s="9" t="n">
        <x:v>59045</x:v>
      </x:c>
      <x:c r="R3838" s="8" t="str">
        <x:v>https://github.com/thunlp/MSGI/blob/3bb7c7f4a10d73feed84042ea7239d5a668b4690/data.zip</x:v>
      </x:c>
      <x:c r="S3838" s="8" t="str">
        <x:v>synset:hypernym | synset:hyponym</x:v>
      </x:c>
      <x:c r="T3838" s="8" t="str">
        <x:v>96180 | 72135</x:v>
      </x:c>
    </x:row>
    <x:row r="3839" ht="42" customHeight="1">
      <x:c r="A3839" s="8" t="str">
        <x:v>versailles</x:v>
      </x:c>
      <x:c r="B3839" s="8" t="str">
        <x:v>synset:hypernym</x:v>
      </x:c>
      <x:c r="C3839" s="8" t="str">
        <x:v>art gallery</x:v>
      </x:c>
      <x:c r="D3839" s="8" t="str">
        <x:v>bn:00060225n</x:v>
      </x:c>
      <x:c r="E3839" s="8" t="str">
        <x:v>bn:00005940n</x:v>
      </x:c>
      <x:c r="F3839" s="8" t="str">
        <x:v>bn:00060225n</x:v>
      </x:c>
      <x:c r="G3839" s="8" t="str">
        <x:v>bn:00005940n</x:v>
      </x:c>
      <x:c r="H3839" s="8" t="str">
        <x:v>A palace built in the 17th century for Louis XIV southwest of Paris near the city of Versailles</x:v>
      </x:c>
      <x:c r="I3839" s="8" t="str">
        <x:v>A room or series of rooms where works of art are exhibited</x:v>
      </x:c>
      <x:c r="J3839" s="8" t="str">
        <x:v>凡尔赛宫</x:v>
      </x:c>
      <x:c r="K3839" s="8" t="str">
        <x:v>美术馆</x:v>
      </x:c>
      <x:c r="L3839" s="9" t="n">
        <x:v>122979</x:v>
      </x:c>
      <x:c r="M3839" s="8" t="str">
        <x:v>https://github.com/thunlp/BabelNet-Sememe-Prediction/blob/df580cdebd341c4a2d8e9190bfe36c6282cfd427/data-all/train2id.txt#L122979</x:v>
      </x:c>
      <x:c r="N3839" s="9" t="n">
        <x:v>157820</x:v>
      </x:c>
      <x:c r="O3839" s="9" t="n">
        <x:v>157823</x:v>
      </x:c>
      <x:c r="P3839" s="9" t="n">
        <x:v>174526</x:v>
      </x:c>
      <x:c r="Q3839" s="9" t="n">
        <x:v>174529</x:v>
      </x:c>
      <x:c r="R3839" s="8" t="str">
        <x:v>https://github.com/thunlp/MSGI/blob/3bb7c7f4a10d73feed84042ea7239d5a668b4690/data.zip</x:v>
      </x:c>
      <x:c r="S3839" s="8" t="str">
        <x:v>synset:hypernym</x:v>
      </x:c>
      <x:c r="T3839" s="8" t="str">
        <x:v>122979</x:v>
      </x:c>
    </x:row>
    <x:row r="3840" ht="50" customHeight="1">
      <x:c r="A3840" s="8" t="str">
        <x:v>econometrics</x:v>
      </x:c>
      <x:c r="B3840" s="8" t="str">
        <x:v>synset:subclass_of</x:v>
      </x:c>
      <x:c r="C3840" s="8" t="str">
        <x:v>statistics</x:v>
      </x:c>
      <x:c r="D3840" s="8" t="str">
        <x:v>bn:00029659n</x:v>
      </x:c>
      <x:c r="E3840" s="8" t="str">
        <x:v>bn:00074061n</x:v>
      </x:c>
      <x:c r="F3840" s="8" t="str">
        <x:v>bn:00029659n</x:v>
      </x:c>
      <x:c r="G3840" s="8" t="str">
        <x:v>bn:00074061n</x:v>
      </x:c>
      <x:c r="H3840" s="8" t="str">
        <x:v>The application of mathematics and statistics to the study of economic and financial data</x:v>
      </x:c>
      <x:c r="I3840" s="8" t="str">
        <x:v>A branch of applied mathematics concerned with the collection and interpretation of quantitative data and the use of probability theory to estimate population parameters</x:v>
      </x:c>
      <x:c r="J3840" s="8" t="str">
        <x:v>计量经济学</x:v>
      </x:c>
      <x:c r="K3840" s="8" t="str">
        <x:v>统计</x:v>
      </x:c>
      <x:c r="L3840" s="9" t="n">
        <x:v>123357</x:v>
      </x:c>
      <x:c r="M3840" s="8" t="str">
        <x:v>https://github.com/thunlp/BabelNet-Sememe-Prediction/blob/df580cdebd341c4a2d8e9190bfe36c6282cfd427/data-all/train2id.txt#L123357</x:v>
      </x:c>
      <x:c r="N3840" s="9" t="n">
        <x:v>122249</x:v>
      </x:c>
      <x:c r="O3840" s="9" t="n">
        <x:v>122252</x:v>
      </x:c>
      <x:c r="P3840" s="9" t="n">
        <x:v>161780</x:v>
      </x:c>
      <x:c r="Q3840" s="9" t="n">
        <x:v>161783</x:v>
      </x:c>
      <x:c r="R3840" s="8" t="str">
        <x:v>https://github.com/thunlp/MSGI/blob/3bb7c7f4a10d73feed84042ea7239d5a668b4690/data.zip</x:v>
      </x:c>
      <x:c r="S3840" s="8" t="str">
        <x:v>synset:subclass_of | synset:hyponym</x:v>
      </x:c>
      <x:c r="T3840" s="8" t="str">
        <x:v>123357 | 61777</x:v>
      </x:c>
    </x:row>
    <x:row r="3841" ht="42" customHeight="1">
      <x:c r="A3841" s="8" t="str">
        <x:v>dairy</x:v>
      </x:c>
      <x:c r="B3841" s="8" t="str">
        <x:v>synset:subclass_of</x:v>
      </x:c>
      <x:c r="C3841" s="8" t="str">
        <x:v>factory</x:v>
      </x:c>
      <x:c r="D3841" s="8" t="str">
        <x:v>bn:00025028n</x:v>
      </x:c>
      <x:c r="E3841" s="8" t="str">
        <x:v>bn:00032675n</x:v>
      </x:c>
      <x:c r="F3841" s="8" t="str">
        <x:v>bn:00025028n</x:v>
      </x:c>
      <x:c r="G3841" s="8" t="str">
        <x:v>bn:00032675n</x:v>
      </x:c>
      <x:c r="H3841" s="8" t="str">
        <x:v>A farm where dairy products are produced</x:v>
      </x:c>
      <x:c r="I3841" s="8" t="str">
        <x:v>A plant consisting of one or more buildings with facilities for manufacturing</x:v>
      </x:c>
      <x:c r="J3841" s="8" t="str">
        <x:v>奶牛场</x:v>
      </x:c>
      <x:c r="K3841" s="8" t="str">
        <x:v>工厂</x:v>
      </x:c>
      <x:c r="L3841" s="9" t="n">
        <x:v>1960</x:v>
      </x:c>
      <x:c r="M3841" s="8" t="str">
        <x:v>https://github.com/thunlp/BabelNet-Sememe-Prediction/blob/df580cdebd341c4a2d8e9190bfe36c6282cfd427/data-all/train2id.txt#L1960</x:v>
      </x:c>
      <x:c r="N3841" s="9" t="n">
        <x:v>130337</x:v>
      </x:c>
      <x:c r="O3841" s="9" t="n">
        <x:v>130340</x:v>
      </x:c>
      <x:c r="P3841" s="9" t="n">
        <x:v>132713</x:v>
      </x:c>
      <x:c r="Q3841" s="9" t="n">
        <x:v>132716</x:v>
      </x:c>
      <x:c r="R3841" s="8" t="str">
        <x:v>https://github.com/thunlp/MSGI/blob/3bb7c7f4a10d73feed84042ea7239d5a668b4690/data.zip</x:v>
      </x:c>
      <x:c r="S3841" s="8" t="str">
        <x:v>synset:subclass_of | synset:hyponym</x:v>
      </x:c>
      <x:c r="T3841" s="8" t="str">
        <x:v>1960 | 107722</x:v>
      </x:c>
    </x:row>
    <x:row r="3842" ht="42" customHeight="1">
      <x:c r="A3842" s="8" t="str">
        <x:v>wind</x:v>
      </x:c>
      <x:c r="B3842" s="8" t="str">
        <x:v>synset:hypernym</x:v>
      </x:c>
      <x:c r="C3842" s="8" t="str">
        <x:v>hydrodynamics</x:v>
      </x:c>
      <x:c r="D3842" s="8" t="str">
        <x:v>bn:00002216n</x:v>
      </x:c>
      <x:c r="E3842" s="8" t="str">
        <x:v>bn:00045372n</x:v>
      </x:c>
      <x:c r="F3842" s="8" t="str">
        <x:v>bn:00002216n</x:v>
      </x:c>
      <x:c r="G3842" s="8" t="str">
        <x:v>bn:00045372n</x:v>
      </x:c>
      <x:c r="H3842" s="8" t="str">
        <x:v>Air moving (sometimes with considerable force) from an area of high pressure to an area of low pressure</x:v>
      </x:c>
      <x:c r="I3842" s="8" t="str">
        <x:v>Study of fluids in motion</x:v>
      </x:c>
      <x:c r="J3842" s="8" t="str">
        <x:v>风</x:v>
      </x:c>
      <x:c r="K3842" s="8" t="str"/>
      <x:c r="L3842" s="9" t="n">
        <x:v>65295</x:v>
      </x:c>
      <x:c r="M3842" s="8" t="str">
        <x:v>https://github.com/thunlp/BabelNet-Sememe-Prediction/blob/df580cdebd341c4a2d8e9190bfe36c6282cfd427/data-all/train2id.txt#L65295</x:v>
      </x:c>
      <x:c r="N3842" s="9" t="n">
        <x:v>144822</x:v>
      </x:c>
      <x:c r="O3842" s="9" t="n">
        <x:v>144825</x:v>
      </x:c>
      <x:c r="P3842" s="9" t="n">
        <x:v>125585</x:v>
      </x:c>
      <x:c r="Q3842" s="9" t="n">
        <x:v>125588</x:v>
      </x:c>
      <x:c r="R3842" s="8" t="str">
        <x:v>https://github.com/thunlp/MSGI/blob/3bb7c7f4a10d73feed84042ea7239d5a668b4690/data.zip</x:v>
      </x:c>
      <x:c r="S3842" s="8" t="str">
        <x:v>synset:hypernym</x:v>
      </x:c>
      <x:c r="T3842" s="8" t="str">
        <x:v>65295</x:v>
      </x:c>
    </x:row>
    <x:row r="3843" ht="42" customHeight="1">
      <x:c r="A3843" s="8" t="str">
        <x:v>wildcat</x:v>
      </x:c>
      <x:c r="B3843" s="8" t="str">
        <x:v>synset:hypernym</x:v>
      </x:c>
      <x:c r="C3843" s="8" t="str">
        <x:v>cat</x:v>
      </x:c>
      <x:c r="D3843" s="8" t="str">
        <x:v>bn:00081209n</x:v>
      </x:c>
      <x:c r="E3843" s="8" t="str">
        <x:v>bn:00016606n</x:v>
      </x:c>
      <x:c r="F3843" s="8" t="str">
        <x:v>bn:00081209n</x:v>
      </x:c>
      <x:c r="G3843" s="8" t="str">
        <x:v>bn:00016606n</x:v>
      </x:c>
      <x:c r="H3843" s="8" t="str">
        <x:v>Any small or medium-sized cat resembling the domestic cat and living in the wild</x:v>
      </x:c>
      <x:c r="I3843" s="8" t="str">
        <x:v>Feline mammal usually having thick soft fur and no ability to roar: domestic cats; wildcats</x:v>
      </x:c>
      <x:c r="J3843" s="8" t="str">
        <x:v>野猫</x:v>
      </x:c>
      <x:c r="K3843" s="8" t="str">
        <x:v>猫</x:v>
      </x:c>
      <x:c r="L3843" s="9" t="n">
        <x:v>22300</x:v>
      </x:c>
      <x:c r="M3843" s="8" t="str">
        <x:v>https://github.com/thunlp/BabelNet-Sememe-Prediction/blob/df580cdebd341c4a2d8e9190bfe36c6282cfd427/data-all/train2id.txt#L22300</x:v>
      </x:c>
      <x:c r="N3843" s="9" t="n">
        <x:v>120329</x:v>
      </x:c>
      <x:c r="O3843" s="9" t="n">
        <x:v>120332</x:v>
      </x:c>
      <x:c r="P3843" s="9" t="n">
        <x:v>61874</x:v>
      </x:c>
      <x:c r="Q3843" s="9" t="n">
        <x:v>61877</x:v>
      </x:c>
      <x:c r="R3843" s="8" t="str">
        <x:v>https://github.com/thunlp/MSGI/blob/3bb7c7f4a10d73feed84042ea7239d5a668b4690/data.zip</x:v>
      </x:c>
      <x:c r="S3843" s="8" t="str">
        <x:v>synset:hypernym | synset:hyponym</x:v>
      </x:c>
      <x:c r="T3843" s="8" t="str">
        <x:v>22300 | 118137</x:v>
      </x:c>
    </x:row>
    <x:row r="3844" ht="42" customHeight="1">
      <x:c r="A3844" s="8" t="str">
        <x:v>serve</x:v>
      </x:c>
      <x:c r="B3844" s="8" t="str">
        <x:v>synset:hypernym</x:v>
      </x:c>
      <x:c r="C3844" s="8" t="str">
        <x:v>provide</x:v>
      </x:c>
      <x:c r="D3844" s="8" t="str">
        <x:v>bn:00089309v</x:v>
      </x:c>
      <x:c r="E3844" s="8" t="str">
        <x:v>bn:00084692v</x:v>
      </x:c>
      <x:c r="F3844" s="8" t="str">
        <x:v>bn:00089309v</x:v>
      </x:c>
      <x:c r="G3844" s="8" t="str">
        <x:v>bn:00084692v</x:v>
      </x:c>
      <x:c r="H3844" s="8" t="str">
        <x:v>Help to some food; help with food or drink</x:v>
      </x:c>
      <x:c r="I3844" s="8" t="str">
        <x:v>Give what is desired or needed, especially support, food or sustenance</x:v>
      </x:c>
      <x:c r="J3844" s="8" t="str"/>
      <x:c r="K3844" s="8" t="str">
        <x:v>供给</x:v>
      </x:c>
      <x:c r="L3844" s="9" t="n">
        <x:v>81632</x:v>
      </x:c>
      <x:c r="M3844" s="8" t="str">
        <x:v>https://github.com/thunlp/BabelNet-Sememe-Prediction/blob/df580cdebd341c4a2d8e9190bfe36c6282cfd427/data-all/train2id.txt#L81632</x:v>
      </x:c>
      <x:c r="N3844" s="9" t="n">
        <x:v>46850</x:v>
      </x:c>
      <x:c r="O3844" s="9" t="n">
        <x:v>46853</x:v>
      </x:c>
      <x:c r="P3844" s="9" t="n">
        <x:v>53438</x:v>
      </x:c>
      <x:c r="Q3844" s="9" t="n">
        <x:v>53441</x:v>
      </x:c>
      <x:c r="R3844" s="8" t="str">
        <x:v>https://github.com/thunlp/MSGI/blob/3bb7c7f4a10d73feed84042ea7239d5a668b4690/data.zip</x:v>
      </x:c>
      <x:c r="S3844" s="8" t="str">
        <x:v>synset:hypernym | synset:hyponym</x:v>
      </x:c>
      <x:c r="T3844" s="8" t="str">
        <x:v>81632 | 50917</x:v>
      </x:c>
    </x:row>
    <x:row r="3845" ht="42" customHeight="1">
      <x:c r="A3845" s="8" t="str">
        <x:v>blaspheme</x:v>
      </x:c>
      <x:c r="B3845" s="8" t="str">
        <x:v>synset:hypernym</x:v>
      </x:c>
      <x:c r="C3845" s="8" t="str">
        <x:v>talk of</x:v>
      </x:c>
      <x:c r="D3845" s="8" t="str">
        <x:v>bn:00083561v</x:v>
      </x:c>
      <x:c r="E3845" s="8" t="str">
        <x:v>bn:00094797v</x:v>
      </x:c>
      <x:c r="F3845" s="8" t="str">
        <x:v>bn:00083561v</x:v>
      </x:c>
      <x:c r="G3845" s="8" t="str">
        <x:v>bn:00094797v</x:v>
      </x:c>
      <x:c r="H3845" s="8" t="str">
        <x:v>Speak of in an irreverent or impious manner</x:v>
      </x:c>
      <x:c r="I3845" s="8" t="str">
        <x:v>Discuss or mention</x:v>
      </x:c>
      <x:c r="J3845" s="8" t="str"/>
      <x:c r="K3845" s="8" t="str"/>
      <x:c r="L3845" s="9" t="n">
        <x:v>105669</x:v>
      </x:c>
      <x:c r="M3845" s="8" t="str">
        <x:v>https://github.com/thunlp/BabelNet-Sememe-Prediction/blob/df580cdebd341c4a2d8e9190bfe36c6282cfd427/data-all/train2id.txt#L105669</x:v>
      </x:c>
      <x:c r="N3845" s="9" t="n">
        <x:v>35906</x:v>
      </x:c>
      <x:c r="O3845" s="9" t="n">
        <x:v>35909</x:v>
      </x:c>
      <x:c r="P3845" s="9" t="n">
        <x:v>45830</x:v>
      </x:c>
      <x:c r="Q3845" s="9" t="n">
        <x:v>45833</x:v>
      </x:c>
      <x:c r="R3845" s="8" t="str">
        <x:v>https://github.com/thunlp/MSGI/blob/3bb7c7f4a10d73feed84042ea7239d5a668b4690/data.zip</x:v>
      </x:c>
      <x:c r="S3845" s="8" t="str">
        <x:v>synset:hypernym | synset:hyponym</x:v>
      </x:c>
      <x:c r="T3845" s="8" t="str">
        <x:v>105669 | 637</x:v>
      </x:c>
    </x:row>
    <x:row r="3846" ht="50" customHeight="1">
      <x:c r="A3846" s="8" t="str">
        <x:v>authoritarianism</x:v>
      </x:c>
      <x:c r="B3846" s="8" t="str">
        <x:v>synset:subclass_of</x:v>
      </x:c>
      <x:c r="C3846" s="8" t="str">
        <x:v>regime</x:v>
      </x:c>
      <x:c r="D3846" s="8" t="str">
        <x:v>bn:00000459n</x:v>
      </x:c>
      <x:c r="E3846" s="8" t="str">
        <x:v>bn:00007299n</x:v>
      </x:c>
      <x:c r="F3846" s="8" t="str">
        <x:v>bn:00000459n</x:v>
      </x:c>
      <x:c r="G3846" s="8" t="str">
        <x:v>bn:00007299n</x:v>
      </x:c>
      <x:c r="H3846" s="8" t="str">
        <x:v>A form of government in which the ruler is an absolute dictator (not restricted by a constitution or laws or opposition etc.)</x:v>
      </x:c>
      <x:c r="I3846" s="8" t="str">
        <x:v>The organization that is the governing authority of a political unit</x:v>
      </x:c>
      <x:c r="J3846" s="8" t="str">
        <x:v>威权主义</x:v>
      </x:c>
      <x:c r="K3846" s="8" t="str">
        <x:v>政权</x:v>
      </x:c>
      <x:c r="L3846" s="9" t="n">
        <x:v>117606</x:v>
      </x:c>
      <x:c r="M3846" s="8" t="str">
        <x:v>https://github.com/thunlp/BabelNet-Sememe-Prediction/blob/df580cdebd341c4a2d8e9190bfe36c6282cfd427/data-all/train2id.txt#L117606</x:v>
      </x:c>
      <x:c r="N3846" s="9" t="n">
        <x:v>154724</x:v>
      </x:c>
      <x:c r="O3846" s="9" t="n">
        <x:v>154727</x:v>
      </x:c>
      <x:c r="P3846" s="9" t="n">
        <x:v>187078</x:v>
      </x:c>
      <x:c r="Q3846" s="9" t="n">
        <x:v>187081</x:v>
      </x:c>
      <x:c r="R3846" s="8" t="str">
        <x:v>https://github.com/thunlp/MSGI/blob/3bb7c7f4a10d73feed84042ea7239d5a668b4690/data.zip</x:v>
      </x:c>
      <x:c r="S3846" s="8" t="str">
        <x:v>synset:subclass_of | synset:hyponym</x:v>
      </x:c>
      <x:c r="T3846" s="8" t="str">
        <x:v>117606 | 96694</x:v>
      </x:c>
    </x:row>
    <x:row r="3847" ht="50" customHeight="1">
      <x:c r="A3847" s="8" t="str">
        <x:v>pinctada margaritifera</x:v>
      </x:c>
      <x:c r="B3847" s="8" t="str">
        <x:v>synset:hypernym</x:v>
      </x:c>
      <x:c r="C3847" s="8" t="str">
        <x:v>clam</x:v>
      </x:c>
      <x:c r="D3847" s="8" t="str">
        <x:v>bn:00061198n</x:v>
      </x:c>
      <x:c r="E3847" s="8" t="str">
        <x:v>bn:00019414n</x:v>
      </x:c>
      <x:c r="F3847" s="8" t="str">
        <x:v>bn:00061198n</x:v>
      </x:c>
      <x:c r="G3847" s="8" t="str">
        <x:v>bn:00019414n</x:v>
      </x:c>
      <x:c r="H3847" s="8" t="str">
        <x:v>Tropical marine bivalve found chiefly off eastern Asia and Pacific coast of North America and Central America; a major source of pearls</x:v>
      </x:c>
      <x:c r="I3847" s="8" t="str">
        <x:v>Burrowing marine mollusk living on sand or mud; the shell closes with viselike firmness</x:v>
      </x:c>
      <x:c r="J3847" s="8" t="str">
        <x:v>珠母贝</x:v>
      </x:c>
      <x:c r="K3847" s="8" t="str">
        <x:v>蛤</x:v>
      </x:c>
      <x:c r="L3847" s="9" t="n">
        <x:v>48850</x:v>
      </x:c>
      <x:c r="M3847" s="8" t="str">
        <x:v>https://github.com/thunlp/BabelNet-Sememe-Prediction/blob/df580cdebd341c4a2d8e9190bfe36c6282cfd427/data-all/train2id.txt#L48850</x:v>
      </x:c>
      <x:c r="N3847" s="9" t="n">
        <x:v>67204</x:v>
      </x:c>
      <x:c r="O3847" s="9" t="n">
        <x:v>67207</x:v>
      </x:c>
      <x:c r="P3847" s="9" t="n">
        <x:v>177562</x:v>
      </x:c>
      <x:c r="Q3847" s="9" t="n">
        <x:v>177565</x:v>
      </x:c>
      <x:c r="R3847" s="8" t="str">
        <x:v>https://github.com/thunlp/MSGI/blob/3bb7c7f4a10d73feed84042ea7239d5a668b4690/data.zip</x:v>
      </x:c>
      <x:c r="S3847" s="8" t="str">
        <x:v>synset:hypernym</x:v>
      </x:c>
      <x:c r="T3847" s="8" t="str">
        <x:v>48850</x:v>
      </x:c>
    </x:row>
    <x:row r="3848" ht="50" customHeight="1">
      <x:c r="A3848" s="8" t="str">
        <x:v>mycology</x:v>
      </x:c>
      <x:c r="B3848" s="8" t="str">
        <x:v>synset:hypernym</x:v>
      </x:c>
      <x:c r="C3848" s="8" t="str">
        <x:v>biology</x:v>
      </x:c>
      <x:c r="D3848" s="8" t="str">
        <x:v>bn:00056575n</x:v>
      </x:c>
      <x:c r="E3848" s="8" t="str">
        <x:v>bn:00010543n</x:v>
      </x:c>
      <x:c r="F3848" s="8" t="str">
        <x:v>bn:00056575n</x:v>
      </x:c>
      <x:c r="G3848" s="8" t="str">
        <x:v>bn:00010543n</x:v>
      </x:c>
      <x:c r="H3848" s="8" t="str">
        <x:v>The branch of botany that studies fungi and fungus-caused diseases</x:v>
      </x:c>
      <x:c r="I3848" s="8" t="str">
        <x:v>The science that studies living organisms</x:v>
      </x:c>
      <x:c r="J3848" s="8" t="str">
        <x:v>真菌学</x:v>
      </x:c>
      <x:c r="K3848" s="8" t="str">
        <x:v>生物学</x:v>
      </x:c>
      <x:c r="L3848" s="9" t="n">
        <x:v>42357</x:v>
      </x:c>
      <x:c r="M3848" s="8" t="str">
        <x:v>https://github.com/thunlp/BabelNet-Sememe-Prediction/blob/df580cdebd341c4a2d8e9190bfe36c6282cfd427/data-all/train2id.txt#L42357</x:v>
      </x:c>
      <x:c r="N3848" s="9" t="n">
        <x:v>129989</x:v>
      </x:c>
      <x:c r="O3848" s="9" t="n">
        <x:v>129992</x:v>
      </x:c>
      <x:c r="P3848" s="9" t="n">
        <x:v>134753</x:v>
      </x:c>
      <x:c r="Q3848" s="9" t="n">
        <x:v>134756</x:v>
      </x:c>
      <x:c r="R3848" s="8" t="str">
        <x:v>https://github.com/thunlp/MSGI/blob/3bb7c7f4a10d73feed84042ea7239d5a668b4690/data.zip</x:v>
      </x:c>
      <x:c r="S3848" s="8" t="str">
        <x:v>synset:hypernym | synset:subclass_of | synset:hyponym</x:v>
      </x:c>
      <x:c r="T3848" s="8" t="str">
        <x:v>42357 | 42354 | 27647</x:v>
      </x:c>
    </x:row>
    <x:row r="3849" ht="42" customHeight="1">
      <x:c r="A3849" s="8" t="str">
        <x:v>magna carta</x:v>
      </x:c>
      <x:c r="B3849" s="8" t="str">
        <x:v>synset:hypernym</x:v>
      </x:c>
      <x:c r="C3849" s="8" t="str">
        <x:v>contract</x:v>
      </x:c>
      <x:c r="D3849" s="8" t="str">
        <x:v>bn:00052704n</x:v>
      </x:c>
      <x:c r="E3849" s="8" t="str">
        <x:v>bn:00022227n</x:v>
      </x:c>
      <x:c r="F3849" s="8" t="str">
        <x:v>bn:00052704n</x:v>
      </x:c>
      <x:c r="G3849" s="8" t="str">
        <x:v>bn:00022227n</x:v>
      </x:c>
      <x:c r="H3849" s="8" t="str">
        <x:v>The royal charter of political rights given to rebellious English barons by King John in 1215</x:v>
      </x:c>
      <x:c r="I3849" s="8" t="str">
        <x:v>A binding agreement between two or more persons that is enforceable by law</x:v>
      </x:c>
      <x:c r="J3849" s="8" t="str">
        <x:v>大宪章</x:v>
      </x:c>
      <x:c r="K3849" s="8" t="str">
        <x:v>合同</x:v>
      </x:c>
      <x:c r="L3849" s="9" t="n">
        <x:v>25537</x:v>
      </x:c>
      <x:c r="M3849" s="8" t="str">
        <x:v>https://github.com/thunlp/BabelNet-Sememe-Prediction/blob/df580cdebd341c4a2d8e9190bfe36c6282cfd427/data-all/train2id.txt#L25537</x:v>
      </x:c>
      <x:c r="N3849" s="9" t="n">
        <x:v>155672</x:v>
      </x:c>
      <x:c r="O3849" s="9" t="n">
        <x:v>155675</x:v>
      </x:c>
      <x:c r="P3849" s="9" t="n">
        <x:v>64012</x:v>
      </x:c>
      <x:c r="Q3849" s="9" t="n">
        <x:v>64015</x:v>
      </x:c>
      <x:c r="R3849" s="8" t="str">
        <x:v>https://github.com/thunlp/MSGI/blob/3bb7c7f4a10d73feed84042ea7239d5a668b4690/data.zip</x:v>
      </x:c>
      <x:c r="S3849" s="8" t="str">
        <x:v>synset:hypernym</x:v>
      </x:c>
      <x:c r="T3849" s="8" t="str">
        <x:v>25537</x:v>
      </x:c>
    </x:row>
    <x:row r="3850" ht="50" customHeight="1">
      <x:c r="A3850" s="8" t="str">
        <x:v>october revolution</x:v>
      </x:c>
      <x:c r="B3850" s="8" t="str">
        <x:v>synset:hypernym</x:v>
      </x:c>
      <x:c r="C3850" s="8" t="str">
        <x:v>revolution</x:v>
      </x:c>
      <x:c r="D3850" s="8" t="str">
        <x:v>bn:00058613n</x:v>
      </x:c>
      <x:c r="E3850" s="8" t="str">
        <x:v>bn:00067568n</x:v>
      </x:c>
      <x:c r="F3850" s="8" t="str">
        <x:v>bn:00058613n</x:v>
      </x:c>
      <x:c r="G3850" s="8" t="str">
        <x:v>bn:00067568n</x:v>
      </x:c>
      <x:c r="H3850" s="8" t="str">
        <x:v>The coup d'etat by the Bolsheviks under Lenin in November 1917 that led to a period of civil war which ended in victory for the Bolsheviks in 1922</x:v>
      </x:c>
      <x:c r="I3850" s="8" t="str">
        <x:v>The overthrow of a government by those who are governed</x:v>
      </x:c>
      <x:c r="J3850" s="8" t="str">
        <x:v>1917年俄国革命</x:v>
      </x:c>
      <x:c r="K3850" s="8" t="str">
        <x:v>革命</x:v>
      </x:c>
      <x:c r="L3850" s="9" t="n">
        <x:v>59477</x:v>
      </x:c>
      <x:c r="M3850" s="8" t="str">
        <x:v>https://github.com/thunlp/BabelNet-Sememe-Prediction/blob/df580cdebd341c4a2d8e9190bfe36c6282cfd427/data-all/train2id.txt#L59477</x:v>
      </x:c>
      <x:c r="N3850" s="9" t="n">
        <x:v>80788</x:v>
      </x:c>
      <x:c r="O3850" s="9" t="n">
        <x:v>80791</x:v>
      </x:c>
      <x:c r="P3850" s="9" t="n">
        <x:v>130157</x:v>
      </x:c>
      <x:c r="Q3850" s="9" t="n">
        <x:v>130160</x:v>
      </x:c>
      <x:c r="R3850" s="8" t="str">
        <x:v>https://github.com/thunlp/MSGI/blob/3bb7c7f4a10d73feed84042ea7239d5a668b4690/data.zip</x:v>
      </x:c>
      <x:c r="S3850" s="8" t="str">
        <x:v>synset:hypernym | synset:subclass_of | synset:hyponym</x:v>
      </x:c>
      <x:c r="T3850" s="8" t="str">
        <x:v>59477 | 59468 | 118576</x:v>
      </x:c>
    </x:row>
    <x:row r="3851" ht="50" customHeight="1">
      <x:c r="A3851" s="8" t="str">
        <x:v>magnetic field</x:v>
      </x:c>
      <x:c r="B3851" s="8" t="str">
        <x:v>synset:hypernym</x:v>
      </x:c>
      <x:c r="C3851" s="8" t="str">
        <x:v>force field</x:v>
      </x:c>
      <x:c r="D3851" s="8" t="str">
        <x:v>bn:00035487n</x:v>
      </x:c>
      <x:c r="E3851" s="8" t="str">
        <x:v>bn:00034267n</x:v>
      </x:c>
      <x:c r="F3851" s="8" t="str">
        <x:v>bn:00035487n</x:v>
      </x:c>
      <x:c r="G3851" s="8" t="str">
        <x:v>bn:00034267n</x:v>
      </x:c>
      <x:c r="H3851" s="8" t="str">
        <x:v>The lines of force surrounding a permanent magnet or a moving charged particle</x:v>
      </x:c>
      <x:c r="I3851" s="8" t="str">
        <x:v>The space around a radiating body within which its electromagnetic oscillations can exert force on another similar body not in contact with it</x:v>
      </x:c>
      <x:c r="J3851" s="8" t="str">
        <x:v>磁场</x:v>
      </x:c>
      <x:c r="K3851" s="8" t="str">
        <x:v>场</x:v>
      </x:c>
      <x:c r="L3851" s="9" t="n">
        <x:v>43851</x:v>
      </x:c>
      <x:c r="M3851" s="8" t="str">
        <x:v>https://github.com/thunlp/BabelNet-Sememe-Prediction/blob/df580cdebd341c4a2d8e9190bfe36c6282cfd427/data-all/train2id.txt#L43851</x:v>
      </x:c>
      <x:c r="N3851" s="9" t="n">
        <x:v>82324</x:v>
      </x:c>
      <x:c r="O3851" s="9" t="n">
        <x:v>82327</x:v>
      </x:c>
      <x:c r="P3851" s="9" t="n">
        <x:v>156872</x:v>
      </x:c>
      <x:c r="Q3851" s="9" t="n">
        <x:v>156875</x:v>
      </x:c>
      <x:c r="R3851" s="8" t="str">
        <x:v>https://github.com/thunlp/MSGI/blob/3bb7c7f4a10d73feed84042ea7239d5a668b4690/data.zip</x:v>
      </x:c>
      <x:c r="S3851" s="8" t="str">
        <x:v>synset:hypernym | synset:subclass_of | synset:hyponym</x:v>
      </x:c>
      <x:c r="T3851" s="8" t="str">
        <x:v>43851 | 43850 | 28919</x:v>
      </x:c>
    </x:row>
    <x:row r="3852" ht="42" customHeight="1">
      <x:c r="A3852" s="8" t="str">
        <x:v>amun</x:v>
      </x:c>
      <x:c r="B3852" s="8" t="str">
        <x:v>synset:hypernym</x:v>
      </x:c>
      <x:c r="C3852" s="8" t="str">
        <x:v>daemon</x:v>
      </x:c>
      <x:c r="D3852" s="8" t="str">
        <x:v>bn:00003325n</x:v>
      </x:c>
      <x:c r="E3852" s="8" t="str">
        <x:v>bn:00024998n</x:v>
      </x:c>
      <x:c r="F3852" s="8" t="str">
        <x:v>bn:00003325n</x:v>
      </x:c>
      <x:c r="G3852" s="8" t="str">
        <x:v>bn:00024998n</x:v>
      </x:c>
      <x:c r="H3852" s="8" t="str">
        <x:v>A primeval Egyptian personification of air and breath; worshipped especially at Thebes</x:v>
      </x:c>
      <x:c r="I3852" s="8" t="str">
        <x:v>An evil supernatural being</x:v>
      </x:c>
      <x:c r="J3852" s="8" t="str">
        <x:v>阿蒙</x:v>
      </x:c>
      <x:c r="K3852" s="8" t="str">
        <x:v>恶魔</x:v>
      </x:c>
      <x:c r="L3852" s="9" t="n">
        <x:v>118226</x:v>
      </x:c>
      <x:c r="M3852" s="8" t="str">
        <x:v>https://github.com/thunlp/BabelNet-Sememe-Prediction/blob/df580cdebd341c4a2d8e9190bfe36c6282cfd427/data-all/train2id.txt#L118226</x:v>
      </x:c>
      <x:c r="N3852" s="9" t="n">
        <x:v>94565</x:v>
      </x:c>
      <x:c r="O3852" s="9" t="n">
        <x:v>94568</x:v>
      </x:c>
      <x:c r="P3852" s="9" t="n">
        <x:v>154436</x:v>
      </x:c>
      <x:c r="Q3852" s="9" t="n">
        <x:v>154439</x:v>
      </x:c>
      <x:c r="R3852" s="8" t="str">
        <x:v>https://github.com/thunlp/MSGI/blob/3bb7c7f4a10d73feed84042ea7239d5a668b4690/data.zip</x:v>
      </x:c>
      <x:c r="S3852" s="8" t="str">
        <x:v>synset:hypernym</x:v>
      </x:c>
      <x:c r="T3852" s="8" t="str">
        <x:v>118226</x:v>
      </x:c>
    </x:row>
    <x:row r="3853" ht="42" customHeight="1">
      <x:c r="A3853" s="8" t="str">
        <x:v>sound</x:v>
      </x:c>
      <x:c r="B3853" s="8" t="str">
        <x:v>synset:hypernym</x:v>
      </x:c>
      <x:c r="C3853" s="8" t="str">
        <x:v>appear</x:v>
      </x:c>
      <x:c r="D3853" s="8" t="str">
        <x:v>bn:00094053v</x:v>
      </x:c>
      <x:c r="E3853" s="8" t="str">
        <x:v>bn:00082690v</x:v>
      </x:c>
      <x:c r="F3853" s="8" t="str">
        <x:v>bn:00094053v</x:v>
      </x:c>
      <x:c r="G3853" s="8" t="str">
        <x:v>bn:00082690v</x:v>
      </x:c>
      <x:c r="H3853" s="8" t="str">
        <x:v>Appear in a certain way</x:v>
      </x:c>
      <x:c r="I3853" s="8" t="str">
        <x:v>Give a certain impression or have a certain outward aspect</x:v>
      </x:c>
      <x:c r="J3853" s="8" t="str">
        <x:v>听起来</x:v>
      </x:c>
      <x:c r="K3853" s="8" t="str">
        <x:v>显得</x:v>
      </x:c>
      <x:c r="L3853" s="9" t="n">
        <x:v>10022</x:v>
      </x:c>
      <x:c r="M3853" s="8" t="str">
        <x:v>https://github.com/thunlp/BabelNet-Sememe-Prediction/blob/df580cdebd341c4a2d8e9190bfe36c6282cfd427/data-all/train2id.txt#L10022</x:v>
      </x:c>
      <x:c r="N3853" s="9" t="n">
        <x:v>52634</x:v>
      </x:c>
      <x:c r="O3853" s="9" t="n">
        <x:v>52637</x:v>
      </x:c>
      <x:c r="P3853" s="9" t="n">
        <x:v>37910</x:v>
      </x:c>
      <x:c r="Q3853" s="9" t="n">
        <x:v>37913</x:v>
      </x:c>
      <x:c r="R3853" s="8" t="str">
        <x:v>https://github.com/thunlp/MSGI/blob/3bb7c7f4a10d73feed84042ea7239d5a668b4690/data.zip</x:v>
      </x:c>
      <x:c r="S3853" s="8" t="str">
        <x:v>synset:hypernym | synset:hyponym</x:v>
      </x:c>
      <x:c r="T3853" s="8" t="str">
        <x:v>10022 | 40730</x:v>
      </x:c>
    </x:row>
    <x:row r="3854" ht="42" customHeight="1">
      <x:c r="A3854" s="8" t="str">
        <x:v>bachelor's degree</x:v>
      </x:c>
      <x:c r="B3854" s="8" t="str">
        <x:v>synset:hypernym</x:v>
      </x:c>
      <x:c r="C3854" s="8" t="str">
        <x:v>diploma</x:v>
      </x:c>
      <x:c r="D3854" s="8" t="str">
        <x:v>bn:00007686n</x:v>
      </x:c>
      <x:c r="E3854" s="8" t="str">
        <x:v>bn:00027280n</x:v>
      </x:c>
      <x:c r="F3854" s="8" t="str">
        <x:v>bn:00007686n</x:v>
      </x:c>
      <x:c r="G3854" s="8" t="str">
        <x:v>bn:00027280n</x:v>
      </x:c>
      <x:c r="H3854" s="8" t="str">
        <x:v>An academic degree conferred on someone who has successfully completed undergraduate studies</x:v>
      </x:c>
      <x:c r="I3854" s="8" t="str">
        <x:v>A document certifying the successful completion of a course of study</x:v>
      </x:c>
      <x:c r="J3854" s="8" t="str">
        <x:v>学士学位</x:v>
      </x:c>
      <x:c r="K3854" s="8" t="str">
        <x:v>文凭</x:v>
      </x:c>
      <x:c r="L3854" s="9" t="n">
        <x:v>107914</x:v>
      </x:c>
      <x:c r="M3854" s="8" t="str">
        <x:v>https://github.com/thunlp/BabelNet-Sememe-Prediction/blob/df580cdebd341c4a2d8e9190bfe36c6282cfd427/data-all/train2id.txt#L107914</x:v>
      </x:c>
      <x:c r="N3854" s="9" t="n">
        <x:v>159320</x:v>
      </x:c>
      <x:c r="O3854" s="9" t="n">
        <x:v>159323</x:v>
      </x:c>
      <x:c r="P3854" s="9" t="n">
        <x:v>113801</x:v>
      </x:c>
      <x:c r="Q3854" s="9" t="n">
        <x:v>113804</x:v>
      </x:c>
      <x:c r="R3854" s="8" t="str">
        <x:v>https://github.com/thunlp/MSGI/blob/3bb7c7f4a10d73feed84042ea7239d5a668b4690/data.zip</x:v>
      </x:c>
      <x:c r="S3854" s="8" t="str">
        <x:v>synset:hypernym | synset:hyponym</x:v>
      </x:c>
      <x:c r="T3854" s="8" t="str">
        <x:v>107914 | 82190</x:v>
      </x:c>
    </x:row>
    <x:row r="3855" ht="42" customHeight="1">
      <x:c r="A3855" s="8" t="str">
        <x:v>monroe doctrine</x:v>
      </x:c>
      <x:c r="B3855" s="8" t="str">
        <x:v>synset:hypernym</x:v>
      </x:c>
      <x:c r="C3855" s="8" t="str">
        <x:v>foreign policy</x:v>
      </x:c>
      <x:c r="D3855" s="8" t="str">
        <x:v>bn:00055768n</x:v>
      </x:c>
      <x:c r="E3855" s="8" t="str">
        <x:v>bn:00035835n</x:v>
      </x:c>
      <x:c r="F3855" s="8" t="str">
        <x:v>bn:00055768n</x:v>
      </x:c>
      <x:c r="G3855" s="8" t="str">
        <x:v>bn:00035835n</x:v>
      </x:c>
      <x:c r="H3855" s="8" t="str">
        <x:v>An American foreign policy opposing interference in the western hemisphere from outside powers</x:v>
      </x:c>
      <x:c r="I3855" s="8" t="str">
        <x:v>A policy governing international relations</x:v>
      </x:c>
      <x:c r="J3855" s="8" t="str">
        <x:v>门罗主义</x:v>
      </x:c>
      <x:c r="K3855" s="8" t="str">
        <x:v>外交政策</x:v>
      </x:c>
      <x:c r="L3855" s="9" t="n">
        <x:v>71729</x:v>
      </x:c>
      <x:c r="M3855" s="8" t="str">
        <x:v>https://github.com/thunlp/BabelNet-Sememe-Prediction/blob/df580cdebd341c4a2d8e9190bfe36c6282cfd427/data-all/train2id.txt#L71729</x:v>
      </x:c>
      <x:c r="N3855" s="9" t="n">
        <x:v>149311</x:v>
      </x:c>
      <x:c r="O3855" s="9" t="n">
        <x:v>149314</x:v>
      </x:c>
      <x:c r="P3855" s="9" t="n">
        <x:v>153452</x:v>
      </x:c>
      <x:c r="Q3855" s="9" t="n">
        <x:v>153455</x:v>
      </x:c>
      <x:c r="R3855" s="8" t="str">
        <x:v>https://github.com/thunlp/MSGI/blob/3bb7c7f4a10d73feed84042ea7239d5a668b4690/data.zip</x:v>
      </x:c>
      <x:c r="S3855" s="8" t="str">
        <x:v>synset:hypernym | synset:hyponym</x:v>
      </x:c>
      <x:c r="T3855" s="8" t="str">
        <x:v>71729 | 11448</x:v>
      </x:c>
    </x:row>
    <x:row r="3856" ht="50" customHeight="1">
      <x:c r="A3856" s="8" t="str">
        <x:v>mormonism</x:v>
      </x:c>
      <x:c r="B3856" s="8" t="str">
        <x:v>synset:hypernym</x:v>
      </x:c>
      <x:c r="C3856" s="8" t="str">
        <x:v>protestantism</x:v>
      </x:c>
      <x:c r="D3856" s="8" t="str">
        <x:v>bn:00055896n</x:v>
      </x:c>
      <x:c r="E3856" s="8" t="str">
        <x:v>bn:00064869n</x:v>
      </x:c>
      <x:c r="F3856" s="8" t="str">
        <x:v>bn:00055896n</x:v>
      </x:c>
      <x:c r="G3856" s="8" t="str">
        <x:v>bn:00064869n</x:v>
      </x:c>
      <x:c r="H3856" s="8" t="str">
        <x:v>The doctrines and practices of the Mormon Church based on the Book of Mormon</x:v>
      </x:c>
      <x:c r="I3856" s="8" t="str">
        <x:v>The theological system of any of the churches of western Christendom that separated from the Roman Catholic Church during the Reformation</x:v>
      </x:c>
      <x:c r="J3856" s="8" t="str">
        <x:v>摩尔门教</x:v>
      </x:c>
      <x:c r="K3856" s="8" t="str">
        <x:v>新教</x:v>
      </x:c>
      <x:c r="L3856" s="9" t="n">
        <x:v>41195</x:v>
      </x:c>
      <x:c r="M3856" s="8" t="str">
        <x:v>https://github.com/thunlp/BabelNet-Sememe-Prediction/blob/df580cdebd341c4a2d8e9190bfe36c6282cfd427/data-all/train2id.txt#L41195</x:v>
      </x:c>
      <x:c r="N3856" s="9" t="n">
        <x:v>89729</x:v>
      </x:c>
      <x:c r="O3856" s="9" t="n">
        <x:v>89732</x:v>
      </x:c>
      <x:c r="P3856" s="9" t="n">
        <x:v>112901</x:v>
      </x:c>
      <x:c r="Q3856" s="9" t="n">
        <x:v>112904</x:v>
      </x:c>
      <x:c r="R3856" s="8" t="str">
        <x:v>https://github.com/thunlp/MSGI/blob/3bb7c7f4a10d73feed84042ea7239d5a668b4690/data.zip</x:v>
      </x:c>
      <x:c r="S3856" s="8" t="str">
        <x:v>synset:hypernym | synset:hyponym</x:v>
      </x:c>
      <x:c r="T3856" s="8" t="str">
        <x:v>41195 | 20758</x:v>
      </x:c>
    </x:row>
    <x:row r="3857" ht="42" customHeight="1">
      <x:c r="A3857" s="8" t="str">
        <x:v>economist</x:v>
      </x:c>
      <x:c r="B3857" s="8" t="str">
        <x:v>synset:hyponym</x:v>
      </x:c>
      <x:c r="C3857" s="8" t="str">
        <x:v>john kenneth galbraith</x:v>
      </x:c>
      <x:c r="D3857" s="8" t="str">
        <x:v>bn:00029667n</x:v>
      </x:c>
      <x:c r="E3857" s="8" t="str">
        <x:v>bn:00037057n</x:v>
      </x:c>
      <x:c r="F3857" s="8" t="str">
        <x:v>bn:00037057n</x:v>
      </x:c>
      <x:c r="G3857" s="8" t="str">
        <x:v>bn:00029667n</x:v>
      </x:c>
      <x:c r="H3857" s="8" t="str">
        <x:v>An expert in the science of economics</x:v>
      </x:c>
      <x:c r="I3857" s="8" t="str">
        <x:v>United States economist (born in Canada) who served as ambassador to India (born in 1908)</x:v>
      </x:c>
      <x:c r="J3857" s="8" t="str">
        <x:v>经济学家</x:v>
      </x:c>
      <x:c r="K3857" s="8" t="str">
        <x:v>John_Kenneth_Galbraith</x:v>
      </x:c>
      <x:c r="L3857" s="9" t="n">
        <x:v>76130</x:v>
      </x:c>
      <x:c r="M3857" s="8" t="str">
        <x:v>https://github.com/thunlp/BabelNet-Sememe-Prediction/blob/df580cdebd341c4a2d8e9190bfe36c6282cfd427/data-all/train2id.txt#L76130</x:v>
      </x:c>
      <x:c r="N3857" s="9" t="n">
        <x:v>123413</x:v>
      </x:c>
      <x:c r="O3857" s="9" t="n">
        <x:v>123416</x:v>
      </x:c>
      <x:c r="P3857" s="9" t="n">
        <x:v>172894</x:v>
      </x:c>
      <x:c r="Q3857" s="9" t="n">
        <x:v>172897</x:v>
      </x:c>
      <x:c r="R3857" s="8" t="str">
        <x:v>https://github.com/thunlp/MSGI/blob/3bb7c7f4a10d73feed84042ea7239d5a668b4690/data.zip</x:v>
      </x:c>
      <x:c r="S3857" s="8" t="str">
        <x:v>synset:hyponym</x:v>
      </x:c>
      <x:c r="T3857" s="8" t="str">
        <x:v>76130</x:v>
      </x:c>
    </x:row>
    <x:row r="3858" ht="42" customHeight="1">
      <x:c r="A3858" s="8" t="str">
        <x:v>silo</x:v>
      </x:c>
      <x:c r="B3858" s="8" t="str">
        <x:v>synset:subclass_of</x:v>
      </x:c>
      <x:c r="C3858" s="8" t="str">
        <x:v>warehouse</x:v>
      </x:c>
      <x:c r="D3858" s="8" t="str">
        <x:v>bn:00071615n</x:v>
      </x:c>
      <x:c r="E3858" s="8" t="str">
        <x:v>bn:00074453n</x:v>
      </x:c>
      <x:c r="F3858" s="8" t="str">
        <x:v>bn:00071615n</x:v>
      </x:c>
      <x:c r="G3858" s="8" t="str">
        <x:v>bn:00074453n</x:v>
      </x:c>
      <x:c r="H3858" s="8" t="str">
        <x:v>A cylindrical tower used for storing silage</x:v>
      </x:c>
      <x:c r="I3858" s="8" t="str">
        <x:v>A storehouse for goods and merchandise</x:v>
      </x:c>
      <x:c r="J3858" s="8" t="str">
        <x:v>筒仓</x:v>
      </x:c>
      <x:c r="K3858" s="8" t="str">
        <x:v>仓库</x:v>
      </x:c>
      <x:c r="L3858" s="9" t="n">
        <x:v>27423</x:v>
      </x:c>
      <x:c r="M3858" s="8" t="str">
        <x:v>https://github.com/thunlp/BabelNet-Sememe-Prediction/blob/df580cdebd341c4a2d8e9190bfe36c6282cfd427/data-all/train2id.txt#L27423</x:v>
      </x:c>
      <x:c r="N3858" s="9" t="n">
        <x:v>141522</x:v>
      </x:c>
      <x:c r="O3858" s="9" t="n">
        <x:v>141525</x:v>
      </x:c>
      <x:c r="P3858" s="9" t="n">
        <x:v>92597</x:v>
      </x:c>
      <x:c r="Q3858" s="9" t="n">
        <x:v>92600</x:v>
      </x:c>
      <x:c r="R3858" s="8" t="str">
        <x:v>https://github.com/thunlp/MSGI/blob/3bb7c7f4a10d73feed84042ea7239d5a668b4690/data.zip</x:v>
      </x:c>
      <x:c r="S3858" s="8" t="str">
        <x:v>synset:subclass_of | synset:hyponym</x:v>
      </x:c>
      <x:c r="T3858" s="8" t="str">
        <x:v>27423 | 117460</x:v>
      </x:c>
    </x:row>
    <x:row r="3859" ht="42" customHeight="1">
      <x:c r="A3859" s="8" t="str">
        <x:v>potential energy</x:v>
      </x:c>
      <x:c r="B3859" s="8" t="str">
        <x:v>synset:hypernym</x:v>
      </x:c>
      <x:c r="C3859" s="8" t="str">
        <x:v>system</x:v>
      </x:c>
      <x:c r="D3859" s="8" t="str">
        <x:v>bn:00060051n</x:v>
      </x:c>
      <x:c r="E3859" s="8" t="str">
        <x:v>bn:00075760n</x:v>
      </x:c>
      <x:c r="F3859" s="8" t="str">
        <x:v>bn:00060051n</x:v>
      </x:c>
      <x:c r="G3859" s="8" t="str">
        <x:v>bn:00075760n</x:v>
      </x:c>
      <x:c r="H3859" s="8" t="str">
        <x:v>The mechanical energy that a body has by virtue of its position; stored energy</x:v>
      </x:c>
      <x:c r="I3859" s="8" t="str">
        <x:v>(physical chemistry) a sample of matter in which substances in different phases are in equilibrium</x:v>
      </x:c>
      <x:c r="J3859" s="8" t="str">
        <x:v>势能</x:v>
      </x:c>
      <x:c r="K3859" s="8" t="str">
        <x:v>系统</x:v>
      </x:c>
      <x:c r="L3859" s="9" t="n">
        <x:v>101751</x:v>
      </x:c>
      <x:c r="M3859" s="8" t="str">
        <x:v>https://github.com/thunlp/BabelNet-Sememe-Prediction/blob/df580cdebd341c4a2d8e9190bfe36c6282cfd427/data-all/train2id.txt#L101751</x:v>
      </x:c>
      <x:c r="N3859" s="9" t="n">
        <x:v>95165</x:v>
      </x:c>
      <x:c r="O3859" s="9" t="n">
        <x:v>95168</x:v>
      </x:c>
      <x:c r="P3859" s="9" t="n">
        <x:v>147079</x:v>
      </x:c>
      <x:c r="Q3859" s="9" t="n">
        <x:v>147082</x:v>
      </x:c>
      <x:c r="R3859" s="8" t="str">
        <x:v>https://github.com/thunlp/MSGI/blob/3bb7c7f4a10d73feed84042ea7239d5a668b4690/data.zip</x:v>
      </x:c>
      <x:c r="S3859" s="8" t="str">
        <x:v>synset:hypernym | synset:hyponym</x:v>
      </x:c>
      <x:c r="T3859" s="8" t="str">
        <x:v>101751 | 50590</x:v>
      </x:c>
    </x:row>
    <x:row r="3860" ht="50" customHeight="1">
      <x:c r="A3860" s="8" t="str">
        <x:v>french fries</x:v>
      </x:c>
      <x:c r="B3860" s="8" t="str">
        <x:v>synset:hypernym</x:v>
      </x:c>
      <x:c r="C3860" s="8" t="str">
        <x:v>fast food</x:v>
      </x:c>
      <x:c r="D3860" s="8" t="str">
        <x:v>bn:00018527n</x:v>
      </x:c>
      <x:c r="E3860" s="8" t="str">
        <x:v>bn:00033741n</x:v>
      </x:c>
      <x:c r="F3860" s="8" t="str">
        <x:v>bn:00018527n</x:v>
      </x:c>
      <x:c r="G3860" s="8" t="str">
        <x:v>bn:00033741n</x:v>
      </x:c>
      <x:c r="H3860" s="8" t="str">
        <x:v>Strips of potato fried in deep fat</x:v>
      </x:c>
      <x:c r="I3860" s="8" t="str">
        <x:v>Inexpensive food (hamburgers or chicken or milkshakes) prepared and served quickly</x:v>
      </x:c>
      <x:c r="J3860" s="8" t="str">
        <x:v>薯条</x:v>
      </x:c>
      <x:c r="K3860" s="8" t="str">
        <x:v>快餐</x:v>
      </x:c>
      <x:c r="L3860" s="9" t="n">
        <x:v>19816</x:v>
      </x:c>
      <x:c r="M3860" s="8" t="str">
        <x:v>https://github.com/thunlp/BabelNet-Sememe-Prediction/blob/df580cdebd341c4a2d8e9190bfe36c6282cfd427/data-all/train2id.txt#L19816</x:v>
      </x:c>
      <x:c r="N3860" s="9" t="n">
        <x:v>56270</x:v>
      </x:c>
      <x:c r="O3860" s="9" t="n">
        <x:v>56273</x:v>
      </x:c>
      <x:c r="P3860" s="9" t="n">
        <x:v>101825</x:v>
      </x:c>
      <x:c r="Q3860" s="9" t="n">
        <x:v>101828</x:v>
      </x:c>
      <x:c r="R3860" s="8" t="str">
        <x:v>https://github.com/thunlp/MSGI/blob/3bb7c7f4a10d73feed84042ea7239d5a668b4690/data.zip</x:v>
      </x:c>
      <x:c r="S3860" s="8" t="str">
        <x:v>synset:hypernym | synset:subclass_of | synset:hyponym</x:v>
      </x:c>
      <x:c r="T3860" s="8" t="str">
        <x:v>19816 | 19827 | 6517</x:v>
      </x:c>
    </x:row>
    <x:row r="3861" ht="42" customHeight="1">
      <x:c r="A3861" s="8" t="str">
        <x:v>christmas eve</x:v>
      </x:c>
      <x:c r="B3861" s="8" t="str">
        <x:v>synset:hypernym</x:v>
      </x:c>
      <x:c r="C3861" s="8" t="str">
        <x:v>holiday</x:v>
      </x:c>
      <x:c r="D3861" s="8" t="str">
        <x:v>bn:00018845n</x:v>
      </x:c>
      <x:c r="E3861" s="8" t="str">
        <x:v>bn:00044416n</x:v>
      </x:c>
      <x:c r="F3861" s="8" t="str">
        <x:v>bn:00018845n</x:v>
      </x:c>
      <x:c r="G3861" s="8" t="str">
        <x:v>bn:00044416n</x:v>
      </x:c>
      <x:c r="H3861" s="8" t="str">
        <x:v>The day before Christmas</x:v>
      </x:c>
      <x:c r="I3861" s="8" t="str">
        <x:v>A day on which work is suspended by law or custom</x:v>
      </x:c>
      <x:c r="J3861" s="8" t="str">
        <x:v>圣诞夜</x:v>
      </x:c>
      <x:c r="K3861" s="8" t="str">
        <x:v>假日</x:v>
      </x:c>
      <x:c r="L3861" s="9" t="n">
        <x:v>78227</x:v>
      </x:c>
      <x:c r="M3861" s="8" t="str">
        <x:v>https://github.com/thunlp/BabelNet-Sememe-Prediction/blob/df580cdebd341c4a2d8e9190bfe36c6282cfd427/data-all/train2id.txt#L78227</x:v>
      </x:c>
      <x:c r="N3861" s="9" t="n">
        <x:v>56198</x:v>
      </x:c>
      <x:c r="O3861" s="9" t="n">
        <x:v>56201</x:v>
      </x:c>
      <x:c r="P3861" s="9" t="n">
        <x:v>78016</x:v>
      </x:c>
      <x:c r="Q3861" s="9" t="n">
        <x:v>78019</x:v>
      </x:c>
      <x:c r="R3861" s="8" t="str">
        <x:v>https://github.com/thunlp/MSGI/blob/3bb7c7f4a10d73feed84042ea7239d5a668b4690/data.zip</x:v>
      </x:c>
      <x:c r="S3861" s="8" t="str">
        <x:v>synset:hypernym | synset:hyponym</x:v>
      </x:c>
      <x:c r="T3861" s="8" t="str">
        <x:v>78227 | 102041</x:v>
      </x:c>
    </x:row>
    <x:row r="3862" ht="42" customHeight="1">
      <x:c r="A3862" s="8" t="str">
        <x:v>exobiology</x:v>
      </x:c>
      <x:c r="B3862" s="8" t="str">
        <x:v>synset:hypernym</x:v>
      </x:c>
      <x:c r="C3862" s="8" t="str">
        <x:v>evolution</x:v>
      </x:c>
      <x:c r="D3862" s="8" t="str">
        <x:v>bn:00006642n</x:v>
      </x:c>
      <x:c r="E3862" s="8" t="str">
        <x:v>bn:00032060n</x:v>
      </x:c>
      <x:c r="F3862" s="8" t="str">
        <x:v>bn:00006642n</x:v>
      </x:c>
      <x:c r="G3862" s="8" t="str">
        <x:v>bn:00032060n</x:v>
      </x:c>
      <x:c r="H3862" s="8" t="str">
        <x:v>The branch of biology concerned with the effects of outer space on living organisms and the search for extraterrestrial life</x:v>
      </x:c>
      <x:c r="I3862" s="8" t="str">
        <x:v>(biology) the sequence of events involved in the evolutionary development of a species or taxonomic group of organisms</x:v>
      </x:c>
      <x:c r="J3862" s="8" t="str">
        <x:v>天体生物学</x:v>
      </x:c>
      <x:c r="K3862" s="8" t="str">
        <x:v>进化</x:v>
      </x:c>
      <x:c r="L3862" s="9" t="n">
        <x:v>19977</x:v>
      </x:c>
      <x:c r="M3862" s="8" t="str">
        <x:v>https://github.com/thunlp/BabelNet-Sememe-Prediction/blob/df580cdebd341c4a2d8e9190bfe36c6282cfd427/data-all/train2id.txt#L19977</x:v>
      </x:c>
      <x:c r="N3862" s="9" t="n">
        <x:v>66712</x:v>
      </x:c>
      <x:c r="O3862" s="9" t="n">
        <x:v>66715</x:v>
      </x:c>
      <x:c r="P3862" s="9" t="n">
        <x:v>72100</x:v>
      </x:c>
      <x:c r="Q3862" s="9" t="n">
        <x:v>72103</x:v>
      </x:c>
      <x:c r="R3862" s="8" t="str">
        <x:v>https://github.com/thunlp/MSGI/blob/3bb7c7f4a10d73feed84042ea7239d5a668b4690/data.zip</x:v>
      </x:c>
      <x:c r="S3862" s="8" t="str">
        <x:v>synset:hypernym</x:v>
      </x:c>
      <x:c r="T3862" s="8" t="str">
        <x:v>19977</x:v>
      </x:c>
    </x:row>
    <x:row r="3863" ht="42" customHeight="1">
      <x:c r="A3863" s="8" t="str">
        <x:v>function</x:v>
      </x:c>
      <x:c r="B3863" s="8" t="str">
        <x:v>synset:subclass_of</x:v>
      </x:c>
      <x:c r="C3863" s="8" t="str">
        <x:v>loop</x:v>
      </x:c>
      <x:c r="D3863" s="8" t="str">
        <x:v>bn:00036826n</x:v>
      </x:c>
      <x:c r="E3863" s="8" t="str">
        <x:v>bn:00047734n</x:v>
      </x:c>
      <x:c r="F3863" s="8" t="str">
        <x:v>bn:00036826n</x:v>
      </x:c>
      <x:c r="G3863" s="8" t="str">
        <x:v>bn:00047734n</x:v>
      </x:c>
      <x:c r="H3863" s="8" t="str">
        <x:v>A set sequence of steps, part of larger computer program</x:v>
      </x:c>
      <x:c r="I3863" s="8" t="str">
        <x:v>(computer science) a single execution of a set of instructions that are to be repeated</x:v>
      </x:c>
      <x:c r="J3863" s="8" t="str">
        <x:v>子程序</x:v>
      </x:c>
      <x:c r="K3863" s="8" t="str">
        <x:v>循环</x:v>
      </x:c>
      <x:c r="L3863" s="9" t="n">
        <x:v>4771</x:v>
      </x:c>
      <x:c r="M3863" s="8" t="str">
        <x:v>https://github.com/thunlp/BabelNet-Sememe-Prediction/blob/df580cdebd341c4a2d8e9190bfe36c6282cfd427/data-all/train2id.txt#L4771</x:v>
      </x:c>
      <x:c r="N3863" s="9" t="n">
        <x:v>90233</x:v>
      </x:c>
      <x:c r="O3863" s="9" t="n">
        <x:v>90236</x:v>
      </x:c>
      <x:c r="P3863" s="9" t="n">
        <x:v>136313</x:v>
      </x:c>
      <x:c r="Q3863" s="9" t="n">
        <x:v>136316</x:v>
      </x:c>
      <x:c r="R3863" s="8" t="str">
        <x:v>https://github.com/thunlp/MSGI/blob/3bb7c7f4a10d73feed84042ea7239d5a668b4690/data.zip</x:v>
      </x:c>
      <x:c r="S3863" s="8" t="str">
        <x:v>synset:subclass_of | synset:hyponym</x:v>
      </x:c>
      <x:c r="T3863" s="8" t="str">
        <x:v>4771 | 70101</x:v>
      </x:c>
    </x:row>
    <x:row r="3864" ht="42" customHeight="1">
      <x:c r="A3864" s="8" t="str">
        <x:v>plain</x:v>
      </x:c>
      <x:c r="B3864" s="8" t="str">
        <x:v>synset:hypernym</x:v>
      </x:c>
      <x:c r="C3864" s="8" t="str">
        <x:v>land</x:v>
      </x:c>
      <x:c r="D3864" s="8" t="str">
        <x:v>bn:00017609n</x:v>
      </x:c>
      <x:c r="E3864" s="8" t="str">
        <x:v>bn:00028934n</x:v>
      </x:c>
      <x:c r="F3864" s="8" t="str">
        <x:v>bn:00017609n</x:v>
      </x:c>
      <x:c r="G3864" s="8" t="str">
        <x:v>bn:00028934n</x:v>
      </x:c>
      <x:c r="H3864" s="8" t="str">
        <x:v>Extensive tract of level open land</x:v>
      </x:c>
      <x:c r="I3864" s="8" t="str">
        <x:v>The solid part of the earth's surface</x:v>
      </x:c>
      <x:c r="J3864" s="8" t="str">
        <x:v>平原</x:v>
      </x:c>
      <x:c r="K3864" s="8" t="str">
        <x:v>陆地</x:v>
      </x:c>
      <x:c r="L3864" s="9" t="n">
        <x:v>112166</x:v>
      </x:c>
      <x:c r="M3864" s="8" t="str">
        <x:v>https://github.com/thunlp/BabelNet-Sememe-Prediction/blob/df580cdebd341c4a2d8e9190bfe36c6282cfd427/data-all/train2id.txt#L112166</x:v>
      </x:c>
      <x:c r="N3864" s="9" t="n">
        <x:v>161216</x:v>
      </x:c>
      <x:c r="O3864" s="9" t="n">
        <x:v>161219</x:v>
      </x:c>
      <x:c r="P3864" s="9" t="n">
        <x:v>187402</x:v>
      </x:c>
      <x:c r="Q3864" s="9" t="n">
        <x:v>187405</x:v>
      </x:c>
      <x:c r="R3864" s="8" t="str">
        <x:v>https://github.com/thunlp/MSGI/blob/3bb7c7f4a10d73feed84042ea7239d5a668b4690/data.zip</x:v>
      </x:c>
      <x:c r="S3864" s="8" t="str">
        <x:v>synset:hypernym | synset:hyponym</x:v>
      </x:c>
      <x:c r="T3864" s="8" t="str">
        <x:v>112166 | 90746</x:v>
      </x:c>
    </x:row>
    <x:row r="3865" ht="42" customHeight="1">
      <x:c r="A3865" s="8" t="str">
        <x:v>white poplar</x:v>
      </x:c>
      <x:c r="B3865" s="8" t="str">
        <x:v>synset:hypernym</x:v>
      </x:c>
      <x:c r="C3865" s="8" t="str">
        <x:v>poplar</x:v>
      </x:c>
      <x:c r="D3865" s="8" t="str">
        <x:v>bn:00000275n</x:v>
      </x:c>
      <x:c r="E3865" s="8" t="str">
        <x:v>bn:00063572n</x:v>
      </x:c>
      <x:c r="F3865" s="8" t="str">
        <x:v>bn:00000275n</x:v>
      </x:c>
      <x:c r="G3865" s="8" t="str">
        <x:v>bn:00063572n</x:v>
      </x:c>
      <x:c r="H3865" s="8" t="str">
        <x:v>A poplar that is widely cultivated in the United States; has white bark and leaves with whitish undersurfaces</x:v>
      </x:c>
      <x:c r="I3865" s="8" t="str">
        <x:v>Any of numerous trees of north temperate regions having light soft wood and flowers borne in catkins</x:v>
      </x:c>
      <x:c r="J3865" s="8" t="str">
        <x:v>银白杨</x:v>
      </x:c>
      <x:c r="K3865" s="8" t="str">
        <x:v>大叶杨</x:v>
      </x:c>
      <x:c r="L3865" s="9" t="n">
        <x:v>16883</x:v>
      </x:c>
      <x:c r="M3865" s="8" t="str">
        <x:v>https://github.com/thunlp/BabelNet-Sememe-Prediction/blob/df580cdebd341c4a2d8e9190bfe36c6282cfd427/data-all/train2id.txt#L16883</x:v>
      </x:c>
      <x:c r="N3865" s="9" t="n">
        <x:v>158756</x:v>
      </x:c>
      <x:c r="O3865" s="9" t="n">
        <x:v>158759</x:v>
      </x:c>
      <x:c r="P3865" s="9" t="n">
        <x:v>128069</x:v>
      </x:c>
      <x:c r="Q3865" s="9" t="n">
        <x:v>128072</x:v>
      </x:c>
      <x:c r="R3865" s="8" t="str">
        <x:v>https://github.com/thunlp/MSGI/blob/3bb7c7f4a10d73feed84042ea7239d5a668b4690/data.zip</x:v>
      </x:c>
      <x:c r="S3865" s="8" t="str">
        <x:v>synset:hypernym | synset:hyponym</x:v>
      </x:c>
      <x:c r="T3865" s="8" t="str">
        <x:v>16883 | 15873</x:v>
      </x:c>
    </x:row>
    <x:row r="3866" ht="50" customHeight="1">
      <x:c r="A3866" s="8" t="str">
        <x:v>hermaphrodite</x:v>
      </x:c>
      <x:c r="B3866" s="8" t="str">
        <x:v>synset:hypernym</x:v>
      </x:c>
      <x:c r="C3866" s="8" t="str">
        <x:v>gender</x:v>
      </x:c>
      <x:c r="D3866" s="8" t="str">
        <x:v>bn:00004001n</x:v>
      </x:c>
      <x:c r="E3866" s="8" t="str">
        <x:v>bn:00037634n</x:v>
      </x:c>
      <x:c r="F3866" s="8" t="str">
        <x:v>bn:00004001n</x:v>
      </x:c>
      <x:c r="G3866" s="8" t="str">
        <x:v>bn:00037634n</x:v>
      </x:c>
      <x:c r="H3866" s="8" t="str">
        <x:v>One having both male and female sexual characteristics and organs; at birth an unambiguous assignment of male or female cannot be made</x:v>
      </x:c>
      <x:c r="I3866" s="8" t="str">
        <x:v>The properties that distinguish organisms on the basis of their reproductive roles</x:v>
      </x:c>
      <x:c r="J3866" s="8" t="str">
        <x:v>雌雄同体</x:v>
      </x:c>
      <x:c r="K3866" s="8" t="str">
        <x:v>性别</x:v>
      </x:c>
      <x:c r="L3866" s="9" t="n">
        <x:v>27142</x:v>
      </x:c>
      <x:c r="M3866" s="8" t="str">
        <x:v>https://github.com/thunlp/BabelNet-Sememe-Prediction/blob/df580cdebd341c4a2d8e9190bfe36c6282cfd427/data-all/train2id.txt#L27142</x:v>
      </x:c>
      <x:c r="N3866" s="9" t="n">
        <x:v>78676</x:v>
      </x:c>
      <x:c r="O3866" s="9" t="n">
        <x:v>78679</x:v>
      </x:c>
      <x:c r="P3866" s="9" t="n">
        <x:v>104693</x:v>
      </x:c>
      <x:c r="Q3866" s="9" t="n">
        <x:v>104696</x:v>
      </x:c>
      <x:c r="R3866" s="8" t="str">
        <x:v>https://github.com/thunlp/MSGI/blob/3bb7c7f4a10d73feed84042ea7239d5a668b4690/data.zip</x:v>
      </x:c>
      <x:c r="S3866" s="8" t="str">
        <x:v>synset:hypernym</x:v>
      </x:c>
      <x:c r="T3866" s="8" t="str">
        <x:v>27142</x:v>
      </x:c>
    </x:row>
    <x:row r="3867" ht="42" customHeight="1">
      <x:c r="A3867" s="8" t="str">
        <x:v>sir james paget</x:v>
      </x:c>
      <x:c r="B3867" s="8" t="str">
        <x:v>synset:hypernym</x:v>
      </x:c>
      <x:c r="C3867" s="8" t="str">
        <x:v>surgeon</x:v>
      </x:c>
      <x:c r="D3867" s="8" t="str">
        <x:v>bn:00060168n</x:v>
      </x:c>
      <x:c r="E3867" s="8" t="str">
        <x:v>bn:00059122n</x:v>
      </x:c>
      <x:c r="F3867" s="8" t="str">
        <x:v>bn:00060168n</x:v>
      </x:c>
      <x:c r="G3867" s="8" t="str">
        <x:v>bn:00059122n</x:v>
      </x:c>
      <x:c r="H3867" s="8" t="str">
        <x:v>English pathologist who discovered the cause of trichinosis (1814-1899)</x:v>
      </x:c>
      <x:c r="I3867" s="8" t="str">
        <x:v>A physician who specializes in surgery</x:v>
      </x:c>
      <x:c r="J3867" s="8" t="str">
        <x:v>James_paget</x:v>
      </x:c>
      <x:c r="K3867" s="8" t="str">
        <x:v>外科医生</x:v>
      </x:c>
      <x:c r="L3867" s="9" t="n">
        <x:v>96124</x:v>
      </x:c>
      <x:c r="M3867" s="8" t="str">
        <x:v>https://github.com/thunlp/BabelNet-Sememe-Prediction/blob/df580cdebd341c4a2d8e9190bfe36c6282cfd427/data-all/train2id.txt#L96124</x:v>
      </x:c>
      <x:c r="N3867" s="9" t="n">
        <x:v>144810</x:v>
      </x:c>
      <x:c r="O3867" s="9" t="n">
        <x:v>144813</x:v>
      </x:c>
      <x:c r="P3867" s="9" t="n">
        <x:v>112157</x:v>
      </x:c>
      <x:c r="Q3867" s="9" t="n">
        <x:v>112160</x:v>
      </x:c>
      <x:c r="R3867" s="8" t="str">
        <x:v>https://github.com/thunlp/MSGI/blob/3bb7c7f4a10d73feed84042ea7239d5a668b4690/data.zip</x:v>
      </x:c>
      <x:c r="S3867" s="8" t="str">
        <x:v>synset:hypernym</x:v>
      </x:c>
      <x:c r="T3867" s="8" t="str">
        <x:v>96124</x:v>
      </x:c>
    </x:row>
    <x:row r="3868" ht="50" customHeight="1">
      <x:c r="A3868" s="8" t="str">
        <x:v>asia</x:v>
      </x:c>
      <x:c r="B3868" s="8" t="str">
        <x:v>synset:hypernym</x:v>
      </x:c>
      <x:c r="C3868" s="8" t="str">
        <x:v>continent</x:v>
      </x:c>
      <x:c r="D3868" s="8" t="str">
        <x:v>bn:00006329n</x:v>
      </x:c>
      <x:c r="E3868" s="8" t="str">
        <x:v>bn:00022173n</x:v>
      </x:c>
      <x:c r="F3868" s="8" t="str">
        <x:v>bn:00006329n</x:v>
      </x:c>
      <x:c r="G3868" s="8" t="str">
        <x:v>bn:00022173n</x:v>
      </x:c>
      <x:c r="H3868" s="8" t="str">
        <x:v>The largest continent with 60% of the earth's population; it is joined to Europe on the west to form Eurasia; it is the site of some of the world's earliest civilizations</x:v>
      </x:c>
      <x:c r="I3868" s="8" t="str">
        <x:v>One of the large landmasses of the earth</x:v>
      </x:c>
      <x:c r="J3868" s="8" t="str">
        <x:v>亚洲</x:v>
      </x:c>
      <x:c r="K3868" s="8" t="str">
        <x:v>大陆</x:v>
      </x:c>
      <x:c r="L3868" s="9" t="n">
        <x:v>394</x:v>
      </x:c>
      <x:c r="M3868" s="8" t="str">
        <x:v>https://github.com/thunlp/BabelNet-Sememe-Prediction/blob/df580cdebd341c4a2d8e9190bfe36c6282cfd427/data-all/train2id.txt#L394</x:v>
      </x:c>
      <x:c r="N3868" s="9" t="n">
        <x:v>131717</x:v>
      </x:c>
      <x:c r="O3868" s="9" t="n">
        <x:v>131720</x:v>
      </x:c>
      <x:c r="P3868" s="9" t="n">
        <x:v>79180</x:v>
      </x:c>
      <x:c r="Q3868" s="9" t="n">
        <x:v>79183</x:v>
      </x:c>
      <x:c r="R3868" s="8" t="str">
        <x:v>https://github.com/thunlp/MSGI/blob/3bb7c7f4a10d73feed84042ea7239d5a668b4690/data.zip</x:v>
      </x:c>
      <x:c r="S3868" s="8" t="str">
        <x:v>synset:hypernym</x:v>
      </x:c>
      <x:c r="T3868" s="8" t="str">
        <x:v>394</x:v>
      </x:c>
    </x:row>
    <x:row r="3869" ht="42" customHeight="1">
      <x:c r="A3869" s="8" t="str">
        <x:v>mandible</x:v>
      </x:c>
      <x:c r="B3869" s="8" t="str">
        <x:v>synset:hypernym</x:v>
      </x:c>
      <x:c r="C3869" s="8" t="str">
        <x:v>jaw</x:v>
      </x:c>
      <x:c r="D3869" s="8" t="str">
        <x:v>bn:00048056n</x:v>
      </x:c>
      <x:c r="E3869" s="8" t="str">
        <x:v>bn:00048051n</x:v>
      </x:c>
      <x:c r="F3869" s="8" t="str">
        <x:v>bn:00048056n</x:v>
      </x:c>
      <x:c r="G3869" s="8" t="str">
        <x:v>bn:00048051n</x:v>
      </x:c>
      <x:c r="H3869" s="8" t="str">
        <x:v>The jaw in vertebrates that is hinged to open the mouth</x:v>
      </x:c>
      <x:c r="I3869" s="8" t="str">
        <x:v>The part of the skull of a vertebrate that frames the mouth and holds the teeth</x:v>
      </x:c>
      <x:c r="J3869" s="8" t="str">
        <x:v>下颌骨</x:v>
      </x:c>
      <x:c r="K3869" s="8" t="str">
        <x:v>颚</x:v>
      </x:c>
      <x:c r="L3869" s="9" t="n">
        <x:v>17482</x:v>
      </x:c>
      <x:c r="M3869" s="8" t="str">
        <x:v>https://github.com/thunlp/BabelNet-Sememe-Prediction/blob/df580cdebd341c4a2d8e9190bfe36c6282cfd427/data-all/train2id.txt#L17482</x:v>
      </x:c>
      <x:c r="N3869" s="9" t="n">
        <x:v>115733</x:v>
      </x:c>
      <x:c r="O3869" s="9" t="n">
        <x:v>115736</x:v>
      </x:c>
      <x:c r="P3869" s="9" t="n">
        <x:v>77836</x:v>
      </x:c>
      <x:c r="Q3869" s="9" t="n">
        <x:v>77839</x:v>
      </x:c>
      <x:c r="R3869" s="8" t="str">
        <x:v>https://github.com/thunlp/MSGI/blob/3bb7c7f4a10d73feed84042ea7239d5a668b4690/data.zip</x:v>
      </x:c>
      <x:c r="S3869" s="8" t="str">
        <x:v>synset:hypernym | synset:hyponym</x:v>
      </x:c>
      <x:c r="T3869" s="8" t="str">
        <x:v>17482 | 110894</x:v>
      </x:c>
    </x:row>
    <x:row r="3870" ht="42" customHeight="1">
      <x:c r="A3870" s="8" t="str">
        <x:v>channel</x:v>
      </x:c>
      <x:c r="B3870" s="8" t="str">
        <x:v>synset:hypernym</x:v>
      </x:c>
      <x:c r="C3870" s="8" t="str">
        <x:v>steer</x:v>
      </x:c>
      <x:c r="D3870" s="8" t="str">
        <x:v>bn:00084453v</x:v>
      </x:c>
      <x:c r="E3870" s="8" t="str">
        <x:v>bn:00084792v</x:v>
      </x:c>
      <x:c r="F3870" s="8" t="str">
        <x:v>bn:00084453v</x:v>
      </x:c>
      <x:c r="G3870" s="8" t="str">
        <x:v>bn:00084792v</x:v>
      </x:c>
      <x:c r="H3870" s="8" t="str">
        <x:v>Direct the flow of</x:v>
      </x:c>
      <x:c r="I3870" s="8" t="str">
        <x:v>Direct the course; determine the direction of travelling</x:v>
      </x:c>
      <x:c r="J3870" s="8" t="str">
        <x:v>引导</x:v>
      </x:c>
      <x:c r="K3870" s="8" t="str">
        <x:v>指挥</x:v>
      </x:c>
      <x:c r="L3870" s="9" t="n">
        <x:v>39365</x:v>
      </x:c>
      <x:c r="M3870" s="8" t="str">
        <x:v>https://github.com/thunlp/BabelNet-Sememe-Prediction/blob/df580cdebd341c4a2d8e9190bfe36c6282cfd427/data-all/train2id.txt#L39365</x:v>
      </x:c>
      <x:c r="N3870" s="9" t="n">
        <x:v>54626</x:v>
      </x:c>
      <x:c r="O3870" s="9" t="n">
        <x:v>54629</x:v>
      </x:c>
      <x:c r="P3870" s="9" t="n">
        <x:v>41402</x:v>
      </x:c>
      <x:c r="Q3870" s="9" t="n">
        <x:v>41405</x:v>
      </x:c>
      <x:c r="R3870" s="8" t="str">
        <x:v>https://github.com/thunlp/MSGI/blob/3bb7c7f4a10d73feed84042ea7239d5a668b4690/data.zip</x:v>
      </x:c>
      <x:c r="S3870" s="8" t="str">
        <x:v>synset:hypernym | synset:hyponym</x:v>
      </x:c>
      <x:c r="T3870" s="8" t="str">
        <x:v>39365 | 123315</x:v>
      </x:c>
    </x:row>
    <x:row r="3871" ht="42" customHeight="1">
      <x:c r="A3871" s="8" t="str">
        <x:v>soldier</x:v>
      </x:c>
      <x:c r="B3871" s="8" t="str">
        <x:v>synset:hyponym</x:v>
      </x:c>
      <x:c r="C3871" s="8" t="str">
        <x:v>commander-in-chief</x:v>
      </x:c>
      <x:c r="D3871" s="8" t="str">
        <x:v>bn:00072698n</x:v>
      </x:c>
      <x:c r="E3871" s="8" t="str">
        <x:v>bn:00020958n</x:v>
      </x:c>
      <x:c r="F3871" s="8" t="str">
        <x:v>bn:00020958n</x:v>
      </x:c>
      <x:c r="G3871" s="8" t="str">
        <x:v>bn:00072698n</x:v>
      </x:c>
      <x:c r="H3871" s="8" t="str">
        <x:v>An enlisted man or woman who serves in an army</x:v>
      </x:c>
      <x:c r="I3871" s="8" t="str">
        <x:v>The officer who holds the supreme command</x:v>
      </x:c>
      <x:c r="J3871" s="8" t="str">
        <x:v>士兵</x:v>
      </x:c>
      <x:c r="K3871" s="8" t="str">
        <x:v>大元帅</x:v>
      </x:c>
      <x:c r="L3871" s="9" t="n">
        <x:v>90766</x:v>
      </x:c>
      <x:c r="M3871" s="8" t="str">
        <x:v>https://github.com/thunlp/BabelNet-Sememe-Prediction/blob/df580cdebd341c4a2d8e9190bfe36c6282cfd427/data-all/train2id.txt#L90766</x:v>
      </x:c>
      <x:c r="N3871" s="9" t="n">
        <x:v>83344</x:v>
      </x:c>
      <x:c r="O3871" s="9" t="n">
        <x:v>83347</x:v>
      </x:c>
      <x:c r="P3871" s="9" t="n">
        <x:v>78088</x:v>
      </x:c>
      <x:c r="Q3871" s="9" t="n">
        <x:v>78091</x:v>
      </x:c>
      <x:c r="R3871" s="8" t="str">
        <x:v>https://github.com/thunlp/MSGI/blob/3bb7c7f4a10d73feed84042ea7239d5a668b4690/data.zip</x:v>
      </x:c>
      <x:c r="S3871" s="8" t="str">
        <x:v>synset:hyponym</x:v>
      </x:c>
      <x:c r="T3871" s="8" t="str">
        <x:v>90766</x:v>
      </x:c>
    </x:row>
    <x:row r="3872" ht="42" customHeight="1">
      <x:c r="A3872" s="8" t="str">
        <x:v>white dwarf</x:v>
      </x:c>
      <x:c r="B3872" s="8" t="str">
        <x:v>synset:hypernym</x:v>
      </x:c>
      <x:c r="C3872" s="8" t="str">
        <x:v>star</x:v>
      </x:c>
      <x:c r="D3872" s="8" t="str">
        <x:v>bn:00081065n</x:v>
      </x:c>
      <x:c r="E3872" s="8" t="str">
        <x:v>bn:00073964n</x:v>
      </x:c>
      <x:c r="F3872" s="8" t="str">
        <x:v>bn:00081065n</x:v>
      </x:c>
      <x:c r="G3872" s="8" t="str">
        <x:v>bn:00073964n</x:v>
      </x:c>
      <x:c r="H3872" s="8" t="str">
        <x:v>A faint star of enormous density</x:v>
      </x:c>
      <x:c r="I3872" s="8" t="str">
        <x:v>(astronomy) a celestial body of hot gases that radiates energy derived from thermonuclear reactions in the interior</x:v>
      </x:c>
      <x:c r="J3872" s="8" t="str">
        <x:v>白矮星</x:v>
      </x:c>
      <x:c r="K3872" s="8" t="str">
        <x:v>恒星</x:v>
      </x:c>
      <x:c r="L3872" s="9" t="n">
        <x:v>74076</x:v>
      </x:c>
      <x:c r="M3872" s="8" t="str">
        <x:v>https://github.com/thunlp/BabelNet-Sememe-Prediction/blob/df580cdebd341c4a2d8e9190bfe36c6282cfd427/data-all/train2id.txt#L74076</x:v>
      </x:c>
      <x:c r="N3872" s="9" t="n">
        <x:v>80392</x:v>
      </x:c>
      <x:c r="O3872" s="9" t="n">
        <x:v>80395</x:v>
      </x:c>
      <x:c r="P3872" s="9" t="n">
        <x:v>112745</x:v>
      </x:c>
      <x:c r="Q3872" s="9" t="n">
        <x:v>112748</x:v>
      </x:c>
      <x:c r="R3872" s="8" t="str">
        <x:v>https://github.com/thunlp/MSGI/blob/3bb7c7f4a10d73feed84042ea7239d5a668b4690/data.zip</x:v>
      </x:c>
      <x:c r="S3872" s="8" t="str">
        <x:v>synset:hypernym | synset:hyponym</x:v>
      </x:c>
      <x:c r="T3872" s="8" t="str">
        <x:v>74076 | 40787</x:v>
      </x:c>
    </x:row>
    <x:row r="3873" ht="50" customHeight="1">
      <x:c r="A3873" s="8" t="str">
        <x:v>francium</x:v>
      </x:c>
      <x:c r="B3873" s="8" t="str">
        <x:v>synset:subclass_of</x:v>
      </x:c>
      <x:c r="C3873" s="8" t="str">
        <x:v>alkali metal</x:v>
      </x:c>
      <x:c r="D3873" s="8" t="str">
        <x:v>bn:00006919n</x:v>
      </x:c>
      <x:c r="E3873" s="8" t="str">
        <x:v>bn:00002775n</x:v>
      </x:c>
      <x:c r="F3873" s="8" t="str">
        <x:v>bn:00006919n</x:v>
      </x:c>
      <x:c r="G3873" s="8" t="str">
        <x:v>bn:00002775n</x:v>
      </x:c>
      <x:c r="H3873" s="8" t="str">
        <x:v>A radioactive element of the alkali-metal group discovered as a disintegration product of actinium</x:v>
      </x:c>
      <x:c r="I3873" s="8" t="str">
        <x:v>Any of the monovalent metals of group I of the periodic table (lithium or sodium or potassium or rubidium or cesium or francium)</x:v>
      </x:c>
      <x:c r="J3873" s="8" t="str">
        <x:v>钫</x:v>
      </x:c>
      <x:c r="K3873" s="8" t="str">
        <x:v>碱金属</x:v>
      </x:c>
      <x:c r="L3873" s="9" t="n">
        <x:v>23821</x:v>
      </x:c>
      <x:c r="M3873" s="8" t="str">
        <x:v>https://github.com/thunlp/BabelNet-Sememe-Prediction/blob/df580cdebd341c4a2d8e9190bfe36c6282cfd427/data-all/train2id.txt#L23821</x:v>
      </x:c>
      <x:c r="N3873" s="9" t="n">
        <x:v>159740</x:v>
      </x:c>
      <x:c r="O3873" s="9" t="n">
        <x:v>159743</x:v>
      </x:c>
      <x:c r="P3873" s="9" t="n">
        <x:v>66388</x:v>
      </x:c>
      <x:c r="Q3873" s="9" t="n">
        <x:v>66391</x:v>
      </x:c>
      <x:c r="R3873" s="8" t="str">
        <x:v>https://github.com/thunlp/MSGI/blob/3bb7c7f4a10d73feed84042ea7239d5a668b4690/data.zip</x:v>
      </x:c>
      <x:c r="S3873" s="8" t="str">
        <x:v>synset:subclass_of | synset:hyponym</x:v>
      </x:c>
      <x:c r="T3873" s="8" t="str">
        <x:v>23821 | 108613</x:v>
      </x:c>
    </x:row>
    <x:row r="3874" ht="42" customHeight="1">
      <x:c r="A3874" s="8" t="str">
        <x:v>private property</x:v>
      </x:c>
      <x:c r="B3874" s="8" t="str">
        <x:v>synset:hypernym</x:v>
      </x:c>
      <x:c r="C3874" s="8" t="str">
        <x:v>holding</x:v>
      </x:c>
      <x:c r="D3874" s="8" t="str">
        <x:v>bn:00061727n</x:v>
      </x:c>
      <x:c r="E3874" s="8" t="str">
        <x:v>bn:00009815n</x:v>
      </x:c>
      <x:c r="F3874" s="8" t="str">
        <x:v>bn:00061727n</x:v>
      </x:c>
      <x:c r="G3874" s="8" t="str">
        <x:v>bn:00009815n</x:v>
      </x:c>
      <x:c r="H3874" s="8" t="str">
        <x:v>Movable property (as distinguished from real estate)</x:v>
      </x:c>
      <x:c r="I3874" s="8" t="str">
        <x:v>Something owned; any tangible or intangible possession that is owned by someone;</x:v>
      </x:c>
      <x:c r="J3874" s="8" t="str">
        <x:v>动产</x:v>
      </x:c>
      <x:c r="K3874" s="8" t="str">
        <x:v>资产</x:v>
      </x:c>
      <x:c r="L3874" s="9" t="n">
        <x:v>24362</x:v>
      </x:c>
      <x:c r="M3874" s="8" t="str">
        <x:v>https://github.com/thunlp/BabelNet-Sememe-Prediction/blob/df580cdebd341c4a2d8e9190bfe36c6282cfd427/data-all/train2id.txt#L24362</x:v>
      </x:c>
      <x:c r="N3874" s="9" t="n">
        <x:v>133625</x:v>
      </x:c>
      <x:c r="O3874" s="9" t="n">
        <x:v>133628</x:v>
      </x:c>
      <x:c r="P3874" s="9" t="n">
        <x:v>65788</x:v>
      </x:c>
      <x:c r="Q3874" s="9" t="n">
        <x:v>65791</x:v>
      </x:c>
      <x:c r="R3874" s="8" t="str">
        <x:v>https://github.com/thunlp/MSGI/blob/3bb7c7f4a10d73feed84042ea7239d5a668b4690/data.zip</x:v>
      </x:c>
      <x:c r="S3874" s="8" t="str">
        <x:v>synset:hypernym | synset:hyponym</x:v>
      </x:c>
      <x:c r="T3874" s="8" t="str">
        <x:v>24362 | 117640</x:v>
      </x:c>
    </x:row>
    <x:row r="3875" ht="42" customHeight="1">
      <x:c r="A3875" s="8" t="str">
        <x:v>library science</x:v>
      </x:c>
      <x:c r="B3875" s="8" t="str">
        <x:v>synset:subclass_of</x:v>
      </x:c>
      <x:c r="C3875" s="8" t="str">
        <x:v>information science</x:v>
      </x:c>
      <x:c r="D3875" s="8" t="str">
        <x:v>bn:00050976n</x:v>
      </x:c>
      <x:c r="E3875" s="8" t="str">
        <x:v>bn:00046704n</x:v>
      </x:c>
      <x:c r="F3875" s="8" t="str">
        <x:v>bn:00050976n</x:v>
      </x:c>
      <x:c r="G3875" s="8" t="str">
        <x:v>bn:00046704n</x:v>
      </x:c>
      <x:c r="H3875" s="8" t="str">
        <x:v>The study of the principles and practices of library administration</x:v>
      </x:c>
      <x:c r="I3875" s="8" t="str">
        <x:v>The sciences concerned with gathering, manipulating, storing, retrieving, and classifying recorded information</x:v>
      </x:c>
      <x:c r="J3875" s="8" t="str">
        <x:v>图书馆学</x:v>
      </x:c>
      <x:c r="K3875" s="8" t="str">
        <x:v>信息科学</x:v>
      </x:c>
      <x:c r="L3875" s="9" t="n">
        <x:v>121867</x:v>
      </x:c>
      <x:c r="M3875" s="8" t="str">
        <x:v>https://github.com/thunlp/BabelNet-Sememe-Prediction/blob/df580cdebd341c4a2d8e9190bfe36c6282cfd427/data-all/train2id.txt#L121867</x:v>
      </x:c>
      <x:c r="N3875" s="9" t="n">
        <x:v>102197</x:v>
      </x:c>
      <x:c r="O3875" s="9" t="n">
        <x:v>102200</x:v>
      </x:c>
      <x:c r="P3875" s="9" t="n">
        <x:v>101837</x:v>
      </x:c>
      <x:c r="Q3875" s="9" t="n">
        <x:v>101840</x:v>
      </x:c>
      <x:c r="R3875" s="8" t="str">
        <x:v>https://github.com/thunlp/MSGI/blob/3bb7c7f4a10d73feed84042ea7239d5a668b4690/data.zip</x:v>
      </x:c>
      <x:c r="S3875" s="8" t="str">
        <x:v>synset:subclass_of | synset:hyponym</x:v>
      </x:c>
      <x:c r="T3875" s="8" t="str">
        <x:v>121867 | 79775</x:v>
      </x:c>
    </x:row>
    <x:row r="3876" ht="42" customHeight="1">
      <x:c r="A3876" s="8" t="str">
        <x:v>central processing unit</x:v>
      </x:c>
      <x:c r="B3876" s="8" t="str">
        <x:v>synset:hypernym</x:v>
      </x:c>
      <x:c r="C3876" s="8" t="str">
        <x:v>hardware</x:v>
      </x:c>
      <x:c r="D3876" s="8" t="str">
        <x:v>bn:00014395n</x:v>
      </x:c>
      <x:c r="E3876" s="8" t="str">
        <x:v>bn:00021480n</x:v>
      </x:c>
      <x:c r="F3876" s="8" t="str">
        <x:v>bn:00014395n</x:v>
      </x:c>
      <x:c r="G3876" s="8" t="str">
        <x:v>bn:00021480n</x:v>
      </x:c>
      <x:c r="H3876" s="8" t="str">
        <x:v>(computer science) the part of a computer (a microprocessor chip) that does most of the data processing</x:v>
      </x:c>
      <x:c r="I3876" s="8" t="str">
        <x:v>(computer science) the mechanical, magnetic, electronic, and electrical components making up a computer system</x:v>
      </x:c>
      <x:c r="J3876" s="8" t="str">
        <x:v>中央处理器</x:v>
      </x:c>
      <x:c r="K3876" s="8" t="str">
        <x:v>计算机硬件</x:v>
      </x:c>
      <x:c r="L3876" s="9" t="n">
        <x:v>98430</x:v>
      </x:c>
      <x:c r="M3876" s="8" t="str">
        <x:v>https://github.com/thunlp/BabelNet-Sememe-Prediction/blob/df580cdebd341c4a2d8e9190bfe36c6282cfd427/data-all/train2id.txt#L98430</x:v>
      </x:c>
      <x:c r="N3876" s="9" t="n">
        <x:v>77524</x:v>
      </x:c>
      <x:c r="O3876" s="9" t="n">
        <x:v>77527</x:v>
      </x:c>
      <x:c r="P3876" s="9" t="n">
        <x:v>93989</x:v>
      </x:c>
      <x:c r="Q3876" s="9" t="n">
        <x:v>93992</x:v>
      </x:c>
      <x:c r="R3876" s="8" t="str">
        <x:v>https://github.com/thunlp/MSGI/blob/3bb7c7f4a10d73feed84042ea7239d5a668b4690/data.zip</x:v>
      </x:c>
      <x:c r="S3876" s="8" t="str">
        <x:v>synset:hypernym | synset:hyponym</x:v>
      </x:c>
      <x:c r="T3876" s="8" t="str">
        <x:v>98430 | 7539</x:v>
      </x:c>
    </x:row>
    <x:row r="3877" ht="42" customHeight="1">
      <x:c r="A3877" s="8" t="str">
        <x:v>golgi apparatus</x:v>
      </x:c>
      <x:c r="B3877" s="8" t="str">
        <x:v>synset:hypernym</x:v>
      </x:c>
      <x:c r="C3877" s="8" t="str">
        <x:v>vesicle</x:v>
      </x:c>
      <x:c r="D3877" s="8" t="str">
        <x:v>bn:00026976n</x:v>
      </x:c>
      <x:c r="E3877" s="8" t="str">
        <x:v>bn:00024881n</x:v>
      </x:c>
      <x:c r="F3877" s="8" t="str">
        <x:v>bn:00026976n</x:v>
      </x:c>
      <x:c r="G3877" s="8" t="str">
        <x:v>bn:00024881n</x:v>
      </x:c>
      <x:c r="H3877" s="8" t="str">
        <x:v>A netlike structure in the cytoplasm of animal cells (especially in those cells that produce secretions)</x:v>
      </x:c>
      <x:c r="I3877" s="8" t="str">
        <x:v>A small anatomically normal sac or bladderlike structure (especially one containing fluid)</x:v>
      </x:c>
      <x:c r="J3877" s="8" t="str">
        <x:v>高尔基体</x:v>
      </x:c>
      <x:c r="K3877" s="8" t="str">
        <x:v>囊泡</x:v>
      </x:c>
      <x:c r="L3877" s="9" t="n">
        <x:v>63160</x:v>
      </x:c>
      <x:c r="M3877" s="8" t="str">
        <x:v>https://github.com/thunlp/BabelNet-Sememe-Prediction/blob/df580cdebd341c4a2d8e9190bfe36c6282cfd427/data-all/train2id.txt#L63160</x:v>
      </x:c>
      <x:c r="N3877" s="9" t="n">
        <x:v>161600</x:v>
      </x:c>
      <x:c r="O3877" s="9" t="n">
        <x:v>161603</x:v>
      </x:c>
      <x:c r="P3877" s="9" t="n">
        <x:v>74620</x:v>
      </x:c>
      <x:c r="Q3877" s="9" t="n">
        <x:v>74623</x:v>
      </x:c>
      <x:c r="R3877" s="8" t="str">
        <x:v>https://github.com/thunlp/MSGI/blob/3bb7c7f4a10d73feed84042ea7239d5a668b4690/data.zip</x:v>
      </x:c>
      <x:c r="S3877" s="8" t="str">
        <x:v>synset:hypernym | synset:hyponym</x:v>
      </x:c>
      <x:c r="T3877" s="8" t="str">
        <x:v>63160 | 27245</x:v>
      </x:c>
    </x:row>
    <x:row r="3878" ht="42" customHeight="1">
      <x:c r="A3878" s="8" t="str">
        <x:v>steppe</x:v>
      </x:c>
      <x:c r="B3878" s="8" t="str">
        <x:v>synset:hypernym</x:v>
      </x:c>
      <x:c r="C3878" s="8" t="str">
        <x:v>plain</x:v>
      </x:c>
      <x:c r="D3878" s="8" t="str">
        <x:v>bn:00074208n</x:v>
      </x:c>
      <x:c r="E3878" s="8" t="str">
        <x:v>bn:00017609n</x:v>
      </x:c>
      <x:c r="F3878" s="8" t="str">
        <x:v>bn:00074208n</x:v>
      </x:c>
      <x:c r="G3878" s="8" t="str">
        <x:v>bn:00017609n</x:v>
      </x:c>
      <x:c r="H3878" s="8" t="str">
        <x:v>Extensive plain without trees (associated with eastern Russia and Siberia)</x:v>
      </x:c>
      <x:c r="I3878" s="8" t="str">
        <x:v>Extensive tract of level open land</x:v>
      </x:c>
      <x:c r="J3878" s="8" t="str">
        <x:v>干草原</x:v>
      </x:c>
      <x:c r="K3878" s="8" t="str">
        <x:v>平原</x:v>
      </x:c>
      <x:c r="L3878" s="9" t="n">
        <x:v>61935</x:v>
      </x:c>
      <x:c r="M3878" s="8" t="str">
        <x:v>https://github.com/thunlp/BabelNet-Sememe-Prediction/blob/df580cdebd341c4a2d8e9190bfe36c6282cfd427/data-all/train2id.txt#L61935</x:v>
      </x:c>
      <x:c r="N3878" s="9" t="n">
        <x:v>66448</x:v>
      </x:c>
      <x:c r="O3878" s="9" t="n">
        <x:v>66451</x:v>
      </x:c>
      <x:c r="P3878" s="9" t="n">
        <x:v>161216</x:v>
      </x:c>
      <x:c r="Q3878" s="9" t="n">
        <x:v>161219</x:v>
      </x:c>
      <x:c r="R3878" s="8" t="str">
        <x:v>https://github.com/thunlp/MSGI/blob/3bb7c7f4a10d73feed84042ea7239d5a668b4690/data.zip</x:v>
      </x:c>
      <x:c r="S3878" s="8" t="str">
        <x:v>synset:hypernym | synset:hyponym</x:v>
      </x:c>
      <x:c r="T3878" s="8" t="str">
        <x:v>61935 | 112164</x:v>
      </x:c>
    </x:row>
    <x:row r="3879" ht="50" customHeight="1">
      <x:c r="A3879" s="8" t="str">
        <x:v>calendula</x:v>
      </x:c>
      <x:c r="B3879" s="8" t="str">
        <x:v>synset:hypernym</x:v>
      </x:c>
      <x:c r="C3879" s="8" t="str">
        <x:v>flower</x:v>
      </x:c>
      <x:c r="D3879" s="8" t="str">
        <x:v>bn:00014714n</x:v>
      </x:c>
      <x:c r="E3879" s="8" t="str">
        <x:v>bn:00035378n</x:v>
      </x:c>
      <x:c r="F3879" s="8" t="str">
        <x:v>bn:00014714n</x:v>
      </x:c>
      <x:c r="G3879" s="8" t="str">
        <x:v>bn:00035378n</x:v>
      </x:c>
      <x:c r="H3879" s="8" t="str">
        <x:v>Any of numerous chiefly annual herbs of the genus Calendula widely cultivated for their yellow or orange flowers; often used for medicinal and culinary purposes</x:v>
      </x:c>
      <x:c r="I3879" s="8" t="str">
        <x:v>A plant cultivated for its blooms or blossoms</x:v>
      </x:c>
      <x:c r="J3879" s="8" t="str">
        <x:v>金盏草</x:v>
      </x:c>
      <x:c r="K3879" s="8" t="str">
        <x:v>花</x:v>
      </x:c>
      <x:c r="L3879" s="9" t="n">
        <x:v>29902</x:v>
      </x:c>
      <x:c r="M3879" s="8" t="str">
        <x:v>https://github.com/thunlp/BabelNet-Sememe-Prediction/blob/df580cdebd341c4a2d8e9190bfe36c6282cfd427/data-all/train2id.txt#L29902</x:v>
      </x:c>
      <x:c r="N3879" s="9" t="n">
        <x:v>169221</x:v>
      </x:c>
      <x:c r="O3879" s="9" t="n">
        <x:v>169224</x:v>
      </x:c>
      <x:c r="P3879" s="9" t="n">
        <x:v>187222</x:v>
      </x:c>
      <x:c r="Q3879" s="9" t="n">
        <x:v>187225</x:v>
      </x:c>
      <x:c r="R3879" s="8" t="str">
        <x:v>https://github.com/thunlp/MSGI/blob/3bb7c7f4a10d73feed84042ea7239d5a668b4690/data.zip</x:v>
      </x:c>
      <x:c r="S3879" s="8" t="str">
        <x:v>synset:hypernym | synset:hyponym</x:v>
      </x:c>
      <x:c r="T3879" s="8" t="str">
        <x:v>29902 | 120162</x:v>
      </x:c>
    </x:row>
    <x:row r="3880" ht="42" customHeight="1">
      <x:c r="A3880" s="8" t="str">
        <x:v>organization</x:v>
      </x:c>
      <x:c r="B3880" s="8" t="str">
        <x:v>synset:hyponym</x:v>
      </x:c>
      <x:c r="C3880" s="8" t="str">
        <x:v>dogma</x:v>
      </x:c>
      <x:c r="D3880" s="8" t="str">
        <x:v>bn:00059480n</x:v>
      </x:c>
      <x:c r="E3880" s="8" t="str">
        <x:v>bn:00028087n</x:v>
      </x:c>
      <x:c r="F3880" s="8" t="str">
        <x:v>bn:00028087n</x:v>
      </x:c>
      <x:c r="G3880" s="8" t="str">
        <x:v>bn:00059480n</x:v>
      </x:c>
      <x:c r="H3880" s="8" t="str">
        <x:v>A group of people who work together</x:v>
      </x:c>
      <x:c r="I3880" s="8" t="str">
        <x:v>A doctrine or code of beliefs accepted as authoritative</x:v>
      </x:c>
      <x:c r="J3880" s="8" t="str">
        <x:v>组织</x:v>
      </x:c>
      <x:c r="K3880" s="8" t="str">
        <x:v>教条</x:v>
      </x:c>
      <x:c r="L3880" s="9" t="n">
        <x:v>23180</x:v>
      </x:c>
      <x:c r="M3880" s="8" t="str">
        <x:v>https://github.com/thunlp/BabelNet-Sememe-Prediction/blob/df580cdebd341c4a2d8e9190bfe36c6282cfd427/data-all/train2id.txt#L23180</x:v>
      </x:c>
      <x:c r="N3880" s="9" t="n">
        <x:v>130973</x:v>
      </x:c>
      <x:c r="O3880" s="9" t="n">
        <x:v>130976</x:v>
      </x:c>
      <x:c r="P3880" s="9" t="n">
        <x:v>111221</x:v>
      </x:c>
      <x:c r="Q3880" s="9" t="n">
        <x:v>111224</x:v>
      </x:c>
      <x:c r="R3880" s="8" t="str">
        <x:v>https://github.com/thunlp/MSGI/blob/3bb7c7f4a10d73feed84042ea7239d5a668b4690/data.zip</x:v>
      </x:c>
      <x:c r="S3880" s="8" t="str">
        <x:v>synset:hyponym</x:v>
      </x:c>
      <x:c r="T3880" s="8" t="str">
        <x:v>23180</x:v>
      </x:c>
    </x:row>
    <x:row r="3881" ht="42" customHeight="1">
      <x:c r="A3881" s="8" t="str">
        <x:v>history</x:v>
      </x:c>
      <x:c r="B3881" s="8" t="str">
        <x:v>synset:hypernym</x:v>
      </x:c>
      <x:c r="C3881" s="8" t="str">
        <x:v>past</x:v>
      </x:c>
      <x:c r="D3881" s="8" t="str">
        <x:v>bn:00044267n</x:v>
      </x:c>
      <x:c r="E3881" s="8" t="str">
        <x:v>bn:00060927n</x:v>
      </x:c>
      <x:c r="F3881" s="8" t="str">
        <x:v>bn:00044267n</x:v>
      </x:c>
      <x:c r="G3881" s="8" t="str">
        <x:v>bn:00060927n</x:v>
      </x:c>
      <x:c r="H3881" s="8" t="str">
        <x:v>The aggregate of past events</x:v>
      </x:c>
      <x:c r="I3881" s="8" t="str">
        <x:v>The time that has elapsed</x:v>
      </x:c>
      <x:c r="J3881" s="8" t="str">
        <x:v>历史</x:v>
      </x:c>
      <x:c r="K3881" s="8" t="str">
        <x:v>过去</x:v>
      </x:c>
      <x:c r="L3881" s="9" t="n">
        <x:v>7684</x:v>
      </x:c>
      <x:c r="M3881" s="8" t="str">
        <x:v>https://github.com/thunlp/BabelNet-Sememe-Prediction/blob/df580cdebd341c4a2d8e9190bfe36c6282cfd427/data-all/train2id.txt#L7684</x:v>
      </x:c>
      <x:c r="N3881" s="9" t="n">
        <x:v>95321</x:v>
      </x:c>
      <x:c r="O3881" s="9" t="n">
        <x:v>95324</x:v>
      </x:c>
      <x:c r="P3881" s="9" t="n">
        <x:v>119501</x:v>
      </x:c>
      <x:c r="Q3881" s="9" t="n">
        <x:v>119504</x:v>
      </x:c>
      <x:c r="R3881" s="8" t="str">
        <x:v>https://github.com/thunlp/MSGI/blob/3bb7c7f4a10d73feed84042ea7239d5a668b4690/data.zip</x:v>
      </x:c>
      <x:c r="S3881" s="8" t="str">
        <x:v>synset:hypernym | synset:hyponym</x:v>
      </x:c>
      <x:c r="T3881" s="8" t="str">
        <x:v>7684 | 30853</x:v>
      </x:c>
    </x:row>
    <x:row r="3882" ht="42" customHeight="1">
      <x:c r="A3882" s="8" t="str">
        <x:v>pamper</x:v>
      </x:c>
      <x:c r="B3882" s="8" t="str">
        <x:v>synset:hypernym</x:v>
      </x:c>
      <x:c r="C3882" s="8" t="str">
        <x:v>treat</x:v>
      </x:c>
      <x:c r="D3882" s="8" t="str">
        <x:v>bn:00082977v</x:v>
      </x:c>
      <x:c r="E3882" s="8" t="str">
        <x:v>bn:00087116v</x:v>
      </x:c>
      <x:c r="F3882" s="8" t="str">
        <x:v>bn:00082977v</x:v>
      </x:c>
      <x:c r="G3882" s="8" t="str">
        <x:v>bn:00087116v</x:v>
      </x:c>
      <x:c r="H3882" s="8" t="str">
        <x:v>Treat with excessive indulgence</x:v>
      </x:c>
      <x:c r="I3882" s="8" t="str">
        <x:v>Interact in a certain way</x:v>
      </x:c>
      <x:c r="J3882" s="8" t="str">
        <x:v>放任</x:v>
      </x:c>
      <x:c r="K3882" s="8" t="str">
        <x:v>对待</x:v>
      </x:c>
      <x:c r="L3882" s="9" t="n">
        <x:v>101277</x:v>
      </x:c>
      <x:c r="M3882" s="8" t="str">
        <x:v>https://github.com/thunlp/BabelNet-Sememe-Prediction/blob/df580cdebd341c4a2d8e9190bfe36c6282cfd427/data-all/train2id.txt#L101277</x:v>
      </x:c>
      <x:c r="N3882" s="9" t="n">
        <x:v>55466</x:v>
      </x:c>
      <x:c r="O3882" s="9" t="n">
        <x:v>55469</x:v>
      </x:c>
      <x:c r="P3882" s="9" t="n">
        <x:v>50114</x:v>
      </x:c>
      <x:c r="Q3882" s="9" t="n">
        <x:v>50117</x:v>
      </x:c>
      <x:c r="R3882" s="8" t="str">
        <x:v>https://github.com/thunlp/MSGI/blob/3bb7c7f4a10d73feed84042ea7239d5a668b4690/data.zip</x:v>
      </x:c>
      <x:c r="S3882" s="8" t="str">
        <x:v>synset:hypernym | synset:hyponym</x:v>
      </x:c>
      <x:c r="T3882" s="8" t="str">
        <x:v>101277 | 71985</x:v>
      </x:c>
    </x:row>
    <x:row r="3883" ht="50" customHeight="1">
      <x:c r="A3883" s="8" t="str">
        <x:v>tartufe</x:v>
      </x:c>
      <x:c r="B3883" s="8" t="str">
        <x:v>synset:hypernym</x:v>
      </x:c>
      <x:c r="C3883" s="8" t="str">
        <x:v>hypocrite</x:v>
      </x:c>
      <x:c r="D3883" s="8" t="str">
        <x:v>bn:00076174n</x:v>
      </x:c>
      <x:c r="E3883" s="8" t="str">
        <x:v>bn:00027709n</x:v>
      </x:c>
      <x:c r="F3883" s="8" t="str">
        <x:v>bn:00076174n</x:v>
      </x:c>
      <x:c r="G3883" s="8" t="str">
        <x:v>bn:00027709n</x:v>
      </x:c>
      <x:c r="H3883" s="8" t="str">
        <x:v>A hypocrite who pretends to religious piety (after the protagonist in a play by Moliere)</x:v>
      </x:c>
      <x:c r="I3883" s="8" t="str">
        <x:v>A person who professes beliefs and opinions that he or she does not hold in order to conceal his or her real feelings or motives</x:v>
      </x:c>
      <x:c r="J3883" s="8" t="str">
        <x:v>Tartuffe</x:v>
      </x:c>
      <x:c r="K3883" s="8" t="str">
        <x:v>伪君子</x:v>
      </x:c>
      <x:c r="L3883" s="9" t="n">
        <x:v>40912</x:v>
      </x:c>
      <x:c r="M3883" s="8" t="str">
        <x:v>https://github.com/thunlp/BabelNet-Sememe-Prediction/blob/df580cdebd341c4a2d8e9190bfe36c6282cfd427/data-all/train2id.txt#L40912</x:v>
      </x:c>
      <x:c r="N3883" s="9" t="n">
        <x:v>122945</x:v>
      </x:c>
      <x:c r="O3883" s="9" t="n">
        <x:v>122948</x:v>
      </x:c>
      <x:c r="P3883" s="9" t="n">
        <x:v>101657</x:v>
      </x:c>
      <x:c r="Q3883" s="9" t="n">
        <x:v>101660</x:v>
      </x:c>
      <x:c r="R3883" s="8" t="str">
        <x:v>https://github.com/thunlp/MSGI/blob/3bb7c7f4a10d73feed84042ea7239d5a668b4690/data.zip</x:v>
      </x:c>
      <x:c r="S3883" s="8" t="str">
        <x:v>synset:hypernym | synset:hyponym</x:v>
      </x:c>
      <x:c r="T3883" s="8" t="str">
        <x:v>40912 | 98389</x:v>
      </x:c>
    </x:row>
    <x:row r="3884" ht="42" customHeight="1">
      <x:c r="A3884" s="8" t="str">
        <x:v>acknowledge</x:v>
      </x:c>
      <x:c r="B3884" s="8" t="str">
        <x:v>synset:hypernym</x:v>
      </x:c>
      <x:c r="C3884" s="8" t="str">
        <x:v>adjudge</x:v>
      </x:c>
      <x:c r="D3884" s="8" t="str">
        <x:v>bn:00082267v</x:v>
      </x:c>
      <x:c r="E3884" s="8" t="str">
        <x:v>bn:00082352v</x:v>
      </x:c>
      <x:c r="F3884" s="8" t="str">
        <x:v>bn:00082267v</x:v>
      </x:c>
      <x:c r="G3884" s="8" t="str">
        <x:v>bn:00082352v</x:v>
      </x:c>
      <x:c r="H3884" s="8" t="str">
        <x:v>Declare to be true or admit the existence or reality or truth of</x:v>
      </x:c>
      <x:c r="I3884" s="8" t="str">
        <x:v>Declare to be</x:v>
      </x:c>
      <x:c r="J3884" s="8" t="str">
        <x:v>承认</x:v>
      </x:c>
      <x:c r="K3884" s="8" t="str"/>
      <x:c r="L3884" s="9" t="n">
        <x:v>47119</x:v>
      </x:c>
      <x:c r="M3884" s="8" t="str">
        <x:v>https://github.com/thunlp/BabelNet-Sememe-Prediction/blob/df580cdebd341c4a2d8e9190bfe36c6282cfd427/data-all/train2id.txt#L47119</x:v>
      </x:c>
      <x:c r="N3884" s="9" t="n">
        <x:v>37334</x:v>
      </x:c>
      <x:c r="O3884" s="9" t="n">
        <x:v>37337</x:v>
      </x:c>
      <x:c r="P3884" s="9" t="n">
        <x:v>33410</x:v>
      </x:c>
      <x:c r="Q3884" s="9" t="n">
        <x:v>33413</x:v>
      </x:c>
      <x:c r="R3884" s="8" t="str">
        <x:v>https://github.com/thunlp/MSGI/blob/3bb7c7f4a10d73feed84042ea7239d5a668b4690/data.zip</x:v>
      </x:c>
      <x:c r="S3884" s="8" t="str">
        <x:v>synset:hypernym | synset:hyponym</x:v>
      </x:c>
      <x:c r="T3884" s="8" t="str">
        <x:v>47119 | 113867</x:v>
      </x:c>
    </x:row>
    <x:row r="3885" ht="42" customHeight="1">
      <x:c r="A3885" s="8" t="str">
        <x:v>temperament</x:v>
      </x:c>
      <x:c r="B3885" s="8" t="str">
        <x:v>synset:hypernym</x:v>
      </x:c>
      <x:c r="C3885" s="8" t="str">
        <x:v>mood</x:v>
      </x:c>
      <x:c r="D3885" s="8" t="str">
        <x:v>bn:00027685n</x:v>
      </x:c>
      <x:c r="E3885" s="8" t="str">
        <x:v>bn:00045201n</x:v>
      </x:c>
      <x:c r="F3885" s="8" t="str">
        <x:v>bn:00027685n</x:v>
      </x:c>
      <x:c r="G3885" s="8" t="str">
        <x:v>bn:00045201n</x:v>
      </x:c>
      <x:c r="H3885" s="8" t="str">
        <x:v>Your usual mood</x:v>
      </x:c>
      <x:c r="I3885" s="8" t="str">
        <x:v>A characteristic (habitual or relatively temporary) state of feeling</x:v>
      </x:c>
      <x:c r="J3885" s="8" t="str">
        <x:v>性格</x:v>
      </x:c>
      <x:c r="K3885" s="8" t="str">
        <x:v>心情</x:v>
      </x:c>
      <x:c r="L3885" s="9" t="n">
        <x:v>103291</x:v>
      </x:c>
      <x:c r="M3885" s="8" t="str">
        <x:v>https://github.com/thunlp/BabelNet-Sememe-Prediction/blob/df580cdebd341c4a2d8e9190bfe36c6282cfd427/data-all/train2id.txt#L103291</x:v>
      </x:c>
      <x:c r="N3885" s="9" t="n">
        <x:v>157496</x:v>
      </x:c>
      <x:c r="O3885" s="9" t="n">
        <x:v>157499</x:v>
      </x:c>
      <x:c r="P3885" s="9" t="n">
        <x:v>72916</x:v>
      </x:c>
      <x:c r="Q3885" s="9" t="n">
        <x:v>72919</x:v>
      </x:c>
      <x:c r="R3885" s="8" t="str">
        <x:v>https://github.com/thunlp/MSGI/blob/3bb7c7f4a10d73feed84042ea7239d5a668b4690/data.zip</x:v>
      </x:c>
      <x:c r="S3885" s="8" t="str">
        <x:v>synset:hypernym</x:v>
      </x:c>
      <x:c r="T3885" s="8" t="str">
        <x:v>103291</x:v>
      </x:c>
    </x:row>
    <x:row r="3886" ht="42" customHeight="1">
      <x:c r="A3886" s="8" t="str">
        <x:v>blat</x:v>
      </x:c>
      <x:c r="B3886" s="8" t="str">
        <x:v>synset:hypernym</x:v>
      </x:c>
      <x:c r="C3886" s="8" t="str">
        <x:v>let loose</x:v>
      </x:c>
      <x:c r="D3886" s="8" t="str">
        <x:v>bn:00082971v</x:v>
      </x:c>
      <x:c r="E3886" s="8" t="str">
        <x:v>bn:00087566v</x:v>
      </x:c>
      <x:c r="F3886" s="8" t="str">
        <x:v>bn:00082971v</x:v>
      </x:c>
      <x:c r="G3886" s="8" t="str">
        <x:v>bn:00087566v</x:v>
      </x:c>
      <x:c r="H3886" s="8" t="str">
        <x:v>Cry plaintively</x:v>
      </x:c>
      <x:c r="I3886" s="8" t="str">
        <x:v>Express audibly; utter sounds (not necessarily words)</x:v>
      </x:c>
      <x:c r="J3886" s="8" t="str"/>
      <x:c r="K3886" s="8" t="str">
        <x:v>发出</x:v>
      </x:c>
      <x:c r="L3886" s="9" t="n">
        <x:v>16527</x:v>
      </x:c>
      <x:c r="M3886" s="8" t="str">
        <x:v>https://github.com/thunlp/BabelNet-Sememe-Prediction/blob/df580cdebd341c4a2d8e9190bfe36c6282cfd427/data-all/train2id.txt#L16527</x:v>
      </x:c>
      <x:c r="N3886" s="9" t="n">
        <x:v>43730</x:v>
      </x:c>
      <x:c r="O3886" s="9" t="n">
        <x:v>43733</x:v>
      </x:c>
      <x:c r="P3886" s="9" t="n">
        <x:v>32438</x:v>
      </x:c>
      <x:c r="Q3886" s="9" t="n">
        <x:v>32441</x:v>
      </x:c>
      <x:c r="R3886" s="8" t="str">
        <x:v>https://github.com/thunlp/MSGI/blob/3bb7c7f4a10d73feed84042ea7239d5a668b4690/data.zip</x:v>
      </x:c>
      <x:c r="S3886" s="8" t="str">
        <x:v>synset:hypernym | synset:hyponym</x:v>
      </x:c>
      <x:c r="T3886" s="8" t="str">
        <x:v>16527 | 5292</x:v>
      </x:c>
    </x:row>
    <x:row r="3887" ht="42" customHeight="1">
      <x:c r="A3887" s="8" t="str">
        <x:v>meteoroid</x:v>
      </x:c>
      <x:c r="B3887" s="8" t="str">
        <x:v>synset:hypernym</x:v>
      </x:c>
      <x:c r="C3887" s="8" t="str">
        <x:v>sand</x:v>
      </x:c>
      <x:c r="D3887" s="8" t="str">
        <x:v>bn:00054598n</x:v>
      </x:c>
      <x:c r="E3887" s="8" t="str">
        <x:v>bn:00069126n</x:v>
      </x:c>
      <x:c r="F3887" s="8" t="str">
        <x:v>bn:00054598n</x:v>
      </x:c>
      <x:c r="G3887" s="8" t="str">
        <x:v>bn:00069126n</x:v>
      </x:c>
      <x:c r="H3887" s="8" t="str">
        <x:v>(astronomy) any of the small solid extraterrestrial bodies that hits the earth's atmosphere</x:v>
      </x:c>
      <x:c r="I3887" s="8" t="str">
        <x:v>A loose material consisting of grains of rock or coral</x:v>
      </x:c>
      <x:c r="J3887" s="8" t="str">
        <x:v>流星体</x:v>
      </x:c>
      <x:c r="K3887" s="8" t="str">
        <x:v>沙</x:v>
      </x:c>
      <x:c r="L3887" s="9" t="n">
        <x:v>80074</x:v>
      </x:c>
      <x:c r="M3887" s="8" t="str">
        <x:v>https://github.com/thunlp/BabelNet-Sememe-Prediction/blob/df580cdebd341c4a2d8e9190bfe36c6282cfd427/data-all/train2id.txt#L80074</x:v>
      </x:c>
      <x:c r="N3887" s="9" t="n">
        <x:v>144258</x:v>
      </x:c>
      <x:c r="O3887" s="9" t="n">
        <x:v>144261</x:v>
      </x:c>
      <x:c r="P3887" s="9" t="n">
        <x:v>58850</x:v>
      </x:c>
      <x:c r="Q3887" s="9" t="n">
        <x:v>58853</x:v>
      </x:c>
      <x:c r="R3887" s="8" t="str">
        <x:v>https://github.com/thunlp/MSGI/blob/3bb7c7f4a10d73feed84042ea7239d5a668b4690/data.zip</x:v>
      </x:c>
      <x:c r="S3887" s="8" t="str">
        <x:v>synset:hypernym</x:v>
      </x:c>
      <x:c r="T3887" s="8" t="str">
        <x:v>80074</x:v>
      </x:c>
    </x:row>
    <x:row r="3888" ht="50" customHeight="1">
      <x:c r="A3888" s="8" t="str">
        <x:v>personal loan</x:v>
      </x:c>
      <x:c r="B3888" s="8" t="str">
        <x:v>synset:hypernym</x:v>
      </x:c>
      <x:c r="C3888" s="8" t="str">
        <x:v>loan</x:v>
      </x:c>
      <x:c r="D3888" s="8" t="str">
        <x:v>bn:00022100n</x:v>
      </x:c>
      <x:c r="E3888" s="8" t="str">
        <x:v>bn:00051693n</x:v>
      </x:c>
      <x:c r="F3888" s="8" t="str">
        <x:v>bn:00022100n</x:v>
      </x:c>
      <x:c r="G3888" s="8" t="str">
        <x:v>bn:00051693n</x:v>
      </x:c>
      <x:c r="H3888" s="8" t="str">
        <x:v>A loan that establishes consumer credit that is granted for personal use; usually unsecured and based on the borrower's integrity and ability to pay</x:v>
      </x:c>
      <x:c r="I3888" s="8" t="str">
        <x:v>The temporary provision of money (usually at interest)</x:v>
      </x:c>
      <x:c r="J3888" s="8" t="str">
        <x:v>消费贷款</x:v>
      </x:c>
      <x:c r="K3888" s="8" t="str">
        <x:v>贷款</x:v>
      </x:c>
      <x:c r="L3888" s="9" t="n">
        <x:v>66082</x:v>
      </x:c>
      <x:c r="M3888" s="8" t="str">
        <x:v>https://github.com/thunlp/BabelNet-Sememe-Prediction/blob/df580cdebd341c4a2d8e9190bfe36c6282cfd427/data-all/train2id.txt#L66082</x:v>
      </x:c>
      <x:c r="N3888" s="9" t="n">
        <x:v>62570</x:v>
      </x:c>
      <x:c r="O3888" s="9" t="n">
        <x:v>62573</x:v>
      </x:c>
      <x:c r="P3888" s="9" t="n">
        <x:v>57362</x:v>
      </x:c>
      <x:c r="Q3888" s="9" t="n">
        <x:v>57365</x:v>
      </x:c>
      <x:c r="R3888" s="8" t="str">
        <x:v>https://github.com/thunlp/MSGI/blob/3bb7c7f4a10d73feed84042ea7239d5a668b4690/data.zip</x:v>
      </x:c>
      <x:c r="S3888" s="8" t="str">
        <x:v>synset:hypernym | synset:subclass_of | synset:hyponym</x:v>
      </x:c>
      <x:c r="T3888" s="8" t="str">
        <x:v>66082 | 66080 | 2842</x:v>
      </x:c>
    </x:row>
    <x:row r="3889" ht="42" customHeight="1">
      <x:c r="A3889" s="8" t="str">
        <x:v>boolean logic</x:v>
      </x:c>
      <x:c r="B3889" s="8" t="str">
        <x:v>synset:hypernym</x:v>
      </x:c>
      <x:c r="C3889" s="8" t="str">
        <x:v>calculus</x:v>
      </x:c>
      <x:c r="D3889" s="8" t="str">
        <x:v>bn:00012145n</x:v>
      </x:c>
      <x:c r="E3889" s="8" t="str">
        <x:v>bn:00014694n</x:v>
      </x:c>
      <x:c r="F3889" s="8" t="str">
        <x:v>bn:00012145n</x:v>
      </x:c>
      <x:c r="G3889" s="8" t="str">
        <x:v>bn:00014694n</x:v>
      </x:c>
      <x:c r="H3889" s="8" t="str">
        <x:v>A system of symbolic logic devised by George Boole; used in computers</x:v>
      </x:c>
      <x:c r="I3889" s="8" t="str">
        <x:v>The branch of mathematics that is concerned with limits and with the differentiation and integration of functions</x:v>
      </x:c>
      <x:c r="J3889" s="8" t="str"/>
      <x:c r="K3889" s="8" t="str">
        <x:v>微积分</x:v>
      </x:c>
      <x:c r="L3889" s="9" t="n">
        <x:v>86019</x:v>
      </x:c>
      <x:c r="M3889" s="8" t="str">
        <x:v>https://github.com/thunlp/BabelNet-Sememe-Prediction/blob/df580cdebd341c4a2d8e9190bfe36c6282cfd427/data-all/train2id.txt#L86019</x:v>
      </x:c>
      <x:c r="N3889" s="9" t="n">
        <x:v>90557</x:v>
      </x:c>
      <x:c r="O3889" s="9" t="n">
        <x:v>90560</x:v>
      </x:c>
      <x:c r="P3889" s="9" t="n">
        <x:v>67996</x:v>
      </x:c>
      <x:c r="Q3889" s="9" t="n">
        <x:v>67999</x:v>
      </x:c>
      <x:c r="R3889" s="8" t="str">
        <x:v>https://github.com/thunlp/MSGI/blob/3bb7c7f4a10d73feed84042ea7239d5a668b4690/data.zip</x:v>
      </x:c>
      <x:c r="S3889" s="8" t="str">
        <x:v>synset:hypernym</x:v>
      </x:c>
      <x:c r="T3889" s="8" t="str">
        <x:v>86019</x:v>
      </x:c>
    </x:row>
    <x:row r="3890" ht="50" customHeight="1">
      <x:c r="A3890" s="8" t="str">
        <x:v>pawn</x:v>
      </x:c>
      <x:c r="B3890" s="8" t="str">
        <x:v>synset:hypernym</x:v>
      </x:c>
      <x:c r="C3890" s="8" t="str">
        <x:v>chess piece</x:v>
      </x:c>
      <x:c r="D3890" s="8" t="str">
        <x:v>bn:00061096n</x:v>
      </x:c>
      <x:c r="E3890" s="8" t="str">
        <x:v>bn:00018204n</x:v>
      </x:c>
      <x:c r="F3890" s="8" t="str">
        <x:v>bn:00061096n</x:v>
      </x:c>
      <x:c r="G3890" s="8" t="str">
        <x:v>bn:00018204n</x:v>
      </x:c>
      <x:c r="H3890" s="8" t="str">
        <x:v>(chess) the least powerful piece; moves only forward and captures only to the side; it can be promoted to a more powerful piece if it reaches the 8th rank</x:v>
      </x:c>
      <x:c r="I3890" s="8" t="str">
        <x:v>Any of 16 white and 16 black pieces used in playing the game of chess</x:v>
      </x:c>
      <x:c r="J3890" s="8" t="str">
        <x:v>兵</x:v>
      </x:c>
      <x:c r="K3890" s="8" t="str">
        <x:v>棋子</x:v>
      </x:c>
      <x:c r="L3890" s="9" t="n">
        <x:v>111138</x:v>
      </x:c>
      <x:c r="M3890" s="8" t="str">
        <x:v>https://github.com/thunlp/BabelNet-Sememe-Prediction/blob/df580cdebd341c4a2d8e9190bfe36c6282cfd427/data-all/train2id.txt#L111138</x:v>
      </x:c>
      <x:c r="N3890" s="9" t="n">
        <x:v>129977</x:v>
      </x:c>
      <x:c r="O3890" s="9" t="n">
        <x:v>129980</x:v>
      </x:c>
      <x:c r="P3890" s="9" t="n">
        <x:v>121637</x:v>
      </x:c>
      <x:c r="Q3890" s="9" t="n">
        <x:v>121640</x:v>
      </x:c>
      <x:c r="R3890" s="8" t="str">
        <x:v>https://github.com/thunlp/MSGI/blob/3bb7c7f4a10d73feed84042ea7239d5a668b4690/data.zip</x:v>
      </x:c>
      <x:c r="S3890" s="8" t="str">
        <x:v>synset:hypernym | synset:subclass_of | synset:hyponym</x:v>
      </x:c>
      <x:c r="T3890" s="8" t="str">
        <x:v>111138 | 111135 | 85178</x:v>
      </x:c>
    </x:row>
    <x:row r="3891" ht="42" customHeight="1">
      <x:c r="A3891" s="8" t="str">
        <x:v>motion</x:v>
      </x:c>
      <x:c r="B3891" s="8" t="str">
        <x:v>synset:hypernym</x:v>
      </x:c>
      <x:c r="C3891" s="8" t="str">
        <x:v>happening</x:v>
      </x:c>
      <x:c r="D3891" s="8" t="str">
        <x:v>bn:00056030n</x:v>
      </x:c>
      <x:c r="E3891" s="8" t="str">
        <x:v>bn:00042904n</x:v>
      </x:c>
      <x:c r="F3891" s="8" t="str">
        <x:v>bn:00056030n</x:v>
      </x:c>
      <x:c r="G3891" s="8" t="str">
        <x:v>bn:00042904n</x:v>
      </x:c>
      <x:c r="H3891" s="8" t="str">
        <x:v>A natural event that involves a change in the position or location of something</x:v>
      </x:c>
      <x:c r="I3891" s="8" t="str">
        <x:v>An event that happens</x:v>
      </x:c>
      <x:c r="J3891" s="8" t="str">
        <x:v>运动</x:v>
      </x:c>
      <x:c r="K3891" s="8" t="str">
        <x:v>精彩派</x:v>
      </x:c>
      <x:c r="L3891" s="9" t="n">
        <x:v>115597</x:v>
      </x:c>
      <x:c r="M3891" s="8" t="str">
        <x:v>https://github.com/thunlp/BabelNet-Sememe-Prediction/blob/df580cdebd341c4a2d8e9190bfe36c6282cfd427/data-all/train2id.txt#L115597</x:v>
      </x:c>
      <x:c r="N3891" s="9" t="n">
        <x:v>111029</x:v>
      </x:c>
      <x:c r="O3891" s="9" t="n">
        <x:v>111032</x:v>
      </x:c>
      <x:c r="P3891" s="9" t="n">
        <x:v>85120</x:v>
      </x:c>
      <x:c r="Q3891" s="9" t="n">
        <x:v>85123</x:v>
      </x:c>
      <x:c r="R3891" s="8" t="str">
        <x:v>https://github.com/thunlp/MSGI/blob/3bb7c7f4a10d73feed84042ea7239d5a668b4690/data.zip</x:v>
      </x:c>
      <x:c r="S3891" s="8" t="str">
        <x:v>synset:hypernym | synset:hyponym</x:v>
      </x:c>
      <x:c r="T3891" s="8" t="str">
        <x:v>115597 | 27456</x:v>
      </x:c>
    </x:row>
    <x:row r="3892" ht="42" customHeight="1">
      <x:c r="A3892" s="8" t="str">
        <x:v>applied science</x:v>
      </x:c>
      <x:c r="B3892" s="8" t="str">
        <x:v>synset:hyponym</x:v>
      </x:c>
      <x:c r="C3892" s="8" t="str">
        <x:v>hydroelectricity</x:v>
      </x:c>
      <x:c r="D3892" s="8" t="str">
        <x:v>bn:00005105n</x:v>
      </x:c>
      <x:c r="E3892" s="8" t="str">
        <x:v>bn:00045374n</x:v>
      </x:c>
      <x:c r="F3892" s="8" t="str">
        <x:v>bn:00045374n</x:v>
      </x:c>
      <x:c r="G3892" s="8" t="str">
        <x:v>bn:00005105n</x:v>
      </x:c>
      <x:c r="H3892" s="8" t="str">
        <x:v>The discipline dealing with the art or science of applying scientific knowledge to practical problems</x:v>
      </x:c>
      <x:c r="I3892" s="8" t="str">
        <x:v>Electricity produced by water power</x:v>
      </x:c>
      <x:c r="J3892" s="8" t="str">
        <x:v>应用科学</x:v>
      </x:c>
      <x:c r="K3892" s="8" t="str">
        <x:v>水力发电</x:v>
      </x:c>
      <x:c r="L3892" s="9" t="n">
        <x:v>1099</x:v>
      </x:c>
      <x:c r="M3892" s="8" t="str">
        <x:v>https://github.com/thunlp/BabelNet-Sememe-Prediction/blob/df580cdebd341c4a2d8e9190bfe36c6282cfd427/data-all/train2id.txt#L1099</x:v>
      </x:c>
      <x:c r="N3892" s="9" t="n">
        <x:v>131033</x:v>
      </x:c>
      <x:c r="O3892" s="9" t="n">
        <x:v>131036</x:v>
      </x:c>
      <x:c r="P3892" s="9" t="n">
        <x:v>65944</x:v>
      </x:c>
      <x:c r="Q3892" s="9" t="n">
        <x:v>65947</x:v>
      </x:c>
      <x:c r="R3892" s="8" t="str">
        <x:v>https://github.com/thunlp/MSGI/blob/3bb7c7f4a10d73feed84042ea7239d5a668b4690/data.zip</x:v>
      </x:c>
      <x:c r="S3892" s="8" t="str">
        <x:v>synset:hyponym</x:v>
      </x:c>
      <x:c r="T3892" s="8" t="str">
        <x:v>1099</x:v>
      </x:c>
    </x:row>
    <x:row r="3893" ht="42" customHeight="1">
      <x:c r="A3893" s="8" t="str">
        <x:v>bayonet</x:v>
      </x:c>
      <x:c r="B3893" s="8" t="str">
        <x:v>synset:hypernym</x:v>
      </x:c>
      <x:c r="C3893" s="8" t="str">
        <x:v>knife</x:v>
      </x:c>
      <x:c r="D3893" s="8" t="str">
        <x:v>bn:00009248n</x:v>
      </x:c>
      <x:c r="E3893" s="8" t="str">
        <x:v>bn:00049323n</x:v>
      </x:c>
      <x:c r="F3893" s="8" t="str">
        <x:v>bn:00009248n</x:v>
      </x:c>
      <x:c r="G3893" s="8" t="str">
        <x:v>bn:00049323n</x:v>
      </x:c>
      <x:c r="H3893" s="8" t="str">
        <x:v>A knife that can be fixed to the end of a rifle and used as a weapon</x:v>
      </x:c>
      <x:c r="I3893" s="8" t="str">
        <x:v>A weapon with a handle and blade with a sharp point</x:v>
      </x:c>
      <x:c r="J3893" s="8" t="str">
        <x:v>刺刀</x:v>
      </x:c>
      <x:c r="K3893" s="8" t="str">
        <x:v>刀</x:v>
      </x:c>
      <x:c r="L3893" s="9" t="n">
        <x:v>64679</x:v>
      </x:c>
      <x:c r="M3893" s="8" t="str">
        <x:v>https://github.com/thunlp/BabelNet-Sememe-Prediction/blob/df580cdebd341c4a2d8e9190bfe36c6282cfd427/data-all/train2id.txt#L64679</x:v>
      </x:c>
      <x:c r="N3893" s="9" t="n">
        <x:v>130061</x:v>
      </x:c>
      <x:c r="O3893" s="9" t="n">
        <x:v>130064</x:v>
      </x:c>
      <x:c r="P3893" s="9" t="n">
        <x:v>139517</x:v>
      </x:c>
      <x:c r="Q3893" s="9" t="n">
        <x:v>139520</x:v>
      </x:c>
      <x:c r="R3893" s="8" t="str">
        <x:v>https://github.com/thunlp/MSGI/blob/3bb7c7f4a10d73feed84042ea7239d5a668b4690/data.zip</x:v>
      </x:c>
      <x:c r="S3893" s="8" t="str">
        <x:v>synset:hypernym | synset:hyponym</x:v>
      </x:c>
      <x:c r="T3893" s="8" t="str">
        <x:v>64679 | 66097</x:v>
      </x:c>
    </x:row>
    <x:row r="3894" ht="42" customHeight="1">
      <x:c r="A3894" s="8" t="str">
        <x:v>tropical cyclone</x:v>
      </x:c>
      <x:c r="B3894" s="8" t="str">
        <x:v>synset:subclass_of</x:v>
      </x:c>
      <x:c r="C3894" s="8" t="str">
        <x:v>vortex</x:v>
      </x:c>
      <x:c r="D3894" s="8" t="str">
        <x:v>bn:00045282n</x:v>
      </x:c>
      <x:c r="E3894" s="8" t="str">
        <x:v>bn:00052661n</x:v>
      </x:c>
      <x:c r="F3894" s="8" t="str">
        <x:v>bn:00045282n</x:v>
      </x:c>
      <x:c r="G3894" s="8" t="str">
        <x:v>bn:00052661n</x:v>
      </x:c>
      <x:c r="H3894" s="8" t="str">
        <x:v>A severe tropical cyclone usually with heavy rains and winds moving a 73-136 knots (12 on the Beaufort scale)</x:v>
      </x:c>
      <x:c r="I3894" s="8" t="str">
        <x:v>A powerful circular current of water (usually the result of conflicting tides)</x:v>
      </x:c>
      <x:c r="J3894" s="8" t="str">
        <x:v>热带气旋</x:v>
      </x:c>
      <x:c r="K3894" s="8" t="str">
        <x:v>涡旋</x:v>
      </x:c>
      <x:c r="L3894" s="9" t="n">
        <x:v>80592</x:v>
      </x:c>
      <x:c r="M3894" s="8" t="str">
        <x:v>https://github.com/thunlp/BabelNet-Sememe-Prediction/blob/df580cdebd341c4a2d8e9190bfe36c6282cfd427/data-all/train2id.txt#L80592</x:v>
      </x:c>
      <x:c r="N3894" s="9" t="n">
        <x:v>80632</x:v>
      </x:c>
      <x:c r="O3894" s="9" t="n">
        <x:v>80635</x:v>
      </x:c>
      <x:c r="P3894" s="9" t="n">
        <x:v>97145</x:v>
      </x:c>
      <x:c r="Q3894" s="9" t="n">
        <x:v>97148</x:v>
      </x:c>
      <x:c r="R3894" s="8" t="str">
        <x:v>https://github.com/thunlp/MSGI/blob/3bb7c7f4a10d73feed84042ea7239d5a668b4690/data.zip</x:v>
      </x:c>
      <x:c r="S3894" s="8" t="str">
        <x:v>synset:subclass_of | synset:hyponym</x:v>
      </x:c>
      <x:c r="T3894" s="8" t="str">
        <x:v>80592 | 87913</x:v>
      </x:c>
    </x:row>
    <x:row r="3895" ht="50" customHeight="1">
      <x:c r="A3895" s="8" t="str">
        <x:v>hanging</x:v>
      </x:c>
      <x:c r="B3895" s="8" t="str">
        <x:v>synset:hypernym</x:v>
      </x:c>
      <x:c r="C3895" s="8" t="str">
        <x:v>capital punishment</x:v>
      </x:c>
      <x:c r="D3895" s="8" t="str">
        <x:v>bn:00042857n</x:v>
      </x:c>
      <x:c r="E3895" s="8" t="str">
        <x:v>bn:00015656n</x:v>
      </x:c>
      <x:c r="F3895" s="8" t="str">
        <x:v>bn:00042857n</x:v>
      </x:c>
      <x:c r="G3895" s="8" t="str">
        <x:v>bn:00015656n</x:v>
      </x:c>
      <x:c r="H3895" s="8" t="str">
        <x:v>A form of capital punishment; victim is suspended by the neck from a gallows or gibbet until dead</x:v>
      </x:c>
      <x:c r="I3895" s="8" t="str">
        <x:v>Putting a condemned person to death</x:v>
      </x:c>
      <x:c r="J3895" s="8" t="str">
        <x:v>绞刑</x:v>
      </x:c>
      <x:c r="K3895" s="8" t="str">
        <x:v>死刑</x:v>
      </x:c>
      <x:c r="L3895" s="9" t="n">
        <x:v>30789</x:v>
      </x:c>
      <x:c r="M3895" s="8" t="str">
        <x:v>https://github.com/thunlp/BabelNet-Sememe-Prediction/blob/df580cdebd341c4a2d8e9190bfe36c6282cfd427/data-all/train2id.txt#L30789</x:v>
      </x:c>
      <x:c r="N3895" s="9" t="n">
        <x:v>73816</x:v>
      </x:c>
      <x:c r="O3895" s="9" t="n">
        <x:v>73819</x:v>
      </x:c>
      <x:c r="P3895" s="9" t="n">
        <x:v>57422</x:v>
      </x:c>
      <x:c r="Q3895" s="9" t="n">
        <x:v>57425</x:v>
      </x:c>
      <x:c r="R3895" s="8" t="str">
        <x:v>https://github.com/thunlp/MSGI/blob/3bb7c7f4a10d73feed84042ea7239d5a668b4690/data.zip</x:v>
      </x:c>
      <x:c r="S3895" s="8" t="str">
        <x:v>synset:hypernym | synset:subclass_of | synset:hyponym</x:v>
      </x:c>
      <x:c r="T3895" s="8" t="str">
        <x:v>30789 | 30785 | 57828</x:v>
      </x:c>
    </x:row>
    <x:row r="3896" ht="42" customHeight="1">
      <x:c r="A3896" s="8" t="str">
        <x:v>judge</x:v>
      </x:c>
      <x:c r="B3896" s="8" t="str">
        <x:v>synset:subclass_of</x:v>
      </x:c>
      <x:c r="C3896" s="8" t="str">
        <x:v>jurist</x:v>
      </x:c>
      <x:c r="D3896" s="8" t="str">
        <x:v>bn:00048488n</x:v>
      </x:c>
      <x:c r="E3896" s="8" t="str">
        <x:v>bn:00048656n</x:v>
      </x:c>
      <x:c r="F3896" s="8" t="str">
        <x:v>bn:00048488n</x:v>
      </x:c>
      <x:c r="G3896" s="8" t="str">
        <x:v>bn:00048656n</x:v>
      </x:c>
      <x:c r="H3896" s="8" t="str">
        <x:v>A public official authorized to decide questions brought before a court of justice</x:v>
      </x:c>
      <x:c r="I3896" s="8" t="str">
        <x:v>A legal scholar versed in civil law or the law of nations</x:v>
      </x:c>
      <x:c r="J3896" s="8" t="str">
        <x:v>法官</x:v>
      </x:c>
      <x:c r="K3896" s="8" t="str">
        <x:v>法学家</x:v>
      </x:c>
      <x:c r="L3896" s="9" t="n">
        <x:v>93962</x:v>
      </x:c>
      <x:c r="M3896" s="8" t="str">
        <x:v>https://github.com/thunlp/BabelNet-Sememe-Prediction/blob/df580cdebd341c4a2d8e9190bfe36c6282cfd427/data-all/train2id.txt#L93962</x:v>
      </x:c>
      <x:c r="N3896" s="9" t="n">
        <x:v>127457</x:v>
      </x:c>
      <x:c r="O3896" s="9" t="n">
        <x:v>127460</x:v>
      </x:c>
      <x:c r="P3896" s="9" t="n">
        <x:v>112229</x:v>
      </x:c>
      <x:c r="Q3896" s="9" t="n">
        <x:v>112232</x:v>
      </x:c>
      <x:c r="R3896" s="8" t="str">
        <x:v>https://github.com/thunlp/MSGI/blob/3bb7c7f4a10d73feed84042ea7239d5a668b4690/data.zip</x:v>
      </x:c>
      <x:c r="S3896" s="8" t="str">
        <x:v>synset:subclass_of | synset:hyponym</x:v>
      </x:c>
      <x:c r="T3896" s="8" t="str">
        <x:v>93962 | 74127</x:v>
      </x:c>
    </x:row>
    <x:row r="3897" ht="42" customHeight="1">
      <x:c r="A3897" s="8" t="str">
        <x:v>door</x:v>
      </x:c>
      <x:c r="B3897" s="8" t="str">
        <x:v>synset:hypernym</x:v>
      </x:c>
      <x:c r="C3897" s="8" t="str">
        <x:v>entryway</x:v>
      </x:c>
      <x:c r="D3897" s="8" t="str">
        <x:v>bn:00028248n</x:v>
      </x:c>
      <x:c r="E3897" s="8" t="str">
        <x:v>bn:00031044n</x:v>
      </x:c>
      <x:c r="F3897" s="8" t="str">
        <x:v>bn:00028248n</x:v>
      </x:c>
      <x:c r="G3897" s="8" t="str">
        <x:v>bn:00031044n</x:v>
      </x:c>
      <x:c r="H3897" s="8" t="str">
        <x:v>The entrance (the space in a wall) through which you enter or leave a room or building; the space that a door can close</x:v>
      </x:c>
      <x:c r="I3897" s="8" t="str">
        <x:v>Something that provides access (to get in or get out)</x:v>
      </x:c>
      <x:c r="J3897" s="8" t="str">
        <x:v>门口</x:v>
      </x:c>
      <x:c r="K3897" s="8" t="str">
        <x:v>玄关</x:v>
      </x:c>
      <x:c r="L3897" s="9" t="n">
        <x:v>68065</x:v>
      </x:c>
      <x:c r="M3897" s="8" t="str">
        <x:v>https://github.com/thunlp/BabelNet-Sememe-Prediction/blob/df580cdebd341c4a2d8e9190bfe36c6282cfd427/data-all/train2id.txt#L68065</x:v>
      </x:c>
      <x:c r="N3897" s="9" t="n">
        <x:v>56354</x:v>
      </x:c>
      <x:c r="O3897" s="9" t="n">
        <x:v>56357</x:v>
      </x:c>
      <x:c r="P3897" s="9" t="n">
        <x:v>109721</x:v>
      </x:c>
      <x:c r="Q3897" s="9" t="n">
        <x:v>109724</x:v>
      </x:c>
      <x:c r="R3897" s="8" t="str">
        <x:v>https://github.com/thunlp/MSGI/blob/3bb7c7f4a10d73feed84042ea7239d5a668b4690/data.zip</x:v>
      </x:c>
      <x:c r="S3897" s="8" t="str">
        <x:v>synset:hypernym | synset:hyponym</x:v>
      </x:c>
      <x:c r="T3897" s="8" t="str">
        <x:v>68065 | 70120</x:v>
      </x:c>
    </x:row>
    <x:row r="3898" ht="42" customHeight="1">
      <x:c r="A3898" s="8" t="str">
        <x:v>haitian creole</x:v>
      </x:c>
      <x:c r="B3898" s="8" t="str">
        <x:v>synset:hypernym</x:v>
      </x:c>
      <x:c r="C3898" s="8" t="str">
        <x:v>creole</x:v>
      </x:c>
      <x:c r="D3898" s="8" t="str">
        <x:v>bn:00042572n</x:v>
      </x:c>
      <x:c r="E3898" s="8" t="str">
        <x:v>bn:00023734n</x:v>
      </x:c>
      <x:c r="F3898" s="8" t="str">
        <x:v>bn:00042572n</x:v>
      </x:c>
      <x:c r="G3898" s="8" t="str">
        <x:v>bn:00023734n</x:v>
      </x:c>
      <x:c r="H3898" s="8" t="str">
        <x:v>A creole language spoken by most Haitians; based on French and various African languages</x:v>
      </x:c>
      <x:c r="I3898" s="8" t="str">
        <x:v>A mother tongue that originates from contact between two languages</x:v>
      </x:c>
      <x:c r="J3898" s="8" t="str">
        <x:v>海地克里奥尔语</x:v>
      </x:c>
      <x:c r="K3898" s="8" t="str">
        <x:v>克里奥尔语</x:v>
      </x:c>
      <x:c r="L3898" s="9" t="n">
        <x:v>72907</x:v>
      </x:c>
      <x:c r="M3898" s="8" t="str">
        <x:v>https://github.com/thunlp/BabelNet-Sememe-Prediction/blob/df580cdebd341c4a2d8e9190bfe36c6282cfd427/data-all/train2id.txt#L72907</x:v>
      </x:c>
      <x:c r="N3898" s="9" t="n">
        <x:v>81040</x:v>
      </x:c>
      <x:c r="O3898" s="9" t="n">
        <x:v>81043</x:v>
      </x:c>
      <x:c r="P3898" s="9" t="n">
        <x:v>161672</x:v>
      </x:c>
      <x:c r="Q3898" s="9" t="n">
        <x:v>161675</x:v>
      </x:c>
      <x:c r="R3898" s="8" t="str">
        <x:v>https://github.com/thunlp/MSGI/blob/3bb7c7f4a10d73feed84042ea7239d5a668b4690/data.zip</x:v>
      </x:c>
      <x:c r="S3898" s="8" t="str">
        <x:v>synset:hypernym | synset:hyponym</x:v>
      </x:c>
      <x:c r="T3898" s="8" t="str">
        <x:v>72907 | 114764</x:v>
      </x:c>
    </x:row>
    <x:row r="3899" ht="42" customHeight="1">
      <x:c r="A3899" s="8" t="str">
        <x:v>applause</x:v>
      </x:c>
      <x:c r="B3899" s="8" t="str">
        <x:v>synset:subclass_of</x:v>
      </x:c>
      <x:c r="C3899" s="8" t="str">
        <x:v>gesture</x:v>
      </x:c>
      <x:c r="D3899" s="8" t="str">
        <x:v>bn:00005053n</x:v>
      </x:c>
      <x:c r="E3899" s="8" t="str">
        <x:v>bn:00040336n</x:v>
      </x:c>
      <x:c r="F3899" s="8" t="str">
        <x:v>bn:00005053n</x:v>
      </x:c>
      <x:c r="G3899" s="8" t="str">
        <x:v>bn:00040336n</x:v>
      </x:c>
      <x:c r="H3899" s="8" t="str">
        <x:v>A demonstration of approval by clapping the hands together</x:v>
      </x:c>
      <x:c r="I3899" s="8" t="str">
        <x:v>The use of movements (especially of the hands) to communicate familiar or prearranged signals</x:v>
      </x:c>
      <x:c r="J3899" s="8" t="str">
        <x:v>鼓掌</x:v>
      </x:c>
      <x:c r="K3899" s="8" t="str">
        <x:v>手势</x:v>
      </x:c>
      <x:c r="L3899" s="9" t="n">
        <x:v>27664</x:v>
      </x:c>
      <x:c r="M3899" s="8" t="str">
        <x:v>https://github.com/thunlp/BabelNet-Sememe-Prediction/blob/df580cdebd341c4a2d8e9190bfe36c6282cfd427/data-all/train2id.txt#L27664</x:v>
      </x:c>
      <x:c r="N3899" s="9" t="n">
        <x:v>158420</x:v>
      </x:c>
      <x:c r="O3899" s="9" t="n">
        <x:v>158423</x:v>
      </x:c>
      <x:c r="P3899" s="9" t="n">
        <x:v>92957</x:v>
      </x:c>
      <x:c r="Q3899" s="9" t="n">
        <x:v>92960</x:v>
      </x:c>
      <x:c r="R3899" s="8" t="str">
        <x:v>https://github.com/thunlp/MSGI/blob/3bb7c7f4a10d73feed84042ea7239d5a668b4690/data.zip</x:v>
      </x:c>
      <x:c r="S3899" s="8" t="str">
        <x:v>synset:subclass_of | synset:hyponym</x:v>
      </x:c>
      <x:c r="T3899" s="8" t="str">
        <x:v>27664 | 79905</x:v>
      </x:c>
    </x:row>
    <x:row r="3900" ht="42" customHeight="1">
      <x:c r="A3900" s="8" t="str">
        <x:v>apostle</x:v>
      </x:c>
      <x:c r="B3900" s="8" t="str">
        <x:v>synset:hypernym</x:v>
      </x:c>
      <x:c r="C3900" s="8" t="str">
        <x:v>christian</x:v>
      </x:c>
      <x:c r="D3900" s="8" t="str">
        <x:v>bn:00004982n</x:v>
      </x:c>
      <x:c r="E3900" s="8" t="str">
        <x:v>bn:00018818n</x:v>
      </x:c>
      <x:c r="F3900" s="8" t="str">
        <x:v>bn:00004982n</x:v>
      </x:c>
      <x:c r="G3900" s="8" t="str">
        <x:v>bn:00018818n</x:v>
      </x:c>
      <x:c r="H3900" s="8" t="str">
        <x:v>(New Testament) one of the original 12 disciples chosen by Christ to preach his gospel</x:v>
      </x:c>
      <x:c r="I3900" s="8" t="str">
        <x:v>A religious person who believes Jesus is the Christ and who is a member of a Christian denomination</x:v>
      </x:c>
      <x:c r="J3900" s="8" t="str"/>
      <x:c r="K3900" s="8" t="str">
        <x:v>基督徒</x:v>
      </x:c>
      <x:c r="L3900" s="9" t="n">
        <x:v>96806</x:v>
      </x:c>
      <x:c r="M3900" s="8" t="str">
        <x:v>https://github.com/thunlp/BabelNet-Sememe-Prediction/blob/df580cdebd341c4a2d8e9190bfe36c6282cfd427/data-all/train2id.txt#L96806</x:v>
      </x:c>
      <x:c r="N3900" s="9" t="n">
        <x:v>69640</x:v>
      </x:c>
      <x:c r="O3900" s="9" t="n">
        <x:v>69643</x:v>
      </x:c>
      <x:c r="P3900" s="9" t="n">
        <x:v>146586</x:v>
      </x:c>
      <x:c r="Q3900" s="9" t="n">
        <x:v>146589</x:v>
      </x:c>
      <x:c r="R3900" s="8" t="str">
        <x:v>https://github.com/thunlp/MSGI/blob/3bb7c7f4a10d73feed84042ea7239d5a668b4690/data.zip</x:v>
      </x:c>
      <x:c r="S3900" s="8" t="str">
        <x:v>synset:hypernym | synset:hyponym</x:v>
      </x:c>
      <x:c r="T3900" s="8" t="str">
        <x:v>96806 | 25756</x:v>
      </x:c>
    </x:row>
    <x:row r="3901" ht="50" customHeight="1">
      <x:c r="A3901" s="8" t="str">
        <x:v>physiology</x:v>
      </x:c>
      <x:c r="B3901" s="8" t="str">
        <x:v>synset:hyponym</x:v>
      </x:c>
      <x:c r="C3901" s="8" t="str">
        <x:v>mammal</x:v>
      </x:c>
      <x:c r="D3901" s="8" t="str">
        <x:v>bn:00062182n</x:v>
      </x:c>
      <x:c r="E3901" s="8" t="str">
        <x:v>bn:00053079n</x:v>
      </x:c>
      <x:c r="F3901" s="8" t="str">
        <x:v>bn:00053079n</x:v>
      </x:c>
      <x:c r="G3901" s="8" t="str">
        <x:v>bn:00062182n</x:v>
      </x:c>
      <x:c r="H3901" s="8" t="str">
        <x:v>The branch of the biological sciences dealing with the functioning of organisms</x:v>
      </x:c>
      <x:c r="I3901" s="8" t="str">
        <x:v>Any warm-blooded vertebrate having the skin more or less covered with hair; young are born alive except for the small subclass of monotremes and nourished with milk</x:v>
      </x:c>
      <x:c r="J3901" s="8" t="str">
        <x:v>生理学</x:v>
      </x:c>
      <x:c r="K3901" s="8" t="str">
        <x:v>哺乳动物</x:v>
      </x:c>
      <x:c r="L3901" s="9" t="n">
        <x:v>59242</x:v>
      </x:c>
      <x:c r="M3901" s="8" t="str">
        <x:v>https://github.com/thunlp/BabelNet-Sememe-Prediction/blob/df580cdebd341c4a2d8e9190bfe36c6282cfd427/data-all/train2id.txt#L59242</x:v>
      </x:c>
      <x:c r="N3901" s="9" t="n">
        <x:v>161384</x:v>
      </x:c>
      <x:c r="O3901" s="9" t="n">
        <x:v>161387</x:v>
      </x:c>
      <x:c r="P3901" s="9" t="n">
        <x:v>109277</x:v>
      </x:c>
      <x:c r="Q3901" s="9" t="n">
        <x:v>109280</x:v>
      </x:c>
      <x:c r="R3901" s="8" t="str">
        <x:v>https://github.com/thunlp/MSGI/blob/3bb7c7f4a10d73feed84042ea7239d5a668b4690/data.zip</x:v>
      </x:c>
      <x:c r="S3901" s="8" t="str">
        <x:v>synset:hyponym</x:v>
      </x:c>
      <x:c r="T3901" s="8" t="str">
        <x:v>59242</x:v>
      </x:c>
    </x:row>
    <x:row r="3902" ht="42" customHeight="1">
      <x:c r="A3902" s="8" t="str">
        <x:v>goat</x:v>
      </x:c>
      <x:c r="B3902" s="8" t="str">
        <x:v>synset:hypernym</x:v>
      </x:c>
      <x:c r="C3902" s="8" t="str">
        <x:v>asia minor</x:v>
      </x:c>
      <x:c r="D3902" s="8" t="str">
        <x:v>bn:00015720n</x:v>
      </x:c>
      <x:c r="E3902" s="8" t="str">
        <x:v>bn:00003875n</x:v>
      </x:c>
      <x:c r="F3902" s="8" t="str">
        <x:v>bn:00015720n</x:v>
      </x:c>
      <x:c r="G3902" s="8" t="str">
        <x:v>bn:00003875n</x:v>
      </x:c>
      <x:c r="H3902" s="8" t="str">
        <x:v>Any of numerous agile ruminants related to sheep but having a beard and straight horns</x:v>
      </x:c>
      <x:c r="I3902" s="8" t="str">
        <x:v>A peninsula in southwestern Asia that forms the Asian part of Turkey</x:v>
      </x:c>
      <x:c r="J3902" s="8" t="str">
        <x:v>山羊</x:v>
      </x:c>
      <x:c r="K3902" s="8" t="str">
        <x:v>小亚细亚</x:v>
      </x:c>
      <x:c r="L3902" s="9" t="n">
        <x:v>58610</x:v>
      </x:c>
      <x:c r="M3902" s="8" t="str">
        <x:v>https://github.com/thunlp/BabelNet-Sememe-Prediction/blob/df580cdebd341c4a2d8e9190bfe36c6282cfd427/data-all/train2id.txt#L58610</x:v>
      </x:c>
      <x:c r="N3902" s="9" t="n">
        <x:v>77092</x:v>
      </x:c>
      <x:c r="O3902" s="9" t="n">
        <x:v>77095</x:v>
      </x:c>
      <x:c r="P3902" s="9" t="n">
        <x:v>150631</x:v>
      </x:c>
      <x:c r="Q3902" s="9" t="n">
        <x:v>150634</x:v>
      </x:c>
      <x:c r="R3902" s="8" t="str">
        <x:v>https://github.com/thunlp/MSGI/blob/3bb7c7f4a10d73feed84042ea7239d5a668b4690/data.zip</x:v>
      </x:c>
      <x:c r="S3902" s="8" t="str">
        <x:v>synset:hypernym</x:v>
      </x:c>
      <x:c r="T3902" s="8" t="str">
        <x:v>58610</x:v>
      </x:c>
    </x:row>
    <x:row r="3903" ht="64" customHeight="1">
      <x:c r="A3903" s="8" t="str">
        <x:v>parallel</x:v>
      </x:c>
      <x:c r="B3903" s="8" t="str">
        <x:v>synset:hyponym</x:v>
      </x:c>
      <x:c r="C3903" s="8" t="str">
        <x:v>arctic circle</x:v>
      </x:c>
      <x:c r="D3903" s="8" t="str">
        <x:v>bn:00050179n</x:v>
      </x:c>
      <x:c r="E3903" s="8" t="str">
        <x:v>bn:00005465n</x:v>
      </x:c>
      <x:c r="F3903" s="8" t="str">
        <x:v>bn:00005465n</x:v>
      </x:c>
      <x:c r="G3903" s="8" t="str">
        <x:v>bn:00050179n</x:v>
      </x:c>
      <x:c r="H3903" s="8" t="str">
        <x:v>An imaginary line around the Earth parallel to the equator</x:v>
      </x:c>
      <x:c r="I3903" s="8" t="str">
        <x:v>A line of latitude near but to the south of the north pole; it marks the northernmost point at which the sun is visible on the northern winter solstice and the southernmost point at which the midnight sun can be seen on the northern summer solstice</x:v>
      </x:c>
      <x:c r="J3903" s="8" t="str">
        <x:v>纬线</x:v>
      </x:c>
      <x:c r="K3903" s="8" t="str">
        <x:v>北极圈</x:v>
      </x:c>
      <x:c r="L3903" s="9" t="n">
        <x:v>5026</x:v>
      </x:c>
      <x:c r="M3903" s="8" t="str">
        <x:v>https://github.com/thunlp/BabelNet-Sememe-Prediction/blob/df580cdebd341c4a2d8e9190bfe36c6282cfd427/data-all/train2id.txt#L5026</x:v>
      </x:c>
      <x:c r="N3903" s="9" t="n">
        <x:v>152347</x:v>
      </x:c>
      <x:c r="O3903" s="9" t="n">
        <x:v>152350</x:v>
      </x:c>
      <x:c r="P3903" s="9" t="n">
        <x:v>119393</x:v>
      </x:c>
      <x:c r="Q3903" s="9" t="n">
        <x:v>119396</x:v>
      </x:c>
      <x:c r="R3903" s="8" t="str">
        <x:v>https://github.com/thunlp/MSGI/blob/3bb7c7f4a10d73feed84042ea7239d5a668b4690/data.zip</x:v>
      </x:c>
      <x:c r="S3903" s="8" t="str">
        <x:v>synset:hyponym</x:v>
      </x:c>
      <x:c r="T3903" s="8" t="str">
        <x:v>5026</x:v>
      </x:c>
    </x:row>
    <x:row r="3904" ht="42" customHeight="1">
      <x:c r="A3904" s="8" t="str">
        <x:v>house sparrow</x:v>
      </x:c>
      <x:c r="B3904" s="8" t="str">
        <x:v>synset:hypernym</x:v>
      </x:c>
      <x:c r="C3904" s="8" t="str">
        <x:v>sparrow</x:v>
      </x:c>
      <x:c r="D3904" s="8" t="str">
        <x:v>bn:00030885n</x:v>
      </x:c>
      <x:c r="E3904" s="8" t="str">
        <x:v>bn:00073146n</x:v>
      </x:c>
      <x:c r="F3904" s="8" t="str">
        <x:v>bn:00030885n</x:v>
      </x:c>
      <x:c r="G3904" s="8" t="str">
        <x:v>bn:00073146n</x:v>
      </x:c>
      <x:c r="H3904" s="8" t="str">
        <x:v>Small hardy brown-and-grey bird native to Europe</x:v>
      </x:c>
      <x:c r="I3904" s="8" t="str">
        <x:v>Any of several small dull-colored singing birds feeding on seeds or insects</x:v>
      </x:c>
      <x:c r="J3904" s="8" t="str">
        <x:v>麻雀</x:v>
      </x:c>
      <x:c r="K3904" s="8" t="str">
        <x:v>雀科</x:v>
      </x:c>
      <x:c r="L3904" s="9" t="n">
        <x:v>109462</x:v>
      </x:c>
      <x:c r="M3904" s="8" t="str">
        <x:v>https://github.com/thunlp/BabelNet-Sememe-Prediction/blob/df580cdebd341c4a2d8e9190bfe36c6282cfd427/data-all/train2id.txt#L109462</x:v>
      </x:c>
      <x:c r="N3904" s="9" t="n">
        <x:v>113033</x:v>
      </x:c>
      <x:c r="O3904" s="9" t="n">
        <x:v>113036</x:v>
      </x:c>
      <x:c r="P3904" s="9" t="n">
        <x:v>134621</x:v>
      </x:c>
      <x:c r="Q3904" s="9" t="n">
        <x:v>134624</x:v>
      </x:c>
      <x:c r="R3904" s="8" t="str">
        <x:v>https://github.com/thunlp/MSGI/blob/3bb7c7f4a10d73feed84042ea7239d5a668b4690/data.zip</x:v>
      </x:c>
      <x:c r="S3904" s="8" t="str">
        <x:v>synset:hypernym | synset:hyponym</x:v>
      </x:c>
      <x:c r="T3904" s="8" t="str">
        <x:v>109462 | 72774</x:v>
      </x:c>
    </x:row>
    <x:row r="3905" ht="42" customHeight="1">
      <x:c r="A3905" s="8" t="str">
        <x:v>witness</x:v>
      </x:c>
      <x:c r="B3905" s="8" t="str">
        <x:v>synset:hypernym</x:v>
      </x:c>
      <x:c r="C3905" s="8" t="str">
        <x:v>watch</x:v>
      </x:c>
      <x:c r="D3905" s="8" t="str">
        <x:v>bn:00095806v</x:v>
      </x:c>
      <x:c r="E3905" s="8" t="str">
        <x:v>bn:00095665v</x:v>
      </x:c>
      <x:c r="F3905" s="8" t="str">
        <x:v>bn:00095806v</x:v>
      </x:c>
      <x:c r="G3905" s="8" t="str">
        <x:v>bn:00095665v</x:v>
      </x:c>
      <x:c r="H3905" s="8" t="str">
        <x:v>Be a witness to</x:v>
      </x:c>
      <x:c r="I3905" s="8" t="str">
        <x:v>Look attentively</x:v>
      </x:c>
      <x:c r="J3905" s="8" t="str">
        <x:v>目击</x:v>
      </x:c>
      <x:c r="K3905" s="8" t="str">
        <x:v>观</x:v>
      </x:c>
      <x:c r="L3905" s="9" t="n">
        <x:v>94840</x:v>
      </x:c>
      <x:c r="M3905" s="8" t="str">
        <x:v>https://github.com/thunlp/BabelNet-Sememe-Prediction/blob/df580cdebd341c4a2d8e9190bfe36c6282cfd427/data-all/train2id.txt#L94840</x:v>
      </x:c>
      <x:c r="N3905" s="9" t="n">
        <x:v>39410</x:v>
      </x:c>
      <x:c r="O3905" s="9" t="n">
        <x:v>39413</x:v>
      </x:c>
      <x:c r="P3905" s="9" t="n">
        <x:v>50462</x:v>
      </x:c>
      <x:c r="Q3905" s="9" t="n">
        <x:v>50465</x:v>
      </x:c>
      <x:c r="R3905" s="8" t="str">
        <x:v>https://github.com/thunlp/MSGI/blob/3bb7c7f4a10d73feed84042ea7239d5a668b4690/data.zip</x:v>
      </x:c>
      <x:c r="S3905" s="8" t="str">
        <x:v>synset:hypernym | synset:hyponym</x:v>
      </x:c>
      <x:c r="T3905" s="8" t="str">
        <x:v>94840 | 55261</x:v>
      </x:c>
    </x:row>
    <x:row r="3906" ht="50" customHeight="1">
      <x:c r="A3906" s="8" t="str">
        <x:v>husband</x:v>
      </x:c>
      <x:c r="B3906" s="8" t="str">
        <x:v>synset:hypernym</x:v>
      </x:c>
      <x:c r="C3906" s="8" t="str">
        <x:v>spouse</x:v>
      </x:c>
      <x:c r="D3906" s="8" t="str">
        <x:v>bn:00045106n</x:v>
      </x:c>
      <x:c r="E3906" s="8" t="str">
        <x:v>bn:00010161n</x:v>
      </x:c>
      <x:c r="F3906" s="8" t="str">
        <x:v>bn:00045106n</x:v>
      </x:c>
      <x:c r="G3906" s="8" t="str">
        <x:v>bn:00010161n</x:v>
      </x:c>
      <x:c r="H3906" s="8" t="str">
        <x:v>A married man; a woman's partner in marriage</x:v>
      </x:c>
      <x:c r="I3906" s="8" t="str">
        <x:v>A person's partner in marriage</x:v>
      </x:c>
      <x:c r="J3906" s="8" t="str">
        <x:v>丈夫</x:v>
      </x:c>
      <x:c r="K3906" s="8" t="str">
        <x:v>配偶</x:v>
      </x:c>
      <x:c r="L3906" s="9" t="n">
        <x:v>8336</x:v>
      </x:c>
      <x:c r="M3906" s="8" t="str">
        <x:v>https://github.com/thunlp/BabelNet-Sememe-Prediction/blob/df580cdebd341c4a2d8e9190bfe36c6282cfd427/data-all/train2id.txt#L8336</x:v>
      </x:c>
      <x:c r="N3906" s="9" t="n">
        <x:v>67840</x:v>
      </x:c>
      <x:c r="O3906" s="9" t="n">
        <x:v>67843</x:v>
      </x:c>
      <x:c r="P3906" s="9" t="n">
        <x:v>62378</x:v>
      </x:c>
      <x:c r="Q3906" s="9" t="n">
        <x:v>62381</x:v>
      </x:c>
      <x:c r="R3906" s="8" t="str">
        <x:v>https://github.com/thunlp/MSGI/blob/3bb7c7f4a10d73feed84042ea7239d5a668b4690/data.zip</x:v>
      </x:c>
      <x:c r="S3906" s="8" t="str">
        <x:v>synset:hypernym | synset:subclass_of | synset:hyponym</x:v>
      </x:c>
      <x:c r="T3906" s="8" t="str">
        <x:v>8336 | 8348 | 120537</x:v>
      </x:c>
    </x:row>
    <x:row r="3907" ht="42" customHeight="1">
      <x:c r="A3907" s="8" t="str">
        <x:v>human body</x:v>
      </x:c>
      <x:c r="B3907" s="8" t="str">
        <x:v>synset:hyponym</x:v>
      </x:c>
      <x:c r="C3907" s="8" t="str">
        <x:v>cadaver</x:v>
      </x:c>
      <x:c r="D3907" s="8" t="str">
        <x:v>bn:00003882n</x:v>
      </x:c>
      <x:c r="E3907" s="8" t="str">
        <x:v>bn:00014512n</x:v>
      </x:c>
      <x:c r="F3907" s="8" t="str">
        <x:v>bn:00014512n</x:v>
      </x:c>
      <x:c r="G3907" s="8" t="str">
        <x:v>bn:00003882n</x:v>
      </x:c>
      <x:c r="H3907" s="8" t="str">
        <x:v>Alternative names for the body of a human being</x:v>
      </x:c>
      <x:c r="I3907" s="8" t="str">
        <x:v>The dead body of a human being</x:v>
      </x:c>
      <x:c r="J3907" s="8" t="str">
        <x:v>人体</x:v>
      </x:c>
      <x:c r="K3907" s="8" t="str">
        <x:v>尸体</x:v>
      </x:c>
      <x:c r="L3907" s="9" t="n">
        <x:v>100926</x:v>
      </x:c>
      <x:c r="M3907" s="8" t="str">
        <x:v>https://github.com/thunlp/BabelNet-Sememe-Prediction/blob/df580cdebd341c4a2d8e9190bfe36c6282cfd427/data-all/train2id.txt#L100926</x:v>
      </x:c>
      <x:c r="N3907" s="9" t="n">
        <x:v>138881</x:v>
      </x:c>
      <x:c r="O3907" s="9" t="n">
        <x:v>138884</x:v>
      </x:c>
      <x:c r="P3907" s="9" t="n">
        <x:v>149875</x:v>
      </x:c>
      <x:c r="Q3907" s="9" t="n">
        <x:v>149878</x:v>
      </x:c>
      <x:c r="R3907" s="8" t="str">
        <x:v>https://github.com/thunlp/MSGI/blob/3bb7c7f4a10d73feed84042ea7239d5a668b4690/data.zip</x:v>
      </x:c>
      <x:c r="S3907" s="8" t="str">
        <x:v>synset:hyponym</x:v>
      </x:c>
      <x:c r="T3907" s="8" t="str">
        <x:v>100926</x:v>
      </x:c>
    </x:row>
    <x:row r="3908" ht="42" customHeight="1">
      <x:c r="A3908" s="8" t="str">
        <x:v>caste</x:v>
      </x:c>
      <x:c r="B3908" s="8" t="str">
        <x:v>synset:hypernym</x:v>
      </x:c>
      <x:c r="C3908" s="8" t="str">
        <x:v>status</x:v>
      </x:c>
      <x:c r="D3908" s="8" t="str">
        <x:v>bn:00016546n</x:v>
      </x:c>
      <x:c r="E3908" s="8" t="str">
        <x:v>bn:00063703n</x:v>
      </x:c>
      <x:c r="F3908" s="8" t="str">
        <x:v>bn:00016546n</x:v>
      </x:c>
      <x:c r="G3908" s="8" t="str">
        <x:v>bn:00063703n</x:v>
      </x:c>
      <x:c r="H3908" s="8" t="str">
        <x:v>Social status or position conferred by a system based on class</x:v>
      </x:c>
      <x:c r="I3908" s="8" t="str">
        <x:v>The relative position or standing of things or especially persons in a society</x:v>
      </x:c>
      <x:c r="J3908" s="8" t="str">
        <x:v>种姓制度</x:v>
      </x:c>
      <x:c r="K3908" s="8" t="str">
        <x:v>地位</x:v>
      </x:c>
      <x:c r="L3908" s="9" t="n">
        <x:v>56820</x:v>
      </x:c>
      <x:c r="M3908" s="8" t="str">
        <x:v>https://github.com/thunlp/BabelNet-Sememe-Prediction/blob/df580cdebd341c4a2d8e9190bfe36c6282cfd427/data-all/train2id.txt#L56820</x:v>
      </x:c>
      <x:c r="N3908" s="9" t="n">
        <x:v>165776</x:v>
      </x:c>
      <x:c r="O3908" s="9" t="n">
        <x:v>165779</x:v>
      </x:c>
      <x:c r="P3908" s="9" t="n">
        <x:v>169845</x:v>
      </x:c>
      <x:c r="Q3908" s="9" t="n">
        <x:v>169848</x:v>
      </x:c>
      <x:c r="R3908" s="8" t="str">
        <x:v>https://github.com/thunlp/MSGI/blob/3bb7c7f4a10d73feed84042ea7239d5a668b4690/data.zip</x:v>
      </x:c>
      <x:c r="S3908" s="8" t="str">
        <x:v>synset:hypernym | synset:hyponym</x:v>
      </x:c>
      <x:c r="T3908" s="8" t="str">
        <x:v>56820 | 10185</x:v>
      </x:c>
    </x:row>
    <x:row r="3909" ht="42" customHeight="1">
      <x:c r="A3909" s="8" t="str">
        <x:v>figure</x:v>
      </x:c>
      <x:c r="B3909" s="8" t="str">
        <x:v>synset:hypernym</x:v>
      </x:c>
      <x:c r="C3909" s="8" t="str">
        <x:v>judge</x:v>
      </x:c>
      <x:c r="D3909" s="8" t="str">
        <x:v>bn:00084374v</x:v>
      </x:c>
      <x:c r="E3909" s="8" t="str">
        <x:v>bn:00087763v</x:v>
      </x:c>
      <x:c r="F3909" s="8" t="str">
        <x:v>bn:00084374v</x:v>
      </x:c>
      <x:c r="G3909" s="8" t="str">
        <x:v>bn:00087763v</x:v>
      </x:c>
      <x:c r="H3909" s="8" t="str">
        <x:v>Judge to be probable</x:v>
      </x:c>
      <x:c r="I3909" s="8" t="str">
        <x:v>Form a critical opinion of "We shouldn't pass judgment on other people"</x:v>
      </x:c>
      <x:c r="J3909" s="8" t="str"/>
      <x:c r="K3909" s="8" t="str"/>
      <x:c r="L3909" s="9" t="n">
        <x:v>94829</x:v>
      </x:c>
      <x:c r="M3909" s="8" t="str">
        <x:v>https://github.com/thunlp/BabelNet-Sememe-Prediction/blob/df580cdebd341c4a2d8e9190bfe36c6282cfd427/data-all/train2id.txt#L94829</x:v>
      </x:c>
      <x:c r="N3909" s="9" t="n">
        <x:v>31286</x:v>
      </x:c>
      <x:c r="O3909" s="9" t="n">
        <x:v>31289</x:v>
      </x:c>
      <x:c r="P3909" s="9" t="n">
        <x:v>30842</x:v>
      </x:c>
      <x:c r="Q3909" s="9" t="n">
        <x:v>30845</x:v>
      </x:c>
      <x:c r="R3909" s="8" t="str">
        <x:v>https://github.com/thunlp/MSGI/blob/3bb7c7f4a10d73feed84042ea7239d5a668b4690/data.zip</x:v>
      </x:c>
      <x:c r="S3909" s="8" t="str">
        <x:v>synset:hypernym | synset:hyponym</x:v>
      </x:c>
      <x:c r="T3909" s="8" t="str">
        <x:v>94829 | 33949</x:v>
      </x:c>
    </x:row>
    <x:row r="3910" ht="42" customHeight="1">
      <x:c r="A3910" s="8" t="str">
        <x:v>leaf</x:v>
      </x:c>
      <x:c r="B3910" s="8" t="str">
        <x:v>synset:hypernym</x:v>
      </x:c>
      <x:c r="C3910" s="8" t="str">
        <x:v>brochure</x:v>
      </x:c>
      <x:c r="D3910" s="8" t="str">
        <x:v>bn:00035604n</x:v>
      </x:c>
      <x:c r="E3910" s="8" t="str">
        <x:v>bn:00012133n</x:v>
      </x:c>
      <x:c r="F3910" s="8" t="str">
        <x:v>bn:00035604n</x:v>
      </x:c>
      <x:c r="G3910" s="8" t="str">
        <x:v>bn:00012133n</x:v>
      </x:c>
      <x:c r="H3910" s="8" t="str">
        <x:v>A sheet of any written or printed material (especially in a manuscript or book)</x:v>
      </x:c>
      <x:c r="I3910" s="8" t="str">
        <x:v>A small book usually having a paper cover</x:v>
      </x:c>
      <x:c r="J3910" s="8" t="str"/>
      <x:c r="K3910" s="8" t="str">
        <x:v>小册子</x:v>
      </x:c>
      <x:c r="L3910" s="9" t="n">
        <x:v>22122</x:v>
      </x:c>
      <x:c r="M3910" s="8" t="str">
        <x:v>https://github.com/thunlp/BabelNet-Sememe-Prediction/blob/df580cdebd341c4a2d8e9190bfe36c6282cfd427/data-all/train2id.txt#L22122</x:v>
      </x:c>
      <x:c r="N3910" s="9" t="n">
        <x:v>118277</x:v>
      </x:c>
      <x:c r="O3910" s="9" t="n">
        <x:v>118280</x:v>
      </x:c>
      <x:c r="P3910" s="9" t="n">
        <x:v>146766</x:v>
      </x:c>
      <x:c r="Q3910" s="9" t="n">
        <x:v>146769</x:v>
      </x:c>
      <x:c r="R3910" s="8" t="str">
        <x:v>https://github.com/thunlp/MSGI/blob/3bb7c7f4a10d73feed84042ea7239d5a668b4690/data.zip</x:v>
      </x:c>
      <x:c r="S3910" s="8" t="str">
        <x:v>synset:hypernym</x:v>
      </x:c>
      <x:c r="T3910" s="8" t="str">
        <x:v>22122</x:v>
      </x:c>
    </x:row>
    <x:row r="3911" ht="42" customHeight="1">
      <x:c r="A3911" s="8" t="str">
        <x:v>elevate</x:v>
      </x:c>
      <x:c r="B3911" s="8" t="str">
        <x:v>synset:hypernym</x:v>
      </x:c>
      <x:c r="C3911" s="8" t="str">
        <x:v>depute</x:v>
      </x:c>
      <x:c r="D3911" s="8" t="str">
        <x:v>bn:00082402v</x:v>
      </x:c>
      <x:c r="E3911" s="8" t="str">
        <x:v>bn:00082857v</x:v>
      </x:c>
      <x:c r="F3911" s="8" t="str">
        <x:v>bn:00082402v</x:v>
      </x:c>
      <x:c r="G3911" s="8" t="str">
        <x:v>bn:00082857v</x:v>
      </x:c>
      <x:c r="H3911" s="8" t="str">
        <x:v>Give a promotion to or assign to a higher position</x:v>
      </x:c>
      <x:c r="I3911" s="8" t="str">
        <x:v>Give an assignment to (a person) to a post, or assign a task to (a person)</x:v>
      </x:c>
      <x:c r="J3911" s="8" t="str">
        <x:v>提拔</x:v>
      </x:c>
      <x:c r="K3911" s="8" t="str">
        <x:v>委派</x:v>
      </x:c>
      <x:c r="L3911" s="9" t="n">
        <x:v>81511</x:v>
      </x:c>
      <x:c r="M3911" s="8" t="str">
        <x:v>https://github.com/thunlp/BabelNet-Sememe-Prediction/blob/df580cdebd341c4a2d8e9190bfe36c6282cfd427/data-all/train2id.txt#L81511</x:v>
      </x:c>
      <x:c r="N3911" s="9" t="n">
        <x:v>37598</x:v>
      </x:c>
      <x:c r="O3911" s="9" t="n">
        <x:v>37601</x:v>
      </x:c>
      <x:c r="P3911" s="9" t="n">
        <x:v>42674</x:v>
      </x:c>
      <x:c r="Q3911" s="9" t="n">
        <x:v>42677</x:v>
      </x:c>
      <x:c r="R3911" s="8" t="str">
        <x:v>https://github.com/thunlp/MSGI/blob/3bb7c7f4a10d73feed84042ea7239d5a668b4690/data.zip</x:v>
      </x:c>
      <x:c r="S3911" s="8" t="str">
        <x:v>synset:hypernym | synset:hyponym</x:v>
      </x:c>
      <x:c r="T3911" s="8" t="str">
        <x:v>81511 | 104890</x:v>
      </x:c>
    </x:row>
    <x:row r="3912" ht="42" customHeight="1">
      <x:c r="A3912" s="8" t="str">
        <x:v>balearic islands</x:v>
      </x:c>
      <x:c r="B3912" s="8" t="str">
        <x:v>synset:hypernym</x:v>
      </x:c>
      <x:c r="C3912" s="8" t="str">
        <x:v>archipelago</x:v>
      </x:c>
      <x:c r="D3912" s="8" t="str">
        <x:v>bn:00008094n</x:v>
      </x:c>
      <x:c r="E3912" s="8" t="str">
        <x:v>bn:00005434n</x:v>
      </x:c>
      <x:c r="F3912" s="8" t="str">
        <x:v>bn:00008094n</x:v>
      </x:c>
      <x:c r="G3912" s="8" t="str">
        <x:v>bn:00005434n</x:v>
      </x:c>
      <x:c r="H3912" s="8" t="str">
        <x:v>An archipelago in the western Mediterranean off the eastern coast of Spain</x:v>
      </x:c>
      <x:c r="I3912" s="8" t="str">
        <x:v>A group of many islands in a large body of water</x:v>
      </x:c>
      <x:c r="J3912" s="8" t="str">
        <x:v>巴利阿里群岛</x:v>
      </x:c>
      <x:c r="K3912" s="8" t="str">
        <x:v>群岛</x:v>
      </x:c>
      <x:c r="L3912" s="9" t="n">
        <x:v>85734</x:v>
      </x:c>
      <x:c r="M3912" s="8" t="str">
        <x:v>https://github.com/thunlp/BabelNet-Sememe-Prediction/blob/df580cdebd341c4a2d8e9190bfe36c6282cfd427/data-all/train2id.txt#L85734</x:v>
      </x:c>
      <x:c r="N3912" s="9" t="n">
        <x:v>150463</x:v>
      </x:c>
      <x:c r="O3912" s="9" t="n">
        <x:v>150466</x:v>
      </x:c>
      <x:c r="P3912" s="9" t="n">
        <x:v>137357</x:v>
      </x:c>
      <x:c r="Q3912" s="9" t="n">
        <x:v>137360</x:v>
      </x:c>
      <x:c r="R3912" s="8" t="str">
        <x:v>https://github.com/thunlp/MSGI/blob/3bb7c7f4a10d73feed84042ea7239d5a668b4690/data.zip</x:v>
      </x:c>
      <x:c r="S3912" s="8" t="str">
        <x:v>synset:hypernym</x:v>
      </x:c>
      <x:c r="T3912" s="8" t="str">
        <x:v>85734</x:v>
      </x:c>
    </x:row>
    <x:row r="3913" ht="50" customHeight="1">
      <x:c r="A3913" s="8" t="str">
        <x:v>covalent bond</x:v>
      </x:c>
      <x:c r="B3913" s="8" t="str">
        <x:v>synset:hypernym</x:v>
      </x:c>
      <x:c r="C3913" s="8" t="str">
        <x:v>bond</x:v>
      </x:c>
      <x:c r="D3913" s="8" t="str">
        <x:v>bn:00023339n</x:v>
      </x:c>
      <x:c r="E3913" s="8" t="str">
        <x:v>bn:00011973n</x:v>
      </x:c>
      <x:c r="F3913" s="8" t="str">
        <x:v>bn:00023339n</x:v>
      </x:c>
      <x:c r="G3913" s="8" t="str">
        <x:v>bn:00011973n</x:v>
      </x:c>
      <x:c r="H3913" s="8" t="str">
        <x:v>A chemical bond that involves sharing a pair of electrons between atoms in a molecule</x:v>
      </x:c>
      <x:c r="I3913" s="8" t="str">
        <x:v>An electrical force linking atoms</x:v>
      </x:c>
      <x:c r="J3913" s="8" t="str">
        <x:v>共价键</x:v>
      </x:c>
      <x:c r="K3913" s="8" t="str">
        <x:v>化学键</x:v>
      </x:c>
      <x:c r="L3913" s="9" t="n">
        <x:v>92569</x:v>
      </x:c>
      <x:c r="M3913" s="8" t="str">
        <x:v>https://github.com/thunlp/BabelNet-Sememe-Prediction/blob/df580cdebd341c4a2d8e9190bfe36c6282cfd427/data-all/train2id.txt#L92569</x:v>
      </x:c>
      <x:c r="N3913" s="9" t="n">
        <x:v>114953</x:v>
      </x:c>
      <x:c r="O3913" s="9" t="n">
        <x:v>114956</x:v>
      </x:c>
      <x:c r="P3913" s="9" t="n">
        <x:v>144330</x:v>
      </x:c>
      <x:c r="Q3913" s="9" t="n">
        <x:v>144333</x:v>
      </x:c>
      <x:c r="R3913" s="8" t="str">
        <x:v>https://github.com/thunlp/MSGI/blob/3bb7c7f4a10d73feed84042ea7239d5a668b4690/data.zip</x:v>
      </x:c>
      <x:c r="S3913" s="8" t="str">
        <x:v>synset:hypernym | synset:subclass_of | synset:hyponym</x:v>
      </x:c>
      <x:c r="T3913" s="8" t="str">
        <x:v>92569 | 92566 | 2997</x:v>
      </x:c>
    </x:row>
    <x:row r="3914" ht="50" customHeight="1">
      <x:c r="A3914" s="8" t="str">
        <x:v>differential equation</x:v>
      </x:c>
      <x:c r="B3914" s="8" t="str">
        <x:v>synset:hypernym</x:v>
      </x:c>
      <x:c r="C3914" s="8" t="str">
        <x:v>equation</x:v>
      </x:c>
      <x:c r="D3914" s="8" t="str">
        <x:v>bn:00027034n</x:v>
      </x:c>
      <x:c r="E3914" s="8" t="str">
        <x:v>bn:00031293n</x:v>
      </x:c>
      <x:c r="F3914" s="8" t="str">
        <x:v>bn:00027034n</x:v>
      </x:c>
      <x:c r="G3914" s="8" t="str">
        <x:v>bn:00031293n</x:v>
      </x:c>
      <x:c r="H3914" s="8" t="str">
        <x:v>An equation containing differentials of a function</x:v>
      </x:c>
      <x:c r="I3914" s="8" t="str">
        <x:v>A mathematical statement that two expressions are equal</x:v>
      </x:c>
      <x:c r="J3914" s="8" t="str">
        <x:v>微分方程</x:v>
      </x:c>
      <x:c r="K3914" s="8" t="str">
        <x:v>方程</x:v>
      </x:c>
      <x:c r="L3914" s="9" t="n">
        <x:v>121696</x:v>
      </x:c>
      <x:c r="M3914" s="8" t="str">
        <x:v>https://github.com/thunlp/BabelNet-Sememe-Prediction/blob/df580cdebd341c4a2d8e9190bfe36c6282cfd427/data-all/train2id.txt#L121696</x:v>
      </x:c>
      <x:c r="N3914" s="9" t="n">
        <x:v>151747</x:v>
      </x:c>
      <x:c r="O3914" s="9" t="n">
        <x:v>151750</x:v>
      </x:c>
      <x:c r="P3914" s="9" t="n">
        <x:v>91733</x:v>
      </x:c>
      <x:c r="Q3914" s="9" t="n">
        <x:v>91736</x:v>
      </x:c>
      <x:c r="R3914" s="8" t="str">
        <x:v>https://github.com/thunlp/MSGI/blob/3bb7c7f4a10d73feed84042ea7239d5a668b4690/data.zip</x:v>
      </x:c>
      <x:c r="S3914" s="8" t="str">
        <x:v>synset:hypernym | synset:subclass_of | synset:hyponym</x:v>
      </x:c>
      <x:c r="T3914" s="8" t="str">
        <x:v>121696 | 121697 | 122087</x:v>
      </x:c>
    </x:row>
    <x:row r="3915" ht="42" customHeight="1">
      <x:c r="A3915" s="8" t="str">
        <x:v>groan</x:v>
      </x:c>
      <x:c r="B3915" s="8" t="str">
        <x:v>synset:hypernym</x:v>
      </x:c>
      <x:c r="C3915" s="8" t="str">
        <x:v>phonetics</x:v>
      </x:c>
      <x:c r="D3915" s="8" t="str">
        <x:v>bn:00041834n</x:v>
      </x:c>
      <x:c r="E3915" s="8" t="str">
        <x:v>bn:00062039n</x:v>
      </x:c>
      <x:c r="F3915" s="8" t="str">
        <x:v>bn:00041834n</x:v>
      </x:c>
      <x:c r="G3915" s="8" t="str">
        <x:v>bn:00062039n</x:v>
      </x:c>
      <x:c r="H3915" s="8" t="str">
        <x:v>An utterance expressing pain or disapproval</x:v>
      </x:c>
      <x:c r="I3915" s="8" t="str">
        <x:v>The branch of acoustics concerned with speech processes including its production and perception and acoustic analysis</x:v>
      </x:c>
      <x:c r="J3915" s="8" t="str"/>
      <x:c r="K3915" s="8" t="str">
        <x:v>语音学</x:v>
      </x:c>
      <x:c r="L3915" s="9" t="n">
        <x:v>88602</x:v>
      </x:c>
      <x:c r="M3915" s="8" t="str">
        <x:v>https://github.com/thunlp/BabelNet-Sememe-Prediction/blob/df580cdebd341c4a2d8e9190bfe36c6282cfd427/data-all/train2id.txt#L88602</x:v>
      </x:c>
      <x:c r="N3915" s="9" t="n">
        <x:v>167300</x:v>
      </x:c>
      <x:c r="O3915" s="9" t="n">
        <x:v>167303</x:v>
      </x:c>
      <x:c r="P3915" s="9" t="n">
        <x:v>111053</x:v>
      </x:c>
      <x:c r="Q3915" s="9" t="n">
        <x:v>111056</x:v>
      </x:c>
      <x:c r="R3915" s="8" t="str">
        <x:v>https://github.com/thunlp/MSGI/blob/3bb7c7f4a10d73feed84042ea7239d5a668b4690/data.zip</x:v>
      </x:c>
      <x:c r="S3915" s="8" t="str">
        <x:v>synset:hypernym | synset:hyponym</x:v>
      </x:c>
      <x:c r="T3915" s="8" t="str">
        <x:v>88602 | 35278</x:v>
      </x:c>
    </x:row>
    <x:row r="3916" ht="42" customHeight="1">
      <x:c r="A3916" s="8" t="str">
        <x:v>lutetium</x:v>
      </x:c>
      <x:c r="B3916" s="8" t="str">
        <x:v>synset:hypernym</x:v>
      </x:c>
      <x:c r="C3916" s="8" t="str">
        <x:v>rock group</x:v>
      </x:c>
      <x:c r="D3916" s="8" t="str">
        <x:v>bn:00006903n</x:v>
      </x:c>
      <x:c r="E3916" s="8" t="str">
        <x:v>bn:00068051n</x:v>
      </x:c>
      <x:c r="F3916" s="8" t="str">
        <x:v>bn:00006903n</x:v>
      </x:c>
      <x:c r="G3916" s="8" t="str">
        <x:v>bn:00068051n</x:v>
      </x:c>
      <x:c r="H3916" s="8" t="str">
        <x:v>A trivalent metallic element of the rare earth group; usually occurs in association with yttrium</x:v>
      </x:c>
      <x:c r="I3916" s="8" t="str">
        <x:v>A band of musicians who play rock'n'roll music</x:v>
      </x:c>
      <x:c r="J3916" s="8" t="str">
        <x:v>镥</x:v>
      </x:c>
      <x:c r="K3916" s="8" t="str">
        <x:v>摇滚乐团</x:v>
      </x:c>
      <x:c r="L3916" s="9" t="n">
        <x:v>18045</x:v>
      </x:c>
      <x:c r="M3916" s="8" t="str">
        <x:v>https://github.com/thunlp/BabelNet-Sememe-Prediction/blob/df580cdebd341c4a2d8e9190bfe36c6282cfd427/data-all/train2id.txt#L18045</x:v>
      </x:c>
      <x:c r="N3916" s="9" t="n">
        <x:v>59594</x:v>
      </x:c>
      <x:c r="O3916" s="9" t="n">
        <x:v>59597</x:v>
      </x:c>
      <x:c r="P3916" s="9" t="n">
        <x:v>74908</x:v>
      </x:c>
      <x:c r="Q3916" s="9" t="n">
        <x:v>74911</x:v>
      </x:c>
      <x:c r="R3916" s="8" t="str">
        <x:v>https://github.com/thunlp/MSGI/blob/3bb7c7f4a10d73feed84042ea7239d5a668b4690/data.zip</x:v>
      </x:c>
      <x:c r="S3916" s="8" t="str">
        <x:v>synset:hypernym | synset:hyponym</x:v>
      </x:c>
      <x:c r="T3916" s="8" t="str">
        <x:v>18045 | 45431</x:v>
      </x:c>
    </x:row>
    <x:row r="3917" ht="42" customHeight="1">
      <x:c r="A3917" s="8" t="str">
        <x:v>anagram</x:v>
      </x:c>
      <x:c r="B3917" s="8" t="str">
        <x:v>synset:hypernym</x:v>
      </x:c>
      <x:c r="C3917" s="8" t="str">
        <x:v>puzzle</x:v>
      </x:c>
      <x:c r="D3917" s="8" t="str">
        <x:v>bn:00003766n</x:v>
      </x:c>
      <x:c r="E3917" s="8" t="str">
        <x:v>bn:00065381n</x:v>
      </x:c>
      <x:c r="F3917" s="8" t="str">
        <x:v>bn:00003766n</x:v>
      </x:c>
      <x:c r="G3917" s="8" t="str">
        <x:v>bn:00065381n</x:v>
      </x:c>
      <x:c r="H3917" s="8" t="str">
        <x:v>A word or phrase spelled by rearranging the letters of another word or phrase</x:v>
      </x:c>
      <x:c r="I3917" s="8" t="str">
        <x:v>A game that tests your ingenuity</x:v>
      </x:c>
      <x:c r="J3917" s="8" t="str">
        <x:v>变形词</x:v>
      </x:c>
      <x:c r="K3917" s="8" t="str">
        <x:v>智力游戏</x:v>
      </x:c>
      <x:c r="L3917" s="9" t="n">
        <x:v>16278</x:v>
      </x:c>
      <x:c r="M3917" s="8" t="str">
        <x:v>https://github.com/thunlp/BabelNet-Sememe-Prediction/blob/df580cdebd341c4a2d8e9190bfe36c6282cfd427/data-all/train2id.txt#L16278</x:v>
      </x:c>
      <x:c r="N3917" s="9" t="n">
        <x:v>142698</x:v>
      </x:c>
      <x:c r="O3917" s="9" t="n">
        <x:v>142701</x:v>
      </x:c>
      <x:c r="P3917" s="9" t="n">
        <x:v>87677</x:v>
      </x:c>
      <x:c r="Q3917" s="9" t="n">
        <x:v>87680</x:v>
      </x:c>
      <x:c r="R3917" s="8" t="str">
        <x:v>https://github.com/thunlp/MSGI/blob/3bb7c7f4a10d73feed84042ea7239d5a668b4690/data.zip</x:v>
      </x:c>
      <x:c r="S3917" s="8" t="str">
        <x:v>synset:hypernym | synset:hyponym</x:v>
      </x:c>
      <x:c r="T3917" s="8" t="str">
        <x:v>16278 | 18698</x:v>
      </x:c>
    </x:row>
    <x:row r="3918" ht="50" customHeight="1">
      <x:c r="A3918" s="8" t="str">
        <x:v>norfolk</x:v>
      </x:c>
      <x:c r="B3918" s="8" t="str">
        <x:v>synset:hypernym</x:v>
      </x:c>
      <x:c r="C3918" s="8" t="str">
        <x:v>county</x:v>
      </x:c>
      <x:c r="D3918" s="8" t="str">
        <x:v>bn:00057999n</x:v>
      </x:c>
      <x:c r="E3918" s="8" t="str">
        <x:v>bn:00023251n</x:v>
      </x:c>
      <x:c r="F3918" s="8" t="str">
        <x:v>bn:00057999n</x:v>
      </x:c>
      <x:c r="G3918" s="8" t="str">
        <x:v>bn:00023251n</x:v>
      </x:c>
      <x:c r="H3918" s="8" t="str">
        <x:v>Port city located in southeastern Virginia on the Elizabeth River at the mouth of Chesapeake Bay; headquarters of the Atlantic fleet of the United States Navy</x:v>
      </x:c>
      <x:c r="I3918" s="8" t="str">
        <x:v>(United Kingdom) a region created by territorial division for the purpose of local government</x:v>
      </x:c>
      <x:c r="J3918" s="8" t="str">
        <x:v>Norfolk</x:v>
      </x:c>
      <x:c r="K3918" s="8" t="str"/>
      <x:c r="L3918" s="9" t="n">
        <x:v>14337</x:v>
      </x:c>
      <x:c r="M3918" s="8" t="str">
        <x:v>https://github.com/thunlp/BabelNet-Sememe-Prediction/blob/df580cdebd341c4a2d8e9190bfe36c6282cfd427/data-all/train2id.txt#L14337</x:v>
      </x:c>
      <x:c r="N3918" s="9" t="n">
        <x:v>76216</x:v>
      </x:c>
      <x:c r="O3918" s="9" t="n">
        <x:v>76219</x:v>
      </x:c>
      <x:c r="P3918" s="9" t="n">
        <x:v>91745</x:v>
      </x:c>
      <x:c r="Q3918" s="9" t="n">
        <x:v>91748</x:v>
      </x:c>
      <x:c r="R3918" s="8" t="str">
        <x:v>https://github.com/thunlp/MSGI/blob/3bb7c7f4a10d73feed84042ea7239d5a668b4690/data.zip</x:v>
      </x:c>
      <x:c r="S3918" s="8" t="str">
        <x:v>synset:hypernym | synset:hyponym</x:v>
      </x:c>
      <x:c r="T3918" s="8" t="str">
        <x:v>14337 | 24348</x:v>
      </x:c>
    </x:row>
    <x:row r="3919" ht="42" customHeight="1">
      <x:c r="A3919" s="8" t="str">
        <x:v>fief</x:v>
      </x:c>
      <x:c r="B3919" s="8" t="str">
        <x:v>synset:hypernym</x:v>
      </x:c>
      <x:c r="C3919" s="8" t="str">
        <x:v>estate</x:v>
      </x:c>
      <x:c r="D3919" s="8" t="str">
        <x:v>bn:00034084n</x:v>
      </x:c>
      <x:c r="E3919" s="8" t="str">
        <x:v>bn:00001019n</x:v>
      </x:c>
      <x:c r="F3919" s="8" t="str">
        <x:v>bn:00034084n</x:v>
      </x:c>
      <x:c r="G3919" s="8" t="str">
        <x:v>bn:00001019n</x:v>
      </x:c>
      <x:c r="H3919" s="8" t="str">
        <x:v>A piece of land held under the feudal system</x:v>
      </x:c>
      <x:c r="I3919" s="8" t="str">
        <x:v>Extensive landed property (especially in the country) retained by the owner for his own use</x:v>
      </x:c>
      <x:c r="J3919" s="8" t="str">
        <x:v>封地</x:v>
      </x:c>
      <x:c r="K3919" s="8" t="str">
        <x:v>不在地主所有权</x:v>
      </x:c>
      <x:c r="L3919" s="9" t="n">
        <x:v>12521</x:v>
      </x:c>
      <x:c r="M3919" s="8" t="str">
        <x:v>https://github.com/thunlp/BabelNet-Sememe-Prediction/blob/df580cdebd341c4a2d8e9190bfe36c6282cfd427/data-all/train2id.txt#L12521</x:v>
      </x:c>
      <x:c r="N3919" s="9" t="n">
        <x:v>143850</x:v>
      </x:c>
      <x:c r="O3919" s="9" t="n">
        <x:v>143853</x:v>
      </x:c>
      <x:c r="P3919" s="9" t="n">
        <x:v>150199</x:v>
      </x:c>
      <x:c r="Q3919" s="9" t="n">
        <x:v>150202</x:v>
      </x:c>
      <x:c r="R3919" s="8" t="str">
        <x:v>https://github.com/thunlp/MSGI/blob/3bb7c7f4a10d73feed84042ea7239d5a668b4690/data.zip</x:v>
      </x:c>
      <x:c r="S3919" s="8" t="str">
        <x:v>synset:hypernym | synset:hyponym</x:v>
      </x:c>
      <x:c r="T3919" s="8" t="str">
        <x:v>12521 | 82834</x:v>
      </x:c>
    </x:row>
    <x:row r="3920" ht="78" customHeight="1">
      <x:c r="A3920" s="8" t="str">
        <x:v>cardiopulmonary resuscitation</x:v>
      </x:c>
      <x:c r="B3920" s="8" t="str">
        <x:v>synset:subclass_of</x:v>
      </x:c>
      <x:c r="C3920" s="8" t="str">
        <x:v>respiration</x:v>
      </x:c>
      <x:c r="D3920" s="8" t="str">
        <x:v>bn:00015952n</x:v>
      </x:c>
      <x:c r="E3920" s="8" t="str">
        <x:v>bn:00012973n</x:v>
      </x:c>
      <x:c r="F3920" s="8" t="str">
        <x:v>bn:00015952n</x:v>
      </x:c>
      <x:c r="G3920" s="8" t="str">
        <x:v>bn:00012973n</x:v>
      </x:c>
      <x:c r="H3920" s="8" t="str">
        <x:v>An emergency procedure consisting of external cardiac massage and artificial respiration; the first treatment for a person who has collapsed and has no pulse and has stopped breathing; attempts to restore circulation of the blood and prevent death or brain damage due to lack of oxygen</x:v>
      </x:c>
      <x:c r="I3920" s="8" t="str">
        <x:v>The bodily process of inhalation and exhalation; the process of taking in oxygen from inhaled air and releasing carbon dioxide by exhalation</x:v>
      </x:c>
      <x:c r="J3920" s="8" t="str">
        <x:v>心肺复苏术</x:v>
      </x:c>
      <x:c r="K3920" s="8" t="str">
        <x:v>呼吸</x:v>
      </x:c>
      <x:c r="L3920" s="9" t="n">
        <x:v>94253</x:v>
      </x:c>
      <x:c r="M3920" s="8" t="str">
        <x:v>https://github.com/thunlp/BabelNet-Sememe-Prediction/blob/df580cdebd341c4a2d8e9190bfe36c6282cfd427/data-all/train2id.txt#L94253</x:v>
      </x:c>
      <x:c r="N3920" s="9" t="n">
        <x:v>145386</x:v>
      </x:c>
      <x:c r="O3920" s="9" t="n">
        <x:v>145389</x:v>
      </x:c>
      <x:c r="P3920" s="9" t="n">
        <x:v>65572</x:v>
      </x:c>
      <x:c r="Q3920" s="9" t="n">
        <x:v>65575</x:v>
      </x:c>
      <x:c r="R3920" s="8" t="str">
        <x:v>https://github.com/thunlp/MSGI/blob/3bb7c7f4a10d73feed84042ea7239d5a668b4690/data.zip</x:v>
      </x:c>
      <x:c r="S3920" s="8" t="str">
        <x:v>synset:subclass_of | synset:hyponym</x:v>
      </x:c>
      <x:c r="T3920" s="8" t="str">
        <x:v>94253 | 123015</x:v>
      </x:c>
    </x:row>
    <x:row r="3921" ht="42" customHeight="1">
      <x:c r="A3921" s="8" t="str">
        <x:v>homemaker</x:v>
      </x:c>
      <x:c r="B3921" s="8" t="str">
        <x:v>synset:hypernym</x:v>
      </x:c>
      <x:c r="C3921" s="8" t="str">
        <x:v>wife</x:v>
      </x:c>
      <x:c r="D3921" s="8" t="str">
        <x:v>bn:00044539n</x:v>
      </x:c>
      <x:c r="E3921" s="8" t="str">
        <x:v>bn:00053531n</x:v>
      </x:c>
      <x:c r="F3921" s="8" t="str">
        <x:v>bn:00044539n</x:v>
      </x:c>
      <x:c r="G3921" s="8" t="str">
        <x:v>bn:00053531n</x:v>
      </x:c>
      <x:c r="H3921" s="8" t="str">
        <x:v>A wife who manages a household while her husband earns the family income</x:v>
      </x:c>
      <x:c r="I3921" s="8" t="str">
        <x:v>A married woman; a man's partner in marriage</x:v>
      </x:c>
      <x:c r="J3921" s="8" t="str">
        <x:v>主妇</x:v>
      </x:c>
      <x:c r="K3921" s="8" t="str">
        <x:v>妻子</x:v>
      </x:c>
      <x:c r="L3921" s="9" t="n">
        <x:v>10633</x:v>
      </x:c>
      <x:c r="M3921" s="8" t="str">
        <x:v>https://github.com/thunlp/BabelNet-Sememe-Prediction/blob/df580cdebd341c4a2d8e9190bfe36c6282cfd427/data-all/train2id.txt#L10633</x:v>
      </x:c>
      <x:c r="N3921" s="9" t="n">
        <x:v>150619</x:v>
      </x:c>
      <x:c r="O3921" s="9" t="n">
        <x:v>150622</x:v>
      </x:c>
      <x:c r="P3921" s="9" t="n">
        <x:v>146058</x:v>
      </x:c>
      <x:c r="Q3921" s="9" t="n">
        <x:v>146061</x:v>
      </x:c>
      <x:c r="R3921" s="8" t="str">
        <x:v>https://github.com/thunlp/MSGI/blob/3bb7c7f4a10d73feed84042ea7239d5a668b4690/data.zip</x:v>
      </x:c>
      <x:c r="S3921" s="8" t="str">
        <x:v>synset:hypernym | synset:hyponym</x:v>
      </x:c>
      <x:c r="T3921" s="8" t="str">
        <x:v>10633 | 52511</x:v>
      </x:c>
    </x:row>
    <x:row r="3922" ht="42" customHeight="1">
      <x:c r="A3922" s="8" t="str">
        <x:v>tailor</x:v>
      </x:c>
      <x:c r="B3922" s="8" t="str">
        <x:v>synset:subclass_of</x:v>
      </x:c>
      <x:c r="C3922" s="8" t="str">
        <x:v>artisan</x:v>
      </x:c>
      <x:c r="D3922" s="8" t="str">
        <x:v>bn:00069297n</x:v>
      </x:c>
      <x:c r="E3922" s="8" t="str">
        <x:v>bn:00006157n</x:v>
      </x:c>
      <x:c r="F3922" s="8" t="str">
        <x:v>bn:00069297n</x:v>
      </x:c>
      <x:c r="G3922" s="8" t="str">
        <x:v>bn:00006157n</x:v>
      </x:c>
      <x:c r="H3922" s="8" t="str">
        <x:v>A person whose occupation is making and altering garments</x:v>
      </x:c>
      <x:c r="I3922" s="8" t="str">
        <x:v>A skilled worker who practices some trade or handicraft</x:v>
      </x:c>
      <x:c r="J3922" s="8" t="str">
        <x:v>裁缝</x:v>
      </x:c>
      <x:c r="K3922" s="8" t="str">
        <x:v>工匠</x:v>
      </x:c>
      <x:c r="L3922" s="9" t="n">
        <x:v>97775</x:v>
      </x:c>
      <x:c r="M3922" s="8" t="str">
        <x:v>https://github.com/thunlp/BabelNet-Sememe-Prediction/blob/df580cdebd341c4a2d8e9190bfe36c6282cfd427/data-all/train2id.txt#L97775</x:v>
      </x:c>
      <x:c r="N3922" s="9" t="n">
        <x:v>60134</x:v>
      </x:c>
      <x:c r="O3922" s="9" t="n">
        <x:v>60137</x:v>
      </x:c>
      <x:c r="P3922" s="9" t="n">
        <x:v>67252</x:v>
      </x:c>
      <x:c r="Q3922" s="9" t="n">
        <x:v>67255</x:v>
      </x:c>
      <x:c r="R3922" s="8" t="str">
        <x:v>https://github.com/thunlp/MSGI/blob/3bb7c7f4a10d73feed84042ea7239d5a668b4690/data.zip</x:v>
      </x:c>
      <x:c r="S3922" s="8" t="str">
        <x:v>synset:subclass_of | synset:hyponym</x:v>
      </x:c>
      <x:c r="T3922" s="8" t="str">
        <x:v>97775 | 91895</x:v>
      </x:c>
    </x:row>
    <x:row r="3923" ht="42" customHeight="1">
      <x:c r="A3923" s="8" t="str">
        <x:v>parody</x:v>
      </x:c>
      <x:c r="B3923" s="8" t="str">
        <x:v>synset:subclass_of</x:v>
      </x:c>
      <x:c r="C3923" s="8" t="str">
        <x:v>humor</x:v>
      </x:c>
      <x:c r="D3923" s="8" t="str">
        <x:v>bn:00013998n</x:v>
      </x:c>
      <x:c r="E3923" s="8" t="str">
        <x:v>bn:00045200n</x:v>
      </x:c>
      <x:c r="F3923" s="8" t="str">
        <x:v>bn:00013998n</x:v>
      </x:c>
      <x:c r="G3923" s="8" t="str">
        <x:v>bn:00045200n</x:v>
      </x:c>
      <x:c r="H3923" s="8" t="str">
        <x:v>A composition that imitates or misrepresents somebody's style, usually in a humorous way</x:v>
      </x:c>
      <x:c r="I3923" s="8" t="str">
        <x:v>The trait of appreciating (and being able to express) the humorous</x:v>
      </x:c>
      <x:c r="J3923" s="8" t="str">
        <x:v>戏仿</x:v>
      </x:c>
      <x:c r="K3923" s="8" t="str">
        <x:v>幽默</x:v>
      </x:c>
      <x:c r="L3923" s="9" t="n">
        <x:v>23648</x:v>
      </x:c>
      <x:c r="M3923" s="8" t="str">
        <x:v>https://github.com/thunlp/BabelNet-Sememe-Prediction/blob/df580cdebd341c4a2d8e9190bfe36c6282cfd427/data-all/train2id.txt#L23648</x:v>
      </x:c>
      <x:c r="N3923" s="9" t="n">
        <x:v>141414</x:v>
      </x:c>
      <x:c r="O3923" s="9" t="n">
        <x:v>141417</x:v>
      </x:c>
      <x:c r="P3923" s="9" t="n">
        <x:v>67024</x:v>
      </x:c>
      <x:c r="Q3923" s="9" t="n">
        <x:v>67027</x:v>
      </x:c>
      <x:c r="R3923" s="8" t="str">
        <x:v>https://github.com/thunlp/MSGI/blob/3bb7c7f4a10d73feed84042ea7239d5a668b4690/data.zip</x:v>
      </x:c>
      <x:c r="S3923" s="8" t="str">
        <x:v>synset:subclass_of | synset:hyponym</x:v>
      </x:c>
      <x:c r="T3923" s="8" t="str">
        <x:v>23648 | 68648</x:v>
      </x:c>
    </x:row>
    <x:row r="3924" ht="42" customHeight="1">
      <x:c r="A3924" s="8" t="str">
        <x:v>sawdust</x:v>
      </x:c>
      <x:c r="B3924" s="8" t="str">
        <x:v>synset:hypernym</x:v>
      </x:c>
      <x:c r="C3924" s="8" t="str">
        <x:v>matter</x:v>
      </x:c>
      <x:c r="D3924" s="8" t="str">
        <x:v>bn:00069413n</x:v>
      </x:c>
      <x:c r="E3924" s="8" t="str">
        <x:v>bn:00053867n</x:v>
      </x:c>
      <x:c r="F3924" s="8" t="str">
        <x:v>bn:00069413n</x:v>
      </x:c>
      <x:c r="G3924" s="8" t="str">
        <x:v>bn:00053867n</x:v>
      </x:c>
      <x:c r="H3924" s="8" t="str">
        <x:v>Fine particles of wood made by sawing wood</x:v>
      </x:c>
      <x:c r="I3924" s="8" t="str">
        <x:v>That which has mass and occupies space</x:v>
      </x:c>
      <x:c r="J3924" s="8" t="str">
        <x:v>锯末</x:v>
      </x:c>
      <x:c r="K3924" s="8" t="str">
        <x:v>物质</x:v>
      </x:c>
      <x:c r="L3924" s="9" t="n">
        <x:v>123648</x:v>
      </x:c>
      <x:c r="M3924" s="8" t="str">
        <x:v>https://github.com/thunlp/BabelNet-Sememe-Prediction/blob/df580cdebd341c4a2d8e9190bfe36c6282cfd427/data-all/train2id.txt#L123648</x:v>
      </x:c>
      <x:c r="N3924" s="9" t="n">
        <x:v>131501</x:v>
      </x:c>
      <x:c r="O3924" s="9" t="n">
        <x:v>131504</x:v>
      </x:c>
      <x:c r="P3924" s="9" t="n">
        <x:v>140922</x:v>
      </x:c>
      <x:c r="Q3924" s="9" t="n">
        <x:v>140925</x:v>
      </x:c>
      <x:c r="R3924" s="8" t="str">
        <x:v>https://github.com/thunlp/MSGI/blob/3bb7c7f4a10d73feed84042ea7239d5a668b4690/data.zip</x:v>
      </x:c>
      <x:c r="S3924" s="8" t="str">
        <x:v>synset:hypernym</x:v>
      </x:c>
      <x:c r="T3924" s="8" t="str">
        <x:v>123648</x:v>
      </x:c>
    </x:row>
    <x:row r="3925" ht="42" customHeight="1">
      <x:c r="A3925" s="8" t="str">
        <x:v>bookcase</x:v>
      </x:c>
      <x:c r="B3925" s="8" t="str">
        <x:v>synset:hypernym</x:v>
      </x:c>
      <x:c r="C3925" s="8" t="str">
        <x:v>composition</x:v>
      </x:c>
      <x:c r="D3925" s="8" t="str">
        <x:v>bn:00012121n</x:v>
      </x:c>
      <x:c r="E3925" s="8" t="str">
        <x:v>bn:00021408n</x:v>
      </x:c>
      <x:c r="F3925" s="8" t="str">
        <x:v>bn:00012121n</x:v>
      </x:c>
      <x:c r="G3925" s="8" t="str">
        <x:v>bn:00021408n</x:v>
      </x:c>
      <x:c r="H3925" s="8" t="str">
        <x:v>A piece of furniture with shelves for storing books</x:v>
      </x:c>
      <x:c r="I3925" s="8" t="str">
        <x:v>A musical work that has been created</x:v>
      </x:c>
      <x:c r="J3925" s="8" t="str">
        <x:v>书架</x:v>
      </x:c>
      <x:c r="K3925" s="8" t="str">
        <x:v>音乐作品</x:v>
      </x:c>
      <x:c r="L3925" s="9" t="n">
        <x:v>4162</x:v>
      </x:c>
      <x:c r="M3925" s="8" t="str">
        <x:v>https://github.com/thunlp/BabelNet-Sememe-Prediction/blob/df580cdebd341c4a2d8e9190bfe36c6282cfd427/data-all/train2id.txt#L4162</x:v>
      </x:c>
      <x:c r="N3925" s="9" t="n">
        <x:v>98969</x:v>
      </x:c>
      <x:c r="O3925" s="9" t="n">
        <x:v>98972</x:v>
      </x:c>
      <x:c r="P3925" s="9" t="n">
        <x:v>147475</x:v>
      </x:c>
      <x:c r="Q3925" s="9" t="n">
        <x:v>147478</x:v>
      </x:c>
      <x:c r="R3925" s="8" t="str">
        <x:v>https://github.com/thunlp/MSGI/blob/3bb7c7f4a10d73feed84042ea7239d5a668b4690/data.zip</x:v>
      </x:c>
      <x:c r="S3925" s="8" t="str">
        <x:v>synset:hypernym</x:v>
      </x:c>
      <x:c r="T3925" s="8" t="str">
        <x:v>4162</x:v>
      </x:c>
    </x:row>
    <x:row r="3926" ht="42" customHeight="1">
      <x:c r="A3926" s="8" t="str">
        <x:v>simian</x:v>
      </x:c>
      <x:c r="B3926" s="8" t="str">
        <x:v>synset:hypernym</x:v>
      </x:c>
      <x:c r="C3926" s="8" t="str">
        <x:v>ape</x:v>
      </x:c>
      <x:c r="D3926" s="8" t="str">
        <x:v>bn:00071669n</x:v>
      </x:c>
      <x:c r="E3926" s="8" t="str">
        <x:v>bn:00004847n</x:v>
      </x:c>
      <x:c r="F3926" s="8" t="str">
        <x:v>bn:00071669n</x:v>
      </x:c>
      <x:c r="G3926" s="8" t="str">
        <x:v>bn:00004847n</x:v>
      </x:c>
      <x:c r="H3926" s="8" t="str">
        <x:v>An ape or monkey</x:v>
      </x:c>
      <x:c r="I3926" s="8" t="str">
        <x:v>Any of various primates with short tails or no tail at all</x:v>
      </x:c>
      <x:c r="J3926" s="8" t="str">
        <x:v>类人猿下目</x:v>
      </x:c>
      <x:c r="K3926" s="8" t="str">
        <x:v>猿</x:v>
      </x:c>
      <x:c r="L3926" s="9" t="n">
        <x:v>1481</x:v>
      </x:c>
      <x:c r="M3926" s="8" t="str">
        <x:v>https://github.com/thunlp/BabelNet-Sememe-Prediction/blob/df580cdebd341c4a2d8e9190bfe36c6282cfd427/data-all/train2id.txt#L1481</x:v>
      </x:c>
      <x:c r="N3926" s="9" t="n">
        <x:v>85996</x:v>
      </x:c>
      <x:c r="O3926" s="9" t="n">
        <x:v>85999</x:v>
      </x:c>
      <x:c r="P3926" s="9" t="n">
        <x:v>60830</x:v>
      </x:c>
      <x:c r="Q3926" s="9" t="n">
        <x:v>60833</x:v>
      </x:c>
      <x:c r="R3926" s="8" t="str">
        <x:v>https://github.com/thunlp/MSGI/blob/3bb7c7f4a10d73feed84042ea7239d5a668b4690/data.zip</x:v>
      </x:c>
      <x:c r="S3926" s="8" t="str">
        <x:v>synset:hypernym</x:v>
      </x:c>
      <x:c r="T3926" s="8" t="str">
        <x:v>1481</x:v>
      </x:c>
    </x:row>
    <x:row r="3927" ht="42" customHeight="1">
      <x:c r="A3927" s="8" t="str">
        <x:v>overlap</x:v>
      </x:c>
      <x:c r="B3927" s="8" t="str">
        <x:v>synset:hypernym</x:v>
      </x:c>
      <x:c r="C3927" s="8" t="str">
        <x:v>cover</x:v>
      </x:c>
      <x:c r="D3927" s="8" t="str">
        <x:v>bn:00091312v</x:v>
      </x:c>
      <x:c r="E3927" s="8" t="str">
        <x:v>bn:00085720v</x:v>
      </x:c>
      <x:c r="F3927" s="8" t="str">
        <x:v>bn:00091312v</x:v>
      </x:c>
      <x:c r="G3927" s="8" t="str">
        <x:v>bn:00085720v</x:v>
      </x:c>
      <x:c r="H3927" s="8" t="str">
        <x:v>Extend over and cover a part of</x:v>
      </x:c>
      <x:c r="I3927" s="8" t="str">
        <x:v>Span an interval of distance, space or time</x:v>
      </x:c>
      <x:c r="J3927" s="8" t="str">
        <x:v>重叠</x:v>
      </x:c>
      <x:c r="K3927" s="8" t="str">
        <x:v>延伸</x:v>
      </x:c>
      <x:c r="L3927" s="9" t="n">
        <x:v>50112</x:v>
      </x:c>
      <x:c r="M3927" s="8" t="str">
        <x:v>https://github.com/thunlp/BabelNet-Sememe-Prediction/blob/df580cdebd341c4a2d8e9190bfe36c6282cfd427/data-all/train2id.txt#L50112</x:v>
      </x:c>
      <x:c r="N3927" s="9" t="n">
        <x:v>52442</x:v>
      </x:c>
      <x:c r="O3927" s="9" t="n">
        <x:v>52445</x:v>
      </x:c>
      <x:c r="P3927" s="9" t="n">
        <x:v>46358</x:v>
      </x:c>
      <x:c r="Q3927" s="9" t="n">
        <x:v>46361</x:v>
      </x:c>
      <x:c r="R3927" s="8" t="str">
        <x:v>https://github.com/thunlp/MSGI/blob/3bb7c7f4a10d73feed84042ea7239d5a668b4690/data.zip</x:v>
      </x:c>
      <x:c r="S3927" s="8" t="str">
        <x:v>synset:hypernym | synset:hyponym</x:v>
      </x:c>
      <x:c r="T3927" s="8" t="str">
        <x:v>50112 | 95367</x:v>
      </x:c>
    </x:row>
    <x:row r="3928" ht="42" customHeight="1">
      <x:c r="A3928" s="8" t="str">
        <x:v>vote</x:v>
      </x:c>
      <x:c r="B3928" s="8" t="str">
        <x:v>synset:hypernym</x:v>
      </x:c>
      <x:c r="C3928" s="8" t="str">
        <x:v>choice</x:v>
      </x:c>
      <x:c r="D3928" s="8" t="str">
        <x:v>bn:00008198n</x:v>
      </x:c>
      <x:c r="E3928" s="8" t="str">
        <x:v>bn:00018661n</x:v>
      </x:c>
      <x:c r="F3928" s="8" t="str">
        <x:v>bn:00008198n</x:v>
      </x:c>
      <x:c r="G3928" s="8" t="str">
        <x:v>bn:00018661n</x:v>
      </x:c>
      <x:c r="H3928" s="8" t="str">
        <x:v>A choice that is made by counting the number of people in favor of each alternative</x:v>
      </x:c>
      <x:c r="I3928" s="8" t="str">
        <x:v>The act of choosing or selecting</x:v>
      </x:c>
      <x:c r="J3928" s="8" t="str">
        <x:v>投票</x:v>
      </x:c>
      <x:c r="K3928" s="8" t="str">
        <x:v>选择</x:v>
      </x:c>
      <x:c r="L3928" s="9" t="n">
        <x:v>61960</x:v>
      </x:c>
      <x:c r="M3928" s="8" t="str">
        <x:v>https://github.com/thunlp/BabelNet-Sememe-Prediction/blob/df580cdebd341c4a2d8e9190bfe36c6282cfd427/data-all/train2id.txt#L61960</x:v>
      </x:c>
      <x:c r="N3928" s="9" t="n">
        <x:v>120401</x:v>
      </x:c>
      <x:c r="O3928" s="9" t="n">
        <x:v>120404</x:v>
      </x:c>
      <x:c r="P3928" s="9" t="n">
        <x:v>109589</x:v>
      </x:c>
      <x:c r="Q3928" s="9" t="n">
        <x:v>109592</x:v>
      </x:c>
      <x:c r="R3928" s="8" t="str">
        <x:v>https://github.com/thunlp/MSGI/blob/3bb7c7f4a10d73feed84042ea7239d5a668b4690/data.zip</x:v>
      </x:c>
      <x:c r="S3928" s="8" t="str">
        <x:v>synset:hypernym | synset:hyponym</x:v>
      </x:c>
      <x:c r="T3928" s="8" t="str">
        <x:v>61960 | 115528</x:v>
      </x:c>
    </x:row>
    <x:row r="3929" ht="42" customHeight="1">
      <x:c r="A3929" s="8" t="str">
        <x:v>practice</x:v>
      </x:c>
      <x:c r="B3929" s="8" t="str">
        <x:v>synset:hypernym</x:v>
      </x:c>
      <x:c r="C3929" s="8" t="str">
        <x:v>training</x:v>
      </x:c>
      <x:c r="D3929" s="8" t="str">
        <x:v>bn:00028736n</x:v>
      </x:c>
      <x:c r="E3929" s="8" t="str">
        <x:v>bn:00041853n</x:v>
      </x:c>
      <x:c r="F3929" s="8" t="str">
        <x:v>bn:00028736n</x:v>
      </x:c>
      <x:c r="G3929" s="8" t="str">
        <x:v>bn:00041853n</x:v>
      </x:c>
      <x:c r="H3929" s="8" t="str">
        <x:v>Systematic training by multiple repetitions</x:v>
      </x:c>
      <x:c r="I3929" s="8" t="str">
        <x:v>Activity leading to skilled behavior</x:v>
      </x:c>
      <x:c r="J3929" s="8" t="str">
        <x:v>练习</x:v>
      </x:c>
      <x:c r="K3929" s="8" t="str">
        <x:v>训练</x:v>
      </x:c>
      <x:c r="L3929" s="9" t="n">
        <x:v>34029</x:v>
      </x:c>
      <x:c r="M3929" s="8" t="str">
        <x:v>https://github.com/thunlp/BabelNet-Sememe-Prediction/blob/df580cdebd341c4a2d8e9190bfe36c6282cfd427/data-all/train2id.txt#L34029</x:v>
      </x:c>
      <x:c r="N3929" s="9" t="n">
        <x:v>97193</x:v>
      </x:c>
      <x:c r="O3929" s="9" t="n">
        <x:v>97196</x:v>
      </x:c>
      <x:c r="P3929" s="9" t="n">
        <x:v>120905</x:v>
      </x:c>
      <x:c r="Q3929" s="9" t="n">
        <x:v>120908</x:v>
      </x:c>
      <x:c r="R3929" s="8" t="str">
        <x:v>https://github.com/thunlp/MSGI/blob/3bb7c7f4a10d73feed84042ea7239d5a668b4690/data.zip</x:v>
      </x:c>
      <x:c r="S3929" s="8" t="str">
        <x:v>synset:hypernym | synset:hyponym</x:v>
      </x:c>
      <x:c r="T3929" s="8" t="str">
        <x:v>34029 | 120962</x:v>
      </x:c>
    </x:row>
    <x:row r="3930" ht="50" customHeight="1">
      <x:c r="A3930" s="8" t="str">
        <x:v>permafrost</x:v>
      </x:c>
      <x:c r="B3930" s="8" t="str">
        <x:v>synset:hypernym</x:v>
      </x:c>
      <x:c r="C3930" s="8" t="str">
        <x:v>soil</x:v>
      </x:c>
      <x:c r="D3930" s="8" t="str">
        <x:v>bn:00061649n</x:v>
      </x:c>
      <x:c r="E3930" s="8" t="str">
        <x:v>bn:00041883n</x:v>
      </x:c>
      <x:c r="F3930" s="8" t="str">
        <x:v>bn:00061649n</x:v>
      </x:c>
      <x:c r="G3930" s="8" t="str">
        <x:v>bn:00041883n</x:v>
      </x:c>
      <x:c r="H3930" s="8" t="str">
        <x:v>Ground that is permanently frozen</x:v>
      </x:c>
      <x:c r="I3930" s="8" t="str">
        <x:v>Material in the top layer of the surface of the earth in which plants can grow (especially with reference to its quality or use)</x:v>
      </x:c>
      <x:c r="J3930" s="8" t="str">
        <x:v>永久冻土</x:v>
      </x:c>
      <x:c r="K3930" s="8" t="str">
        <x:v>土</x:v>
      </x:c>
      <x:c r="L3930" s="9" t="n">
        <x:v>94335</x:v>
      </x:c>
      <x:c r="M3930" s="8" t="str">
        <x:v>https://github.com/thunlp/BabelNet-Sememe-Prediction/blob/df580cdebd341c4a2d8e9190bfe36c6282cfd427/data-all/train2id.txt#L94335</x:v>
      </x:c>
      <x:c r="N3930" s="9" t="n">
        <x:v>110645</x:v>
      </x:c>
      <x:c r="O3930" s="9" t="n">
        <x:v>110648</x:v>
      </x:c>
      <x:c r="P3930" s="9" t="n">
        <x:v>61154</x:v>
      </x:c>
      <x:c r="Q3930" s="9" t="n">
        <x:v>61157</x:v>
      </x:c>
      <x:c r="R3930" s="8" t="str">
        <x:v>https://github.com/thunlp/MSGI/blob/3bb7c7f4a10d73feed84042ea7239d5a668b4690/data.zip</x:v>
      </x:c>
      <x:c r="S3930" s="8" t="str">
        <x:v>synset:hypernym | synset:hyponym</x:v>
      </x:c>
      <x:c r="T3930" s="8" t="str">
        <x:v>94335 | 65342</x:v>
      </x:c>
    </x:row>
    <x:row r="3931" ht="42" customHeight="1">
      <x:c r="A3931" s="8" t="str">
        <x:v>pick up</x:v>
      </x:c>
      <x:c r="B3931" s="8" t="str">
        <x:v>synset:hypernym</x:v>
      </x:c>
      <x:c r="C3931" s="8" t="str">
        <x:v>raise</x:v>
      </x:c>
      <x:c r="D3931" s="8" t="str">
        <x:v>bn:00088698v</x:v>
      </x:c>
      <x:c r="E3931" s="8" t="str">
        <x:v>bn:00084110v</x:v>
      </x:c>
      <x:c r="F3931" s="8" t="str">
        <x:v>bn:00088698v</x:v>
      </x:c>
      <x:c r="G3931" s="8" t="str">
        <x:v>bn:00084110v</x:v>
      </x:c>
      <x:c r="H3931" s="8" t="str">
        <x:v>Take and lift upward</x:v>
      </x:c>
      <x:c r="I3931" s="8" t="str">
        <x:v>Raise from a lower to a higher position</x:v>
      </x:c>
      <x:c r="J3931" s="8" t="str">
        <x:v>捡</x:v>
      </x:c>
      <x:c r="K3931" s="8" t="str">
        <x:v>抬起</x:v>
      </x:c>
      <x:c r="L3931" s="9" t="n">
        <x:v>68001</x:v>
      </x:c>
      <x:c r="M3931" s="8" t="str">
        <x:v>https://github.com/thunlp/BabelNet-Sememe-Prediction/blob/df580cdebd341c4a2d8e9190bfe36c6282cfd427/data-all/train2id.txt#L68001</x:v>
      </x:c>
      <x:c r="N3931" s="9" t="n">
        <x:v>32726</x:v>
      </x:c>
      <x:c r="O3931" s="9" t="n">
        <x:v>32729</x:v>
      </x:c>
      <x:c r="P3931" s="9" t="n">
        <x:v>42446</x:v>
      </x:c>
      <x:c r="Q3931" s="9" t="n">
        <x:v>42449</x:v>
      </x:c>
      <x:c r="R3931" s="8" t="str">
        <x:v>https://github.com/thunlp/MSGI/blob/3bb7c7f4a10d73feed84042ea7239d5a668b4690/data.zip</x:v>
      </x:c>
      <x:c r="S3931" s="8" t="str">
        <x:v>synset:hypernym | synset:hyponym</x:v>
      </x:c>
      <x:c r="T3931" s="8" t="str">
        <x:v>68001 | 27490</x:v>
      </x:c>
    </x:row>
    <x:row r="3932" ht="50" customHeight="1">
      <x:c r="A3932" s="8" t="str">
        <x:v>funnel</x:v>
      </x:c>
      <x:c r="B3932" s="8" t="str">
        <x:v>synset:hypernym</x:v>
      </x:c>
      <x:c r="C3932" s="8" t="str">
        <x:v>pipe</x:v>
      </x:c>
      <x:c r="D3932" s="8" t="str">
        <x:v>bn:00036876n</x:v>
      </x:c>
      <x:c r="E3932" s="8" t="str">
        <x:v>bn:00062568n</x:v>
      </x:c>
      <x:c r="F3932" s="8" t="str">
        <x:v>bn:00036876n</x:v>
      </x:c>
      <x:c r="G3932" s="8" t="str">
        <x:v>bn:00062568n</x:v>
      </x:c>
      <x:c r="H3932" s="8" t="str">
        <x:v>A conically shaped utensil having a narrow tube at the small end; used to channel the flow of substances into a container with a small mouth</x:v>
      </x:c>
      <x:c r="I3932" s="8" t="str">
        <x:v>A long tube made of metal or plastic that is used to carry water or oil or gas etc.</x:v>
      </x:c>
      <x:c r="J3932" s="8" t="str">
        <x:v>漏斗</x:v>
      </x:c>
      <x:c r="K3932" s="8" t="str">
        <x:v>水管</x:v>
      </x:c>
      <x:c r="L3932" s="9" t="n">
        <x:v>106344</x:v>
      </x:c>
      <x:c r="M3932" s="8" t="str">
        <x:v>https://github.com/thunlp/BabelNet-Sememe-Prediction/blob/df580cdebd341c4a2d8e9190bfe36c6282cfd427/data-all/train2id.txt#L106344</x:v>
      </x:c>
      <x:c r="N3932" s="9" t="n">
        <x:v>128345</x:v>
      </x:c>
      <x:c r="O3932" s="9" t="n">
        <x:v>128348</x:v>
      </x:c>
      <x:c r="P3932" s="9" t="n">
        <x:v>96737</x:v>
      </x:c>
      <x:c r="Q3932" s="9" t="n">
        <x:v>96740</x:v>
      </x:c>
      <x:c r="R3932" s="8" t="str">
        <x:v>https://github.com/thunlp/MSGI/blob/3bb7c7f4a10d73feed84042ea7239d5a668b4690/data.zip</x:v>
      </x:c>
      <x:c r="S3932" s="8" t="str">
        <x:v>synset:hypernym</x:v>
      </x:c>
      <x:c r="T3932" s="8" t="str">
        <x:v>106344</x:v>
      </x:c>
    </x:row>
    <x:row r="3933" ht="42" customHeight="1">
      <x:c r="A3933" s="8" t="str">
        <x:v>teacup</x:v>
      </x:c>
      <x:c r="B3933" s="8" t="str">
        <x:v>synset:hypernym</x:v>
      </x:c>
      <x:c r="C3933" s="8" t="str">
        <x:v>pottery</x:v>
      </x:c>
      <x:c r="D3933" s="8" t="str">
        <x:v>bn:00076298n</x:v>
      </x:c>
      <x:c r="E3933" s="8" t="str">
        <x:v>bn:00019637n</x:v>
      </x:c>
      <x:c r="F3933" s="8" t="str">
        <x:v>bn:00076298n</x:v>
      </x:c>
      <x:c r="G3933" s="8" t="str">
        <x:v>bn:00019637n</x:v>
      </x:c>
      <x:c r="H3933" s="8" t="str">
        <x:v>A cup from which tea is drunk</x:v>
      </x:c>
      <x:c r="I3933" s="8" t="str">
        <x:v>Ceramic ware made from clay and baked in a kiln</x:v>
      </x:c>
      <x:c r="J3933" s="8" t="str">
        <x:v>茶杯</x:v>
      </x:c>
      <x:c r="K3933" s="8" t="str">
        <x:v>陶器</x:v>
      </x:c>
      <x:c r="L3933" s="9" t="n">
        <x:v>110373</x:v>
      </x:c>
      <x:c r="M3933" s="8" t="str">
        <x:v>https://github.com/thunlp/BabelNet-Sememe-Prediction/blob/df580cdebd341c4a2d8e9190bfe36c6282cfd427/data-all/train2id.txt#L110373</x:v>
      </x:c>
      <x:c r="N3933" s="9" t="n">
        <x:v>163376</x:v>
      </x:c>
      <x:c r="O3933" s="9" t="n">
        <x:v>163379</x:v>
      </x:c>
      <x:c r="P3933" s="9" t="n">
        <x:v>78784</x:v>
      </x:c>
      <x:c r="Q3933" s="9" t="n">
        <x:v>78787</x:v>
      </x:c>
      <x:c r="R3933" s="8" t="str">
        <x:v>https://github.com/thunlp/MSGI/blob/3bb7c7f4a10d73feed84042ea7239d5a668b4690/data.zip</x:v>
      </x:c>
      <x:c r="S3933" s="8" t="str">
        <x:v>synset:hypernym</x:v>
      </x:c>
      <x:c r="T3933" s="8" t="str">
        <x:v>110373</x:v>
      </x:c>
    </x:row>
    <x:row r="3934" ht="42" customHeight="1">
      <x:c r="A3934" s="8" t="str">
        <x:v>cereal</x:v>
      </x:c>
      <x:c r="B3934" s="8" t="str">
        <x:v>synset:hypernym</x:v>
      </x:c>
      <x:c r="C3934" s="8" t="str">
        <x:v>grass</x:v>
      </x:c>
      <x:c r="D3934" s="8" t="str">
        <x:v>bn:00017323n</x:v>
      </x:c>
      <x:c r="E3934" s="8" t="str">
        <x:v>bn:00041433n</x:v>
      </x:c>
      <x:c r="F3934" s="8" t="str">
        <x:v>bn:00017323n</x:v>
      </x:c>
      <x:c r="G3934" s="8" t="str">
        <x:v>bn:00041433n</x:v>
      </x:c>
      <x:c r="H3934" s="8" t="str">
        <x:v>Grass whose starchy grains are used as food: wheat; rice; rye; oats; maize; buckwheat; millet</x:v>
      </x:c>
      <x:c r="I3934" s="8" t="str">
        <x:v>Narrow-leaved green herbage: grown as lawns; used as pasture for grazing animals; cut and dried as hay</x:v>
      </x:c>
      <x:c r="J3934" s="8" t="str">
        <x:v>谷物</x:v>
      </x:c>
      <x:c r="K3934" s="8" t="str">
        <x:v>禾草</x:v>
      </x:c>
      <x:c r="L3934" s="9" t="n">
        <x:v>106535</x:v>
      </x:c>
      <x:c r="M3934" s="8" t="str">
        <x:v>https://github.com/thunlp/BabelNet-Sememe-Prediction/blob/df580cdebd341c4a2d8e9190bfe36c6282cfd427/data-all/train2id.txt#L106535</x:v>
      </x:c>
      <x:c r="N3934" s="9" t="n">
        <x:v>132701</x:v>
      </x:c>
      <x:c r="O3934" s="9" t="n">
        <x:v>132704</x:v>
      </x:c>
      <x:c r="P3934" s="9" t="n">
        <x:v>86176</x:v>
      </x:c>
      <x:c r="Q3934" s="9" t="n">
        <x:v>86179</x:v>
      </x:c>
      <x:c r="R3934" s="8" t="str">
        <x:v>https://github.com/thunlp/MSGI/blob/3bb7c7f4a10d73feed84042ea7239d5a668b4690/data.zip</x:v>
      </x:c>
      <x:c r="S3934" s="8" t="str">
        <x:v>synset:hypernym | synset:hyponym</x:v>
      </x:c>
      <x:c r="T3934" s="8" t="str">
        <x:v>106535 | 114557</x:v>
      </x:c>
    </x:row>
    <x:row r="3935" ht="42" customHeight="1">
      <x:c r="A3935" s="8" t="str">
        <x:v>teapot</x:v>
      </x:c>
      <x:c r="B3935" s="8" t="str">
        <x:v>synset:hypernym</x:v>
      </x:c>
      <x:c r="C3935" s="8" t="str">
        <x:v>pot</x:v>
      </x:c>
      <x:c r="D3935" s="8" t="str">
        <x:v>bn:00076310n</x:v>
      </x:c>
      <x:c r="E3935" s="8" t="str">
        <x:v>bn:00063820n</x:v>
      </x:c>
      <x:c r="F3935" s="8" t="str">
        <x:v>bn:00076310n</x:v>
      </x:c>
      <x:c r="G3935" s="8" t="str">
        <x:v>bn:00063820n</x:v>
      </x:c>
      <x:c r="H3935" s="8" t="str">
        <x:v>Pot for brewing tea; usually has a spout and handle</x:v>
      </x:c>
      <x:c r="I3935" s="8" t="str">
        <x:v>Metal or earthenware cooking vessel that is usually round and deep; often has a handle and lid</x:v>
      </x:c>
      <x:c r="J3935" s="8" t="str">
        <x:v>茶壶</x:v>
      </x:c>
      <x:c r="K3935" s="8" t="str">
        <x:v>锅</x:v>
      </x:c>
      <x:c r="L3935" s="9" t="n">
        <x:v>69534</x:v>
      </x:c>
      <x:c r="M3935" s="8" t="str">
        <x:v>https://github.com/thunlp/BabelNet-Sememe-Prediction/blob/df580cdebd341c4a2d8e9190bfe36c6282cfd427/data-all/train2id.txt#L69534</x:v>
      </x:c>
      <x:c r="N3935" s="9" t="n">
        <x:v>61166</x:v>
      </x:c>
      <x:c r="O3935" s="9" t="n">
        <x:v>61169</x:v>
      </x:c>
      <x:c r="P3935" s="9" t="n">
        <x:v>56174</x:v>
      </x:c>
      <x:c r="Q3935" s="9" t="n">
        <x:v>56177</x:v>
      </x:c>
      <x:c r="R3935" s="8" t="str">
        <x:v>https://github.com/thunlp/MSGI/blob/3bb7c7f4a10d73feed84042ea7239d5a668b4690/data.zip</x:v>
      </x:c>
      <x:c r="S3935" s="8" t="str">
        <x:v>synset:hypernym | synset:hyponym</x:v>
      </x:c>
      <x:c r="T3935" s="8" t="str">
        <x:v>69534 | 116187</x:v>
      </x:c>
    </x:row>
    <x:row r="3936" ht="42" customHeight="1">
      <x:c r="A3936" s="8" t="str">
        <x:v>piano</x:v>
      </x:c>
      <x:c r="B3936" s="8" t="str">
        <x:v>synset:hypernym</x:v>
      </x:c>
      <x:c r="C3936" s="8" t="str">
        <x:v>percussion instrument</x:v>
      </x:c>
      <x:c r="D3936" s="8" t="str">
        <x:v>bn:00035986n</x:v>
      </x:c>
      <x:c r="E3936" s="8" t="str">
        <x:v>bn:00061531n</x:v>
      </x:c>
      <x:c r="F3936" s="8" t="str">
        <x:v>bn:00035986n</x:v>
      </x:c>
      <x:c r="G3936" s="8" t="str">
        <x:v>bn:00061531n</x:v>
      </x:c>
      <x:c r="H3936" s="8" t="str">
        <x:v>A keyboard instrument that is played by depressing keys that cause hammers to strike tuned strings and produce sounds</x:v>
      </x:c>
      <x:c r="I3936" s="8" t="str">
        <x:v>A musical instrument in which the sound is produced by one object striking another</x:v>
      </x:c>
      <x:c r="J3936" s="8" t="str">
        <x:v>钢琴</x:v>
      </x:c>
      <x:c r="K3936" s="8" t="str">
        <x:v>打击乐器</x:v>
      </x:c>
      <x:c r="L3936" s="9" t="n">
        <x:v>118540</x:v>
      </x:c>
      <x:c r="M3936" s="8" t="str">
        <x:v>https://github.com/thunlp/BabelNet-Sememe-Prediction/blob/df580cdebd341c4a2d8e9190bfe36c6282cfd427/data-all/train2id.txt#L118540</x:v>
      </x:c>
      <x:c r="N3936" s="9" t="n">
        <x:v>188182</x:v>
      </x:c>
      <x:c r="O3936" s="9" t="n">
        <x:v>188185</x:v>
      </x:c>
      <x:c r="P3936" s="9" t="n">
        <x:v>167996</x:v>
      </x:c>
      <x:c r="Q3936" s="9" t="n">
        <x:v>167999</x:v>
      </x:c>
      <x:c r="R3936" s="8" t="str">
        <x:v>https://github.com/thunlp/MSGI/blob/3bb7c7f4a10d73feed84042ea7239d5a668b4690/data.zip</x:v>
      </x:c>
      <x:c r="S3936" s="8" t="str">
        <x:v>synset:hypernym | synset:hyponym</x:v>
      </x:c>
      <x:c r="T3936" s="8" t="str">
        <x:v>118540 | 92592</x:v>
      </x:c>
    </x:row>
    <x:row r="3937" ht="42" customHeight="1">
      <x:c r="A3937" s="8" t="str">
        <x:v>expression</x:v>
      </x:c>
      <x:c r="B3937" s="8" t="str">
        <x:v>synset:hyponym</x:v>
      </x:c>
      <x:c r="C3937" s="8" t="str">
        <x:v>chemical formula</x:v>
      </x:c>
      <x:c r="D3937" s="8" t="str">
        <x:v>bn:00032395n</x:v>
      </x:c>
      <x:c r="E3937" s="8" t="str">
        <x:v>bn:00018110n</x:v>
      </x:c>
      <x:c r="F3937" s="8" t="str">
        <x:v>bn:00018110n</x:v>
      </x:c>
      <x:c r="G3937" s="8" t="str">
        <x:v>bn:00032395n</x:v>
      </x:c>
      <x:c r="H3937" s="8" t="str">
        <x:v>A group of symbols that make a mathematical statement</x:v>
      </x:c>
      <x:c r="I3937" s="8" t="str">
        <x:v>A representation of a substance using symbols for its constituent elements</x:v>
      </x:c>
      <x:c r="J3937" s="8" t="str">
        <x:v>表达式</x:v>
      </x:c>
      <x:c r="K3937" s="8" t="str">
        <x:v>化学式</x:v>
      </x:c>
      <x:c r="L3937" s="9" t="n">
        <x:v>97550</x:v>
      </x:c>
      <x:c r="M3937" s="8" t="str">
        <x:v>https://github.com/thunlp/BabelNet-Sememe-Prediction/blob/df580cdebd341c4a2d8e9190bfe36c6282cfd427/data-all/train2id.txt#L97550</x:v>
      </x:c>
      <x:c r="N3937" s="9" t="n">
        <x:v>83728</x:v>
      </x:c>
      <x:c r="O3937" s="9" t="n">
        <x:v>83731</x:v>
      </x:c>
      <x:c r="P3937" s="9" t="n">
        <x:v>101957</x:v>
      </x:c>
      <x:c r="Q3937" s="9" t="n">
        <x:v>101960</x:v>
      </x:c>
      <x:c r="R3937" s="8" t="str">
        <x:v>https://github.com/thunlp/MSGI/blob/3bb7c7f4a10d73feed84042ea7239d5a668b4690/data.zip</x:v>
      </x:c>
      <x:c r="S3937" s="8" t="str">
        <x:v>synset:hyponym</x:v>
      </x:c>
      <x:c r="T3937" s="8" t="str">
        <x:v>97550</x:v>
      </x:c>
    </x:row>
    <x:row r="3938" ht="42" customHeight="1">
      <x:c r="A3938" s="8" t="str">
        <x:v>docudrama</x:v>
      </x:c>
      <x:c r="B3938" s="8" t="str">
        <x:v>synset:subclass_of</x:v>
      </x:c>
      <x:c r="C3938" s="8" t="str">
        <x:v>drama</x:v>
      </x:c>
      <x:c r="D3938" s="8" t="str">
        <x:v>bn:00028014n</x:v>
      </x:c>
      <x:c r="E3938" s="8" t="str">
        <x:v>bn:00028606n</x:v>
      </x:c>
      <x:c r="F3938" s="8" t="str">
        <x:v>bn:00028014n</x:v>
      </x:c>
      <x:c r="G3938" s="8" t="str">
        <x:v>bn:00028606n</x:v>
      </x:c>
      <x:c r="H3938" s="8" t="str">
        <x:v>A film or TV program presenting the facts about a person or event</x:v>
      </x:c>
      <x:c r="I3938" s="8" t="str">
        <x:v>The literary genre of works intended for the theater</x:v>
      </x:c>
      <x:c r="J3938" s="8" t="str">
        <x:v>纪录片</x:v>
      </x:c>
      <x:c r="K3938" s="8" t="str">
        <x:v>戏剧</x:v>
      </x:c>
      <x:c r="L3938" s="9" t="n">
        <x:v>14038</x:v>
      </x:c>
      <x:c r="M3938" s="8" t="str">
        <x:v>https://github.com/thunlp/BabelNet-Sememe-Prediction/blob/df580cdebd341c4a2d8e9190bfe36c6282cfd427/data-all/train2id.txt#L14038</x:v>
      </x:c>
      <x:c r="N3938" s="9" t="n">
        <x:v>107957</x:v>
      </x:c>
      <x:c r="O3938" s="9" t="n">
        <x:v>107960</x:v>
      </x:c>
      <x:c r="P3938" s="9" t="n">
        <x:v>176782</x:v>
      </x:c>
      <x:c r="Q3938" s="9" t="n">
        <x:v>176785</x:v>
      </x:c>
      <x:c r="R3938" s="8" t="str">
        <x:v>https://github.com/thunlp/MSGI/blob/3bb7c7f4a10d73feed84042ea7239d5a668b4690/data.zip</x:v>
      </x:c>
      <x:c r="S3938" s="8" t="str">
        <x:v>synset:subclass_of | synset:hyponym</x:v>
      </x:c>
      <x:c r="T3938" s="8" t="str">
        <x:v>14038 | 34375</x:v>
      </x:c>
    </x:row>
    <x:row r="3939" ht="42" customHeight="1">
      <x:c r="A3939" s="8" t="str">
        <x:v>1940s</x:v>
      </x:c>
      <x:c r="B3939" s="8" t="str">
        <x:v>synset:hypernym</x:v>
      </x:c>
      <x:c r="C3939" s="8" t="str">
        <x:v>decade</x:v>
      </x:c>
      <x:c r="D3939" s="8" t="str">
        <x:v>bn:00000056n</x:v>
      </x:c>
      <x:c r="E3939" s="8" t="str">
        <x:v>bn:00025646n</x:v>
      </x:c>
      <x:c r="F3939" s="8" t="str">
        <x:v>bn:00000056n</x:v>
      </x:c>
      <x:c r="G3939" s="8" t="str">
        <x:v>bn:00025646n</x:v>
      </x:c>
      <x:c r="H3939" s="8" t="str">
        <x:v>The decade from 1940 to 1949</x:v>
      </x:c>
      <x:c r="I3939" s="8" t="str">
        <x:v>A period of 10 years</x:v>
      </x:c>
      <x:c r="J3939" s="8" t="str">
        <x:v>四零年代</x:v>
      </x:c>
      <x:c r="K3939" s="8" t="str">
        <x:v>十年</x:v>
      </x:c>
      <x:c r="L3939" s="9" t="n">
        <x:v>4726</x:v>
      </x:c>
      <x:c r="M3939" s="8" t="str">
        <x:v>https://github.com/thunlp/BabelNet-Sememe-Prediction/blob/df580cdebd341c4a2d8e9190bfe36c6282cfd427/data-all/train2id.txt#L4726</x:v>
      </x:c>
      <x:c r="N3939" s="9" t="n">
        <x:v>117329</x:v>
      </x:c>
      <x:c r="O3939" s="9" t="n">
        <x:v>117332</x:v>
      </x:c>
      <x:c r="P3939" s="9" t="n">
        <x:v>74296</x:v>
      </x:c>
      <x:c r="Q3939" s="9" t="n">
        <x:v>74299</x:v>
      </x:c>
      <x:c r="R3939" s="8" t="str">
        <x:v>https://github.com/thunlp/MSGI/blob/3bb7c7f4a10d73feed84042ea7239d5a668b4690/data.zip</x:v>
      </x:c>
      <x:c r="S3939" s="8" t="str">
        <x:v>synset:hypernym | synset:hyponym</x:v>
      </x:c>
      <x:c r="T3939" s="8" t="str">
        <x:v>4726 | 77208</x:v>
      </x:c>
    </x:row>
    <x:row r="3940" ht="64" customHeight="1">
      <x:c r="A3940" s="8" t="str">
        <x:v>ascomycota</x:v>
      </x:c>
      <x:c r="B3940" s="8" t="str">
        <x:v>synset:hypernym</x:v>
      </x:c>
      <x:c r="C3940" s="8" t="str">
        <x:v>division</x:v>
      </x:c>
      <x:c r="D3940" s="8" t="str">
        <x:v>bn:00006292n</x:v>
      </x:c>
      <x:c r="E3940" s="8" t="str">
        <x:v>bn:00027917n</x:v>
      </x:c>
      <x:c r="F3940" s="8" t="str">
        <x:v>bn:00006292n</x:v>
      </x:c>
      <x:c r="G3940" s="8" t="str">
        <x:v>bn:00027917n</x:v>
      </x:c>
      <x:c r="H3940" s="8" t="str">
        <x:v>A large subdivision of Eumycota including Hemiascomycetes and Plectomycetes and Pyrenomycetes and Discomycetes; sac fungi; in some classification systems considered a division of the kingdom Fungi</x:v>
      </x:c>
      <x:c r="I3940" s="8" t="str">
        <x:v>(botany) taxonomic unit of plants corresponding to a phylum</x:v>
      </x:c>
      <x:c r="J3940" s="8" t="str">
        <x:v>子囊菌门</x:v>
      </x:c>
      <x:c r="K3940" s="8" t="str">
        <x:v>门</x:v>
      </x:c>
      <x:c r="L3940" s="9" t="n">
        <x:v>76616</x:v>
      </x:c>
      <x:c r="M3940" s="8" t="str">
        <x:v>https://github.com/thunlp/BabelNet-Sememe-Prediction/blob/df580cdebd341c4a2d8e9190bfe36c6282cfd427/data-all/train2id.txt#L76616</x:v>
      </x:c>
      <x:c r="N3940" s="9" t="n">
        <x:v>123761</x:v>
      </x:c>
      <x:c r="O3940" s="9" t="n">
        <x:v>123764</x:v>
      </x:c>
      <x:c r="P3940" s="9" t="n">
        <x:v>168404</x:v>
      </x:c>
      <x:c r="Q3940" s="9" t="n">
        <x:v>168407</x:v>
      </x:c>
      <x:c r="R3940" s="8" t="str">
        <x:v>https://github.com/thunlp/MSGI/blob/3bb7c7f4a10d73feed84042ea7239d5a668b4690/data.zip</x:v>
      </x:c>
      <x:c r="S3940" s="8" t="str">
        <x:v>synset:hypernym | synset:hyponym</x:v>
      </x:c>
      <x:c r="T3940" s="8" t="str">
        <x:v>76616 | 96284</x:v>
      </x:c>
    </x:row>
    <x:row r="3941" ht="42" customHeight="1">
      <x:c r="A3941" s="8" t="str">
        <x:v>neoplasm</x:v>
      </x:c>
      <x:c r="B3941" s="8" t="str">
        <x:v>synset:hyponym</x:v>
      </x:c>
      <x:c r="C3941" s="8" t="str">
        <x:v>melanoma</x:v>
      </x:c>
      <x:c r="D3941" s="8" t="str">
        <x:v>bn:00057267n</x:v>
      </x:c>
      <x:c r="E3941" s="8" t="str">
        <x:v>bn:00053008n</x:v>
      </x:c>
      <x:c r="F3941" s="8" t="str">
        <x:v>bn:00053008n</x:v>
      </x:c>
      <x:c r="G3941" s="8" t="str">
        <x:v>bn:00057267n</x:v>
      </x:c>
      <x:c r="H3941" s="8" t="str">
        <x:v>An abnormal new mass of tissue that serves no purpose</x:v>
      </x:c>
      <x:c r="I3941" s="8" t="str">
        <x:v>Any of several malignant neoplasms (usually of the skin) consisting of melanocytes</x:v>
      </x:c>
      <x:c r="J3941" s="8" t="str">
        <x:v>肿瘤</x:v>
      </x:c>
      <x:c r="K3941" s="8" t="str">
        <x:v>黑色素瘤</x:v>
      </x:c>
      <x:c r="L3941" s="9" t="n">
        <x:v>97748</x:v>
      </x:c>
      <x:c r="M3941" s="8" t="str">
        <x:v>https://github.com/thunlp/BabelNet-Sememe-Prediction/blob/df580cdebd341c4a2d8e9190bfe36c6282cfd427/data-all/train2id.txt#L97748</x:v>
      </x:c>
      <x:c r="N3941" s="9" t="n">
        <x:v>116741</x:v>
      </x:c>
      <x:c r="O3941" s="9" t="n">
        <x:v>116744</x:v>
      </x:c>
      <x:c r="P3941" s="9" t="n">
        <x:v>141078</x:v>
      </x:c>
      <x:c r="Q3941" s="9" t="n">
        <x:v>141081</x:v>
      </x:c>
      <x:c r="R3941" s="8" t="str">
        <x:v>https://github.com/thunlp/MSGI/blob/3bb7c7f4a10d73feed84042ea7239d5a668b4690/data.zip</x:v>
      </x:c>
      <x:c r="S3941" s="8" t="str">
        <x:v>synset:hyponym</x:v>
      </x:c>
      <x:c r="T3941" s="8" t="str">
        <x:v>97748</x:v>
      </x:c>
    </x:row>
    <x:row r="3942" ht="42" customHeight="1">
      <x:c r="A3942" s="8" t="str">
        <x:v>cape horn</x:v>
      </x:c>
      <x:c r="B3942" s="8" t="str">
        <x:v>synset:hypernym</x:v>
      </x:c>
      <x:c r="C3942" s="8" t="str">
        <x:v>cape</x:v>
      </x:c>
      <x:c r="D3942" s="8" t="str">
        <x:v>bn:00015445n</x:v>
      </x:c>
      <x:c r="E3942" s="8" t="str">
        <x:v>bn:00015427n</x:v>
      </x:c>
      <x:c r="F3942" s="8" t="str">
        <x:v>bn:00015445n</x:v>
      </x:c>
      <x:c r="G3942" s="8" t="str">
        <x:v>bn:00015427n</x:v>
      </x:c>
      <x:c r="H3942" s="8" t="str">
        <x:v>A rocky headland belonging to Chile at the southernmost tip of South America (south of Tierra del Fuego)</x:v>
      </x:c>
      <x:c r="I3942" s="8" t="str">
        <x:v>A strip of land projecting into a body of water</x:v>
      </x:c>
      <x:c r="J3942" s="8" t="str">
        <x:v>合恩角</x:v>
      </x:c>
      <x:c r="K3942" s="8" t="str">
        <x:v>海角</x:v>
      </x:c>
      <x:c r="L3942" s="9" t="n">
        <x:v>3174</x:v>
      </x:c>
      <x:c r="M3942" s="8" t="str">
        <x:v>https://github.com/thunlp/BabelNet-Sememe-Prediction/blob/df580cdebd341c4a2d8e9190bfe36c6282cfd427/data-all/train2id.txt#L3174</x:v>
      </x:c>
      <x:c r="N3942" s="9" t="n">
        <x:v>159008</x:v>
      </x:c>
      <x:c r="O3942" s="9" t="n">
        <x:v>159011</x:v>
      </x:c>
      <x:c r="P3942" s="9" t="n">
        <x:v>57110</x:v>
      </x:c>
      <x:c r="Q3942" s="9" t="n">
        <x:v>57113</x:v>
      </x:c>
      <x:c r="R3942" s="8" t="str">
        <x:v>https://github.com/thunlp/MSGI/blob/3bb7c7f4a10d73feed84042ea7239d5a668b4690/data.zip</x:v>
      </x:c>
      <x:c r="S3942" s="8" t="str">
        <x:v>synset:hypernym</x:v>
      </x:c>
      <x:c r="T3942" s="8" t="str">
        <x:v>3174</x:v>
      </x:c>
    </x:row>
    <x:row r="3943" ht="42" customHeight="1">
      <x:c r="A3943" s="8" t="str">
        <x:v>faroese</x:v>
      </x:c>
      <x:c r="B3943" s="8" t="str">
        <x:v>synset:hypernym</x:v>
      </x:c>
      <x:c r="C3943" s="8" t="str">
        <x:v>first language</x:v>
      </x:c>
      <x:c r="D3943" s="8" t="str">
        <x:v>bn:00032699n</x:v>
      </x:c>
      <x:c r="E3943" s="8" t="str">
        <x:v>bn:00034782n</x:v>
      </x:c>
      <x:c r="F3943" s="8" t="str">
        <x:v>bn:00032699n</x:v>
      </x:c>
      <x:c r="G3943" s="8" t="str">
        <x:v>bn:00034782n</x:v>
      </x:c>
      <x:c r="H3943" s="8" t="str">
        <x:v>A Scandinavian language (closely related to Icelandic) that is spoken on the Faroe Islands</x:v>
      </x:c>
      <x:c r="I3943" s="8" t="str">
        <x:v>One's native language; the language learned by children and passed from one generation to the next</x:v>
      </x:c>
      <x:c r="J3943" s="8" t="str">
        <x:v>法罗语</x:v>
      </x:c>
      <x:c r="K3943" s="8" t="str">
        <x:v>母语</x:v>
      </x:c>
      <x:c r="L3943" s="9" t="n">
        <x:v>103051</x:v>
      </x:c>
      <x:c r="M3943" s="8" t="str">
        <x:v>https://github.com/thunlp/BabelNet-Sememe-Prediction/blob/df580cdebd341c4a2d8e9190bfe36c6282cfd427/data-all/train2id.txt#L103051</x:v>
      </x:c>
      <x:c r="N3943" s="9" t="n">
        <x:v>147775</x:v>
      </x:c>
      <x:c r="O3943" s="9" t="n">
        <x:v>147778</x:v>
      </x:c>
      <x:c r="P3943" s="9" t="n">
        <x:v>156152</x:v>
      </x:c>
      <x:c r="Q3943" s="9" t="n">
        <x:v>156155</x:v>
      </x:c>
      <x:c r="R3943" s="8" t="str">
        <x:v>https://github.com/thunlp/MSGI/blob/3bb7c7f4a10d73feed84042ea7239d5a668b4690/data.zip</x:v>
      </x:c>
      <x:c r="S3943" s="8" t="str">
        <x:v>synset:hypernym</x:v>
      </x:c>
      <x:c r="T3943" s="8" t="str">
        <x:v>103051</x:v>
      </x:c>
    </x:row>
    <x:row r="3944" ht="50" customHeight="1">
      <x:c r="A3944" s="8" t="str">
        <x:v>lichen</x:v>
      </x:c>
      <x:c r="B3944" s="8" t="str">
        <x:v>synset:hyponym</x:v>
      </x:c>
      <x:c r="C3944" s="8" t="str">
        <x:v>cladonia</x:v>
      </x:c>
      <x:c r="D3944" s="8" t="str">
        <x:v>bn:00051000n</x:v>
      </x:c>
      <x:c r="E3944" s="8" t="str">
        <x:v>bn:00019397n</x:v>
      </x:c>
      <x:c r="F3944" s="8" t="str">
        <x:v>bn:00019397n</x:v>
      </x:c>
      <x:c r="G3944" s="8" t="str">
        <x:v>bn:00051000n</x:v>
      </x:c>
      <x:c r="H3944" s="8" t="str">
        <x:v>Any thallophytic plant of the division Lichenes; occur as crusty patches or bushy growths on tree trunks or rocks or bare ground etc.</x:v>
      </x:c>
      <x:c r="I3944" s="8" t="str">
        <x:v>Type genus of Cladoniaceae; lichens characterized by a crustose thallus and capitate fruiting bodies borne on simple or branched podetia</x:v>
      </x:c>
      <x:c r="J3944" s="8" t="str">
        <x:v>地衣</x:v>
      </x:c>
      <x:c r="K3944" s="8" t="str">
        <x:v>石蕊属</x:v>
      </x:c>
      <x:c r="L3944" s="9" t="n">
        <x:v>8404</x:v>
      </x:c>
      <x:c r="M3944" s="8" t="str">
        <x:v>https://github.com/thunlp/BabelNet-Sememe-Prediction/blob/df580cdebd341c4a2d8e9190bfe36c6282cfd427/data-all/train2id.txt#L8404</x:v>
      </x:c>
      <x:c r="N3944" s="9" t="n">
        <x:v>142962</x:v>
      </x:c>
      <x:c r="O3944" s="9" t="n">
        <x:v>142965</x:v>
      </x:c>
      <x:c r="P3944" s="9" t="n">
        <x:v>159548</x:v>
      </x:c>
      <x:c r="Q3944" s="9" t="n">
        <x:v>159551</x:v>
      </x:c>
      <x:c r="R3944" s="8" t="str">
        <x:v>https://github.com/thunlp/MSGI/blob/3bb7c7f4a10d73feed84042ea7239d5a668b4690/data.zip</x:v>
      </x:c>
      <x:c r="S3944" s="8" t="str">
        <x:v>synset:hyponym</x:v>
      </x:c>
      <x:c r="T3944" s="8" t="str">
        <x:v>8404</x:v>
      </x:c>
    </x:row>
    <x:row r="3945" ht="50" customHeight="1">
      <x:c r="A3945" s="8" t="str">
        <x:v>communion table</x:v>
      </x:c>
      <x:c r="B3945" s="8" t="str">
        <x:v>synset:hypernym</x:v>
      </x:c>
      <x:c r="C3945" s="8" t="str">
        <x:v>table</x:v>
      </x:c>
      <x:c r="D3945" s="8" t="str">
        <x:v>bn:00003117n</x:v>
      </x:c>
      <x:c r="E3945" s="8" t="str">
        <x:v>bn:00075813n</x:v>
      </x:c>
      <x:c r="F3945" s="8" t="str">
        <x:v>bn:00003117n</x:v>
      </x:c>
      <x:c r="G3945" s="8" t="str">
        <x:v>bn:00075813n</x:v>
      </x:c>
      <x:c r="H3945" s="8" t="str">
        <x:v>The table in Christian churches where communion is given</x:v>
      </x:c>
      <x:c r="I3945" s="8" t="str">
        <x:v>A piece of furniture having a smooth flat top that is usually supported by one or more vertical legs</x:v>
      </x:c>
      <x:c r="J3945" s="8" t="str">
        <x:v>祭坛</x:v>
      </x:c>
      <x:c r="K3945" s="8" t="str">
        <x:v>桌子</x:v>
      </x:c>
      <x:c r="L3945" s="9" t="n">
        <x:v>21994</x:v>
      </x:c>
      <x:c r="M3945" s="8" t="str">
        <x:v>https://github.com/thunlp/BabelNet-Sememe-Prediction/blob/df580cdebd341c4a2d8e9190bfe36c6282cfd427/data-all/train2id.txt#L21994</x:v>
      </x:c>
      <x:c r="N3945" s="9" t="n">
        <x:v>59558</x:v>
      </x:c>
      <x:c r="O3945" s="9" t="n">
        <x:v>59561</x:v>
      </x:c>
      <x:c r="P3945" s="9" t="n">
        <x:v>161024</x:v>
      </x:c>
      <x:c r="Q3945" s="9" t="n">
        <x:v>161027</x:v>
      </x:c>
      <x:c r="R3945" s="8" t="str">
        <x:v>https://github.com/thunlp/MSGI/blob/3bb7c7f4a10d73feed84042ea7239d5a668b4690/data.zip</x:v>
      </x:c>
      <x:c r="S3945" s="8" t="str">
        <x:v>synset:hypernym | synset:subclass_of | synset:hyponym</x:v>
      </x:c>
      <x:c r="T3945" s="8" t="str">
        <x:v>21994 | 21996 | 102815</x:v>
      </x:c>
    </x:row>
    <x:row r="3946" ht="42" customHeight="1">
      <x:c r="A3946" s="8" t="str">
        <x:v>url</x:v>
      </x:c>
      <x:c r="B3946" s="8" t="str">
        <x:v>synset:hypernym</x:v>
      </x:c>
      <x:c r="C3946" s="8" t="str">
        <x:v>string</x:v>
      </x:c>
      <x:c r="D3946" s="8" t="str">
        <x:v>bn:00079080n</x:v>
      </x:c>
      <x:c r="E3946" s="8" t="str">
        <x:v>bn:00074685n</x:v>
      </x:c>
      <x:c r="F3946" s="8" t="str">
        <x:v>bn:00079080n</x:v>
      </x:c>
      <x:c r="G3946" s="8" t="str">
        <x:v>bn:00074685n</x:v>
      </x:c>
      <x:c r="H3946" s="8" t="str">
        <x:v>The address of a web page on the world wide web</x:v>
      </x:c>
      <x:c r="I3946" s="8" t="str">
        <x:v>A linear sequence of symbols (characters or words or phrases)</x:v>
      </x:c>
      <x:c r="J3946" s="8" t="str">
        <x:v>统一资源定位符</x:v>
      </x:c>
      <x:c r="K3946" s="8" t="str">
        <x:v>字符串</x:v>
      </x:c>
      <x:c r="L3946" s="9" t="n">
        <x:v>20101</x:v>
      </x:c>
      <x:c r="M3946" s="8" t="str">
        <x:v>https://github.com/thunlp/BabelNet-Sememe-Prediction/blob/df580cdebd341c4a2d8e9190bfe36c6282cfd427/data-all/train2id.txt#L20101</x:v>
      </x:c>
      <x:c r="N3946" s="9" t="n">
        <x:v>58118</x:v>
      </x:c>
      <x:c r="O3946" s="9" t="n">
        <x:v>58121</x:v>
      </x:c>
      <x:c r="P3946" s="9" t="n">
        <x:v>81988</x:v>
      </x:c>
      <x:c r="Q3946" s="9" t="n">
        <x:v>81991</x:v>
      </x:c>
      <x:c r="R3946" s="8" t="str">
        <x:v>https://github.com/thunlp/MSGI/blob/3bb7c7f4a10d73feed84042ea7239d5a668b4690/data.zip</x:v>
      </x:c>
      <x:c r="S3946" s="8" t="str">
        <x:v>synset:hypernym</x:v>
      </x:c>
      <x:c r="T3946" s="8" t="str">
        <x:v>20101</x:v>
      </x:c>
    </x:row>
    <x:row r="3947" ht="42" customHeight="1">
      <x:c r="A3947" s="8" t="str">
        <x:v>illicium verum</x:v>
      </x:c>
      <x:c r="B3947" s="8" t="str">
        <x:v>synset:hypernym</x:v>
      </x:c>
      <x:c r="C3947" s="8" t="str">
        <x:v>spice</x:v>
      </x:c>
      <x:c r="D3947" s="8" t="str">
        <x:v>bn:00018454n</x:v>
      </x:c>
      <x:c r="E3947" s="8" t="str">
        <x:v>bn:00073330n</x:v>
      </x:c>
      <x:c r="F3947" s="8" t="str">
        <x:v>bn:00018454n</x:v>
      </x:c>
      <x:c r="G3947" s="8" t="str">
        <x:v>bn:00073330n</x:v>
      </x:c>
      <x:c r="H3947" s="8" t="str">
        <x:v>Small tree of China and Vietnam bearing anise-scented star-shaped fruit used in food and medicinally as a carminative</x:v>
      </x:c>
      <x:c r="I3947" s="8" t="str">
        <x:v>Any of a variety of pungent aromatic vegetable substances used for flavoring food</x:v>
      </x:c>
      <x:c r="J3947" s="8" t="str">
        <x:v>八角</x:v>
      </x:c>
      <x:c r="K3947" s="8" t="str">
        <x:v>香料</x:v>
      </x:c>
      <x:c r="L3947" s="9" t="n">
        <x:v>106601</x:v>
      </x:c>
      <x:c r="M3947" s="8" t="str">
        <x:v>https://github.com/thunlp/BabelNet-Sememe-Prediction/blob/df580cdebd341c4a2d8e9190bfe36c6282cfd427/data-all/train2id.txt#L106601</x:v>
      </x:c>
      <x:c r="N3947" s="9" t="n">
        <x:v>73312</x:v>
      </x:c>
      <x:c r="O3947" s="9" t="n">
        <x:v>73315</x:v>
      </x:c>
      <x:c r="P3947" s="9" t="n">
        <x:v>165164</x:v>
      </x:c>
      <x:c r="Q3947" s="9" t="n">
        <x:v>165167</x:v>
      </x:c>
      <x:c r="R3947" s="8" t="str">
        <x:v>https://github.com/thunlp/MSGI/blob/3bb7c7f4a10d73feed84042ea7239d5a668b4690/data.zip</x:v>
      </x:c>
      <x:c r="S3947" s="8" t="str">
        <x:v>synset:hypernym | synset:hyponym</x:v>
      </x:c>
      <x:c r="T3947" s="8" t="str">
        <x:v>106601 | 51444</x:v>
      </x:c>
    </x:row>
    <x:row r="3948" ht="50" customHeight="1">
      <x:c r="A3948" s="8" t="str">
        <x:v>bustard</x:v>
      </x:c>
      <x:c r="B3948" s="8" t="str">
        <x:v>synset:hypernym</x:v>
      </x:c>
      <x:c r="C3948" s="8" t="str">
        <x:v>wading bird</x:v>
      </x:c>
      <x:c r="D3948" s="8" t="str">
        <x:v>bn:00014188n</x:v>
      </x:c>
      <x:c r="E3948" s="8" t="str">
        <x:v>bn:00080303n</x:v>
      </x:c>
      <x:c r="F3948" s="8" t="str">
        <x:v>bn:00014188n</x:v>
      </x:c>
      <x:c r="G3948" s="8" t="str">
        <x:v>bn:00080303n</x:v>
      </x:c>
      <x:c r="H3948" s="8" t="str">
        <x:v>Large heavy-bodied chiefly terrestrial game bird capable of powerful swift flight; classified with wading birds but frequents grassy steppes</x:v>
      </x:c>
      <x:c r="I3948" s="8" t="str">
        <x:v>Any of many long-legged birds that wade in water in search of food</x:v>
      </x:c>
      <x:c r="J3948" s="8" t="str">
        <x:v>鸨</x:v>
      </x:c>
      <x:c r="K3948" s="8" t="str">
        <x:v>涉禽</x:v>
      </x:c>
      <x:c r="L3948" s="9" t="n">
        <x:v>13688</x:v>
      </x:c>
      <x:c r="M3948" s="8" t="str">
        <x:v>https://github.com/thunlp/BabelNet-Sememe-Prediction/blob/df580cdebd341c4a2d8e9190bfe36c6282cfd427/data-all/train2id.txt#L13688</x:v>
      </x:c>
      <x:c r="N3948" s="9" t="n">
        <x:v>92273</x:v>
      </x:c>
      <x:c r="O3948" s="9" t="n">
        <x:v>92276</x:v>
      </x:c>
      <x:c r="P3948" s="9" t="n">
        <x:v>167264</x:v>
      </x:c>
      <x:c r="Q3948" s="9" t="n">
        <x:v>167267</x:v>
      </x:c>
      <x:c r="R3948" s="8" t="str">
        <x:v>https://github.com/thunlp/MSGI/blob/3bb7c7f4a10d73feed84042ea7239d5a668b4690/data.zip</x:v>
      </x:c>
      <x:c r="S3948" s="8" t="str">
        <x:v>synset:hypernym | synset:hyponym</x:v>
      </x:c>
      <x:c r="T3948" s="8" t="str">
        <x:v>13688 | 42952</x:v>
      </x:c>
    </x:row>
    <x:row r="3949" ht="42" customHeight="1">
      <x:c r="A3949" s="8" t="str">
        <x:v>americium</x:v>
      </x:c>
      <x:c r="B3949" s="8" t="str">
        <x:v>synset:subclass_of</x:v>
      </x:c>
      <x:c r="C3949" s="8" t="str">
        <x:v>actinide</x:v>
      </x:c>
      <x:c r="D3949" s="8" t="str">
        <x:v>bn:00003194n</x:v>
      </x:c>
      <x:c r="E3949" s="8" t="str">
        <x:v>bn:00001100n</x:v>
      </x:c>
      <x:c r="F3949" s="8" t="str">
        <x:v>bn:00003194n</x:v>
      </x:c>
      <x:c r="G3949" s="8" t="str">
        <x:v>bn:00001100n</x:v>
      </x:c>
      <x:c r="H3949" s="8" t="str">
        <x:v>A radioactive transuranic metallic element; discovered by bombarding uranium with helium atoms</x:v>
      </x:c>
      <x:c r="I3949" s="8" t="str">
        <x:v>Any of a series of radioactive elements with atomic numbers 89 through 103</x:v>
      </x:c>
      <x:c r="J3949" s="8" t="str">
        <x:v>镅</x:v>
      </x:c>
      <x:c r="K3949" s="8" t="str">
        <x:v>锕系元素</x:v>
      </x:c>
      <x:c r="L3949" s="9" t="n">
        <x:v>74997</x:v>
      </x:c>
      <x:c r="M3949" s="8" t="str">
        <x:v>https://github.com/thunlp/BabelNet-Sememe-Prediction/blob/df580cdebd341c4a2d8e9190bfe36c6282cfd427/data-all/train2id.txt#L74997</x:v>
      </x:c>
      <x:c r="N3949" s="9" t="n">
        <x:v>67036</x:v>
      </x:c>
      <x:c r="O3949" s="9" t="n">
        <x:v>67039</x:v>
      </x:c>
      <x:c r="P3949" s="9" t="n">
        <x:v>104501</x:v>
      </x:c>
      <x:c r="Q3949" s="9" t="n">
        <x:v>104504</x:v>
      </x:c>
      <x:c r="R3949" s="8" t="str">
        <x:v>https://github.com/thunlp/MSGI/blob/3bb7c7f4a10d73feed84042ea7239d5a668b4690/data.zip</x:v>
      </x:c>
      <x:c r="S3949" s="8" t="str">
        <x:v>synset:subclass_of | synset:hyponym</x:v>
      </x:c>
      <x:c r="T3949" s="8" t="str">
        <x:v>74997 | 110133</x:v>
      </x:c>
    </x:row>
    <x:row r="3950" ht="42" customHeight="1">
      <x:c r="A3950" s="8" t="str">
        <x:v>gauge</x:v>
      </x:c>
      <x:c r="B3950" s="8" t="str">
        <x:v>synset:subclass_of</x:v>
      </x:c>
      <x:c r="C3950" s="8" t="str">
        <x:v>ammunition</x:v>
      </x:c>
      <x:c r="D3950" s="8" t="str">
        <x:v>bn:00012226n</x:v>
      </x:c>
      <x:c r="E3950" s="8" t="str">
        <x:v>bn:00003543n</x:v>
      </x:c>
      <x:c r="F3950" s="8" t="str">
        <x:v>bn:00012226n</x:v>
      </x:c>
      <x:c r="G3950" s="8" t="str">
        <x:v>bn:00003543n</x:v>
      </x:c>
      <x:c r="H3950" s="8" t="str">
        <x:v>Diameter of a tube or gun barrel</x:v>
      </x:c>
      <x:c r="I3950" s="8" t="str">
        <x:v>Projectiles to be fired from a gun</x:v>
      </x:c>
      <x:c r="J3950" s="8" t="str">
        <x:v>铅径</x:v>
      </x:c>
      <x:c r="K3950" s="8" t="str">
        <x:v>弹药</x:v>
      </x:c>
      <x:c r="L3950" s="9" t="n">
        <x:v>62954</x:v>
      </x:c>
      <x:c r="M3950" s="8" t="str">
        <x:v>https://github.com/thunlp/BabelNet-Sememe-Prediction/blob/df580cdebd341c4a2d8e9190bfe36c6282cfd427/data-all/train2id.txt#L62954</x:v>
      </x:c>
      <x:c r="N3950" s="9" t="n">
        <x:v>72928</x:v>
      </x:c>
      <x:c r="O3950" s="9" t="n">
        <x:v>72931</x:v>
      </x:c>
      <x:c r="P3950" s="9" t="n">
        <x:v>83584</x:v>
      </x:c>
      <x:c r="Q3950" s="9" t="n">
        <x:v>83587</x:v>
      </x:c>
      <x:c r="R3950" s="8" t="str">
        <x:v>https://github.com/thunlp/MSGI/blob/3bb7c7f4a10d73feed84042ea7239d5a668b4690/data.zip</x:v>
      </x:c>
      <x:c r="S3950" s="8" t="str">
        <x:v>synset:subclass_of | synset:hyponym</x:v>
      </x:c>
      <x:c r="T3950" s="8" t="str">
        <x:v>62954 | 88542</x:v>
      </x:c>
    </x:row>
    <x:row r="3951" ht="42" customHeight="1">
      <x:c r="A3951" s="8" t="str">
        <x:v>portmanteau</x:v>
      </x:c>
      <x:c r="B3951" s="8" t="str">
        <x:v>synset:hypernym</x:v>
      </x:c>
      <x:c r="C3951" s="8" t="str">
        <x:v>neologism</x:v>
      </x:c>
      <x:c r="D3951" s="8" t="str">
        <x:v>bn:00011199n</x:v>
      </x:c>
      <x:c r="E3951" s="8" t="str">
        <x:v>bn:00020508n</x:v>
      </x:c>
      <x:c r="F3951" s="8" t="str">
        <x:v>bn:00011199n</x:v>
      </x:c>
      <x:c r="G3951" s="8" t="str">
        <x:v>bn:00020508n</x:v>
      </x:c>
      <x:c r="H3951" s="8" t="str">
        <x:v>A new word formed by joining two others and combining their meanings</x:v>
      </x:c>
      <x:c r="I3951" s="8" t="str">
        <x:v>The act of inventing a word or phrase</x:v>
      </x:c>
      <x:c r="J3951" s="8" t="str">
        <x:v>混成词</x:v>
      </x:c>
      <x:c r="K3951" s="8" t="str">
        <x:v>新词</x:v>
      </x:c>
      <x:c r="L3951" s="9" t="n">
        <x:v>108434</x:v>
      </x:c>
      <x:c r="M3951" s="8" t="str">
        <x:v>https://github.com/thunlp/BabelNet-Sememe-Prediction/blob/df580cdebd341c4a2d8e9190bfe36c6282cfd427/data-all/train2id.txt#L108434</x:v>
      </x:c>
      <x:c r="N3951" s="9" t="n">
        <x:v>123233</x:v>
      </x:c>
      <x:c r="O3951" s="9" t="n">
        <x:v>123236</x:v>
      </x:c>
      <x:c r="P3951" s="9" t="n">
        <x:v>120257</x:v>
      </x:c>
      <x:c r="Q3951" s="9" t="n">
        <x:v>120260</x:v>
      </x:c>
      <x:c r="R3951" s="8" t="str">
        <x:v>https://github.com/thunlp/MSGI/blob/3bb7c7f4a10d73feed84042ea7239d5a668b4690/data.zip</x:v>
      </x:c>
      <x:c r="S3951" s="8" t="str">
        <x:v>synset:hypernym | synset:hyponym</x:v>
      </x:c>
      <x:c r="T3951" s="8" t="str">
        <x:v>108434 | 27760</x:v>
      </x:c>
    </x:row>
    <x:row r="3952" ht="42" customHeight="1">
      <x:c r="A3952" s="8" t="str">
        <x:v>yes-no question</x:v>
      </x:c>
      <x:c r="B3952" s="8" t="str">
        <x:v>synset:hypernym</x:v>
      </x:c>
      <x:c r="C3952" s="8" t="str">
        <x:v>question</x:v>
      </x:c>
      <x:c r="D3952" s="8" t="str">
        <x:v>bn:00081907n</x:v>
      </x:c>
      <x:c r="E3952" s="8" t="str">
        <x:v>bn:00047208n</x:v>
      </x:c>
      <x:c r="F3952" s="8" t="str">
        <x:v>bn:00081907n</x:v>
      </x:c>
      <x:c r="G3952" s="8" t="str">
        <x:v>bn:00047208n</x:v>
      </x:c>
      <x:c r="H3952" s="8" t="str">
        <x:v>A question that can be answered by yes or no</x:v>
      </x:c>
      <x:c r="I3952" s="8" t="str">
        <x:v>A sentence of inquiry that asks for a reply</x:v>
      </x:c>
      <x:c r="J3952" s="8" t="str">
        <x:v>一般疑问句</x:v>
      </x:c>
      <x:c r="K3952" s="8" t="str">
        <x:v>问题</x:v>
      </x:c>
      <x:c r="L3952" s="9" t="n">
        <x:v>103262</x:v>
      </x:c>
      <x:c r="M3952" s="8" t="str">
        <x:v>https://github.com/thunlp/BabelNet-Sememe-Prediction/blob/df580cdebd341c4a2d8e9190bfe36c6282cfd427/data-all/train2id.txt#L103262</x:v>
      </x:c>
      <x:c r="N3952" s="9" t="n">
        <x:v>68980</x:v>
      </x:c>
      <x:c r="O3952" s="9" t="n">
        <x:v>68983</x:v>
      </x:c>
      <x:c r="P3952" s="9" t="n">
        <x:v>57506</x:v>
      </x:c>
      <x:c r="Q3952" s="9" t="n">
        <x:v>57509</x:v>
      </x:c>
      <x:c r="R3952" s="8" t="str">
        <x:v>https://github.com/thunlp/MSGI/blob/3bb7c7f4a10d73feed84042ea7239d5a668b4690/data.zip</x:v>
      </x:c>
      <x:c r="S3952" s="8" t="str">
        <x:v>synset:hypernym | synset:hyponym</x:v>
      </x:c>
      <x:c r="T3952" s="8" t="str">
        <x:v>103262 | 79535</x:v>
      </x:c>
    </x:row>
    <x:row r="3953" ht="42" customHeight="1">
      <x:c r="A3953" s="8" t="str">
        <x:v>anaconda</x:v>
      </x:c>
      <x:c r="B3953" s="8" t="str">
        <x:v>synset:hypernym</x:v>
      </x:c>
      <x:c r="C3953" s="8" t="str">
        <x:v>boa</x:v>
      </x:c>
      <x:c r="D3953" s="8" t="str">
        <x:v>bn:00003742n</x:v>
      </x:c>
      <x:c r="E3953" s="8" t="str">
        <x:v>bn:00011632n</x:v>
      </x:c>
      <x:c r="F3953" s="8" t="str">
        <x:v>bn:00003742n</x:v>
      </x:c>
      <x:c r="G3953" s="8" t="str">
        <x:v>bn:00011632n</x:v>
      </x:c>
      <x:c r="H3953" s="8" t="str">
        <x:v>Large arboreal boa of tropical South America</x:v>
      </x:c>
      <x:c r="I3953" s="8" t="str">
        <x:v>Any of several chiefly tropical constrictors with vestigial hind limbs</x:v>
      </x:c>
      <x:c r="J3953" s="8" t="str">
        <x:v>森蚺</x:v>
      </x:c>
      <x:c r="K3953" s="8" t="str">
        <x:v>蚺属</x:v>
      </x:c>
      <x:c r="L3953" s="9" t="n">
        <x:v>43377</x:v>
      </x:c>
      <x:c r="M3953" s="8" t="str">
        <x:v>https://github.com/thunlp/BabelNet-Sememe-Prediction/blob/df580cdebd341c4a2d8e9190bfe36c6282cfd427/data-all/train2id.txt#L43377</x:v>
      </x:c>
      <x:c r="N3953" s="9" t="n">
        <x:v>93257</x:v>
      </x:c>
      <x:c r="O3953" s="9" t="n">
        <x:v>93260</x:v>
      </x:c>
      <x:c r="P3953" s="9" t="n">
        <x:v>56714</x:v>
      </x:c>
      <x:c r="Q3953" s="9" t="n">
        <x:v>56717</x:v>
      </x:c>
      <x:c r="R3953" s="8" t="str">
        <x:v>https://github.com/thunlp/MSGI/blob/3bb7c7f4a10d73feed84042ea7239d5a668b4690/data.zip</x:v>
      </x:c>
      <x:c r="S3953" s="8" t="str">
        <x:v>synset:hypernym | synset:hyponym</x:v>
      </x:c>
      <x:c r="T3953" s="8" t="str">
        <x:v>43377 | 7938</x:v>
      </x:c>
    </x:row>
    <x:row r="3954" ht="42" customHeight="1">
      <x:c r="A3954" s="8" t="str">
        <x:v>john osborne</x:v>
      </x:c>
      <x:c r="B3954" s="8" t="str">
        <x:v>synset:hypernym</x:v>
      </x:c>
      <x:c r="C3954" s="8" t="str">
        <x:v>actor</x:v>
      </x:c>
      <x:c r="D3954" s="8" t="str">
        <x:v>bn:00048313n</x:v>
      </x:c>
      <x:c r="E3954" s="8" t="str">
        <x:v>bn:00001176n</x:v>
      </x:c>
      <x:c r="F3954" s="8" t="str">
        <x:v>bn:00048313n</x:v>
      </x:c>
      <x:c r="G3954" s="8" t="str">
        <x:v>bn:00001176n</x:v>
      </x:c>
      <x:c r="H3954" s="8" t="str">
        <x:v>English playwright (1929-1994)</x:v>
      </x:c>
      <x:c r="I3954" s="8" t="str">
        <x:v>A theatrical performer</x:v>
      </x:c>
      <x:c r="J3954" s="8" t="str">
        <x:v>约翰·奥斯本</x:v>
      </x:c>
      <x:c r="K3954" s="8" t="str">
        <x:v>演员</x:v>
      </x:c>
      <x:c r="L3954" s="9" t="n">
        <x:v>41246</x:v>
      </x:c>
      <x:c r="M3954" s="8" t="str">
        <x:v>https://github.com/thunlp/BabelNet-Sememe-Prediction/blob/df580cdebd341c4a2d8e9190bfe36c6282cfd427/data-all/train2id.txt#L41246</x:v>
      </x:c>
      <x:c r="N3954" s="9" t="n">
        <x:v>173602</x:v>
      </x:c>
      <x:c r="O3954" s="9" t="n">
        <x:v>173605</x:v>
      </x:c>
      <x:c r="P3954" s="9" t="n">
        <x:v>145890</x:v>
      </x:c>
      <x:c r="Q3954" s="9" t="n">
        <x:v>145893</x:v>
      </x:c>
      <x:c r="R3954" s="8" t="str">
        <x:v>https://github.com/thunlp/MSGI/blob/3bb7c7f4a10d73feed84042ea7239d5a668b4690/data.zip</x:v>
      </x:c>
      <x:c r="S3954" s="8" t="str">
        <x:v>synset:hypernym</x:v>
      </x:c>
      <x:c r="T3954" s="8" t="str">
        <x:v>41246</x:v>
      </x:c>
    </x:row>
    <x:row r="3955" ht="42" customHeight="1">
      <x:c r="A3955" s="8" t="str">
        <x:v>sunni islam</x:v>
      </x:c>
      <x:c r="B3955" s="8" t="str">
        <x:v>synset:hypernym</x:v>
      </x:c>
      <x:c r="C3955" s="8" t="str">
        <x:v>sect</x:v>
      </x:c>
      <x:c r="D3955" s="8" t="str">
        <x:v>bn:00075215n</x:v>
      </x:c>
      <x:c r="E3955" s="8" t="str">
        <x:v>bn:00067046n</x:v>
      </x:c>
      <x:c r="F3955" s="8" t="str">
        <x:v>bn:00075215n</x:v>
      </x:c>
      <x:c r="G3955" s="8" t="str">
        <x:v>bn:00067046n</x:v>
      </x:c>
      <x:c r="H3955" s="8" t="str">
        <x:v>One of the two main branches of orthodox Islam</x:v>
      </x:c>
      <x:c r="I3955" s="8" t="str">
        <x:v>A subdivision of a larger religious group</x:v>
      </x:c>
      <x:c r="J3955" s="8" t="str">
        <x:v>逊尼派</x:v>
      </x:c>
      <x:c r="K3955" s="8" t="str">
        <x:v>派系</x:v>
      </x:c>
      <x:c r="L3955" s="9" t="n">
        <x:v>51092</x:v>
      </x:c>
      <x:c r="M3955" s="8" t="str">
        <x:v>https://github.com/thunlp/BabelNet-Sememe-Prediction/blob/df580cdebd341c4a2d8e9190bfe36c6282cfd427/data-all/train2id.txt#L51092</x:v>
      </x:c>
      <x:c r="N3955" s="9" t="n">
        <x:v>164984</x:v>
      </x:c>
      <x:c r="O3955" s="9" t="n">
        <x:v>164987</x:v>
      </x:c>
      <x:c r="P3955" s="9" t="n">
        <x:v>156836</x:v>
      </x:c>
      <x:c r="Q3955" s="9" t="n">
        <x:v>156839</x:v>
      </x:c>
      <x:c r="R3955" s="8" t="str">
        <x:v>https://github.com/thunlp/MSGI/blob/3bb7c7f4a10d73feed84042ea7239d5a668b4690/data.zip</x:v>
      </x:c>
      <x:c r="S3955" s="8" t="str">
        <x:v>synset:hypernym | synset:hyponym</x:v>
      </x:c>
      <x:c r="T3955" s="8" t="str">
        <x:v>51092 | 9778</x:v>
      </x:c>
    </x:row>
    <x:row r="3956" ht="42" customHeight="1">
      <x:c r="A3956" s="8" t="str">
        <x:v>cable television</x:v>
      </x:c>
      <x:c r="B3956" s="8" t="str">
        <x:v>synset:hypernym</x:v>
      </x:c>
      <x:c r="C3956" s="8" t="str">
        <x:v>television</x:v>
      </x:c>
      <x:c r="D3956" s="8" t="str">
        <x:v>bn:00014460n</x:v>
      </x:c>
      <x:c r="E3956" s="8" t="str">
        <x:v>bn:00076373n</x:v>
      </x:c>
      <x:c r="F3956" s="8" t="str">
        <x:v>bn:00014460n</x:v>
      </x:c>
      <x:c r="G3956" s="8" t="str">
        <x:v>bn:00076373n</x:v>
      </x:c>
      <x:c r="H3956" s="8" t="str">
        <x:v>Television that is transmitted over cable directly to the receiver</x:v>
      </x:c>
      <x:c r="I3956" s="8" t="str">
        <x:v>Broadcasting visual images of stationary or moving objects</x:v>
      </x:c>
      <x:c r="J3956" s="8" t="str">
        <x:v>有线电视</x:v>
      </x:c>
      <x:c r="K3956" s="8" t="str">
        <x:v>电视</x:v>
      </x:c>
      <x:c r="L3956" s="9" t="n">
        <x:v>2800</x:v>
      </x:c>
      <x:c r="M3956" s="8" t="str">
        <x:v>https://github.com/thunlp/BabelNet-Sememe-Prediction/blob/df580cdebd341c4a2d8e9190bfe36c6282cfd427/data-all/train2id.txt#L2800</x:v>
      </x:c>
      <x:c r="N3956" s="9" t="n">
        <x:v>132089</x:v>
      </x:c>
      <x:c r="O3956" s="9" t="n">
        <x:v>132092</x:v>
      </x:c>
      <x:c r="P3956" s="9" t="n">
        <x:v>154376</x:v>
      </x:c>
      <x:c r="Q3956" s="9" t="n">
        <x:v>154379</x:v>
      </x:c>
      <x:c r="R3956" s="8" t="str">
        <x:v>https://github.com/thunlp/MSGI/blob/3bb7c7f4a10d73feed84042ea7239d5a668b4690/data.zip</x:v>
      </x:c>
      <x:c r="S3956" s="8" t="str">
        <x:v>synset:hypernym | synset:hyponym</x:v>
      </x:c>
      <x:c r="T3956" s="8" t="str">
        <x:v>2800 | 13130</x:v>
      </x:c>
    </x:row>
    <x:row r="3957" ht="42" customHeight="1">
      <x:c r="A3957" s="8" t="str">
        <x:v>cockerel</x:v>
      </x:c>
      <x:c r="B3957" s="8" t="str">
        <x:v>synset:hyponym</x:v>
      </x:c>
      <x:c r="C3957" s="8" t="str">
        <x:v>capon</x:v>
      </x:c>
      <x:c r="D3957" s="8" t="str">
        <x:v>bn:00020284n</x:v>
      </x:c>
      <x:c r="E3957" s="8" t="str">
        <x:v>bn:00015681n</x:v>
      </x:c>
      <x:c r="F3957" s="8" t="str">
        <x:v>bn:00015681n</x:v>
      </x:c>
      <x:c r="G3957" s="8" t="str">
        <x:v>bn:00020284n</x:v>
      </x:c>
      <x:c r="H3957" s="8" t="str">
        <x:v>A young domestic cock; not older than one year</x:v>
      </x:c>
      <x:c r="I3957" s="8" t="str">
        <x:v>Flesh of a castrated male chicken</x:v>
      </x:c>
      <x:c r="J3957" s="8" t="str">
        <x:v>公鸡</x:v>
      </x:c>
      <x:c r="K3957" s="8" t="str">
        <x:v>阉鸡</x:v>
      </x:c>
      <x:c r="L3957" s="9" t="n">
        <x:v>100192</x:v>
      </x:c>
      <x:c r="M3957" s="8" t="str">
        <x:v>https://github.com/thunlp/BabelNet-Sememe-Prediction/blob/df580cdebd341c4a2d8e9190bfe36c6282cfd427/data-all/train2id.txt#L100192</x:v>
      </x:c>
      <x:c r="N3957" s="9" t="n">
        <x:v>63616</x:v>
      </x:c>
      <x:c r="O3957" s="9" t="n">
        <x:v>63619</x:v>
      </x:c>
      <x:c r="P3957" s="9" t="n">
        <x:v>92633</x:v>
      </x:c>
      <x:c r="Q3957" s="9" t="n">
        <x:v>92636</x:v>
      </x:c>
      <x:c r="R3957" s="8" t="str">
        <x:v>https://github.com/thunlp/MSGI/blob/3bb7c7f4a10d73feed84042ea7239d5a668b4690/data.zip</x:v>
      </x:c>
      <x:c r="S3957" s="8" t="str">
        <x:v>synset:hyponym</x:v>
      </x:c>
      <x:c r="T3957" s="8" t="str">
        <x:v>100192</x:v>
      </x:c>
    </x:row>
    <x:row r="3958" ht="42" customHeight="1">
      <x:c r="A3958" s="8" t="str">
        <x:v>john glenn</x:v>
      </x:c>
      <x:c r="B3958" s="8" t="str">
        <x:v>synset:hypernym</x:v>
      </x:c>
      <x:c r="C3958" s="8" t="str">
        <x:v>pilot</x:v>
      </x:c>
      <x:c r="D3958" s="8" t="str">
        <x:v>bn:00040654n</x:v>
      </x:c>
      <x:c r="E3958" s="8" t="str">
        <x:v>bn:00002306n</x:v>
      </x:c>
      <x:c r="F3958" s="8" t="str">
        <x:v>bn:00040654n</x:v>
      </x:c>
      <x:c r="G3958" s="8" t="str">
        <x:v>bn:00002306n</x:v>
      </x:c>
      <x:c r="H3958" s="8" t="str">
        <x:v>Made the first orbital rocket-powered flight by a United States astronaut in 1962; later in United States Senate (1921-)</x:v>
      </x:c>
      <x:c r="I3958" s="8" t="str">
        <x:v>Someone who is licensed to operate an aircraft in flight</x:v>
      </x:c>
      <x:c r="J3958" s="8" t="str">
        <x:v>约翰·格伦</x:v>
      </x:c>
      <x:c r="K3958" s="8" t="str">
        <x:v>飞行员</x:v>
      </x:c>
      <x:c r="L3958" s="9" t="n">
        <x:v>4782</x:v>
      </x:c>
      <x:c r="M3958" s="8" t="str">
        <x:v>https://github.com/thunlp/BabelNet-Sememe-Prediction/blob/df580cdebd341c4a2d8e9190bfe36c6282cfd427/data-all/train2id.txt#L4782</x:v>
      </x:c>
      <x:c r="N3958" s="9" t="n">
        <x:v>91049</x:v>
      </x:c>
      <x:c r="O3958" s="9" t="n">
        <x:v>91052</x:v>
      </x:c>
      <x:c r="P3958" s="9" t="n">
        <x:v>110501</x:v>
      </x:c>
      <x:c r="Q3958" s="9" t="n">
        <x:v>110504</x:v>
      </x:c>
      <x:c r="R3958" s="8" t="str">
        <x:v>https://github.com/thunlp/MSGI/blob/3bb7c7f4a10d73feed84042ea7239d5a668b4690/data.zip</x:v>
      </x:c>
      <x:c r="S3958" s="8" t="str">
        <x:v>synset:hypernym</x:v>
      </x:c>
      <x:c r="T3958" s="8" t="str">
        <x:v>4782</x:v>
      </x:c>
    </x:row>
    <x:row r="3959" ht="42" customHeight="1">
      <x:c r="A3959" s="8" t="str">
        <x:v>generator</x:v>
      </x:c>
      <x:c r="B3959" s="8" t="str">
        <x:v>synset:hypernym</x:v>
      </x:c>
      <x:c r="C3959" s="8" t="str">
        <x:v>engine</x:v>
      </x:c>
      <x:c r="D3959" s="8" t="str">
        <x:v>bn:00037685n</x:v>
      </x:c>
      <x:c r="E3959" s="8" t="str">
        <x:v>bn:00030850n</x:v>
      </x:c>
      <x:c r="F3959" s="8" t="str">
        <x:v>bn:00037685n</x:v>
      </x:c>
      <x:c r="G3959" s="8" t="str">
        <x:v>bn:00030850n</x:v>
      </x:c>
      <x:c r="H3959" s="8" t="str">
        <x:v>Engine that converts mechanical energy into electrical energy by electromagnetic induction</x:v>
      </x:c>
      <x:c r="I3959" s="8" t="str">
        <x:v>Motor that converts thermal energy to mechanical work</x:v>
      </x:c>
      <x:c r="J3959" s="8" t="str">
        <x:v>发电机</x:v>
      </x:c>
      <x:c r="K3959" s="8" t="str">
        <x:v>发动机</x:v>
      </x:c>
      <x:c r="L3959" s="9" t="n">
        <x:v>29847</x:v>
      </x:c>
      <x:c r="M3959" s="8" t="str">
        <x:v>https://github.com/thunlp/BabelNet-Sememe-Prediction/blob/df580cdebd341c4a2d8e9190bfe36c6282cfd427/data-all/train2id.txt#L29847</x:v>
      </x:c>
      <x:c r="N3959" s="9" t="n">
        <x:v>176950</x:v>
      </x:c>
      <x:c r="O3959" s="9" t="n">
        <x:v>176953</x:v>
      </x:c>
      <x:c r="P3959" s="9" t="n">
        <x:v>152455</x:v>
      </x:c>
      <x:c r="Q3959" s="9" t="n">
        <x:v>152458</x:v>
      </x:c>
      <x:c r="R3959" s="8" t="str">
        <x:v>https://github.com/thunlp/MSGI/blob/3bb7c7f4a10d73feed84042ea7239d5a668b4690/data.zip</x:v>
      </x:c>
      <x:c r="S3959" s="8" t="str">
        <x:v>synset:hypernym | synset:hyponym</x:v>
      </x:c>
      <x:c r="T3959" s="8" t="str">
        <x:v>29847 | 78704</x:v>
      </x:c>
    </x:row>
    <x:row r="3960" ht="50" customHeight="1">
      <x:c r="A3960" s="8" t="str">
        <x:v>isurus</x:v>
      </x:c>
      <x:c r="B3960" s="8" t="str">
        <x:v>synset:hypernym</x:v>
      </x:c>
      <x:c r="C3960" s="8" t="str">
        <x:v>shark</x:v>
      </x:c>
      <x:c r="D3960" s="8" t="str">
        <x:v>bn:00038318n</x:v>
      </x:c>
      <x:c r="E3960" s="8" t="str">
        <x:v>bn:00070919n</x:v>
      </x:c>
      <x:c r="F3960" s="8" t="str">
        <x:v>bn:00038318n</x:v>
      </x:c>
      <x:c r="G3960" s="8" t="str">
        <x:v>bn:00070919n</x:v>
      </x:c>
      <x:c r="H3960" s="8" t="str">
        <x:v>Mako sharks</x:v>
      </x:c>
      <x:c r="I3960" s="8" t="str">
        <x:v>Any of numerous elongate mostly marine carnivorous fishes with heterocercal caudal fins and tough skin covered with small toothlike scales</x:v>
      </x:c>
      <x:c r="J3960" s="8" t="str">
        <x:v>鲭鲨属</x:v>
      </x:c>
      <x:c r="K3960" s="8" t="str">
        <x:v>鲨鱼</x:v>
      </x:c>
      <x:c r="L3960" s="9" t="n">
        <x:v>118330</x:v>
      </x:c>
      <x:c r="M3960" s="8" t="str">
        <x:v>https://github.com/thunlp/BabelNet-Sememe-Prediction/blob/df580cdebd341c4a2d8e9190bfe36c6282cfd427/data-all/train2id.txt#L118330</x:v>
      </x:c>
      <x:c r="N3960" s="9" t="n">
        <x:v>153992</x:v>
      </x:c>
      <x:c r="O3960" s="9" t="n">
        <x:v>153995</x:v>
      </x:c>
      <x:c r="P3960" s="9" t="n">
        <x:v>170121</x:v>
      </x:c>
      <x:c r="Q3960" s="9" t="n">
        <x:v>170124</x:v>
      </x:c>
      <x:c r="R3960" s="8" t="str">
        <x:v>https://github.com/thunlp/MSGI/blob/3bb7c7f4a10d73feed84042ea7239d5a668b4690/data.zip</x:v>
      </x:c>
      <x:c r="S3960" s="8" t="str">
        <x:v>synset:hypernym | synset:hyponym</x:v>
      </x:c>
      <x:c r="T3960" s="8" t="str">
        <x:v>118330 | 63757</x:v>
      </x:c>
    </x:row>
    <x:row r="3961" ht="42" customHeight="1">
      <x:c r="A3961" s="8" t="str">
        <x:v>set about</x:v>
      </x:c>
      <x:c r="B3961" s="8" t="str">
        <x:v>synset:hypernym</x:v>
      </x:c>
      <x:c r="C3961" s="8" t="str">
        <x:v>move</x:v>
      </x:c>
      <x:c r="D3961" s="8" t="str">
        <x:v>bn:00082734v</x:v>
      </x:c>
      <x:c r="E3961" s="8" t="str">
        <x:v>bn:00082285v</x:v>
      </x:c>
      <x:c r="F3961" s="8" t="str">
        <x:v>bn:00082734v</x:v>
      </x:c>
      <x:c r="G3961" s="8" t="str">
        <x:v>bn:00082285v</x:v>
      </x:c>
      <x:c r="H3961" s="8" t="str">
        <x:v>Begin to deal with</x:v>
      </x:c>
      <x:c r="I3961" s="8" t="str">
        <x:v>Perform an action, or work out or perform (an action)</x:v>
      </x:c>
      <x:c r="J3961" s="8" t="str">
        <x:v>开始</x:v>
      </x:c>
      <x:c r="K3961" s="8" t="str">
        <x:v>行动</x:v>
      </x:c>
      <x:c r="L3961" s="9" t="n">
        <x:v>55281</x:v>
      </x:c>
      <x:c r="M3961" s="8" t="str">
        <x:v>https://github.com/thunlp/BabelNet-Sememe-Prediction/blob/df580cdebd341c4a2d8e9190bfe36c6282cfd427/data-all/train2id.txt#L55281</x:v>
      </x:c>
      <x:c r="N3961" s="9" t="n">
        <x:v>44426</x:v>
      </x:c>
      <x:c r="O3961" s="9" t="n">
        <x:v>44429</x:v>
      </x:c>
      <x:c r="P3961" s="9" t="n">
        <x:v>47414</x:v>
      </x:c>
      <x:c r="Q3961" s="9" t="n">
        <x:v>47417</x:v>
      </x:c>
      <x:c r="R3961" s="8" t="str">
        <x:v>https://github.com/thunlp/MSGI/blob/3bb7c7f4a10d73feed84042ea7239d5a668b4690/data.zip</x:v>
      </x:c>
      <x:c r="S3961" s="8" t="str">
        <x:v>synset:hypernym | synset:hyponym</x:v>
      </x:c>
      <x:c r="T3961" s="8" t="str">
        <x:v>55281 | 57453</x:v>
      </x:c>
    </x:row>
    <x:row r="3962" ht="42" customHeight="1">
      <x:c r="A3962" s="8" t="str">
        <x:v>soldier</x:v>
      </x:c>
      <x:c r="B3962" s="8" t="str">
        <x:v>synset:subclass_of</x:v>
      </x:c>
      <x:c r="C3962" s="8" t="str">
        <x:v>serviceman</x:v>
      </x:c>
      <x:c r="D3962" s="8" t="str">
        <x:v>bn:00072698n</x:v>
      </x:c>
      <x:c r="E3962" s="8" t="str">
        <x:v>bn:00053096n</x:v>
      </x:c>
      <x:c r="F3962" s="8" t="str">
        <x:v>bn:00072698n</x:v>
      </x:c>
      <x:c r="G3962" s="8" t="str">
        <x:v>bn:00053096n</x:v>
      </x:c>
      <x:c r="H3962" s="8" t="str">
        <x:v>An enlisted man or woman who serves in an army</x:v>
      </x:c>
      <x:c r="I3962" s="8" t="str">
        <x:v>Someone who serves in the armed forces; a member of a military force</x:v>
      </x:c>
      <x:c r="J3962" s="8" t="str">
        <x:v>士兵</x:v>
      </x:c>
      <x:c r="K3962" s="8" t="str">
        <x:v>军人</x:v>
      </x:c>
      <x:c r="L3962" s="9" t="n">
        <x:v>90769</x:v>
      </x:c>
      <x:c r="M3962" s="8" t="str">
        <x:v>https://github.com/thunlp/BabelNet-Sememe-Prediction/blob/df580cdebd341c4a2d8e9190bfe36c6282cfd427/data-all/train2id.txt#L90769</x:v>
      </x:c>
      <x:c r="N3962" s="9" t="n">
        <x:v>83344</x:v>
      </x:c>
      <x:c r="O3962" s="9" t="n">
        <x:v>83347</x:v>
      </x:c>
      <x:c r="P3962" s="9" t="n">
        <x:v>150547</x:v>
      </x:c>
      <x:c r="Q3962" s="9" t="n">
        <x:v>150550</x:v>
      </x:c>
      <x:c r="R3962" s="8" t="str">
        <x:v>https://github.com/thunlp/MSGI/blob/3bb7c7f4a10d73feed84042ea7239d5a668b4690/data.zip</x:v>
      </x:c>
      <x:c r="S3962" s="8" t="str">
        <x:v>synset:subclass_of | synset:hyponym</x:v>
      </x:c>
      <x:c r="T3962" s="8" t="str">
        <x:v>90769 | 117922</x:v>
      </x:c>
    </x:row>
    <x:row r="3963" ht="50" customHeight="1">
      <x:c r="A3963" s="8" t="str">
        <x:v>cement</x:v>
      </x:c>
      <x:c r="B3963" s="8" t="str">
        <x:v>synset:hypernym</x:v>
      </x:c>
      <x:c r="C3963" s="8" t="str">
        <x:v>adhesive</x:v>
      </x:c>
      <x:c r="D3963" s="8" t="str">
        <x:v>bn:00017081n</x:v>
      </x:c>
      <x:c r="E3963" s="8" t="str">
        <x:v>bn:00001366n</x:v>
      </x:c>
      <x:c r="F3963" s="8" t="str">
        <x:v>bn:00017081n</x:v>
      </x:c>
      <x:c r="G3963" s="8" t="str">
        <x:v>bn:00001366n</x:v>
      </x:c>
      <x:c r="H3963" s="8" t="str">
        <x:v>A building material that is a powder made of a mixture of calcined limestone and clay; used with water and sand or gravel to make concrete and mortar</x:v>
      </x:c>
      <x:c r="I3963" s="8" t="str">
        <x:v>A substance that unites or bonds surfaces together</x:v>
      </x:c>
      <x:c r="J3963" s="8" t="str">
        <x:v>水泥</x:v>
      </x:c>
      <x:c r="K3963" s="8" t="str">
        <x:v>粘合材料</x:v>
      </x:c>
      <x:c r="L3963" s="9" t="n">
        <x:v>64559</x:v>
      </x:c>
      <x:c r="M3963" s="8" t="str">
        <x:v>https://github.com/thunlp/BabelNet-Sememe-Prediction/blob/df580cdebd341c4a2d8e9190bfe36c6282cfd427/data-all/train2id.txt#L64559</x:v>
      </x:c>
      <x:c r="N3963" s="9" t="n">
        <x:v>188842</x:v>
      </x:c>
      <x:c r="O3963" s="9" t="n">
        <x:v>188845</x:v>
      </x:c>
      <x:c r="P3963" s="9" t="n">
        <x:v>138377</x:v>
      </x:c>
      <x:c r="Q3963" s="9" t="n">
        <x:v>138380</x:v>
      </x:c>
      <x:c r="R3963" s="8" t="str">
        <x:v>https://github.com/thunlp/MSGI/blob/3bb7c7f4a10d73feed84042ea7239d5a668b4690/data.zip</x:v>
      </x:c>
      <x:c r="S3963" s="8" t="str">
        <x:v>synset:hypernym</x:v>
      </x:c>
      <x:c r="T3963" s="8" t="str">
        <x:v>64559</x:v>
      </x:c>
    </x:row>
    <x:row r="3964" ht="42" customHeight="1">
      <x:c r="A3964" s="8" t="str">
        <x:v>value</x:v>
      </x:c>
      <x:c r="B3964" s="8" t="str">
        <x:v>synset:hypernym</x:v>
      </x:c>
      <x:c r="C3964" s="8" t="str">
        <x:v>determine</x:v>
      </x:c>
      <x:c r="D3964" s="8" t="str">
        <x:v>bn:00095482v</x:v>
      </x:c>
      <x:c r="E3964" s="8" t="str">
        <x:v>bn:00086714v</x:v>
      </x:c>
      <x:c r="F3964" s="8" t="str">
        <x:v>bn:00095482v</x:v>
      </x:c>
      <x:c r="G3964" s="8" t="str">
        <x:v>bn:00086714v</x:v>
      </x:c>
      <x:c r="H3964" s="8" t="str">
        <x:v>Fix or determine the value of; assign a value to</x:v>
      </x:c>
      <x:c r="I3964" s="8" t="str">
        <x:v>Fix conclusively or authoritatively</x:v>
      </x:c>
      <x:c r="J3964" s="8" t="str"/>
      <x:c r="K3964" s="8" t="str"/>
      <x:c r="L3964" s="9" t="n">
        <x:v>87443</x:v>
      </x:c>
      <x:c r="M3964" s="8" t="str">
        <x:v>https://github.com/thunlp/BabelNet-Sememe-Prediction/blob/df580cdebd341c4a2d8e9190bfe36c6282cfd427/data-all/train2id.txt#L87443</x:v>
      </x:c>
      <x:c r="N3964" s="9" t="n">
        <x:v>33158</x:v>
      </x:c>
      <x:c r="O3964" s="9" t="n">
        <x:v>33161</x:v>
      </x:c>
      <x:c r="P3964" s="9" t="n">
        <x:v>30530</x:v>
      </x:c>
      <x:c r="Q3964" s="9" t="n">
        <x:v>30533</x:v>
      </x:c>
      <x:c r="R3964" s="8" t="str">
        <x:v>https://github.com/thunlp/MSGI/blob/3bb7c7f4a10d73feed84042ea7239d5a668b4690/data.zip</x:v>
      </x:c>
      <x:c r="S3964" s="8" t="str">
        <x:v>synset:hypernym | synset:hyponym</x:v>
      </x:c>
      <x:c r="T3964" s="8" t="str">
        <x:v>87443 | 79860</x:v>
      </x:c>
    </x:row>
    <x:row r="3965" ht="42" customHeight="1">
      <x:c r="A3965" s="8" t="str">
        <x:v>defect</x:v>
      </x:c>
      <x:c r="B3965" s="8" t="str">
        <x:v>synset:hypernym</x:v>
      </x:c>
      <x:c r="C3965" s="8" t="str">
        <x:v>fly</x:v>
      </x:c>
      <x:c r="D3965" s="8" t="str">
        <x:v>bn:00086450v</x:v>
      </x:c>
      <x:c r="E3965" s="8" t="str">
        <x:v>bn:00088291v</x:v>
      </x:c>
      <x:c r="F3965" s="8" t="str">
        <x:v>bn:00086450v</x:v>
      </x:c>
      <x:c r="G3965" s="8" t="str">
        <x:v>bn:00088291v</x:v>
      </x:c>
      <x:c r="H3965" s="8" t="str">
        <x:v>Desert (a cause, a country or an army), often in order to join the opposing cause, country, or army</x:v>
      </x:c>
      <x:c r="I3965" s="8" t="str">
        <x:v>Run away quickly</x:v>
      </x:c>
      <x:c r="J3965" s="8" t="str">
        <x:v>背叛</x:v>
      </x:c>
      <x:c r="K3965" s="8" t="str">
        <x:v>溃退</x:v>
      </x:c>
      <x:c r="L3965" s="9" t="n">
        <x:v>86680</x:v>
      </x:c>
      <x:c r="M3965" s="8" t="str">
        <x:v>https://github.com/thunlp/BabelNet-Sememe-Prediction/blob/df580cdebd341c4a2d8e9190bfe36c6282cfd427/data-all/train2id.txt#L86680</x:v>
      </x:c>
      <x:c r="N3965" s="9" t="n">
        <x:v>39902</x:v>
      </x:c>
      <x:c r="O3965" s="9" t="n">
        <x:v>39905</x:v>
      </x:c>
      <x:c r="P3965" s="9" t="n">
        <x:v>44738</x:v>
      </x:c>
      <x:c r="Q3965" s="9" t="n">
        <x:v>44741</x:v>
      </x:c>
      <x:c r="R3965" s="8" t="str">
        <x:v>https://github.com/thunlp/MSGI/blob/3bb7c7f4a10d73feed84042ea7239d5a668b4690/data.zip</x:v>
      </x:c>
      <x:c r="S3965" s="8" t="str">
        <x:v>synset:hypernym | synset:hyponym</x:v>
      </x:c>
      <x:c r="T3965" s="8" t="str">
        <x:v>86680 | 26871</x:v>
      </x:c>
    </x:row>
    <x:row r="3966" ht="42" customHeight="1">
      <x:c r="A3966" s="8" t="str">
        <x:v>lexicology</x:v>
      </x:c>
      <x:c r="B3966" s="8" t="str">
        <x:v>synset:hypernym</x:v>
      </x:c>
      <x:c r="C3966" s="8" t="str">
        <x:v>lexicon</x:v>
      </x:c>
      <x:c r="D3966" s="8" t="str">
        <x:v>bn:00050905n</x:v>
      </x:c>
      <x:c r="E3966" s="8" t="str">
        <x:v>bn:00050906n</x:v>
      </x:c>
      <x:c r="F3966" s="8" t="str">
        <x:v>bn:00050905n</x:v>
      </x:c>
      <x:c r="G3966" s="8" t="str">
        <x:v>bn:00050906n</x:v>
      </x:c>
      <x:c r="H3966" s="8" t="str">
        <x:v>The branch of linguistics that studies the lexical component of language</x:v>
      </x:c>
      <x:c r="I3966" s="8" t="str">
        <x:v>A language user's knowledge of words</x:v>
      </x:c>
      <x:c r="J3966" s="8" t="str">
        <x:v>词汇学</x:v>
      </x:c>
      <x:c r="K3966" s="8" t="str">
        <x:v>词汇</x:v>
      </x:c>
      <x:c r="L3966" s="9" t="n">
        <x:v>99826</x:v>
      </x:c>
      <x:c r="M3966" s="8" t="str">
        <x:v>https://github.com/thunlp/BabelNet-Sememe-Prediction/blob/df580cdebd341c4a2d8e9190bfe36c6282cfd427/data-all/train2id.txt#L99826</x:v>
      </x:c>
      <x:c r="N3966" s="9" t="n">
        <x:v>145194</x:v>
      </x:c>
      <x:c r="O3966" s="9" t="n">
        <x:v>145197</x:v>
      </x:c>
      <x:c r="P3966" s="9" t="n">
        <x:v>186454</x:v>
      </x:c>
      <x:c r="Q3966" s="9" t="n">
        <x:v>186457</x:v>
      </x:c>
      <x:c r="R3966" s="8" t="str">
        <x:v>https://github.com/thunlp/MSGI/blob/3bb7c7f4a10d73feed84042ea7239d5a668b4690/data.zip</x:v>
      </x:c>
      <x:c r="S3966" s="8" t="str">
        <x:v>synset:hypernym</x:v>
      </x:c>
      <x:c r="T3966" s="8" t="str">
        <x:v>99826</x:v>
      </x:c>
    </x:row>
    <x:row r="3967" ht="42" customHeight="1">
      <x:c r="A3967" s="8" t="str">
        <x:v>fullback</x:v>
      </x:c>
      <x:c r="B3967" s="8" t="str">
        <x:v>synset:subclass_of</x:v>
      </x:c>
      <x:c r="C3967" s="8" t="str">
        <x:v>football player</x:v>
      </x:c>
      <x:c r="D3967" s="8" t="str">
        <x:v>bn:00036782n</x:v>
      </x:c>
      <x:c r="E3967" s="8" t="str">
        <x:v>bn:00035713n</x:v>
      </x:c>
      <x:c r="F3967" s="8" t="str">
        <x:v>bn:00036782n</x:v>
      </x:c>
      <x:c r="G3967" s="8" t="str">
        <x:v>bn:00035713n</x:v>
      </x:c>
      <x:c r="H3967" s="8" t="str">
        <x:v>(football) the running back who plays the fullback position on the offensive team</x:v>
      </x:c>
      <x:c r="I3967" s="8" t="str">
        <x:v>An athlete who plays American football</x:v>
      </x:c>
      <x:c r="J3967" s="8" t="str"/>
      <x:c r="K3967" s="8" t="str">
        <x:v>足球运动员</x:v>
      </x:c>
      <x:c r="L3967" s="9" t="n">
        <x:v>115005</x:v>
      </x:c>
      <x:c r="M3967" s="8" t="str">
        <x:v>https://github.com/thunlp/BabelNet-Sememe-Prediction/blob/df580cdebd341c4a2d8e9190bfe36c6282cfd427/data-all/train2id.txt#L115005</x:v>
      </x:c>
      <x:c r="N3967" s="9" t="n">
        <x:v>140886</x:v>
      </x:c>
      <x:c r="O3967" s="9" t="n">
        <x:v>140889</x:v>
      </x:c>
      <x:c r="P3967" s="9" t="n">
        <x:v>88817</x:v>
      </x:c>
      <x:c r="Q3967" s="9" t="n">
        <x:v>88820</x:v>
      </x:c>
      <x:c r="R3967" s="8" t="str">
        <x:v>https://github.com/thunlp/MSGI/blob/3bb7c7f4a10d73feed84042ea7239d5a668b4690/data.zip</x:v>
      </x:c>
      <x:c r="S3967" s="8" t="str">
        <x:v>synset:subclass_of | synset:hyponym</x:v>
      </x:c>
      <x:c r="T3967" s="8" t="str">
        <x:v>115005 | 120247</x:v>
      </x:c>
    </x:row>
    <x:row r="3968" ht="42" customHeight="1">
      <x:c r="A3968" s="8" t="str">
        <x:v>hebraism</x:v>
      </x:c>
      <x:c r="B3968" s="8" t="str">
        <x:v>synset:hypernym</x:v>
      </x:c>
      <x:c r="C3968" s="8" t="str">
        <x:v>bequest</x:v>
      </x:c>
      <x:c r="D3968" s="8" t="str">
        <x:v>bn:00043489n</x:v>
      </x:c>
      <x:c r="E3968" s="8" t="str">
        <x:v>bn:00009992n</x:v>
      </x:c>
      <x:c r="F3968" s="8" t="str">
        <x:v>bn:00043489n</x:v>
      </x:c>
      <x:c r="G3968" s="8" t="str">
        <x:v>bn:00009992n</x:v>
      </x:c>
      <x:c r="H3968" s="8" t="str">
        <x:v>Jews collectively who practice a religion based on the Torah and the Talmud</x:v>
      </x:c>
      <x:c r="I3968" s="8" t="str">
        <x:v>(law) a gift of personal property by will</x:v>
      </x:c>
      <x:c r="J3968" s="8" t="str">
        <x:v>犹太教</x:v>
      </x:c>
      <x:c r="K3968" s="8" t="str">
        <x:v>遗产</x:v>
      </x:c>
      <x:c r="L3968" s="9" t="n">
        <x:v>9673</x:v>
      </x:c>
      <x:c r="M3968" s="8" t="str">
        <x:v>https://github.com/thunlp/BabelNet-Sememe-Prediction/blob/df580cdebd341c4a2d8e9190bfe36c6282cfd427/data-all/train2id.txt#L9673</x:v>
      </x:c>
      <x:c r="N3968" s="9" t="n">
        <x:v>133733</x:v>
      </x:c>
      <x:c r="O3968" s="9" t="n">
        <x:v>133736</x:v>
      </x:c>
      <x:c r="P3968" s="9" t="n">
        <x:v>61586</x:v>
      </x:c>
      <x:c r="Q3968" s="9" t="n">
        <x:v>61589</x:v>
      </x:c>
      <x:c r="R3968" s="8" t="str">
        <x:v>https://github.com/thunlp/MSGI/blob/3bb7c7f4a10d73feed84042ea7239d5a668b4690/data.zip</x:v>
      </x:c>
      <x:c r="S3968" s="8" t="str">
        <x:v>synset:hypernym | synset:hyponym</x:v>
      </x:c>
      <x:c r="T3968" s="8" t="str">
        <x:v>9673 | 32326</x:v>
      </x:c>
    </x:row>
    <x:row r="3969" ht="50" customHeight="1">
      <x:c r="A3969" s="8" t="str">
        <x:v>biotechnology</x:v>
      </x:c>
      <x:c r="B3969" s="8" t="str">
        <x:v>synset:hypernym</x:v>
      </x:c>
      <x:c r="C3969" s="8" t="str">
        <x:v>molecular biology</x:v>
      </x:c>
      <x:c r="D3969" s="8" t="str">
        <x:v>bn:00010583n</x:v>
      </x:c>
      <x:c r="E3969" s="8" t="str">
        <x:v>bn:00055560n</x:v>
      </x:c>
      <x:c r="F3969" s="8" t="str">
        <x:v>bn:00010583n</x:v>
      </x:c>
      <x:c r="G3969" s="8" t="str">
        <x:v>bn:00055560n</x:v>
      </x:c>
      <x:c r="H3969" s="8" t="str">
        <x:v>The branch of molecular biology that studies the use of microorganisms to perform specific industrial processes</x:v>
      </x:c>
      <x:c r="I3969" s="8" t="str">
        <x:v>The branch of biology that studies the structure and activity of macromolecules essential to life (and especially with their genetic role)</x:v>
      </x:c>
      <x:c r="J3969" s="8" t="str">
        <x:v>生物技术</x:v>
      </x:c>
      <x:c r="K3969" s="8" t="str">
        <x:v>分子生物学</x:v>
      </x:c>
      <x:c r="L3969" s="9" t="n">
        <x:v>5710</x:v>
      </x:c>
      <x:c r="M3969" s="8" t="str">
        <x:v>https://github.com/thunlp/BabelNet-Sememe-Prediction/blob/df580cdebd341c4a2d8e9190bfe36c6282cfd427/data-all/train2id.txt#L5710</x:v>
      </x:c>
      <x:c r="N3969" s="9" t="n">
        <x:v>137273</x:v>
      </x:c>
      <x:c r="O3969" s="9" t="n">
        <x:v>137276</x:v>
      </x:c>
      <x:c r="P3969" s="9" t="n">
        <x:v>81184</x:v>
      </x:c>
      <x:c r="Q3969" s="9" t="n">
        <x:v>81187</x:v>
      </x:c>
      <x:c r="R3969" s="8" t="str">
        <x:v>https://github.com/thunlp/MSGI/blob/3bb7c7f4a10d73feed84042ea7239d5a668b4690/data.zip</x:v>
      </x:c>
      <x:c r="S3969" s="8" t="str">
        <x:v>synset:hypernym | synset:hyponym</x:v>
      </x:c>
      <x:c r="T3969" s="8" t="str">
        <x:v>5710 | 76030</x:v>
      </x:c>
    </x:row>
    <x:row r="3970" ht="42" customHeight="1">
      <x:c r="A3970" s="8" t="str">
        <x:v>window</x:v>
      </x:c>
      <x:c r="B3970" s="8" t="str">
        <x:v>synset:hypernym</x:v>
      </x:c>
      <x:c r="C3970" s="8" t="str">
        <x:v>gadget</x:v>
      </x:c>
      <x:c r="D3970" s="8" t="str">
        <x:v>bn:00081292n</x:v>
      </x:c>
      <x:c r="E3970" s="8" t="str">
        <x:v>bn:00005088n</x:v>
      </x:c>
      <x:c r="F3970" s="8" t="str">
        <x:v>bn:00081292n</x:v>
      </x:c>
      <x:c r="G3970" s="8" t="str">
        <x:v>bn:00005088n</x:v>
      </x:c>
      <x:c r="H3970" s="8" t="str">
        <x:v>(computer science) a rectangular part of a computer screen that contains a display different from the rest of the screen</x:v>
      </x:c>
      <x:c r="I3970" s="8" t="str">
        <x:v>A device or control that is very useful for a particular job</x:v>
      </x:c>
      <x:c r="J3970" s="8" t="str">
        <x:v>视窗</x:v>
      </x:c>
      <x:c r="K3970" s="8" t="str">
        <x:v>器具</x:v>
      </x:c>
      <x:c r="L3970" s="9" t="n">
        <x:v>121614</x:v>
      </x:c>
      <x:c r="M3970" s="8" t="str">
        <x:v>https://github.com/thunlp/BabelNet-Sememe-Prediction/blob/df580cdebd341c4a2d8e9190bfe36c6282cfd427/data-all/train2id.txt#L121614</x:v>
      </x:c>
      <x:c r="N3970" s="9" t="n">
        <x:v>132749</x:v>
      </x:c>
      <x:c r="O3970" s="9" t="n">
        <x:v>132752</x:v>
      </x:c>
      <x:c r="P3970" s="9" t="n">
        <x:v>107501</x:v>
      </x:c>
      <x:c r="Q3970" s="9" t="n">
        <x:v>107504</x:v>
      </x:c>
      <x:c r="R3970" s="8" t="str">
        <x:v>https://github.com/thunlp/MSGI/blob/3bb7c7f4a10d73feed84042ea7239d5a668b4690/data.zip</x:v>
      </x:c>
      <x:c r="S3970" s="8" t="str">
        <x:v>synset:hypernym</x:v>
      </x:c>
      <x:c r="T3970" s="8" t="str">
        <x:v>121614</x:v>
      </x:c>
    </x:row>
    <x:row r="3971" ht="42" customHeight="1">
      <x:c r="A3971" s="8" t="str">
        <x:v>baguette</x:v>
      </x:c>
      <x:c r="B3971" s="8" t="str">
        <x:v>synset:subclass_of</x:v>
      </x:c>
      <x:c r="C3971" s="8" t="str">
        <x:v>bread</x:v>
      </x:c>
      <x:c r="D3971" s="8" t="str">
        <x:v>bn:00007955n</x:v>
      </x:c>
      <x:c r="E3971" s="8" t="str">
        <x:v>bn:00012873n</x:v>
      </x:c>
      <x:c r="F3971" s="8" t="str">
        <x:v>bn:00007955n</x:v>
      </x:c>
      <x:c r="G3971" s="8" t="str">
        <x:v>bn:00012873n</x:v>
      </x:c>
      <x:c r="H3971" s="8" t="str">
        <x:v>Narrow French stick loaf</x:v>
      </x:c>
      <x:c r="I3971" s="8" t="str">
        <x:v>Food made from dough of flour or meal and usually raised with yeast or baking powder and then baked</x:v>
      </x:c>
      <x:c r="J3971" s="8" t="str">
        <x:v>法式长棍面包</x:v>
      </x:c>
      <x:c r="K3971" s="8" t="str">
        <x:v>面包</x:v>
      </x:c>
      <x:c r="L3971" s="9" t="n">
        <x:v>99204</x:v>
      </x:c>
      <x:c r="M3971" s="8" t="str">
        <x:v>https://github.com/thunlp/BabelNet-Sememe-Prediction/blob/df580cdebd341c4a2d8e9190bfe36c6282cfd427/data-all/train2id.txt#L99204</x:v>
      </x:c>
      <x:c r="N3971" s="9" t="n">
        <x:v>177106</x:v>
      </x:c>
      <x:c r="O3971" s="9" t="n">
        <x:v>177109</x:v>
      </x:c>
      <x:c r="P3971" s="9" t="n">
        <x:v>84436</x:v>
      </x:c>
      <x:c r="Q3971" s="9" t="n">
        <x:v>84439</x:v>
      </x:c>
      <x:c r="R3971" s="8" t="str">
        <x:v>https://github.com/thunlp/MSGI/blob/3bb7c7f4a10d73feed84042ea7239d5a668b4690/data.zip</x:v>
      </x:c>
      <x:c r="S3971" s="8" t="str">
        <x:v>synset:subclass_of | synset:hyponym</x:v>
      </x:c>
      <x:c r="T3971" s="8" t="str">
        <x:v>99204 | 57321</x:v>
      </x:c>
    </x:row>
    <x:row r="3972" ht="50" customHeight="1">
      <x:c r="A3972" s="8" t="str">
        <x:v>clove pink</x:v>
      </x:c>
      <x:c r="B3972" s="8" t="str">
        <x:v>synset:subclass_of</x:v>
      </x:c>
      <x:c r="C3972" s="8" t="str">
        <x:v>pink</x:v>
      </x:c>
      <x:c r="D3972" s="8" t="str">
        <x:v>bn:00016128n</x:v>
      </x:c>
      <x:c r="E3972" s="8" t="str">
        <x:v>bn:00062507n</x:v>
      </x:c>
      <x:c r="F3972" s="8" t="str">
        <x:v>bn:00016128n</x:v>
      </x:c>
      <x:c r="G3972" s="8" t="str">
        <x:v>bn:00062507n</x:v>
      </x:c>
      <x:c r="H3972" s="8" t="str">
        <x:v>Eurasian plant with pink to purple-red spice-scented usually double flowers; widely cultivated in many varieties and many colors</x:v>
      </x:c>
      <x:c r="I3972" s="8" t="str">
        <x:v>A light shade of red</x:v>
      </x:c>
      <x:c r="J3972" s="8" t="str">
        <x:v>康乃馨</x:v>
      </x:c>
      <x:c r="K3972" s="8" t="str">
        <x:v>粉红色</x:v>
      </x:c>
      <x:c r="L3972" s="9" t="n">
        <x:v>87043</x:v>
      </x:c>
      <x:c r="M3972" s="8" t="str">
        <x:v>https://github.com/thunlp/BabelNet-Sememe-Prediction/blob/df580cdebd341c4a2d8e9190bfe36c6282cfd427/data-all/train2id.txt#L87043</x:v>
      </x:c>
      <x:c r="N3972" s="9" t="n">
        <x:v>122861</x:v>
      </x:c>
      <x:c r="O3972" s="9" t="n">
        <x:v>122864</x:v>
      </x:c>
      <x:c r="P3972" s="9" t="n">
        <x:v>68128</x:v>
      </x:c>
      <x:c r="Q3972" s="9" t="n">
        <x:v>68131</x:v>
      </x:c>
      <x:c r="R3972" s="8" t="str">
        <x:v>https://github.com/thunlp/MSGI/blob/3bb7c7f4a10d73feed84042ea7239d5a668b4690/data.zip</x:v>
      </x:c>
      <x:c r="S3972" s="8" t="str">
        <x:v>synset:subclass_of | synset:hyponym</x:v>
      </x:c>
      <x:c r="T3972" s="8" t="str">
        <x:v>87043 | 112396</x:v>
      </x:c>
    </x:row>
    <x:row r="3973" ht="42" customHeight="1">
      <x:c r="A3973" s="8" t="str">
        <x:v>abacus</x:v>
      </x:c>
      <x:c r="B3973" s="8" t="str">
        <x:v>synset:hypernym</x:v>
      </x:c>
      <x:c r="C3973" s="8" t="str">
        <x:v>calculator</x:v>
      </x:c>
      <x:c r="D3973" s="8" t="str">
        <x:v>bn:00000203n</x:v>
      </x:c>
      <x:c r="E3973" s="8" t="str">
        <x:v>bn:00014687n</x:v>
      </x:c>
      <x:c r="F3973" s="8" t="str">
        <x:v>bn:00000203n</x:v>
      </x:c>
      <x:c r="G3973" s="8" t="str">
        <x:v>bn:00014687n</x:v>
      </x:c>
      <x:c r="H3973" s="8" t="str">
        <x:v>A calculator that performs arithmetic functions by manually sliding counters on rods or in grooves</x:v>
      </x:c>
      <x:c r="I3973" s="8" t="str">
        <x:v>A small machine that is used for mathematical calculations</x:v>
      </x:c>
      <x:c r="J3973" s="8" t="str">
        <x:v>算盘</x:v>
      </x:c>
      <x:c r="K3973" s="8" t="str">
        <x:v>计算器</x:v>
      </x:c>
      <x:c r="L3973" s="9" t="n">
        <x:v>11551</x:v>
      </x:c>
      <x:c r="M3973" s="8" t="str">
        <x:v>https://github.com/thunlp/BabelNet-Sememe-Prediction/blob/df580cdebd341c4a2d8e9190bfe36c6282cfd427/data-all/train2id.txt#L11551</x:v>
      </x:c>
      <x:c r="N3973" s="9" t="n">
        <x:v>110801</x:v>
      </x:c>
      <x:c r="O3973" s="9" t="n">
        <x:v>110804</x:v>
      </x:c>
      <x:c r="P3973" s="9" t="n">
        <x:v>155768</x:v>
      </x:c>
      <x:c r="Q3973" s="9" t="n">
        <x:v>155771</x:v>
      </x:c>
      <x:c r="R3973" s="8" t="str">
        <x:v>https://github.com/thunlp/MSGI/blob/3bb7c7f4a10d73feed84042ea7239d5a668b4690/data.zip</x:v>
      </x:c>
      <x:c r="S3973" s="8" t="str">
        <x:v>synset:hypernym | synset:hyponym</x:v>
      </x:c>
      <x:c r="T3973" s="8" t="str">
        <x:v>11551 | 104856</x:v>
      </x:c>
    </x:row>
    <x:row r="3974" ht="42" customHeight="1">
      <x:c r="A3974" s="8" t="str">
        <x:v>battle of the somme</x:v>
      </x:c>
      <x:c r="B3974" s="8" t="str">
        <x:v>synset:hypernym</x:v>
      </x:c>
      <x:c r="C3974" s="8" t="str">
        <x:v>department</x:v>
      </x:c>
      <x:c r="D3974" s="8" t="str">
        <x:v>bn:00009164n</x:v>
      </x:c>
      <x:c r="E3974" s="8" t="str">
        <x:v>bn:00026309n</x:v>
      </x:c>
      <x:c r="F3974" s="8" t="str">
        <x:v>bn:00009164n</x:v>
      </x:c>
      <x:c r="G3974" s="8" t="str">
        <x:v>bn:00026309n</x:v>
      </x:c>
      <x:c r="H3974" s="8" t="str">
        <x:v>Battle in World War I (1916)</x:v>
      </x:c>
      <x:c r="I3974" s="8" t="str">
        <x:v>The territorial and administrative division of some countries (such as France)</x:v>
      </x:c>
      <x:c r="J3974" s="8" t="str">
        <x:v>索姆河战役</x:v>
      </x:c>
      <x:c r="K3974" s="8" t="str">
        <x:v>省</x:v>
      </x:c>
      <x:c r="L3974" s="9" t="n">
        <x:v>114310</x:v>
      </x:c>
      <x:c r="M3974" s="8" t="str">
        <x:v>https://github.com/thunlp/BabelNet-Sememe-Prediction/blob/df580cdebd341c4a2d8e9190bfe36c6282cfd427/data-all/train2id.txt#L114310</x:v>
      </x:c>
      <x:c r="N3974" s="9" t="n">
        <x:v>116705</x:v>
      </x:c>
      <x:c r="O3974" s="9" t="n">
        <x:v>116708</x:v>
      </x:c>
      <x:c r="P3974" s="9" t="n">
        <x:v>89825</x:v>
      </x:c>
      <x:c r="Q3974" s="9" t="n">
        <x:v>89828</x:v>
      </x:c>
      <x:c r="R3974" s="8" t="str">
        <x:v>https://github.com/thunlp/MSGI/blob/3bb7c7f4a10d73feed84042ea7239d5a668b4690/data.zip</x:v>
      </x:c>
      <x:c r="S3974" s="8" t="str">
        <x:v>synset:hypernym</x:v>
      </x:c>
      <x:c r="T3974" s="8" t="str">
        <x:v>114310</x:v>
      </x:c>
    </x:row>
    <x:row r="3975" ht="42" customHeight="1">
      <x:c r="A3975" s="8" t="str">
        <x:v>rooster</x:v>
      </x:c>
      <x:c r="B3975" s="8" t="str">
        <x:v>synset:hypernym</x:v>
      </x:c>
      <x:c r="C3975" s="8" t="str">
        <x:v>chicken</x:v>
      </x:c>
      <x:c r="D3975" s="8" t="str">
        <x:v>bn:00020266n</x:v>
      </x:c>
      <x:c r="E3975" s="8" t="str">
        <x:v>bn:00018266n</x:v>
      </x:c>
      <x:c r="F3975" s="8" t="str">
        <x:v>bn:00020266n</x:v>
      </x:c>
      <x:c r="G3975" s="8" t="str">
        <x:v>bn:00018266n</x:v>
      </x:c>
      <x:c r="H3975" s="8" t="str">
        <x:v>Adult male chicken</x:v>
      </x:c>
      <x:c r="I3975" s="8" t="str">
        <x:v>A domestic fowl bred for flesh or eggs; believed to have been developed from the red jungle fowl</x:v>
      </x:c>
      <x:c r="J3975" s="8" t="str">
        <x:v>公鸡</x:v>
      </x:c>
      <x:c r="K3975" s="8" t="str">
        <x:v>鸡</x:v>
      </x:c>
      <x:c r="L3975" s="9" t="n">
        <x:v>89356</x:v>
      </x:c>
      <x:c r="M3975" s="8" t="str">
        <x:v>https://github.com/thunlp/BabelNet-Sememe-Prediction/blob/df580cdebd341c4a2d8e9190bfe36c6282cfd427/data-all/train2id.txt#L89356</x:v>
      </x:c>
      <x:c r="N3975" s="9" t="n">
        <x:v>170457</x:v>
      </x:c>
      <x:c r="O3975" s="9" t="n">
        <x:v>170460</x:v>
      </x:c>
      <x:c r="P3975" s="9" t="n">
        <x:v>105713</x:v>
      </x:c>
      <x:c r="Q3975" s="9" t="n">
        <x:v>105716</x:v>
      </x:c>
      <x:c r="R3975" s="8" t="str">
        <x:v>https://github.com/thunlp/MSGI/blob/3bb7c7f4a10d73feed84042ea7239d5a668b4690/data.zip</x:v>
      </x:c>
      <x:c r="S3975" s="8" t="str">
        <x:v>synset:hypernym | synset:hyponym</x:v>
      </x:c>
      <x:c r="T3975" s="8" t="str">
        <x:v>89356 | 29402</x:v>
      </x:c>
    </x:row>
    <x:row r="3976" ht="42" customHeight="1">
      <x:c r="A3976" s="8" t="str">
        <x:v>resume</x:v>
      </x:c>
      <x:c r="B3976" s="8" t="str">
        <x:v>synset:hypernym</x:v>
      </x:c>
      <x:c r="C3976" s="8" t="str">
        <x:v>preserve</x:v>
      </x:c>
      <x:c r="D3976" s="8" t="str">
        <x:v>bn:00092413v</x:v>
      </x:c>
      <x:c r="E3976" s="8" t="str">
        <x:v>bn:00083242v</x:v>
      </x:c>
      <x:c r="F3976" s="8" t="str">
        <x:v>bn:00092413v</x:v>
      </x:c>
      <x:c r="G3976" s="8" t="str">
        <x:v>bn:00083242v</x:v>
      </x:c>
      <x:c r="H3976" s="8" t="str">
        <x:v>Take up or begin anew</x:v>
      </x:c>
      <x:c r="I3976" s="8" t="str">
        <x:v>Keep or maintain in unaltered condition; cause to remain or last</x:v>
      </x:c>
      <x:c r="J3976" s="8" t="str">
        <x:v>重新开始</x:v>
      </x:c>
      <x:c r="K3976" s="8" t="str">
        <x:v>维持</x:v>
      </x:c>
      <x:c r="L3976" s="9" t="n">
        <x:v>90532</x:v>
      </x:c>
      <x:c r="M3976" s="8" t="str">
        <x:v>https://github.com/thunlp/BabelNet-Sememe-Prediction/blob/df580cdebd341c4a2d8e9190bfe36c6282cfd427/data-all/train2id.txt#L90532</x:v>
      </x:c>
      <x:c r="N3976" s="9" t="n">
        <x:v>38258</x:v>
      </x:c>
      <x:c r="O3976" s="9" t="n">
        <x:v>38261</x:v>
      </x:c>
      <x:c r="P3976" s="9" t="n">
        <x:v>38198</x:v>
      </x:c>
      <x:c r="Q3976" s="9" t="n">
        <x:v>38201</x:v>
      </x:c>
      <x:c r="R3976" s="8" t="str">
        <x:v>https://github.com/thunlp/MSGI/blob/3bb7c7f4a10d73feed84042ea7239d5a668b4690/data.zip</x:v>
      </x:c>
      <x:c r="S3976" s="8" t="str">
        <x:v>synset:hypernym | synset:hyponym</x:v>
      </x:c>
      <x:c r="T3976" s="8" t="str">
        <x:v>90532 | 118902</x:v>
      </x:c>
    </x:row>
    <x:row r="3977" ht="64" customHeight="1">
      <x:c r="A3977" s="8" t="str">
        <x:v>christianity</x:v>
      </x:c>
      <x:c r="B3977" s="8" t="str">
        <x:v>synset:hyponym</x:v>
      </x:c>
      <x:c r="C3977" s="8" t="str">
        <x:v>puritan</x:v>
      </x:c>
      <x:c r="D3977" s="8" t="str">
        <x:v>bn:00018828n</x:v>
      </x:c>
      <x:c r="E3977" s="8" t="str">
        <x:v>bn:00065297n</x:v>
      </x:c>
      <x:c r="F3977" s="8" t="str">
        <x:v>bn:00065297n</x:v>
      </x:c>
      <x:c r="G3977" s="8" t="str">
        <x:v>bn:00018828n</x:v>
      </x:c>
      <x:c r="H3977" s="8" t="str">
        <x:v>A monotheistic system of beliefs and practices based on the Old Testament and the teachings of Jesus as embodied in the New Testament and emphasizing the role of Jesus as savior</x:v>
      </x:c>
      <x:c r="I3977" s="8" t="str">
        <x:v>A member of a group of English Protestants who in the 16th and 17th centuries thought that the Protestant Reformation under Elizabeth was incomplete and advocated the simplification and regulation of forms of worship</x:v>
      </x:c>
      <x:c r="J3977" s="8" t="str">
        <x:v>基督教</x:v>
      </x:c>
      <x:c r="K3977" s="8" t="str">
        <x:v>清教徒</x:v>
      </x:c>
      <x:c r="L3977" s="9" t="n">
        <x:v>94097</x:v>
      </x:c>
      <x:c r="M3977" s="8" t="str">
        <x:v>https://github.com/thunlp/BabelNet-Sememe-Prediction/blob/df580cdebd341c4a2d8e9190bfe36c6282cfd427/data-all/train2id.txt#L94097</x:v>
      </x:c>
      <x:c r="N3977" s="9" t="n">
        <x:v>124805</x:v>
      </x:c>
      <x:c r="O3977" s="9" t="n">
        <x:v>124808</x:v>
      </x:c>
      <x:c r="P3977" s="9" t="n">
        <x:v>63436</x:v>
      </x:c>
      <x:c r="Q3977" s="9" t="n">
        <x:v>63439</x:v>
      </x:c>
      <x:c r="R3977" s="8" t="str">
        <x:v>https://github.com/thunlp/MSGI/blob/3bb7c7f4a10d73feed84042ea7239d5a668b4690/data.zip</x:v>
      </x:c>
      <x:c r="S3977" s="8" t="str">
        <x:v>synset:hyponym</x:v>
      </x:c>
      <x:c r="T3977" s="8" t="str">
        <x:v>94097</x:v>
      </x:c>
    </x:row>
    <x:row r="3978" ht="42" customHeight="1">
      <x:c r="A3978" s="8" t="str">
        <x:v>topic</x:v>
      </x:c>
      <x:c r="B3978" s="8" t="str">
        <x:v>synset:hypernym</x:v>
      </x:c>
      <x:c r="C3978" s="8" t="str">
        <x:v>subject matter</x:v>
      </x:c>
      <x:c r="D3978" s="8" t="str">
        <x:v>bn:00074900n</x:v>
      </x:c>
      <x:c r="E3978" s="8" t="str">
        <x:v>bn:00022154n</x:v>
      </x:c>
      <x:c r="F3978" s="8" t="str">
        <x:v>bn:00074900n</x:v>
      </x:c>
      <x:c r="G3978" s="8" t="str">
        <x:v>bn:00022154n</x:v>
      </x:c>
      <x:c r="H3978" s="8" t="str">
        <x:v>The subject matter of a conversation or discussion</x:v>
      </x:c>
      <x:c r="I3978" s="8" t="str">
        <x:v>What a communication that is about something is about</x:v>
      </x:c>
      <x:c r="J3978" s="8" t="str">
        <x:v>主题</x:v>
      </x:c>
      <x:c r="K3978" s="8" t="str"/>
      <x:c r="L3978" s="9" t="n">
        <x:v>85528</x:v>
      </x:c>
      <x:c r="M3978" s="8" t="str">
        <x:v>https://github.com/thunlp/BabelNet-Sememe-Prediction/blob/df580cdebd341c4a2d8e9190bfe36c6282cfd427/data-all/train2id.txt#L85528</x:v>
      </x:c>
      <x:c r="N3978" s="9" t="n">
        <x:v>95849</x:v>
      </x:c>
      <x:c r="O3978" s="9" t="n">
        <x:v>95852</x:v>
      </x:c>
      <x:c r="P3978" s="9" t="n">
        <x:v>139049</x:v>
      </x:c>
      <x:c r="Q3978" s="9" t="n">
        <x:v>139052</x:v>
      </x:c>
      <x:c r="R3978" s="8" t="str">
        <x:v>https://github.com/thunlp/MSGI/blob/3bb7c7f4a10d73feed84042ea7239d5a668b4690/data.zip</x:v>
      </x:c>
      <x:c r="S3978" s="8" t="str">
        <x:v>synset:hypernym | synset:hyponym</x:v>
      </x:c>
      <x:c r="T3978" s="8" t="str">
        <x:v>85528 | 51491</x:v>
      </x:c>
    </x:row>
    <x:row r="3979" ht="42" customHeight="1">
      <x:c r="A3979" s="8" t="str">
        <x:v>horticulture</x:v>
      </x:c>
      <x:c r="B3979" s="8" t="str">
        <x:v>synset:hypernym</x:v>
      </x:c>
      <x:c r="C3979" s="8" t="str">
        <x:v>industry</x:v>
      </x:c>
      <x:c r="D3979" s="8" t="str">
        <x:v>bn:00037332n</x:v>
      </x:c>
      <x:c r="E3979" s="8" t="str">
        <x:v>bn:00046576n</x:v>
      </x:c>
      <x:c r="F3979" s="8" t="str">
        <x:v>bn:00037332n</x:v>
      </x:c>
      <x:c r="G3979" s="8" t="str">
        <x:v>bn:00046576n</x:v>
      </x:c>
      <x:c r="H3979" s="8" t="str">
        <x:v>The cultivation of plants</x:v>
      </x:c>
      <x:c r="I3979" s="8" t="str">
        <x:v>The organized action of making of goods and services for sale</x:v>
      </x:c>
      <x:c r="J3979" s="8" t="str">
        <x:v>园艺</x:v>
      </x:c>
      <x:c r="K3979" s="8" t="str">
        <x:v>产业</x:v>
      </x:c>
      <x:c r="L3979" s="9" t="n">
        <x:v>23715</x:v>
      </x:c>
      <x:c r="M3979" s="8" t="str">
        <x:v>https://github.com/thunlp/BabelNet-Sememe-Prediction/blob/df580cdebd341c4a2d8e9190bfe36c6282cfd427/data-all/train2id.txt#L23715</x:v>
      </x:c>
      <x:c r="N3979" s="9" t="n">
        <x:v>137045</x:v>
      </x:c>
      <x:c r="O3979" s="9" t="n">
        <x:v>137048</x:v>
      </x:c>
      <x:c r="P3979" s="9" t="n">
        <x:v>132869</x:v>
      </x:c>
      <x:c r="Q3979" s="9" t="n">
        <x:v>132872</x:v>
      </x:c>
      <x:c r="R3979" s="8" t="str">
        <x:v>https://github.com/thunlp/MSGI/blob/3bb7c7f4a10d73feed84042ea7239d5a668b4690/data.zip</x:v>
      </x:c>
      <x:c r="S3979" s="8" t="str">
        <x:v>synset:hypernym</x:v>
      </x:c>
      <x:c r="T3979" s="8" t="str">
        <x:v>23715</x:v>
      </x:c>
    </x:row>
    <x:row r="3980" ht="42" customHeight="1">
      <x:c r="A3980" s="8" t="str">
        <x:v>niagara falls</x:v>
      </x:c>
      <x:c r="B3980" s="8" t="str">
        <x:v>synset:hypernym</x:v>
      </x:c>
      <x:c r="C3980" s="8" t="str">
        <x:v>waterfall</x:v>
      </x:c>
      <x:c r="D3980" s="8" t="str">
        <x:v>bn:00057600n</x:v>
      </x:c>
      <x:c r="E3980" s="8" t="str">
        <x:v>bn:00032830n</x:v>
      </x:c>
      <x:c r="F3980" s="8" t="str">
        <x:v>bn:00057600n</x:v>
      </x:c>
      <x:c r="G3980" s="8" t="str">
        <x:v>bn:00032830n</x:v>
      </x:c>
      <x:c r="H3980" s="8" t="str">
        <x:v>Waterfall in Canada is the Horseshoe Falls; in the United States it is the American Falls</x:v>
      </x:c>
      <x:c r="I3980" s="8" t="str">
        <x:v>A steep descent of the water of a river</x:v>
      </x:c>
      <x:c r="J3980" s="8" t="str">
        <x:v>尼亚加拉瀑布</x:v>
      </x:c>
      <x:c r="K3980" s="8" t="str">
        <x:v>瀑布</x:v>
      </x:c>
      <x:c r="L3980" s="9" t="n">
        <x:v>67057</x:v>
      </x:c>
      <x:c r="M3980" s="8" t="str">
        <x:v>https://github.com/thunlp/BabelNet-Sememe-Prediction/blob/df580cdebd341c4a2d8e9190bfe36c6282cfd427/data-all/train2id.txt#L67057</x:v>
      </x:c>
      <x:c r="N3980" s="9" t="n">
        <x:v>142566</x:v>
      </x:c>
      <x:c r="O3980" s="9" t="n">
        <x:v>142569</x:v>
      </x:c>
      <x:c r="P3980" s="9" t="n">
        <x:v>82612</x:v>
      </x:c>
      <x:c r="Q3980" s="9" t="n">
        <x:v>82615</x:v>
      </x:c>
      <x:c r="R3980" s="8" t="str">
        <x:v>https://github.com/thunlp/MSGI/blob/3bb7c7f4a10d73feed84042ea7239d5a668b4690/data.zip</x:v>
      </x:c>
      <x:c r="S3980" s="8" t="str">
        <x:v>synset:hypernym</x:v>
      </x:c>
      <x:c r="T3980" s="8" t="str">
        <x:v>67057</x:v>
      </x:c>
    </x:row>
    <x:row r="3981" ht="42" customHeight="1">
      <x:c r="A3981" s="8" t="str">
        <x:v>monarch</x:v>
      </x:c>
      <x:c r="B3981" s="8" t="str">
        <x:v>synset:hypernym</x:v>
      </x:c>
      <x:c r="C3981" s="8" t="str">
        <x:v>subfamily</x:v>
      </x:c>
      <x:c r="D3981" s="8" t="str">
        <x:v>bn:00025141n</x:v>
      </x:c>
      <x:c r="E3981" s="8" t="str">
        <x:v>bn:00074889n</x:v>
      </x:c>
      <x:c r="F3981" s="8" t="str">
        <x:v>bn:00025141n</x:v>
      </x:c>
      <x:c r="G3981" s="8" t="str">
        <x:v>bn:00074889n</x:v>
      </x:c>
      <x:c r="H3981" s="8" t="str">
        <x:v>Large migratory American butterfly having deep orange wings with black and white markings; the larvae feed on milkweed</x:v>
      </x:c>
      <x:c r="I3981" s="8" t="str">
        <x:v>(biology) a taxonomic category below a family</x:v>
      </x:c>
      <x:c r="J3981" s="8" t="str">
        <x:v>黑脉金斑蝶</x:v>
      </x:c>
      <x:c r="K3981" s="8" t="str"/>
      <x:c r="L3981" s="9" t="n">
        <x:v>65092</x:v>
      </x:c>
      <x:c r="M3981" s="8" t="str">
        <x:v>https://github.com/thunlp/BabelNet-Sememe-Prediction/blob/df580cdebd341c4a2d8e9190bfe36c6282cfd427/data-all/train2id.txt#L65092</x:v>
      </x:c>
      <x:c r="N3981" s="9" t="n">
        <x:v>163532</x:v>
      </x:c>
      <x:c r="O3981" s="9" t="n">
        <x:v>163535</x:v>
      </x:c>
      <x:c r="P3981" s="9" t="n">
        <x:v>161864</x:v>
      </x:c>
      <x:c r="Q3981" s="9" t="n">
        <x:v>161867</x:v>
      </x:c>
      <x:c r="R3981" s="8" t="str">
        <x:v>https://github.com/thunlp/MSGI/blob/3bb7c7f4a10d73feed84042ea7239d5a668b4690/data.zip</x:v>
      </x:c>
      <x:c r="S3981" s="8" t="str">
        <x:v>synset:hypernym</x:v>
      </x:c>
      <x:c r="T3981" s="8" t="str">
        <x:v>65092</x:v>
      </x:c>
    </x:row>
    <x:row r="3982" ht="50" customHeight="1">
      <x:c r="A3982" s="8" t="str">
        <x:v>grandniece</x:v>
      </x:c>
      <x:c r="B3982" s="8" t="str">
        <x:v>synset:hypernym</x:v>
      </x:c>
      <x:c r="C3982" s="8" t="str">
        <x:v>niece</x:v>
      </x:c>
      <x:c r="D3982" s="8" t="str">
        <x:v>bn:00041362n</x:v>
      </x:c>
      <x:c r="E3982" s="8" t="str">
        <x:v>bn:00057650n</x:v>
      </x:c>
      <x:c r="F3982" s="8" t="str">
        <x:v>bn:00041362n</x:v>
      </x:c>
      <x:c r="G3982" s="8" t="str">
        <x:v>bn:00057650n</x:v>
      </x:c>
      <x:c r="H3982" s="8" t="str">
        <x:v>A daughter of your niece or nephew</x:v>
      </x:c>
      <x:c r="I3982" s="8" t="str">
        <x:v>A daughter of your brother or sister</x:v>
      </x:c>
      <x:c r="J3982" s="8" t="str">
        <x:v>侄孙女</x:v>
      </x:c>
      <x:c r="K3982" s="8" t="str"/>
      <x:c r="L3982" s="9" t="n">
        <x:v>119325</x:v>
      </x:c>
      <x:c r="M3982" s="8" t="str">
        <x:v>https://github.com/thunlp/BabelNet-Sememe-Prediction/blob/df580cdebd341c4a2d8e9190bfe36c6282cfd427/data-all/train2id.txt#L119325</x:v>
      </x:c>
      <x:c r="N3982" s="9" t="n">
        <x:v>114629</x:v>
      </x:c>
      <x:c r="O3982" s="9" t="n">
        <x:v>114632</x:v>
      </x:c>
      <x:c r="P3982" s="9" t="n">
        <x:v>172677</x:v>
      </x:c>
      <x:c r="Q3982" s="9" t="n">
        <x:v>172680</x:v>
      </x:c>
      <x:c r="R3982" s="8" t="str">
        <x:v>https://github.com/thunlp/MSGI/blob/3bb7c7f4a10d73feed84042ea7239d5a668b4690/data.zip</x:v>
      </x:c>
      <x:c r="S3982" s="8" t="str">
        <x:v>synset:hypernym | synset:subclass_of | synset:hyponym</x:v>
      </x:c>
      <x:c r="T3982" s="8" t="str">
        <x:v>119325 | 119323 | 52610</x:v>
      </x:c>
    </x:row>
    <x:row r="3983" ht="42" customHeight="1">
      <x:c r="A3983" s="8" t="str">
        <x:v>hymen</x:v>
      </x:c>
      <x:c r="B3983" s="8" t="str">
        <x:v>synset:hypernym</x:v>
      </x:c>
      <x:c r="C3983" s="8" t="str">
        <x:v>mucous membrane</x:v>
      </x:c>
      <x:c r="D3983" s="8" t="str">
        <x:v>bn:00045456n</x:v>
      </x:c>
      <x:c r="E3983" s="8" t="str">
        <x:v>bn:00056199n</x:v>
      </x:c>
      <x:c r="F3983" s="8" t="str">
        <x:v>bn:00045456n</x:v>
      </x:c>
      <x:c r="G3983" s="8" t="str">
        <x:v>bn:00056199n</x:v>
      </x:c>
      <x:c r="H3983" s="8" t="str">
        <x:v>A fold of tissue that partly covers the entrance to the vagina of a virgin</x:v>
      </x:c>
      <x:c r="I3983" s="8" t="str">
        <x:v>Mucus-secreting membrane lining all body cavities or passages that communicate with the exterior</x:v>
      </x:c>
      <x:c r="J3983" s="8" t="str">
        <x:v>处女膜</x:v>
      </x:c>
      <x:c r="K3983" s="8" t="str">
        <x:v>黏膜</x:v>
      </x:c>
      <x:c r="L3983" s="9" t="n">
        <x:v>94902</x:v>
      </x:c>
      <x:c r="M3983" s="8" t="str">
        <x:v>https://github.com/thunlp/BabelNet-Sememe-Prediction/blob/df580cdebd341c4a2d8e9190bfe36c6282cfd427/data-all/train2id.txt#L94902</x:v>
      </x:c>
      <x:c r="N3983" s="9" t="n">
        <x:v>57302</x:v>
      </x:c>
      <x:c r="O3983" s="9" t="n">
        <x:v>57305</x:v>
      </x:c>
      <x:c r="P3983" s="9" t="n">
        <x:v>67816</x:v>
      </x:c>
      <x:c r="Q3983" s="9" t="n">
        <x:v>67819</x:v>
      </x:c>
      <x:c r="R3983" s="8" t="str">
        <x:v>https://github.com/thunlp/MSGI/blob/3bb7c7f4a10d73feed84042ea7239d5a668b4690/data.zip</x:v>
      </x:c>
      <x:c r="S3983" s="8" t="str">
        <x:v>synset:hypernym | synset:hyponym</x:v>
      </x:c>
      <x:c r="T3983" s="8" t="str">
        <x:v>94902 | 50546</x:v>
      </x:c>
    </x:row>
    <x:row r="3984" ht="42" customHeight="1">
      <x:c r="A3984" s="8" t="str">
        <x:v>basement</x:v>
      </x:c>
      <x:c r="B3984" s="8" t="str">
        <x:v>synset:hypernym</x:v>
      </x:c>
      <x:c r="C3984" s="8" t="str">
        <x:v>storey</x:v>
      </x:c>
      <x:c r="D3984" s="8" t="str">
        <x:v>bn:00008824n</x:v>
      </x:c>
      <x:c r="E3984" s="8" t="str">
        <x:v>bn:00035305n</x:v>
      </x:c>
      <x:c r="F3984" s="8" t="str">
        <x:v>bn:00008824n</x:v>
      </x:c>
      <x:c r="G3984" s="8" t="str">
        <x:v>bn:00035305n</x:v>
      </x:c>
      <x:c r="H3984" s="8" t="str">
        <x:v>The lowermost portion of a structure partly or wholly below ground level; often used for storage</x:v>
      </x:c>
      <x:c r="I3984" s="8" t="str">
        <x:v>A structure consisting of a room or set of rooms at a single position along a vertical scale</x:v>
      </x:c>
      <x:c r="J3984" s="8" t="str">
        <x:v>地下室</x:v>
      </x:c>
      <x:c r="K3984" s="8" t="str">
        <x:v>层</x:v>
      </x:c>
      <x:c r="L3984" s="9" t="n">
        <x:v>103598</x:v>
      </x:c>
      <x:c r="M3984" s="8" t="str">
        <x:v>https://github.com/thunlp/BabelNet-Sememe-Prediction/blob/df580cdebd341c4a2d8e9190bfe36c6282cfd427/data-all/train2id.txt#L103598</x:v>
      </x:c>
      <x:c r="N3984" s="9" t="n">
        <x:v>163244</x:v>
      </x:c>
      <x:c r="O3984" s="9" t="n">
        <x:v>163247</x:v>
      </x:c>
      <x:c r="P3984" s="9" t="n">
        <x:v>147919</x:v>
      </x:c>
      <x:c r="Q3984" s="9" t="n">
        <x:v>147922</x:v>
      </x:c>
      <x:c r="R3984" s="8" t="str">
        <x:v>https://github.com/thunlp/MSGI/blob/3bb7c7f4a10d73feed84042ea7239d5a668b4690/data.zip</x:v>
      </x:c>
      <x:c r="S3984" s="8" t="str">
        <x:v>synset:hypernym | synset:hyponym</x:v>
      </x:c>
      <x:c r="T3984" s="8" t="str">
        <x:v>103598 | 43278</x:v>
      </x:c>
    </x:row>
    <x:row r="3985" ht="42" customHeight="1">
      <x:c r="A3985" s="8" t="str">
        <x:v>billy goat</x:v>
      </x:c>
      <x:c r="B3985" s="8" t="str">
        <x:v>synset:hypernym</x:v>
      </x:c>
      <x:c r="C3985" s="8" t="str">
        <x:v>goat</x:v>
      </x:c>
      <x:c r="D3985" s="8" t="str">
        <x:v>bn:00010447n</x:v>
      </x:c>
      <x:c r="E3985" s="8" t="str">
        <x:v>bn:00015720n</x:v>
      </x:c>
      <x:c r="F3985" s="8" t="str">
        <x:v>bn:00010447n</x:v>
      </x:c>
      <x:c r="G3985" s="8" t="str">
        <x:v>bn:00015720n</x:v>
      </x:c>
      <x:c r="H3985" s="8" t="str">
        <x:v>Male goat</x:v>
      </x:c>
      <x:c r="I3985" s="8" t="str">
        <x:v>Any of numerous agile ruminants related to sheep but having a beard and straight horns</x:v>
      </x:c>
      <x:c r="J3985" s="8" t="str">
        <x:v>公山羊</x:v>
      </x:c>
      <x:c r="K3985" s="8" t="str">
        <x:v>山羊</x:v>
      </x:c>
      <x:c r="L3985" s="9" t="n">
        <x:v>73457</x:v>
      </x:c>
      <x:c r="M3985" s="8" t="str">
        <x:v>https://github.com/thunlp/BabelNet-Sememe-Prediction/blob/df580cdebd341c4a2d8e9190bfe36c6282cfd427/data-all/train2id.txt#L73457</x:v>
      </x:c>
      <x:c r="N3985" s="9" t="n">
        <x:v>174022</x:v>
      </x:c>
      <x:c r="O3985" s="9" t="n">
        <x:v>174025</x:v>
      </x:c>
      <x:c r="P3985" s="9" t="n">
        <x:v>77092</x:v>
      </x:c>
      <x:c r="Q3985" s="9" t="n">
        <x:v>77095</x:v>
      </x:c>
      <x:c r="R3985" s="8" t="str">
        <x:v>https://github.com/thunlp/MSGI/blob/3bb7c7f4a10d73feed84042ea7239d5a668b4690/data.zip</x:v>
      </x:c>
      <x:c r="S3985" s="8" t="str">
        <x:v>synset:hypernym | synset:hyponym</x:v>
      </x:c>
      <x:c r="T3985" s="8" t="str">
        <x:v>73457 | 58601</x:v>
      </x:c>
    </x:row>
    <x:row r="3986" ht="50" customHeight="1">
      <x:c r="A3986" s="8" t="str">
        <x:v>kaiser</x:v>
      </x:c>
      <x:c r="B3986" s="8" t="str">
        <x:v>synset:hypernym</x:v>
      </x:c>
      <x:c r="C3986" s="8" t="str">
        <x:v>emperor</x:v>
      </x:c>
      <x:c r="D3986" s="8" t="str">
        <x:v>bn:00048716n</x:v>
      </x:c>
      <x:c r="E3986" s="8" t="str">
        <x:v>bn:00030591n</x:v>
      </x:c>
      <x:c r="F3986" s="8" t="str">
        <x:v>bn:00048716n</x:v>
      </x:c>
      <x:c r="G3986" s="8" t="str">
        <x:v>bn:00030591n</x:v>
      </x:c>
      <x:c r="H3986" s="8" t="str">
        <x:v>The title of the Holy Roman Emperors or the emperors of Austria or of Germany until 1918</x:v>
      </x:c>
      <x:c r="I3986" s="8" t="str">
        <x:v>The male ruler of an empire</x:v>
      </x:c>
      <x:c r="J3986" s="8" t="str">
        <x:v>凯撒</x:v>
      </x:c>
      <x:c r="K3986" s="8" t="str">
        <x:v>皇帝</x:v>
      </x:c>
      <x:c r="L3986" s="9" t="n">
        <x:v>11378</x:v>
      </x:c>
      <x:c r="M3986" s="8" t="str">
        <x:v>https://github.com/thunlp/BabelNet-Sememe-Prediction/blob/df580cdebd341c4a2d8e9190bfe36c6282cfd427/data-all/train2id.txt#L11378</x:v>
      </x:c>
      <x:c r="N3986" s="9" t="n">
        <x:v>153128</x:v>
      </x:c>
      <x:c r="O3986" s="9" t="n">
        <x:v>153131</x:v>
      </x:c>
      <x:c r="P3986" s="9" t="n">
        <x:v>159632</x:v>
      </x:c>
      <x:c r="Q3986" s="9" t="n">
        <x:v>159635</x:v>
      </x:c>
      <x:c r="R3986" s="8" t="str">
        <x:v>https://github.com/thunlp/MSGI/blob/3bb7c7f4a10d73feed84042ea7239d5a668b4690/data.zip</x:v>
      </x:c>
      <x:c r="S3986" s="8" t="str">
        <x:v>synset:hypernym | synset:subclass_of | synset:hyponym</x:v>
      </x:c>
      <x:c r="T3986" s="8" t="str">
        <x:v>11378 | 11385 | 67108</x:v>
      </x:c>
    </x:row>
    <x:row r="3987" ht="50" customHeight="1">
      <x:c r="A3987" s="8" t="str">
        <x:v>program</x:v>
      </x:c>
      <x:c r="B3987" s="8" t="str">
        <x:v>synset:hypernym</x:v>
      </x:c>
      <x:c r="C3987" s="8" t="str">
        <x:v>software</x:v>
      </x:c>
      <x:c r="D3987" s="8" t="str">
        <x:v>bn:00021492n</x:v>
      </x:c>
      <x:c r="E3987" s="8" t="str">
        <x:v>bn:00021497n</x:v>
      </x:c>
      <x:c r="F3987" s="8" t="str">
        <x:v>bn:00021492n</x:v>
      </x:c>
      <x:c r="G3987" s="8" t="str">
        <x:v>bn:00021497n</x:v>
      </x:c>
      <x:c r="H3987" s="8" t="str">
        <x:v>(computer science) a sequence of instructions that a computer can interpret and execute</x:v>
      </x:c>
      <x:c r="I3987" s="8" t="str">
        <x:v>(computer science) written programs or procedures or rules and associated documentation pertaining to the operation of a computer system and that are stored in read/write memory</x:v>
      </x:c>
      <x:c r="J3987" s="8" t="str">
        <x:v>计算机程序</x:v>
      </x:c>
      <x:c r="K3987" s="8" t="str">
        <x:v>软件</x:v>
      </x:c>
      <x:c r="L3987" s="9" t="n">
        <x:v>111965</x:v>
      </x:c>
      <x:c r="M3987" s="8" t="str">
        <x:v>https://github.com/thunlp/BabelNet-Sememe-Prediction/blob/df580cdebd341c4a2d8e9190bfe36c6282cfd427/data-all/train2id.txt#L111965</x:v>
      </x:c>
      <x:c r="N3987" s="9" t="n">
        <x:v>143790</x:v>
      </x:c>
      <x:c r="O3987" s="9" t="n">
        <x:v>143793</x:v>
      </x:c>
      <x:c r="P3987" s="9" t="n">
        <x:v>104909</x:v>
      </x:c>
      <x:c r="Q3987" s="9" t="n">
        <x:v>104912</x:v>
      </x:c>
      <x:c r="R3987" s="8" t="str">
        <x:v>https://github.com/thunlp/MSGI/blob/3bb7c7f4a10d73feed84042ea7239d5a668b4690/data.zip</x:v>
      </x:c>
      <x:c r="S3987" s="8" t="str">
        <x:v>synset:hypernym | synset:hyponym</x:v>
      </x:c>
      <x:c r="T3987" s="8" t="str">
        <x:v>111965 | 45572</x:v>
      </x:c>
    </x:row>
    <x:row r="3988" ht="42" customHeight="1">
      <x:c r="A3988" s="8" t="str">
        <x:v>attain</x:v>
      </x:c>
      <x:c r="B3988" s="8" t="str">
        <x:v>synset:hypernym</x:v>
      </x:c>
      <x:c r="C3988" s="8" t="str">
        <x:v>arrive</x:v>
      </x:c>
      <x:c r="D3988" s="8" t="str">
        <x:v>bn:00082901v</x:v>
      </x:c>
      <x:c r="E3988" s="8" t="str">
        <x:v>bn:00082788v</x:v>
      </x:c>
      <x:c r="F3988" s="8" t="str">
        <x:v>bn:00082901v</x:v>
      </x:c>
      <x:c r="G3988" s="8" t="str">
        <x:v>bn:00082788v</x:v>
      </x:c>
      <x:c r="H3988" s="8" t="str">
        <x:v>Reach a point in time, or a certain state or level</x:v>
      </x:c>
      <x:c r="I3988" s="8" t="str">
        <x:v>Reach a destination; arrive by movement or progress</x:v>
      </x:c>
      <x:c r="J3988" s="8" t="str">
        <x:v>达到</x:v>
      </x:c>
      <x:c r="K3988" s="8" t="str">
        <x:v>到达</x:v>
      </x:c>
      <x:c r="L3988" s="9" t="n">
        <x:v>23628</x:v>
      </x:c>
      <x:c r="M3988" s="8" t="str">
        <x:v>https://github.com/thunlp/BabelNet-Sememe-Prediction/blob/df580cdebd341c4a2d8e9190bfe36c6282cfd427/data-all/train2id.txt#L23628</x:v>
      </x:c>
      <x:c r="N3988" s="9" t="n">
        <x:v>34946</x:v>
      </x:c>
      <x:c r="O3988" s="9" t="n">
        <x:v>34949</x:v>
      </x:c>
      <x:c r="P3988" s="9" t="n">
        <x:v>49634</x:v>
      </x:c>
      <x:c r="Q3988" s="9" t="n">
        <x:v>49637</x:v>
      </x:c>
      <x:c r="R3988" s="8" t="str">
        <x:v>https://github.com/thunlp/MSGI/blob/3bb7c7f4a10d73feed84042ea7239d5a668b4690/data.zip</x:v>
      </x:c>
      <x:c r="S3988" s="8" t="str">
        <x:v>synset:hypernym | synset:hyponym</x:v>
      </x:c>
      <x:c r="T3988" s="8" t="str">
        <x:v>23628 | 7508</x:v>
      </x:c>
    </x:row>
    <x:row r="3989" ht="42" customHeight="1">
      <x:c r="A3989" s="8" t="str">
        <x:v>ligament</x:v>
      </x:c>
      <x:c r="B3989" s="8" t="str">
        <x:v>synset:hypernym</x:v>
      </x:c>
      <x:c r="C3989" s="8" t="str">
        <x:v>tissue</x:v>
      </x:c>
      <x:c r="D3989" s="8" t="str">
        <x:v>bn:00051097n</x:v>
      </x:c>
      <x:c r="E3989" s="8" t="str">
        <x:v>bn:00077386n</x:v>
      </x:c>
      <x:c r="F3989" s="8" t="str">
        <x:v>bn:00051097n</x:v>
      </x:c>
      <x:c r="G3989" s="8" t="str">
        <x:v>bn:00077386n</x:v>
      </x:c>
      <x:c r="H3989" s="8" t="str">
        <x:v>A sheet or band of tough fibrous tissue connecting bones or cartilages or supporting muscles or organs</x:v>
      </x:c>
      <x:c r="I3989" s="8" t="str">
        <x:v>Part of an organism consisting of an aggregate of cells having a similar structure and function</x:v>
      </x:c>
      <x:c r="J3989" s="8" t="str">
        <x:v>韧带</x:v>
      </x:c>
      <x:c r="K3989" s="8" t="str">
        <x:v>组织</x:v>
      </x:c>
      <x:c r="L3989" s="9" t="n">
        <x:v>101251</x:v>
      </x:c>
      <x:c r="M3989" s="8" t="str">
        <x:v>https://github.com/thunlp/BabelNet-Sememe-Prediction/blob/df580cdebd341c4a2d8e9190bfe36c6282cfd427/data-all/train2id.txt#L101251</x:v>
      </x:c>
      <x:c r="N3989" s="9" t="n">
        <x:v>85324</x:v>
      </x:c>
      <x:c r="O3989" s="9" t="n">
        <x:v>85327</x:v>
      </x:c>
      <x:c r="P3989" s="9" t="n">
        <x:v>124913</x:v>
      </x:c>
      <x:c r="Q3989" s="9" t="n">
        <x:v>124916</x:v>
      </x:c>
      <x:c r="R3989" s="8" t="str">
        <x:v>https://github.com/thunlp/MSGI/blob/3bb7c7f4a10d73feed84042ea7239d5a668b4690/data.zip</x:v>
      </x:c>
      <x:c r="S3989" s="8" t="str">
        <x:v>synset:hypernym | synset:hyponym</x:v>
      </x:c>
      <x:c r="T3989" s="8" t="str">
        <x:v>101251 | 51249</x:v>
      </x:c>
    </x:row>
    <x:row r="3990" ht="42" customHeight="1">
      <x:c r="A3990" s="8" t="str">
        <x:v>mountaineering</x:v>
      </x:c>
      <x:c r="B3990" s="8" t="str">
        <x:v>synset:hypernym</x:v>
      </x:c>
      <x:c r="C3990" s="8" t="str">
        <x:v>hobby</x:v>
      </x:c>
      <x:c r="D3990" s="8" t="str">
        <x:v>bn:00056090n</x:v>
      </x:c>
      <x:c r="E3990" s="8" t="str">
        <x:v>bn:00007481n</x:v>
      </x:c>
      <x:c r="F3990" s="8" t="str">
        <x:v>bn:00056090n</x:v>
      </x:c>
      <x:c r="G3990" s="8" t="str">
        <x:v>bn:00007481n</x:v>
      </x:c>
      <x:c r="H3990" s="8" t="str">
        <x:v>The activity of climbing a mountain</x:v>
      </x:c>
      <x:c r="I3990" s="8" t="str">
        <x:v>An auxiliary activity</x:v>
      </x:c>
      <x:c r="J3990" s="8" t="str">
        <x:v>登山</x:v>
      </x:c>
      <x:c r="K3990" s="8" t="str">
        <x:v>兴趣</x:v>
      </x:c>
      <x:c r="L3990" s="9" t="n">
        <x:v>55367</x:v>
      </x:c>
      <x:c r="M3990" s="8" t="str">
        <x:v>https://github.com/thunlp/BabelNet-Sememe-Prediction/blob/df580cdebd341c4a2d8e9190bfe36c6282cfd427/data-all/train2id.txt#L55367</x:v>
      </x:c>
      <x:c r="N3990" s="9" t="n">
        <x:v>61634</x:v>
      </x:c>
      <x:c r="O3990" s="9" t="n">
        <x:v>61637</x:v>
      </x:c>
      <x:c r="P3990" s="9" t="n">
        <x:v>164672</x:v>
      </x:c>
      <x:c r="Q3990" s="9" t="n">
        <x:v>164675</x:v>
      </x:c>
      <x:c r="R3990" s="8" t="str">
        <x:v>https://github.com/thunlp/MSGI/blob/3bb7c7f4a10d73feed84042ea7239d5a668b4690/data.zip</x:v>
      </x:c>
      <x:c r="S3990" s="8" t="str">
        <x:v>synset:hypernym | synset:hyponym</x:v>
      </x:c>
      <x:c r="T3990" s="8" t="str">
        <x:v>55367 | 81541</x:v>
      </x:c>
    </x:row>
    <x:row r="3991" ht="42" customHeight="1">
      <x:c r="A3991" s="8" t="str">
        <x:v>bird of prey</x:v>
      </x:c>
      <x:c r="B3991" s="8" t="str">
        <x:v>synset:hyponym</x:v>
      </x:c>
      <x:c r="C3991" s="8" t="str">
        <x:v>goshawk</x:v>
      </x:c>
      <x:c r="D3991" s="8" t="str">
        <x:v>bn:00010639n</x:v>
      </x:c>
      <x:c r="E3991" s="8" t="str">
        <x:v>bn:00000697n</x:v>
      </x:c>
      <x:c r="F3991" s="8" t="str">
        <x:v>bn:00000697n</x:v>
      </x:c>
      <x:c r="G3991" s="8" t="str">
        <x:v>bn:00010639n</x:v>
      </x:c>
      <x:c r="H3991" s="8" t="str">
        <x:v>Any of numerous carnivorous birds that hunt and kill other animals</x:v>
      </x:c>
      <x:c r="I3991" s="8" t="str">
        <x:v>Large hawk of Eurasia and North America used in falconry</x:v>
      </x:c>
      <x:c r="J3991" s="8" t="str">
        <x:v>猛禽</x:v>
      </x:c>
      <x:c r="K3991" s="8" t="str">
        <x:v>苍鹰</x:v>
      </x:c>
      <x:c r="L3991" s="9" t="n">
        <x:v>121188</x:v>
      </x:c>
      <x:c r="M3991" s="8" t="str">
        <x:v>https://github.com/thunlp/BabelNet-Sememe-Prediction/blob/df580cdebd341c4a2d8e9190bfe36c6282cfd427/data-all/train2id.txt#L121188</x:v>
      </x:c>
      <x:c r="N3991" s="9" t="n">
        <x:v>154532</x:v>
      </x:c>
      <x:c r="O3991" s="9" t="n">
        <x:v>154535</x:v>
      </x:c>
      <x:c r="P3991" s="9" t="n">
        <x:v>152131</x:v>
      </x:c>
      <x:c r="Q3991" s="9" t="n">
        <x:v>152134</x:v>
      </x:c>
      <x:c r="R3991" s="8" t="str">
        <x:v>https://github.com/thunlp/MSGI/blob/3bb7c7f4a10d73feed84042ea7239d5a668b4690/data.zip</x:v>
      </x:c>
      <x:c r="S3991" s="8" t="str">
        <x:v>synset:hyponym</x:v>
      </x:c>
      <x:c r="T3991" s="8" t="str">
        <x:v>121188</x:v>
      </x:c>
    </x:row>
    <x:row r="3992" ht="42" customHeight="1">
      <x:c r="A3992" s="8" t="str">
        <x:v>green turtle</x:v>
      </x:c>
      <x:c r="B3992" s="8" t="str">
        <x:v>synset:hypernym</x:v>
      </x:c>
      <x:c r="C3992" s="8" t="str">
        <x:v>sea turtle</x:v>
      </x:c>
      <x:c r="D3992" s="8" t="str">
        <x:v>bn:00018086n</x:v>
      </x:c>
      <x:c r="E3992" s="8" t="str">
        <x:v>bn:00053433n</x:v>
      </x:c>
      <x:c r="F3992" s="8" t="str">
        <x:v>bn:00018086n</x:v>
      </x:c>
      <x:c r="G3992" s="8" t="str">
        <x:v>bn:00053433n</x:v>
      </x:c>
      <x:c r="H3992" s="8" t="str">
        <x:v>Large tropical turtle with greenish flesh used for turtle soup</x:v>
      </x:c>
      <x:c r="I3992" s="8" t="str">
        <x:v>Any of various large turtles with limbs modified into flippers; widely distributed in warm seas</x:v>
      </x:c>
      <x:c r="J3992" s="8" t="str">
        <x:v>绿蠵龟</x:v>
      </x:c>
      <x:c r="K3992" s="8" t="str">
        <x:v>海龟</x:v>
      </x:c>
      <x:c r="L3992" s="9" t="n">
        <x:v>20689</x:v>
      </x:c>
      <x:c r="M3992" s="8" t="str">
        <x:v>https://github.com/thunlp/BabelNet-Sememe-Prediction/blob/df580cdebd341c4a2d8e9190bfe36c6282cfd427/data-all/train2id.txt#L20689</x:v>
      </x:c>
      <x:c r="N3992" s="9" t="n">
        <x:v>175834</x:v>
      </x:c>
      <x:c r="O3992" s="9" t="n">
        <x:v>175837</x:v>
      </x:c>
      <x:c r="P3992" s="9" t="n">
        <x:v>170673</x:v>
      </x:c>
      <x:c r="Q3992" s="9" t="n">
        <x:v>170676</x:v>
      </x:c>
      <x:c r="R3992" s="8" t="str">
        <x:v>https://github.com/thunlp/MSGI/blob/3bb7c7f4a10d73feed84042ea7239d5a668b4690/data.zip</x:v>
      </x:c>
      <x:c r="S3992" s="8" t="str">
        <x:v>synset:hypernym | synset:hyponym</x:v>
      </x:c>
      <x:c r="T3992" s="8" t="str">
        <x:v>20689 | 82437</x:v>
      </x:c>
    </x:row>
    <x:row r="3993" ht="42" customHeight="1">
      <x:c r="A3993" s="8" t="str">
        <x:v>cantata</x:v>
      </x:c>
      <x:c r="B3993" s="8" t="str">
        <x:v>synset:hypernym</x:v>
      </x:c>
      <x:c r="C3993" s="8" t="str">
        <x:v>classical music</x:v>
      </x:c>
      <x:c r="D3993" s="8" t="str">
        <x:v>bn:00015343n</x:v>
      </x:c>
      <x:c r="E3993" s="8" t="str">
        <x:v>bn:00019566n</x:v>
      </x:c>
      <x:c r="F3993" s="8" t="str">
        <x:v>bn:00015343n</x:v>
      </x:c>
      <x:c r="G3993" s="8" t="str">
        <x:v>bn:00019566n</x:v>
      </x:c>
      <x:c r="H3993" s="8" t="str">
        <x:v>A musical composition for voices and orchestra based on a religious text</x:v>
      </x:c>
      <x:c r="I3993" s="8" t="str">
        <x:v>Traditional genre of music conforming to an established form and appealing to critical interest and developed musical taste</x:v>
      </x:c>
      <x:c r="J3993" s="8" t="str">
        <x:v>清唱套曲</x:v>
      </x:c>
      <x:c r="K3993" s="8" t="str">
        <x:v>古典音乐</x:v>
      </x:c>
      <x:c r="L3993" s="9" t="n">
        <x:v>92627</x:v>
      </x:c>
      <x:c r="M3993" s="8" t="str">
        <x:v>https://github.com/thunlp/BabelNet-Sememe-Prediction/blob/df580cdebd341c4a2d8e9190bfe36c6282cfd427/data-all/train2id.txt#L92627</x:v>
      </x:c>
      <x:c r="N3993" s="9" t="n">
        <x:v>68224</x:v>
      </x:c>
      <x:c r="O3993" s="9" t="n">
        <x:v>68227</x:v>
      </x:c>
      <x:c r="P3993" s="9" t="n">
        <x:v>163340</x:v>
      </x:c>
      <x:c r="Q3993" s="9" t="n">
        <x:v>163343</x:v>
      </x:c>
      <x:c r="R3993" s="8" t="str">
        <x:v>https://github.com/thunlp/MSGI/blob/3bb7c7f4a10d73feed84042ea7239d5a668b4690/data.zip</x:v>
      </x:c>
      <x:c r="S3993" s="8" t="str">
        <x:v>synset:hypernym | synset:hyponym</x:v>
      </x:c>
      <x:c r="T3993" s="8" t="str">
        <x:v>92627 | 60537</x:v>
      </x:c>
    </x:row>
    <x:row r="3994" ht="42" customHeight="1">
      <x:c r="A3994" s="8" t="str">
        <x:v>ski jumping</x:v>
      </x:c>
      <x:c r="B3994" s="8" t="str">
        <x:v>synset:hypernym</x:v>
      </x:c>
      <x:c r="C3994" s="8" t="str">
        <x:v>skiing</x:v>
      </x:c>
      <x:c r="D3994" s="8" t="str">
        <x:v>bn:00071940n</x:v>
      </x:c>
      <x:c r="E3994" s="8" t="str">
        <x:v>bn:00071964n</x:v>
      </x:c>
      <x:c r="F3994" s="8" t="str">
        <x:v>bn:00071940n</x:v>
      </x:c>
      <x:c r="G3994" s="8" t="str">
        <x:v>bn:00071964n</x:v>
      </x:c>
      <x:c r="H3994" s="8" t="str">
        <x:v>The act of performing a jump on skis from a high ramp overhanging a snow covered slope</x:v>
      </x:c>
      <x:c r="I3994" s="8" t="str">
        <x:v>A sport in which participants must travel on skis</x:v>
      </x:c>
      <x:c r="J3994" s="8" t="str">
        <x:v>跳台滑雪</x:v>
      </x:c>
      <x:c r="K3994" s="8" t="str">
        <x:v>滑雪</x:v>
      </x:c>
      <x:c r="L3994" s="9" t="n">
        <x:v>27227</x:v>
      </x:c>
      <x:c r="M3994" s="8" t="str">
        <x:v>https://github.com/thunlp/BabelNet-Sememe-Prediction/blob/df580cdebd341c4a2d8e9190bfe36c6282cfd427/data-all/train2id.txt#L27227</x:v>
      </x:c>
      <x:c r="N3994" s="9" t="n">
        <x:v>96713</x:v>
      </x:c>
      <x:c r="O3994" s="9" t="n">
        <x:v>96716</x:v>
      </x:c>
      <x:c r="P3994" s="9" t="n">
        <x:v>65812</x:v>
      </x:c>
      <x:c r="Q3994" s="9" t="n">
        <x:v>65815</x:v>
      </x:c>
      <x:c r="R3994" s="8" t="str">
        <x:v>https://github.com/thunlp/MSGI/blob/3bb7c7f4a10d73feed84042ea7239d5a668b4690/data.zip</x:v>
      </x:c>
      <x:c r="S3994" s="8" t="str">
        <x:v>synset:hypernym | synset:hyponym</x:v>
      </x:c>
      <x:c r="T3994" s="8" t="str">
        <x:v>27227 | 73709</x:v>
      </x:c>
    </x:row>
    <x:row r="3995" ht="42" customHeight="1">
      <x:c r="A3995" s="8" t="str">
        <x:v>kgb</x:v>
      </x:c>
      <x:c r="B3995" s="8" t="str">
        <x:v>synset:hypernym</x:v>
      </x:c>
      <x:c r="C3995" s="8" t="str">
        <x:v>musical group</x:v>
      </x:c>
      <x:c r="D3995" s="8" t="str">
        <x:v>bn:00021040n</x:v>
      </x:c>
      <x:c r="E3995" s="8" t="str">
        <x:v>bn:00056461n</x:v>
      </x:c>
      <x:c r="F3995" s="8" t="str">
        <x:v>bn:00021040n</x:v>
      </x:c>
      <x:c r="G3995" s="8" t="str">
        <x:v>bn:00056461n</x:v>
      </x:c>
      <x:c r="H3995" s="8" t="str">
        <x:v>Formerly the predominant security police organization of Soviet Russia</x:v>
      </x:c>
      <x:c r="I3995" s="8" t="str">
        <x:v>An organization of musicians who perform together</x:v>
      </x:c>
      <x:c r="J3995" s="8" t="str">
        <x:v>国家安全委员会</x:v>
      </x:c>
      <x:c r="K3995" s="8" t="str">
        <x:v>流行乐团</x:v>
      </x:c>
      <x:c r="L3995" s="9" t="n">
        <x:v>75166</x:v>
      </x:c>
      <x:c r="M3995" s="8" t="str">
        <x:v>https://github.com/thunlp/BabelNet-Sememe-Prediction/blob/df580cdebd341c4a2d8e9190bfe36c6282cfd427/data-all/train2id.txt#L75166</x:v>
      </x:c>
      <x:c r="N3995" s="9" t="n">
        <x:v>90449</x:v>
      </x:c>
      <x:c r="O3995" s="9" t="n">
        <x:v>90452</x:v>
      </x:c>
      <x:c r="P3995" s="9" t="n">
        <x:v>86680</x:v>
      </x:c>
      <x:c r="Q3995" s="9" t="n">
        <x:v>86683</x:v>
      </x:c>
      <x:c r="R3995" s="8" t="str">
        <x:v>https://github.com/thunlp/MSGI/blob/3bb7c7f4a10d73feed84042ea7239d5a668b4690/data.zip</x:v>
      </x:c>
      <x:c r="S3995" s="8" t="str">
        <x:v>synset:hypernym</x:v>
      </x:c>
      <x:c r="T3995" s="8" t="str">
        <x:v>75166</x:v>
      </x:c>
    </x:row>
    <x:row r="3996" ht="42" customHeight="1">
      <x:c r="A3996" s="8" t="str">
        <x:v>apparel</x:v>
      </x:c>
      <x:c r="B3996" s="8" t="str">
        <x:v>synset:hyponym</x:v>
      </x:c>
      <x:c r="C3996" s="8" t="str">
        <x:v>textile</x:v>
      </x:c>
      <x:c r="D3996" s="8" t="str">
        <x:v>bn:00005007n</x:v>
      </x:c>
      <x:c r="E3996" s="8" t="str">
        <x:v>bn:00019980n</x:v>
      </x:c>
      <x:c r="F3996" s="8" t="str">
        <x:v>bn:00019980n</x:v>
      </x:c>
      <x:c r="G3996" s="8" t="str">
        <x:v>bn:00005007n</x:v>
      </x:c>
      <x:c r="H3996" s="8" t="str">
        <x:v>Clothing in general</x:v>
      </x:c>
      <x:c r="I3996" s="8" t="str">
        <x:v>Artifact made by weaving or felting or knitting or crocheting natural or synthetic fibers</x:v>
      </x:c>
      <x:c r="J3996" s="8" t="str">
        <x:v>衣服</x:v>
      </x:c>
      <x:c r="K3996" s="8" t="str">
        <x:v>布</x:v>
      </x:c>
      <x:c r="L3996" s="9" t="n">
        <x:v>85318</x:v>
      </x:c>
      <x:c r="M3996" s="8" t="str">
        <x:v>https://github.com/thunlp/BabelNet-Sememe-Prediction/blob/df580cdebd341c4a2d8e9190bfe36c6282cfd427/data-all/train2id.txt#L85318</x:v>
      </x:c>
      <x:c r="N3996" s="9" t="n">
        <x:v>121397</x:v>
      </x:c>
      <x:c r="O3996" s="9" t="n">
        <x:v>121400</x:v>
      </x:c>
      <x:c r="P3996" s="9" t="n">
        <x:v>100661</x:v>
      </x:c>
      <x:c r="Q3996" s="9" t="n">
        <x:v>100664</x:v>
      </x:c>
      <x:c r="R3996" s="8" t="str">
        <x:v>https://github.com/thunlp/MSGI/blob/3bb7c7f4a10d73feed84042ea7239d5a668b4690/data.zip</x:v>
      </x:c>
      <x:c r="S3996" s="8" t="str">
        <x:v>synset:hyponym</x:v>
      </x:c>
      <x:c r="T3996" s="8" t="str">
        <x:v>85318</x:v>
      </x:c>
    </x:row>
    <x:row r="3997" ht="42" customHeight="1">
      <x:c r="A3997" s="8" t="str">
        <x:v>hangar</x:v>
      </x:c>
      <x:c r="B3997" s="8" t="str">
        <x:v>synset:subclass_of</x:v>
      </x:c>
      <x:c r="C3997" s="8" t="str">
        <x:v>building</x:v>
      </x:c>
      <x:c r="D3997" s="8" t="str">
        <x:v>bn:00002281n</x:v>
      </x:c>
      <x:c r="E3997" s="8" t="str">
        <x:v>bn:00013722n</x:v>
      </x:c>
      <x:c r="F3997" s="8" t="str">
        <x:v>bn:00002281n</x:v>
      </x:c>
      <x:c r="G3997" s="8" t="str">
        <x:v>bn:00013722n</x:v>
      </x:c>
      <x:c r="H3997" s="8" t="str">
        <x:v>A large structure at an airport where aircraft can be stored and maintained</x:v>
      </x:c>
      <x:c r="I3997" s="8" t="str">
        <x:v>A structure that has a roof and walls and stands more or less permanently in one place</x:v>
      </x:c>
      <x:c r="J3997" s="8" t="str">
        <x:v>飞机库</x:v>
      </x:c>
      <x:c r="K3997" s="8" t="str">
        <x:v>建筑物</x:v>
      </x:c>
      <x:c r="L3997" s="9" t="n">
        <x:v>102690</x:v>
      </x:c>
      <x:c r="M3997" s="8" t="str">
        <x:v>https://github.com/thunlp/BabelNet-Sememe-Prediction/blob/df580cdebd341c4a2d8e9190bfe36c6282cfd427/data-all/train2id.txt#L102690</x:v>
      </x:c>
      <x:c r="N3997" s="9" t="n">
        <x:v>71008</x:v>
      </x:c>
      <x:c r="O3997" s="9" t="n">
        <x:v>71011</x:v>
      </x:c>
      <x:c r="P3997" s="9" t="n">
        <x:v>152600</x:v>
      </x:c>
      <x:c r="Q3997" s="9" t="n">
        <x:v>152603</x:v>
      </x:c>
      <x:c r="R3997" s="8" t="str">
        <x:v>https://github.com/thunlp/MSGI/blob/3bb7c7f4a10d73feed84042ea7239d5a668b4690/data.zip</x:v>
      </x:c>
      <x:c r="S3997" s="8" t="str">
        <x:v>synset:subclass_of | synset:hyponym</x:v>
      </x:c>
      <x:c r="T3997" s="8" t="str">
        <x:v>102690 | 33113</x:v>
      </x:c>
    </x:row>
    <x:row r="3998" ht="42" customHeight="1">
      <x:c r="A3998" s="8" t="str">
        <x:v>biome</x:v>
      </x:c>
      <x:c r="B3998" s="8" t="str">
        <x:v>synset:hypernym</x:v>
      </x:c>
      <x:c r="C3998" s="8" t="str">
        <x:v>community</x:v>
      </x:c>
      <x:c r="D3998" s="8" t="str">
        <x:v>bn:00010555n</x:v>
      </x:c>
      <x:c r="E3998" s="8" t="str">
        <x:v>bn:00010584n</x:v>
      </x:c>
      <x:c r="F3998" s="8" t="str">
        <x:v>bn:00010555n</x:v>
      </x:c>
      <x:c r="G3998" s="8" t="str">
        <x:v>bn:00010584n</x:v>
      </x:c>
      <x:c r="H3998" s="8" t="str">
        <x:v>A major biotic community characterized by the dominant forms of plant life and the prevailing climate</x:v>
      </x:c>
      <x:c r="I3998" s="8" t="str">
        <x:v>(ecology) a group of interdependent organisms inhabiting the same region and interacting with each other</x:v>
      </x:c>
      <x:c r="J3998" s="8" t="str">
        <x:v>生物群系</x:v>
      </x:c>
      <x:c r="K3998" s="8" t="str">
        <x:v>群落</x:v>
      </x:c>
      <x:c r="L3998" s="9" t="n">
        <x:v>30671</x:v>
      </x:c>
      <x:c r="M3998" s="8" t="str">
        <x:v>https://github.com/thunlp/BabelNet-Sememe-Prediction/blob/df580cdebd341c4a2d8e9190bfe36c6282cfd427/data-all/train2id.txt#L30671</x:v>
      </x:c>
      <x:c r="N3998" s="9" t="n">
        <x:v>174094</x:v>
      </x:c>
      <x:c r="O3998" s="9" t="n">
        <x:v>174097</x:v>
      </x:c>
      <x:c r="P3998" s="9" t="n">
        <x:v>160112</x:v>
      </x:c>
      <x:c r="Q3998" s="9" t="n">
        <x:v>160115</x:v>
      </x:c>
      <x:c r="R3998" s="8" t="str">
        <x:v>https://github.com/thunlp/MSGI/blob/3bb7c7f4a10d73feed84042ea7239d5a668b4690/data.zip</x:v>
      </x:c>
      <x:c r="S3998" s="8" t="str">
        <x:v>synset:hypernym | synset:hyponym</x:v>
      </x:c>
      <x:c r="T3998" s="8" t="str">
        <x:v>30671 | 76508</x:v>
      </x:c>
    </x:row>
    <x:row r="3999" ht="42" customHeight="1">
      <x:c r="A3999" s="8" t="str">
        <x:v>mind</x:v>
      </x:c>
      <x:c r="B3999" s="8" t="str">
        <x:v>synset:hypernym</x:v>
      </x:c>
      <x:c r="C3999" s="8" t="str">
        <x:v>memory</x:v>
      </x:c>
      <x:c r="D3999" s="8" t="str">
        <x:v>bn:00012681n</x:v>
      </x:c>
      <x:c r="E3999" s="8" t="str">
        <x:v>bn:00054300n</x:v>
      </x:c>
      <x:c r="F3999" s="8" t="str">
        <x:v>bn:00012681n</x:v>
      </x:c>
      <x:c r="G3999" s="8" t="str">
        <x:v>bn:00054300n</x:v>
      </x:c>
      <x:c r="H3999" s="8" t="str">
        <x:v>That which is responsible for one's thoughts and feelings; the seat of the faculty of reason</x:v>
      </x:c>
      <x:c r="I3999" s="8" t="str">
        <x:v>The cognitive processes whereby past experience is remembered</x:v>
      </x:c>
      <x:c r="J3999" s="8" t="str">
        <x:v>心灵</x:v>
      </x:c>
      <x:c r="K3999" s="8" t="str">
        <x:v>记忆</x:v>
      </x:c>
      <x:c r="L3999" s="9" t="n">
        <x:v>54279</x:v>
      </x:c>
      <x:c r="M3999" s="8" t="str">
        <x:v>https://github.com/thunlp/BabelNet-Sememe-Prediction/blob/df580cdebd341c4a2d8e9190bfe36c6282cfd427/data-all/train2id.txt#L54279</x:v>
      </x:c>
      <x:c r="N3999" s="9" t="n">
        <x:v>71692</x:v>
      </x:c>
      <x:c r="O3999" s="9" t="n">
        <x:v>71695</x:v>
      </x:c>
      <x:c r="P3999" s="9" t="n">
        <x:v>154304</x:v>
      </x:c>
      <x:c r="Q3999" s="9" t="n">
        <x:v>154307</x:v>
      </x:c>
      <x:c r="R3999" s="8" t="str">
        <x:v>https://github.com/thunlp/MSGI/blob/3bb7c7f4a10d73feed84042ea7239d5a668b4690/data.zip</x:v>
      </x:c>
      <x:c r="S3999" s="8" t="str">
        <x:v>synset:hypernym</x:v>
      </x:c>
      <x:c r="T3999" s="8" t="str">
        <x:v>54279</x:v>
      </x:c>
    </x:row>
    <x:row r="4000" ht="42" customHeight="1">
      <x:c r="A4000" s="8" t="str">
        <x:v>beg</x:v>
      </x:c>
      <x:c r="B4000" s="8" t="str">
        <x:v>synset:hypernym</x:v>
      </x:c>
      <x:c r="C4000" s="8" t="str">
        <x:v>request</x:v>
      </x:c>
      <x:c r="D4000" s="8" t="str">
        <x:v>bn:00083333v</x:v>
      </x:c>
      <x:c r="E4000" s="8" t="str">
        <x:v>bn:00083437v</x:v>
      </x:c>
      <x:c r="F4000" s="8" t="str">
        <x:v>bn:00083333v</x:v>
      </x:c>
      <x:c r="G4000" s="8" t="str">
        <x:v>bn:00083437v</x:v>
      </x:c>
      <x:c r="H4000" s="8" t="str">
        <x:v>Ask to obtain free</x:v>
      </x:c>
      <x:c r="I4000" s="8" t="str">
        <x:v>Express the need or desire for; ask for</x:v>
      </x:c>
      <x:c r="J4000" s="8" t="str">
        <x:v>乞讨</x:v>
      </x:c>
      <x:c r="K4000" s="8" t="str">
        <x:v>拜托</x:v>
      </x:c>
      <x:c r="L4000" s="9" t="n">
        <x:v>86960</x:v>
      </x:c>
      <x:c r="M4000" s="8" t="str">
        <x:v>https://github.com/thunlp/BabelNet-Sememe-Prediction/blob/df580cdebd341c4a2d8e9190bfe36c6282cfd427/data-all/train2id.txt#L86960</x:v>
      </x:c>
      <x:c r="N4000" s="9" t="n">
        <x:v>31886</x:v>
      </x:c>
      <x:c r="O4000" s="9" t="n">
        <x:v>31889</x:v>
      </x:c>
      <x:c r="P4000" s="9" t="n">
        <x:v>35246</x:v>
      </x:c>
      <x:c r="Q4000" s="9" t="n">
        <x:v>35249</x:v>
      </x:c>
      <x:c r="R4000" s="8" t="str">
        <x:v>https://github.com/thunlp/MSGI/blob/3bb7c7f4a10d73feed84042ea7239d5a668b4690/data.zip</x:v>
      </x:c>
      <x:c r="S4000" s="8" t="str">
        <x:v>synset:hypernym | synset:hyponym</x:v>
      </x:c>
      <x:c r="T4000" s="8" t="str">
        <x:v>86960 | 96299</x:v>
      </x:c>
    </x:row>
    <x:row r="4001" ht="42" customHeight="1">
      <x:c r="A4001" s="8" t="str">
        <x:v>realm</x:v>
      </x:c>
      <x:c r="B4001" s="8" t="str">
        <x:v>synset:hypernym</x:v>
      </x:c>
      <x:c r="C4001" s="8" t="str">
        <x:v>domain</x:v>
      </x:c>
      <x:c r="D4001" s="8" t="str">
        <x:v>bn:00049169n</x:v>
      </x:c>
      <x:c r="E4001" s="8" t="str">
        <x:v>bn:00026129n</x:v>
      </x:c>
      <x:c r="F4001" s="8" t="str">
        <x:v>bn:00049169n</x:v>
      </x:c>
      <x:c r="G4001" s="8" t="str">
        <x:v>bn:00026129n</x:v>
      </x:c>
      <x:c r="H4001" s="8" t="str">
        <x:v>The domain ruled by a king or queen</x:v>
      </x:c>
      <x:c r="I4001" s="8" t="str">
        <x:v>Territory over which rule or control is exercised</x:v>
      </x:c>
      <x:c r="J4001" s="8" t="str">
        <x:v>王国</x:v>
      </x:c>
      <x:c r="K4001" s="8" t="str"/>
      <x:c r="L4001" s="9" t="n">
        <x:v>94244</x:v>
      </x:c>
      <x:c r="M4001" s="8" t="str">
        <x:v>https://github.com/thunlp/BabelNet-Sememe-Prediction/blob/df580cdebd341c4a2d8e9190bfe36c6282cfd427/data-all/train2id.txt#L94244</x:v>
      </x:c>
      <x:c r="N4001" s="9" t="n">
        <x:v>172918</x:v>
      </x:c>
      <x:c r="O4001" s="9" t="n">
        <x:v>172921</x:v>
      </x:c>
      <x:c r="P4001" s="9" t="n">
        <x:v>186970</x:v>
      </x:c>
      <x:c r="Q4001" s="9" t="n">
        <x:v>186973</x:v>
      </x:c>
      <x:c r="R4001" s="8" t="str">
        <x:v>https://github.com/thunlp/MSGI/blob/3bb7c7f4a10d73feed84042ea7239d5a668b4690/data.zip</x:v>
      </x:c>
      <x:c r="S4001" s="8" t="str">
        <x:v>synset:hypernym | synset:hyponym</x:v>
      </x:c>
      <x:c r="T4001" s="8" t="str">
        <x:v>94244 | 40098</x:v>
      </x:c>
    </x:row>
    <x:row r="4002" ht="42" customHeight="1">
      <x:c r="A4002" s="8" t="str">
        <x:v>sin</x:v>
      </x:c>
      <x:c r="B4002" s="8" t="str">
        <x:v>synset:hypernym</x:v>
      </x:c>
      <x:c r="C4002" s="8" t="str">
        <x:v>violate</x:v>
      </x:c>
      <x:c r="D4002" s="8" t="str">
        <x:v>bn:00093756v</x:v>
      </x:c>
      <x:c r="E4002" s="8" t="str">
        <x:v>bn:00083897v</x:v>
      </x:c>
      <x:c r="F4002" s="8" t="str">
        <x:v>bn:00093756v</x:v>
      </x:c>
      <x:c r="G4002" s="8" t="str">
        <x:v>bn:00083897v</x:v>
      </x:c>
      <x:c r="H4002" s="8" t="str">
        <x:v>Commit a sin; violate a law of God or a moral law</x:v>
      </x:c>
      <x:c r="I4002" s="8" t="str">
        <x:v>Act in disregard of laws, rules, contracts, or promises</x:v>
      </x:c>
      <x:c r="J4002" s="8" t="str">
        <x:v>犯罪</x:v>
      </x:c>
      <x:c r="K4002" s="8" t="str">
        <x:v>犯罪</x:v>
      </x:c>
      <x:c r="L4002" s="9" t="n">
        <x:v>60028</x:v>
      </x:c>
      <x:c r="M4002" s="8" t="str">
        <x:v>https://github.com/thunlp/BabelNet-Sememe-Prediction/blob/df580cdebd341c4a2d8e9190bfe36c6282cfd427/data-all/train2id.txt#L60028</x:v>
      </x:c>
      <x:c r="N4002" s="9" t="n">
        <x:v>41750</x:v>
      </x:c>
      <x:c r="O4002" s="9" t="n">
        <x:v>41753</x:v>
      </x:c>
      <x:c r="P4002" s="9" t="n">
        <x:v>41234</x:v>
      </x:c>
      <x:c r="Q4002" s="9" t="n">
        <x:v>41237</x:v>
      </x:c>
      <x:c r="R4002" s="8" t="str">
        <x:v>https://github.com/thunlp/MSGI/blob/3bb7c7f4a10d73feed84042ea7239d5a668b4690/data.zip</x:v>
      </x:c>
      <x:c r="S4002" s="8" t="str">
        <x:v>synset:hypernym | synset:hyponym</x:v>
      </x:c>
      <x:c r="T4002" s="8" t="str">
        <x:v>60028 | 56519</x:v>
      </x:c>
    </x:row>
    <x:row r="4003" ht="42" customHeight="1">
      <x:c r="A4003" s="8" t="str">
        <x:v>snake</x:v>
      </x:c>
      <x:c r="B4003" s="8" t="str">
        <x:v>synset:hyponym</x:v>
      </x:c>
      <x:c r="C4003" s="8" t="str">
        <x:v>boa constrictor</x:v>
      </x:c>
      <x:c r="D4003" s="8" t="str">
        <x:v>bn:00059150n</x:v>
      </x:c>
      <x:c r="E4003" s="8" t="str">
        <x:v>bn:00011633n</x:v>
      </x:c>
      <x:c r="F4003" s="8" t="str">
        <x:v>bn:00011633n</x:v>
      </x:c>
      <x:c r="G4003" s="8" t="str">
        <x:v>bn:00059150n</x:v>
      </x:c>
      <x:c r="H4003" s="8" t="str">
        <x:v>Limbless scaly elongate reptile; some are venomous</x:v>
      </x:c>
      <x:c r="I4003" s="8" t="str">
        <x:v>Very large boa of tropical America and West Indies</x:v>
      </x:c>
      <x:c r="J4003" s="8" t="str">
        <x:v>蛇</x:v>
      </x:c>
      <x:c r="K4003" s="8" t="str">
        <x:v>蟒蛇</x:v>
      </x:c>
      <x:c r="L4003" s="9" t="n">
        <x:v>122343</x:v>
      </x:c>
      <x:c r="M4003" s="8" t="str">
        <x:v>https://github.com/thunlp/BabelNet-Sememe-Prediction/blob/df580cdebd341c4a2d8e9190bfe36c6282cfd427/data-all/train2id.txt#L122343</x:v>
      </x:c>
      <x:c r="N4003" s="9" t="n">
        <x:v>105845</x:v>
      </x:c>
      <x:c r="O4003" s="9" t="n">
        <x:v>105848</x:v>
      </x:c>
      <x:c r="P4003" s="9" t="n">
        <x:v>83044</x:v>
      </x:c>
      <x:c r="Q4003" s="9" t="n">
        <x:v>83047</x:v>
      </x:c>
      <x:c r="R4003" s="8" t="str">
        <x:v>https://github.com/thunlp/MSGI/blob/3bb7c7f4a10d73feed84042ea7239d5a668b4690/data.zip</x:v>
      </x:c>
      <x:c r="S4003" s="8" t="str">
        <x:v>synset:hyponym</x:v>
      </x:c>
      <x:c r="T4003" s="8" t="str">
        <x:v>122343</x:v>
      </x:c>
    </x:row>
    <x:row r="4004" ht="42" customHeight="1">
      <x:c r="A4004" s="8" t="str">
        <x:v>submit</x:v>
      </x:c>
      <x:c r="B4004" s="8" t="str">
        <x:v>synset:hypernym</x:v>
      </x:c>
      <x:c r="C4004" s="8" t="str">
        <x:v>give</x:v>
      </x:c>
      <x:c r="D4004" s="8" t="str">
        <x:v>bn:00091980v</x:v>
      </x:c>
      <x:c r="E4004" s="8" t="str">
        <x:v>bn:00088815v</x:v>
      </x:c>
      <x:c r="F4004" s="8" t="str">
        <x:v>bn:00091980v</x:v>
      </x:c>
      <x:c r="G4004" s="8" t="str">
        <x:v>bn:00088815v</x:v>
      </x:c>
      <x:c r="H4004" s="8" t="str">
        <x:v>Hand over formally</x:v>
      </x:c>
      <x:c r="I4004" s="8" t="str">
        <x:v>Transfer possession of something concrete or abstract to somebody</x:v>
      </x:c>
      <x:c r="J4004" s="8" t="str">
        <x:v>呈递</x:v>
      </x:c>
      <x:c r="K4004" s="8" t="str">
        <x:v>给</x:v>
      </x:c>
      <x:c r="L4004" s="9" t="n">
        <x:v>47887</x:v>
      </x:c>
      <x:c r="M4004" s="8" t="str">
        <x:v>https://github.com/thunlp/BabelNet-Sememe-Prediction/blob/df580cdebd341c4a2d8e9190bfe36c6282cfd427/data-all/train2id.txt#L47887</x:v>
      </x:c>
      <x:c r="N4004" s="9" t="n">
        <x:v>43670</x:v>
      </x:c>
      <x:c r="O4004" s="9" t="n">
        <x:v>43673</x:v>
      </x:c>
      <x:c r="P4004" s="9" t="n">
        <x:v>40130</x:v>
      </x:c>
      <x:c r="Q4004" s="9" t="n">
        <x:v>40133</x:v>
      </x:c>
      <x:c r="R4004" s="8" t="str">
        <x:v>https://github.com/thunlp/MSGI/blob/3bb7c7f4a10d73feed84042ea7239d5a668b4690/data.zip</x:v>
      </x:c>
      <x:c r="S4004" s="8" t="str">
        <x:v>synset:hypernym | synset:hyponym</x:v>
      </x:c>
      <x:c r="T4004" s="8" t="str">
        <x:v>47887 | 97377</x:v>
      </x:c>
    </x:row>
    <x:row r="4005" ht="42" customHeight="1">
      <x:c r="A4005" s="8" t="str">
        <x:v>satchmo</x:v>
      </x:c>
      <x:c r="B4005" s="8" t="str">
        <x:v>synset:hypernym</x:v>
      </x:c>
      <x:c r="C4005" s="8" t="str">
        <x:v>singer</x:v>
      </x:c>
      <x:c r="D4005" s="8" t="str">
        <x:v>bn:00005802n</x:v>
      </x:c>
      <x:c r="E4005" s="8" t="str">
        <x:v>bn:00071731n</x:v>
      </x:c>
      <x:c r="F4005" s="8" t="str">
        <x:v>bn:00005802n</x:v>
      </x:c>
      <x:c r="G4005" s="8" t="str">
        <x:v>bn:00071731n</x:v>
      </x:c>
      <x:c r="H4005" s="8" t="str">
        <x:v>United States pioneering jazz trumpeter and bandleader (1900-1971)</x:v>
      </x:c>
      <x:c r="I4005" s="8" t="str">
        <x:v>A person who sings</x:v>
      </x:c>
      <x:c r="J4005" s="8" t="str">
        <x:v>阿姆斯壮，艾德温・霍华德</x:v>
      </x:c>
      <x:c r="K4005" s="8" t="str">
        <x:v>歌手</x:v>
      </x:c>
      <x:c r="L4005" s="9" t="n">
        <x:v>93711</x:v>
      </x:c>
      <x:c r="M4005" s="8" t="str">
        <x:v>https://github.com/thunlp/BabelNet-Sememe-Prediction/blob/df580cdebd341c4a2d8e9190bfe36c6282cfd427/data-all/train2id.txt#L93711</x:v>
      </x:c>
      <x:c r="N4005" s="9" t="n">
        <x:v>94037</x:v>
      </x:c>
      <x:c r="O4005" s="9" t="n">
        <x:v>94040</x:v>
      </x:c>
      <x:c r="P4005" s="9" t="n">
        <x:v>165176</x:v>
      </x:c>
      <x:c r="Q4005" s="9" t="n">
        <x:v>165179</x:v>
      </x:c>
      <x:c r="R4005" s="8" t="str">
        <x:v>https://github.com/thunlp/MSGI/blob/3bb7c7f4a10d73feed84042ea7239d5a668b4690/data.zip</x:v>
      </x:c>
      <x:c r="S4005" s="8" t="str">
        <x:v>synset:hypernym</x:v>
      </x:c>
      <x:c r="T4005" s="8" t="str">
        <x:v>93711</x:v>
      </x:c>
    </x:row>
    <x:row r="4006" ht="64" customHeight="1">
      <x:c r="A4006" s="8" t="str">
        <x:v>cardiac arrest</x:v>
      </x:c>
      <x:c r="B4006" s="8" t="str">
        <x:v>synset:hypernym</x:v>
      </x:c>
      <x:c r="C4006" s="8" t="str">
        <x:v>pathology</x:v>
      </x:c>
      <x:c r="D4006" s="8" t="str">
        <x:v>bn:00006688n</x:v>
      </x:c>
      <x:c r="E4006" s="8" t="str">
        <x:v>bn:00061013n</x:v>
      </x:c>
      <x:c r="F4006" s="8" t="str">
        <x:v>bn:00006688n</x:v>
      </x:c>
      <x:c r="G4006" s="8" t="str">
        <x:v>bn:00061013n</x:v>
      </x:c>
      <x:c r="H4006" s="8" t="str">
        <x:v>Absence of systole; failure of the ventricles of the heart to contract (usually caused by ventricular fibrillation) with consequent absence of the heart beat leading to oxygen lack and eventually to death</x:v>
      </x:c>
      <x:c r="I4006" s="8" t="str">
        <x:v>Any deviation from a healthy or normal condition</x:v>
      </x:c>
      <x:c r="J4006" s="8" t="str">
        <x:v>心脏骤停</x:v>
      </x:c>
      <x:c r="K4006" s="8" t="str">
        <x:v>病理</x:v>
      </x:c>
      <x:c r="L4006" s="9" t="n">
        <x:v>101987</x:v>
      </x:c>
      <x:c r="M4006" s="8" t="str">
        <x:v>https://github.com/thunlp/BabelNet-Sememe-Prediction/blob/df580cdebd341c4a2d8e9190bfe36c6282cfd427/data-all/train2id.txt#L101987</x:v>
      </x:c>
      <x:c r="N4006" s="9" t="n">
        <x:v>87557</x:v>
      </x:c>
      <x:c r="O4006" s="9" t="n">
        <x:v>87560</x:v>
      </x:c>
      <x:c r="P4006" s="9" t="n">
        <x:v>133889</x:v>
      </x:c>
      <x:c r="Q4006" s="9" t="n">
        <x:v>133892</x:v>
      </x:c>
      <x:c r="R4006" s="8" t="str">
        <x:v>https://github.com/thunlp/MSGI/blob/3bb7c7f4a10d73feed84042ea7239d5a668b4690/data.zip</x:v>
      </x:c>
      <x:c r="S4006" s="8" t="str">
        <x:v>synset:hypernym | synset:hyponym</x:v>
      </x:c>
      <x:c r="T4006" s="8" t="str">
        <x:v>101987 | 39948</x:v>
      </x:c>
    </x:row>
    <x:row r="4007" ht="42" customHeight="1">
      <x:c r="A4007" s="8" t="str">
        <x:v>satan</x:v>
      </x:c>
      <x:c r="B4007" s="8" t="str">
        <x:v>synset:hypernym</x:v>
      </x:c>
      <x:c r="C4007" s="8" t="str">
        <x:v>character</x:v>
      </x:c>
      <x:c r="D4007" s="8" t="str">
        <x:v>bn:00009586n</x:v>
      </x:c>
      <x:c r="E4007" s="8" t="str">
        <x:v>bn:00017746n</x:v>
      </x:c>
      <x:c r="F4007" s="8" t="str">
        <x:v>bn:00009586n</x:v>
      </x:c>
      <x:c r="G4007" s="8" t="str">
        <x:v>bn:00017746n</x:v>
      </x:c>
      <x:c r="H4007" s="8" t="str">
        <x:v>(Judeo-Christian and Islamic religions) chief spirit of evil and adversary of God; tempter of mankind; master of Hell</x:v>
      </x:c>
      <x:c r="I4007" s="8" t="str">
        <x:v>An imaginary person represented in a work of fiction (play or film or story)</x:v>
      </x:c>
      <x:c r="J4007" s="8" t="str">
        <x:v>撒殚</x:v>
      </x:c>
      <x:c r="K4007" s="8" t="str">
        <x:v>虚构人物</x:v>
      </x:c>
      <x:c r="L4007" s="9" t="n">
        <x:v>36617</x:v>
      </x:c>
      <x:c r="M4007" s="8" t="str">
        <x:v>https://github.com/thunlp/BabelNet-Sememe-Prediction/blob/df580cdebd341c4a2d8e9190bfe36c6282cfd427/data-all/train2id.txt#L36617</x:v>
      </x:c>
      <x:c r="N4007" s="9" t="n">
        <x:v>81016</x:v>
      </x:c>
      <x:c r="O4007" s="9" t="n">
        <x:v>81019</x:v>
      </x:c>
      <x:c r="P4007" s="9" t="n">
        <x:v>96041</x:v>
      </x:c>
      <x:c r="Q4007" s="9" t="n">
        <x:v>96044</x:v>
      </x:c>
      <x:c r="R4007" s="8" t="str">
        <x:v>https://github.com/thunlp/MSGI/blob/3bb7c7f4a10d73feed84042ea7239d5a668b4690/data.zip</x:v>
      </x:c>
      <x:c r="S4007" s="8" t="str">
        <x:v>synset:hypernym</x:v>
      </x:c>
      <x:c r="T4007" s="8" t="str">
        <x:v>36617</x:v>
      </x:c>
    </x:row>
    <x:row r="4008" ht="50" customHeight="1">
      <x:c r="A4008" s="8" t="str">
        <x:v>internet</x:v>
      </x:c>
      <x:c r="B4008" s="8" t="str">
        <x:v>synset:hypernym</x:v>
      </x:c>
      <x:c r="C4008" s="8" t="str">
        <x:v>computer network</x:v>
      </x:c>
      <x:c r="D4008" s="8" t="str">
        <x:v>bn:00024712n</x:v>
      </x:c>
      <x:c r="E4008" s="8" t="str">
        <x:v>bn:00021488n</x:v>
      </x:c>
      <x:c r="F4008" s="8" t="str">
        <x:v>bn:00024712n</x:v>
      </x:c>
      <x:c r="G4008" s="8" t="str">
        <x:v>bn:00021488n</x:v>
      </x:c>
      <x:c r="H4008" s="8" t="str">
        <x:v>A computer network consisting of a worldwide network of computer networks that use the TCP/IP network protocols to facilitate data transmission and exchange</x:v>
      </x:c>
      <x:c r="I4008" s="8" t="str">
        <x:v>(computer science) a network of computers</x:v>
      </x:c>
      <x:c r="J4008" s="8" t="str">
        <x:v>互联网</x:v>
      </x:c>
      <x:c r="K4008" s="8" t="str">
        <x:v>计算机网络</x:v>
      </x:c>
      <x:c r="L4008" s="9" t="n">
        <x:v>103875</x:v>
      </x:c>
      <x:c r="M4008" s="8" t="str">
        <x:v>https://github.com/thunlp/BabelNet-Sememe-Prediction/blob/df580cdebd341c4a2d8e9190bfe36c6282cfd427/data-all/train2id.txt#L103875</x:v>
      </x:c>
      <x:c r="N4008" s="9" t="n">
        <x:v>106013</x:v>
      </x:c>
      <x:c r="O4008" s="9" t="n">
        <x:v>106016</x:v>
      </x:c>
      <x:c r="P4008" s="9" t="n">
        <x:v>55910</x:v>
      </x:c>
      <x:c r="Q4008" s="9" t="n">
        <x:v>55913</x:v>
      </x:c>
      <x:c r="R4008" s="8" t="str">
        <x:v>https://github.com/thunlp/MSGI/blob/3bb7c7f4a10d73feed84042ea7239d5a668b4690/data.zip</x:v>
      </x:c>
      <x:c r="S4008" s="8" t="str">
        <x:v>synset:hypernym | synset:hyponym</x:v>
      </x:c>
      <x:c r="T4008" s="8" t="str">
        <x:v>103875 | 110093</x:v>
      </x:c>
    </x:row>
    <x:row r="4009" ht="134" customHeight="1">
      <x:c r="A4009" s="8" t="str">
        <x:v>world war ii</x:v>
      </x:c>
      <x:c r="B4009" s="8" t="str">
        <x:v>synset:hypernym</x:v>
      </x:c>
      <x:c r="C4009" s="8" t="str">
        <x:v>world war</x:v>
      </x:c>
      <x:c r="D4009" s="8" t="str">
        <x:v>bn:00070139n</x:v>
      </x:c>
      <x:c r="E4009" s="8" t="str">
        <x:v>bn:00081630n</x:v>
      </x:c>
      <x:c r="F4009" s="8" t="str">
        <x:v>bn:00070139n</x:v>
      </x:c>
      <x:c r="G4009" s="8" t="str">
        <x:v>bn:00081630n</x:v>
      </x:c>
      <x:c r="H4009" s="8" t="str">
        <x:v>A war between the Allies (Australia, Belgium, Bolivia, Brazil, Canada, China, Colombia, Costa Rica, Cuba, Czechoslovakia, Dominican Republic, El Salvador, Ethiopia, France, Greece, Guatemala, Haiti, Honduras, India, Iran, Iraq, Luxembourg, Mexico, Netherlands, New Zealand, Nicaragua, Norway, Panama, Philippines, Poland, South Africa, United Kingdom, United States, USSR, Yugoslavia) and the Axis (Albania, Bulgaria, Finland, Germany, Hungary, Italy, Japan, Rumania, Slovakia, Thailand) from 1939 to 1945</x:v>
      </x:c>
      <x:c r="I4009" s="8" t="str">
        <x:v>A war in which the major nations of the world are involved</x:v>
      </x:c>
      <x:c r="J4009" s="8" t="str">
        <x:v>第二次世界大战</x:v>
      </x:c>
      <x:c r="K4009" s="8" t="str">
        <x:v>世界大战</x:v>
      </x:c>
      <x:c r="L4009" s="9" t="n">
        <x:v>77985</x:v>
      </x:c>
      <x:c r="M4009" s="8" t="str">
        <x:v>https://github.com/thunlp/BabelNet-Sememe-Prediction/blob/df580cdebd341c4a2d8e9190bfe36c6282cfd427/data-all/train2id.txt#L77985</x:v>
      </x:c>
      <x:c r="N4009" s="9" t="n">
        <x:v>95441</x:v>
      </x:c>
      <x:c r="O4009" s="9" t="n">
        <x:v>95444</x:v>
      </x:c>
      <x:c r="P4009" s="9" t="n">
        <x:v>166160</x:v>
      </x:c>
      <x:c r="Q4009" s="9" t="n">
        <x:v>166163</x:v>
      </x:c>
      <x:c r="R4009" s="8" t="str">
        <x:v>https://github.com/thunlp/MSGI/blob/3bb7c7f4a10d73feed84042ea7239d5a668b4690/data.zip</x:v>
      </x:c>
      <x:c r="S4009" s="8" t="str">
        <x:v>synset:hypernym | synset:hyponym</x:v>
      </x:c>
      <x:c r="T4009" s="8" t="str">
        <x:v>77985 | 89348</x:v>
      </x:c>
    </x:row>
    <x:row r="4010" ht="42" customHeight="1">
      <x:c r="A4010" s="8" t="str">
        <x:v>clam</x:v>
      </x:c>
      <x:c r="B4010" s="8" t="str">
        <x:v>synset:hypernym</x:v>
      </x:c>
      <x:c r="C4010" s="8" t="str">
        <x:v>mollusca</x:v>
      </x:c>
      <x:c r="D4010" s="8" t="str">
        <x:v>bn:00019414n</x:v>
      </x:c>
      <x:c r="E4010" s="8" t="str">
        <x:v>bn:00055577n</x:v>
      </x:c>
      <x:c r="F4010" s="8" t="str">
        <x:v>bn:00019414n</x:v>
      </x:c>
      <x:c r="G4010" s="8" t="str">
        <x:v>bn:00055577n</x:v>
      </x:c>
      <x:c r="H4010" s="8" t="str">
        <x:v>Burrowing marine mollusk living on sand or mud; the shell closes with viselike firmness</x:v>
      </x:c>
      <x:c r="I4010" s="8" t="str">
        <x:v>Gastropods; bivalves; cephalopods; chitons</x:v>
      </x:c>
      <x:c r="J4010" s="8" t="str">
        <x:v>蛤</x:v>
      </x:c>
      <x:c r="K4010" s="8" t="str">
        <x:v>软体动物</x:v>
      </x:c>
      <x:c r="L4010" s="9" t="n">
        <x:v>101326</x:v>
      </x:c>
      <x:c r="M4010" s="8" t="str">
        <x:v>https://github.com/thunlp/BabelNet-Sememe-Prediction/blob/df580cdebd341c4a2d8e9190bfe36c6282cfd427/data-all/train2id.txt#L101326</x:v>
      </x:c>
      <x:c r="N4010" s="9" t="n">
        <x:v>177562</x:v>
      </x:c>
      <x:c r="O4010" s="9" t="n">
        <x:v>177565</x:v>
      </x:c>
      <x:c r="P4010" s="9" t="n">
        <x:v>130229</x:v>
      </x:c>
      <x:c r="Q4010" s="9" t="n">
        <x:v>130232</x:v>
      </x:c>
      <x:c r="R4010" s="8" t="str">
        <x:v>https://github.com/thunlp/MSGI/blob/3bb7c7f4a10d73feed84042ea7239d5a668b4690/data.zip</x:v>
      </x:c>
      <x:c r="S4010" s="8" t="str">
        <x:v>synset:hypernym | synset:hyponym</x:v>
      </x:c>
      <x:c r="T4010" s="8" t="str">
        <x:v>101326 | 25043</x:v>
      </x:c>
    </x:row>
    <x:row r="4011" ht="42" customHeight="1">
      <x:c r="A4011" s="8" t="str">
        <x:v>lesson</x:v>
      </x:c>
      <x:c r="B4011" s="8" t="str">
        <x:v>synset:hypernym</x:v>
      </x:c>
      <x:c r="C4011" s="8" t="str">
        <x:v>meaning</x:v>
      </x:c>
      <x:c r="D4011" s="8" t="str">
        <x:v>bn:00050794n</x:v>
      </x:c>
      <x:c r="E4011" s="8" t="str">
        <x:v>bn:00046139n</x:v>
      </x:c>
      <x:c r="F4011" s="8" t="str">
        <x:v>bn:00050794n</x:v>
      </x:c>
      <x:c r="G4011" s="8" t="str">
        <x:v>bn:00046139n</x:v>
      </x:c>
      <x:c r="H4011" s="8" t="str">
        <x:v>The significance of a story or event</x:v>
      </x:c>
      <x:c r="I4011" s="8" t="str">
        <x:v>The message that is intended or expressed or signified</x:v>
      </x:c>
      <x:c r="J4011" s="8" t="str">
        <x:v>课程</x:v>
      </x:c>
      <x:c r="K4011" s="8" t="str">
        <x:v>意义</x:v>
      </x:c>
      <x:c r="L4011" s="9" t="n">
        <x:v>65441</x:v>
      </x:c>
      <x:c r="M4011" s="8" t="str">
        <x:v>https://github.com/thunlp/BabelNet-Sememe-Prediction/blob/df580cdebd341c4a2d8e9190bfe36c6282cfd427/data-all/train2id.txt#L65441</x:v>
      </x:c>
      <x:c r="N4011" s="9" t="n">
        <x:v>58106</x:v>
      </x:c>
      <x:c r="O4011" s="9" t="n">
        <x:v>58109</x:v>
      </x:c>
      <x:c r="P4011" s="9" t="n">
        <x:v>156008</x:v>
      </x:c>
      <x:c r="Q4011" s="9" t="n">
        <x:v>156011</x:v>
      </x:c>
      <x:c r="R4011" s="8" t="str">
        <x:v>https://github.com/thunlp/MSGI/blob/3bb7c7f4a10d73feed84042ea7239d5a668b4690/data.zip</x:v>
      </x:c>
      <x:c r="S4011" s="8" t="str">
        <x:v>synset:hypernym | synset:hyponym</x:v>
      </x:c>
      <x:c r="T4011" s="8" t="str">
        <x:v>65441 | 277</x:v>
      </x:c>
    </x:row>
    <x:row r="4012" ht="42" customHeight="1">
      <x:c r="A4012" s="8" t="str">
        <x:v>khan</x:v>
      </x:c>
      <x:c r="B4012" s="8" t="str">
        <x:v>synset:hypernym</x:v>
      </x:c>
      <x:c r="C4012" s="8" t="str">
        <x:v>ruler</x:v>
      </x:c>
      <x:c r="D4012" s="8" t="str">
        <x:v>bn:00049031n</x:v>
      </x:c>
      <x:c r="E4012" s="8" t="str">
        <x:v>bn:00068528n</x:v>
      </x:c>
      <x:c r="F4012" s="8" t="str">
        <x:v>bn:00049031n</x:v>
      </x:c>
      <x:c r="G4012" s="8" t="str">
        <x:v>bn:00068528n</x:v>
      </x:c>
      <x:c r="H4012" s="8" t="str">
        <x:v>A title given to rulers or other important people in Asian countries</x:v>
      </x:c>
      <x:c r="I4012" s="8" t="str">
        <x:v>A person who rules or commands</x:v>
      </x:c>
      <x:c r="J4012" s="8" t="str">
        <x:v>可汗</x:v>
      </x:c>
      <x:c r="K4012" s="8" t="str">
        <x:v>统治者</x:v>
      </x:c>
      <x:c r="L4012" s="9" t="n">
        <x:v>643</x:v>
      </x:c>
      <x:c r="M4012" s="8" t="str">
        <x:v>https://github.com/thunlp/BabelNet-Sememe-Prediction/blob/df580cdebd341c4a2d8e9190bfe36c6282cfd427/data-all/train2id.txt#L643</x:v>
      </x:c>
      <x:c r="N4012" s="9" t="n">
        <x:v>84784</x:v>
      </x:c>
      <x:c r="O4012" s="9" t="n">
        <x:v>84787</x:v>
      </x:c>
      <x:c r="P4012" s="9" t="n">
        <x:v>109997</x:v>
      </x:c>
      <x:c r="Q4012" s="9" t="n">
        <x:v>110000</x:v>
      </x:c>
      <x:c r="R4012" s="8" t="str">
        <x:v>https://github.com/thunlp/MSGI/blob/3bb7c7f4a10d73feed84042ea7239d5a668b4690/data.zip</x:v>
      </x:c>
      <x:c r="S4012" s="8" t="str">
        <x:v>synset:hypernym | synset:hyponym</x:v>
      </x:c>
      <x:c r="T4012" s="8" t="str">
        <x:v>643 | 29704</x:v>
      </x:c>
    </x:row>
    <x:row r="4013" ht="42" customHeight="1">
      <x:c r="A4013" s="8" t="str">
        <x:v>thrust</x:v>
      </x:c>
      <x:c r="B4013" s="8" t="str">
        <x:v>synset:hypernym</x:v>
      </x:c>
      <x:c r="C4013" s="8" t="str">
        <x:v>force</x:v>
      </x:c>
      <x:c r="D4013" s="8" t="str">
        <x:v>bn:00094943v</x:v>
      </x:c>
      <x:c r="E4013" s="8" t="str">
        <x:v>bn:00088456v</x:v>
      </x:c>
      <x:c r="F4013" s="8" t="str">
        <x:v>bn:00094943v</x:v>
      </x:c>
      <x:c r="G4013" s="8" t="str">
        <x:v>bn:00088456v</x:v>
      </x:c>
      <x:c r="H4013" s="8" t="str">
        <x:v>Push forcefully</x:v>
      </x:c>
      <x:c r="I4013" s="8" t="str">
        <x:v>Move with force, "He pushed the table into a corner"</x:v>
      </x:c>
      <x:c r="J4013" s="8" t="str"/>
      <x:c r="K4013" s="8" t="str">
        <x:v>推</x:v>
      </x:c>
      <x:c r="L4013" s="9" t="n">
        <x:v>31953</x:v>
      </x:c>
      <x:c r="M4013" s="8" t="str">
        <x:v>https://github.com/thunlp/BabelNet-Sememe-Prediction/blob/df580cdebd341c4a2d8e9190bfe36c6282cfd427/data-all/train2id.txt#L31953</x:v>
      </x:c>
      <x:c r="N4013" s="9" t="n">
        <x:v>45074</x:v>
      </x:c>
      <x:c r="O4013" s="9" t="n">
        <x:v>45077</x:v>
      </x:c>
      <x:c r="P4013" s="9" t="n">
        <x:v>39806</x:v>
      </x:c>
      <x:c r="Q4013" s="9" t="n">
        <x:v>39809</x:v>
      </x:c>
      <x:c r="R4013" s="8" t="str">
        <x:v>https://github.com/thunlp/MSGI/blob/3bb7c7f4a10d73feed84042ea7239d5a668b4690/data.zip</x:v>
      </x:c>
      <x:c r="S4013" s="8" t="str">
        <x:v>synset:hypernym | synset:hyponym</x:v>
      </x:c>
      <x:c r="T4013" s="8" t="str">
        <x:v>31953 | 65729</x:v>
      </x:c>
    </x:row>
    <x:row r="4014" ht="42" customHeight="1">
      <x:c r="A4014" s="8" t="str">
        <x:v>pilot</x:v>
      </x:c>
      <x:c r="B4014" s="8" t="str">
        <x:v>synset:hypernym</x:v>
      </x:c>
      <x:c r="C4014" s="8" t="str">
        <x:v>person</x:v>
      </x:c>
      <x:c r="D4014" s="8" t="str">
        <x:v>bn:00002306n</x:v>
      </x:c>
      <x:c r="E4014" s="8" t="str">
        <x:v>bn:00046516n</x:v>
      </x:c>
      <x:c r="F4014" s="8" t="str">
        <x:v>bn:00002306n</x:v>
      </x:c>
      <x:c r="G4014" s="8" t="str">
        <x:v>bn:00046516n</x:v>
      </x:c>
      <x:c r="H4014" s="8" t="str">
        <x:v>Someone who is licensed to operate an aircraft in flight</x:v>
      </x:c>
      <x:c r="I4014" s="8" t="str">
        <x:v>A human being</x:v>
      </x:c>
      <x:c r="J4014" s="8" t="str">
        <x:v>飞行员</x:v>
      </x:c>
      <x:c r="K4014" s="8" t="str">
        <x:v>个人</x:v>
      </x:c>
      <x:c r="L4014" s="9" t="n">
        <x:v>89782</x:v>
      </x:c>
      <x:c r="M4014" s="8" t="str">
        <x:v>https://github.com/thunlp/BabelNet-Sememe-Prediction/blob/df580cdebd341c4a2d8e9190bfe36c6282cfd427/data-all/train2id.txt#L89782</x:v>
      </x:c>
      <x:c r="N4014" s="9" t="n">
        <x:v>110501</x:v>
      </x:c>
      <x:c r="O4014" s="9" t="n">
        <x:v>110504</x:v>
      </x:c>
      <x:c r="P4014" s="9" t="n">
        <x:v>97409</x:v>
      </x:c>
      <x:c r="Q4014" s="9" t="n">
        <x:v>97412</x:v>
      </x:c>
      <x:c r="R4014" s="8" t="str">
        <x:v>https://github.com/thunlp/MSGI/blob/3bb7c7f4a10d73feed84042ea7239d5a668b4690/data.zip</x:v>
      </x:c>
      <x:c r="S4014" s="8" t="str">
        <x:v>synset:hypernym</x:v>
      </x:c>
      <x:c r="T4014" s="8" t="str">
        <x:v>89782</x:v>
      </x:c>
    </x:row>
    <x:row r="4015" ht="42" customHeight="1">
      <x:c r="A4015" s="8" t="str">
        <x:v>time</x:v>
      </x:c>
      <x:c r="B4015" s="8" t="str">
        <x:v>synset:hypernym</x:v>
      </x:c>
      <x:c r="C4015" s="8" t="str">
        <x:v>attribute</x:v>
      </x:c>
      <x:c r="D4015" s="8" t="str">
        <x:v>bn:00077270n</x:v>
      </x:c>
      <x:c r="E4015" s="8" t="str">
        <x:v>bn:00007068n</x:v>
      </x:c>
      <x:c r="F4015" s="8" t="str">
        <x:v>bn:00077270n</x:v>
      </x:c>
      <x:c r="G4015" s="8" t="str">
        <x:v>bn:00007068n</x:v>
      </x:c>
      <x:c r="H4015" s="8" t="str">
        <x:v>The continuum of experience in which events pass from the future through the present to the past</x:v>
      </x:c>
      <x:c r="I4015" s="8" t="str">
        <x:v>An abstraction belonging to or characteristic of an entity</x:v>
      </x:c>
      <x:c r="J4015" s="8" t="str">
        <x:v>时间</x:v>
      </x:c>
      <x:c r="K4015" s="8" t="str">
        <x:v>属性</x:v>
      </x:c>
      <x:c r="L4015" s="9" t="n">
        <x:v>19923</x:v>
      </x:c>
      <x:c r="M4015" s="8" t="str">
        <x:v>https://github.com/thunlp/BabelNet-Sememe-Prediction/blob/df580cdebd341c4a2d8e9190bfe36c6282cfd427/data-all/train2id.txt#L19923</x:v>
      </x:c>
      <x:c r="N4015" s="9" t="n">
        <x:v>79672</x:v>
      </x:c>
      <x:c r="O4015" s="9" t="n">
        <x:v>79675</x:v>
      </x:c>
      <x:c r="P4015" s="9" t="n">
        <x:v>162428</x:v>
      </x:c>
      <x:c r="Q4015" s="9" t="n">
        <x:v>162431</x:v>
      </x:c>
      <x:c r="R4015" s="8" t="str">
        <x:v>https://github.com/thunlp/MSGI/blob/3bb7c7f4a10d73feed84042ea7239d5a668b4690/data.zip</x:v>
      </x:c>
      <x:c r="S4015" s="8" t="str">
        <x:v>synset:hypernym | synset:hyponym</x:v>
      </x:c>
      <x:c r="T4015" s="8" t="str">
        <x:v>19923 | 100337</x:v>
      </x:c>
    </x:row>
    <x:row r="4016" ht="50" customHeight="1">
      <x:c r="A4016" s="8" t="str">
        <x:v>dowry</x:v>
      </x:c>
      <x:c r="B4016" s="8" t="str">
        <x:v>synset:hypernym</x:v>
      </x:c>
      <x:c r="C4016" s="8" t="str">
        <x:v>gift</x:v>
      </x:c>
      <x:c r="D4016" s="8" t="str">
        <x:v>bn:00028465n</x:v>
      </x:c>
      <x:c r="E4016" s="8" t="str">
        <x:v>bn:00040436n</x:v>
      </x:c>
      <x:c r="F4016" s="8" t="str">
        <x:v>bn:00028465n</x:v>
      </x:c>
      <x:c r="G4016" s="8" t="str">
        <x:v>bn:00040436n</x:v>
      </x:c>
      <x:c r="H4016" s="8" t="str">
        <x:v>Money or property brought by a woman to her husband at marriage</x:v>
      </x:c>
      <x:c r="I4016" s="8" t="str">
        <x:v>Something acquired without compensation</x:v>
      </x:c>
      <x:c r="J4016" s="8" t="str">
        <x:v>嫁妆</x:v>
      </x:c>
      <x:c r="K4016" s="8" t="str">
        <x:v>礼物</x:v>
      </x:c>
      <x:c r="L4016" s="9" t="n">
        <x:v>17483</x:v>
      </x:c>
      <x:c r="M4016" s="8" t="str">
        <x:v>https://github.com/thunlp/BabelNet-Sememe-Prediction/blob/df580cdebd341c4a2d8e9190bfe36c6282cfd427/data-all/train2id.txt#L17483</x:v>
      </x:c>
      <x:c r="N4016" s="9" t="n">
        <x:v>148267</x:v>
      </x:c>
      <x:c r="O4016" s="9" t="n">
        <x:v>148270</x:v>
      </x:c>
      <x:c r="P4016" s="9" t="n">
        <x:v>116117</x:v>
      </x:c>
      <x:c r="Q4016" s="9" t="n">
        <x:v>116120</x:v>
      </x:c>
      <x:c r="R4016" s="8" t="str">
        <x:v>https://github.com/thunlp/MSGI/blob/3bb7c7f4a10d73feed84042ea7239d5a668b4690/data.zip</x:v>
      </x:c>
      <x:c r="S4016" s="8" t="str">
        <x:v>synset:hypernym | synset:subclass_of | synset:hyponym</x:v>
      </x:c>
      <x:c r="T4016" s="8" t="str">
        <x:v>17483 | 17486 | 42970</x:v>
      </x:c>
    </x:row>
    <x:row r="4017" ht="42" customHeight="1">
      <x:c r="A4017" s="8" t="str">
        <x:v>narcotic</x:v>
      </x:c>
      <x:c r="B4017" s="8" t="str">
        <x:v>synset:hypernym</x:v>
      </x:c>
      <x:c r="C4017" s="8" t="str">
        <x:v>drug</x:v>
      </x:c>
      <x:c r="D4017" s="8" t="str">
        <x:v>bn:00056850n</x:v>
      </x:c>
      <x:c r="E4017" s="8" t="str">
        <x:v>bn:00028872n</x:v>
      </x:c>
      <x:c r="F4017" s="8" t="str">
        <x:v>bn:00056850n</x:v>
      </x:c>
      <x:c r="G4017" s="8" t="str">
        <x:v>bn:00028872n</x:v>
      </x:c>
      <x:c r="H4017" s="8" t="str">
        <x:v>A drug that produces numbness or stupor; often taken for pleasure or to reduce pain; extensive use can lead to addiction</x:v>
      </x:c>
      <x:c r="I4017" s="8" t="str">
        <x:v>A substance that is used as a medicine or narcotic</x:v>
      </x:c>
      <x:c r="J4017" s="8" t="str">
        <x:v>麻醉药品</x:v>
      </x:c>
      <x:c r="K4017" s="8" t="str">
        <x:v>药物</x:v>
      </x:c>
      <x:c r="L4017" s="9" t="n">
        <x:v>62517</x:v>
      </x:c>
      <x:c r="M4017" s="8" t="str">
        <x:v>https://github.com/thunlp/BabelNet-Sememe-Prediction/blob/df580cdebd341c4a2d8e9190bfe36c6282cfd427/data-all/train2id.txt#L62517</x:v>
      </x:c>
      <x:c r="N4017" s="9" t="n">
        <x:v>140478</x:v>
      </x:c>
      <x:c r="O4017" s="9" t="n">
        <x:v>140481</x:v>
      </x:c>
      <x:c r="P4017" s="9" t="n">
        <x:v>176122</x:v>
      </x:c>
      <x:c r="Q4017" s="9" t="n">
        <x:v>176125</x:v>
      </x:c>
      <x:c r="R4017" s="8" t="str">
        <x:v>https://github.com/thunlp/MSGI/blob/3bb7c7f4a10d73feed84042ea7239d5a668b4690/data.zip</x:v>
      </x:c>
      <x:c r="S4017" s="8" t="str">
        <x:v>synset:hypernym | synset:hyponym</x:v>
      </x:c>
      <x:c r="T4017" s="8" t="str">
        <x:v>62517 | 22606</x:v>
      </x:c>
    </x:row>
    <x:row r="4018" ht="42" customHeight="1">
      <x:c r="A4018" s="8" t="str">
        <x:v>root out</x:v>
      </x:c>
      <x:c r="B4018" s="8" t="str">
        <x:v>synset:hypernym</x:v>
      </x:c>
      <x:c r="C4018" s="8" t="str">
        <x:v>destruct</x:v>
      </x:c>
      <x:c r="D4018" s="8" t="str">
        <x:v>bn:00087712v</x:v>
      </x:c>
      <x:c r="E4018" s="8" t="str">
        <x:v>bn:00086698v</x:v>
      </x:c>
      <x:c r="F4018" s="8" t="str">
        <x:v>bn:00087712v</x:v>
      </x:c>
      <x:c r="G4018" s="8" t="str">
        <x:v>bn:00086698v</x:v>
      </x:c>
      <x:c r="H4018" s="8" t="str">
        <x:v>Destroy completely, as if down to the roots "root out corruption"</x:v>
      </x:c>
      <x:c r="I4018" s="8" t="str">
        <x:v>Do away with, cause the destruction or undoing of</x:v>
      </x:c>
      <x:c r="J4018" s="8" t="str"/>
      <x:c r="K4018" s="8" t="str"/>
      <x:c r="L4018" s="9" t="n">
        <x:v>121801</x:v>
      </x:c>
      <x:c r="M4018" s="8" t="str">
        <x:v>https://github.com/thunlp/BabelNet-Sememe-Prediction/blob/df580cdebd341c4a2d8e9190bfe36c6282cfd427/data-all/train2id.txt#L121801</x:v>
      </x:c>
      <x:c r="N4018" s="9" t="n">
        <x:v>45902</x:v>
      </x:c>
      <x:c r="O4018" s="9" t="n">
        <x:v>45905</x:v>
      </x:c>
      <x:c r="P4018" s="9" t="n">
        <x:v>33338</x:v>
      </x:c>
      <x:c r="Q4018" s="9" t="n">
        <x:v>33341</x:v>
      </x:c>
      <x:c r="R4018" s="8" t="str">
        <x:v>https://github.com/thunlp/MSGI/blob/3bb7c7f4a10d73feed84042ea7239d5a668b4690/data.zip</x:v>
      </x:c>
      <x:c r="S4018" s="8" t="str">
        <x:v>synset:hypernym | synset:hyponym</x:v>
      </x:c>
      <x:c r="T4018" s="8" t="str">
        <x:v>121801 | 54956</x:v>
      </x:c>
    </x:row>
    <x:row r="4019" ht="42" customHeight="1">
      <x:c r="A4019" s="8" t="str">
        <x:v>cabdriver</x:v>
      </x:c>
      <x:c r="B4019" s="8" t="str">
        <x:v>synset:hypernym</x:v>
      </x:c>
      <x:c r="C4019" s="8" t="str">
        <x:v>driver</x:v>
      </x:c>
      <x:c r="D4019" s="8" t="str">
        <x:v>bn:00014431n</x:v>
      </x:c>
      <x:c r="E4019" s="8" t="str">
        <x:v>bn:00028795n</x:v>
      </x:c>
      <x:c r="F4019" s="8" t="str">
        <x:v>bn:00014431n</x:v>
      </x:c>
      <x:c r="G4019" s="8" t="str">
        <x:v>bn:00028795n</x:v>
      </x:c>
      <x:c r="H4019" s="8" t="str">
        <x:v>Someone who drives a taxi for a living</x:v>
      </x:c>
      <x:c r="I4019" s="8" t="str">
        <x:v>The operator of a motor vehicle</x:v>
      </x:c>
      <x:c r="J4019" s="8" t="str">
        <x:v>出租车司机</x:v>
      </x:c>
      <x:c r="K4019" s="8" t="str">
        <x:v>司机</x:v>
      </x:c>
      <x:c r="L4019" s="9" t="n">
        <x:v>108910</x:v>
      </x:c>
      <x:c r="M4019" s="8" t="str">
        <x:v>https://github.com/thunlp/BabelNet-Sememe-Prediction/blob/df580cdebd341c4a2d8e9190bfe36c6282cfd427/data-all/train2id.txt#L108910</x:v>
      </x:c>
      <x:c r="N4019" s="9" t="n">
        <x:v>77248</x:v>
      </x:c>
      <x:c r="O4019" s="9" t="n">
        <x:v>77251</x:v>
      </x:c>
      <x:c r="P4019" s="9" t="n">
        <x:v>127577</x:v>
      </x:c>
      <x:c r="Q4019" s="9" t="n">
        <x:v>127580</x:v>
      </x:c>
      <x:c r="R4019" s="8" t="str">
        <x:v>https://github.com/thunlp/MSGI/blob/3bb7c7f4a10d73feed84042ea7239d5a668b4690/data.zip</x:v>
      </x:c>
      <x:c r="S4019" s="8" t="str">
        <x:v>synset:hypernym | synset:hyponym</x:v>
      </x:c>
      <x:c r="T4019" s="8" t="str">
        <x:v>108910 | 122494</x:v>
      </x:c>
    </x:row>
    <x:row r="4020" ht="42" customHeight="1">
      <x:c r="A4020" s="8" t="str">
        <x:v>yahweh</x:v>
      </x:c>
      <x:c r="B4020" s="8" t="str">
        <x:v>synset:hypernym</x:v>
      </x:c>
      <x:c r="C4020" s="8" t="str">
        <x:v>proper noun</x:v>
      </x:c>
      <x:c r="D4020" s="8" t="str">
        <x:v>bn:00047890n</x:v>
      </x:c>
      <x:c r="E4020" s="8" t="str">
        <x:v>bn:00064751n</x:v>
      </x:c>
      <x:c r="F4020" s="8" t="str">
        <x:v>bn:00047890n</x:v>
      </x:c>
      <x:c r="G4020" s="8" t="str">
        <x:v>bn:00064751n</x:v>
      </x:c>
      <x:c r="H4020" s="8" t="str">
        <x:v>A name for the God of the Old Testament as transliterated from the Hebrew consonants YHVH</x:v>
      </x:c>
      <x:c r="I4020" s="8" t="str">
        <x:v>A noun that denotes a particular thing; usually capitalized</x:v>
      </x:c>
      <x:c r="J4020" s="8" t="str">
        <x:v>耶和华</x:v>
      </x:c>
      <x:c r="K4020" s="8" t="str">
        <x:v>专有名词</x:v>
      </x:c>
      <x:c r="L4020" s="9" t="n">
        <x:v>14247</x:v>
      </x:c>
      <x:c r="M4020" s="8" t="str">
        <x:v>https://github.com/thunlp/BabelNet-Sememe-Prediction/blob/df580cdebd341c4a2d8e9190bfe36c6282cfd427/data-all/train2id.txt#L14247</x:v>
      </x:c>
      <x:c r="N4020" s="9" t="n">
        <x:v>59126</x:v>
      </x:c>
      <x:c r="O4020" s="9" t="n">
        <x:v>59129</x:v>
      </x:c>
      <x:c r="P4020" s="9" t="n">
        <x:v>87629</x:v>
      </x:c>
      <x:c r="Q4020" s="9" t="n">
        <x:v>87632</x:v>
      </x:c>
      <x:c r="R4020" s="8" t="str">
        <x:v>https://github.com/thunlp/MSGI/blob/3bb7c7f4a10d73feed84042ea7239d5a668b4690/data.zip</x:v>
      </x:c>
      <x:c r="S4020" s="8" t="str">
        <x:v>synset:hypernym</x:v>
      </x:c>
      <x:c r="T4020" s="8" t="str">
        <x:v>14247</x:v>
      </x:c>
    </x:row>
    <x:row r="4021" ht="42" customHeight="1">
      <x:c r="A4021" s="8" t="str">
        <x:v>prefer</x:v>
      </x:c>
      <x:c r="B4021" s="8" t="str">
        <x:v>synset:hypernym</x:v>
      </x:c>
      <x:c r="C4021" s="8" t="str">
        <x:v>like</x:v>
      </x:c>
      <x:c r="D4021" s="8" t="str">
        <x:v>bn:00091949v</x:v>
      </x:c>
      <x:c r="E4021" s="8" t="str">
        <x:v>bn:00090362v</x:v>
      </x:c>
      <x:c r="F4021" s="8" t="str">
        <x:v>bn:00091949v</x:v>
      </x:c>
      <x:c r="G4021" s="8" t="str">
        <x:v>bn:00090362v</x:v>
      </x:c>
      <x:c r="H4021" s="8" t="str">
        <x:v>Like better; value more highly</x:v>
      </x:c>
      <x:c r="I4021" s="8" t="str">
        <x:v>Find enjoyable or agreeable</x:v>
      </x:c>
      <x:c r="J4021" s="8" t="str">
        <x:v>比较喜欢</x:v>
      </x:c>
      <x:c r="K4021" s="8" t="str"/>
      <x:c r="L4021" s="9" t="n">
        <x:v>98841</x:v>
      </x:c>
      <x:c r="M4021" s="8" t="str">
        <x:v>https://github.com/thunlp/BabelNet-Sememe-Prediction/blob/df580cdebd341c4a2d8e9190bfe36c6282cfd427/data-all/train2id.txt#L98841</x:v>
      </x:c>
      <x:c r="N4021" s="9" t="n">
        <x:v>51098</x:v>
      </x:c>
      <x:c r="O4021" s="9" t="n">
        <x:v>51101</x:v>
      </x:c>
      <x:c r="P4021" s="9" t="n">
        <x:v>49382</x:v>
      </x:c>
      <x:c r="Q4021" s="9" t="n">
        <x:v>49385</x:v>
      </x:c>
      <x:c r="R4021" s="8" t="str">
        <x:v>https://github.com/thunlp/MSGI/blob/3bb7c7f4a10d73feed84042ea7239d5a668b4690/data.zip</x:v>
      </x:c>
      <x:c r="S4021" s="8" t="str">
        <x:v>synset:hypernym | synset:hyponym</x:v>
      </x:c>
      <x:c r="T4021" s="8" t="str">
        <x:v>98841 | 43232</x:v>
      </x:c>
    </x:row>
    <x:row r="4022" ht="42" customHeight="1">
      <x:c r="A4022" s="8" t="str">
        <x:v>strain</x:v>
      </x:c>
      <x:c r="B4022" s="8" t="str">
        <x:v>synset:hypernym</x:v>
      </x:c>
      <x:c r="C4022" s="8" t="str">
        <x:v>afflict</x:v>
      </x:c>
      <x:c r="D4022" s="8" t="str">
        <x:v>bn:00094413v</x:v>
      </x:c>
      <x:c r="E4022" s="8" t="str">
        <x:v>bn:00082439v</x:v>
      </x:c>
      <x:c r="F4022" s="8" t="str">
        <x:v>bn:00094413v</x:v>
      </x:c>
      <x:c r="G4022" s="8" t="str">
        <x:v>bn:00082439v</x:v>
      </x:c>
      <x:c r="H4022" s="8" t="str">
        <x:v>Test the limits of</x:v>
      </x:c>
      <x:c r="I4022" s="8" t="str">
        <x:v>Cause great unhappiness for; distress</x:v>
      </x:c>
      <x:c r="J4022" s="8" t="str"/>
      <x:c r="K4022" s="8" t="str">
        <x:v>使痛苦</x:v>
      </x:c>
      <x:c r="L4022" s="9" t="n">
        <x:v>57082</x:v>
      </x:c>
      <x:c r="M4022" s="8" t="str">
        <x:v>https://github.com/thunlp/BabelNet-Sememe-Prediction/blob/df580cdebd341c4a2d8e9190bfe36c6282cfd427/data-all/train2id.txt#L57082</x:v>
      </x:c>
      <x:c r="N4022" s="9" t="n">
        <x:v>40886</x:v>
      </x:c>
      <x:c r="O4022" s="9" t="n">
        <x:v>40889</x:v>
      </x:c>
      <x:c r="P4022" s="9" t="n">
        <x:v>37658</x:v>
      </x:c>
      <x:c r="Q4022" s="9" t="n">
        <x:v>37661</x:v>
      </x:c>
      <x:c r="R4022" s="8" t="str">
        <x:v>https://github.com/thunlp/MSGI/blob/3bb7c7f4a10d73feed84042ea7239d5a668b4690/data.zip</x:v>
      </x:c>
      <x:c r="S4022" s="8" t="str">
        <x:v>synset:hypernym | synset:hyponym</x:v>
      </x:c>
      <x:c r="T4022" s="8" t="str">
        <x:v>57082 | 99419</x:v>
      </x:c>
    </x:row>
    <x:row r="4023" ht="50" customHeight="1">
      <x:c r="A4023" s="8" t="str">
        <x:v>atomic clock</x:v>
      </x:c>
      <x:c r="B4023" s="8" t="str">
        <x:v>synset:hypernym</x:v>
      </x:c>
      <x:c r="C4023" s="8" t="str">
        <x:v>clock</x:v>
      </x:c>
      <x:c r="D4023" s="8" t="str">
        <x:v>bn:00006816n</x:v>
      </x:c>
      <x:c r="E4023" s="8" t="str">
        <x:v>bn:00019887n</x:v>
      </x:c>
      <x:c r="F4023" s="8" t="str">
        <x:v>bn:00006816n</x:v>
      </x:c>
      <x:c r="G4023" s="8" t="str">
        <x:v>bn:00019887n</x:v>
      </x:c>
      <x:c r="H4023" s="8" t="str">
        <x:v>A timepiece that derives its time scale from the vibration of atoms or molecules</x:v>
      </x:c>
      <x:c r="I4023" s="8" t="str">
        <x:v>A timepiece that shows the time of day</x:v>
      </x:c>
      <x:c r="J4023" s="8" t="str">
        <x:v>原子钟</x:v>
      </x:c>
      <x:c r="K4023" s="8" t="str">
        <x:v>时钟</x:v>
      </x:c>
      <x:c r="L4023" s="9" t="n">
        <x:v>106510</x:v>
      </x:c>
      <x:c r="M4023" s="8" t="str">
        <x:v>https://github.com/thunlp/BabelNet-Sememe-Prediction/blob/df580cdebd341c4a2d8e9190bfe36c6282cfd427/data-all/train2id.txt#L106510</x:v>
      </x:c>
      <x:c r="N4023" s="9" t="n">
        <x:v>104237</x:v>
      </x:c>
      <x:c r="O4023" s="9" t="n">
        <x:v>104240</x:v>
      </x:c>
      <x:c r="P4023" s="9" t="n">
        <x:v>144582</x:v>
      </x:c>
      <x:c r="Q4023" s="9" t="n">
        <x:v>144585</x:v>
      </x:c>
      <x:c r="R4023" s="8" t="str">
        <x:v>https://github.com/thunlp/MSGI/blob/3bb7c7f4a10d73feed84042ea7239d5a668b4690/data.zip</x:v>
      </x:c>
      <x:c r="S4023" s="8" t="str">
        <x:v>synset:hypernym | synset:subclass_of | synset:hyponym</x:v>
      </x:c>
      <x:c r="T4023" s="8" t="str">
        <x:v>106510 | 106512 | 121936</x:v>
      </x:c>
    </x:row>
    <x:row r="4024" ht="42" customHeight="1">
      <x:c r="A4024" s="8" t="str">
        <x:v>midwife</x:v>
      </x:c>
      <x:c r="B4024" s="8" t="str">
        <x:v>synset:hypernym</x:v>
      </x:c>
      <x:c r="C4024" s="8" t="str">
        <x:v>nurse</x:v>
      </x:c>
      <x:c r="D4024" s="8" t="str">
        <x:v>bn:00000737n</x:v>
      </x:c>
      <x:c r="E4024" s="8" t="str">
        <x:v>bn:00058325n</x:v>
      </x:c>
      <x:c r="F4024" s="8" t="str">
        <x:v>bn:00000737n</x:v>
      </x:c>
      <x:c r="G4024" s="8" t="str">
        <x:v>bn:00058325n</x:v>
      </x:c>
      <x:c r="H4024" s="8" t="str">
        <x:v>A woman skilled in aiding the delivery of babies</x:v>
      </x:c>
      <x:c r="I4024" s="8" t="str">
        <x:v>One skilled in caring for young children or the sick (usually under the supervision of a physician)</x:v>
      </x:c>
      <x:c r="J4024" s="8" t="str">
        <x:v>接生員</x:v>
      </x:c>
      <x:c r="K4024" s="8" t="str">
        <x:v>护士</x:v>
      </x:c>
      <x:c r="L4024" s="9" t="n">
        <x:v>6286</x:v>
      </x:c>
      <x:c r="M4024" s="8" t="str">
        <x:v>https://github.com/thunlp/BabelNet-Sememe-Prediction/blob/df580cdebd341c4a2d8e9190bfe36c6282cfd427/data-all/train2id.txt#L6286</x:v>
      </x:c>
      <x:c r="N4024" s="9" t="n">
        <x:v>95585</x:v>
      </x:c>
      <x:c r="O4024" s="9" t="n">
        <x:v>95588</x:v>
      </x:c>
      <x:c r="P4024" s="9" t="n">
        <x:v>123293</x:v>
      </x:c>
      <x:c r="Q4024" s="9" t="n">
        <x:v>123296</x:v>
      </x:c>
      <x:c r="R4024" s="8" t="str">
        <x:v>https://github.com/thunlp/MSGI/blob/3bb7c7f4a10d73feed84042ea7239d5a668b4690/data.zip</x:v>
      </x:c>
      <x:c r="S4024" s="8" t="str">
        <x:v>synset:hypernym | synset:hyponym</x:v>
      </x:c>
      <x:c r="T4024" s="8" t="str">
        <x:v>6286 | 95687</x:v>
      </x:c>
    </x:row>
    <x:row r="4025" ht="42" customHeight="1">
      <x:c r="A4025" s="8" t="str">
        <x:v>novel</x:v>
      </x:c>
      <x:c r="B4025" s="8" t="str">
        <x:v>synset:hypernym</x:v>
      </x:c>
      <x:c r="C4025" s="8" t="str">
        <x:v>fiction</x:v>
      </x:c>
      <x:c r="D4025" s="8" t="str">
        <x:v>bn:00058201n</x:v>
      </x:c>
      <x:c r="E4025" s="8" t="str">
        <x:v>bn:00034242n</x:v>
      </x:c>
      <x:c r="F4025" s="8" t="str">
        <x:v>bn:00058201n</x:v>
      </x:c>
      <x:c r="G4025" s="8" t="str">
        <x:v>bn:00034242n</x:v>
      </x:c>
      <x:c r="H4025" s="8" t="str">
        <x:v>An extended fictional work in prose; usually in the form of a story</x:v>
      </x:c>
      <x:c r="I4025" s="8" t="str">
        <x:v>A literary work based on the imagination and not necessarily on fact</x:v>
      </x:c>
      <x:c r="J4025" s="8" t="str">
        <x:v>小说</x:v>
      </x:c>
      <x:c r="K4025" s="8" t="str">
        <x:v>小说</x:v>
      </x:c>
      <x:c r="L4025" s="9" t="n">
        <x:v>116553</x:v>
      </x:c>
      <x:c r="M4025" s="8" t="str">
        <x:v>https://github.com/thunlp/BabelNet-Sememe-Prediction/blob/df580cdebd341c4a2d8e9190bfe36c6282cfd427/data-all/train2id.txt#L116553</x:v>
      </x:c>
      <x:c r="N4025" s="9" t="n">
        <x:v>96293</x:v>
      </x:c>
      <x:c r="O4025" s="9" t="n">
        <x:v>96296</x:v>
      </x:c>
      <x:c r="P4025" s="9" t="n">
        <x:v>137201</x:v>
      </x:c>
      <x:c r="Q4025" s="9" t="n">
        <x:v>137204</x:v>
      </x:c>
      <x:c r="R4025" s="8" t="str">
        <x:v>https://github.com/thunlp/MSGI/blob/3bb7c7f4a10d73feed84042ea7239d5a668b4690/data.zip</x:v>
      </x:c>
      <x:c r="S4025" s="8" t="str">
        <x:v>synset:hypernym | synset:hyponym</x:v>
      </x:c>
      <x:c r="T4025" s="8" t="str">
        <x:v>116553 | 117051</x:v>
      </x:c>
    </x:row>
    <x:row r="4026" ht="50" customHeight="1">
      <x:c r="A4026" s="8" t="str">
        <x:v>neutron</x:v>
      </x:c>
      <x:c r="B4026" s="8" t="str">
        <x:v>synset:hypernym</x:v>
      </x:c>
      <x:c r="C4026" s="8" t="str">
        <x:v>nucleon</x:v>
      </x:c>
      <x:c r="D4026" s="8" t="str">
        <x:v>bn:00057447n</x:v>
      </x:c>
      <x:c r="E4026" s="8" t="str">
        <x:v>bn:00058255n</x:v>
      </x:c>
      <x:c r="F4026" s="8" t="str">
        <x:v>bn:00057447n</x:v>
      </x:c>
      <x:c r="G4026" s="8" t="str">
        <x:v>bn:00058255n</x:v>
      </x:c>
      <x:c r="H4026" s="8" t="str">
        <x:v>An elementary particle with 0 charge and mass about equal to a proton; enters into the structure of the atomic nucleus</x:v>
      </x:c>
      <x:c r="I4026" s="8" t="str">
        <x:v>A constituent (proton or neutron) of an atomic nucleus</x:v>
      </x:c>
      <x:c r="J4026" s="8" t="str">
        <x:v>中子</x:v>
      </x:c>
      <x:c r="K4026" s="8" t="str">
        <x:v>核子</x:v>
      </x:c>
      <x:c r="L4026" s="9" t="n">
        <x:v>71283</x:v>
      </x:c>
      <x:c r="M4026" s="8" t="str">
        <x:v>https://github.com/thunlp/BabelNet-Sememe-Prediction/blob/df580cdebd341c4a2d8e9190bfe36c6282cfd427/data-all/train2id.txt#L71283</x:v>
      </x:c>
      <x:c r="N4026" s="9" t="n">
        <x:v>156596</x:v>
      </x:c>
      <x:c r="O4026" s="9" t="n">
        <x:v>156599</x:v>
      </x:c>
      <x:c r="P4026" s="9" t="n">
        <x:v>97421</x:v>
      </x:c>
      <x:c r="Q4026" s="9" t="n">
        <x:v>97424</x:v>
      </x:c>
      <x:c r="R4026" s="8" t="str">
        <x:v>https://github.com/thunlp/MSGI/blob/3bb7c7f4a10d73feed84042ea7239d5a668b4690/data.zip</x:v>
      </x:c>
      <x:c r="S4026" s="8" t="str">
        <x:v>synset:hypernym | synset:subclass_of | synset:hyponym</x:v>
      </x:c>
      <x:c r="T4026" s="8" t="str">
        <x:v>71283 | 71280 | 123778</x:v>
      </x:c>
    </x:row>
    <x:row r="4027" ht="42" customHeight="1">
      <x:c r="A4027" s="8" t="str">
        <x:v>karma</x:v>
      </x:c>
      <x:c r="B4027" s="8" t="str">
        <x:v>synset:hypernym</x:v>
      </x:c>
      <x:c r="C4027" s="8" t="str">
        <x:v>fate</x:v>
      </x:c>
      <x:c r="D4027" s="8" t="str">
        <x:v>bn:00048815n</x:v>
      </x:c>
      <x:c r="E4027" s="8" t="str">
        <x:v>bn:00026603n</x:v>
      </x:c>
      <x:c r="F4027" s="8" t="str">
        <x:v>bn:00048815n</x:v>
      </x:c>
      <x:c r="G4027" s="8" t="str">
        <x:v>bn:00026603n</x:v>
      </x:c>
      <x:c r="H4027" s="8" t="str">
        <x:v>(Hinduism and Buddhism) the effects of a person's actions that determine his destiny in his next incarnation</x:v>
      </x:c>
      <x:c r="I4027" s="8" t="str">
        <x:v>An event (or a course of events) that will inevitably happen in the future</x:v>
      </x:c>
      <x:c r="J4027" s="8" t="str">
        <x:v>karma</x:v>
      </x:c>
      <x:c r="K4027" s="8" t="str">
        <x:v>命运</x:v>
      </x:c>
      <x:c r="L4027" s="9" t="n">
        <x:v>48713</x:v>
      </x:c>
      <x:c r="M4027" s="8" t="str">
        <x:v>https://github.com/thunlp/BabelNet-Sememe-Prediction/blob/df580cdebd341c4a2d8e9190bfe36c6282cfd427/data-all/train2id.txt#L48713</x:v>
      </x:c>
      <x:c r="N4027" s="9" t="n">
        <x:v>73456</x:v>
      </x:c>
      <x:c r="O4027" s="9" t="n">
        <x:v>73459</x:v>
      </x:c>
      <x:c r="P4027" s="9" t="n">
        <x:v>155216</x:v>
      </x:c>
      <x:c r="Q4027" s="9" t="n">
        <x:v>155219</x:v>
      </x:c>
      <x:c r="R4027" s="8" t="str">
        <x:v>https://github.com/thunlp/MSGI/blob/3bb7c7f4a10d73feed84042ea7239d5a668b4690/data.zip</x:v>
      </x:c>
      <x:c r="S4027" s="8" t="str">
        <x:v>synset:hypernym | synset:hyponym</x:v>
      </x:c>
      <x:c r="T4027" s="8" t="str">
        <x:v>48713 | 123843</x:v>
      </x:c>
    </x:row>
    <x:row r="4028" ht="42" customHeight="1">
      <x:c r="A4028" s="8" t="str">
        <x:v>subset</x:v>
      </x:c>
      <x:c r="B4028" s="8" t="str">
        <x:v>synset:hypernym</x:v>
      </x:c>
      <x:c r="C4028" s="8" t="str">
        <x:v>set</x:v>
      </x:c>
      <x:c r="D4028" s="8" t="str">
        <x:v>bn:00074971n</x:v>
      </x:c>
      <x:c r="E4028" s="8" t="str">
        <x:v>bn:00070697n</x:v>
      </x:c>
      <x:c r="F4028" s="8" t="str">
        <x:v>bn:00074971n</x:v>
      </x:c>
      <x:c r="G4028" s="8" t="str">
        <x:v>bn:00070697n</x:v>
      </x:c>
      <x:c r="H4028" s="8" t="str">
        <x:v>A set whose members are members of another set; a set contained within another set</x:v>
      </x:c>
      <x:c r="I4028" s="8" t="str">
        <x:v>(mathematics) an abstract collection of numbers or symbols</x:v>
      </x:c>
      <x:c r="J4028" s="8" t="str">
        <x:v>子集</x:v>
      </x:c>
      <x:c r="K4028" s="8" t="str">
        <x:v>集合</x:v>
      </x:c>
      <x:c r="L4028" s="9" t="n">
        <x:v>1594</x:v>
      </x:c>
      <x:c r="M4028" s="8" t="str">
        <x:v>https://github.com/thunlp/BabelNet-Sememe-Prediction/blob/df580cdebd341c4a2d8e9190bfe36c6282cfd427/data-all/train2id.txt#L1594</x:v>
      </x:c>
      <x:c r="N4028" s="9" t="n">
        <x:v>157160</x:v>
      </x:c>
      <x:c r="O4028" s="9" t="n">
        <x:v>157163</x:v>
      </x:c>
      <x:c r="P4028" s="9" t="n">
        <x:v>73096</x:v>
      </x:c>
      <x:c r="Q4028" s="9" t="n">
        <x:v>73099</x:v>
      </x:c>
      <x:c r="R4028" s="8" t="str">
        <x:v>https://github.com/thunlp/MSGI/blob/3bb7c7f4a10d73feed84042ea7239d5a668b4690/data.zip</x:v>
      </x:c>
      <x:c r="S4028" s="8" t="str">
        <x:v>synset:hypernym | synset:hyponym</x:v>
      </x:c>
      <x:c r="T4028" s="8" t="str">
        <x:v>1594 | 5220</x:v>
      </x:c>
    </x:row>
    <x:row r="4029" ht="42" customHeight="1">
      <x:c r="A4029" s="8" t="str">
        <x:v>motor</x:v>
      </x:c>
      <x:c r="B4029" s="8" t="str">
        <x:v>synset:hypernym</x:v>
      </x:c>
      <x:c r="C4029" s="8" t="str">
        <x:v>machine</x:v>
      </x:c>
      <x:c r="D4029" s="8" t="str">
        <x:v>bn:00056041n</x:v>
      </x:c>
      <x:c r="E4029" s="8" t="str">
        <x:v>bn:00052556n</x:v>
      </x:c>
      <x:c r="F4029" s="8" t="str">
        <x:v>bn:00056041n</x:v>
      </x:c>
      <x:c r="G4029" s="8" t="str">
        <x:v>bn:00052556n</x:v>
      </x:c>
      <x:c r="H4029" s="8" t="str">
        <x:v>Machine that converts other forms of energy into mechanical energy and so imparts motion</x:v>
      </x:c>
      <x:c r="I4029" s="8" t="str">
        <x:v>Any mechanical or electrical device that transmits or modifies energy to perform or assist in the performance of human tasks</x:v>
      </x:c>
      <x:c r="J4029" s="8" t="str">
        <x:v>马达</x:v>
      </x:c>
      <x:c r="K4029" s="8" t="str">
        <x:v>机器</x:v>
      </x:c>
      <x:c r="L4029" s="9" t="n">
        <x:v>78949</x:v>
      </x:c>
      <x:c r="M4029" s="8" t="str">
        <x:v>https://github.com/thunlp/BabelNet-Sememe-Prediction/blob/df580cdebd341c4a2d8e9190bfe36c6282cfd427/data-all/train2id.txt#L78949</x:v>
      </x:c>
      <x:c r="N4029" s="9" t="n">
        <x:v>103817</x:v>
      </x:c>
      <x:c r="O4029" s="9" t="n">
        <x:v>103820</x:v>
      </x:c>
      <x:c r="P4029" s="9" t="n">
        <x:v>126953</x:v>
      </x:c>
      <x:c r="Q4029" s="9" t="n">
        <x:v>126956</x:v>
      </x:c>
      <x:c r="R4029" s="8" t="str">
        <x:v>https://github.com/thunlp/MSGI/blob/3bb7c7f4a10d73feed84042ea7239d5a668b4690/data.zip</x:v>
      </x:c>
      <x:c r="S4029" s="8" t="str">
        <x:v>synset:hypernym | synset:hyponym</x:v>
      </x:c>
      <x:c r="T4029" s="8" t="str">
        <x:v>78949 | 102065</x:v>
      </x:c>
    </x:row>
    <x:row r="4030" ht="42" customHeight="1">
      <x:c r="A4030" s="8" t="str">
        <x:v>faroese</x:v>
      </x:c>
      <x:c r="B4030" s="8" t="str">
        <x:v>synset:hypernym</x:v>
      </x:c>
      <x:c r="C4030" s="8" t="str">
        <x:v>north germanic</x:v>
      </x:c>
      <x:c r="D4030" s="8" t="str">
        <x:v>bn:00032699n</x:v>
      </x:c>
      <x:c r="E4030" s="8" t="str">
        <x:v>bn:00057994n</x:v>
      </x:c>
      <x:c r="F4030" s="8" t="str">
        <x:v>bn:00032699n</x:v>
      </x:c>
      <x:c r="G4030" s="8" t="str">
        <x:v>bn:00057994n</x:v>
      </x:c>
      <x:c r="H4030" s="8" t="str">
        <x:v>A Scandinavian language (closely related to Icelandic) that is spoken on the Faroe Islands</x:v>
      </x:c>
      <x:c r="I4030" s="8" t="str">
        <x:v>The northern family of Germanic languages that are spoken in Scandinavia and Iceland</x:v>
      </x:c>
      <x:c r="J4030" s="8" t="str">
        <x:v>法罗语</x:v>
      </x:c>
      <x:c r="K4030" s="8" t="str">
        <x:v>北日耳曼语支</x:v>
      </x:c>
      <x:c r="L4030" s="9" t="n">
        <x:v>103057</x:v>
      </x:c>
      <x:c r="M4030" s="8" t="str">
        <x:v>https://github.com/thunlp/BabelNet-Sememe-Prediction/blob/df580cdebd341c4a2d8e9190bfe36c6282cfd427/data-all/train2id.txt#L103057</x:v>
      </x:c>
      <x:c r="N4030" s="9" t="n">
        <x:v>147775</x:v>
      </x:c>
      <x:c r="O4030" s="9" t="n">
        <x:v>147778</x:v>
      </x:c>
      <x:c r="P4030" s="9" t="n">
        <x:v>125501</x:v>
      </x:c>
      <x:c r="Q4030" s="9" t="n">
        <x:v>125504</x:v>
      </x:c>
      <x:c r="R4030" s="8" t="str">
        <x:v>https://github.com/thunlp/MSGI/blob/3bb7c7f4a10d73feed84042ea7239d5a668b4690/data.zip</x:v>
      </x:c>
      <x:c r="S4030" s="8" t="str">
        <x:v>synset:hypernym | synset:hyponym</x:v>
      </x:c>
      <x:c r="T4030" s="8" t="str">
        <x:v>103057 | 11467</x:v>
      </x:c>
    </x:row>
    <x:row r="4031" ht="42" customHeight="1">
      <x:c r="A4031" s="8" t="str">
        <x:v>elementary particle</x:v>
      </x:c>
      <x:c r="B4031" s="8" t="str">
        <x:v>synset:hyponym</x:v>
      </x:c>
      <x:c r="C4031" s="8" t="str">
        <x:v>pion</x:v>
      </x:c>
      <x:c r="D4031" s="8" t="str">
        <x:v>bn:00030307n</x:v>
      </x:c>
      <x:c r="E4031" s="8" t="str">
        <x:v>bn:00062198n</x:v>
      </x:c>
      <x:c r="F4031" s="8" t="str">
        <x:v>bn:00062198n</x:v>
      </x:c>
      <x:c r="G4031" s="8" t="str">
        <x:v>bn:00030307n</x:v>
      </x:c>
      <x:c r="H4031" s="8" t="str">
        <x:v>(physics) a particle that is less complex than an atom; regarded as constituents of all matter</x:v>
      </x:c>
      <x:c r="I4031" s="8" t="str">
        <x:v>A meson involved in holding the nucleus together; produced as the result of high-energy particle collision</x:v>
      </x:c>
      <x:c r="J4031" s="8" t="str">
        <x:v>基本粒子</x:v>
      </x:c>
      <x:c r="K4031" s="8" t="str">
        <x:v>π介子</x:v>
      </x:c>
      <x:c r="L4031" s="9" t="n">
        <x:v>35090</x:v>
      </x:c>
      <x:c r="M4031" s="8" t="str">
        <x:v>https://github.com/thunlp/BabelNet-Sememe-Prediction/blob/df580cdebd341c4a2d8e9190bfe36c6282cfd427/data-all/train2id.txt#L35090</x:v>
      </x:c>
      <x:c r="N4031" s="9" t="n">
        <x:v>123881</x:v>
      </x:c>
      <x:c r="O4031" s="9" t="n">
        <x:v>123884</x:v>
      </x:c>
      <x:c r="P4031" s="9" t="n">
        <x:v>168512</x:v>
      </x:c>
      <x:c r="Q4031" s="9" t="n">
        <x:v>168515</x:v>
      </x:c>
      <x:c r="R4031" s="8" t="str">
        <x:v>https://github.com/thunlp/MSGI/blob/3bb7c7f4a10d73feed84042ea7239d5a668b4690/data.zip</x:v>
      </x:c>
      <x:c r="S4031" s="8" t="str">
        <x:v>synset:hyponym</x:v>
      </x:c>
      <x:c r="T4031" s="8" t="str">
        <x:v>35090</x:v>
      </x:c>
    </x:row>
    <x:row r="4032" ht="42" customHeight="1">
      <x:c r="A4032" s="8" t="str">
        <x:v>private property</x:v>
      </x:c>
      <x:c r="B4032" s="8" t="str">
        <x:v>synset:subclass_of</x:v>
      </x:c>
      <x:c r="C4032" s="8" t="str">
        <x:v>property right</x:v>
      </x:c>
      <x:c r="D4032" s="8" t="str">
        <x:v>bn:00061727n</x:v>
      </x:c>
      <x:c r="E4032" s="8" t="str">
        <x:v>bn:00064755n</x:v>
      </x:c>
      <x:c r="F4032" s="8" t="str">
        <x:v>bn:00061727n</x:v>
      </x:c>
      <x:c r="G4032" s="8" t="str">
        <x:v>bn:00064755n</x:v>
      </x:c>
      <x:c r="H4032" s="8" t="str">
        <x:v>Movable property (as distinguished from real estate)</x:v>
      </x:c>
      <x:c r="I4032" s="8" t="str">
        <x:v>The legal right of ownership</x:v>
      </x:c>
      <x:c r="J4032" s="8" t="str">
        <x:v>动产</x:v>
      </x:c>
      <x:c r="K4032" s="8" t="str">
        <x:v>产权</x:v>
      </x:c>
      <x:c r="L4032" s="9" t="n">
        <x:v>24361</x:v>
      </x:c>
      <x:c r="M4032" s="8" t="str">
        <x:v>https://github.com/thunlp/BabelNet-Sememe-Prediction/blob/df580cdebd341c4a2d8e9190bfe36c6282cfd427/data-all/train2id.txt#L24361</x:v>
      </x:c>
      <x:c r="N4032" s="9" t="n">
        <x:v>133625</x:v>
      </x:c>
      <x:c r="O4032" s="9" t="n">
        <x:v>133628</x:v>
      </x:c>
      <x:c r="P4032" s="9" t="n">
        <x:v>137213</x:v>
      </x:c>
      <x:c r="Q4032" s="9" t="n">
        <x:v>137216</x:v>
      </x:c>
      <x:c r="R4032" s="8" t="str">
        <x:v>https://github.com/thunlp/MSGI/blob/3bb7c7f4a10d73feed84042ea7239d5a668b4690/data.zip</x:v>
      </x:c>
      <x:c r="S4032" s="8" t="str">
        <x:v>synset:subclass_of | synset:hyponym</x:v>
      </x:c>
      <x:c r="T4032" s="8" t="str">
        <x:v>24361 | 79883</x:v>
      </x:c>
    </x:row>
    <x:row r="4033" ht="42" customHeight="1">
      <x:c r="A4033" s="8" t="str">
        <x:v>benjamin west</x:v>
      </x:c>
      <x:c r="B4033" s="8" t="str">
        <x:v>synset:hypernym</x:v>
      </x:c>
      <x:c r="C4033" s="8" t="str">
        <x:v>adverb</x:v>
      </x:c>
      <x:c r="D4033" s="8" t="str">
        <x:v>bn:00009951n</x:v>
      </x:c>
      <x:c r="E4033" s="8" t="str">
        <x:v>bn:00001580n</x:v>
      </x:c>
      <x:c r="F4033" s="8" t="str">
        <x:v>bn:00009951n</x:v>
      </x:c>
      <x:c r="G4033" s="8" t="str">
        <x:v>bn:00001580n</x:v>
      </x:c>
      <x:c r="H4033" s="8" t="str">
        <x:v>English painter (born in America) who became the second president of the Royal Academy (1738-1820)</x:v>
      </x:c>
      <x:c r="I4033" s="8" t="str">
        <x:v>A word that modifies something other than a noun</x:v>
      </x:c>
      <x:c r="J4033" s="8" t="str">
        <x:v>本杰明・韦斯特</x:v>
      </x:c>
      <x:c r="K4033" s="8" t="str">
        <x:v>副词</x:v>
      </x:c>
      <x:c r="L4033" s="9" t="n">
        <x:v>56168</x:v>
      </x:c>
      <x:c r="M4033" s="8" t="str">
        <x:v>https://github.com/thunlp/BabelNet-Sememe-Prediction/blob/df580cdebd341c4a2d8e9190bfe36c6282cfd427/data-all/train2id.txt#L56168</x:v>
      </x:c>
      <x:c r="N4033" s="9" t="n">
        <x:v>101801</x:v>
      </x:c>
      <x:c r="O4033" s="9" t="n">
        <x:v>101804</x:v>
      </x:c>
      <x:c r="P4033" s="9" t="n">
        <x:v>95177</x:v>
      </x:c>
      <x:c r="Q4033" s="9" t="n">
        <x:v>95180</x:v>
      </x:c>
      <x:c r="R4033" s="8" t="str">
        <x:v>https://github.com/thunlp/MSGI/blob/3bb7c7f4a10d73feed84042ea7239d5a668b4690/data.zip</x:v>
      </x:c>
      <x:c r="S4033" s="8" t="str">
        <x:v>synset:hypernym</x:v>
      </x:c>
      <x:c r="T4033" s="8" t="str">
        <x:v>56168</x:v>
      </x:c>
    </x:row>
    <x:row r="4034" ht="42" customHeight="1">
      <x:c r="A4034" s="8" t="str">
        <x:v>martial art</x:v>
      </x:c>
      <x:c r="B4034" s="8" t="str">
        <x:v>synset:hypernym</x:v>
      </x:c>
      <x:c r="C4034" s="8" t="str">
        <x:v>self-defense</x:v>
      </x:c>
      <x:c r="D4034" s="8" t="str">
        <x:v>bn:00053575n</x:v>
      </x:c>
      <x:c r="E4034" s="8" t="str">
        <x:v>bn:00070343n</x:v>
      </x:c>
      <x:c r="F4034" s="8" t="str">
        <x:v>bn:00053575n</x:v>
      </x:c>
      <x:c r="G4034" s="8" t="str">
        <x:v>bn:00070343n</x:v>
      </x:c>
      <x:c r="H4034" s="8" t="str">
        <x:v>Any of several Oriental arts of weaponless self-defense; usually practiced as a sport</x:v>
      </x:c>
      <x:c r="I4034" s="8" t="str">
        <x:v>The act of defending yourself</x:v>
      </x:c>
      <x:c r="J4034" s="8" t="str">
        <x:v>武术</x:v>
      </x:c>
      <x:c r="K4034" s="8" t="str">
        <x:v>自卫</x:v>
      </x:c>
      <x:c r="L4034" s="9" t="n">
        <x:v>113360</x:v>
      </x:c>
      <x:c r="M4034" s="8" t="str">
        <x:v>https://github.com/thunlp/BabelNet-Sememe-Prediction/blob/df580cdebd341c4a2d8e9190bfe36c6282cfd427/data-all/train2id.txt#L113360</x:v>
      </x:c>
      <x:c r="N4034" s="9" t="n">
        <x:v>67168</x:v>
      </x:c>
      <x:c r="O4034" s="9" t="n">
        <x:v>67171</x:v>
      </x:c>
      <x:c r="P4034" s="9" t="n">
        <x:v>145830</x:v>
      </x:c>
      <x:c r="Q4034" s="9" t="n">
        <x:v>145833</x:v>
      </x:c>
      <x:c r="R4034" s="8" t="str">
        <x:v>https://github.com/thunlp/MSGI/blob/3bb7c7f4a10d73feed84042ea7239d5a668b4690/data.zip</x:v>
      </x:c>
      <x:c r="S4034" s="8" t="str">
        <x:v>synset:hypernym | synset:hyponym</x:v>
      </x:c>
      <x:c r="T4034" s="8" t="str">
        <x:v>113360 | 94855</x:v>
      </x:c>
    </x:row>
    <x:row r="4035" ht="50" customHeight="1">
      <x:c r="A4035" s="8" t="str">
        <x:v>hydrophyte</x:v>
      </x:c>
      <x:c r="B4035" s="8" t="str">
        <x:v>synset:hyponym</x:v>
      </x:c>
      <x:c r="C4035" s="8" t="str">
        <x:v>nelumbo</x:v>
      </x:c>
      <x:c r="D4035" s="8" t="str">
        <x:v>bn:00005219n</x:v>
      </x:c>
      <x:c r="E4035" s="8" t="str">
        <x:v>bn:00038823n</x:v>
      </x:c>
      <x:c r="F4035" s="8" t="str">
        <x:v>bn:00038823n</x:v>
      </x:c>
      <x:c r="G4035" s="8" t="str">
        <x:v>bn:00005219n</x:v>
      </x:c>
      <x:c r="H4035" s="8" t="str">
        <x:v>A plant that grows partly or wholly in water whether rooted in the mud, as a lotus, or floating without anchorage, as the water hyacinth</x:v>
      </x:c>
      <x:c r="I4035" s="8" t="str">
        <x:v>Sometimes placed in the family Nymphaeaceae: lotuses</x:v>
      </x:c>
      <x:c r="J4035" s="8" t="str">
        <x:v>水生植物</x:v>
      </x:c>
      <x:c r="K4035" s="8" t="str">
        <x:v>莲属</x:v>
      </x:c>
      <x:c r="L4035" s="9" t="n">
        <x:v>114059</x:v>
      </x:c>
      <x:c r="M4035" s="8" t="str">
        <x:v>https://github.com/thunlp/BabelNet-Sememe-Prediction/blob/df580cdebd341c4a2d8e9190bfe36c6282cfd427/data-all/train2id.txt#L114059</x:v>
      </x:c>
      <x:c r="N4035" s="9" t="n">
        <x:v>79816</x:v>
      </x:c>
      <x:c r="O4035" s="9" t="n">
        <x:v>79819</x:v>
      </x:c>
      <x:c r="P4035" s="9" t="n">
        <x:v>131213</x:v>
      </x:c>
      <x:c r="Q4035" s="9" t="n">
        <x:v>131216</x:v>
      </x:c>
      <x:c r="R4035" s="8" t="str">
        <x:v>https://github.com/thunlp/MSGI/blob/3bb7c7f4a10d73feed84042ea7239d5a668b4690/data.zip</x:v>
      </x:c>
      <x:c r="S4035" s="8" t="str">
        <x:v>synset:hyponym</x:v>
      </x:c>
      <x:c r="T4035" s="8" t="str">
        <x:v>114059</x:v>
      </x:c>
    </x:row>
    <x:row r="4036" ht="42" customHeight="1">
      <x:c r="A4036" s="8" t="str">
        <x:v>john tuzo wilson</x:v>
      </x:c>
      <x:c r="B4036" s="8" t="str">
        <x:v>synset:hypernym</x:v>
      </x:c>
      <x:c r="C4036" s="8" t="str">
        <x:v>geologist</x:v>
      </x:c>
      <x:c r="D4036" s="8" t="str">
        <x:v>bn:00048349n</x:v>
      </x:c>
      <x:c r="E4036" s="8" t="str">
        <x:v>bn:00040169n</x:v>
      </x:c>
      <x:c r="F4036" s="8" t="str">
        <x:v>bn:00048349n</x:v>
      </x:c>
      <x:c r="G4036" s="8" t="str">
        <x:v>bn:00040169n</x:v>
      </x:c>
      <x:c r="H4036" s="8" t="str">
        <x:v>Canadian geophysicist who was a pioneer in the study of plate tectonics (1908-1993)</x:v>
      </x:c>
      <x:c r="I4036" s="8" t="str">
        <x:v>A specialist in geology</x:v>
      </x:c>
      <x:c r="J4036" s="8" t="str">
        <x:v>John_Tuzo_Wilson</x:v>
      </x:c>
      <x:c r="K4036" s="8" t="str">
        <x:v>地质学家</x:v>
      </x:c>
      <x:c r="L4036" s="9" t="n">
        <x:v>36438</x:v>
      </x:c>
      <x:c r="M4036" s="8" t="str">
        <x:v>https://github.com/thunlp/BabelNet-Sememe-Prediction/blob/df580cdebd341c4a2d8e9190bfe36c6282cfd427/data-all/train2id.txt#L36438</x:v>
      </x:c>
      <x:c r="N4036" s="9" t="n">
        <x:v>70264</x:v>
      </x:c>
      <x:c r="O4036" s="9" t="n">
        <x:v>70267</x:v>
      </x:c>
      <x:c r="P4036" s="9" t="n">
        <x:v>187306</x:v>
      </x:c>
      <x:c r="Q4036" s="9" t="n">
        <x:v>187309</x:v>
      </x:c>
      <x:c r="R4036" s="8" t="str">
        <x:v>https://github.com/thunlp/MSGI/blob/3bb7c7f4a10d73feed84042ea7239d5a668b4690/data.zip</x:v>
      </x:c>
      <x:c r="S4036" s="8" t="str">
        <x:v>synset:hypernym</x:v>
      </x:c>
      <x:c r="T4036" s="8" t="str">
        <x:v>36438</x:v>
      </x:c>
    </x:row>
    <x:row r="4037" ht="42" customHeight="1">
      <x:c r="A4037" s="8" t="str">
        <x:v>doctrine</x:v>
      </x:c>
      <x:c r="B4037" s="8" t="str">
        <x:v>synset:hypernym</x:v>
      </x:c>
      <x:c r="C4037" s="8" t="str">
        <x:v>belief</x:v>
      </x:c>
      <x:c r="D4037" s="8" t="str">
        <x:v>bn:00028013n</x:v>
      </x:c>
      <x:c r="E4037" s="8" t="str">
        <x:v>bn:00009716n</x:v>
      </x:c>
      <x:c r="F4037" s="8" t="str">
        <x:v>bn:00028013n</x:v>
      </x:c>
      <x:c r="G4037" s="8" t="str">
        <x:v>bn:00009716n</x:v>
      </x:c>
      <x:c r="H4037" s="8" t="str">
        <x:v>A belief (or system of beliefs) accepted as authoritative by some group or school</x:v>
      </x:c>
      <x:c r="I4037" s="8" t="str">
        <x:v>Any cognitive content held as true</x:v>
      </x:c>
      <x:c r="J4037" s="8" t="str">
        <x:v>哲学体系</x:v>
      </x:c>
      <x:c r="K4037" s="8" t="str">
        <x:v>信仰体系</x:v>
      </x:c>
      <x:c r="L4037" s="9" t="n">
        <x:v>100950</x:v>
      </x:c>
      <x:c r="M4037" s="8" t="str">
        <x:v>https://github.com/thunlp/BabelNet-Sememe-Prediction/blob/df580cdebd341c4a2d8e9190bfe36c6282cfd427/data-all/train2id.txt#L100950</x:v>
      </x:c>
      <x:c r="N4037" s="9" t="n">
        <x:v>125225</x:v>
      </x:c>
      <x:c r="O4037" s="9" t="n">
        <x:v>125228</x:v>
      </x:c>
      <x:c r="P4037" s="9" t="n">
        <x:v>91217</x:v>
      </x:c>
      <x:c r="Q4037" s="9" t="n">
        <x:v>91220</x:v>
      </x:c>
      <x:c r="R4037" s="8" t="str">
        <x:v>https://github.com/thunlp/MSGI/blob/3bb7c7f4a10d73feed84042ea7239d5a668b4690/data.zip</x:v>
      </x:c>
      <x:c r="S4037" s="8" t="str">
        <x:v>synset:hypernym | synset:hyponym</x:v>
      </x:c>
      <x:c r="T4037" s="8" t="str">
        <x:v>100950 | 5870</x:v>
      </x:c>
    </x:row>
    <x:row r="4038" ht="50" customHeight="1">
      <x:c r="A4038" s="8" t="str">
        <x:v>wild boar</x:v>
      </x:c>
      <x:c r="B4038" s="8" t="str">
        <x:v>synset:hypernym</x:v>
      </x:c>
      <x:c r="C4038" s="8" t="str">
        <x:v>suidae</x:v>
      </x:c>
      <x:c r="D4038" s="8" t="str">
        <x:v>bn:00011635n</x:v>
      </x:c>
      <x:c r="E4038" s="8" t="str">
        <x:v>bn:00033468n</x:v>
      </x:c>
      <x:c r="F4038" s="8" t="str">
        <x:v>bn:00011635n</x:v>
      </x:c>
      <x:c r="G4038" s="8" t="str">
        <x:v>bn:00033468n</x:v>
      </x:c>
      <x:c r="H4038" s="8" t="str">
        <x:v>Old World wild swine having a narrow body and prominent tusks from which most domestic swine come; introduced in United States</x:v>
      </x:c>
      <x:c r="I4038" s="8" t="str">
        <x:v>Pigs; hogs; boars</x:v>
      </x:c>
      <x:c r="J4038" s="8" t="str">
        <x:v>野猪</x:v>
      </x:c>
      <x:c r="K4038" s="8" t="str">
        <x:v>猪科</x:v>
      </x:c>
      <x:c r="L4038" s="9" t="n">
        <x:v>52933</x:v>
      </x:c>
      <x:c r="M4038" s="8" t="str">
        <x:v>https://github.com/thunlp/BabelNet-Sememe-Prediction/blob/df580cdebd341c4a2d8e9190bfe36c6282cfd427/data-all/train2id.txt#L52933</x:v>
      </x:c>
      <x:c r="N4038" s="9" t="n">
        <x:v>144366</x:v>
      </x:c>
      <x:c r="O4038" s="9" t="n">
        <x:v>144369</x:v>
      </x:c>
      <x:c r="P4038" s="9" t="n">
        <x:v>155564</x:v>
      </x:c>
      <x:c r="Q4038" s="9" t="n">
        <x:v>155567</x:v>
      </x:c>
      <x:c r="R4038" s="8" t="str">
        <x:v>https://github.com/thunlp/MSGI/blob/3bb7c7f4a10d73feed84042ea7239d5a668b4690/data.zip</x:v>
      </x:c>
      <x:c r="S4038" s="8" t="str">
        <x:v>synset:hypernym</x:v>
      </x:c>
      <x:c r="T4038" s="8" t="str">
        <x:v>52933</x:v>
      </x:c>
    </x:row>
    <x:row r="4039" ht="42" customHeight="1">
      <x:c r="A4039" s="8" t="str">
        <x:v>scanner</x:v>
      </x:c>
      <x:c r="B4039" s="8" t="str">
        <x:v>synset:subclass_of</x:v>
      </x:c>
      <x:c r="C4039" s="8" t="str">
        <x:v>digital camera</x:v>
      </x:c>
      <x:c r="D4039" s="8" t="str">
        <x:v>bn:00027087n</x:v>
      </x:c>
      <x:c r="E4039" s="8" t="str">
        <x:v>bn:00027081n</x:v>
      </x:c>
      <x:c r="F4039" s="8" t="str">
        <x:v>bn:00027087n</x:v>
      </x:c>
      <x:c r="G4039" s="8" t="str">
        <x:v>bn:00027081n</x:v>
      </x:c>
      <x:c r="H4039" s="8" t="str">
        <x:v>An electronic device that generates a digital representation of an image for data input to a computer</x:v>
      </x:c>
      <x:c r="I4039" s="8" t="str">
        <x:v>A camera that encodes an image digitally and store it for later reproduction</x:v>
      </x:c>
      <x:c r="J4039" s="8" t="str">
        <x:v>扫描器</x:v>
      </x:c>
      <x:c r="K4039" s="8" t="str">
        <x:v>数码相机</x:v>
      </x:c>
      <x:c r="L4039" s="9" t="n">
        <x:v>104312</x:v>
      </x:c>
      <x:c r="M4039" s="8" t="str">
        <x:v>https://github.com/thunlp/BabelNet-Sememe-Prediction/blob/df580cdebd341c4a2d8e9190bfe36c6282cfd427/data-all/train2id.txt#L104312</x:v>
      </x:c>
      <x:c r="N4039" s="9" t="n">
        <x:v>171117</x:v>
      </x:c>
      <x:c r="O4039" s="9" t="n">
        <x:v>171120</x:v>
      </x:c>
      <x:c r="P4039" s="9" t="n">
        <x:v>144930</x:v>
      </x:c>
      <x:c r="Q4039" s="9" t="n">
        <x:v>144933</x:v>
      </x:c>
      <x:c r="R4039" s="8" t="str">
        <x:v>https://github.com/thunlp/MSGI/blob/3bb7c7f4a10d73feed84042ea7239d5a668b4690/data.zip</x:v>
      </x:c>
      <x:c r="S4039" s="8" t="str">
        <x:v>synset:subclass_of | synset:hyponym</x:v>
      </x:c>
      <x:c r="T4039" s="8" t="str">
        <x:v>104312 | 30833</x:v>
      </x:c>
    </x:row>
    <x:row r="4040" ht="42" customHeight="1">
      <x:c r="A4040" s="8" t="str">
        <x:v>prepare</x:v>
      </x:c>
      <x:c r="B4040" s="8" t="str">
        <x:v>synset:hypernym</x:v>
      </x:c>
      <x:c r="C4040" s="8" t="str">
        <x:v>teach</x:v>
      </x:c>
      <x:c r="D4040" s="8" t="str">
        <x:v>bn:00086736v</x:v>
      </x:c>
      <x:c r="E4040" s="8" t="str">
        <x:v>bn:00089791v</x:v>
      </x:c>
      <x:c r="F4040" s="8" t="str">
        <x:v>bn:00086736v</x:v>
      </x:c>
      <x:c r="G4040" s="8" t="str">
        <x:v>bn:00089791v</x:v>
      </x:c>
      <x:c r="H4040" s="8" t="str">
        <x:v>Create by training and teaching</x:v>
      </x:c>
      <x:c r="I4040" s="8" t="str">
        <x:v>Impart skills or knowledge to</x:v>
      </x:c>
      <x:c r="J4040" s="8" t="str">
        <x:v>制订</x:v>
      </x:c>
      <x:c r="K4040" s="8" t="str">
        <x:v>教</x:v>
      </x:c>
      <x:c r="L4040" s="9" t="n">
        <x:v>102776</x:v>
      </x:c>
      <x:c r="M4040" s="8" t="str">
        <x:v>https://github.com/thunlp/BabelNet-Sememe-Prediction/blob/df580cdebd341c4a2d8e9190bfe36c6282cfd427/data-all/train2id.txt#L102776</x:v>
      </x:c>
      <x:c r="N4040" s="9" t="n">
        <x:v>31298</x:v>
      </x:c>
      <x:c r="O4040" s="9" t="n">
        <x:v>31301</x:v>
      </x:c>
      <x:c r="P4040" s="9" t="n">
        <x:v>47090</x:v>
      </x:c>
      <x:c r="Q4040" s="9" t="n">
        <x:v>47093</x:v>
      </x:c>
      <x:c r="R4040" s="8" t="str">
        <x:v>https://github.com/thunlp/MSGI/blob/3bb7c7f4a10d73feed84042ea7239d5a668b4690/data.zip</x:v>
      </x:c>
      <x:c r="S4040" s="8" t="str">
        <x:v>synset:hypernym | synset:hyponym</x:v>
      </x:c>
      <x:c r="T4040" s="8" t="str">
        <x:v>102776 | 26594</x:v>
      </x:c>
    </x:row>
    <x:row r="4041" ht="42" customHeight="1">
      <x:c r="A4041" s="8" t="str">
        <x:v>trim</x:v>
      </x:c>
      <x:c r="B4041" s="8" t="str">
        <x:v>synset:hypernym</x:v>
      </x:c>
      <x:c r="C4041" s="8" t="str">
        <x:v>minify</x:v>
      </x:c>
      <x:c r="D4041" s="8" t="str">
        <x:v>bn:00084079v</x:v>
      </x:c>
      <x:c r="E4041" s="8" t="str">
        <x:v>bn:00086418v</x:v>
      </x:c>
      <x:c r="F4041" s="8" t="str">
        <x:v>bn:00084079v</x:v>
      </x:c>
      <x:c r="G4041" s="8" t="str">
        <x:v>bn:00086418v</x:v>
      </x:c>
      <x:c r="H4041" s="8" t="str">
        <x:v>Cut down on; make a reduction in</x:v>
      </x:c>
      <x:c r="I4041" s="8" t="str">
        <x:v>Make smaller</x:v>
      </x:c>
      <x:c r="J4041" s="8" t="str">
        <x:v>减少</x:v>
      </x:c>
      <x:c r="K4041" s="8" t="str">
        <x:v>减少</x:v>
      </x:c>
      <x:c r="L4041" s="9" t="n">
        <x:v>94831</x:v>
      </x:c>
      <x:c r="M4041" s="8" t="str">
        <x:v>https://github.com/thunlp/BabelNet-Sememe-Prediction/blob/df580cdebd341c4a2d8e9190bfe36c6282cfd427/data-all/train2id.txt#L94831</x:v>
      </x:c>
      <x:c r="N4041" s="9" t="n">
        <x:v>46994</x:v>
      </x:c>
      <x:c r="O4041" s="9" t="n">
        <x:v>46997</x:v>
      </x:c>
      <x:c r="P4041" s="9" t="n">
        <x:v>38006</x:v>
      </x:c>
      <x:c r="Q4041" s="9" t="n">
        <x:v>38009</x:v>
      </x:c>
      <x:c r="R4041" s="8" t="str">
        <x:v>https://github.com/thunlp/MSGI/blob/3bb7c7f4a10d73feed84042ea7239d5a668b4690/data.zip</x:v>
      </x:c>
      <x:c r="S4041" s="8" t="str">
        <x:v>synset:hypernym | synset:hyponym</x:v>
      </x:c>
      <x:c r="T4041" s="8" t="str">
        <x:v>94831 | 17931</x:v>
      </x:c>
    </x:row>
    <x:row r="4042" ht="50" customHeight="1">
      <x:c r="A4042" s="8" t="str">
        <x:v>apogee</x:v>
      </x:c>
      <x:c r="B4042" s="8" t="str">
        <x:v>synset:subclass_of</x:v>
      </x:c>
      <x:c r="C4042" s="8" t="str">
        <x:v>dualism</x:v>
      </x:c>
      <x:c r="D4042" s="8" t="str">
        <x:v>bn:00004946n</x:v>
      </x:c>
      <x:c r="E4042" s="8" t="str">
        <x:v>bn:00028988n</x:v>
      </x:c>
      <x:c r="F4042" s="8" t="str">
        <x:v>bn:00004946n</x:v>
      </x:c>
      <x:c r="G4042" s="8" t="str">
        <x:v>bn:00028988n</x:v>
      </x:c>
      <x:c r="H4042" s="8" t="str">
        <x:v>Apoapsis in Earth orbit; the point in its orbit where a satellite is at the greatest distance from the Earth</x:v>
      </x:c>
      <x:c r="I4042" s="8" t="str">
        <x:v>The doctrine that reality consists of two basic opposing elements, often taken to be mind and matter (or mind and body), or good and evil</x:v>
      </x:c>
      <x:c r="J4042" s="8" t="str">
        <x:v>远地点</x:v>
      </x:c>
      <x:c r="K4042" s="8" t="str">
        <x:v>二元论</x:v>
      </x:c>
      <x:c r="L4042" s="9" t="n">
        <x:v>92690</x:v>
      </x:c>
      <x:c r="M4042" s="8" t="str">
        <x:v>https://github.com/thunlp/BabelNet-Sememe-Prediction/blob/df580cdebd341c4a2d8e9190bfe36c6282cfd427/data-all/train2id.txt#L92690</x:v>
      </x:c>
      <x:c r="N4042" s="9" t="n">
        <x:v>86620</x:v>
      </x:c>
      <x:c r="O4042" s="9" t="n">
        <x:v>86623</x:v>
      </x:c>
      <x:c r="P4042" s="9" t="n">
        <x:v>111497</x:v>
      </x:c>
      <x:c r="Q4042" s="9" t="n">
        <x:v>111500</x:v>
      </x:c>
      <x:c r="R4042" s="8" t="str">
        <x:v>https://github.com/thunlp/MSGI/blob/3bb7c7f4a10d73feed84042ea7239d5a668b4690/data.zip</x:v>
      </x:c>
      <x:c r="S4042" s="8" t="str">
        <x:v>synset:subclass_of | synset:hyponym</x:v>
      </x:c>
      <x:c r="T4042" s="8" t="str">
        <x:v>92690 | 11935</x:v>
      </x:c>
    </x:row>
    <x:row r="4043" ht="42" customHeight="1">
      <x:c r="A4043" s="8" t="str">
        <x:v>circumvent</x:v>
      </x:c>
      <x:c r="B4043" s="8" t="str">
        <x:v>synset:hypernym</x:v>
      </x:c>
      <x:c r="C4043" s="8" t="str">
        <x:v>attack</x:v>
      </x:c>
      <x:c r="D4043" s="8" t="str">
        <x:v>bn:00083366v</x:v>
      </x:c>
      <x:c r="E4043" s="8" t="str">
        <x:v>bn:00082838v</x:v>
      </x:c>
      <x:c r="F4043" s="8" t="str">
        <x:v>bn:00083366v</x:v>
      </x:c>
      <x:c r="G4043" s="8" t="str">
        <x:v>bn:00082838v</x:v>
      </x:c>
      <x:c r="H4043" s="8" t="str">
        <x:v>Surround so as to force to give up</x:v>
      </x:c>
      <x:c r="I4043" s="8" t="str">
        <x:v>Launch an attack or assault on; begin hostilities or start warfare with</x:v>
      </x:c>
      <x:c r="J4043" s="8" t="str">
        <x:v>围攻</x:v>
      </x:c>
      <x:c r="K4043" s="8" t="str">
        <x:v>攻击</x:v>
      </x:c>
      <x:c r="L4043" s="9" t="n">
        <x:v>38714</x:v>
      </x:c>
      <x:c r="M4043" s="8" t="str">
        <x:v>https://github.com/thunlp/BabelNet-Sememe-Prediction/blob/df580cdebd341c4a2d8e9190bfe36c6282cfd427/data-all/train2id.txt#L38714</x:v>
      </x:c>
      <x:c r="N4043" s="9" t="n">
        <x:v>38066</x:v>
      </x:c>
      <x:c r="O4043" s="9" t="n">
        <x:v>38069</x:v>
      </x:c>
      <x:c r="P4043" s="9" t="n">
        <x:v>34886</x:v>
      </x:c>
      <x:c r="Q4043" s="9" t="n">
        <x:v>34889</x:v>
      </x:c>
      <x:c r="R4043" s="8" t="str">
        <x:v>https://github.com/thunlp/MSGI/blob/3bb7c7f4a10d73feed84042ea7239d5a668b4690/data.zip</x:v>
      </x:c>
      <x:c r="S4043" s="8" t="str">
        <x:v>synset:hypernym | synset:hyponym</x:v>
      </x:c>
      <x:c r="T4043" s="8" t="str">
        <x:v>38714 | 23763</x:v>
      </x:c>
    </x:row>
    <x:row r="4044" ht="42" customHeight="1">
      <x:c r="A4044" s="8" t="str">
        <x:v>earring</x:v>
      </x:c>
      <x:c r="B4044" s="8" t="str">
        <x:v>synset:hypernym</x:v>
      </x:c>
      <x:c r="C4044" s="8" t="str">
        <x:v>jewellery</x:v>
      </x:c>
      <x:c r="D4044" s="8" t="str">
        <x:v>bn:00029423n</x:v>
      </x:c>
      <x:c r="E4044" s="8" t="str">
        <x:v>bn:00048188n</x:v>
      </x:c>
      <x:c r="F4044" s="8" t="str">
        <x:v>bn:00029423n</x:v>
      </x:c>
      <x:c r="G4044" s="8" t="str">
        <x:v>bn:00048188n</x:v>
      </x:c>
      <x:c r="H4044" s="8" t="str">
        <x:v>Jewelry to ornament the ear; usually clipped to the earlobe or fastened through a hole in the lobe</x:v>
      </x:c>
      <x:c r="I4044" s="8" t="str">
        <x:v>An adornment (as a bracelet or ring or necklace) made of precious metals and set with gems (or imitation gems)</x:v>
      </x:c>
      <x:c r="J4044" s="8" t="str">
        <x:v>耳环</x:v>
      </x:c>
      <x:c r="K4044" s="8" t="str">
        <x:v>珠宝</x:v>
      </x:c>
      <x:c r="L4044" s="9" t="n">
        <x:v>65686</x:v>
      </x:c>
      <x:c r="M4044" s="8" t="str">
        <x:v>https://github.com/thunlp/BabelNet-Sememe-Prediction/blob/df580cdebd341c4a2d8e9190bfe36c6282cfd427/data-all/train2id.txt#L65686</x:v>
      </x:c>
      <x:c r="N4044" s="9" t="n">
        <x:v>109385</x:v>
      </x:c>
      <x:c r="O4044" s="9" t="n">
        <x:v>109388</x:v>
      </x:c>
      <x:c r="P4044" s="9" t="n">
        <x:v>173902</x:v>
      </x:c>
      <x:c r="Q4044" s="9" t="n">
        <x:v>173905</x:v>
      </x:c>
      <x:c r="R4044" s="8" t="str">
        <x:v>https://github.com/thunlp/MSGI/blob/3bb7c7f4a10d73feed84042ea7239d5a668b4690/data.zip</x:v>
      </x:c>
      <x:c r="S4044" s="8" t="str">
        <x:v>synset:hypernym | synset:hyponym</x:v>
      </x:c>
      <x:c r="T4044" s="8" t="str">
        <x:v>65686 | 110446</x:v>
      </x:c>
    </x:row>
    <x:row r="4045" ht="42" customHeight="1">
      <x:c r="A4045" s="8" t="str">
        <x:v>sagittarius</x:v>
      </x:c>
      <x:c r="B4045" s="8" t="str">
        <x:v>synset:hypernym</x:v>
      </x:c>
      <x:c r="C4045" s="8" t="str">
        <x:v>profession</x:v>
      </x:c>
      <x:c r="D4045" s="8" t="str">
        <x:v>bn:00068829n</x:v>
      </x:c>
      <x:c r="E4045" s="8" t="str">
        <x:v>bn:00064608n</x:v>
      </x:c>
      <x:c r="F4045" s="8" t="str">
        <x:v>bn:00068829n</x:v>
      </x:c>
      <x:c r="G4045" s="8" t="str">
        <x:v>bn:00064608n</x:v>
      </x:c>
      <x:c r="H4045" s="8" t="str">
        <x:v>A large zodiacal constellation in the southern hemisphere; between Scorpius and Capricornus</x:v>
      </x:c>
      <x:c r="I4045" s="8" t="str">
        <x:v>An occupation requiring special education (especially in the liberal arts or sciences)</x:v>
      </x:c>
      <x:c r="J4045" s="8" t="str">
        <x:v>人马座</x:v>
      </x:c>
      <x:c r="K4045" s="8" t="str">
        <x:v>职业</x:v>
      </x:c>
      <x:c r="L4045" s="9" t="n">
        <x:v>99402</x:v>
      </x:c>
      <x:c r="M4045" s="8" t="str">
        <x:v>https://github.com/thunlp/BabelNet-Sememe-Prediction/blob/df580cdebd341c4a2d8e9190bfe36c6282cfd427/data-all/train2id.txt#L99402</x:v>
      </x:c>
      <x:c r="N4045" s="9" t="n">
        <x:v>135041</x:v>
      </x:c>
      <x:c r="O4045" s="9" t="n">
        <x:v>135044</x:v>
      </x:c>
      <x:c r="P4045" s="9" t="n">
        <x:v>171513</x:v>
      </x:c>
      <x:c r="Q4045" s="9" t="n">
        <x:v>171516</x:v>
      </x:c>
      <x:c r="R4045" s="8" t="str">
        <x:v>https://github.com/thunlp/MSGI/blob/3bb7c7f4a10d73feed84042ea7239d5a668b4690/data.zip</x:v>
      </x:c>
      <x:c r="S4045" s="8" t="str">
        <x:v>synset:hypernym</x:v>
      </x:c>
      <x:c r="T4045" s="8" t="str">
        <x:v>99402</x:v>
      </x:c>
    </x:row>
    <x:row r="4046" ht="42" customHeight="1">
      <x:c r="A4046" s="8" t="str">
        <x:v>phonation</x:v>
      </x:c>
      <x:c r="B4046" s="8" t="str">
        <x:v>synset:hypernym</x:v>
      </x:c>
      <x:c r="C4046" s="8" t="str">
        <x:v>phonology</x:v>
      </x:c>
      <x:c r="D4046" s="8" t="str">
        <x:v>bn:00062019n</x:v>
      </x:c>
      <x:c r="E4046" s="8" t="str">
        <x:v>bn:00062034n</x:v>
      </x:c>
      <x:c r="F4046" s="8" t="str">
        <x:v>bn:00062019n</x:v>
      </x:c>
      <x:c r="G4046" s="8" t="str">
        <x:v>bn:00062034n</x:v>
      </x:c>
      <x:c r="H4046" s="8" t="str">
        <x:v>The sound made by the vibration of vocal folds modified by the resonance of the vocal tract</x:v>
      </x:c>
      <x:c r="I4046" s="8" t="str">
        <x:v>The study of the sound system of a given language and the analysis and classification of its phonemes</x:v>
      </x:c>
      <x:c r="J4046" s="8" t="str">
        <x:v>声音</x:v>
      </x:c>
      <x:c r="K4046" s="8" t="str">
        <x:v>音位学</x:v>
      </x:c>
      <x:c r="L4046" s="9" t="n">
        <x:v>2014</x:v>
      </x:c>
      <x:c r="M4046" s="8" t="str">
        <x:v>https://github.com/thunlp/BabelNet-Sememe-Prediction/blob/df580cdebd341c4a2d8e9190bfe36c6282cfd427/data-all/train2id.txt#L2014</x:v>
      </x:c>
      <x:c r="N4046" s="9" t="n">
        <x:v>88697</x:v>
      </x:c>
      <x:c r="O4046" s="9" t="n">
        <x:v>88700</x:v>
      </x:c>
      <x:c r="P4046" s="9" t="n">
        <x:v>93893</x:v>
      </x:c>
      <x:c r="Q4046" s="9" t="n">
        <x:v>93896</x:v>
      </x:c>
      <x:c r="R4046" s="8" t="str">
        <x:v>https://github.com/thunlp/MSGI/blob/3bb7c7f4a10d73feed84042ea7239d5a668b4690/data.zip</x:v>
      </x:c>
      <x:c r="S4046" s="8" t="str">
        <x:v>synset:hypernym | synset:hyponym</x:v>
      </x:c>
      <x:c r="T4046" s="8" t="str">
        <x:v>2014 | 111141</x:v>
      </x:c>
    </x:row>
    <x:row r="4047" ht="42" customHeight="1">
      <x:c r="A4047" s="8" t="str">
        <x:v>episcopate</x:v>
      </x:c>
      <x:c r="B4047" s="8" t="str">
        <x:v>synset:subclass_of</x:v>
      </x:c>
      <x:c r="C4047" s="8" t="str">
        <x:v>reverend</x:v>
      </x:c>
      <x:c r="D4047" s="8" t="str">
        <x:v>bn:00010715n</x:v>
      </x:c>
      <x:c r="E4047" s="8" t="str">
        <x:v>bn:00019727n</x:v>
      </x:c>
      <x:c r="F4047" s="8" t="str">
        <x:v>bn:00010715n</x:v>
      </x:c>
      <x:c r="G4047" s="8" t="str">
        <x:v>bn:00019727n</x:v>
      </x:c>
      <x:c r="H4047" s="8" t="str">
        <x:v>The office and dignity of a bishop</x:v>
      </x:c>
      <x:c r="I4047" s="8" t="str">
        <x:v>A member of the clergy and a spiritual leader of the Christian Church</x:v>
      </x:c>
      <x:c r="J4047" s="8" t="str"/>
      <x:c r="K4047" s="8" t="str">
        <x:v>牧师</x:v>
      </x:c>
      <x:c r="L4047" s="9" t="n">
        <x:v>30674</x:v>
      </x:c>
      <x:c r="M4047" s="8" t="str">
        <x:v>https://github.com/thunlp/BabelNet-Sememe-Prediction/blob/df580cdebd341c4a2d8e9190bfe36c6282cfd427/data-all/train2id.txt#L30674</x:v>
      </x:c>
      <x:c r="N4047" s="9" t="n">
        <x:v>115073</x:v>
      </x:c>
      <x:c r="O4047" s="9" t="n">
        <x:v>115076</x:v>
      </x:c>
      <x:c r="P4047" s="9" t="n">
        <x:v>56030</x:v>
      </x:c>
      <x:c r="Q4047" s="9" t="n">
        <x:v>56033</x:v>
      </x:c>
      <x:c r="R4047" s="8" t="str">
        <x:v>https://github.com/thunlp/MSGI/blob/3bb7c7f4a10d73feed84042ea7239d5a668b4690/data.zip</x:v>
      </x:c>
      <x:c r="S4047" s="8" t="str">
        <x:v>synset:subclass_of | synset:hyponym</x:v>
      </x:c>
      <x:c r="T4047" s="8" t="str">
        <x:v>30674 | 30657</x:v>
      </x:c>
    </x:row>
    <x:row r="4048" ht="50" customHeight="1">
      <x:c r="A4048" s="8" t="str">
        <x:v>intelligence quotient</x:v>
      </x:c>
      <x:c r="B4048" s="8" t="str">
        <x:v>synset:hypernym</x:v>
      </x:c>
      <x:c r="C4048" s="8" t="str">
        <x:v>measurement</x:v>
      </x:c>
      <x:c r="D4048" s="8" t="str">
        <x:v>bn:00045677n</x:v>
      </x:c>
      <x:c r="E4048" s="8" t="str">
        <x:v>bn:00054019n</x:v>
      </x:c>
      <x:c r="F4048" s="8" t="str">
        <x:v>bn:00045677n</x:v>
      </x:c>
      <x:c r="G4048" s="8" t="str">
        <x:v>bn:00054019n</x:v>
      </x:c>
      <x:c r="H4048" s="8" t="str">
        <x:v>A measure of a person's intelligence as indicated by an intelligence test; the ratio of a person's mental age to their chronological age (multiplied by 100)</x:v>
      </x:c>
      <x:c r="I4048" s="8" t="str">
        <x:v>The act or process of assigning numbers to phenomena according to a rule</x:v>
      </x:c>
      <x:c r="J4048" s="8" t="str">
        <x:v>智商</x:v>
      </x:c>
      <x:c r="K4048" s="8" t="str">
        <x:v>尺寸</x:v>
      </x:c>
      <x:c r="L4048" s="9" t="n">
        <x:v>108085</x:v>
      </x:c>
      <x:c r="M4048" s="8" t="str">
        <x:v>https://github.com/thunlp/BabelNet-Sememe-Prediction/blob/df580cdebd341c4a2d8e9190bfe36c6282cfd427/data-all/train2id.txt#L108085</x:v>
      </x:c>
      <x:c r="N4048" s="9" t="n">
        <x:v>113357</x:v>
      </x:c>
      <x:c r="O4048" s="9" t="n">
        <x:v>113360</x:v>
      </x:c>
      <x:c r="P4048" s="9" t="n">
        <x:v>97805</x:v>
      </x:c>
      <x:c r="Q4048" s="9" t="n">
        <x:v>97808</x:v>
      </x:c>
      <x:c r="R4048" s="8" t="str">
        <x:v>https://github.com/thunlp/MSGI/blob/3bb7c7f4a10d73feed84042ea7239d5a668b4690/data.zip</x:v>
      </x:c>
      <x:c r="S4048" s="8" t="str">
        <x:v>synset:hypernym</x:v>
      </x:c>
      <x:c r="T4048" s="8" t="str">
        <x:v>108085</x:v>
      </x:c>
    </x:row>
    <x:row r="4049" ht="50" customHeight="1">
      <x:c r="A4049" s="8" t="str">
        <x:v>meat</x:v>
      </x:c>
      <x:c r="B4049" s="8" t="str">
        <x:v>synset:hypernym</x:v>
      </x:c>
      <x:c r="C4049" s="8" t="str">
        <x:v>flesh</x:v>
      </x:c>
      <x:c r="D4049" s="8" t="str">
        <x:v>bn:00054026n</x:v>
      </x:c>
      <x:c r="E4049" s="8" t="str">
        <x:v>bn:00035182n</x:v>
      </x:c>
      <x:c r="F4049" s="8" t="str">
        <x:v>bn:00054026n</x:v>
      </x:c>
      <x:c r="G4049" s="8" t="str">
        <x:v>bn:00035182n</x:v>
      </x:c>
      <x:c r="H4049" s="8" t="str">
        <x:v>The flesh of animals (including fishes and birds and snails) used as food</x:v>
      </x:c>
      <x:c r="I4049" s="8" t="str">
        <x:v>The soft tissue of the body of a vertebrate: mainly muscle tissue and fat</x:v>
      </x:c>
      <x:c r="J4049" s="8" t="str">
        <x:v>肉类食物</x:v>
      </x:c>
      <x:c r="K4049" s="8" t="str">
        <x:v>肉</x:v>
      </x:c>
      <x:c r="L4049" s="9" t="n">
        <x:v>66395</x:v>
      </x:c>
      <x:c r="M4049" s="8" t="str">
        <x:v>https://github.com/thunlp/BabelNet-Sememe-Prediction/blob/df580cdebd341c4a2d8e9190bfe36c6282cfd427/data-all/train2id.txt#L66395</x:v>
      </x:c>
      <x:c r="N4049" s="9" t="n">
        <x:v>83500</x:v>
      </x:c>
      <x:c r="O4049" s="9" t="n">
        <x:v>83503</x:v>
      </x:c>
      <x:c r="P4049" s="9" t="n">
        <x:v>153176</x:v>
      </x:c>
      <x:c r="Q4049" s="9" t="n">
        <x:v>153179</x:v>
      </x:c>
      <x:c r="R4049" s="8" t="str">
        <x:v>https://github.com/thunlp/MSGI/blob/3bb7c7f4a10d73feed84042ea7239d5a668b4690/data.zip</x:v>
      </x:c>
      <x:c r="S4049" s="8" t="str">
        <x:v>synset:hypernym | synset:subclass_of | synset:hyponym</x:v>
      </x:c>
      <x:c r="T4049" s="8" t="str">
        <x:v>66395 | 66408 | 99787</x:v>
      </x:c>
    </x:row>
    <x:row r="4050" ht="42" customHeight="1">
      <x:c r="A4050" s="8" t="str">
        <x:v>salmon</x:v>
      </x:c>
      <x:c r="B4050" s="8" t="str">
        <x:v>synset:hypernym</x:v>
      </x:c>
      <x:c r="C4050" s="8" t="str">
        <x:v>food fish</x:v>
      </x:c>
      <x:c r="D4050" s="8" t="str">
        <x:v>bn:00068966n</x:v>
      </x:c>
      <x:c r="E4050" s="8" t="str">
        <x:v>bn:00035660n</x:v>
      </x:c>
      <x:c r="F4050" s="8" t="str">
        <x:v>bn:00068966n</x:v>
      </x:c>
      <x:c r="G4050" s="8" t="str">
        <x:v>bn:00035660n</x:v>
      </x:c>
      <x:c r="H4050" s="8" t="str">
        <x:v>Any of various large food and game fishes of northern waters; usually migrate from salt to fresh water to spawn</x:v>
      </x:c>
      <x:c r="I4050" s="8" t="str">
        <x:v>Any fish used for food by human beings</x:v>
      </x:c>
      <x:c r="J4050" s="8" t="str">
        <x:v>三文鱼</x:v>
      </x:c>
      <x:c r="K4050" s="8" t="str">
        <x:v>食用鱼</x:v>
      </x:c>
      <x:c r="L4050" s="9" t="n">
        <x:v>46605</x:v>
      </x:c>
      <x:c r="M4050" s="8" t="str">
        <x:v>https://github.com/thunlp/BabelNet-Sememe-Prediction/blob/df580cdebd341c4a2d8e9190bfe36c6282cfd427/data-all/train2id.txt#L46605</x:v>
      </x:c>
      <x:c r="N4050" s="9" t="n">
        <x:v>135101</x:v>
      </x:c>
      <x:c r="O4050" s="9" t="n">
        <x:v>135104</x:v>
      </x:c>
      <x:c r="P4050" s="9" t="n">
        <x:v>108821</x:v>
      </x:c>
      <x:c r="Q4050" s="9" t="n">
        <x:v>108824</x:v>
      </x:c>
      <x:c r="R4050" s="8" t="str">
        <x:v>https://github.com/thunlp/MSGI/blob/3bb7c7f4a10d73feed84042ea7239d5a668b4690/data.zip</x:v>
      </x:c>
      <x:c r="S4050" s="8" t="str">
        <x:v>synset:hypernym | synset:hyponym</x:v>
      </x:c>
      <x:c r="T4050" s="8" t="str">
        <x:v>46605 | 34970</x:v>
      </x:c>
    </x:row>
    <x:row r="4051" ht="50" customHeight="1">
      <x:c r="A4051" s="8" t="str">
        <x:v>sphinx</x:v>
      </x:c>
      <x:c r="B4051" s="8" t="str">
        <x:v>synset:hypernym</x:v>
      </x:c>
      <x:c r="C4051" s="8" t="str">
        <x:v>statue</x:v>
      </x:c>
      <x:c r="D4051" s="8" t="str">
        <x:v>bn:00073323n</x:v>
      </x:c>
      <x:c r="E4051" s="8" t="str">
        <x:v>bn:00074064n</x:v>
      </x:c>
      <x:c r="F4051" s="8" t="str">
        <x:v>bn:00073323n</x:v>
      </x:c>
      <x:c r="G4051" s="8" t="str">
        <x:v>bn:00074064n</x:v>
      </x:c>
      <x:c r="H4051" s="8" t="str">
        <x:v>One of a number of large stone statues with the body of a lion and the head of a man that were built by the ancient Egyptians</x:v>
      </x:c>
      <x:c r="I4051" s="8" t="str">
        <x:v>A sculpture representing a human or animal</x:v>
      </x:c>
      <x:c r="J4051" s="8" t="str">
        <x:v>人头狮身</x:v>
      </x:c>
      <x:c r="K4051" s="8" t="str">
        <x:v>雕像</x:v>
      </x:c>
      <x:c r="L4051" s="9" t="n">
        <x:v>28008</x:v>
      </x:c>
      <x:c r="M4051" s="8" t="str">
        <x:v>https://github.com/thunlp/BabelNet-Sememe-Prediction/blob/df580cdebd341c4a2d8e9190bfe36c6282cfd427/data-all/train2id.txt#L28008</x:v>
      </x:c>
      <x:c r="N4051" s="9" t="n">
        <x:v>89549</x:v>
      </x:c>
      <x:c r="O4051" s="9" t="n">
        <x:v>89552</x:v>
      </x:c>
      <x:c r="P4051" s="9" t="n">
        <x:v>82948</x:v>
      </x:c>
      <x:c r="Q4051" s="9" t="n">
        <x:v>82951</x:v>
      </x:c>
      <x:c r="R4051" s="8" t="str">
        <x:v>https://github.com/thunlp/MSGI/blob/3bb7c7f4a10d73feed84042ea7239d5a668b4690/data.zip</x:v>
      </x:c>
      <x:c r="S4051" s="8" t="str">
        <x:v>synset:hypernym | synset:hyponym</x:v>
      </x:c>
      <x:c r="T4051" s="8" t="str">
        <x:v>28008 | 46454</x:v>
      </x:c>
    </x:row>
    <x:row r="4052" ht="42" customHeight="1">
      <x:c r="A4052" s="8" t="str">
        <x:v>printing</x:v>
      </x:c>
      <x:c r="B4052" s="8" t="str">
        <x:v>synset:hypernym</x:v>
      </x:c>
      <x:c r="C4052" s="8" t="str">
        <x:v>writing</x:v>
      </x:c>
      <x:c r="D4052" s="8" t="str">
        <x:v>bn:00064453n</x:v>
      </x:c>
      <x:c r="E4052" s="8" t="str">
        <x:v>bn:00081714n</x:v>
      </x:c>
      <x:c r="F4052" s="8" t="str">
        <x:v>bn:00064453n</x:v>
      </x:c>
      <x:c r="G4052" s="8" t="str">
        <x:v>bn:00081714n</x:v>
      </x:c>
      <x:c r="H4052" s="8" t="str">
        <x:v>Reproduction by applying ink to paper as for publication</x:v>
      </x:c>
      <x:c r="I4052" s="8" t="str">
        <x:v>Letters or symbols that are written or imprinted on a surface to represent the sounds or words of a language</x:v>
      </x:c>
      <x:c r="J4052" s="8" t="str">
        <x:v>印刷</x:v>
      </x:c>
      <x:c r="K4052" s="8" t="str">
        <x:v>写作</x:v>
      </x:c>
      <x:c r="L4052" s="9" t="n">
        <x:v>112197</x:v>
      </x:c>
      <x:c r="M4052" s="8" t="str">
        <x:v>https://github.com/thunlp/BabelNet-Sememe-Prediction/blob/df580cdebd341c4a2d8e9190bfe36c6282cfd427/data-all/train2id.txt#L112197</x:v>
      </x:c>
      <x:c r="N4052" s="9" t="n">
        <x:v>151099</x:v>
      </x:c>
      <x:c r="O4052" s="9" t="n">
        <x:v>151102</x:v>
      </x:c>
      <x:c r="P4052" s="9" t="n">
        <x:v>141510</x:v>
      </x:c>
      <x:c r="Q4052" s="9" t="n">
        <x:v>141513</x:v>
      </x:c>
      <x:c r="R4052" s="8" t="str">
        <x:v>https://github.com/thunlp/MSGI/blob/3bb7c7f4a10d73feed84042ea7239d5a668b4690/data.zip</x:v>
      </x:c>
      <x:c r="S4052" s="8" t="str">
        <x:v>synset:hypernym | synset:hyponym</x:v>
      </x:c>
      <x:c r="T4052" s="8" t="str">
        <x:v>112197 | 54721</x:v>
      </x:c>
    </x:row>
    <x:row r="4053" ht="50" customHeight="1">
      <x:c r="A4053" s="8" t="str">
        <x:v>ford hermann hueffer</x:v>
      </x:c>
      <x:c r="B4053" s="8" t="str">
        <x:v>synset:hypernym</x:v>
      </x:c>
      <x:c r="C4053" s="8" t="str">
        <x:v>editor in chief</x:v>
      </x:c>
      <x:c r="D4053" s="8" t="str">
        <x:v>bn:00035787n</x:v>
      </x:c>
      <x:c r="E4053" s="8" t="str">
        <x:v>bn:00029774n</x:v>
      </x:c>
      <x:c r="F4053" s="8" t="str">
        <x:v>bn:00035787n</x:v>
      </x:c>
      <x:c r="G4053" s="8" t="str">
        <x:v>bn:00029774n</x:v>
      </x:c>
      <x:c r="H4053" s="8" t="str">
        <x:v>English writer and editor (1873-1939)</x:v>
      </x:c>
      <x:c r="I4053" s="8" t="str">
        <x:v>A person responsible for the editorial aspects of publication; the person who determines the final content of a text (especially of a newspaper or magazine)</x:v>
      </x:c>
      <x:c r="J4053" s="8" t="str">
        <x:v>Ford_Madox_Ford</x:v>
      </x:c>
      <x:c r="K4053" s="8" t="str">
        <x:v>主编</x:v>
      </x:c>
      <x:c r="L4053" s="9" t="n">
        <x:v>64486</x:v>
      </x:c>
      <x:c r="M4053" s="8" t="str">
        <x:v>https://github.com/thunlp/BabelNet-Sememe-Prediction/blob/df580cdebd341c4a2d8e9190bfe36c6282cfd427/data-all/train2id.txt#L64486</x:v>
      </x:c>
      <x:c r="N4053" s="9" t="n">
        <x:v>134225</x:v>
      </x:c>
      <x:c r="O4053" s="9" t="n">
        <x:v>134228</x:v>
      </x:c>
      <x:c r="P4053" s="9" t="n">
        <x:v>96233</x:v>
      </x:c>
      <x:c r="Q4053" s="9" t="n">
        <x:v>96236</x:v>
      </x:c>
      <x:c r="R4053" s="8" t="str">
        <x:v>https://github.com/thunlp/MSGI/blob/3bb7c7f4a10d73feed84042ea7239d5a668b4690/data.zip</x:v>
      </x:c>
      <x:c r="S4053" s="8" t="str">
        <x:v>synset:hypernym</x:v>
      </x:c>
      <x:c r="T4053" s="8" t="str">
        <x:v>64486</x:v>
      </x:c>
    </x:row>
    <x:row r="4054" ht="42" customHeight="1">
      <x:c r="A4054" s="8" t="str">
        <x:v>xi'an</x:v>
      </x:c>
      <x:c r="B4054" s="8" t="str">
        <x:v>synset:hypernym</x:v>
      </x:c>
      <x:c r="C4054" s="8" t="str">
        <x:v>settlement</x:v>
      </x:c>
      <x:c r="D4054" s="8" t="str">
        <x:v>bn:00017650n</x:v>
      </x:c>
      <x:c r="E4054" s="8" t="str">
        <x:v>bn:00070724n</x:v>
      </x:c>
      <x:c r="F4054" s="8" t="str">
        <x:v>bn:00017650n</x:v>
      </x:c>
      <x:c r="G4054" s="8" t="str">
        <x:v>bn:00070724n</x:v>
      </x:c>
      <x:c r="H4054" s="8" t="str">
        <x:v>A city of central China; capital of ancient Chinese empire 221-206 BC</x:v>
      </x:c>
      <x:c r="I4054" s="8" t="str">
        <x:v>A community of people smaller than a town</x:v>
      </x:c>
      <x:c r="J4054" s="8" t="str">
        <x:v>西安</x:v>
      </x:c>
      <x:c r="K4054" s="8" t="str">
        <x:v>聚居地</x:v>
      </x:c>
      <x:c r="L4054" s="9" t="n">
        <x:v>119363</x:v>
      </x:c>
      <x:c r="M4054" s="8" t="str">
        <x:v>https://github.com/thunlp/BabelNet-Sememe-Prediction/blob/df580cdebd341c4a2d8e9190bfe36c6282cfd427/data-all/train2id.txt#L119363</x:v>
      </x:c>
      <x:c r="N4054" s="9" t="n">
        <x:v>106169</x:v>
      </x:c>
      <x:c r="O4054" s="9" t="n">
        <x:v>106172</x:v>
      </x:c>
      <x:c r="P4054" s="9" t="n">
        <x:v>159668</x:v>
      </x:c>
      <x:c r="Q4054" s="9" t="n">
        <x:v>159671</x:v>
      </x:c>
      <x:c r="R4054" s="8" t="str">
        <x:v>https://github.com/thunlp/MSGI/blob/3bb7c7f4a10d73feed84042ea7239d5a668b4690/data.zip</x:v>
      </x:c>
      <x:c r="S4054" s="8" t="str">
        <x:v>synset:hypernym | synset:hyponym</x:v>
      </x:c>
      <x:c r="T4054" s="8" t="str">
        <x:v>119363 | 125112</x:v>
      </x:c>
    </x:row>
    <x:row r="4055" ht="50" customHeight="1">
      <x:c r="A4055" s="8" t="str">
        <x:v>cerium</x:v>
      </x:c>
      <x:c r="B4055" s="8" t="str">
        <x:v>synset:hypernym</x:v>
      </x:c>
      <x:c r="C4055" s="8" t="str">
        <x:v>chemical element</x:v>
      </x:c>
      <x:c r="D4055" s="8" t="str">
        <x:v>bn:00006888n</x:v>
      </x:c>
      <x:c r="E4055" s="8" t="str">
        <x:v>bn:00018105n</x:v>
      </x:c>
      <x:c r="F4055" s="8" t="str">
        <x:v>bn:00006888n</x:v>
      </x:c>
      <x:c r="G4055" s="8" t="str">
        <x:v>bn:00018105n</x:v>
      </x:c>
      <x:c r="H4055" s="8" t="str">
        <x:v>A ductile grey metallic element of the lanthanide series; used in lighter flints; the most abundant of the rare-earth group</x:v>
      </x:c>
      <x:c r="I4055" s="8" t="str">
        <x:v>Any of the more than 100 known substances (of which 92 occur naturally) that cannot be separated into simpler substances and that singly or in combination constitute all matter</x:v>
      </x:c>
      <x:c r="J4055" s="8" t="str">
        <x:v>铈</x:v>
      </x:c>
      <x:c r="K4055" s="8" t="str">
        <x:v>化学元素</x:v>
      </x:c>
      <x:c r="L4055" s="9" t="n">
        <x:v>33754</x:v>
      </x:c>
      <x:c r="M4055" s="8" t="str">
        <x:v>https://github.com/thunlp/BabelNet-Sememe-Prediction/blob/df580cdebd341c4a2d8e9190bfe36c6282cfd427/data-all/train2id.txt#L33754</x:v>
      </x:c>
      <x:c r="N4055" s="9" t="n">
        <x:v>144738</x:v>
      </x:c>
      <x:c r="O4055" s="9" t="n">
        <x:v>144741</x:v>
      </x:c>
      <x:c r="P4055" s="9" t="n">
        <x:v>177490</x:v>
      </x:c>
      <x:c r="Q4055" s="9" t="n">
        <x:v>177493</x:v>
      </x:c>
      <x:c r="R4055" s="8" t="str">
        <x:v>https://github.com/thunlp/MSGI/blob/3bb7c7f4a10d73feed84042ea7239d5a668b4690/data.zip</x:v>
      </x:c>
      <x:c r="S4055" s="8" t="str">
        <x:v>synset:hypernym | synset:hyponym</x:v>
      </x:c>
      <x:c r="T4055" s="8" t="str">
        <x:v>33754 | 15709</x:v>
      </x:c>
    </x:row>
    <x:row r="4056" ht="42" customHeight="1">
      <x:c r="A4056" s="8" t="str">
        <x:v>skepticism</x:v>
      </x:c>
      <x:c r="B4056" s="8" t="str">
        <x:v>synset:hypernym</x:v>
      </x:c>
      <x:c r="C4056" s="8" t="str">
        <x:v>opinion</x:v>
      </x:c>
      <x:c r="D4056" s="8" t="str">
        <x:v>bn:00002059n</x:v>
      </x:c>
      <x:c r="E4056" s="8" t="str">
        <x:v>bn:00059168n</x:v>
      </x:c>
      <x:c r="F4056" s="8" t="str">
        <x:v>bn:00002059n</x:v>
      </x:c>
      <x:c r="G4056" s="8" t="str">
        <x:v>bn:00059168n</x:v>
      </x:c>
      <x:c r="H4056" s="8" t="str">
        <x:v>The disbelief in any claims of ultimate knowledge</x:v>
      </x:c>
      <x:c r="I4056" s="8" t="str">
        <x:v>A personal belief or judgment that is not founded on proof or certainty</x:v>
      </x:c>
      <x:c r="J4056" s="8" t="str">
        <x:v>怀疑论</x:v>
      </x:c>
      <x:c r="K4056" s="8" t="str">
        <x:v>意见</x:v>
      </x:c>
      <x:c r="L4056" s="9" t="n">
        <x:v>115564</x:v>
      </x:c>
      <x:c r="M4056" s="8" t="str">
        <x:v>https://github.com/thunlp/BabelNet-Sememe-Prediction/blob/df580cdebd341c4a2d8e9190bfe36c6282cfd427/data-all/train2id.txt#L115564</x:v>
      </x:c>
      <x:c r="N4056" s="9" t="n">
        <x:v>125381</x:v>
      </x:c>
      <x:c r="O4056" s="9" t="n">
        <x:v>125384</x:v>
      </x:c>
      <x:c r="P4056" s="9" t="n">
        <x:v>101237</x:v>
      </x:c>
      <x:c r="Q4056" s="9" t="n">
        <x:v>101240</x:v>
      </x:c>
      <x:c r="R4056" s="8" t="str">
        <x:v>https://github.com/thunlp/MSGI/blob/3bb7c7f4a10d73feed84042ea7239d5a668b4690/data.zip</x:v>
      </x:c>
      <x:c r="S4056" s="8" t="str">
        <x:v>synset:hypernym | synset:hyponym</x:v>
      </x:c>
      <x:c r="T4056" s="8" t="str">
        <x:v>115564 | 70326</x:v>
      </x:c>
    </x:row>
    <x:row r="4057" ht="42" customHeight="1">
      <x:c r="A4057" s="8" t="str">
        <x:v>actinide</x:v>
      </x:c>
      <x:c r="B4057" s="8" t="str">
        <x:v>synset:hypernym</x:v>
      </x:c>
      <x:c r="C4057" s="8" t="str">
        <x:v>group</x:v>
      </x:c>
      <x:c r="D4057" s="8" t="str">
        <x:v>bn:00001100n</x:v>
      </x:c>
      <x:c r="E4057" s="8" t="str">
        <x:v>bn:00041942n</x:v>
      </x:c>
      <x:c r="F4057" s="8" t="str">
        <x:v>bn:00001100n</x:v>
      </x:c>
      <x:c r="G4057" s="8" t="str">
        <x:v>bn:00041942n</x:v>
      </x:c>
      <x:c r="H4057" s="8" t="str">
        <x:v>Any of a series of radioactive elements with atomic numbers 89 through 103</x:v>
      </x:c>
      <x:c r="I4057" s="8" t="str">
        <x:v>Any number of entities (members) considered as a unit</x:v>
      </x:c>
      <x:c r="J4057" s="8" t="str">
        <x:v>锕系元素</x:v>
      </x:c>
      <x:c r="K4057" s="8" t="str"/>
      <x:c r="L4057" s="9" t="n">
        <x:v>110123</x:v>
      </x:c>
      <x:c r="M4057" s="8" t="str">
        <x:v>https://github.com/thunlp/BabelNet-Sememe-Prediction/blob/df580cdebd341c4a2d8e9190bfe36c6282cfd427/data-all/train2id.txt#L110123</x:v>
      </x:c>
      <x:c r="N4057" s="9" t="n">
        <x:v>104501</x:v>
      </x:c>
      <x:c r="O4057" s="9" t="n">
        <x:v>104504</x:v>
      </x:c>
      <x:c r="P4057" s="9" t="n">
        <x:v>63076</x:v>
      </x:c>
      <x:c r="Q4057" s="9" t="n">
        <x:v>63079</x:v>
      </x:c>
      <x:c r="R4057" s="8" t="str">
        <x:v>https://github.com/thunlp/MSGI/blob/3bb7c7f4a10d73feed84042ea7239d5a668b4690/data.zip</x:v>
      </x:c>
      <x:c r="S4057" s="8" t="str">
        <x:v>synset:hypernym | synset:hyponym</x:v>
      </x:c>
      <x:c r="T4057" s="8" t="str">
        <x:v>110123 | 17024</x:v>
      </x:c>
    </x:row>
    <x:row r="4058" ht="42" customHeight="1">
      <x:c r="A4058" s="8" t="str">
        <x:v>outer space</x:v>
      </x:c>
      <x:c r="B4058" s="8" t="str">
        <x:v>synset:subclass_of</x:v>
      </x:c>
      <x:c r="C4058" s="8" t="str">
        <x:v>heavenly body</x:v>
      </x:c>
      <x:c r="D4058" s="8" t="str">
        <x:v>bn:00059768n</x:v>
      </x:c>
      <x:c r="E4058" s="8" t="str">
        <x:v>bn:00017004n</x:v>
      </x:c>
      <x:c r="F4058" s="8" t="str">
        <x:v>bn:00059768n</x:v>
      </x:c>
      <x:c r="G4058" s="8" t="str">
        <x:v>bn:00017004n</x:v>
      </x:c>
      <x:c r="H4058" s="8" t="str">
        <x:v>Any location outside the Earth's atmosphere</x:v>
      </x:c>
      <x:c r="I4058" s="8" t="str">
        <x:v>Natural objects visible in the sky</x:v>
      </x:c>
      <x:c r="J4058" s="8" t="str">
        <x:v>外层空间</x:v>
      </x:c>
      <x:c r="K4058" s="8" t="str">
        <x:v>天体</x:v>
      </x:c>
      <x:c r="L4058" s="9" t="n">
        <x:v>80599</x:v>
      </x:c>
      <x:c r="M4058" s="8" t="str">
        <x:v>https://github.com/thunlp/BabelNet-Sememe-Prediction/blob/df580cdebd341c4a2d8e9190bfe36c6282cfd427/data-all/train2id.txt#L80599</x:v>
      </x:c>
      <x:c r="N4058" s="9" t="n">
        <x:v>97661</x:v>
      </x:c>
      <x:c r="O4058" s="9" t="n">
        <x:v>97664</x:v>
      </x:c>
      <x:c r="P4058" s="9" t="n">
        <x:v>142530</x:v>
      </x:c>
      <x:c r="Q4058" s="9" t="n">
        <x:v>142533</x:v>
      </x:c>
      <x:c r="R4058" s="8" t="str">
        <x:v>https://github.com/thunlp/MSGI/blob/3bb7c7f4a10d73feed84042ea7239d5a668b4690/data.zip</x:v>
      </x:c>
      <x:c r="S4058" s="8" t="str">
        <x:v>synset:subclass_of | synset:hyponym</x:v>
      </x:c>
      <x:c r="T4058" s="8" t="str">
        <x:v>80599 | 7739</x:v>
      </x:c>
    </x:row>
    <x:row r="4059" ht="42" customHeight="1">
      <x:c r="A4059" s="8" t="str">
        <x:v>herbicide</x:v>
      </x:c>
      <x:c r="B4059" s="8" t="str">
        <x:v>synset:subclass_of</x:v>
      </x:c>
      <x:c r="C4059" s="8" t="str">
        <x:v>pesticide</x:v>
      </x:c>
      <x:c r="D4059" s="8" t="str">
        <x:v>bn:00043795n</x:v>
      </x:c>
      <x:c r="E4059" s="8" t="str">
        <x:v>bn:00061782n</x:v>
      </x:c>
      <x:c r="F4059" s="8" t="str">
        <x:v>bn:00043795n</x:v>
      </x:c>
      <x:c r="G4059" s="8" t="str">
        <x:v>bn:00061782n</x:v>
      </x:c>
      <x:c r="H4059" s="8" t="str">
        <x:v>A chemical agent that destroys plants or inhibits their growth</x:v>
      </x:c>
      <x:c r="I4059" s="8" t="str">
        <x:v>A chemical used to kill pests (as rodents or insects)</x:v>
      </x:c>
      <x:c r="J4059" s="8" t="str">
        <x:v>除草剂</x:v>
      </x:c>
      <x:c r="K4059" s="8" t="str">
        <x:v>农药</x:v>
      </x:c>
      <x:c r="L4059" s="9" t="n">
        <x:v>119589</x:v>
      </x:c>
      <x:c r="M4059" s="8" t="str">
        <x:v>https://github.com/thunlp/BabelNet-Sememe-Prediction/blob/df580cdebd341c4a2d8e9190bfe36c6282cfd427/data-all/train2id.txt#L119589</x:v>
      </x:c>
      <x:c r="N4059" s="9" t="n">
        <x:v>79528</x:v>
      </x:c>
      <x:c r="O4059" s="9" t="n">
        <x:v>79531</x:v>
      </x:c>
      <x:c r="P4059" s="9" t="n">
        <x:v>74224</x:v>
      </x:c>
      <x:c r="Q4059" s="9" t="n">
        <x:v>74227</x:v>
      </x:c>
      <x:c r="R4059" s="8" t="str">
        <x:v>https://github.com/thunlp/MSGI/blob/3bb7c7f4a10d73feed84042ea7239d5a668b4690/data.zip</x:v>
      </x:c>
      <x:c r="S4059" s="8" t="str">
        <x:v>synset:subclass_of | synset:hyponym</x:v>
      </x:c>
      <x:c r="T4059" s="8" t="str">
        <x:v>119589 | 83201</x:v>
      </x:c>
    </x:row>
    <x:row r="4060" ht="42" customHeight="1">
      <x:c r="A4060" s="8" t="str">
        <x:v>demonstration</x:v>
      </x:c>
      <x:c r="B4060" s="8" t="str">
        <x:v>synset:subclass_of</x:v>
      </x:c>
      <x:c r="C4060" s="8" t="str">
        <x:v>movement</x:v>
      </x:c>
      <x:c r="D4060" s="8" t="str">
        <x:v>bn:00026175n</x:v>
      </x:c>
      <x:c r="E4060" s="8" t="str">
        <x:v>bn:00036632n</x:v>
      </x:c>
      <x:c r="F4060" s="8" t="str">
        <x:v>bn:00026175n</x:v>
      </x:c>
      <x:c r="G4060" s="8" t="str">
        <x:v>bn:00036632n</x:v>
      </x:c>
      <x:c r="H4060" s="8" t="str">
        <x:v>A public display of group feelings (usually of a political nature)</x:v>
      </x:c>
      <x:c r="I4060" s="8" t="str">
        <x:v>A group of people with a common ideology who try together to achieve certain general goals</x:v>
      </x:c>
      <x:c r="J4060" s="8" t="str">
        <x:v>示威</x:v>
      </x:c>
      <x:c r="K4060" s="8" t="str">
        <x:v>社会运动</x:v>
      </x:c>
      <x:c r="L4060" s="9" t="n">
        <x:v>38843</x:v>
      </x:c>
      <x:c r="M4060" s="8" t="str">
        <x:v>https://github.com/thunlp/BabelNet-Sememe-Prediction/blob/df580cdebd341c4a2d8e9190bfe36c6282cfd427/data-all/train2id.txt#L38843</x:v>
      </x:c>
      <x:c r="N4060" s="9" t="n">
        <x:v>78628</x:v>
      </x:c>
      <x:c r="O4060" s="9" t="n">
        <x:v>78631</x:v>
      </x:c>
      <x:c r="P4060" s="9" t="n">
        <x:v>112685</x:v>
      </x:c>
      <x:c r="Q4060" s="9" t="n">
        <x:v>112688</x:v>
      </x:c>
      <x:c r="R4060" s="8" t="str">
        <x:v>https://github.com/thunlp/MSGI/blob/3bb7c7f4a10d73feed84042ea7239d5a668b4690/data.zip</x:v>
      </x:c>
      <x:c r="S4060" s="8" t="str">
        <x:v>synset:subclass_of | synset:hyponym</x:v>
      </x:c>
      <x:c r="T4060" s="8" t="str">
        <x:v>38843 | 26052</x:v>
      </x:c>
    </x:row>
    <x:row r="4061" ht="50" customHeight="1">
      <x:c r="A4061" s="8" t="str">
        <x:v>gravity</x:v>
      </x:c>
      <x:c r="B4061" s="8" t="str">
        <x:v>synset:hypernym</x:v>
      </x:c>
      <x:c r="C4061" s="8" t="str">
        <x:v>fundamental interaction</x:v>
      </x:c>
      <x:c r="D4061" s="8" t="str">
        <x:v>bn:00041491n</x:v>
      </x:c>
      <x:c r="E4061" s="8" t="str">
        <x:v>bn:00036845n</x:v>
      </x:c>
      <x:c r="F4061" s="8" t="str">
        <x:v>bn:00041491n</x:v>
      </x:c>
      <x:c r="G4061" s="8" t="str">
        <x:v>bn:00036845n</x:v>
      </x:c>
      <x:c r="H4061" s="8" t="str">
        <x:v>(physics) the force of attraction between all masses in the universe; especially the attraction of the earth's mass for bodies near its surface</x:v>
      </x:c>
      <x:c r="I4061" s="8" t="str">
        <x:v>(physics) the transfer of energy between elementary particles or between an elementary particle and a field or between fields; mediated by gauge bosons</x:v>
      </x:c>
      <x:c r="J4061" s="8" t="str">
        <x:v>引力</x:v>
      </x:c>
      <x:c r="K4061" s="8" t="str">
        <x:v>基本相互作用</x:v>
      </x:c>
      <x:c r="L4061" s="9" t="n">
        <x:v>93347</x:v>
      </x:c>
      <x:c r="M4061" s="8" t="str">
        <x:v>https://github.com/thunlp/BabelNet-Sememe-Prediction/blob/df580cdebd341c4a2d8e9190bfe36c6282cfd427/data-all/train2id.txt#L93347</x:v>
      </x:c>
      <x:c r="N4061" s="9" t="n">
        <x:v>76180</x:v>
      </x:c>
      <x:c r="O4061" s="9" t="n">
        <x:v>76183</x:v>
      </x:c>
      <x:c r="P4061" s="9" t="n">
        <x:v>66748</x:v>
      </x:c>
      <x:c r="Q4061" s="9" t="n">
        <x:v>66751</x:v>
      </x:c>
      <x:c r="R4061" s="8" t="str">
        <x:v>https://github.com/thunlp/MSGI/blob/3bb7c7f4a10d73feed84042ea7239d5a668b4690/data.zip</x:v>
      </x:c>
      <x:c r="S4061" s="8" t="str">
        <x:v>synset:hypernym | synset:hyponym</x:v>
      </x:c>
      <x:c r="T4061" s="8" t="str">
        <x:v>93347 | 63735</x:v>
      </x:c>
    </x:row>
    <x:row r="4062" ht="42" customHeight="1">
      <x:c r="A4062" s="8" t="str">
        <x:v>mullah</x:v>
      </x:c>
      <x:c r="B4062" s="8" t="str">
        <x:v>synset:hypernym</x:v>
      </x:c>
      <x:c r="C4062" s="8" t="str">
        <x:v>muslim</x:v>
      </x:c>
      <x:c r="D4062" s="8" t="str">
        <x:v>bn:00055571n</x:v>
      </x:c>
      <x:c r="E4062" s="8" t="str">
        <x:v>bn:00055975n</x:v>
      </x:c>
      <x:c r="F4062" s="8" t="str">
        <x:v>bn:00055571n</x:v>
      </x:c>
      <x:c r="G4062" s="8" t="str">
        <x:v>bn:00055975n</x:v>
      </x:c>
      <x:c r="H4062" s="8" t="str">
        <x:v>A Muslim trained in the doctrine and law of Islam; the head of a mosque</x:v>
      </x:c>
      <x:c r="I4062" s="8" t="str">
        <x:v>A believer in or follower of Islam</x:v>
      </x:c>
      <x:c r="J4062" s="8" t="str">
        <x:v>穆拉</x:v>
      </x:c>
      <x:c r="K4062" s="8" t="str">
        <x:v>穆斯林</x:v>
      </x:c>
      <x:c r="L4062" s="9" t="n">
        <x:v>105364</x:v>
      </x:c>
      <x:c r="M4062" s="8" t="str">
        <x:v>https://github.com/thunlp/BabelNet-Sememe-Prediction/blob/df580cdebd341c4a2d8e9190bfe36c6282cfd427/data-all/train2id.txt#L105364</x:v>
      </x:c>
      <x:c r="N4062" s="9" t="n">
        <x:v>58610</x:v>
      </x:c>
      <x:c r="O4062" s="9" t="n">
        <x:v>58613</x:v>
      </x:c>
      <x:c r="P4062" s="9" t="n">
        <x:v>63448</x:v>
      </x:c>
      <x:c r="Q4062" s="9" t="n">
        <x:v>63451</x:v>
      </x:c>
      <x:c r="R4062" s="8" t="str">
        <x:v>https://github.com/thunlp/MSGI/blob/3bb7c7f4a10d73feed84042ea7239d5a668b4690/data.zip</x:v>
      </x:c>
      <x:c r="S4062" s="8" t="str">
        <x:v>synset:hypernym | synset:hyponym</x:v>
      </x:c>
      <x:c r="T4062" s="8" t="str">
        <x:v>105364 | 19534</x:v>
      </x:c>
    </x:row>
    <x:row r="4063" ht="42" customHeight="1">
      <x:c r="A4063" s="8" t="str">
        <x:v>birth</x:v>
      </x:c>
      <x:c r="B4063" s="8" t="str">
        <x:v>synset:hyponym</x:v>
      </x:c>
      <x:c r="C4063" s="8" t="str">
        <x:v>midwife</x:v>
      </x:c>
      <x:c r="D4063" s="8" t="str">
        <x:v>bn:00010665n</x:v>
      </x:c>
      <x:c r="E4063" s="8" t="str">
        <x:v>bn:00000737n</x:v>
      </x:c>
      <x:c r="F4063" s="8" t="str">
        <x:v>bn:00000737n</x:v>
      </x:c>
      <x:c r="G4063" s="8" t="str">
        <x:v>bn:00010665n</x:v>
      </x:c>
      <x:c r="H4063" s="8" t="str">
        <x:v>The process of giving birth</x:v>
      </x:c>
      <x:c r="I4063" s="8" t="str">
        <x:v>A woman skilled in aiding the delivery of babies</x:v>
      </x:c>
      <x:c r="J4063" s="8" t="str">
        <x:v>出生</x:v>
      </x:c>
      <x:c r="K4063" s="8" t="str">
        <x:v>接生員</x:v>
      </x:c>
      <x:c r="L4063" s="9" t="n">
        <x:v>7607</x:v>
      </x:c>
      <x:c r="M4063" s="8" t="str">
        <x:v>https://github.com/thunlp/BabelNet-Sememe-Prediction/blob/df580cdebd341c4a2d8e9190bfe36c6282cfd427/data-all/train2id.txt#L7607</x:v>
      </x:c>
      <x:c r="N4063" s="9" t="n">
        <x:v>137393</x:v>
      </x:c>
      <x:c r="O4063" s="9" t="n">
        <x:v>137396</x:v>
      </x:c>
      <x:c r="P4063" s="9" t="n">
        <x:v>95585</x:v>
      </x:c>
      <x:c r="Q4063" s="9" t="n">
        <x:v>95588</x:v>
      </x:c>
      <x:c r="R4063" s="8" t="str">
        <x:v>https://github.com/thunlp/MSGI/blob/3bb7c7f4a10d73feed84042ea7239d5a668b4690/data.zip</x:v>
      </x:c>
      <x:c r="S4063" s="8" t="str">
        <x:v>synset:hyponym</x:v>
      </x:c>
      <x:c r="T4063" s="8" t="str">
        <x:v>7607</x:v>
      </x:c>
    </x:row>
    <x:row r="4064" ht="50" customHeight="1">
      <x:c r="A4064" s="8" t="str">
        <x:v>icosahedron</x:v>
      </x:c>
      <x:c r="B4064" s="8" t="str">
        <x:v>synset:hypernym</x:v>
      </x:c>
      <x:c r="C4064" s="8" t="str">
        <x:v>polyhedron</x:v>
      </x:c>
      <x:c r="D4064" s="8" t="str">
        <x:v>bn:00045781n</x:v>
      </x:c>
      <x:c r="E4064" s="8" t="str">
        <x:v>bn:00063428n</x:v>
      </x:c>
      <x:c r="F4064" s="8" t="str">
        <x:v>bn:00045781n</x:v>
      </x:c>
      <x:c r="G4064" s="8" t="str">
        <x:v>bn:00063428n</x:v>
      </x:c>
      <x:c r="H4064" s="8" t="str">
        <x:v>Any polyhedron having twenty plane faces</x:v>
      </x:c>
      <x:c r="I4064" s="8" t="str">
        <x:v>A solid figure bounded by plane polygons or faces</x:v>
      </x:c>
      <x:c r="J4064" s="8" t="str">
        <x:v>二十面体</x:v>
      </x:c>
      <x:c r="K4064" s="8" t="str">
        <x:v>多面体</x:v>
      </x:c>
      <x:c r="L4064" s="9" t="n">
        <x:v>1054</x:v>
      </x:c>
      <x:c r="M4064" s="8" t="str">
        <x:v>https://github.com/thunlp/BabelNet-Sememe-Prediction/blob/df580cdebd341c4a2d8e9190bfe36c6282cfd427/data-all/train2id.txt#L1054</x:v>
      </x:c>
      <x:c r="N4064" s="9" t="n">
        <x:v>64312</x:v>
      </x:c>
      <x:c r="O4064" s="9" t="n">
        <x:v>64315</x:v>
      </x:c>
      <x:c r="P4064" s="9" t="n">
        <x:v>77572</x:v>
      </x:c>
      <x:c r="Q4064" s="9" t="n">
        <x:v>77575</x:v>
      </x:c>
      <x:c r="R4064" s="8" t="str">
        <x:v>https://github.com/thunlp/MSGI/blob/3bb7c7f4a10d73feed84042ea7239d5a668b4690/data.zip</x:v>
      </x:c>
      <x:c r="S4064" s="8" t="str">
        <x:v>synset:hypernym | synset:subclass_of | synset:hyponym</x:v>
      </x:c>
      <x:c r="T4064" s="8" t="str">
        <x:v>1054 | 1053 | 75152</x:v>
      </x:c>
    </x:row>
    <x:row r="4065" ht="42" customHeight="1">
      <x:c r="A4065" s="8" t="str">
        <x:v>moon</x:v>
      </x:c>
      <x:c r="B4065" s="8" t="str">
        <x:v>synset:hypernym</x:v>
      </x:c>
      <x:c r="C4065" s="8" t="str">
        <x:v>moon</x:v>
      </x:c>
      <x:c r="D4065" s="8" t="str">
        <x:v>bn:00055809n</x:v>
      </x:c>
      <x:c r="E4065" s="8" t="str">
        <x:v>bn:00055813n</x:v>
      </x:c>
      <x:c r="F4065" s="8" t="str">
        <x:v>bn:00055809n</x:v>
      </x:c>
      <x:c r="G4065" s="8" t="str">
        <x:v>bn:00055813n</x:v>
      </x:c>
      <x:c r="H4065" s="8" t="str">
        <x:v>The natural satellite of the Earth</x:v>
      </x:c>
      <x:c r="I4065" s="8" t="str">
        <x:v>Any natural satellite of a planet</x:v>
      </x:c>
      <x:c r="J4065" s="8" t="str">
        <x:v>月球</x:v>
      </x:c>
      <x:c r="K4065" s="8" t="str">
        <x:v>卫星</x:v>
      </x:c>
      <x:c r="L4065" s="9" t="n">
        <x:v>101289</x:v>
      </x:c>
      <x:c r="M4065" s="8" t="str">
        <x:v>https://github.com/thunlp/BabelNet-Sememe-Prediction/blob/df580cdebd341c4a2d8e9190bfe36c6282cfd427/data-all/train2id.txt#L101289</x:v>
      </x:c>
      <x:c r="N4065" s="9" t="n">
        <x:v>126497</x:v>
      </x:c>
      <x:c r="O4065" s="9" t="n">
        <x:v>126500</x:v>
      </x:c>
      <x:c r="P4065" s="9" t="n">
        <x:v>93953</x:v>
      </x:c>
      <x:c r="Q4065" s="9" t="n">
        <x:v>93956</x:v>
      </x:c>
      <x:c r="R4065" s="8" t="str">
        <x:v>https://github.com/thunlp/MSGI/blob/3bb7c7f4a10d73feed84042ea7239d5a668b4690/data.zip</x:v>
      </x:c>
      <x:c r="S4065" s="8" t="str">
        <x:v>synset:hypernym | synset:hyponym</x:v>
      </x:c>
      <x:c r="T4065" s="8" t="str">
        <x:v>101289 | 113821</x:v>
      </x:c>
    </x:row>
    <x:row r="4066" ht="42" customHeight="1">
      <x:c r="A4066" s="8" t="str">
        <x:v>mistress</x:v>
      </x:c>
      <x:c r="B4066" s="8" t="str">
        <x:v>synset:hypernym</x:v>
      </x:c>
      <x:c r="C4066" s="8" t="str">
        <x:v>woman</x:v>
      </x:c>
      <x:c r="D4066" s="8" t="str">
        <x:v>bn:00033624n</x:v>
      </x:c>
      <x:c r="E4066" s="8" t="str">
        <x:v>bn:00001530n</x:v>
      </x:c>
      <x:c r="F4066" s="8" t="str">
        <x:v>bn:00033624n</x:v>
      </x:c>
      <x:c r="G4066" s="8" t="str">
        <x:v>bn:00001530n</x:v>
      </x:c>
      <x:c r="H4066" s="8" t="str">
        <x:v>An adulterous woman; a woman who has an ongoing extramarital sexual relationship with a man</x:v>
      </x:c>
      <x:c r="I4066" s="8" t="str">
        <x:v>An adult female person (as opposed to a man)</x:v>
      </x:c>
      <x:c r="J4066" s="8" t="str">
        <x:v>情妇</x:v>
      </x:c>
      <x:c r="K4066" s="8" t="str">
        <x:v>女人</x:v>
      </x:c>
      <x:c r="L4066" s="9" t="n">
        <x:v>86174</x:v>
      </x:c>
      <x:c r="M4066" s="8" t="str">
        <x:v>https://github.com/thunlp/BabelNet-Sememe-Prediction/blob/df580cdebd341c4a2d8e9190bfe36c6282cfd427/data-all/train2id.txt#L86174</x:v>
      </x:c>
      <x:c r="N4066" s="9" t="n">
        <x:v>163364</x:v>
      </x:c>
      <x:c r="O4066" s="9" t="n">
        <x:v>163367</x:v>
      </x:c>
      <x:c r="P4066" s="9" t="n">
        <x:v>108077</x:v>
      </x:c>
      <x:c r="Q4066" s="9" t="n">
        <x:v>108080</x:v>
      </x:c>
      <x:c r="R4066" s="8" t="str">
        <x:v>https://github.com/thunlp/MSGI/blob/3bb7c7f4a10d73feed84042ea7239d5a668b4690/data.zip</x:v>
      </x:c>
      <x:c r="S4066" s="8" t="str">
        <x:v>synset:hypernym | synset:hyponym</x:v>
      </x:c>
      <x:c r="T4066" s="8" t="str">
        <x:v>86174 | 16036</x:v>
      </x:c>
    </x:row>
    <x:row r="4067" ht="50" customHeight="1">
      <x:c r="A4067" s="8" t="str">
        <x:v>silicon dioxide</x:v>
      </x:c>
      <x:c r="B4067" s="8" t="str">
        <x:v>synset:hypernym</x:v>
      </x:c>
      <x:c r="C4067" s="8" t="str">
        <x:v>oxide</x:v>
      </x:c>
      <x:c r="D4067" s="8" t="str">
        <x:v>bn:00071585n</x:v>
      </x:c>
      <x:c r="E4067" s="8" t="str">
        <x:v>bn:00059991n</x:v>
      </x:c>
      <x:c r="F4067" s="8" t="str">
        <x:v>bn:00071585n</x:v>
      </x:c>
      <x:c r="G4067" s="8" t="str">
        <x:v>bn:00059991n</x:v>
      </x:c>
      <x:c r="H4067" s="8" t="str">
        <x:v>A white or colorless vitreous insoluble solid (SiO2); various forms occur widely in the earth's crust as quartz or cristobalite or tridymite or lechatelierite</x:v>
      </x:c>
      <x:c r="I4067" s="8" t="str">
        <x:v>Any compound of oxygen with another element or a radical</x:v>
      </x:c>
      <x:c r="J4067" s="8" t="str">
        <x:v>二氧化硅</x:v>
      </x:c>
      <x:c r="K4067" s="8" t="str">
        <x:v>氧化物</x:v>
      </x:c>
      <x:c r="L4067" s="9" t="n">
        <x:v>113146</x:v>
      </x:c>
      <x:c r="M4067" s="8" t="str">
        <x:v>https://github.com/thunlp/BabelNet-Sememe-Prediction/blob/df580cdebd341c4a2d8e9190bfe36c6282cfd427/data-all/train2id.txt#L113146</x:v>
      </x:c>
      <x:c r="N4067" s="9" t="n">
        <x:v>79936</x:v>
      </x:c>
      <x:c r="O4067" s="9" t="n">
        <x:v>79939</x:v>
      </x:c>
      <x:c r="P4067" s="9" t="n">
        <x:v>139253</x:v>
      </x:c>
      <x:c r="Q4067" s="9" t="n">
        <x:v>139256</x:v>
      </x:c>
      <x:c r="R4067" s="8" t="str">
        <x:v>https://github.com/thunlp/MSGI/blob/3bb7c7f4a10d73feed84042ea7239d5a668b4690/data.zip</x:v>
      </x:c>
      <x:c r="S4067" s="8" t="str">
        <x:v>synset:hypernym | synset:hyponym</x:v>
      </x:c>
      <x:c r="T4067" s="8" t="str">
        <x:v>113146 | 10897</x:v>
      </x:c>
    </x:row>
    <x:row r="4068" ht="42" customHeight="1">
      <x:c r="A4068" s="8" t="str">
        <x:v>browse</x:v>
      </x:c>
      <x:c r="B4068" s="8" t="str">
        <x:v>synset:hypernym</x:v>
      </x:c>
      <x:c r="C4068" s="8" t="str">
        <x:v>search</x:v>
      </x:c>
      <x:c r="D4068" s="8" t="str">
        <x:v>bn:00084144v</x:v>
      </x:c>
      <x:c r="E4068" s="8" t="str">
        <x:v>bn:00090460v</x:v>
      </x:c>
      <x:c r="F4068" s="8" t="str">
        <x:v>bn:00084144v</x:v>
      </x:c>
      <x:c r="G4068" s="8" t="str">
        <x:v>bn:00090460v</x:v>
      </x:c>
      <x:c r="H4068" s="8" t="str">
        <x:v>Shop around; not necessarily buying</x:v>
      </x:c>
      <x:c r="I4068" s="8" t="str">
        <x:v>Try to locate or discover, or try to establish the existence of</x:v>
      </x:c>
      <x:c r="J4068" s="8" t="str">
        <x:v>浏览</x:v>
      </x:c>
      <x:c r="K4068" s="8" t="str">
        <x:v>寻找</x:v>
      </x:c>
      <x:c r="L4068" s="9" t="n">
        <x:v>107982</x:v>
      </x:c>
      <x:c r="M4068" s="8" t="str">
        <x:v>https://github.com/thunlp/BabelNet-Sememe-Prediction/blob/df580cdebd341c4a2d8e9190bfe36c6282cfd427/data-all/train2id.txt#L107982</x:v>
      </x:c>
      <x:c r="N4068" s="9" t="n">
        <x:v>33470</x:v>
      </x:c>
      <x:c r="O4068" s="9" t="n">
        <x:v>33473</x:v>
      </x:c>
      <x:c r="P4068" s="9" t="n">
        <x:v>34766</x:v>
      </x:c>
      <x:c r="Q4068" s="9" t="n">
        <x:v>34769</x:v>
      </x:c>
      <x:c r="R4068" s="8" t="str">
        <x:v>https://github.com/thunlp/MSGI/blob/3bb7c7f4a10d73feed84042ea7239d5a668b4690/data.zip</x:v>
      </x:c>
      <x:c r="S4068" s="8" t="str">
        <x:v>synset:hypernym | synset:hyponym</x:v>
      </x:c>
      <x:c r="T4068" s="8" t="str">
        <x:v>107982 | 49881</x:v>
      </x:c>
    </x:row>
    <x:row r="4069" ht="42" customHeight="1">
      <x:c r="A4069" s="8" t="str">
        <x:v>asexual reproduction</x:v>
      </x:c>
      <x:c r="B4069" s="8" t="str">
        <x:v>synset:hypernym</x:v>
      </x:c>
      <x:c r="C4069" s="8" t="str">
        <x:v>sexual reproduction</x:v>
      </x:c>
      <x:c r="D4069" s="8" t="str">
        <x:v>bn:00001898n</x:v>
      </x:c>
      <x:c r="E4069" s="8" t="str">
        <x:v>bn:00003639n</x:v>
      </x:c>
      <x:c r="F4069" s="8" t="str">
        <x:v>bn:00001898n</x:v>
      </x:c>
      <x:c r="G4069" s="8" t="str">
        <x:v>bn:00003639n</x:v>
      </x:c>
      <x:c r="H4069" s="8" t="str">
        <x:v>Reproduction without the fusion of gametes</x:v>
      </x:c>
      <x:c r="I4069" s="8" t="str">
        <x:v>Reproduction involving the union or fusion of a male and a female gamete</x:v>
      </x:c>
      <x:c r="J4069" s="8" t="str">
        <x:v>无性生殖</x:v>
      </x:c>
      <x:c r="K4069" s="8" t="str">
        <x:v>有性繁殖</x:v>
      </x:c>
      <x:c r="L4069" s="9" t="n">
        <x:v>16377</x:v>
      </x:c>
      <x:c r="M4069" s="8" t="str">
        <x:v>https://github.com/thunlp/BabelNet-Sememe-Prediction/blob/df580cdebd341c4a2d8e9190bfe36c6282cfd427/data-all/train2id.txt#L16377</x:v>
      </x:c>
      <x:c r="N4069" s="9" t="n">
        <x:v>123305</x:v>
      </x:c>
      <x:c r="O4069" s="9" t="n">
        <x:v>123308</x:v>
      </x:c>
      <x:c r="P4069" s="9" t="n">
        <x:v>121481</x:v>
      </x:c>
      <x:c r="Q4069" s="9" t="n">
        <x:v>121484</x:v>
      </x:c>
      <x:c r="R4069" s="8" t="str">
        <x:v>https://github.com/thunlp/MSGI/blob/3bb7c7f4a10d73feed84042ea7239d5a668b4690/data.zip</x:v>
      </x:c>
      <x:c r="S4069" s="8" t="str">
        <x:v>synset:hypernym | synset:hyponym</x:v>
      </x:c>
      <x:c r="T4069" s="8" t="str">
        <x:v>16377 | 117277</x:v>
      </x:c>
    </x:row>
    <x:row r="4070" ht="42" customHeight="1">
      <x:c r="A4070" s="8" t="str">
        <x:v>king</x:v>
      </x:c>
      <x:c r="B4070" s="8" t="str">
        <x:v>synset:hypernym</x:v>
      </x:c>
      <x:c r="C4070" s="8" t="str">
        <x:v>playing card</x:v>
      </x:c>
      <x:c r="D4070" s="8" t="str">
        <x:v>bn:00049146n</x:v>
      </x:c>
      <x:c r="E4070" s="8" t="str">
        <x:v>bn:00062958n</x:v>
      </x:c>
      <x:c r="F4070" s="8" t="str">
        <x:v>bn:00049146n</x:v>
      </x:c>
      <x:c r="G4070" s="8" t="str">
        <x:v>bn:00062958n</x:v>
      </x:c>
      <x:c r="H4070" s="8" t="str">
        <x:v>One of the four playing cards in a deck bearing the picture of a king</x:v>
      </x:c>
      <x:c r="I4070" s="8" t="str">
        <x:v>One of a pack of cards that are used to play card games</x:v>
      </x:c>
      <x:c r="J4070" s="8" t="str">
        <x:v>凯</x:v>
      </x:c>
      <x:c r="K4070" s="8" t="str">
        <x:v>纸牌</x:v>
      </x:c>
      <x:c r="L4070" s="9" t="n">
        <x:v>76253</x:v>
      </x:c>
      <x:c r="M4070" s="8" t="str">
        <x:v>https://github.com/thunlp/BabelNet-Sememe-Prediction/blob/df580cdebd341c4a2d8e9190bfe36c6282cfd427/data-all/train2id.txt#L76253</x:v>
      </x:c>
      <x:c r="N4070" s="9" t="n">
        <x:v>61418</x:v>
      </x:c>
      <x:c r="O4070" s="9" t="n">
        <x:v>61421</x:v>
      </x:c>
      <x:c r="P4070" s="9" t="n">
        <x:v>111677</x:v>
      </x:c>
      <x:c r="Q4070" s="9" t="n">
        <x:v>111680</x:v>
      </x:c>
      <x:c r="R4070" s="8" t="str">
        <x:v>https://github.com/thunlp/MSGI/blob/3bb7c7f4a10d73feed84042ea7239d5a668b4690/data.zip</x:v>
      </x:c>
      <x:c r="S4070" s="8" t="str">
        <x:v>synset:hypernym</x:v>
      </x:c>
      <x:c r="T4070" s="8" t="str">
        <x:v>76253</x:v>
      </x:c>
    </x:row>
    <x:row r="4071" ht="42" customHeight="1">
      <x:c r="A4071" s="8" t="str">
        <x:v>beryllium</x:v>
      </x:c>
      <x:c r="B4071" s="8" t="str">
        <x:v>synset:subclass_of</x:v>
      </x:c>
      <x:c r="C4071" s="8" t="str">
        <x:v>alkaline earth metal</x:v>
      </x:c>
      <x:c r="D4071" s="8" t="str">
        <x:v>bn:00006870n</x:v>
      </x:c>
      <x:c r="E4071" s="8" t="str">
        <x:v>bn:00002778n</x:v>
      </x:c>
      <x:c r="F4071" s="8" t="str">
        <x:v>bn:00006870n</x:v>
      </x:c>
      <x:c r="G4071" s="8" t="str">
        <x:v>bn:00002778n</x:v>
      </x:c>
      <x:c r="H4071" s="8" t="str">
        <x:v>A light strong brittle grey toxic bivalent metallic element</x:v>
      </x:c>
      <x:c r="I4071" s="8" t="str">
        <x:v>Any of the bivalent metals of group II of the periodic table (calcium or strontium or barium or magnesium or beryllium)</x:v>
      </x:c>
      <x:c r="J4071" s="8" t="str">
        <x:v>铍</x:v>
      </x:c>
      <x:c r="K4071" s="8" t="str">
        <x:v>碱土金属</x:v>
      </x:c>
      <x:c r="L4071" s="9" t="n">
        <x:v>118190</x:v>
      </x:c>
      <x:c r="M4071" s="8" t="str">
        <x:v>https://github.com/thunlp/BabelNet-Sememe-Prediction/blob/df580cdebd341c4a2d8e9190bfe36c6282cfd427/data-all/train2id.txt#L118190</x:v>
      </x:c>
      <x:c r="N4071" s="9" t="n">
        <x:v>90725</x:v>
      </x:c>
      <x:c r="O4071" s="9" t="n">
        <x:v>90728</x:v>
      </x:c>
      <x:c r="P4071" s="9" t="n">
        <x:v>81808</x:v>
      </x:c>
      <x:c r="Q4071" s="9" t="n">
        <x:v>81811</x:v>
      </x:c>
      <x:c r="R4071" s="8" t="str">
        <x:v>https://github.com/thunlp/MSGI/blob/3bb7c7f4a10d73feed84042ea7239d5a668b4690/data.zip</x:v>
      </x:c>
      <x:c r="S4071" s="8" t="str">
        <x:v>synset:subclass_of | synset:hyponym</x:v>
      </x:c>
      <x:c r="T4071" s="8" t="str">
        <x:v>118190 | 74025</x:v>
      </x:c>
    </x:row>
    <x:row r="4072" ht="42" customHeight="1">
      <x:c r="A4072" s="8" t="str">
        <x:v>lard</x:v>
      </x:c>
      <x:c r="B4072" s="8" t="str">
        <x:v>synset:hypernym</x:v>
      </x:c>
      <x:c r="C4072" s="8" t="str">
        <x:v>fat</x:v>
      </x:c>
      <x:c r="D4072" s="8" t="str">
        <x:v>bn:00050007n</x:v>
      </x:c>
      <x:c r="E4072" s="8" t="str">
        <x:v>bn:00033761n</x:v>
      </x:c>
      <x:c r="F4072" s="8" t="str">
        <x:v>bn:00050007n</x:v>
      </x:c>
      <x:c r="G4072" s="8" t="str">
        <x:v>bn:00033761n</x:v>
      </x:c>
      <x:c r="H4072" s="8" t="str">
        <x:v>Soft white semisolid fat obtained by rendering the fatty tissue of the hog</x:v>
      </x:c>
      <x:c r="I4072" s="8" t="str">
        <x:v>A soft greasy substance occurring in organic tissue and consisting of a mixture of lipids (mostly triglycerides)</x:v>
      </x:c>
      <x:c r="J4072" s="8" t="str">
        <x:v>猪油</x:v>
      </x:c>
      <x:c r="K4072" s="8" t="str">
        <x:v>脂肪</x:v>
      </x:c>
      <x:c r="L4072" s="9" t="n">
        <x:v>97531</x:v>
      </x:c>
      <x:c r="M4072" s="8" t="str">
        <x:v>https://github.com/thunlp/BabelNet-Sememe-Prediction/blob/df580cdebd341c4a2d8e9190bfe36c6282cfd427/data-all/train2id.txt#L97531</x:v>
      </x:c>
      <x:c r="N4072" s="9" t="n">
        <x:v>168344</x:v>
      </x:c>
      <x:c r="O4072" s="9" t="n">
        <x:v>168347</x:v>
      </x:c>
      <x:c r="P4072" s="9" t="n">
        <x:v>157328</x:v>
      </x:c>
      <x:c r="Q4072" s="9" t="n">
        <x:v>157331</x:v>
      </x:c>
      <x:c r="R4072" s="8" t="str">
        <x:v>https://github.com/thunlp/MSGI/blob/3bb7c7f4a10d73feed84042ea7239d5a668b4690/data.zip</x:v>
      </x:c>
      <x:c r="S4072" s="8" t="str">
        <x:v>synset:hypernym</x:v>
      </x:c>
      <x:c r="T4072" s="8" t="str">
        <x:v>97531</x:v>
      </x:c>
    </x:row>
    <x:row r="4073" ht="42" customHeight="1">
      <x:c r="A4073" s="8" t="str">
        <x:v>ballistics</x:v>
      </x:c>
      <x:c r="B4073" s="8" t="str">
        <x:v>synset:subclass_of</x:v>
      </x:c>
      <x:c r="C4073" s="8" t="str">
        <x:v>dynamics</x:v>
      </x:c>
      <x:c r="D4073" s="8" t="str">
        <x:v>bn:00008182n</x:v>
      </x:c>
      <x:c r="E4073" s="8" t="str">
        <x:v>bn:00029296n</x:v>
      </x:c>
      <x:c r="F4073" s="8" t="str">
        <x:v>bn:00008182n</x:v>
      </x:c>
      <x:c r="G4073" s="8" t="str">
        <x:v>bn:00029296n</x:v>
      </x:c>
      <x:c r="H4073" s="8" t="str">
        <x:v>The trajectory of an object in free flight</x:v>
      </x:c>
      <x:c r="I4073" s="8" t="str">
        <x:v>The branch of mechanics concerned with the forces that cause motions of bodies</x:v>
      </x:c>
      <x:c r="J4073" s="8" t="str"/>
      <x:c r="K4073" s="8" t="str">
        <x:v>动力学</x:v>
      </x:c>
      <x:c r="L4073" s="9" t="n">
        <x:v>67356</x:v>
      </x:c>
      <x:c r="M4073" s="8" t="str">
        <x:v>https://github.com/thunlp/BabelNet-Sememe-Prediction/blob/df580cdebd341c4a2d8e9190bfe36c6282cfd427/data-all/train2id.txt#L67356</x:v>
      </x:c>
      <x:c r="N4073" s="9" t="n">
        <x:v>98789</x:v>
      </x:c>
      <x:c r="O4073" s="9" t="n">
        <x:v>98792</x:v>
      </x:c>
      <x:c r="P4073" s="9" t="n">
        <x:v>74284</x:v>
      </x:c>
      <x:c r="Q4073" s="9" t="n">
        <x:v>74287</x:v>
      </x:c>
      <x:c r="R4073" s="8" t="str">
        <x:v>https://github.com/thunlp/MSGI/blob/3bb7c7f4a10d73feed84042ea7239d5a668b4690/data.zip</x:v>
      </x:c>
      <x:c r="S4073" s="8" t="str">
        <x:v>synset:subclass_of | synset:hyponym</x:v>
      </x:c>
      <x:c r="T4073" s="8" t="str">
        <x:v>67356 | 119710</x:v>
      </x:c>
    </x:row>
    <x:row r="4074" ht="42" customHeight="1">
      <x:c r="A4074" s="8" t="str">
        <x:v>erudition</x:v>
      </x:c>
      <x:c r="B4074" s="8" t="str">
        <x:v>synset:hyponym</x:v>
      </x:c>
      <x:c r="C4074" s="8" t="str">
        <x:v>skill</x:v>
      </x:c>
      <x:c r="D4074" s="8" t="str">
        <x:v>bn:00030716n</x:v>
      </x:c>
      <x:c r="E4074" s="8" t="str">
        <x:v>bn:00000725n</x:v>
      </x:c>
      <x:c r="F4074" s="8" t="str">
        <x:v>bn:00000725n</x:v>
      </x:c>
      <x:c r="G4074" s="8" t="str">
        <x:v>bn:00030716n</x:v>
      </x:c>
      <x:c r="H4074" s="8" t="str">
        <x:v>Profound scholarly knowledge</x:v>
      </x:c>
      <x:c r="I4074" s="8" t="str">
        <x:v>An ability that has been acquired by training</x:v>
      </x:c>
      <x:c r="J4074" s="8" t="str">
        <x:v>学问</x:v>
      </x:c>
      <x:c r="K4074" s="8" t="str">
        <x:v>技能</x:v>
      </x:c>
      <x:c r="L4074" s="9" t="n">
        <x:v>95870</x:v>
      </x:c>
      <x:c r="M4074" s="8" t="str">
        <x:v>https://github.com/thunlp/BabelNet-Sememe-Prediction/blob/df580cdebd341c4a2d8e9190bfe36c6282cfd427/data-all/train2id.txt#L95870</x:v>
      </x:c>
      <x:c r="N4074" s="9" t="n">
        <x:v>160472</x:v>
      </x:c>
      <x:c r="O4074" s="9" t="n">
        <x:v>160475</x:v>
      </x:c>
      <x:c r="P4074" s="9" t="n">
        <x:v>89621</x:v>
      </x:c>
      <x:c r="Q4074" s="9" t="n">
        <x:v>89624</x:v>
      </x:c>
      <x:c r="R4074" s="8" t="str">
        <x:v>https://github.com/thunlp/MSGI/blob/3bb7c7f4a10d73feed84042ea7239d5a668b4690/data.zip</x:v>
      </x:c>
      <x:c r="S4074" s="8" t="str">
        <x:v>synset:hyponym</x:v>
      </x:c>
      <x:c r="T4074" s="8" t="str">
        <x:v>95870</x:v>
      </x:c>
    </x:row>
    <x:row r="4075" ht="42" customHeight="1">
      <x:c r="A4075" s="8" t="str">
        <x:v>green</x:v>
      </x:c>
      <x:c r="B4075" s="8" t="str">
        <x:v>synset:hypernym</x:v>
      </x:c>
      <x:c r="C4075" s="8" t="str">
        <x:v>primary colour</x:v>
      </x:c>
      <x:c r="D4075" s="8" t="str">
        <x:v>bn:00041648n</x:v>
      </x:c>
      <x:c r="E4075" s="8" t="str">
        <x:v>bn:00064369n</x:v>
      </x:c>
      <x:c r="F4075" s="8" t="str">
        <x:v>bn:00041648n</x:v>
      </x:c>
      <x:c r="G4075" s="8" t="str">
        <x:v>bn:00064369n</x:v>
      </x:c>
      <x:c r="H4075" s="8" t="str">
        <x:v>Green color or pigment; resembling the color of growing grass</x:v>
      </x:c>
      <x:c r="I4075" s="8" t="str">
        <x:v>Any of three colors from which all others can be obtained by mixing</x:v>
      </x:c>
      <x:c r="J4075" s="8" t="str">
        <x:v>绿色</x:v>
      </x:c>
      <x:c r="K4075" s="8" t="str">
        <x:v>原色</x:v>
      </x:c>
      <x:c r="L4075" s="9" t="n">
        <x:v>53256</x:v>
      </x:c>
      <x:c r="M4075" s="8" t="str">
        <x:v>https://github.com/thunlp/BabelNet-Sememe-Prediction/blob/df580cdebd341c4a2d8e9190bfe36c6282cfd427/data-all/train2id.txt#L53256</x:v>
      </x:c>
      <x:c r="N4075" s="9" t="n">
        <x:v>161276</x:v>
      </x:c>
      <x:c r="O4075" s="9" t="n">
        <x:v>161279</x:v>
      </x:c>
      <x:c r="P4075" s="9" t="n">
        <x:v>156296</x:v>
      </x:c>
      <x:c r="Q4075" s="9" t="n">
        <x:v>156299</x:v>
      </x:c>
      <x:c r="R4075" s="8" t="str">
        <x:v>https://github.com/thunlp/MSGI/blob/3bb7c7f4a10d73feed84042ea7239d5a668b4690/data.zip</x:v>
      </x:c>
      <x:c r="S4075" s="8" t="str">
        <x:v>synset:hypernym</x:v>
      </x:c>
      <x:c r="T4075" s="8" t="str">
        <x:v>53256</x:v>
      </x:c>
    </x:row>
    <x:row r="4076" ht="42" customHeight="1">
      <x:c r="A4076" s="8" t="str">
        <x:v>hope</x:v>
      </x:c>
      <x:c r="B4076" s="8" t="str">
        <x:v>synset:hypernym</x:v>
      </x:c>
      <x:c r="C4076" s="8" t="str">
        <x:v>desire</x:v>
      </x:c>
      <x:c r="D4076" s="8" t="str">
        <x:v>bn:00089472v</x:v>
      </x:c>
      <x:c r="E4076" s="8" t="str">
        <x:v>bn:00086682v</x:v>
      </x:c>
      <x:c r="F4076" s="8" t="str">
        <x:v>bn:00089472v</x:v>
      </x:c>
      <x:c r="G4076" s="8" t="str">
        <x:v>bn:00086682v</x:v>
      </x:c>
      <x:c r="H4076" s="8" t="str">
        <x:v>Be optimistic; be full of hope; have hopes</x:v>
      </x:c>
      <x:c r="I4076" s="8" t="str">
        <x:v>Feel or have a desire for; want strongly</x:v>
      </x:c>
      <x:c r="J4076" s="8" t="str"/>
      <x:c r="K4076" s="8" t="str">
        <x:v>愿意</x:v>
      </x:c>
      <x:c r="L4076" s="9" t="n">
        <x:v>72693</x:v>
      </x:c>
      <x:c r="M4076" s="8" t="str">
        <x:v>https://github.com/thunlp/BabelNet-Sememe-Prediction/blob/df580cdebd341c4a2d8e9190bfe36c6282cfd427/data-all/train2id.txt#L72693</x:v>
      </x:c>
      <x:c r="N4076" s="9" t="n">
        <x:v>29966</x:v>
      </x:c>
      <x:c r="O4076" s="9" t="n">
        <x:v>29969</x:v>
      </x:c>
      <x:c r="P4076" s="9" t="n">
        <x:v>38774</x:v>
      </x:c>
      <x:c r="Q4076" s="9" t="n">
        <x:v>38777</x:v>
      </x:c>
      <x:c r="R4076" s="8" t="str">
        <x:v>https://github.com/thunlp/MSGI/blob/3bb7c7f4a10d73feed84042ea7239d5a668b4690/data.zip</x:v>
      </x:c>
      <x:c r="S4076" s="8" t="str">
        <x:v>synset:hypernym | synset:hyponym</x:v>
      </x:c>
      <x:c r="T4076" s="8" t="str">
        <x:v>72693 | 75608</x:v>
      </x:c>
    </x:row>
    <x:row r="4077" ht="50" customHeight="1">
      <x:c r="A4077" s="8" t="str">
        <x:v>expressionism</x:v>
      </x:c>
      <x:c r="B4077" s="8" t="str">
        <x:v>synset:hypernym</x:v>
      </x:c>
      <x:c r="C4077" s="8" t="str">
        <x:v>artist</x:v>
      </x:c>
      <x:c r="D4077" s="8" t="str">
        <x:v>bn:00032398n</x:v>
      </x:c>
      <x:c r="E4077" s="8" t="str">
        <x:v>bn:00006182n</x:v>
      </x:c>
      <x:c r="F4077" s="8" t="str">
        <x:v>bn:00032398n</x:v>
      </x:c>
      <x:c r="G4077" s="8" t="str">
        <x:v>bn:00006182n</x:v>
      </x:c>
      <x:c r="H4077" s="8" t="str">
        <x:v>An art movement early in the 20th century; the artist's subjective expression of inner experiences was emphasized; an inner feeling was expressed through a distorted rendition of reality</x:v>
      </x:c>
      <x:c r="I4077" s="8" t="str">
        <x:v>A person whose creative work shows sensitivity and imagination</x:v>
      </x:c>
      <x:c r="J4077" s="8" t="str">
        <x:v>表现主义</x:v>
      </x:c>
      <x:c r="K4077" s="8" t="str">
        <x:v>艺术家</x:v>
      </x:c>
      <x:c r="L4077" s="9" t="n">
        <x:v>27038</x:v>
      </x:c>
      <x:c r="M4077" s="8" t="str">
        <x:v>https://github.com/thunlp/BabelNet-Sememe-Prediction/blob/df580cdebd341c4a2d8e9190bfe36c6282cfd427/data-all/train2id.txt#L27038</x:v>
      </x:c>
      <x:c r="N4077" s="9" t="n">
        <x:v>129077</x:v>
      </x:c>
      <x:c r="O4077" s="9" t="n">
        <x:v>129080</x:v>
      </x:c>
      <x:c r="P4077" s="9" t="n">
        <x:v>152407</x:v>
      </x:c>
      <x:c r="Q4077" s="9" t="n">
        <x:v>152410</x:v>
      </x:c>
      <x:c r="R4077" s="8" t="str">
        <x:v>https://github.com/thunlp/MSGI/blob/3bb7c7f4a10d73feed84042ea7239d5a668b4690/data.zip</x:v>
      </x:c>
      <x:c r="S4077" s="8" t="str">
        <x:v>synset:hypernym | synset:hyponym</x:v>
      </x:c>
      <x:c r="T4077" s="8" t="str">
        <x:v>27038 | 99054</x:v>
      </x:c>
    </x:row>
    <x:row r="4078" ht="42" customHeight="1">
      <x:c r="A4078" s="8" t="str">
        <x:v>sinapis</x:v>
      </x:c>
      <x:c r="B4078" s="8" t="str">
        <x:v>synset:subclass_of</x:v>
      </x:c>
      <x:c r="C4078" s="8" t="str">
        <x:v>annual</x:v>
      </x:c>
      <x:c r="D4078" s="8" t="str">
        <x:v>bn:00039684n</x:v>
      </x:c>
      <x:c r="E4078" s="8" t="str">
        <x:v>bn:00004361n</x:v>
      </x:c>
      <x:c r="F4078" s="8" t="str">
        <x:v>bn:00039684n</x:v>
      </x:c>
      <x:c r="G4078" s="8" t="str">
        <x:v>bn:00004361n</x:v>
      </x:c>
      <x:c r="H4078" s="8" t="str">
        <x:v>Small genus of Old World herbs usually included in genus Brassica</x:v>
      </x:c>
      <x:c r="I4078" s="8" t="str">
        <x:v>(botany) a plant that completes its entire life cycle within the space of a year</x:v>
      </x:c>
      <x:c r="J4078" s="8" t="str">
        <x:v>欧白芥属</x:v>
      </x:c>
      <x:c r="K4078" s="8" t="str">
        <x:v>一年生植物</x:v>
      </x:c>
      <x:c r="L4078" s="9" t="n">
        <x:v>42142</x:v>
      </x:c>
      <x:c r="M4078" s="8" t="str">
        <x:v>https://github.com/thunlp/BabelNet-Sememe-Prediction/blob/df580cdebd341c4a2d8e9190bfe36c6282cfd427/data-all/train2id.txt#L42142</x:v>
      </x:c>
      <x:c r="N4078" s="9" t="n">
        <x:v>113645</x:v>
      </x:c>
      <x:c r="O4078" s="9" t="n">
        <x:v>113648</x:v>
      </x:c>
      <x:c r="P4078" s="9" t="n">
        <x:v>64480</x:v>
      </x:c>
      <x:c r="Q4078" s="9" t="n">
        <x:v>64483</x:v>
      </x:c>
      <x:c r="R4078" s="8" t="str">
        <x:v>https://github.com/thunlp/MSGI/blob/3bb7c7f4a10d73feed84042ea7239d5a668b4690/data.zip</x:v>
      </x:c>
      <x:c r="S4078" s="8" t="str">
        <x:v>synset:subclass_of | synset:hyponym</x:v>
      </x:c>
      <x:c r="T4078" s="8" t="str">
        <x:v>42142 | 67276</x:v>
      </x:c>
    </x:row>
    <x:row r="4079" ht="42" customHeight="1">
      <x:c r="A4079" s="8" t="str">
        <x:v>barrow</x:v>
      </x:c>
      <x:c r="B4079" s="8" t="str">
        <x:v>synset:subclass_of</x:v>
      </x:c>
      <x:c r="C4079" s="8" t="str">
        <x:v>hill</x:v>
      </x:c>
      <x:c r="D4079" s="8" t="str">
        <x:v>bn:00008724n</x:v>
      </x:c>
      <x:c r="E4079" s="8" t="str">
        <x:v>bn:00044141n</x:v>
      </x:c>
      <x:c r="F4079" s="8" t="str">
        <x:v>bn:00008724n</x:v>
      </x:c>
      <x:c r="G4079" s="8" t="str">
        <x:v>bn:00044141n</x:v>
      </x:c>
      <x:c r="H4079" s="8" t="str">
        <x:v>(archeology) a heap of earth placed over prehistoric tombs</x:v>
      </x:c>
      <x:c r="I4079" s="8" t="str">
        <x:v>A local and well-defined elevation of the land</x:v>
      </x:c>
      <x:c r="J4079" s="8" t="str">
        <x:v>古墓</x:v>
      </x:c>
      <x:c r="K4079" s="8" t="str">
        <x:v>丘</x:v>
      </x:c>
      <x:c r="L4079" s="9" t="n">
        <x:v>62095</x:v>
      </x:c>
      <x:c r="M4079" s="8" t="str">
        <x:v>https://github.com/thunlp/BabelNet-Sememe-Prediction/blob/df580cdebd341c4a2d8e9190bfe36c6282cfd427/data-all/train2id.txt#L62095</x:v>
      </x:c>
      <x:c r="N4079" s="9" t="n">
        <x:v>125309</x:v>
      </x:c>
      <x:c r="O4079" s="9" t="n">
        <x:v>125312</x:v>
      </x:c>
      <x:c r="P4079" s="9" t="n">
        <x:v>93725</x:v>
      </x:c>
      <x:c r="Q4079" s="9" t="n">
        <x:v>93728</x:v>
      </x:c>
      <x:c r="R4079" s="8" t="str">
        <x:v>https://github.com/thunlp/MSGI/blob/3bb7c7f4a10d73feed84042ea7239d5a668b4690/data.zip</x:v>
      </x:c>
      <x:c r="S4079" s="8" t="str">
        <x:v>synset:subclass_of | synset:hyponym</x:v>
      </x:c>
      <x:c r="T4079" s="8" t="str">
        <x:v>62095 | 59559</x:v>
      </x:c>
    </x:row>
    <x:row r="4080" ht="42" customHeight="1">
      <x:c r="A4080" s="8" t="str">
        <x:v>rake</x:v>
      </x:c>
      <x:c r="B4080" s="8" t="str">
        <x:v>synset:hypernym</x:v>
      </x:c>
      <x:c r="C4080" s="8" t="str">
        <x:v>broom</x:v>
      </x:c>
      <x:c r="D4080" s="8" t="str">
        <x:v>bn:00066078n</x:v>
      </x:c>
      <x:c r="E4080" s="8" t="str">
        <x:v>bn:00013352n</x:v>
      </x:c>
      <x:c r="F4080" s="8" t="str">
        <x:v>bn:00066078n</x:v>
      </x:c>
      <x:c r="G4080" s="8" t="str">
        <x:v>bn:00013352n</x:v>
      </x:c>
      <x:c r="H4080" s="8" t="str">
        <x:v>A long-handled tool with a row of teeth at its head; used to move leaves or loosen soil</x:v>
      </x:c>
      <x:c r="I4080" s="8" t="str">
        <x:v>A cleaning implement for sweeping; bundle of straws or twigs attached to a long handle</x:v>
      </x:c>
      <x:c r="J4080" s="8" t="str">
        <x:v>耙</x:v>
      </x:c>
      <x:c r="K4080" s="8" t="str">
        <x:v>扫帚</x:v>
      </x:c>
      <x:c r="L4080" s="9" t="n">
        <x:v>101067</x:v>
      </x:c>
      <x:c r="M4080" s="8" t="str">
        <x:v>https://github.com/thunlp/BabelNet-Sememe-Prediction/blob/df580cdebd341c4a2d8e9190bfe36c6282cfd427/data-all/train2id.txt#L101067</x:v>
      </x:c>
      <x:c r="N4080" s="9" t="n">
        <x:v>185998</x:v>
      </x:c>
      <x:c r="O4080" s="9" t="n">
        <x:v>186001</x:v>
      </x:c>
      <x:c r="P4080" s="9" t="n">
        <x:v>113909</x:v>
      </x:c>
      <x:c r="Q4080" s="9" t="n">
        <x:v>113912</x:v>
      </x:c>
      <x:c r="R4080" s="8" t="str">
        <x:v>https://github.com/thunlp/MSGI/blob/3bb7c7f4a10d73feed84042ea7239d5a668b4690/data.zip</x:v>
      </x:c>
      <x:c r="S4080" s="8" t="str">
        <x:v>synset:hypernym | synset:hyponym</x:v>
      </x:c>
      <x:c r="T4080" s="8" t="str">
        <x:v>101067 | 73197</x:v>
      </x:c>
    </x:row>
    <x:row r="4081" ht="50" customHeight="1">
      <x:c r="A4081" s="8" t="str">
        <x:v>constitution of the united states</x:v>
      </x:c>
      <x:c r="B4081" s="8" t="str">
        <x:v>synset:hypernym</x:v>
      </x:c>
      <x:c r="C4081" s="8" t="str">
        <x:v>legislative act</x:v>
      </x:c>
      <x:c r="D4081" s="8" t="str">
        <x:v>bn:00022054n</x:v>
      </x:c>
      <x:c r="E4081" s="8" t="str">
        <x:v>bn:00050588n</x:v>
      </x:c>
      <x:c r="F4081" s="8" t="str">
        <x:v>bn:00022054n</x:v>
      </x:c>
      <x:c r="G4081" s="8" t="str">
        <x:v>bn:00050588n</x:v>
      </x:c>
      <x:c r="H4081" s="8" t="str">
        <x:v>The constitution written at the Constitutional Convention in Philadelphia in 1787 and subsequently ratified by the original thirteen states</x:v>
      </x:c>
      <x:c r="I4081" s="8" t="str">
        <x:v>An act passed by a legislative body</x:v>
      </x:c>
      <x:c r="J4081" s="8" t="str">
        <x:v>美国宪法</x:v>
      </x:c>
      <x:c r="K4081" s="8" t="str">
        <x:v>法规</x:v>
      </x:c>
      <x:c r="L4081" s="9" t="n">
        <x:v>14706</x:v>
      </x:c>
      <x:c r="M4081" s="8" t="str">
        <x:v>https://github.com/thunlp/BabelNet-Sememe-Prediction/blob/df580cdebd341c4a2d8e9190bfe36c6282cfd427/data-all/train2id.txt#L14706</x:v>
      </x:c>
      <x:c r="N4081" s="9" t="n">
        <x:v>153632</x:v>
      </x:c>
      <x:c r="O4081" s="9" t="n">
        <x:v>153635</x:v>
      </x:c>
      <x:c r="P4081" s="9" t="n">
        <x:v>154088</x:v>
      </x:c>
      <x:c r="Q4081" s="9" t="n">
        <x:v>154091</x:v>
      </x:c>
      <x:c r="R4081" s="8" t="str">
        <x:v>https://github.com/thunlp/MSGI/blob/3bb7c7f4a10d73feed84042ea7239d5a668b4690/data.zip</x:v>
      </x:c>
      <x:c r="S4081" s="8" t="str">
        <x:v>synset:hypernym</x:v>
      </x:c>
      <x:c r="T4081" s="8" t="str">
        <x:v>14706</x:v>
      </x:c>
    </x:row>
    <x:row r="4082" ht="42" customHeight="1">
      <x:c r="A4082" s="8" t="str">
        <x:v>ape</x:v>
      </x:c>
      <x:c r="B4082" s="8" t="str">
        <x:v>synset:hypernym</x:v>
      </x:c>
      <x:c r="C4082" s="8" t="str">
        <x:v>primate</x:v>
      </x:c>
      <x:c r="D4082" s="8" t="str">
        <x:v>bn:00004847n</x:v>
      </x:c>
      <x:c r="E4082" s="8" t="str">
        <x:v>bn:00064379n</x:v>
      </x:c>
      <x:c r="F4082" s="8" t="str">
        <x:v>bn:00004847n</x:v>
      </x:c>
      <x:c r="G4082" s="8" t="str">
        <x:v>bn:00064379n</x:v>
      </x:c>
      <x:c r="H4082" s="8" t="str">
        <x:v>Any of various primates with short tails or no tail at all</x:v>
      </x:c>
      <x:c r="I4082" s="8" t="str">
        <x:v>Any placental mammal of the order Primates; has good eyesight and flexible hands and feet</x:v>
      </x:c>
      <x:c r="J4082" s="8" t="str">
        <x:v>猿</x:v>
      </x:c>
      <x:c r="K4082" s="8" t="str">
        <x:v>灵长目</x:v>
      </x:c>
      <x:c r="L4082" s="9" t="n">
        <x:v>43581</x:v>
      </x:c>
      <x:c r="M4082" s="8" t="str">
        <x:v>https://github.com/thunlp/BabelNet-Sememe-Prediction/blob/df580cdebd341c4a2d8e9190bfe36c6282cfd427/data-all/train2id.txt#L43581</x:v>
      </x:c>
      <x:c r="N4082" s="9" t="n">
        <x:v>60830</x:v>
      </x:c>
      <x:c r="O4082" s="9" t="n">
        <x:v>60833</x:v>
      </x:c>
      <x:c r="P4082" s="9" t="n">
        <x:v>99005</x:v>
      </x:c>
      <x:c r="Q4082" s="9" t="n">
        <x:v>99008</x:v>
      </x:c>
      <x:c r="R4082" s="8" t="str">
        <x:v>https://github.com/thunlp/MSGI/blob/3bb7c7f4a10d73feed84042ea7239d5a668b4690/data.zip</x:v>
      </x:c>
      <x:c r="S4082" s="8" t="str">
        <x:v>synset:hypernym | synset:hyponym</x:v>
      </x:c>
      <x:c r="T4082" s="8" t="str">
        <x:v>43581 | 3804</x:v>
      </x:c>
    </x:row>
    <x:row r="4083" ht="42" customHeight="1">
      <x:c r="A4083" s="8" t="str">
        <x:v>cockfight</x:v>
      </x:c>
      <x:c r="B4083" s="8" t="str">
        <x:v>synset:hypernym</x:v>
      </x:c>
      <x:c r="C4083" s="8" t="str">
        <x:v>will</x:v>
      </x:c>
      <x:c r="D4083" s="8" t="str">
        <x:v>bn:00020285n</x:v>
      </x:c>
      <x:c r="E4083" s="8" t="str">
        <x:v>bn:00076666n</x:v>
      </x:c>
      <x:c r="F4083" s="8" t="str">
        <x:v>bn:00020285n</x:v>
      </x:c>
      <x:c r="G4083" s="8" t="str">
        <x:v>bn:00076666n</x:v>
      </x:c>
      <x:c r="H4083" s="8" t="str">
        <x:v>A match in a cockpit between two fighting cocks heeled with metal gaffs</x:v>
      </x:c>
      <x:c r="I4083" s="8" t="str">
        <x:v>A legal document declaring a person's wishes regarding the disposal of their property when they die</x:v>
      </x:c>
      <x:c r="J4083" s="8" t="str">
        <x:v>斗鸡</x:v>
      </x:c>
      <x:c r="K4083" s="8" t="str">
        <x:v>遗嘱</x:v>
      </x:c>
      <x:c r="L4083" s="9" t="n">
        <x:v>117377</x:v>
      </x:c>
      <x:c r="M4083" s="8" t="str">
        <x:v>https://github.com/thunlp/BabelNet-Sememe-Prediction/blob/df580cdebd341c4a2d8e9190bfe36c6282cfd427/data-all/train2id.txt#L117377</x:v>
      </x:c>
      <x:c r="N4083" s="9" t="n">
        <x:v>71764</x:v>
      </x:c>
      <x:c r="O4083" s="9" t="n">
        <x:v>71767</x:v>
      </x:c>
      <x:c r="P4083" s="9" t="n">
        <x:v>135233</x:v>
      </x:c>
      <x:c r="Q4083" s="9" t="n">
        <x:v>135236</x:v>
      </x:c>
      <x:c r="R4083" s="8" t="str">
        <x:v>https://github.com/thunlp/MSGI/blob/3bb7c7f4a10d73feed84042ea7239d5a668b4690/data.zip</x:v>
      </x:c>
      <x:c r="S4083" s="8" t="str">
        <x:v>synset:hypernym</x:v>
      </x:c>
      <x:c r="T4083" s="8" t="str">
        <x:v>117377</x:v>
      </x:c>
    </x:row>
    <x:row r="4084" ht="50" customHeight="1">
      <x:c r="A4084" s="8" t="str">
        <x:v>hiccup</x:v>
      </x:c>
      <x:c r="B4084" s="8" t="str">
        <x:v>synset:hypernym</x:v>
      </x:c>
      <x:c r="C4084" s="8" t="str">
        <x:v>symptom</x:v>
      </x:c>
      <x:c r="D4084" s="8" t="str">
        <x:v>bn:00043991n</x:v>
      </x:c>
      <x:c r="E4084" s="8" t="str">
        <x:v>bn:00075683n</x:v>
      </x:c>
      <x:c r="F4084" s="8" t="str">
        <x:v>bn:00043991n</x:v>
      </x:c>
      <x:c r="G4084" s="8" t="str">
        <x:v>bn:00075683n</x:v>
      </x:c>
      <x:c r="H4084" s="8" t="str">
        <x:v>(usually plural) the state of having reflex spasms of the diaphragm accompanied by a rapid closure of the glottis producing an audible sound; sometimes a symptom of indigestion</x:v>
      </x:c>
      <x:c r="I4084" s="8" t="str">
        <x:v>(medicine) any sensation or change in bodily function that is experienced by a patient and is associated with a particular disease</x:v>
      </x:c>
      <x:c r="J4084" s="8" t="str">
        <x:v>打嗝</x:v>
      </x:c>
      <x:c r="K4084" s="8" t="str">
        <x:v>症状</x:v>
      </x:c>
      <x:c r="L4084" s="9" t="n">
        <x:v>67969</x:v>
      </x:c>
      <x:c r="M4084" s="8" t="str">
        <x:v>https://github.com/thunlp/BabelNet-Sememe-Prediction/blob/df580cdebd341c4a2d8e9190bfe36c6282cfd427/data-all/train2id.txt#L67969</x:v>
      </x:c>
      <x:c r="N4084" s="9" t="n">
        <x:v>111641</x:v>
      </x:c>
      <x:c r="O4084" s="9" t="n">
        <x:v>111644</x:v>
      </x:c>
      <x:c r="P4084" s="9" t="n">
        <x:v>109085</x:v>
      </x:c>
      <x:c r="Q4084" s="9" t="n">
        <x:v>109088</x:v>
      </x:c>
      <x:c r="R4084" s="8" t="str">
        <x:v>https://github.com/thunlp/MSGI/blob/3bb7c7f4a10d73feed84042ea7239d5a668b4690/data.zip</x:v>
      </x:c>
      <x:c r="S4084" s="8" t="str">
        <x:v>synset:hypernym | synset:subclass_of | synset:hyponym</x:v>
      </x:c>
      <x:c r="T4084" s="8" t="str">
        <x:v>67969 | 67968 | 115927</x:v>
      </x:c>
    </x:row>
    <x:row r="4085" ht="50" customHeight="1">
      <x:c r="A4085" s="8" t="str">
        <x:v>respiration</x:v>
      </x:c>
      <x:c r="B4085" s="8" t="str">
        <x:v>synset:hypernym</x:v>
      </x:c>
      <x:c r="C4085" s="8" t="str">
        <x:v>metabolism</x:v>
      </x:c>
      <x:c r="D4085" s="8" t="str">
        <x:v>bn:00012973n</x:v>
      </x:c>
      <x:c r="E4085" s="8" t="str">
        <x:v>bn:00054539n</x:v>
      </x:c>
      <x:c r="F4085" s="8" t="str">
        <x:v>bn:00012973n</x:v>
      </x:c>
      <x:c r="G4085" s="8" t="str">
        <x:v>bn:00054539n</x:v>
      </x:c>
      <x:c r="H4085" s="8" t="str">
        <x:v>The bodily process of inhalation and exhalation; the process of taking in oxygen from inhaled air and releasing carbon dioxide by exhalation</x:v>
      </x:c>
      <x:c r="I4085" s="8" t="str">
        <x:v>The organic processes (in a cell or organism) that are necessary for life</x:v>
      </x:c>
      <x:c r="J4085" s="8" t="str">
        <x:v>呼吸</x:v>
      </x:c>
      <x:c r="K4085" s="8" t="str">
        <x:v>代谢</x:v>
      </x:c>
      <x:c r="L4085" s="9" t="n">
        <x:v>123007</x:v>
      </x:c>
      <x:c r="M4085" s="8" t="str">
        <x:v>https://github.com/thunlp/BabelNet-Sememe-Prediction/blob/df580cdebd341c4a2d8e9190bfe36c6282cfd427/data-all/train2id.txt#L123007</x:v>
      </x:c>
      <x:c r="N4085" s="9" t="n">
        <x:v>65572</x:v>
      </x:c>
      <x:c r="O4085" s="9" t="n">
        <x:v>65575</x:v>
      </x:c>
      <x:c r="P4085" s="9" t="n">
        <x:v>159752</x:v>
      </x:c>
      <x:c r="Q4085" s="9" t="n">
        <x:v>159755</x:v>
      </x:c>
      <x:c r="R4085" s="8" t="str">
        <x:v>https://github.com/thunlp/MSGI/blob/3bb7c7f4a10d73feed84042ea7239d5a668b4690/data.zip</x:v>
      </x:c>
      <x:c r="S4085" s="8" t="str">
        <x:v>synset:hypernym | synset:subclass_of | synset:hyponym</x:v>
      </x:c>
      <x:c r="T4085" s="8" t="str">
        <x:v>123007 | 123012 | 84137</x:v>
      </x:c>
    </x:row>
    <x:row r="4086" ht="42" customHeight="1">
      <x:c r="A4086" s="8" t="str">
        <x:v>vela</x:v>
      </x:c>
      <x:c r="B4086" s="8" t="str">
        <x:v>synset:hypernym</x:v>
      </x:c>
      <x:c r="C4086" s="8" t="str">
        <x:v>constellation</x:v>
      </x:c>
      <x:c r="D4086" s="8" t="str">
        <x:v>bn:00079684n</x:v>
      </x:c>
      <x:c r="E4086" s="8" t="str">
        <x:v>bn:00022046n</x:v>
      </x:c>
      <x:c r="F4086" s="8" t="str">
        <x:v>bn:00079684n</x:v>
      </x:c>
      <x:c r="G4086" s="8" t="str">
        <x:v>bn:00022046n</x:v>
      </x:c>
      <x:c r="H4086" s="8" t="str">
        <x:v>A constellation in the southern hemisphere between Carina and Pyxis</x:v>
      </x:c>
      <x:c r="I4086" s="8" t="str">
        <x:v>A configuration of stars as seen from the earth</x:v>
      </x:c>
      <x:c r="J4086" s="8" t="str">
        <x:v>船帆座</x:v>
      </x:c>
      <x:c r="K4086" s="8" t="str">
        <x:v>星座</x:v>
      </x:c>
      <x:c r="L4086" s="9" t="n">
        <x:v>73363</x:v>
      </x:c>
      <x:c r="M4086" s="8" t="str">
        <x:v>https://github.com/thunlp/BabelNet-Sememe-Prediction/blob/df580cdebd341c4a2d8e9190bfe36c6282cfd427/data-all/train2id.txt#L73363</x:v>
      </x:c>
      <x:c r="N4086" s="9" t="n">
        <x:v>135461</x:v>
      </x:c>
      <x:c r="O4086" s="9" t="n">
        <x:v>135464</x:v>
      </x:c>
      <x:c r="P4086" s="9" t="n">
        <x:v>66688</x:v>
      </x:c>
      <x:c r="Q4086" s="9" t="n">
        <x:v>66691</x:v>
      </x:c>
      <x:c r="R4086" s="8" t="str">
        <x:v>https://github.com/thunlp/MSGI/blob/3bb7c7f4a10d73feed84042ea7239d5a668b4690/data.zip</x:v>
      </x:c>
      <x:c r="S4086" s="8" t="str">
        <x:v>synset:hypernym | synset:hyponym</x:v>
      </x:c>
      <x:c r="T4086" s="8" t="str">
        <x:v>73363 | 97946</x:v>
      </x:c>
    </x:row>
    <x:row r="4087" ht="42" customHeight="1">
      <x:c r="A4087" s="8" t="str">
        <x:v>slide by</x:v>
      </x:c>
      <x:c r="B4087" s="8" t="str">
        <x:v>synset:hypernym</x:v>
      </x:c>
      <x:c r="C4087" s="8" t="str">
        <x:v>progress</x:v>
      </x:c>
      <x:c r="D4087" s="8" t="str">
        <x:v>bn:00087513v</x:v>
      </x:c>
      <x:c r="E4087" s="8" t="str">
        <x:v>bn:00082394v</x:v>
      </x:c>
      <x:c r="F4087" s="8" t="str">
        <x:v>bn:00087513v</x:v>
      </x:c>
      <x:c r="G4087" s="8" t="str">
        <x:v>bn:00082394v</x:v>
      </x:c>
      <x:c r="H4087" s="8" t="str">
        <x:v>Pass by</x:v>
      </x:c>
      <x:c r="I4087" s="8" t="str">
        <x:v>Move forward, also in the metaphorical sense</x:v>
      </x:c>
      <x:c r="J4087" s="8" t="str">
        <x:v>流逝</x:v>
      </x:c>
      <x:c r="K4087" s="8" t="str">
        <x:v>前进</x:v>
      </x:c>
      <x:c r="L4087" s="9" t="n">
        <x:v>61186</x:v>
      </x:c>
      <x:c r="M4087" s="8" t="str">
        <x:v>https://github.com/thunlp/BabelNet-Sememe-Prediction/blob/df580cdebd341c4a2d8e9190bfe36c6282cfd427/data-all/train2id.txt#L61186</x:v>
      </x:c>
      <x:c r="N4087" s="9" t="n">
        <x:v>55814</x:v>
      </x:c>
      <x:c r="O4087" s="9" t="n">
        <x:v>55817</x:v>
      </x:c>
      <x:c r="P4087" s="9" t="n">
        <x:v>38846</x:v>
      </x:c>
      <x:c r="Q4087" s="9" t="n">
        <x:v>38849</x:v>
      </x:c>
      <x:c r="R4087" s="8" t="str">
        <x:v>https://github.com/thunlp/MSGI/blob/3bb7c7f4a10d73feed84042ea7239d5a668b4690/data.zip</x:v>
      </x:c>
      <x:c r="S4087" s="8" t="str">
        <x:v>synset:hypernym | synset:hyponym</x:v>
      </x:c>
      <x:c r="T4087" s="8" t="str">
        <x:v>61186 | 71791</x:v>
      </x:c>
    </x:row>
    <x:row r="4088" ht="42" customHeight="1">
      <x:c r="A4088" s="8" t="str">
        <x:v>delirium tremens</x:v>
      </x:c>
      <x:c r="B4088" s="8" t="str">
        <x:v>synset:hypernym</x:v>
      </x:c>
      <x:c r="C4088" s="8" t="str">
        <x:v>psychosis</x:v>
      </x:c>
      <x:c r="D4088" s="8" t="str">
        <x:v>bn:00026058n</x:v>
      </x:c>
      <x:c r="E4088" s="8" t="str">
        <x:v>bn:00065039n</x:v>
      </x:c>
      <x:c r="F4088" s="8" t="str">
        <x:v>bn:00026058n</x:v>
      </x:c>
      <x:c r="G4088" s="8" t="str">
        <x:v>bn:00065039n</x:v>
      </x:c>
      <x:c r="H4088" s="8" t="str">
        <x:v>Acute delirium caused by alcohol poisoning</x:v>
      </x:c>
      <x:c r="I4088" s="8" t="str">
        <x:v>Any severe mental disorder in which contact with reality is lost or highly distorted</x:v>
      </x:c>
      <x:c r="J4088" s="8" t="str">
        <x:v>震颤性谵妄</x:v>
      </x:c>
      <x:c r="K4088" s="8" t="str">
        <x:v>精神病</x:v>
      </x:c>
      <x:c r="L4088" s="9" t="n">
        <x:v>62537</x:v>
      </x:c>
      <x:c r="M4088" s="8" t="str">
        <x:v>https://github.com/thunlp/BabelNet-Sememe-Prediction/blob/df580cdebd341c4a2d8e9190bfe36c6282cfd427/data-all/train2id.txt#L62537</x:v>
      </x:c>
      <x:c r="N4088" s="9" t="n">
        <x:v>140718</x:v>
      </x:c>
      <x:c r="O4088" s="9" t="n">
        <x:v>140721</x:v>
      </x:c>
      <x:c r="P4088" s="9" t="n">
        <x:v>123929</x:v>
      </x:c>
      <x:c r="Q4088" s="9" t="n">
        <x:v>123932</x:v>
      </x:c>
      <x:c r="R4088" s="8" t="str">
        <x:v>https://github.com/thunlp/MSGI/blob/3bb7c7f4a10d73feed84042ea7239d5a668b4690/data.zip</x:v>
      </x:c>
      <x:c r="S4088" s="8" t="str">
        <x:v>synset:hypernym | synset:hyponym</x:v>
      </x:c>
      <x:c r="T4088" s="8" t="str">
        <x:v>62537 | 43746</x:v>
      </x:c>
    </x:row>
    <x:row r="4089" ht="42" customHeight="1">
      <x:c r="A4089" s="8" t="str">
        <x:v>protist</x:v>
      </x:c>
      <x:c r="B4089" s="8" t="str">
        <x:v>synset:hypernym</x:v>
      </x:c>
      <x:c r="C4089" s="8" t="str">
        <x:v>microorganism</x:v>
      </x:c>
      <x:c r="D4089" s="8" t="str">
        <x:v>bn:00064875n</x:v>
      </x:c>
      <x:c r="E4089" s="8" t="str">
        <x:v>bn:00054731n</x:v>
      </x:c>
      <x:c r="F4089" s="8" t="str">
        <x:v>bn:00064875n</x:v>
      </x:c>
      <x:c r="G4089" s="8" t="str">
        <x:v>bn:00054731n</x:v>
      </x:c>
      <x:c r="H4089" s="8" t="str">
        <x:v>Free-living or colonial organisms with diverse nutritional and reproductive modes</x:v>
      </x:c>
      <x:c r="I4089" s="8" t="str">
        <x:v>Any organism of microscopic size</x:v>
      </x:c>
      <x:c r="J4089" s="8" t="str">
        <x:v>原生生物</x:v>
      </x:c>
      <x:c r="K4089" s="8" t="str">
        <x:v>微生物</x:v>
      </x:c>
      <x:c r="L4089" s="9" t="n">
        <x:v>50620</x:v>
      </x:c>
      <x:c r="M4089" s="8" t="str">
        <x:v>https://github.com/thunlp/BabelNet-Sememe-Prediction/blob/df580cdebd341c4a2d8e9190bfe36c6282cfd427/data-all/train2id.txt#L50620</x:v>
      </x:c>
      <x:c r="N4089" s="9" t="n">
        <x:v>136721</x:v>
      </x:c>
      <x:c r="O4089" s="9" t="n">
        <x:v>136724</x:v>
      </x:c>
      <x:c r="P4089" s="9" t="n">
        <x:v>158168</x:v>
      </x:c>
      <x:c r="Q4089" s="9" t="n">
        <x:v>158171</x:v>
      </x:c>
      <x:c r="R4089" s="8" t="str">
        <x:v>https://github.com/thunlp/MSGI/blob/3bb7c7f4a10d73feed84042ea7239d5a668b4690/data.zip</x:v>
      </x:c>
      <x:c r="S4089" s="8" t="str">
        <x:v>synset:hypernym | synset:hyponym</x:v>
      </x:c>
      <x:c r="T4089" s="8" t="str">
        <x:v>50620 | 77178</x:v>
      </x:c>
    </x:row>
    <x:row r="4090" ht="42" customHeight="1">
      <x:c r="A4090" s="8" t="str">
        <x:v>believe</x:v>
      </x:c>
      <x:c r="B4090" s="8" t="str">
        <x:v>synset:hypernym</x:v>
      </x:c>
      <x:c r="C4090" s="8" t="str">
        <x:v>accept</x:v>
      </x:c>
      <x:c r="D4090" s="8" t="str">
        <x:v>bn:00083369v</x:v>
      </x:c>
      <x:c r="E4090" s="8" t="str">
        <x:v>bn:00082197v</x:v>
      </x:c>
      <x:c r="F4090" s="8" t="str">
        <x:v>bn:00083369v</x:v>
      </x:c>
      <x:c r="G4090" s="8" t="str">
        <x:v>bn:00082197v</x:v>
      </x:c>
      <x:c r="H4090" s="8" t="str">
        <x:v>Accept as true; take to be true</x:v>
      </x:c>
      <x:c r="I4090" s="8" t="str">
        <x:v>Consider or hold as true</x:v>
      </x:c>
      <x:c r="J4090" s="8" t="str">
        <x:v>相信</x:v>
      </x:c>
      <x:c r="K4090" s="8" t="str">
        <x:v>相信</x:v>
      </x:c>
      <x:c r="L4090" s="9" t="n">
        <x:v>77239</x:v>
      </x:c>
      <x:c r="M4090" s="8" t="str">
        <x:v>https://github.com/thunlp/BabelNet-Sememe-Prediction/blob/df580cdebd341c4a2d8e9190bfe36c6282cfd427/data-all/train2id.txt#L77239</x:v>
      </x:c>
      <x:c r="N4090" s="9" t="n">
        <x:v>51638</x:v>
      </x:c>
      <x:c r="O4090" s="9" t="n">
        <x:v>51641</x:v>
      </x:c>
      <x:c r="P4090" s="9" t="n">
        <x:v>48158</x:v>
      </x:c>
      <x:c r="Q4090" s="9" t="n">
        <x:v>48161</x:v>
      </x:c>
      <x:c r="R4090" s="8" t="str">
        <x:v>https://github.com/thunlp/MSGI/blob/3bb7c7f4a10d73feed84042ea7239d5a668b4690/data.zip</x:v>
      </x:c>
      <x:c r="S4090" s="8" t="str">
        <x:v>synset:hypernym | synset:hyponym</x:v>
      </x:c>
      <x:c r="T4090" s="8" t="str">
        <x:v>77239 | 20784</x:v>
      </x:c>
    </x:row>
    <x:row r="4091" ht="42" customHeight="1">
      <x:c r="A4091" s="8" t="str">
        <x:v>common wheat</x:v>
      </x:c>
      <x:c r="B4091" s="8" t="str">
        <x:v>synset:hypernym</x:v>
      </x:c>
      <x:c r="C4091" s="8" t="str">
        <x:v>wheat</x:v>
      </x:c>
      <x:c r="D4091" s="8" t="str">
        <x:v>bn:00021192n</x:v>
      </x:c>
      <x:c r="E4091" s="8" t="str">
        <x:v>bn:00080959n</x:v>
      </x:c>
      <x:c r="F4091" s="8" t="str">
        <x:v>bn:00021192n</x:v>
      </x:c>
      <x:c r="G4091" s="8" t="str">
        <x:v>bn:00080959n</x:v>
      </x:c>
      <x:c r="H4091" s="8" t="str">
        <x:v>Widely cultivated in temperate regions in many varieties for its commercially important grain</x:v>
      </x:c>
      <x:c r="I4091" s="8" t="str">
        <x:v>Annual or biennial grass having erect flower spikes and light brown grains</x:v>
      </x:c>
      <x:c r="J4091" s="8" t="str">
        <x:v>普通小麦</x:v>
      </x:c>
      <x:c r="K4091" s="8" t="str">
        <x:v>小麦</x:v>
      </x:c>
      <x:c r="L4091" s="9" t="n">
        <x:v>7841</x:v>
      </x:c>
      <x:c r="M4091" s="8" t="str">
        <x:v>https://github.com/thunlp/BabelNet-Sememe-Prediction/blob/df580cdebd341c4a2d8e9190bfe36c6282cfd427/data-all/train2id.txt#L7841</x:v>
      </x:c>
      <x:c r="N4091" s="9" t="n">
        <x:v>107489</x:v>
      </x:c>
      <x:c r="O4091" s="9" t="n">
        <x:v>107492</x:v>
      </x:c>
      <x:c r="P4091" s="9" t="n">
        <x:v>156968</x:v>
      </x:c>
      <x:c r="Q4091" s="9" t="n">
        <x:v>156971</x:v>
      </x:c>
      <x:c r="R4091" s="8" t="str">
        <x:v>https://github.com/thunlp/MSGI/blob/3bb7c7f4a10d73feed84042ea7239d5a668b4690/data.zip</x:v>
      </x:c>
      <x:c r="S4091" s="8" t="str">
        <x:v>synset:hypernym | synset:hyponym</x:v>
      </x:c>
      <x:c r="T4091" s="8" t="str">
        <x:v>7841 | 93123</x:v>
      </x:c>
    </x:row>
    <x:row r="4092" ht="50" customHeight="1">
      <x:c r="A4092" s="8" t="str">
        <x:v>chicago</x:v>
      </x:c>
      <x:c r="B4092" s="8" t="str">
        <x:v>synset:hypernym</x:v>
      </x:c>
      <x:c r="C4092" s="8" t="str">
        <x:v>script</x:v>
      </x:c>
      <x:c r="D4092" s="8" t="str">
        <x:v>bn:00018253n</x:v>
      </x:c>
      <x:c r="E4092" s="8" t="str">
        <x:v>bn:00012062n</x:v>
      </x:c>
      <x:c r="F4092" s="8" t="str">
        <x:v>bn:00018253n</x:v>
      </x:c>
      <x:c r="G4092" s="8" t="str">
        <x:v>bn:00012062n</x:v>
      </x:c>
      <x:c r="H4092" s="8" t="str">
        <x:v>Largest city in Illinois; a bustling Great Lakes port that extends 26 miles along the southwestern shoreline of Lake Michigan</x:v>
      </x:c>
      <x:c r="I4092" s="8" t="str">
        <x:v>A written version of a play or other dramatic composition; used in preparing for a performance</x:v>
      </x:c>
      <x:c r="J4092" s="8" t="str">
        <x:v>芝加哥</x:v>
      </x:c>
      <x:c r="K4092" s="8" t="str">
        <x:v>脚本</x:v>
      </x:c>
      <x:c r="L4092" s="9" t="n">
        <x:v>79282</x:v>
      </x:c>
      <x:c r="M4092" s="8" t="str">
        <x:v>https://github.com/thunlp/BabelNet-Sememe-Prediction/blob/df580cdebd341c4a2d8e9190bfe36c6282cfd427/data-all/train2id.txt#L79282</x:v>
      </x:c>
      <x:c r="N4092" s="9" t="n">
        <x:v>114521</x:v>
      </x:c>
      <x:c r="O4092" s="9" t="n">
        <x:v>114524</x:v>
      </x:c>
      <x:c r="P4092" s="9" t="n">
        <x:v>136265</x:v>
      </x:c>
      <x:c r="Q4092" s="9" t="n">
        <x:v>136268</x:v>
      </x:c>
      <x:c r="R4092" s="8" t="str">
        <x:v>https://github.com/thunlp/MSGI/blob/3bb7c7f4a10d73feed84042ea7239d5a668b4690/data.zip</x:v>
      </x:c>
      <x:c r="S4092" s="8" t="str">
        <x:v>synset:hypernym | synset:hyponym</x:v>
      </x:c>
      <x:c r="T4092" s="8" t="str">
        <x:v>79282 | 35434</x:v>
      </x:c>
    </x:row>
    <x:row r="4093" ht="42" customHeight="1">
      <x:c r="A4093" s="8" t="str">
        <x:v>exercise</x:v>
      </x:c>
      <x:c r="B4093" s="8" t="str">
        <x:v>synset:hyponym</x:v>
      </x:c>
      <x:c r="C4093" s="8" t="str">
        <x:v>bodybuilder</x:v>
      </x:c>
      <x:c r="D4093" s="8" t="str">
        <x:v>bn:00032203n</x:v>
      </x:c>
      <x:c r="E4093" s="8" t="str">
        <x:v>bn:00011780n</x:v>
      </x:c>
      <x:c r="F4093" s="8" t="str">
        <x:v>bn:00011780n</x:v>
      </x:c>
      <x:c r="G4093" s="8" t="str">
        <x:v>bn:00032203n</x:v>
      </x:c>
      <x:c r="H4093" s="8" t="str">
        <x:v>The activity of exerting your muscles in various ways to keep fit</x:v>
      </x:c>
      <x:c r="I4093" s="8" t="str">
        <x:v>Someone who does special exercises to develop a brawny musculature</x:v>
      </x:c>
      <x:c r="J4093" s="8" t="str">
        <x:v>锻炼</x:v>
      </x:c>
      <x:c r="K4093" s="8" t="str">
        <x:v>健美运动人员</x:v>
      </x:c>
      <x:c r="L4093" s="9" t="n">
        <x:v>59961</x:v>
      </x:c>
      <x:c r="M4093" s="8" t="str">
        <x:v>https://github.com/thunlp/BabelNet-Sememe-Prediction/blob/df580cdebd341c4a2d8e9190bfe36c6282cfd427/data-all/train2id.txt#L59961</x:v>
      </x:c>
      <x:c r="N4093" s="9" t="n">
        <x:v>164612</x:v>
      </x:c>
      <x:c r="O4093" s="9" t="n">
        <x:v>164615</x:v>
      </x:c>
      <x:c r="P4093" s="9" t="n">
        <x:v>80200</x:v>
      </x:c>
      <x:c r="Q4093" s="9" t="n">
        <x:v>80203</x:v>
      </x:c>
      <x:c r="R4093" s="8" t="str">
        <x:v>https://github.com/thunlp/MSGI/blob/3bb7c7f4a10d73feed84042ea7239d5a668b4690/data.zip</x:v>
      </x:c>
      <x:c r="S4093" s="8" t="str">
        <x:v>synset:hyponym</x:v>
      </x:c>
      <x:c r="T4093" s="8" t="str">
        <x:v>59961</x:v>
      </x:c>
    </x:row>
    <x:row r="4094" ht="42" customHeight="1">
      <x:c r="A4094" s="8" t="str">
        <x:v>cease-fire</x:v>
      </x:c>
      <x:c r="B4094" s="8" t="str">
        <x:v>synset:hypernym</x:v>
      </x:c>
      <x:c r="C4094" s="8" t="str">
        <x:v>pact</x:v>
      </x:c>
      <x:c r="D4094" s="8" t="str">
        <x:v>bn:00005766n</x:v>
      </x:c>
      <x:c r="E4094" s="8" t="str">
        <x:v>bn:00000728n</x:v>
      </x:c>
      <x:c r="F4094" s="8" t="str">
        <x:v>bn:00005766n</x:v>
      </x:c>
      <x:c r="G4094" s="8" t="str">
        <x:v>bn:00000728n</x:v>
      </x:c>
      <x:c r="H4094" s="8" t="str">
        <x:v>A state of peace agreed to between opponents so they can discuss peace terms</x:v>
      </x:c>
      <x:c r="I4094" s="8" t="str">
        <x:v>A written agreement between two states or sovereigns</x:v>
      </x:c>
      <x:c r="J4094" s="8" t="str">
        <x:v>停火</x:v>
      </x:c>
      <x:c r="K4094" s="8" t="str">
        <x:v>条约</x:v>
      </x:c>
      <x:c r="L4094" s="9" t="n">
        <x:v>119132</x:v>
      </x:c>
      <x:c r="M4094" s="8" t="str">
        <x:v>https://github.com/thunlp/BabelNet-Sememe-Prediction/blob/df580cdebd341c4a2d8e9190bfe36c6282cfd427/data-all/train2id.txt#L119132</x:v>
      </x:c>
      <x:c r="N4094" s="9" t="n">
        <x:v>85252</x:v>
      </x:c>
      <x:c r="O4094" s="9" t="n">
        <x:v>85255</x:v>
      </x:c>
      <x:c r="P4094" s="9" t="n">
        <x:v>164312</x:v>
      </x:c>
      <x:c r="Q4094" s="9" t="n">
        <x:v>164315</x:v>
      </x:c>
      <x:c r="R4094" s="8" t="str">
        <x:v>https://github.com/thunlp/MSGI/blob/3bb7c7f4a10d73feed84042ea7239d5a668b4690/data.zip</x:v>
      </x:c>
      <x:c r="S4094" s="8" t="str">
        <x:v>synset:hypernym</x:v>
      </x:c>
      <x:c r="T4094" s="8" t="str">
        <x:v>119132</x:v>
      </x:c>
    </x:row>
    <x:row r="4095" ht="42" customHeight="1">
      <x:c r="A4095" s="8" t="str">
        <x:v>semen</x:v>
      </x:c>
      <x:c r="B4095" s="8" t="str">
        <x:v>synset:hypernym</x:v>
      </x:c>
      <x:c r="C4095" s="8" t="str">
        <x:v>fluid</x:v>
      </x:c>
      <x:c r="D4095" s="8" t="str">
        <x:v>bn:00020895n</x:v>
      </x:c>
      <x:c r="E4095" s="8" t="str">
        <x:v>bn:00035426n</x:v>
      </x:c>
      <x:c r="F4095" s="8" t="str">
        <x:v>bn:00020895n</x:v>
      </x:c>
      <x:c r="G4095" s="8" t="str">
        <x:v>bn:00035426n</x:v>
      </x:c>
      <x:c r="H4095" s="8" t="str">
        <x:v>The thick white fluid containing spermatozoa that is ejaculated by the male genital tract</x:v>
      </x:c>
      <x:c r="I4095" s="8" t="str">
        <x:v>A substance that is fluid at room temperature and pressure</x:v>
      </x:c>
      <x:c r="J4095" s="8" t="str">
        <x:v>精液</x:v>
      </x:c>
      <x:c r="K4095" s="8" t="str">
        <x:v>流体</x:v>
      </x:c>
      <x:c r="L4095" s="9" t="n">
        <x:v>121496</x:v>
      </x:c>
      <x:c r="M4095" s="8" t="str">
        <x:v>https://github.com/thunlp/BabelNet-Sememe-Prediction/blob/df580cdebd341c4a2d8e9190bfe36c6282cfd427/data-all/train2id.txt#L121496</x:v>
      </x:c>
      <x:c r="N4095" s="9" t="n">
        <x:v>133817</x:v>
      </x:c>
      <x:c r="O4095" s="9" t="n">
        <x:v>133820</x:v>
      </x:c>
      <x:c r="P4095" s="9" t="n">
        <x:v>141702</x:v>
      </x:c>
      <x:c r="Q4095" s="9" t="n">
        <x:v>141705</x:v>
      </x:c>
      <x:c r="R4095" s="8" t="str">
        <x:v>https://github.com/thunlp/MSGI/blob/3bb7c7f4a10d73feed84042ea7239d5a668b4690/data.zip</x:v>
      </x:c>
      <x:c r="S4095" s="8" t="str">
        <x:v>synset:hypernym</x:v>
      </x:c>
      <x:c r="T4095" s="8" t="str">
        <x:v>121496</x:v>
      </x:c>
    </x:row>
    <x:row r="4096" ht="42" customHeight="1">
      <x:c r="A4096" s="8" t="str">
        <x:v>reference</x:v>
      </x:c>
      <x:c r="B4096" s="8" t="str">
        <x:v>synset:hypernym</x:v>
      </x:c>
      <x:c r="C4096" s="8" t="str">
        <x:v>architecture</x:v>
      </x:c>
      <x:c r="D4096" s="8" t="str">
        <x:v>bn:00001302n</x:v>
      </x:c>
      <x:c r="E4096" s="8" t="str">
        <x:v>bn:00005442n</x:v>
      </x:c>
      <x:c r="F4096" s="8" t="str">
        <x:v>bn:00001302n</x:v>
      </x:c>
      <x:c r="G4096" s="8" t="str">
        <x:v>bn:00005442n</x:v>
      </x:c>
      <x:c r="H4096" s="8" t="str">
        <x:v>(computer science) the code that identifies where a piece of information is stored</x:v>
      </x:c>
      <x:c r="I4096" s="8" t="str">
        <x:v>The discipline dealing with the principles of design and construction and ornamentation of fine buildings</x:v>
      </x:c>
      <x:c r="J4096" s="8" t="str">
        <x:v>计算机地址</x:v>
      </x:c>
      <x:c r="K4096" s="8" t="str">
        <x:v>建筑学</x:v>
      </x:c>
      <x:c r="L4096" s="9" t="n">
        <x:v>100263</x:v>
      </x:c>
      <x:c r="M4096" s="8" t="str">
        <x:v>https://github.com/thunlp/BabelNet-Sememe-Prediction/blob/df580cdebd341c4a2d8e9190bfe36c6282cfd427/data-all/train2id.txt#L100263</x:v>
      </x:c>
      <x:c r="N4096" s="9" t="n">
        <x:v>177742</x:v>
      </x:c>
      <x:c r="O4096" s="9" t="n">
        <x:v>177745</x:v>
      </x:c>
      <x:c r="P4096" s="9" t="n">
        <x:v>56678</x:v>
      </x:c>
      <x:c r="Q4096" s="9" t="n">
        <x:v>56681</x:v>
      </x:c>
      <x:c r="R4096" s="8" t="str">
        <x:v>https://github.com/thunlp/MSGI/blob/3bb7c7f4a10d73feed84042ea7239d5a668b4690/data.zip</x:v>
      </x:c>
      <x:c r="S4096" s="8" t="str">
        <x:v>synset:hypernym</x:v>
      </x:c>
      <x:c r="T4096" s="8" t="str">
        <x:v>100263</x:v>
      </x:c>
    </x:row>
    <x:row r="4097" ht="42" customHeight="1">
      <x:c r="A4097" s="8" t="str">
        <x:v>repeat</x:v>
      </x:c>
      <x:c r="B4097" s="8" t="str">
        <x:v>synset:hypernym</x:v>
      </x:c>
      <x:c r="C4097" s="8" t="str">
        <x:v>happen</x:v>
      </x:c>
      <x:c r="D4097" s="8" t="str">
        <x:v>bn:00092553v</x:v>
      </x:c>
      <x:c r="E4097" s="8" t="str">
        <x:v>bn:00085337v</x:v>
      </x:c>
      <x:c r="F4097" s="8" t="str">
        <x:v>bn:00092553v</x:v>
      </x:c>
      <x:c r="G4097" s="8" t="str">
        <x:v>bn:00085337v</x:v>
      </x:c>
      <x:c r="H4097" s="8" t="str">
        <x:v>Happen or occur again</x:v>
      </x:c>
      <x:c r="I4097" s="8" t="str">
        <x:v>Come to pass</x:v>
      </x:c>
      <x:c r="J4097" s="8" t="str">
        <x:v>重现</x:v>
      </x:c>
      <x:c r="K4097" s="8" t="str">
        <x:v>发生</x:v>
      </x:c>
      <x:c r="L4097" s="9" t="n">
        <x:v>83417</x:v>
      </x:c>
      <x:c r="M4097" s="8" t="str">
        <x:v>https://github.com/thunlp/BabelNet-Sememe-Prediction/blob/df580cdebd341c4a2d8e9190bfe36c6282cfd427/data-all/train2id.txt#L83417</x:v>
      </x:c>
      <x:c r="N4097" s="9" t="n">
        <x:v>35402</x:v>
      </x:c>
      <x:c r="O4097" s="9" t="n">
        <x:v>35405</x:v>
      </x:c>
      <x:c r="P4097" s="9" t="n">
        <x:v>185182</x:v>
      </x:c>
      <x:c r="Q4097" s="9" t="n">
        <x:v>185185</x:v>
      </x:c>
      <x:c r="R4097" s="8" t="str">
        <x:v>https://github.com/thunlp/MSGI/blob/3bb7c7f4a10d73feed84042ea7239d5a668b4690/data.zip</x:v>
      </x:c>
      <x:c r="S4097" s="8" t="str">
        <x:v>synset:hypernym | synset:hyponym</x:v>
      </x:c>
      <x:c r="T4097" s="8" t="str">
        <x:v>83417 | 7941</x:v>
      </x:c>
    </x:row>
    <x:row r="4098" ht="42" customHeight="1">
      <x:c r="A4098" s="8" t="str">
        <x:v>median</x:v>
      </x:c>
      <x:c r="B4098" s="8" t="str">
        <x:v>synset:hypernym</x:v>
      </x:c>
      <x:c r="C4098" s="8" t="str">
        <x:v>average</x:v>
      </x:c>
      <x:c r="D4098" s="8" t="str">
        <x:v>bn:00054096n</x:v>
      </x:c>
      <x:c r="E4098" s="8" t="str">
        <x:v>bn:00007449n</x:v>
      </x:c>
      <x:c r="F4098" s="8" t="str">
        <x:v>bn:00054096n</x:v>
      </x:c>
      <x:c r="G4098" s="8" t="str">
        <x:v>bn:00007449n</x:v>
      </x:c>
      <x:c r="H4098" s="8" t="str">
        <x:v>The value below which 50% of the cases fall</x:v>
      </x:c>
      <x:c r="I4098" s="8" t="str">
        <x:v>A statistic describing the location of a distribution</x:v>
      </x:c>
      <x:c r="J4098" s="8" t="str">
        <x:v>中位数</x:v>
      </x:c>
      <x:c r="K4098" s="8" t="str">
        <x:v>平均数</x:v>
      </x:c>
      <x:c r="L4098" s="9" t="n">
        <x:v>5504</x:v>
      </x:c>
      <x:c r="M4098" s="8" t="str">
        <x:v>https://github.com/thunlp/BabelNet-Sememe-Prediction/blob/df580cdebd341c4a2d8e9190bfe36c6282cfd427/data-all/train2id.txt#L5504</x:v>
      </x:c>
      <x:c r="N4098" s="9" t="n">
        <x:v>145926</x:v>
      </x:c>
      <x:c r="O4098" s="9" t="n">
        <x:v>145929</x:v>
      </x:c>
      <x:c r="P4098" s="9" t="n">
        <x:v>159644</x:v>
      </x:c>
      <x:c r="Q4098" s="9" t="n">
        <x:v>159647</x:v>
      </x:c>
      <x:c r="R4098" s="8" t="str">
        <x:v>https://github.com/thunlp/MSGI/blob/3bb7c7f4a10d73feed84042ea7239d5a668b4690/data.zip</x:v>
      </x:c>
      <x:c r="S4098" s="8" t="str">
        <x:v>synset:hypernym | synset:hyponym</x:v>
      </x:c>
      <x:c r="T4098" s="8" t="str">
        <x:v>5504 | 50419</x:v>
      </x:c>
    </x:row>
    <x:row r="4099" ht="42" customHeight="1">
      <x:c r="A4099" s="8" t="str">
        <x:v>cirrostratus</x:v>
      </x:c>
      <x:c r="B4099" s="8" t="str">
        <x:v>synset:subclass_of</x:v>
      </x:c>
      <x:c r="C4099" s="8" t="str">
        <x:v>cirrus</x:v>
      </x:c>
      <x:c r="D4099" s="8" t="str">
        <x:v>bn:00019241n</x:v>
      </x:c>
      <x:c r="E4099" s="8" t="str">
        <x:v>bn:00019242n</x:v>
      </x:c>
      <x:c r="F4099" s="8" t="str">
        <x:v>bn:00019241n</x:v>
      </x:c>
      <x:c r="G4099" s="8" t="str">
        <x:v>bn:00019242n</x:v>
      </x:c>
      <x:c r="H4099" s="8" t="str">
        <x:v>A thin uniform layer of hazy cloud at high altitude</x:v>
      </x:c>
      <x:c r="I4099" s="8" t="str">
        <x:v>A wispy white cloud (usually of fine ice crystals) at a high altitude (4 to 8 miles)</x:v>
      </x:c>
      <x:c r="J4099" s="8" t="str">
        <x:v>卷层云</x:v>
      </x:c>
      <x:c r="K4099" s="8" t="str">
        <x:v>卷云</x:v>
      </x:c>
      <x:c r="L4099" s="9" t="n">
        <x:v>66547</x:v>
      </x:c>
      <x:c r="M4099" s="8" t="str">
        <x:v>https://github.com/thunlp/BabelNet-Sememe-Prediction/blob/df580cdebd341c4a2d8e9190bfe36c6282cfd427/data-all/train2id.txt#L66547</x:v>
      </x:c>
      <x:c r="N4099" s="9" t="n">
        <x:v>162788</x:v>
      </x:c>
      <x:c r="O4099" s="9" t="n">
        <x:v>162791</x:v>
      </x:c>
      <x:c r="P4099" s="9" t="n">
        <x:v>80524</x:v>
      </x:c>
      <x:c r="Q4099" s="9" t="n">
        <x:v>80527</x:v>
      </x:c>
      <x:c r="R4099" s="8" t="str">
        <x:v>https://github.com/thunlp/MSGI/blob/3bb7c7f4a10d73feed84042ea7239d5a668b4690/data.zip</x:v>
      </x:c>
      <x:c r="S4099" s="8" t="str">
        <x:v>synset:subclass_of | synset:hyponym</x:v>
      </x:c>
      <x:c r="T4099" s="8" t="str">
        <x:v>66547 | 21380</x:v>
      </x:c>
    </x:row>
    <x:row r="4100" ht="42" customHeight="1">
      <x:c r="A4100" s="8" t="str">
        <x:v>magnetic disk</x:v>
      </x:c>
      <x:c r="B4100" s="8" t="str">
        <x:v>synset:subclass_of</x:v>
      </x:c>
      <x:c r="C4100" s="8" t="str">
        <x:v>memory</x:v>
      </x:c>
      <x:c r="D4100" s="8" t="str">
        <x:v>bn:00027456n</x:v>
      </x:c>
      <x:c r="E4100" s="8" t="str">
        <x:v>bn:00021483n</x:v>
      </x:c>
      <x:c r="F4100" s="8" t="str">
        <x:v>bn:00027456n</x:v>
      </x:c>
      <x:c r="G4100" s="8" t="str">
        <x:v>bn:00021483n</x:v>
      </x:c>
      <x:c r="H4100" s="8" t="str">
        <x:v>(computer science) a memory device consisting of a flat disk covered with a magnetic coating on which information is stored</x:v>
      </x:c>
      <x:c r="I4100" s="8" t="str">
        <x:v>An electronic memory device</x:v>
      </x:c>
      <x:c r="J4100" s="8" t="str">
        <x:v>磁盘</x:v>
      </x:c>
      <x:c r="K4100" s="8" t="str">
        <x:v>内存</x:v>
      </x:c>
      <x:c r="L4100" s="9" t="n">
        <x:v>102985</x:v>
      </x:c>
      <x:c r="M4100" s="8" t="str">
        <x:v>https://github.com/thunlp/BabelNet-Sememe-Prediction/blob/df580cdebd341c4a2d8e9190bfe36c6282cfd427/data-all/train2id.txt#L102985</x:v>
      </x:c>
      <x:c r="N4100" s="9" t="n">
        <x:v>107117</x:v>
      </x:c>
      <x:c r="O4100" s="9" t="n">
        <x:v>107120</x:v>
      </x:c>
      <x:c r="P4100" s="9" t="n">
        <x:v>162680</x:v>
      </x:c>
      <x:c r="Q4100" s="9" t="n">
        <x:v>162683</x:v>
      </x:c>
      <x:c r="R4100" s="8" t="str">
        <x:v>https://github.com/thunlp/MSGI/blob/3bb7c7f4a10d73feed84042ea7239d5a668b4690/data.zip</x:v>
      </x:c>
      <x:c r="S4100" s="8" t="str">
        <x:v>synset:subclass_of | synset:hyponym</x:v>
      </x:c>
      <x:c r="T4100" s="8" t="str">
        <x:v>102985 | 16231</x:v>
      </x:c>
    </x:row>
    <x:row r="4101" ht="42" customHeight="1">
      <x:c r="A4101" s="8" t="str">
        <x:v>ancestor</x:v>
      </x:c>
      <x:c r="B4101" s="8" t="str">
        <x:v>synset:hypernym</x:v>
      </x:c>
      <x:c r="C4101" s="8" t="str">
        <x:v>relative</x:v>
      </x:c>
      <x:c r="D4101" s="8" t="str">
        <x:v>bn:00003890n</x:v>
      </x:c>
      <x:c r="E4101" s="8" t="str">
        <x:v>bn:00066996n</x:v>
      </x:c>
      <x:c r="F4101" s="8" t="str">
        <x:v>bn:00003890n</x:v>
      </x:c>
      <x:c r="G4101" s="8" t="str">
        <x:v>bn:00066996n</x:v>
      </x:c>
      <x:c r="H4101" s="8" t="str">
        <x:v>Someone from whom you are descended (but usually more remote than a grandparent)</x:v>
      </x:c>
      <x:c r="I4101" s="8" t="str">
        <x:v>A person related by blood or marriage</x:v>
      </x:c>
      <x:c r="J4101" s="8" t="str">
        <x:v>祖先</x:v>
      </x:c>
      <x:c r="K4101" s="8" t="str">
        <x:v>亲戚</x:v>
      </x:c>
      <x:c r="L4101" s="9" t="n">
        <x:v>88172</x:v>
      </x:c>
      <x:c r="M4101" s="8" t="str">
        <x:v>https://github.com/thunlp/BabelNet-Sememe-Prediction/blob/df580cdebd341c4a2d8e9190bfe36c6282cfd427/data-all/train2id.txt#L88172</x:v>
      </x:c>
      <x:c r="N4101" s="9" t="n">
        <x:v>101081</x:v>
      </x:c>
      <x:c r="O4101" s="9" t="n">
        <x:v>101084</x:v>
      </x:c>
      <x:c r="P4101" s="9" t="n">
        <x:v>80596</x:v>
      </x:c>
      <x:c r="Q4101" s="9" t="n">
        <x:v>80599</x:v>
      </x:c>
      <x:c r="R4101" s="8" t="str">
        <x:v>https://github.com/thunlp/MSGI/blob/3bb7c7f4a10d73feed84042ea7239d5a668b4690/data.zip</x:v>
      </x:c>
      <x:c r="S4101" s="8" t="str">
        <x:v>synset:hypernym | synset:hyponym</x:v>
      </x:c>
      <x:c r="T4101" s="8" t="str">
        <x:v>88172 | 38038</x:v>
      </x:c>
    </x:row>
    <x:row r="4102" ht="42" customHeight="1">
      <x:c r="A4102" s="8" t="str">
        <x:v>rain</x:v>
      </x:c>
      <x:c r="B4102" s="8" t="str">
        <x:v>synset:hypernym</x:v>
      </x:c>
      <x:c r="C4102" s="8" t="str">
        <x:v>precipitate</x:v>
      </x:c>
      <x:c r="D4102" s="8" t="str">
        <x:v>bn:00092330v</x:v>
      </x:c>
      <x:c r="E4102" s="8" t="str">
        <x:v>bn:00085357v</x:v>
      </x:c>
      <x:c r="F4102" s="8" t="str">
        <x:v>bn:00092330v</x:v>
      </x:c>
      <x:c r="G4102" s="8" t="str">
        <x:v>bn:00085357v</x:v>
      </x:c>
      <x:c r="H4102" s="8" t="str">
        <x:v>Precipitate as rain</x:v>
      </x:c>
      <x:c r="I4102" s="8" t="str">
        <x:v>Fall from clouds</x:v>
      </x:c>
      <x:c r="J4102" s="8" t="str">
        <x:v>倾盆而下</x:v>
      </x:c>
      <x:c r="K4102" s="8" t="str">
        <x:v>由高处抛下</x:v>
      </x:c>
      <x:c r="L4102" s="9" t="n">
        <x:v>20456</x:v>
      </x:c>
      <x:c r="M4102" s="8" t="str">
        <x:v>https://github.com/thunlp/BabelNet-Sememe-Prediction/blob/df580cdebd341c4a2d8e9190bfe36c6282cfd427/data-all/train2id.txt#L20456</x:v>
      </x:c>
      <x:c r="N4102" s="9" t="n">
        <x:v>55142</x:v>
      </x:c>
      <x:c r="O4102" s="9" t="n">
        <x:v>55145</x:v>
      </x:c>
      <x:c r="P4102" s="9" t="n">
        <x:v>47342</x:v>
      </x:c>
      <x:c r="Q4102" s="9" t="n">
        <x:v>47345</x:v>
      </x:c>
      <x:c r="R4102" s="8" t="str">
        <x:v>https://github.com/thunlp/MSGI/blob/3bb7c7f4a10d73feed84042ea7239d5a668b4690/data.zip</x:v>
      </x:c>
      <x:c r="S4102" s="8" t="str">
        <x:v>synset:hypernym | synset:hyponym</x:v>
      </x:c>
      <x:c r="T4102" s="8" t="str">
        <x:v>20456 | 20088</x:v>
      </x:c>
    </x:row>
    <x:row r="4103" ht="42" customHeight="1">
      <x:c r="A4103" s="8" t="str">
        <x:v>landslide</x:v>
      </x:c>
      <x:c r="B4103" s="8" t="str">
        <x:v>synset:hypernym</x:v>
      </x:c>
      <x:c r="C4103" s="8" t="str">
        <x:v>hazard</x:v>
      </x:c>
      <x:c r="D4103" s="8" t="str">
        <x:v>bn:00049897n</x:v>
      </x:c>
      <x:c r="E4103" s="8" t="str">
        <x:v>bn:00030747n</x:v>
      </x:c>
      <x:c r="F4103" s="8" t="str">
        <x:v>bn:00049897n</x:v>
      </x:c>
      <x:c r="G4103" s="8" t="str">
        <x:v>bn:00030747n</x:v>
      </x:c>
      <x:c r="H4103" s="8" t="str">
        <x:v>A slide of a large mass of dirt and rock down a mountain or cliff</x:v>
      </x:c>
      <x:c r="I4103" s="8" t="str">
        <x:v>A source of danger; a possibility of incurring loss or misfortune</x:v>
      </x:c>
      <x:c r="J4103" s="8" t="str">
        <x:v>塌方</x:v>
      </x:c>
      <x:c r="K4103" s="8" t="str">
        <x:v>风险</x:v>
      </x:c>
      <x:c r="L4103" s="9" t="n">
        <x:v>59213</x:v>
      </x:c>
      <x:c r="M4103" s="8" t="str">
        <x:v>https://github.com/thunlp/BabelNet-Sememe-Prediction/blob/df580cdebd341c4a2d8e9190bfe36c6282cfd427/data-all/train2id.txt#L59213</x:v>
      </x:c>
      <x:c r="N4103" s="9" t="n">
        <x:v>63964</x:v>
      </x:c>
      <x:c r="O4103" s="9" t="n">
        <x:v>63967</x:v>
      </x:c>
      <x:c r="P4103" s="9" t="n">
        <x:v>68704</x:v>
      </x:c>
      <x:c r="Q4103" s="9" t="n">
        <x:v>68707</x:v>
      </x:c>
      <x:c r="R4103" s="8" t="str">
        <x:v>https://github.com/thunlp/MSGI/blob/3bb7c7f4a10d73feed84042ea7239d5a668b4690/data.zip</x:v>
      </x:c>
      <x:c r="S4103" s="8" t="str">
        <x:v>synset:hypernym</x:v>
      </x:c>
      <x:c r="T4103" s="8" t="str">
        <x:v>59213</x:v>
      </x:c>
    </x:row>
    <x:row r="4104" ht="42" customHeight="1">
      <x:c r="A4104" s="8" t="str">
        <x:v>injury</x:v>
      </x:c>
      <x:c r="B4104" s="8" t="str">
        <x:v>synset:hypernym</x:v>
      </x:c>
      <x:c r="C4104" s="8" t="str">
        <x:v>accident</x:v>
      </x:c>
      <x:c r="D4104" s="8" t="str">
        <x:v>bn:00000694n</x:v>
      </x:c>
      <x:c r="E4104" s="8" t="str">
        <x:v>bn:00000690n</x:v>
      </x:c>
      <x:c r="F4104" s="8" t="str">
        <x:v>bn:00000694n</x:v>
      </x:c>
      <x:c r="G4104" s="8" t="str">
        <x:v>bn:00000690n</x:v>
      </x:c>
      <x:c r="H4104" s="8" t="str">
        <x:v>An accident that results in physical damage or hurt</x:v>
      </x:c>
      <x:c r="I4104" s="8" t="str">
        <x:v>An unfortunate mishap; especially one causing damage or injury</x:v>
      </x:c>
      <x:c r="J4104" s="8" t="str">
        <x:v>创伤</x:v>
      </x:c>
      <x:c r="K4104" s="8" t="str">
        <x:v>事故</x:v>
      </x:c>
      <x:c r="L4104" s="9" t="n">
        <x:v>74582</x:v>
      </x:c>
      <x:c r="M4104" s="8" t="str">
        <x:v>https://github.com/thunlp/BabelNet-Sememe-Prediction/blob/df580cdebd341c4a2d8e9190bfe36c6282cfd427/data-all/train2id.txt#L74582</x:v>
      </x:c>
      <x:c r="N4104" s="9" t="n">
        <x:v>67888</x:v>
      </x:c>
      <x:c r="O4104" s="9" t="n">
        <x:v>67891</x:v>
      </x:c>
      <x:c r="P4104" s="9" t="n">
        <x:v>117401</x:v>
      </x:c>
      <x:c r="Q4104" s="9" t="n">
        <x:v>117404</x:v>
      </x:c>
      <x:c r="R4104" s="8" t="str">
        <x:v>https://github.com/thunlp/MSGI/blob/3bb7c7f4a10d73feed84042ea7239d5a668b4690/data.zip</x:v>
      </x:c>
      <x:c r="S4104" s="8" t="str">
        <x:v>synset:hypernym | synset:hyponym</x:v>
      </x:c>
      <x:c r="T4104" s="8" t="str">
        <x:v>74582 | 93171</x:v>
      </x:c>
    </x:row>
    <x:row r="4105" ht="42" customHeight="1">
      <x:c r="A4105" s="8" t="str">
        <x:v>samuel morse</x:v>
      </x:c>
      <x:c r="B4105" s="8" t="str">
        <x:v>synset:hypernym</x:v>
      </x:c>
      <x:c r="C4105" s="8" t="str">
        <x:v>personality</x:v>
      </x:c>
      <x:c r="D4105" s="8" t="str">
        <x:v>bn:00055939n</x:v>
      </x:c>
      <x:c r="E4105" s="8" t="str">
        <x:v>bn:00061736n</x:v>
      </x:c>
      <x:c r="F4105" s="8" t="str">
        <x:v>bn:00055939n</x:v>
      </x:c>
      <x:c r="G4105" s="8" t="str">
        <x:v>bn:00061736n</x:v>
      </x:c>
      <x:c r="H4105" s="8" t="str">
        <x:v>United States portrait painter who patented the telegraph and developed the Morse code (1791-1872)</x:v>
      </x:c>
      <x:c r="I4105" s="8" t="str">
        <x:v>The complex of all the attributes--behavioral, temperamental, emotional and mental--that characterize a unique individual</x:v>
      </x:c>
      <x:c r="J4105" s="8" t="str">
        <x:v>萨缪尔・摩尔斯</x:v>
      </x:c>
      <x:c r="K4105" s="8" t="str">
        <x:v>人格</x:v>
      </x:c>
      <x:c r="L4105" s="9" t="n">
        <x:v>43403</x:v>
      </x:c>
      <x:c r="M4105" s="8" t="str">
        <x:v>https://github.com/thunlp/BabelNet-Sememe-Prediction/blob/df580cdebd341c4a2d8e9190bfe36c6282cfd427/data-all/train2id.txt#L43403</x:v>
      </x:c>
      <x:c r="N4105" s="9" t="n">
        <x:v>68776</x:v>
      </x:c>
      <x:c r="O4105" s="9" t="n">
        <x:v>68779</x:v>
      </x:c>
      <x:c r="P4105" s="9" t="n">
        <x:v>173110</x:v>
      </x:c>
      <x:c r="Q4105" s="9" t="n">
        <x:v>173113</x:v>
      </x:c>
      <x:c r="R4105" s="8" t="str">
        <x:v>https://github.com/thunlp/MSGI/blob/3bb7c7f4a10d73feed84042ea7239d5a668b4690/data.zip</x:v>
      </x:c>
      <x:c r="S4105" s="8" t="str">
        <x:v>synset:hypernym</x:v>
      </x:c>
      <x:c r="T4105" s="8" t="str">
        <x:v>43403</x:v>
      </x:c>
    </x:row>
    <x:row r="4106" ht="42" customHeight="1">
      <x:c r="A4106" s="8" t="str">
        <x:v>public relations</x:v>
      </x:c>
      <x:c r="B4106" s="8" t="str">
        <x:v>synset:hypernym</x:v>
      </x:c>
      <x:c r="C4106" s="8" t="str">
        <x:v>promotion</x:v>
      </x:c>
      <x:c r="D4106" s="8" t="str">
        <x:v>bn:00063983n</x:v>
      </x:c>
      <x:c r="E4106" s="8" t="str">
        <x:v>bn:00060113n</x:v>
      </x:c>
      <x:c r="F4106" s="8" t="str">
        <x:v>bn:00063983n</x:v>
      </x:c>
      <x:c r="G4106" s="8" t="str">
        <x:v>bn:00060113n</x:v>
      </x:c>
      <x:c r="H4106" s="8" t="str">
        <x:v>A promotion intended to create goodwill for a person or institution</x:v>
      </x:c>
      <x:c r="I4106" s="8" t="str">
        <x:v>A message issued in behalf of some product or cause or idea or person or institution</x:v>
      </x:c>
      <x:c r="J4106" s="8" t="str">
        <x:v>公共关系</x:v>
      </x:c>
      <x:c r="K4106" s="8" t="str">
        <x:v>宣传</x:v>
      </x:c>
      <x:c r="L4106" s="9" t="n">
        <x:v>35324</x:v>
      </x:c>
      <x:c r="M4106" s="8" t="str">
        <x:v>https://github.com/thunlp/BabelNet-Sememe-Prediction/blob/df580cdebd341c4a2d8e9190bfe36c6282cfd427/data-all/train2id.txt#L35324</x:v>
      </x:c>
      <x:c r="N4106" s="9" t="n">
        <x:v>124025</x:v>
      </x:c>
      <x:c r="O4106" s="9" t="n">
        <x:v>124028</x:v>
      </x:c>
      <x:c r="P4106" s="9" t="n">
        <x:v>94265</x:v>
      </x:c>
      <x:c r="Q4106" s="9" t="n">
        <x:v>94268</x:v>
      </x:c>
      <x:c r="R4106" s="8" t="str">
        <x:v>https://github.com/thunlp/MSGI/blob/3bb7c7f4a10d73feed84042ea7239d5a668b4690/data.zip</x:v>
      </x:c>
      <x:c r="S4106" s="8" t="str">
        <x:v>synset:hypernym | synset:hyponym</x:v>
      </x:c>
      <x:c r="T4106" s="8" t="str">
        <x:v>35324 | 107294</x:v>
      </x:c>
    </x:row>
    <x:row r="4107" ht="42" customHeight="1">
      <x:c r="A4107" s="8" t="str">
        <x:v>carbonated water</x:v>
      </x:c>
      <x:c r="B4107" s="8" t="str">
        <x:v>synset:subclass_of</x:v>
      </x:c>
      <x:c r="C4107" s="8" t="str">
        <x:v>soft drink</x:v>
      </x:c>
      <x:c r="D4107" s="8" t="str">
        <x:v>bn:00015880n</x:v>
      </x:c>
      <x:c r="E4107" s="8" t="str">
        <x:v>bn:00072620n</x:v>
      </x:c>
      <x:c r="F4107" s="8" t="str">
        <x:v>bn:00015880n</x:v>
      </x:c>
      <x:c r="G4107" s="8" t="str">
        <x:v>bn:00072620n</x:v>
      </x:c>
      <x:c r="H4107" s="8" t="str">
        <x:v>Effervescent beverage artificially charged with carbon dioxide</x:v>
      </x:c>
      <x:c r="I4107" s="8" t="str">
        <x:v>Nonalcoholic beverage (usually carbonated)</x:v>
      </x:c>
      <x:c r="J4107" s="8" t="str">
        <x:v>苏打水</x:v>
      </x:c>
      <x:c r="K4107" s="8" t="str">
        <x:v>苏打水</x:v>
      </x:c>
      <x:c r="L4107" s="9" t="n">
        <x:v>108263</x:v>
      </x:c>
      <x:c r="M4107" s="8" t="str">
        <x:v>https://github.com/thunlp/BabelNet-Sememe-Prediction/blob/df580cdebd341c4a2d8e9190bfe36c6282cfd427/data-all/train2id.txt#L108263</x:v>
      </x:c>
      <x:c r="N4107" s="9" t="n">
        <x:v>155684</x:v>
      </x:c>
      <x:c r="O4107" s="9" t="n">
        <x:v>155687</x:v>
      </x:c>
      <x:c r="P4107" s="9" t="n">
        <x:v>93029</x:v>
      </x:c>
      <x:c r="Q4107" s="9" t="n">
        <x:v>93032</x:v>
      </x:c>
      <x:c r="R4107" s="8" t="str">
        <x:v>https://github.com/thunlp/MSGI/blob/3bb7c7f4a10d73feed84042ea7239d5a668b4690/data.zip</x:v>
      </x:c>
      <x:c r="S4107" s="8" t="str">
        <x:v>synset:subclass_of | synset:hyponym</x:v>
      </x:c>
      <x:c r="T4107" s="8" t="str">
        <x:v>108263 | 63113</x:v>
      </x:c>
    </x:row>
    <x:row r="4108" ht="42" customHeight="1">
      <x:c r="A4108" s="8" t="str">
        <x:v>goosefish</x:v>
      </x:c>
      <x:c r="B4108" s="8" t="str">
        <x:v>synset:hypernym</x:v>
      </x:c>
      <x:c r="C4108" s="8" t="str">
        <x:v>number</x:v>
      </x:c>
      <x:c r="D4108" s="8" t="str">
        <x:v>bn:00002908n</x:v>
      </x:c>
      <x:c r="E4108" s="8" t="str">
        <x:v>bn:00058285n</x:v>
      </x:c>
      <x:c r="F4108" s="8" t="str">
        <x:v>bn:00002908n</x:v>
      </x:c>
      <x:c r="G4108" s="8" t="str">
        <x:v>bn:00058285n</x:v>
      </x:c>
      <x:c r="H4108" s="8" t="str">
        <x:v>Fishes having large mouths with a wormlike filament attached for luring prey</x:v>
      </x:c>
      <x:c r="I4108" s="8" t="str">
        <x:v>A concept of quantity involving zero and units</x:v>
      </x:c>
      <x:c r="J4108" s="8" t="str">
        <x:v>鮟鱇</x:v>
      </x:c>
      <x:c r="K4108" s="8" t="str">
        <x:v>数</x:v>
      </x:c>
      <x:c r="L4108" s="9" t="n">
        <x:v>36844</x:v>
      </x:c>
      <x:c r="M4108" s="8" t="str">
        <x:v>https://github.com/thunlp/BabelNet-Sememe-Prediction/blob/df580cdebd341c4a2d8e9190bfe36c6282cfd427/data-all/train2id.txt#L36844</x:v>
      </x:c>
      <x:c r="N4108" s="9" t="n">
        <x:v>174970</x:v>
      </x:c>
      <x:c r="O4108" s="9" t="n">
        <x:v>174973</x:v>
      </x:c>
      <x:c r="P4108" s="9" t="n">
        <x:v>128573</x:v>
      </x:c>
      <x:c r="Q4108" s="9" t="n">
        <x:v>128576</x:v>
      </x:c>
      <x:c r="R4108" s="8" t="str">
        <x:v>https://github.com/thunlp/MSGI/blob/3bb7c7f4a10d73feed84042ea7239d5a668b4690/data.zip</x:v>
      </x:c>
      <x:c r="S4108" s="8" t="str">
        <x:v>synset:hypernym</x:v>
      </x:c>
      <x:c r="T4108" s="8" t="str">
        <x:v>36844</x:v>
      </x:c>
    </x:row>
    <x:row r="4109" ht="50" customHeight="1">
      <x:c r="A4109" s="8" t="str">
        <x:v>flatfish</x:v>
      </x:c>
      <x:c r="B4109" s="8" t="str">
        <x:v>synset:hyponym</x:v>
      </x:c>
      <x:c r="C4109" s="8" t="str">
        <x:v>solea</x:v>
      </x:c>
      <x:c r="D4109" s="8" t="str">
        <x:v>bn:00035104n</x:v>
      </x:c>
      <x:c r="E4109" s="8" t="str">
        <x:v>bn:00039705n</x:v>
      </x:c>
      <x:c r="F4109" s="8" t="str">
        <x:v>bn:00039705n</x:v>
      </x:c>
      <x:c r="G4109" s="8" t="str">
        <x:v>bn:00035104n</x:v>
      </x:c>
      <x:c r="H4109" s="8" t="str">
        <x:v>Any of several families of fishes having flattened bodies that swim along the sea floor on one side of the body with both eyes on the upper side</x:v>
      </x:c>
      <x:c r="I4109" s="8" t="str">
        <x:v>Type genus of the Soleidae</x:v>
      </x:c>
      <x:c r="J4109" s="8" t="str">
        <x:v>比目鱼</x:v>
      </x:c>
      <x:c r="K4109" s="8" t="str">
        <x:v>鳎属</x:v>
      </x:c>
      <x:c r="L4109" s="9" t="n">
        <x:v>20501</x:v>
      </x:c>
      <x:c r="M4109" s="8" t="str">
        <x:v>https://github.com/thunlp/BabelNet-Sememe-Prediction/blob/df580cdebd341c4a2d8e9190bfe36c6282cfd427/data-all/train2id.txt#L20501</x:v>
      </x:c>
      <x:c r="N4109" s="9" t="n">
        <x:v>93485</x:v>
      </x:c>
      <x:c r="O4109" s="9" t="n">
        <x:v>93488</x:v>
      </x:c>
      <x:c r="P4109" s="9" t="n">
        <x:v>154652</x:v>
      </x:c>
      <x:c r="Q4109" s="9" t="n">
        <x:v>154655</x:v>
      </x:c>
      <x:c r="R4109" s="8" t="str">
        <x:v>https://github.com/thunlp/MSGI/blob/3bb7c7f4a10d73feed84042ea7239d5a668b4690/data.zip</x:v>
      </x:c>
      <x:c r="S4109" s="8" t="str">
        <x:v>synset:hyponym</x:v>
      </x:c>
      <x:c r="T4109" s="8" t="str">
        <x:v>20501</x:v>
      </x:c>
    </x:row>
    <x:row r="4110" ht="42" customHeight="1">
      <x:c r="A4110" s="8" t="str">
        <x:v>congo</x:v>
      </x:c>
      <x:c r="B4110" s="8" t="str">
        <x:v>synset:hypernym</x:v>
      </x:c>
      <x:c r="C4110" s="8" t="str">
        <x:v>colony</x:v>
      </x:c>
      <x:c r="D4110" s="8" t="str">
        <x:v>bn:00009707n</x:v>
      </x:c>
      <x:c r="E4110" s="8" t="str">
        <x:v>bn:00020722n</x:v>
      </x:c>
      <x:c r="F4110" s="8" t="str">
        <x:v>bn:00009707n</x:v>
      </x:c>
      <x:c r="G4110" s="8" t="str">
        <x:v>bn:00020722n</x:v>
      </x:c>
      <x:c r="H4110" s="8" t="str">
        <x:v>A republic in central Africa; achieved independence from Belgium in 1960</x:v>
      </x:c>
      <x:c r="I4110" s="8" t="str">
        <x:v>A geographical area politically controlled by a distant country</x:v>
      </x:c>
      <x:c r="J4110" s="8" t="str">
        <x:v>刚果民主共和国</x:v>
      </x:c>
      <x:c r="K4110" s="8" t="str">
        <x:v>殖民地</x:v>
      </x:c>
      <x:c r="L4110" s="9" t="n">
        <x:v>83918</x:v>
      </x:c>
      <x:c r="M4110" s="8" t="str">
        <x:v>https://github.com/thunlp/BabelNet-Sememe-Prediction/blob/df580cdebd341c4a2d8e9190bfe36c6282cfd427/data-all/train2id.txt#L83918</x:v>
      </x:c>
      <x:c r="N4110" s="9" t="n">
        <x:v>122501</x:v>
      </x:c>
      <x:c r="O4110" s="9" t="n">
        <x:v>122504</x:v>
      </x:c>
      <x:c r="P4110" s="9" t="n">
        <x:v>160004</x:v>
      </x:c>
      <x:c r="Q4110" s="9" t="n">
        <x:v>160007</x:v>
      </x:c>
      <x:c r="R4110" s="8" t="str">
        <x:v>https://github.com/thunlp/MSGI/blob/3bb7c7f4a10d73feed84042ea7239d5a668b4690/data.zip</x:v>
      </x:c>
      <x:c r="S4110" s="8" t="str">
        <x:v>synset:hypernym</x:v>
      </x:c>
      <x:c r="T4110" s="8" t="str">
        <x:v>83918</x:v>
      </x:c>
    </x:row>
    <x:row r="4111" ht="42" customHeight="1">
      <x:c r="A4111" s="8" t="str">
        <x:v>winter solstice</x:v>
      </x:c>
      <x:c r="B4111" s="8" t="str">
        <x:v>synset:hypernym</x:v>
      </x:c>
      <x:c r="C4111" s="8" t="str">
        <x:v>solstice</x:v>
      </x:c>
      <x:c r="D4111" s="8" t="str">
        <x:v>bn:00081377n</x:v>
      </x:c>
      <x:c r="E4111" s="8" t="str">
        <x:v>bn:00072755n</x:v>
      </x:c>
      <x:c r="F4111" s="8" t="str">
        <x:v>bn:00081377n</x:v>
      </x:c>
      <x:c r="G4111" s="8" t="str">
        <x:v>bn:00072755n</x:v>
      </x:c>
      <x:c r="H4111" s="8" t="str">
        <x:v>December 22, when the sun is at its southernmost point</x:v>
      </x:c>
      <x:c r="I4111" s="8" t="str">
        <x:v>Either of the two times of the year when the sun is at its greatest distance from the celestial equator</x:v>
      </x:c>
      <x:c r="J4111" s="8" t="str">
        <x:v>冬至</x:v>
      </x:c>
      <x:c r="K4111" s="8" t="str">
        <x:v>至点</x:v>
      </x:c>
      <x:c r="L4111" s="9" t="n">
        <x:v>2570</x:v>
      </x:c>
      <x:c r="M4111" s="8" t="str">
        <x:v>https://github.com/thunlp/BabelNet-Sememe-Prediction/blob/df580cdebd341c4a2d8e9190bfe36c6282cfd427/data-all/train2id.txt#L2570</x:v>
      </x:c>
      <x:c r="N4111" s="9" t="n">
        <x:v>161456</x:v>
      </x:c>
      <x:c r="O4111" s="9" t="n">
        <x:v>161459</x:v>
      </x:c>
      <x:c r="P4111" s="9" t="n">
        <x:v>60614</x:v>
      </x:c>
      <x:c r="Q4111" s="9" t="n">
        <x:v>60617</x:v>
      </x:c>
      <x:c r="R4111" s="8" t="str">
        <x:v>https://github.com/thunlp/MSGI/blob/3bb7c7f4a10d73feed84042ea7239d5a668b4690/data.zip</x:v>
      </x:c>
      <x:c r="S4111" s="8" t="str">
        <x:v>synset:hypernym | synset:hyponym</x:v>
      </x:c>
      <x:c r="T4111" s="8" t="str">
        <x:v>2570 | 64507</x:v>
      </x:c>
    </x:row>
    <x:row r="4112" ht="50" customHeight="1">
      <x:c r="A4112" s="8" t="str">
        <x:v>perfume</x:v>
      </x:c>
      <x:c r="B4112" s="8" t="str">
        <x:v>synset:hypernym</x:v>
      </x:c>
      <x:c r="C4112" s="8" t="str">
        <x:v>makeup</x:v>
      </x:c>
      <x:c r="D4112" s="8" t="str">
        <x:v>bn:00031629n</x:v>
      </x:c>
      <x:c r="E4112" s="8" t="str">
        <x:v>bn:00052907n</x:v>
      </x:c>
      <x:c r="F4112" s="8" t="str">
        <x:v>bn:00031629n</x:v>
      </x:c>
      <x:c r="G4112" s="8" t="str">
        <x:v>bn:00052907n</x:v>
      </x:c>
      <x:c r="H4112" s="8" t="str">
        <x:v>A toiletry that emits and diffuses a fragrant odor</x:v>
      </x:c>
      <x:c r="I4112" s="8" t="str">
        <x:v>Cosmetics applied to the face to improve or change your appearance</x:v>
      </x:c>
      <x:c r="J4112" s="8" t="str">
        <x:v>香水</x:v>
      </x:c>
      <x:c r="K4112" s="8" t="str">
        <x:v>化妆</x:v>
      </x:c>
      <x:c r="L4112" s="9" t="n">
        <x:v>113569</x:v>
      </x:c>
      <x:c r="M4112" s="8" t="str">
        <x:v>https://github.com/thunlp/BabelNet-Sememe-Prediction/blob/df580cdebd341c4a2d8e9190bfe36c6282cfd427/data-all/train2id.txt#L113569</x:v>
      </x:c>
      <x:c r="N4112" s="9" t="n">
        <x:v>132689</x:v>
      </x:c>
      <x:c r="O4112" s="9" t="n">
        <x:v>132692</x:v>
      </x:c>
      <x:c r="P4112" s="9" t="n">
        <x:v>86236</x:v>
      </x:c>
      <x:c r="Q4112" s="9" t="n">
        <x:v>86239</x:v>
      </x:c>
      <x:c r="R4112" s="8" t="str">
        <x:v>https://github.com/thunlp/MSGI/blob/3bb7c7f4a10d73feed84042ea7239d5a668b4690/data.zip</x:v>
      </x:c>
      <x:c r="S4112" s="8" t="str">
        <x:v>synset:hypernym | synset:subclass_of | synset:hyponym</x:v>
      </x:c>
      <x:c r="T4112" s="8" t="str">
        <x:v>113569 | 113565 | 115995</x:v>
      </x:c>
    </x:row>
    <x:row r="4113" ht="42" customHeight="1">
      <x:c r="A4113" s="8" t="str">
        <x:v>pyrimidine</x:v>
      </x:c>
      <x:c r="B4113" s="8" t="str">
        <x:v>synset:hypernym</x:v>
      </x:c>
      <x:c r="C4113" s="8" t="str">
        <x:v>base</x:v>
      </x:c>
      <x:c r="D4113" s="8" t="str">
        <x:v>bn:00065417n</x:v>
      </x:c>
      <x:c r="E4113" s="8" t="str">
        <x:v>bn:00002771n</x:v>
      </x:c>
      <x:c r="F4113" s="8" t="str">
        <x:v>bn:00065417n</x:v>
      </x:c>
      <x:c r="G4113" s="8" t="str">
        <x:v>bn:00002771n</x:v>
      </x:c>
      <x:c r="H4113" s="8" t="str">
        <x:v>Any of several basic compounds derived from pyrimidine</x:v>
      </x:c>
      <x:c r="I4113" s="8" t="str">
        <x:v>Any of various water-soluble compounds capable of turning litmus blue and reacting with an acid to form a salt and water</x:v>
      </x:c>
      <x:c r="J4113" s="8" t="str">
        <x:v>嘧啶</x:v>
      </x:c>
      <x:c r="K4113" s="8" t="str">
        <x:v>碱</x:v>
      </x:c>
      <x:c r="L4113" s="9" t="n">
        <x:v>17851</x:v>
      </x:c>
      <x:c r="M4113" s="8" t="str">
        <x:v>https://github.com/thunlp/BabelNet-Sememe-Prediction/blob/df580cdebd341c4a2d8e9190bfe36c6282cfd427/data-all/train2id.txt#L17851</x:v>
      </x:c>
      <x:c r="N4113" s="9" t="n">
        <x:v>70252</x:v>
      </x:c>
      <x:c r="O4113" s="9" t="n">
        <x:v>70255</x:v>
      </x:c>
      <x:c r="P4113" s="9" t="n">
        <x:v>174370</x:v>
      </x:c>
      <x:c r="Q4113" s="9" t="n">
        <x:v>174373</x:v>
      </x:c>
      <x:c r="R4113" s="8" t="str">
        <x:v>https://github.com/thunlp/MSGI/blob/3bb7c7f4a10d73feed84042ea7239d5a668b4690/data.zip</x:v>
      </x:c>
      <x:c r="S4113" s="8" t="str">
        <x:v>synset:hypernym | synset:hyponym</x:v>
      </x:c>
      <x:c r="T4113" s="8" t="str">
        <x:v>17851 | 13767</x:v>
      </x:c>
    </x:row>
    <x:row r="4114" ht="50" customHeight="1">
      <x:c r="A4114" s="8" t="str">
        <x:v>freon</x:v>
      </x:c>
      <x:c r="B4114" s="8" t="str">
        <x:v>synset:hypernym</x:v>
      </x:c>
      <x:c r="C4114" s="8" t="str">
        <x:v>brand</x:v>
      </x:c>
      <x:c r="D4114" s="8" t="str">
        <x:v>bn:00036470n</x:v>
      </x:c>
      <x:c r="E4114" s="8" t="str">
        <x:v>bn:00012758n</x:v>
      </x:c>
      <x:c r="F4114" s="8" t="str">
        <x:v>bn:00036470n</x:v>
      </x:c>
      <x:c r="G4114" s="8" t="str">
        <x:v>bn:00012758n</x:v>
      </x:c>
      <x:c r="H4114" s="8" t="str">
        <x:v>Any one or more chlorofluorocarbons (or related compounds) that are used as an aerosol propellant, organic solvent, or refrigerant</x:v>
      </x:c>
      <x:c r="I4114" s="8" t="str">
        <x:v>A name given to a product or service</x:v>
      </x:c>
      <x:c r="J4114" s="8" t="str">
        <x:v>氟利昂</x:v>
      </x:c>
      <x:c r="K4114" s="8" t="str">
        <x:v>品牌</x:v>
      </x:c>
      <x:c r="L4114" s="9" t="n">
        <x:v>29911</x:v>
      </x:c>
      <x:c r="M4114" s="8" t="str">
        <x:v>https://github.com/thunlp/BabelNet-Sememe-Prediction/blob/df580cdebd341c4a2d8e9190bfe36c6282cfd427/data-all/train2id.txt#L29911</x:v>
      </x:c>
      <x:c r="N4114" s="9" t="n">
        <x:v>118013</x:v>
      </x:c>
      <x:c r="O4114" s="9" t="n">
        <x:v>118016</x:v>
      </x:c>
      <x:c r="P4114" s="9" t="n">
        <x:v>127373</x:v>
      </x:c>
      <x:c r="Q4114" s="9" t="n">
        <x:v>127376</x:v>
      </x:c>
      <x:c r="R4114" s="8" t="str">
        <x:v>https://github.com/thunlp/MSGI/blob/3bb7c7f4a10d73feed84042ea7239d5a668b4690/data.zip</x:v>
      </x:c>
      <x:c r="S4114" s="8" t="str">
        <x:v>synset:hypernym</x:v>
      </x:c>
      <x:c r="T4114" s="8" t="str">
        <x:v>29911</x:v>
      </x:c>
    </x:row>
    <x:row r="4115" ht="42" customHeight="1">
      <x:c r="A4115" s="8" t="str">
        <x:v>black tea</x:v>
      </x:c>
      <x:c r="B4115" s="8" t="str">
        <x:v>synset:hypernym</x:v>
      </x:c>
      <x:c r="C4115" s="8" t="str">
        <x:v>tea</x:v>
      </x:c>
      <x:c r="D4115" s="8" t="str">
        <x:v>bn:00010992n</x:v>
      </x:c>
      <x:c r="E4115" s="8" t="str">
        <x:v>bn:00076266n</x:v>
      </x:c>
      <x:c r="F4115" s="8" t="str">
        <x:v>bn:00010992n</x:v>
      </x:c>
      <x:c r="G4115" s="8" t="str">
        <x:v>bn:00076266n</x:v>
      </x:c>
      <x:c r="H4115" s="8" t="str">
        <x:v>Fermented tea leaves</x:v>
      </x:c>
      <x:c r="I4115" s="8" t="str">
        <x:v>Dried leaves of the tea shrub; used to make tea</x:v>
      </x:c>
      <x:c r="J4115" s="8" t="str">
        <x:v>红茶</x:v>
      </x:c>
      <x:c r="K4115" s="8" t="str">
        <x:v>茶叶</x:v>
      </x:c>
      <x:c r="L4115" s="9" t="n">
        <x:v>27065</x:v>
      </x:c>
      <x:c r="M4115" s="8" t="str">
        <x:v>https://github.com/thunlp/BabelNet-Sememe-Prediction/blob/df580cdebd341c4a2d8e9190bfe36c6282cfd427/data-all/train2id.txt#L27065</x:v>
      </x:c>
      <x:c r="N4115" s="9" t="n">
        <x:v>149611</x:v>
      </x:c>
      <x:c r="O4115" s="9" t="n">
        <x:v>149614</x:v>
      </x:c>
      <x:c r="P4115" s="9" t="n">
        <x:v>72508</x:v>
      </x:c>
      <x:c r="Q4115" s="9" t="n">
        <x:v>72511</x:v>
      </x:c>
      <x:c r="R4115" s="8" t="str">
        <x:v>https://github.com/thunlp/MSGI/blob/3bb7c7f4a10d73feed84042ea7239d5a668b4690/data.zip</x:v>
      </x:c>
      <x:c r="S4115" s="8" t="str">
        <x:v>synset:hypernym | synset:hyponym</x:v>
      </x:c>
      <x:c r="T4115" s="8" t="str">
        <x:v>27065 | 987</x:v>
      </x:c>
    </x:row>
    <x:row r="4116" ht="50" customHeight="1">
      <x:c r="A4116" s="8" t="str">
        <x:v>president</x:v>
      </x:c>
      <x:c r="B4116" s="8" t="str">
        <x:v>synset:hypernym</x:v>
      </x:c>
      <x:c r="C4116" s="8" t="str">
        <x:v>head of state</x:v>
      </x:c>
      <x:c r="D4116" s="8" t="str">
        <x:v>bn:00064234n</x:v>
      </x:c>
      <x:c r="E4116" s="8" t="str">
        <x:v>bn:00018328n</x:v>
      </x:c>
      <x:c r="F4116" s="8" t="str">
        <x:v>bn:00064234n</x:v>
      </x:c>
      <x:c r="G4116" s="8" t="str">
        <x:v>bn:00018328n</x:v>
      </x:c>
      <x:c r="H4116" s="8" t="str">
        <x:v>The chief executive of a republic</x:v>
      </x:c>
      <x:c r="I4116" s="8" t="str">
        <x:v>The chief public representative of a country who may also be the head of government</x:v>
      </x:c>
      <x:c r="J4116" s="8" t="str">
        <x:v>总统</x:v>
      </x:c>
      <x:c r="K4116" s="8" t="str">
        <x:v>国家元首</x:v>
      </x:c>
      <x:c r="L4116" s="9" t="n">
        <x:v>17199</x:v>
      </x:c>
      <x:c r="M4116" s="8" t="str">
        <x:v>https://github.com/thunlp/BabelNet-Sememe-Prediction/blob/df580cdebd341c4a2d8e9190bfe36c6282cfd427/data-all/train2id.txt#L17199</x:v>
      </x:c>
      <x:c r="N4116" s="9" t="n">
        <x:v>68368</x:v>
      </x:c>
      <x:c r="O4116" s="9" t="n">
        <x:v>68371</x:v>
      </x:c>
      <x:c r="P4116" s="9" t="n">
        <x:v>146430</x:v>
      </x:c>
      <x:c r="Q4116" s="9" t="n">
        <x:v>146433</x:v>
      </x:c>
      <x:c r="R4116" s="8" t="str">
        <x:v>https://github.com/thunlp/MSGI/blob/3bb7c7f4a10d73feed84042ea7239d5a668b4690/data.zip</x:v>
      </x:c>
      <x:c r="S4116" s="8" t="str">
        <x:v>synset:hypernym | synset:subclass_of | synset:hyponym</x:v>
      </x:c>
      <x:c r="T4116" s="8" t="str">
        <x:v>17199 | 17198 | 89699</x:v>
      </x:c>
    </x:row>
    <x:row r="4117" ht="42" customHeight="1">
      <x:c r="A4117" s="8" t="str">
        <x:v>clam</x:v>
      </x:c>
      <x:c r="B4117" s="8" t="str">
        <x:v>synset:hypernym</x:v>
      </x:c>
      <x:c r="C4117" s="8" t="str">
        <x:v>bivalvia</x:v>
      </x:c>
      <x:c r="D4117" s="8" t="str">
        <x:v>bn:00019414n</x:v>
      </x:c>
      <x:c r="E4117" s="8" t="str">
        <x:v>bn:00010804n</x:v>
      </x:c>
      <x:c r="F4117" s="8" t="str">
        <x:v>bn:00019414n</x:v>
      </x:c>
      <x:c r="G4117" s="8" t="str">
        <x:v>bn:00010804n</x:v>
      </x:c>
      <x:c r="H4117" s="8" t="str">
        <x:v>Burrowing marine mollusk living on sand or mud; the shell closes with viselike firmness</x:v>
      </x:c>
      <x:c r="I4117" s="8" t="str">
        <x:v>Oysters; clams; scallops; mussels</x:v>
      </x:c>
      <x:c r="J4117" s="8" t="str">
        <x:v>蛤</x:v>
      </x:c>
      <x:c r="K4117" s="8" t="str">
        <x:v>双壳纲</x:v>
      </x:c>
      <x:c r="L4117" s="9" t="n">
        <x:v>101331</x:v>
      </x:c>
      <x:c r="M4117" s="8" t="str">
        <x:v>https://github.com/thunlp/BabelNet-Sememe-Prediction/blob/df580cdebd341c4a2d8e9190bfe36c6282cfd427/data-all/train2id.txt#L101331</x:v>
      </x:c>
      <x:c r="N4117" s="9" t="n">
        <x:v>177562</x:v>
      </x:c>
      <x:c r="O4117" s="9" t="n">
        <x:v>177565</x:v>
      </x:c>
      <x:c r="P4117" s="9" t="n">
        <x:v>71872</x:v>
      </x:c>
      <x:c r="Q4117" s="9" t="n">
        <x:v>71875</x:v>
      </x:c>
      <x:c r="R4117" s="8" t="str">
        <x:v>https://github.com/thunlp/MSGI/blob/3bb7c7f4a10d73feed84042ea7239d5a668b4690/data.zip</x:v>
      </x:c>
      <x:c r="S4117" s="8" t="str">
        <x:v>synset:hypernym</x:v>
      </x:c>
      <x:c r="T4117" s="8" t="str">
        <x:v>101331</x:v>
      </x:c>
    </x:row>
    <x:row r="4118" ht="42" customHeight="1">
      <x:c r="A4118" s="8" t="str">
        <x:v>dolmen</x:v>
      </x:c>
      <x:c r="B4118" s="8" t="str">
        <x:v>synset:subclass_of</x:v>
      </x:c>
      <x:c r="C4118" s="8" t="str">
        <x:v>grave</x:v>
      </x:c>
      <x:c r="D4118" s="8" t="str">
        <x:v>bn:00023913n</x:v>
      </x:c>
      <x:c r="E4118" s="8" t="str">
        <x:v>bn:00041468n</x:v>
      </x:c>
      <x:c r="F4118" s="8" t="str">
        <x:v>bn:00023913n</x:v>
      </x:c>
      <x:c r="G4118" s="8" t="str">
        <x:v>bn:00041468n</x:v>
      </x:c>
      <x:c r="H4118" s="8" t="str">
        <x:v>A prehistoric megalithic tomb typically having two large upright stones and a capstone</x:v>
      </x:c>
      <x:c r="I4118" s="8" t="str">
        <x:v>A place for the burial of a corpse (especially beneath the ground and marked by a tombstone)</x:v>
      </x:c>
      <x:c r="J4118" s="8" t="str">
        <x:v>支石墓</x:v>
      </x:c>
      <x:c r="K4118" s="8" t="str">
        <x:v>坟墓</x:v>
      </x:c>
      <x:c r="L4118" s="9" t="n">
        <x:v>56852</x:v>
      </x:c>
      <x:c r="M4118" s="8" t="str">
        <x:v>https://github.com/thunlp/BabelNet-Sememe-Prediction/blob/df580cdebd341c4a2d8e9190bfe36c6282cfd427/data-all/train2id.txt#L56852</x:v>
      </x:c>
      <x:c r="N4118" s="9" t="n">
        <x:v>160856</x:v>
      </x:c>
      <x:c r="O4118" s="9" t="n">
        <x:v>160859</x:v>
      </x:c>
      <x:c r="P4118" s="9" t="n">
        <x:v>105701</x:v>
      </x:c>
      <x:c r="Q4118" s="9" t="n">
        <x:v>105704</x:v>
      </x:c>
      <x:c r="R4118" s="8" t="str">
        <x:v>https://github.com/thunlp/MSGI/blob/3bb7c7f4a10d73feed84042ea7239d5a668b4690/data.zip</x:v>
      </x:c>
      <x:c r="S4118" s="8" t="str">
        <x:v>synset:subclass_of | synset:hyponym</x:v>
      </x:c>
      <x:c r="T4118" s="8" t="str">
        <x:v>56852 | 17627</x:v>
      </x:c>
    </x:row>
    <x:row r="4119" ht="42" customHeight="1">
      <x:c r="A4119" s="8" t="str">
        <x:v>coliseum</x:v>
      </x:c>
      <x:c r="B4119" s="8" t="str">
        <x:v>synset:hypernym</x:v>
      </x:c>
      <x:c r="C4119" s="8" t="str">
        <x:v>arena</x:v>
      </x:c>
      <x:c r="D4119" s="8" t="str">
        <x:v>bn:00003652n</x:v>
      </x:c>
      <x:c r="E4119" s="8" t="str">
        <x:v>bn:00005532n</x:v>
      </x:c>
      <x:c r="F4119" s="8" t="str">
        <x:v>bn:00003652n</x:v>
      </x:c>
      <x:c r="G4119" s="8" t="str">
        <x:v>bn:00005532n</x:v>
      </x:c>
      <x:c r="H4119" s="8" t="str">
        <x:v>An oval large stadium with tiers of seats; an arena in which contests and spectacles are held</x:v>
      </x:c>
      <x:c r="I4119" s="8" t="str">
        <x:v>A large structure for open-air sports or entertainments</x:v>
      </x:c>
      <x:c r="J4119" s="8" t="str">
        <x:v>圆形剧场</x:v>
      </x:c>
      <x:c r="K4119" s="8" t="str">
        <x:v>体育场</x:v>
      </x:c>
      <x:c r="L4119" s="9" t="n">
        <x:v>105710</x:v>
      </x:c>
      <x:c r="M4119" s="8" t="str">
        <x:v>https://github.com/thunlp/BabelNet-Sememe-Prediction/blob/df580cdebd341c4a2d8e9190bfe36c6282cfd427/data-all/train2id.txt#L105710</x:v>
      </x:c>
      <x:c r="N4119" s="9" t="n">
        <x:v>153080</x:v>
      </x:c>
      <x:c r="O4119" s="9" t="n">
        <x:v>153083</x:v>
      </x:c>
      <x:c r="P4119" s="9" t="n">
        <x:v>131081</x:v>
      </x:c>
      <x:c r="Q4119" s="9" t="n">
        <x:v>131084</x:v>
      </x:c>
      <x:c r="R4119" s="8" t="str">
        <x:v>https://github.com/thunlp/MSGI/blob/3bb7c7f4a10d73feed84042ea7239d5a668b4690/data.zip</x:v>
      </x:c>
      <x:c r="S4119" s="8" t="str">
        <x:v>synset:hypernym | synset:hyponym</x:v>
      </x:c>
      <x:c r="T4119" s="8" t="str">
        <x:v>105710 | 42368</x:v>
      </x:c>
    </x:row>
    <x:row r="4120" ht="42" customHeight="1">
      <x:c r="A4120" s="8" t="str">
        <x:v>safari</x:v>
      </x:c>
      <x:c r="B4120" s="8" t="str">
        <x:v>synset:subclass_of</x:v>
      </x:c>
      <x:c r="C4120" s="8" t="str">
        <x:v>hunting</x:v>
      </x:c>
      <x:c r="D4120" s="8" t="str">
        <x:v>bn:00015053n</x:v>
      </x:c>
      <x:c r="E4120" s="8" t="str">
        <x:v>bn:00045245n</x:v>
      </x:c>
      <x:c r="F4120" s="8" t="str">
        <x:v>bn:00015053n</x:v>
      </x:c>
      <x:c r="G4120" s="8" t="str">
        <x:v>bn:00045245n</x:v>
      </x:c>
      <x:c r="H4120" s="8" t="str">
        <x:v>An overland journey by hunters (especially in Africa)</x:v>
      </x:c>
      <x:c r="I4120" s="8" t="str">
        <x:v>The pursuit and killing or capture of wild animals regarded as a sport</x:v>
      </x:c>
      <x:c r="J4120" s="8" t="str">
        <x:v>狩猎远征</x:v>
      </x:c>
      <x:c r="K4120" s="8" t="str">
        <x:v>狩猎</x:v>
      </x:c>
      <x:c r="L4120" s="9" t="n">
        <x:v>47260</x:v>
      </x:c>
      <x:c r="M4120" s="8" t="str">
        <x:v>https://github.com/thunlp/BabelNet-Sememe-Prediction/blob/df580cdebd341c4a2d8e9190bfe36c6282cfd427/data-all/train2id.txt#L47260</x:v>
      </x:c>
      <x:c r="N4120" s="9" t="n">
        <x:v>156344</x:v>
      </x:c>
      <x:c r="O4120" s="9" t="n">
        <x:v>156347</x:v>
      </x:c>
      <x:c r="P4120" s="9" t="n">
        <x:v>130181</x:v>
      </x:c>
      <x:c r="Q4120" s="9" t="n">
        <x:v>130184</x:v>
      </x:c>
      <x:c r="R4120" s="8" t="str">
        <x:v>https://github.com/thunlp/MSGI/blob/3bb7c7f4a10d73feed84042ea7239d5a668b4690/data.zip</x:v>
      </x:c>
      <x:c r="S4120" s="8" t="str">
        <x:v>synset:subclass_of | synset:hyponym</x:v>
      </x:c>
      <x:c r="T4120" s="8" t="str">
        <x:v>47260 | 36863</x:v>
      </x:c>
    </x:row>
    <x:row r="4121" ht="50" customHeight="1">
      <x:c r="A4121" s="8" t="str">
        <x:v>block</x:v>
      </x:c>
      <x:c r="B4121" s="8" t="str">
        <x:v>synset:hypernym</x:v>
      </x:c>
      <x:c r="C4121" s="8" t="str">
        <x:v>simple machine</x:v>
      </x:c>
      <x:c r="D4121" s="8" t="str">
        <x:v>bn:00011315n</x:v>
      </x:c>
      <x:c r="E4121" s="8" t="str">
        <x:v>bn:00052559n</x:v>
      </x:c>
      <x:c r="F4121" s="8" t="str">
        <x:v>bn:00011315n</x:v>
      </x:c>
      <x:c r="G4121" s="8" t="str">
        <x:v>bn:00052559n</x:v>
      </x:c>
      <x:c r="H4121" s="8" t="str">
        <x:v>A simple machine consisting of a wheel with a groove in which a rope can run to change the direction or point of application of a force applied to the rope</x:v>
      </x:c>
      <x:c r="I4121" s="8" t="str">
        <x:v>A device for overcoming resistance at one point by applying force at some other point</x:v>
      </x:c>
      <x:c r="J4121" s="8" t="str">
        <x:v>滑轮</x:v>
      </x:c>
      <x:c r="K4121" s="8" t="str">
        <x:v>简单机械</x:v>
      </x:c>
      <x:c r="L4121" s="9" t="n">
        <x:v>83228</x:v>
      </x:c>
      <x:c r="M4121" s="8" t="str">
        <x:v>https://github.com/thunlp/BabelNet-Sememe-Prediction/blob/df580cdebd341c4a2d8e9190bfe36c6282cfd427/data-all/train2id.txt#L83228</x:v>
      </x:c>
      <x:c r="N4121" s="9" t="n">
        <x:v>128021</x:v>
      </x:c>
      <x:c r="O4121" s="9" t="n">
        <x:v>128024</x:v>
      </x:c>
      <x:c r="P4121" s="9" t="n">
        <x:v>61778</x:v>
      </x:c>
      <x:c r="Q4121" s="9" t="n">
        <x:v>61781</x:v>
      </x:c>
      <x:c r="R4121" s="8" t="str">
        <x:v>https://github.com/thunlp/MSGI/blob/3bb7c7f4a10d73feed84042ea7239d5a668b4690/data.zip</x:v>
      </x:c>
      <x:c r="S4121" s="8" t="str">
        <x:v>synset:hypernym | synset:subclass_of | synset:hyponym</x:v>
      </x:c>
      <x:c r="T4121" s="8" t="str">
        <x:v>83228 | 83229 | 55051</x:v>
      </x:c>
    </x:row>
    <x:row r="4122" ht="42" customHeight="1">
      <x:c r="A4122" s="8" t="str">
        <x:v>particle</x:v>
      </x:c>
      <x:c r="B4122" s="8" t="str">
        <x:v>synset:hyponym</x:v>
      </x:c>
      <x:c r="C4122" s="8" t="str">
        <x:v>spark</x:v>
      </x:c>
      <x:c r="D4122" s="8" t="str">
        <x:v>bn:00060803n</x:v>
      </x:c>
      <x:c r="E4122" s="8" t="str">
        <x:v>bn:00073130n</x:v>
      </x:c>
      <x:c r="F4122" s="8" t="str">
        <x:v>bn:00073130n</x:v>
      </x:c>
      <x:c r="G4122" s="8" t="str">
        <x:v>bn:00060803n</x:v>
      </x:c>
      <x:c r="H4122" s="8" t="str">
        <x:v>A function word that can be used in English to form phrasal verbs</x:v>
      </x:c>
      <x:c r="I4122" s="8" t="str">
        <x:v>A small fragment of a burning substance thrown out by burning material or by friction</x:v>
      </x:c>
      <x:c r="J4122" s="8" t="str">
        <x:v>助词</x:v>
      </x:c>
      <x:c r="K4122" s="8" t="str">
        <x:v>火花</x:v>
      </x:c>
      <x:c r="L4122" s="9" t="n">
        <x:v>48346</x:v>
      </x:c>
      <x:c r="M4122" s="8" t="str">
        <x:v>https://github.com/thunlp/BabelNet-Sememe-Prediction/blob/df580cdebd341c4a2d8e9190bfe36c6282cfd427/data-all/train2id.txt#L48346</x:v>
      </x:c>
      <x:c r="N4122" s="9" t="n">
        <x:v>81628</x:v>
      </x:c>
      <x:c r="O4122" s="9" t="n">
        <x:v>81631</x:v>
      </x:c>
      <x:c r="P4122" s="9" t="n">
        <x:v>107081</x:v>
      </x:c>
      <x:c r="Q4122" s="9" t="n">
        <x:v>107084</x:v>
      </x:c>
      <x:c r="R4122" s="8" t="str">
        <x:v>https://github.com/thunlp/MSGI/blob/3bb7c7f4a10d73feed84042ea7239d5a668b4690/data.zip</x:v>
      </x:c>
      <x:c r="S4122" s="8" t="str">
        <x:v>synset:hyponym</x:v>
      </x:c>
      <x:c r="T4122" s="8" t="str">
        <x:v>48346</x:v>
      </x:c>
    </x:row>
    <x:row r="4123" ht="50" customHeight="1">
      <x:c r="A4123" s="8" t="str">
        <x:v>monsoon</x:v>
      </x:c>
      <x:c r="B4123" s="8" t="str">
        <x:v>synset:hypernym</x:v>
      </x:c>
      <x:c r="C4123" s="8" t="str">
        <x:v>wind</x:v>
      </x:c>
      <x:c r="D4123" s="8" t="str">
        <x:v>bn:00055772n</x:v>
      </x:c>
      <x:c r="E4123" s="8" t="str">
        <x:v>bn:00002216n</x:v>
      </x:c>
      <x:c r="F4123" s="8" t="str">
        <x:v>bn:00055772n</x:v>
      </x:c>
      <x:c r="G4123" s="8" t="str">
        <x:v>bn:00002216n</x:v>
      </x:c>
      <x:c r="H4123" s="8" t="str">
        <x:v>A seasonal wind in southern Asia; blows from the southwest (bringing rain) in summer and from the northeast in winter</x:v>
      </x:c>
      <x:c r="I4123" s="8" t="str">
        <x:v>Air moving (sometimes with considerable force) from an area of high pressure to an area of low pressure</x:v>
      </x:c>
      <x:c r="J4123" s="8" t="str">
        <x:v>季风</x:v>
      </x:c>
      <x:c r="K4123" s="8" t="str">
        <x:v>风</x:v>
      </x:c>
      <x:c r="L4123" s="9" t="n">
        <x:v>2688</x:v>
      </x:c>
      <x:c r="M4123" s="8" t="str">
        <x:v>https://github.com/thunlp/BabelNet-Sememe-Prediction/blob/df580cdebd341c4a2d8e9190bfe36c6282cfd427/data-all/train2id.txt#L2688</x:v>
      </x:c>
      <x:c r="N4123" s="9" t="n">
        <x:v>99761</x:v>
      </x:c>
      <x:c r="O4123" s="9" t="n">
        <x:v>99764</x:v>
      </x:c>
      <x:c r="P4123" s="9" t="n">
        <x:v>144822</x:v>
      </x:c>
      <x:c r="Q4123" s="9" t="n">
        <x:v>144825</x:v>
      </x:c>
      <x:c r="R4123" s="8" t="str">
        <x:v>https://github.com/thunlp/MSGI/blob/3bb7c7f4a10d73feed84042ea7239d5a668b4690/data.zip</x:v>
      </x:c>
      <x:c r="S4123" s="8" t="str">
        <x:v>synset:hypernym | synset:subclass_of | synset:hyponym</x:v>
      </x:c>
      <x:c r="T4123" s="8" t="str">
        <x:v>2688 | 2687 | 65298</x:v>
      </x:c>
    </x:row>
    <x:row r="4124" ht="42" customHeight="1">
      <x:c r="A4124" s="8" t="str">
        <x:v>linear algebra</x:v>
      </x:c>
      <x:c r="B4124" s="8" t="str">
        <x:v>synset:hypernym</x:v>
      </x:c>
      <x:c r="C4124" s="8" t="str">
        <x:v>mathematics</x:v>
      </x:c>
      <x:c r="D4124" s="8" t="str">
        <x:v>bn:00051346n</x:v>
      </x:c>
      <x:c r="E4124" s="8" t="str">
        <x:v>bn:00053823n</x:v>
      </x:c>
      <x:c r="F4124" s="8" t="str">
        <x:v>bn:00051346n</x:v>
      </x:c>
      <x:c r="G4124" s="8" t="str">
        <x:v>bn:00053823n</x:v>
      </x:c>
      <x:c r="H4124" s="8" t="str">
        <x:v>The part of algebra that deals with the theory of linear equations and linear transformation</x:v>
      </x:c>
      <x:c r="I4124" s="8" t="str">
        <x:v>A science (or group of related sciences) dealing with the logic of quantity and shape and arrangement</x:v>
      </x:c>
      <x:c r="J4124" s="8" t="str">
        <x:v>线性代数</x:v>
      </x:c>
      <x:c r="K4124" s="8" t="str">
        <x:v>数学</x:v>
      </x:c>
      <x:c r="L4124" s="9" t="n">
        <x:v>51630</x:v>
      </x:c>
      <x:c r="M4124" s="8" t="str">
        <x:v>https://github.com/thunlp/BabelNet-Sememe-Prediction/blob/df580cdebd341c4a2d8e9190bfe36c6282cfd427/data-all/train2id.txt#L51630</x:v>
      </x:c>
      <x:c r="N4124" s="9" t="n">
        <x:v>156116</x:v>
      </x:c>
      <x:c r="O4124" s="9" t="n">
        <x:v>156119</x:v>
      </x:c>
      <x:c r="P4124" s="9" t="n">
        <x:v>119189</x:v>
      </x:c>
      <x:c r="Q4124" s="9" t="n">
        <x:v>119192</x:v>
      </x:c>
      <x:c r="R4124" s="8" t="str">
        <x:v>https://github.com/thunlp/MSGI/blob/3bb7c7f4a10d73feed84042ea7239d5a668b4690/data.zip</x:v>
      </x:c>
      <x:c r="S4124" s="8" t="str">
        <x:v>synset:hypernym | synset:hyponym</x:v>
      </x:c>
      <x:c r="T4124" s="8" t="str">
        <x:v>51630 | 19683</x:v>
      </x:c>
    </x:row>
    <x:row r="4125" ht="42" customHeight="1">
      <x:c r="A4125" s="8" t="str">
        <x:v>fix</x:v>
      </x:c>
      <x:c r="B4125" s="8" t="str">
        <x:v>synset:hypernym</x:v>
      </x:c>
      <x:c r="C4125" s="8" t="str">
        <x:v>attach</x:v>
      </x:c>
      <x:c r="D4125" s="8" t="str">
        <x:v>bn:00088052v</x:v>
      </x:c>
      <x:c r="E4125" s="8" t="str">
        <x:v>bn:00082893v</x:v>
      </x:c>
      <x:c r="F4125" s="8" t="str">
        <x:v>bn:00088052v</x:v>
      </x:c>
      <x:c r="G4125" s="8" t="str">
        <x:v>bn:00082893v</x:v>
      </x:c>
      <x:c r="H4125" s="8" t="str">
        <x:v>Cause to be firmly attached</x:v>
      </x:c>
      <x:c r="I4125" s="8" t="str">
        <x:v>Cause to be attached</x:v>
      </x:c>
      <x:c r="J4125" s="8" t="str">
        <x:v>使固定</x:v>
      </x:c>
      <x:c r="K4125" s="8" t="str"/>
      <x:c r="L4125" s="9" t="n">
        <x:v>103832</x:v>
      </x:c>
      <x:c r="M4125" s="8" t="str">
        <x:v>https://github.com/thunlp/BabelNet-Sememe-Prediction/blob/df580cdebd341c4a2d8e9190bfe36c6282cfd427/data-all/train2id.txt#L103832</x:v>
      </x:c>
      <x:c r="N4125" s="9" t="n">
        <x:v>49430</x:v>
      </x:c>
      <x:c r="O4125" s="9" t="n">
        <x:v>49433</x:v>
      </x:c>
      <x:c r="P4125" s="9" t="n">
        <x:v>54794</x:v>
      </x:c>
      <x:c r="Q4125" s="9" t="n">
        <x:v>54797</x:v>
      </x:c>
      <x:c r="R4125" s="8" t="str">
        <x:v>https://github.com/thunlp/MSGI/blob/3bb7c7f4a10d73feed84042ea7239d5a668b4690/data.zip</x:v>
      </x:c>
      <x:c r="S4125" s="8" t="str">
        <x:v>synset:hypernym | synset:hyponym</x:v>
      </x:c>
      <x:c r="T4125" s="8" t="str">
        <x:v>103832 | 28796</x:v>
      </x:c>
    </x:row>
    <x:row r="4126" ht="42" customHeight="1">
      <x:c r="A4126" s="8" t="str">
        <x:v>male</x:v>
      </x:c>
      <x:c r="B4126" s="8" t="str">
        <x:v>synset:hyponym</x:v>
      </x:c>
      <x:c r="C4126" s="8" t="str">
        <x:v>bull</x:v>
      </x:c>
      <x:c r="D4126" s="8" t="str">
        <x:v>bn:00052968n</x:v>
      </x:c>
      <x:c r="E4126" s="8" t="str">
        <x:v>bn:00013783n</x:v>
      </x:c>
      <x:c r="F4126" s="8" t="str">
        <x:v>bn:00013783n</x:v>
      </x:c>
      <x:c r="G4126" s="8" t="str">
        <x:v>bn:00052968n</x:v>
      </x:c>
      <x:c r="H4126" s="8" t="str">
        <x:v>A person who belongs to the sex that cannot have babies</x:v>
      </x:c>
      <x:c r="I4126" s="8" t="str">
        <x:v>Mature male of various mammals of which the female is called `cow'; e.g. whales or elephants or especially cattle</x:v>
      </x:c>
      <x:c r="J4126" s="8" t="str">
        <x:v>雄性</x:v>
      </x:c>
      <x:c r="K4126" s="8" t="str"/>
      <x:c r="L4126" s="9" t="n">
        <x:v>69475</x:v>
      </x:c>
      <x:c r="M4126" s="8" t="str">
        <x:v>https://github.com/thunlp/BabelNet-Sememe-Prediction/blob/df580cdebd341c4a2d8e9190bfe36c6282cfd427/data-all/train2id.txt#L69475</x:v>
      </x:c>
      <x:c r="N4126" s="9" t="n">
        <x:v>58598</x:v>
      </x:c>
      <x:c r="O4126" s="9" t="n">
        <x:v>58601</x:v>
      </x:c>
      <x:c r="P4126" s="9" t="n">
        <x:v>59114</x:v>
      </x:c>
      <x:c r="Q4126" s="9" t="n">
        <x:v>59117</x:v>
      </x:c>
      <x:c r="R4126" s="8" t="str">
        <x:v>https://github.com/thunlp/MSGI/blob/3bb7c7f4a10d73feed84042ea7239d5a668b4690/data.zip</x:v>
      </x:c>
      <x:c r="S4126" s="8" t="str">
        <x:v>synset:hyponym</x:v>
      </x:c>
      <x:c r="T4126" s="8" t="str">
        <x:v>69475</x:v>
      </x:c>
    </x:row>
    <x:row r="4127" ht="42" customHeight="1">
      <x:c r="A4127" s="8" t="str">
        <x:v>looper</x:v>
      </x:c>
      <x:c r="B4127" s="8" t="str">
        <x:v>synset:hypernym</x:v>
      </x:c>
      <x:c r="C4127" s="8" t="str">
        <x:v>lepidoptera</x:v>
      </x:c>
      <x:c r="D4127" s="8" t="str">
        <x:v>bn:00046279n</x:v>
      </x:c>
      <x:c r="E4127" s="8" t="str">
        <x:v>bn:00050733n</x:v>
      </x:c>
      <x:c r="F4127" s="8" t="str">
        <x:v>bn:00046279n</x:v>
      </x:c>
      <x:c r="G4127" s="8" t="str">
        <x:v>bn:00050733n</x:v>
      </x:c>
      <x:c r="H4127" s="8" t="str">
        <x:v>Small hairless caterpillar having legs on only its front and rear segments; mostly larvae of moths of the family Geometridae</x:v>
      </x:c>
      <x:c r="I4127" s="8" t="str">
        <x:v>Moths and butterflies</x:v>
      </x:c>
      <x:c r="J4127" s="8" t="str">
        <x:v>尺蠖</x:v>
      </x:c>
      <x:c r="K4127" s="8" t="str">
        <x:v>鳞翅目</x:v>
      </x:c>
      <x:c r="L4127" s="9" t="n">
        <x:v>24202</x:v>
      </x:c>
      <x:c r="M4127" s="8" t="str">
        <x:v>https://github.com/thunlp/BabelNet-Sememe-Prediction/blob/df580cdebd341c4a2d8e9190bfe36c6282cfd427/data-all/train2id.txt#L24202</x:v>
      </x:c>
      <x:c r="N4127" s="9" t="n">
        <x:v>59186</x:v>
      </x:c>
      <x:c r="O4127" s="9" t="n">
        <x:v>59189</x:v>
      </x:c>
      <x:c r="P4127" s="9" t="n">
        <x:v>137573</x:v>
      </x:c>
      <x:c r="Q4127" s="9" t="n">
        <x:v>137576</x:v>
      </x:c>
      <x:c r="R4127" s="8" t="str">
        <x:v>https://github.com/thunlp/MSGI/blob/3bb7c7f4a10d73feed84042ea7239d5a668b4690/data.zip</x:v>
      </x:c>
      <x:c r="S4127" s="8" t="str">
        <x:v>synset:hypernym | synset:hyponym</x:v>
      </x:c>
      <x:c r="T4127" s="8" t="str">
        <x:v>24202 | 5736</x:v>
      </x:c>
    </x:row>
    <x:row r="4128" ht="50" customHeight="1">
      <x:c r="A4128" s="8" t="str">
        <x:v>health care</x:v>
      </x:c>
      <x:c r="B4128" s="8" t="str">
        <x:v>synset:subclass_of</x:v>
      </x:c>
      <x:c r="C4128" s="8" t="str">
        <x:v>service</x:v>
      </x:c>
      <x:c r="D4128" s="8" t="str">
        <x:v>bn:00043361n</x:v>
      </x:c>
      <x:c r="E4128" s="8" t="str">
        <x:v>bn:00070651n</x:v>
      </x:c>
      <x:c r="F4128" s="8" t="str">
        <x:v>bn:00043361n</x:v>
      </x:c>
      <x:c r="G4128" s="8" t="str">
        <x:v>bn:00070651n</x:v>
      </x:c>
      <x:c r="H4128" s="8" t="str">
        <x:v>The preservation of mental and physical health by preventing or treating illness through services offered by the health profession</x:v>
      </x:c>
      <x:c r="I4128" s="8" t="str">
        <x:v>Work done by one person or group that benefits another</x:v>
      </x:c>
      <x:c r="J4128" s="8" t="str">
        <x:v>医疗保健</x:v>
      </x:c>
      <x:c r="K4128" s="8" t="str">
        <x:v>服务</x:v>
      </x:c>
      <x:c r="L4128" s="9" t="n">
        <x:v>60069</x:v>
      </x:c>
      <x:c r="M4128" s="8" t="str">
        <x:v>https://github.com/thunlp/BabelNet-Sememe-Prediction/blob/df580cdebd341c4a2d8e9190bfe36c6282cfd427/data-all/train2id.txt#L60069</x:v>
      </x:c>
      <x:c r="N4128" s="9" t="n">
        <x:v>65068</x:v>
      </x:c>
      <x:c r="O4128" s="9" t="n">
        <x:v>65071</x:v>
      </x:c>
      <x:c r="P4128" s="9" t="n">
        <x:v>87353</x:v>
      </x:c>
      <x:c r="Q4128" s="9" t="n">
        <x:v>87356</x:v>
      </x:c>
      <x:c r="R4128" s="8" t="str">
        <x:v>https://github.com/thunlp/MSGI/blob/3bb7c7f4a10d73feed84042ea7239d5a668b4690/data.zip</x:v>
      </x:c>
      <x:c r="S4128" s="8" t="str">
        <x:v>synset:subclass_of | synset:hyponym</x:v>
      </x:c>
      <x:c r="T4128" s="8" t="str">
        <x:v>60069 | 116006</x:v>
      </x:c>
    </x:row>
    <x:row r="4129" ht="50" customHeight="1">
      <x:c r="A4129" s="8" t="str">
        <x:v>bronze</x:v>
      </x:c>
      <x:c r="B4129" s="8" t="str">
        <x:v>synset:hypernym</x:v>
      </x:c>
      <x:c r="C4129" s="8" t="str">
        <x:v>alloy</x:v>
      </x:c>
      <x:c r="D4129" s="8" t="str">
        <x:v>bn:00013326n</x:v>
      </x:c>
      <x:c r="E4129" s="8" t="str">
        <x:v>bn:00002936n</x:v>
      </x:c>
      <x:c r="F4129" s="8" t="str">
        <x:v>bn:00013326n</x:v>
      </x:c>
      <x:c r="G4129" s="8" t="str">
        <x:v>bn:00002936n</x:v>
      </x:c>
      <x:c r="H4129" s="8" t="str">
        <x:v>An alloy of copper and tin and sometimes other elements; also any copper-base alloy containing other elements in place of tin</x:v>
      </x:c>
      <x:c r="I4129" s="8" t="str">
        <x:v>A mixture containing two or more metallic elements or metallic and nonmetallic elements usually fused together or dissolving into each other when molten</x:v>
      </x:c>
      <x:c r="J4129" s="8" t="str">
        <x:v>青铜</x:v>
      </x:c>
      <x:c r="K4129" s="8" t="str">
        <x:v>合金</x:v>
      </x:c>
      <x:c r="L4129" s="9" t="n">
        <x:v>33173</x:v>
      </x:c>
      <x:c r="M4129" s="8" t="str">
        <x:v>https://github.com/thunlp/BabelNet-Sememe-Prediction/blob/df580cdebd341c4a2d8e9190bfe36c6282cfd427/data-all/train2id.txt#L33173</x:v>
      </x:c>
      <x:c r="N4129" s="9" t="n">
        <x:v>87112</x:v>
      </x:c>
      <x:c r="O4129" s="9" t="n">
        <x:v>87115</x:v>
      </x:c>
      <x:c r="P4129" s="9" t="n">
        <x:v>76792</x:v>
      </x:c>
      <x:c r="Q4129" s="9" t="n">
        <x:v>76795</x:v>
      </x:c>
      <x:c r="R4129" s="8" t="str">
        <x:v>https://github.com/thunlp/MSGI/blob/3bb7c7f4a10d73feed84042ea7239d5a668b4690/data.zip</x:v>
      </x:c>
      <x:c r="S4129" s="8" t="str">
        <x:v>synset:hypernym | synset:subclass_of | synset:hyponym</x:v>
      </x:c>
      <x:c r="T4129" s="8" t="str">
        <x:v>33173 | 33172 | 109990</x:v>
      </x:c>
    </x:row>
    <x:row r="4130" ht="42" customHeight="1">
      <x:c r="A4130" s="8" t="str">
        <x:v>scarlet tanager</x:v>
      </x:c>
      <x:c r="B4130" s="8" t="str">
        <x:v>synset:hypernym</x:v>
      </x:c>
      <x:c r="C4130" s="8" t="str">
        <x:v>songbird</x:v>
      </x:c>
      <x:c r="D4130" s="8" t="str">
        <x:v>bn:00034680n</x:v>
      </x:c>
      <x:c r="E4130" s="8" t="str">
        <x:v>bn:00072800n</x:v>
      </x:c>
      <x:c r="F4130" s="8" t="str">
        <x:v>bn:00034680n</x:v>
      </x:c>
      <x:c r="G4130" s="8" t="str">
        <x:v>bn:00072800n</x:v>
      </x:c>
      <x:c r="H4130" s="8" t="str">
        <x:v>The male is bright red with black wings and tail</x:v>
      </x:c>
      <x:c r="I4130" s="8" t="str">
        <x:v>Any bird having a musical call</x:v>
      </x:c>
      <x:c r="J4130" s="8" t="str">
        <x:v>猩紅比藍雀</x:v>
      </x:c>
      <x:c r="K4130" s="8" t="str">
        <x:v>鸣禽</x:v>
      </x:c>
      <x:c r="L4130" s="9" t="n">
        <x:v>30782</x:v>
      </x:c>
      <x:c r="M4130" s="8" t="str">
        <x:v>https://github.com/thunlp/BabelNet-Sememe-Prediction/blob/df580cdebd341c4a2d8e9190bfe36c6282cfd427/data-all/train2id.txt#L30782</x:v>
      </x:c>
      <x:c r="N4130" s="9" t="n">
        <x:v>136973</x:v>
      </x:c>
      <x:c r="O4130" s="9" t="n">
        <x:v>136976</x:v>
      </x:c>
      <x:c r="P4130" s="9" t="n">
        <x:v>186586</x:v>
      </x:c>
      <x:c r="Q4130" s="9" t="n">
        <x:v>186589</x:v>
      </x:c>
      <x:c r="R4130" s="8" t="str">
        <x:v>https://github.com/thunlp/MSGI/blob/3bb7c7f4a10d73feed84042ea7239d5a668b4690/data.zip</x:v>
      </x:c>
      <x:c r="S4130" s="8" t="str">
        <x:v>synset:hypernym</x:v>
      </x:c>
      <x:c r="T4130" s="8" t="str">
        <x:v>30782</x:v>
      </x:c>
    </x:row>
    <x:row r="4131" ht="42" customHeight="1">
      <x:c r="A4131" s="8" t="str">
        <x:v>warn</x:v>
      </x:c>
      <x:c r="B4131" s="8" t="str">
        <x:v>synset:hypernym</x:v>
      </x:c>
      <x:c r="C4131" s="8" t="str">
        <x:v>advise</x:v>
      </x:c>
      <x:c r="D4131" s="8" t="str">
        <x:v>bn:00082375v</x:v>
      </x:c>
      <x:c r="E4131" s="8" t="str">
        <x:v>bn:00082415v</x:v>
      </x:c>
      <x:c r="F4131" s="8" t="str">
        <x:v>bn:00082375v</x:v>
      </x:c>
      <x:c r="G4131" s="8" t="str">
        <x:v>bn:00082415v</x:v>
      </x:c>
      <x:c r="H4131" s="8" t="str">
        <x:v>Admonish or counsel in terms of someone's behavior</x:v>
      </x:c>
      <x:c r="I4131" s="8" t="str">
        <x:v>Give advice to</x:v>
      </x:c>
      <x:c r="J4131" s="8" t="str"/>
      <x:c r="K4131" s="8" t="str"/>
      <x:c r="L4131" s="9" t="n">
        <x:v>38211</x:v>
      </x:c>
      <x:c r="M4131" s="8" t="str">
        <x:v>https://github.com/thunlp/BabelNet-Sememe-Prediction/blob/df580cdebd341c4a2d8e9190bfe36c6282cfd427/data-all/train2id.txt#L38211</x:v>
      </x:c>
      <x:c r="N4131" s="9" t="n">
        <x:v>43358</x:v>
      </x:c>
      <x:c r="O4131" s="9" t="n">
        <x:v>43361</x:v>
      </x:c>
      <x:c r="P4131" s="9" t="n">
        <x:v>39938</x:v>
      </x:c>
      <x:c r="Q4131" s="9" t="n">
        <x:v>39941</x:v>
      </x:c>
      <x:c r="R4131" s="8" t="str">
        <x:v>https://github.com/thunlp/MSGI/blob/3bb7c7f4a10d73feed84042ea7239d5a668b4690/data.zip</x:v>
      </x:c>
      <x:c r="S4131" s="8" t="str">
        <x:v>synset:hypernym | synset:hyponym</x:v>
      </x:c>
      <x:c r="T4131" s="8" t="str">
        <x:v>38211 | 93524</x:v>
      </x:c>
    </x:row>
    <x:row r="4132" ht="42" customHeight="1">
      <x:c r="A4132" s="8" t="str">
        <x:v>lunch</x:v>
      </x:c>
      <x:c r="B4132" s="8" t="str">
        <x:v>synset:hypernym</x:v>
      </x:c>
      <x:c r="C4132" s="8" t="str">
        <x:v>meal</x:v>
      </x:c>
      <x:c r="D4132" s="8" t="str">
        <x:v>bn:00026000n</x:v>
      </x:c>
      <x:c r="E4132" s="8" t="str">
        <x:v>bn:00053993n</x:v>
      </x:c>
      <x:c r="F4132" s="8" t="str">
        <x:v>bn:00026000n</x:v>
      </x:c>
      <x:c r="G4132" s="8" t="str">
        <x:v>bn:00053993n</x:v>
      </x:c>
      <x:c r="H4132" s="8" t="str">
        <x:v>A midday meal</x:v>
      </x:c>
      <x:c r="I4132" s="8" t="str">
        <x:v>The food served and eaten at one time</x:v>
      </x:c>
      <x:c r="J4132" s="8" t="str">
        <x:v>午餐</x:v>
      </x:c>
      <x:c r="K4132" s="8" t="str">
        <x:v>饭</x:v>
      </x:c>
      <x:c r="L4132" s="9" t="n">
        <x:v>49477</x:v>
      </x:c>
      <x:c r="M4132" s="8" t="str">
        <x:v>https://github.com/thunlp/BabelNet-Sememe-Prediction/blob/df580cdebd341c4a2d8e9190bfe36c6282cfd427/data-all/train2id.txt#L49477</x:v>
      </x:c>
      <x:c r="N4132" s="9" t="n">
        <x:v>127085</x:v>
      </x:c>
      <x:c r="O4132" s="9" t="n">
        <x:v>127088</x:v>
      </x:c>
      <x:c r="P4132" s="9" t="n">
        <x:v>94349</x:v>
      </x:c>
      <x:c r="Q4132" s="9" t="n">
        <x:v>94352</x:v>
      </x:c>
      <x:c r="R4132" s="8" t="str">
        <x:v>https://github.com/thunlp/MSGI/blob/3bb7c7f4a10d73feed84042ea7239d5a668b4690/data.zip</x:v>
      </x:c>
      <x:c r="S4132" s="8" t="str">
        <x:v>synset:hypernym | synset:hyponym</x:v>
      </x:c>
      <x:c r="T4132" s="8" t="str">
        <x:v>49477 | 26567</x:v>
      </x:c>
    </x:row>
    <x:row r="4133" ht="42" customHeight="1">
      <x:c r="A4133" s="8" t="str">
        <x:v>conquer</x:v>
      </x:c>
      <x:c r="B4133" s="8" t="str">
        <x:v>synset:hypernym</x:v>
      </x:c>
      <x:c r="C4133" s="8" t="str">
        <x:v>contain</x:v>
      </x:c>
      <x:c r="D4133" s="8" t="str">
        <x:v>bn:00085638v</x:v>
      </x:c>
      <x:c r="E4133" s="8" t="str">
        <x:v>bn:00084850v</x:v>
      </x:c>
      <x:c r="F4133" s="8" t="str">
        <x:v>bn:00085638v</x:v>
      </x:c>
      <x:c r="G4133" s="8" t="str">
        <x:v>bn:00084850v</x:v>
      </x:c>
      <x:c r="H4133" s="8" t="str">
        <x:v>To put down by force or authority</x:v>
      </x:c>
      <x:c r="I4133" s="8" t="str">
        <x:v>Lessen the intensity of; temper; hold in restraint; hold or keep within limits</x:v>
      </x:c>
      <x:c r="J4133" s="8" t="str">
        <x:v>镇压</x:v>
      </x:c>
      <x:c r="K4133" s="8" t="str">
        <x:v>控制</x:v>
      </x:c>
      <x:c r="L4133" s="9" t="n">
        <x:v>79467</x:v>
      </x:c>
      <x:c r="M4133" s="8" t="str">
        <x:v>https://github.com/thunlp/BabelNet-Sememe-Prediction/blob/df580cdebd341c4a2d8e9190bfe36c6282cfd427/data-all/train2id.txt#L79467</x:v>
      </x:c>
      <x:c r="N4133" s="9" t="n">
        <x:v>42362</x:v>
      </x:c>
      <x:c r="O4133" s="9" t="n">
        <x:v>42365</x:v>
      </x:c>
      <x:c r="P4133" s="9" t="n">
        <x:v>38186</x:v>
      </x:c>
      <x:c r="Q4133" s="9" t="n">
        <x:v>38189</x:v>
      </x:c>
      <x:c r="R4133" s="8" t="str">
        <x:v>https://github.com/thunlp/MSGI/blob/3bb7c7f4a10d73feed84042ea7239d5a668b4690/data.zip</x:v>
      </x:c>
      <x:c r="S4133" s="8" t="str">
        <x:v>synset:hypernym | synset:hyponym</x:v>
      </x:c>
      <x:c r="T4133" s="8" t="str">
        <x:v>79467 | 110333</x:v>
      </x:c>
    </x:row>
    <x:row r="4134" ht="42" customHeight="1">
      <x:c r="A4134" s="8" t="str">
        <x:v>paleography</x:v>
      </x:c>
      <x:c r="B4134" s="8" t="str">
        <x:v>synset:hypernym</x:v>
      </x:c>
      <x:c r="C4134" s="8" t="str">
        <x:v>archaeology</x:v>
      </x:c>
      <x:c r="D4134" s="8" t="str">
        <x:v>bn:00060269n</x:v>
      </x:c>
      <x:c r="E4134" s="8" t="str">
        <x:v>bn:00005391n</x:v>
      </x:c>
      <x:c r="F4134" s="8" t="str">
        <x:v>bn:00060269n</x:v>
      </x:c>
      <x:c r="G4134" s="8" t="str">
        <x:v>bn:00005391n</x:v>
      </x:c>
      <x:c r="H4134" s="8" t="str">
        <x:v>The study of ancient forms of writing (and the deciphering of them)</x:v>
      </x:c>
      <x:c r="I4134" s="8" t="str">
        <x:v>The branch of anthropology that studies prehistoric people and their cultures</x:v>
      </x:c>
      <x:c r="J4134" s="8" t="str">
        <x:v>古文字学</x:v>
      </x:c>
      <x:c r="K4134" s="8" t="str">
        <x:v>考古学</x:v>
      </x:c>
      <x:c r="L4134" s="9" t="n">
        <x:v>62838</x:v>
      </x:c>
      <x:c r="M4134" s="8" t="str">
        <x:v>https://github.com/thunlp/BabelNet-Sememe-Prediction/blob/df580cdebd341c4a2d8e9190bfe36c6282cfd427/data-all/train2id.txt#L62838</x:v>
      </x:c>
      <x:c r="N4134" s="9" t="n">
        <x:v>107789</x:v>
      </x:c>
      <x:c r="O4134" s="9" t="n">
        <x:v>107792</x:v>
      </x:c>
      <x:c r="P4134" s="9" t="n">
        <x:v>134849</x:v>
      </x:c>
      <x:c r="Q4134" s="9" t="n">
        <x:v>134852</x:v>
      </x:c>
      <x:c r="R4134" s="8" t="str">
        <x:v>https://github.com/thunlp/MSGI/blob/3bb7c7f4a10d73feed84042ea7239d5a668b4690/data.zip</x:v>
      </x:c>
      <x:c r="S4134" s="8" t="str">
        <x:v>synset:hypernym | synset:hyponym</x:v>
      </x:c>
      <x:c r="T4134" s="8" t="str">
        <x:v>62838 | 115623</x:v>
      </x:c>
    </x:row>
    <x:row r="4135" ht="42" customHeight="1">
      <x:c r="A4135" s="8" t="str">
        <x:v>wild horse</x:v>
      </x:c>
      <x:c r="B4135" s="8" t="str">
        <x:v>synset:hypernym</x:v>
      </x:c>
      <x:c r="C4135" s="8" t="str">
        <x:v>horse</x:v>
      </x:c>
      <x:c r="D4135" s="8" t="str">
        <x:v>bn:00081197n</x:v>
      </x:c>
      <x:c r="E4135" s="8" t="str">
        <x:v>bn:00031345n</x:v>
      </x:c>
      <x:c r="F4135" s="8" t="str">
        <x:v>bn:00081197n</x:v>
      </x:c>
      <x:c r="G4135" s="8" t="str">
        <x:v>bn:00031345n</x:v>
      </x:c>
      <x:c r="H4135" s="8" t="str">
        <x:v>Undomesticated or feral domestic horse</x:v>
      </x:c>
      <x:c r="I4135" s="8" t="str">
        <x:v>Solid-hoofed herbivorous quadruped domesticated since prehistoric times</x:v>
      </x:c>
      <x:c r="J4135" s="8" t="str">
        <x:v>野马</x:v>
      </x:c>
      <x:c r="K4135" s="8" t="str">
        <x:v>马</x:v>
      </x:c>
      <x:c r="L4135" s="9" t="n">
        <x:v>98835</x:v>
      </x:c>
      <x:c r="M4135" s="8" t="str">
        <x:v>https://github.com/thunlp/BabelNet-Sememe-Prediction/blob/df580cdebd341c4a2d8e9190bfe36c6282cfd427/data-all/train2id.txt#L98835</x:v>
      </x:c>
      <x:c r="N4135" s="9" t="n">
        <x:v>56018</x:v>
      </x:c>
      <x:c r="O4135" s="9" t="n">
        <x:v>56021</x:v>
      </x:c>
      <x:c r="P4135" s="9" t="n">
        <x:v>170853</x:v>
      </x:c>
      <x:c r="Q4135" s="9" t="n">
        <x:v>170856</x:v>
      </x:c>
      <x:c r="R4135" s="8" t="str">
        <x:v>https://github.com/thunlp/MSGI/blob/3bb7c7f4a10d73feed84042ea7239d5a668b4690/data.zip</x:v>
      </x:c>
      <x:c r="S4135" s="8" t="str">
        <x:v>synset:hypernym | synset:hyponym</x:v>
      </x:c>
      <x:c r="T4135" s="8" t="str">
        <x:v>98835 | 121975</x:v>
      </x:c>
    </x:row>
    <x:row r="4136" ht="50" customHeight="1">
      <x:c r="A4136" s="8" t="str">
        <x:v>mandala</x:v>
      </x:c>
      <x:c r="B4136" s="8" t="str">
        <x:v>synset:hypernym</x:v>
      </x:c>
      <x:c r="C4136" s="8" t="str">
        <x:v>word</x:v>
      </x:c>
      <x:c r="D4136" s="8" t="str">
        <x:v>bn:00053141n</x:v>
      </x:c>
      <x:c r="E4136" s="8" t="str">
        <x:v>bn:00081546n</x:v>
      </x:c>
      <x:c r="F4136" s="8" t="str">
        <x:v>bn:00053141n</x:v>
      </x:c>
      <x:c r="G4136" s="8" t="str">
        <x:v>bn:00081546n</x:v>
      </x:c>
      <x:c r="H4136" s="8" t="str">
        <x:v>Any of various geometric designs (usually circular) symbolizing the universe; used chiefly in Hinduism and Buddhism as an aid to meditation</x:v>
      </x:c>
      <x:c r="I4136" s="8" t="str">
        <x:v>A unit of language that native speakers can identify</x:v>
      </x:c>
      <x:c r="J4136" s="8" t="str">
        <x:v>曼荼罗</x:v>
      </x:c>
      <x:c r="K4136" s="8" t="str">
        <x:v>词</x:v>
      </x:c>
      <x:c r="L4136" s="9" t="n">
        <x:v>106214</x:v>
      </x:c>
      <x:c r="M4136" s="8" t="str">
        <x:v>https://github.com/thunlp/BabelNet-Sememe-Prediction/blob/df580cdebd341c4a2d8e9190bfe36c6282cfd427/data-all/train2id.txt#L106214</x:v>
      </x:c>
      <x:c r="N4136" s="9" t="n">
        <x:v>123941</x:v>
      </x:c>
      <x:c r="O4136" s="9" t="n">
        <x:v>123944</x:v>
      </x:c>
      <x:c r="P4136" s="9" t="n">
        <x:v>106817</x:v>
      </x:c>
      <x:c r="Q4136" s="9" t="n">
        <x:v>106820</x:v>
      </x:c>
      <x:c r="R4136" s="8" t="str">
        <x:v>https://github.com/thunlp/MSGI/blob/3bb7c7f4a10d73feed84042ea7239d5a668b4690/data.zip</x:v>
      </x:c>
      <x:c r="S4136" s="8" t="str">
        <x:v>synset:hypernym</x:v>
      </x:c>
      <x:c r="T4136" s="8" t="str">
        <x:v>106214</x:v>
      </x:c>
    </x:row>
    <x:row r="4137" ht="50" customHeight="1">
      <x:c r="A4137" s="8" t="str">
        <x:v>urdu</x:v>
      </x:c>
      <x:c r="B4137" s="8" t="str">
        <x:v>synset:subclass_of</x:v>
      </x:c>
      <x:c r="C4137" s="8" t="str">
        <x:v>hindustani</x:v>
      </x:c>
      <x:c r="D4137" s="8" t="str">
        <x:v>bn:00079317n</x:v>
      </x:c>
      <x:c r="E4137" s="8" t="str">
        <x:v>bn:00044182n</x:v>
      </x:c>
      <x:c r="F4137" s="8" t="str">
        <x:v>bn:00079317n</x:v>
      </x:c>
      <x:c r="G4137" s="8" t="str">
        <x:v>bn:00044182n</x:v>
      </x:c>
      <x:c r="H4137" s="8" t="str">
        <x:v>The official literary language of Pakistan, closely related to Hindi; widely used in India (mostly by Moslems); written in Arabic script</x:v>
      </x:c>
      <x:c r="I4137" s="8" t="str">
        <x:v>A form of Hindi spoken around Delhi</x:v>
      </x:c>
      <x:c r="J4137" s="8" t="str">
        <x:v>乌尔都语</x:v>
      </x:c>
      <x:c r="K4137" s="8" t="str">
        <x:v>印度斯坦语</x:v>
      </x:c>
      <x:c r="L4137" s="9" t="n">
        <x:v>87136</x:v>
      </x:c>
      <x:c r="M4137" s="8" t="str">
        <x:v>https://github.com/thunlp/BabelNet-Sememe-Prediction/blob/df580cdebd341c4a2d8e9190bfe36c6282cfd427/data-all/train2id.txt#L87136</x:v>
      </x:c>
      <x:c r="N4137" s="9" t="n">
        <x:v>69484</x:v>
      </x:c>
      <x:c r="O4137" s="9" t="n">
        <x:v>69487</x:v>
      </x:c>
      <x:c r="P4137" s="9" t="n">
        <x:v>102761</x:v>
      </x:c>
      <x:c r="Q4137" s="9" t="n">
        <x:v>102764</x:v>
      </x:c>
      <x:c r="R4137" s="8" t="str">
        <x:v>https://github.com/thunlp/MSGI/blob/3bb7c7f4a10d73feed84042ea7239d5a668b4690/data.zip</x:v>
      </x:c>
      <x:c r="S4137" s="8" t="str">
        <x:v>synset:subclass_of | synset:hyponym</x:v>
      </x:c>
      <x:c r="T4137" s="8" t="str">
        <x:v>87136 | 118612</x:v>
      </x:c>
    </x:row>
    <x:row r="4138" ht="50" customHeight="1">
      <x:c r="A4138" s="8" t="str">
        <x:v>john vanbrugh</x:v>
      </x:c>
      <x:c r="B4138" s="8" t="str">
        <x:v>synset:hypernym</x:v>
      </x:c>
      <x:c r="C4138" s="8" t="str">
        <x:v>london</x:v>
      </x:c>
      <x:c r="D4138" s="8" t="str">
        <x:v>bn:00048352n</x:v>
      </x:c>
      <x:c r="E4138" s="8" t="str">
        <x:v>bn:00013179n</x:v>
      </x:c>
      <x:c r="F4138" s="8" t="str">
        <x:v>bn:00048352n</x:v>
      </x:c>
      <x:c r="G4138" s="8" t="str">
        <x:v>bn:00013179n</x:v>
      </x:c>
      <x:c r="H4138" s="8" t="str">
        <x:v>English architect (1664-1726)</x:v>
      </x:c>
      <x:c r="I4138" s="8" t="str">
        <x:v>The capital and largest city of England; located on the Thames in southeastern England; financial and industrial and cultural center</x:v>
      </x:c>
      <x:c r="J4138" s="8" t="str">
        <x:v>約翰·凡布魯</x:v>
      </x:c>
      <x:c r="K4138" s="8" t="str">
        <x:v>伦敦</x:v>
      </x:c>
      <x:c r="L4138" s="9" t="n">
        <x:v>28105</x:v>
      </x:c>
      <x:c r="M4138" s="8" t="str">
        <x:v>https://github.com/thunlp/BabelNet-Sememe-Prediction/blob/df580cdebd341c4a2d8e9190bfe36c6282cfd427/data-all/train2id.txt#L28105</x:v>
      </x:c>
      <x:c r="N4138" s="9" t="n">
        <x:v>95621</x:v>
      </x:c>
      <x:c r="O4138" s="9" t="n">
        <x:v>95624</x:v>
      </x:c>
      <x:c r="P4138" s="9" t="n">
        <x:v>120137</x:v>
      </x:c>
      <x:c r="Q4138" s="9" t="n">
        <x:v>120140</x:v>
      </x:c>
      <x:c r="R4138" s="8" t="str">
        <x:v>https://github.com/thunlp/MSGI/blob/3bb7c7f4a10d73feed84042ea7239d5a668b4690/data.zip</x:v>
      </x:c>
      <x:c r="S4138" s="8" t="str">
        <x:v>synset:hypernym</x:v>
      </x:c>
      <x:c r="T4138" s="8" t="str">
        <x:v>28105</x:v>
      </x:c>
    </x:row>
    <x:row r="4139" ht="42" customHeight="1">
      <x:c r="A4139" s="8" t="str">
        <x:v>historian</x:v>
      </x:c>
      <x:c r="B4139" s="8" t="str">
        <x:v>synset:hyponym</x:v>
      </x:c>
      <x:c r="C4139" s="8" t="str">
        <x:v>james harvey robinson</x:v>
      </x:c>
      <x:c r="D4139" s="8" t="str">
        <x:v>bn:00044258n</x:v>
      </x:c>
      <x:c r="E4139" s="8" t="str">
        <x:v>bn:00047937n</x:v>
      </x:c>
      <x:c r="F4139" s="8" t="str">
        <x:v>bn:00047937n</x:v>
      </x:c>
      <x:c r="G4139" s="8" t="str">
        <x:v>bn:00044258n</x:v>
      </x:c>
      <x:c r="H4139" s="8" t="str">
        <x:v>A person who is an authority on history and who studies it and writes about it</x:v>
      </x:c>
      <x:c r="I4139" s="8" t="str">
        <x:v>United States historian who stressed the importance of intellectual and social events for the course of history (1863-1936)</x:v>
      </x:c>
      <x:c r="J4139" s="8" t="str">
        <x:v>历史学家</x:v>
      </x:c>
      <x:c r="K4139" s="8" t="str">
        <x:v>魯賓遜</x:v>
      </x:c>
      <x:c r="L4139" s="9" t="n">
        <x:v>54634</x:v>
      </x:c>
      <x:c r="M4139" s="8" t="str">
        <x:v>https://github.com/thunlp/BabelNet-Sememe-Prediction/blob/df580cdebd341c4a2d8e9190bfe36c6282cfd427/data-all/train2id.txt#L54634</x:v>
      </x:c>
      <x:c r="N4139" s="9" t="n">
        <x:v>169053</x:v>
      </x:c>
      <x:c r="O4139" s="9" t="n">
        <x:v>169056</x:v>
      </x:c>
      <x:c r="P4139" s="9" t="n">
        <x:v>158324</x:v>
      </x:c>
      <x:c r="Q4139" s="9" t="n">
        <x:v>158327</x:v>
      </x:c>
      <x:c r="R4139" s="8" t="str">
        <x:v>https://github.com/thunlp/MSGI/blob/3bb7c7f4a10d73feed84042ea7239d5a668b4690/data.zip</x:v>
      </x:c>
      <x:c r="S4139" s="8" t="str">
        <x:v>synset:hyponym</x:v>
      </x:c>
      <x:c r="T4139" s="8" t="str">
        <x:v>54634</x:v>
      </x:c>
    </x:row>
    <x:row r="4140" ht="50" customHeight="1">
      <x:c r="A4140" s="8" t="str">
        <x:v>john moses browning</x:v>
      </x:c>
      <x:c r="B4140" s="8" t="str">
        <x:v>synset:hypernym</x:v>
      </x:c>
      <x:c r="C4140" s="8" t="str">
        <x:v>human being</x:v>
      </x:c>
      <x:c r="D4140" s="8" t="str">
        <x:v>bn:00013433n</x:v>
      </x:c>
      <x:c r="E4140" s="8" t="str">
        <x:v>bn:00044576n</x:v>
      </x:c>
      <x:c r="F4140" s="8" t="str">
        <x:v>bn:00013433n</x:v>
      </x:c>
      <x:c r="G4140" s="8" t="str">
        <x:v>bn:00044576n</x:v>
      </x:c>
      <x:c r="H4140" s="8" t="str">
        <x:v>United States inventor of firearms (especially automatic pistols and repeating rifles and a machine gun called the Peacemaker) (1855-1926)</x:v>
      </x:c>
      <x:c r="I4140" s="8" t="str">
        <x:v>Any living or extinct member of the family Hominidae characterized by superior intelligence, articulate speech, and erect carriage</x:v>
      </x:c>
      <x:c r="J4140" s="8" t="str">
        <x:v>约翰・勃朗宁</x:v>
      </x:c>
      <x:c r="K4140" s="8" t="str">
        <x:v>人类</x:v>
      </x:c>
      <x:c r="L4140" s="9" t="n">
        <x:v>113127</x:v>
      </x:c>
      <x:c r="M4140" s="8" t="str">
        <x:v>https://github.com/thunlp/BabelNet-Sememe-Prediction/blob/df580cdebd341c4a2d8e9190bfe36c6282cfd427/data-all/train2id.txt#L113127</x:v>
      </x:c>
      <x:c r="N4140" s="9" t="n">
        <x:v>135677</x:v>
      </x:c>
      <x:c r="O4140" s="9" t="n">
        <x:v>135680</x:v>
      </x:c>
      <x:c r="P4140" s="9" t="n">
        <x:v>56750</x:v>
      </x:c>
      <x:c r="Q4140" s="9" t="n">
        <x:v>56753</x:v>
      </x:c>
      <x:c r="R4140" s="8" t="str">
        <x:v>https://github.com/thunlp/MSGI/blob/3bb7c7f4a10d73feed84042ea7239d5a668b4690/data.zip</x:v>
      </x:c>
      <x:c r="S4140" s="8" t="str">
        <x:v>synset:hypernym | synset:hyponym</x:v>
      </x:c>
      <x:c r="T4140" s="8" t="str">
        <x:v>113127 | 125039</x:v>
      </x:c>
    </x:row>
    <x:row r="4141" ht="42" customHeight="1">
      <x:c r="A4141" s="8" t="str">
        <x:v>apply</x:v>
      </x:c>
      <x:c r="B4141" s="8" t="str">
        <x:v>synset:hypernym</x:v>
      </x:c>
      <x:c r="C4141" s="8" t="str">
        <x:v>bear on</x:v>
      </x:c>
      <x:c r="D4141" s="8" t="str">
        <x:v>bn:00082706v</x:v>
      </x:c>
      <x:c r="E4141" s="8" t="str">
        <x:v>bn:00083240v</x:v>
      </x:c>
      <x:c r="F4141" s="8" t="str">
        <x:v>bn:00082706v</x:v>
      </x:c>
      <x:c r="G4141" s="8" t="str">
        <x:v>bn:00083240v</x:v>
      </x:c>
      <x:c r="H4141" s="8" t="str">
        <x:v>Be pertinent or relevant or applicable</x:v>
      </x:c>
      <x:c r="I4141" s="8" t="str">
        <x:v>Be relevant to</x:v>
      </x:c>
      <x:c r="J4141" s="8" t="str">
        <x:v>适用</x:v>
      </x:c>
      <x:c r="K4141" s="8" t="str">
        <x:v>有关</x:v>
      </x:c>
      <x:c r="L4141" s="9" t="n">
        <x:v>119221</x:v>
      </x:c>
      <x:c r="M4141" s="8" t="str">
        <x:v>https://github.com/thunlp/BabelNet-Sememe-Prediction/blob/df580cdebd341c4a2d8e9190bfe36c6282cfd427/data-all/train2id.txt#L119221</x:v>
      </x:c>
      <x:c r="N4141" s="9" t="n">
        <x:v>35282</x:v>
      </x:c>
      <x:c r="O4141" s="9" t="n">
        <x:v>35285</x:v>
      </x:c>
      <x:c r="P4141" s="9" t="n">
        <x:v>49226</x:v>
      </x:c>
      <x:c r="Q4141" s="9" t="n">
        <x:v>49229</x:v>
      </x:c>
      <x:c r="R4141" s="8" t="str">
        <x:v>https://github.com/thunlp/MSGI/blob/3bb7c7f4a10d73feed84042ea7239d5a668b4690/data.zip</x:v>
      </x:c>
      <x:c r="S4141" s="8" t="str">
        <x:v>synset:hypernym | synset:hyponym</x:v>
      </x:c>
      <x:c r="T4141" s="8" t="str">
        <x:v>119221 | 115239</x:v>
      </x:c>
    </x:row>
    <x:row r="4142" ht="42" customHeight="1">
      <x:c r="A4142" s="8" t="str">
        <x:v>samurai</x:v>
      </x:c>
      <x:c r="B4142" s="8" t="str">
        <x:v>synset:hypernym</x:v>
      </x:c>
      <x:c r="C4142" s="8" t="str">
        <x:v>aristocracy</x:v>
      </x:c>
      <x:c r="D4142" s="8" t="str">
        <x:v>bn:00069095n</x:v>
      </x:c>
      <x:c r="E4142" s="8" t="str">
        <x:v>bn:00005659n</x:v>
      </x:c>
      <x:c r="F4142" s="8" t="str">
        <x:v>bn:00069095n</x:v>
      </x:c>
      <x:c r="G4142" s="8" t="str">
        <x:v>bn:00005659n</x:v>
      </x:c>
      <x:c r="H4142" s="8" t="str">
        <x:v>Feudal Japanese military aristocracy</x:v>
      </x:c>
      <x:c r="I4142" s="8" t="str">
        <x:v>A privileged class holding hereditary titles</x:v>
      </x:c>
      <x:c r="J4142" s="8" t="str">
        <x:v>samurai</x:v>
      </x:c>
      <x:c r="K4142" s="8" t="str">
        <x:v>贵族</x:v>
      </x:c>
      <x:c r="L4142" s="9" t="n">
        <x:v>114738</x:v>
      </x:c>
      <x:c r="M4142" s="8" t="str">
        <x:v>https://github.com/thunlp/BabelNet-Sememe-Prediction/blob/df580cdebd341c4a2d8e9190bfe36c6282cfd427/data-all/train2id.txt#L114738</x:v>
      </x:c>
      <x:c r="N4142" s="9" t="n">
        <x:v>109541</x:v>
      </x:c>
      <x:c r="O4142" s="9" t="n">
        <x:v>109544</x:v>
      </x:c>
      <x:c r="P4142" s="9" t="n">
        <x:v>102881</x:v>
      </x:c>
      <x:c r="Q4142" s="9" t="n">
        <x:v>102884</x:v>
      </x:c>
      <x:c r="R4142" s="8" t="str">
        <x:v>https://github.com/thunlp/MSGI/blob/3bb7c7f4a10d73feed84042ea7239d5a668b4690/data.zip</x:v>
      </x:c>
      <x:c r="S4142" s="8" t="str">
        <x:v>synset:hypernym | synset:hyponym</x:v>
      </x:c>
      <x:c r="T4142" s="8" t="str">
        <x:v>114738 | 84474</x:v>
      </x:c>
    </x:row>
    <x:row r="4143" ht="50" customHeight="1">
      <x:c r="A4143" s="8" t="str">
        <x:v>carbon black</x:v>
      </x:c>
      <x:c r="B4143" s="8" t="str">
        <x:v>synset:hypernym</x:v>
      </x:c>
      <x:c r="C4143" s="8" t="str">
        <x:v>carbon</x:v>
      </x:c>
      <x:c r="D4143" s="8" t="str">
        <x:v>bn:00015863n</x:v>
      </x:c>
      <x:c r="E4143" s="8" t="str">
        <x:v>bn:00006890n</x:v>
      </x:c>
      <x:c r="F4143" s="8" t="str">
        <x:v>bn:00015863n</x:v>
      </x:c>
      <x:c r="G4143" s="8" t="str">
        <x:v>bn:00006890n</x:v>
      </x:c>
      <x:c r="H4143" s="8" t="str">
        <x:v>A black colloidal substance consisting wholly or principally of amorphous carbon and used to make pigments and ink</x:v>
      </x:c>
      <x:c r="I4143" s="8" t="str">
        <x:v>An abundant nonmetallic tetravalent element occurring in three allotropic forms: amorphous carbon and graphite and diamond; occurs in all organic compounds</x:v>
      </x:c>
      <x:c r="J4143" s="8" t="str">
        <x:v>油烟</x:v>
      </x:c>
      <x:c r="K4143" s="8" t="str">
        <x:v>碳</x:v>
      </x:c>
      <x:c r="L4143" s="9" t="n">
        <x:v>118578</x:v>
      </x:c>
      <x:c r="M4143" s="8" t="str">
        <x:v>https://github.com/thunlp/BabelNet-Sememe-Prediction/blob/df580cdebd341c4a2d8e9190bfe36c6282cfd427/data-all/train2id.txt#L118578</x:v>
      </x:c>
      <x:c r="N4143" s="9" t="n">
        <x:v>104837</x:v>
      </x:c>
      <x:c r="O4143" s="9" t="n">
        <x:v>104840</x:v>
      </x:c>
      <x:c r="P4143" s="9" t="n">
        <x:v>85504</x:v>
      </x:c>
      <x:c r="Q4143" s="9" t="n">
        <x:v>85507</x:v>
      </x:c>
      <x:c r="R4143" s="8" t="str">
        <x:v>https://github.com/thunlp/MSGI/blob/3bb7c7f4a10d73feed84042ea7239d5a668b4690/data.zip</x:v>
      </x:c>
      <x:c r="S4143" s="8" t="str">
        <x:v>synset:hypernym | synset:hyponym</x:v>
      </x:c>
      <x:c r="T4143" s="8" t="str">
        <x:v>118578 | 14869</x:v>
      </x:c>
    </x:row>
    <x:row r="4144" ht="42" customHeight="1">
      <x:c r="A4144" s="8" t="str">
        <x:v>breed</x:v>
      </x:c>
      <x:c r="B4144" s="8" t="str">
        <x:v>synset:hypernym</x:v>
      </x:c>
      <x:c r="C4144" s="8" t="str">
        <x:v>produce</x:v>
      </x:c>
      <x:c r="D4144" s="8" t="str">
        <x:v>bn:00084033v</x:v>
      </x:c>
      <x:c r="E4144" s="8" t="str">
        <x:v>bn:00086013v</x:v>
      </x:c>
      <x:c r="F4144" s="8" t="str">
        <x:v>bn:00084033v</x:v>
      </x:c>
      <x:c r="G4144" s="8" t="str">
        <x:v>bn:00086013v</x:v>
      </x:c>
      <x:c r="H4144" s="8" t="str">
        <x:v>Cause to procreate (animals)</x:v>
      </x:c>
      <x:c r="I4144" s="8" t="str">
        <x:v>Create or manufacture a man-made product</x:v>
      </x:c>
      <x:c r="J4144" s="8" t="str">
        <x:v>培育</x:v>
      </x:c>
      <x:c r="K4144" s="8" t="str">
        <x:v>生产</x:v>
      </x:c>
      <x:c r="L4144" s="9" t="n">
        <x:v>15760</x:v>
      </x:c>
      <x:c r="M4144" s="8" t="str">
        <x:v>https://github.com/thunlp/BabelNet-Sememe-Prediction/blob/df580cdebd341c4a2d8e9190bfe36c6282cfd427/data-all/train2id.txt#L15760</x:v>
      </x:c>
      <x:c r="N4144" s="9" t="n">
        <x:v>37802</x:v>
      </x:c>
      <x:c r="O4144" s="9" t="n">
        <x:v>37805</x:v>
      </x:c>
      <x:c r="P4144" s="9" t="n">
        <x:v>53342</x:v>
      </x:c>
      <x:c r="Q4144" s="9" t="n">
        <x:v>53345</x:v>
      </x:c>
      <x:c r="R4144" s="8" t="str">
        <x:v>https://github.com/thunlp/MSGI/blob/3bb7c7f4a10d73feed84042ea7239d5a668b4690/data.zip</x:v>
      </x:c>
      <x:c r="S4144" s="8" t="str">
        <x:v>synset:hypernym | synset:hyponym</x:v>
      </x:c>
      <x:c r="T4144" s="8" t="str">
        <x:v>15760 | 114705</x:v>
      </x:c>
    </x:row>
    <x:row r="4145" ht="64" customHeight="1">
      <x:c r="A4145" s="8" t="str">
        <x:v>structuralism</x:v>
      </x:c>
      <x:c r="B4145" s="8" t="str">
        <x:v>synset:hypernym</x:v>
      </x:c>
      <x:c r="C4145" s="8" t="str">
        <x:v>theory</x:v>
      </x:c>
      <x:c r="D4145" s="8" t="str">
        <x:v>bn:00074750n</x:v>
      </x:c>
      <x:c r="E4145" s="8" t="str">
        <x:v>bn:00076834n</x:v>
      </x:c>
      <x:c r="F4145" s="8" t="str">
        <x:v>bn:00074750n</x:v>
      </x:c>
      <x:c r="G4145" s="8" t="str">
        <x:v>bn:00076834n</x:v>
      </x:c>
      <x:c r="H4145" s="8" t="str">
        <x:v>An anthropological theory that there are unobservable social structures that generate observable social phenomena</x:v>
      </x:c>
      <x:c r="I4145" s="8" t="str">
        <x:v>A well-substantiated explanation of some aspect of the natural world; an organized system of accepted knowledge that applies in a variety of circumstances to explain a specific set of phenomena</x:v>
      </x:c>
      <x:c r="J4145" s="8" t="str"/>
      <x:c r="K4145" s="8" t="str">
        <x:v>理论</x:v>
      </x:c>
      <x:c r="L4145" s="9" t="n">
        <x:v>118970</x:v>
      </x:c>
      <x:c r="M4145" s="8" t="str">
        <x:v>https://github.com/thunlp/BabelNet-Sememe-Prediction/blob/df580cdebd341c4a2d8e9190bfe36c6282cfd427/data-all/train2id.txt#L118970</x:v>
      </x:c>
      <x:c r="N4145" s="9" t="n">
        <x:v>104609</x:v>
      </x:c>
      <x:c r="O4145" s="9" t="n">
        <x:v>104612</x:v>
      </x:c>
      <x:c r="P4145" s="9" t="n">
        <x:v>62354</x:v>
      </x:c>
      <x:c r="Q4145" s="9" t="n">
        <x:v>62357</x:v>
      </x:c>
      <x:c r="R4145" s="8" t="str">
        <x:v>https://github.com/thunlp/MSGI/blob/3bb7c7f4a10d73feed84042ea7239d5a668b4690/data.zip</x:v>
      </x:c>
      <x:c r="S4145" s="8" t="str">
        <x:v>synset:hypernym | synset:hyponym</x:v>
      </x:c>
      <x:c r="T4145" s="8" t="str">
        <x:v>118970 | 71499</x:v>
      </x:c>
    </x:row>
    <x:row r="4146" ht="42" customHeight="1">
      <x:c r="A4146" s="8" t="str">
        <x:v>folk music</x:v>
      </x:c>
      <x:c r="B4146" s="8" t="str">
        <x:v>synset:subclass_of</x:v>
      </x:c>
      <x:c r="C4146" s="8" t="str">
        <x:v>melody</x:v>
      </x:c>
      <x:c r="D4146" s="8" t="str">
        <x:v>bn:00031725n</x:v>
      </x:c>
      <x:c r="E4146" s="8" t="str">
        <x:v>bn:00002191n</x:v>
      </x:c>
      <x:c r="F4146" s="8" t="str">
        <x:v>bn:00031725n</x:v>
      </x:c>
      <x:c r="G4146" s="8" t="str">
        <x:v>bn:00002191n</x:v>
      </x:c>
      <x:c r="H4146" s="8" t="str">
        <x:v>The traditional and typically anonymous music that is an expression of the life of people in a community</x:v>
      </x:c>
      <x:c r="I4146" s="8" t="str">
        <x:v>A succession of notes forming a distinctive sequence</x:v>
      </x:c>
      <x:c r="J4146" s="8" t="str">
        <x:v>民间音乐</x:v>
      </x:c>
      <x:c r="K4146" s="8" t="str">
        <x:v>旋律</x:v>
      </x:c>
      <x:c r="L4146" s="9" t="n">
        <x:v>111571</x:v>
      </x:c>
      <x:c r="M4146" s="8" t="str">
        <x:v>https://github.com/thunlp/BabelNet-Sememe-Prediction/blob/df580cdebd341c4a2d8e9190bfe36c6282cfd427/data-all/train2id.txt#L111571</x:v>
      </x:c>
      <x:c r="N4146" s="9" t="n">
        <x:v>169377</x:v>
      </x:c>
      <x:c r="O4146" s="9" t="n">
        <x:v>169380</x:v>
      </x:c>
      <x:c r="P4146" s="9" t="n">
        <x:v>149131</x:v>
      </x:c>
      <x:c r="Q4146" s="9" t="n">
        <x:v>149134</x:v>
      </x:c>
      <x:c r="R4146" s="8" t="str">
        <x:v>https://github.com/thunlp/MSGI/blob/3bb7c7f4a10d73feed84042ea7239d5a668b4690/data.zip</x:v>
      </x:c>
      <x:c r="S4146" s="8" t="str">
        <x:v>synset:subclass_of | synset:hyponym</x:v>
      </x:c>
      <x:c r="T4146" s="8" t="str">
        <x:v>111571 | 13453</x:v>
      </x:c>
    </x:row>
    <x:row r="4147" ht="42" customHeight="1">
      <x:c r="A4147" s="8" t="str">
        <x:v>safety pin</x:v>
      </x:c>
      <x:c r="B4147" s="8" t="str">
        <x:v>synset:hypernym</x:v>
      </x:c>
      <x:c r="C4147" s="8" t="str">
        <x:v>pin</x:v>
      </x:c>
      <x:c r="D4147" s="8" t="str">
        <x:v>bn:00068811n</x:v>
      </x:c>
      <x:c r="E4147" s="8" t="str">
        <x:v>bn:00062448n</x:v>
      </x:c>
      <x:c r="F4147" s="8" t="str">
        <x:v>bn:00068811n</x:v>
      </x:c>
      <x:c r="G4147" s="8" t="str">
        <x:v>bn:00062448n</x:v>
      </x:c>
      <x:c r="H4147" s="8" t="str">
        <x:v>A pin in the form of a clasp; has a guard so the point of the pin will not stick the user</x:v>
      </x:c>
      <x:c r="I4147" s="8" t="str">
        <x:v>A small slender (often pointed) piece of wood or metal used to support or fasten or attach things</x:v>
      </x:c>
      <x:c r="J4147" s="8" t="str">
        <x:v>安全别针</x:v>
      </x:c>
      <x:c r="K4147" s="8" t="str">
        <x:v>大头针</x:v>
      </x:c>
      <x:c r="L4147" s="9" t="n">
        <x:v>99592</x:v>
      </x:c>
      <x:c r="M4147" s="8" t="str">
        <x:v>https://github.com/thunlp/BabelNet-Sememe-Prediction/blob/df580cdebd341c4a2d8e9190bfe36c6282cfd427/data-all/train2id.txt#L99592</x:v>
      </x:c>
      <x:c r="N4147" s="9" t="n">
        <x:v>60950</x:v>
      </x:c>
      <x:c r="O4147" s="9" t="n">
        <x:v>60953</x:v>
      </x:c>
      <x:c r="P4147" s="9" t="n">
        <x:v>68716</x:v>
      </x:c>
      <x:c r="Q4147" s="9" t="n">
        <x:v>68719</x:v>
      </x:c>
      <x:c r="R4147" s="8" t="str">
        <x:v>https://github.com/thunlp/MSGI/blob/3bb7c7f4a10d73feed84042ea7239d5a668b4690/data.zip</x:v>
      </x:c>
      <x:c r="S4147" s="8" t="str">
        <x:v>synset:hypernym | synset:hyponym</x:v>
      </x:c>
      <x:c r="T4147" s="8" t="str">
        <x:v>99592 | 42779</x:v>
      </x:c>
    </x:row>
    <x:row r="4148" ht="50" customHeight="1">
      <x:c r="A4148" s="8" t="str">
        <x:v>seaweed</x:v>
      </x:c>
      <x:c r="B4148" s="8" t="str">
        <x:v>synset:hypernym</x:v>
      </x:c>
      <x:c r="C4148" s="8" t="str">
        <x:v>alga</x:v>
      </x:c>
      <x:c r="D4148" s="8" t="str">
        <x:v>bn:00070080n</x:v>
      </x:c>
      <x:c r="E4148" s="8" t="str">
        <x:v>bn:00002671n</x:v>
      </x:c>
      <x:c r="F4148" s="8" t="str">
        <x:v>bn:00070080n</x:v>
      </x:c>
      <x:c r="G4148" s="8" t="str">
        <x:v>bn:00002671n</x:v>
      </x:c>
      <x:c r="H4148" s="8" t="str">
        <x:v>Plant growing in the sea, especially marine algae</x:v>
      </x:c>
      <x:c r="I4148" s="8" t="str">
        <x:v>Primitive chlorophyll-containing mainly aquatic eukaryotic organisms lacking true stems and roots and leaves</x:v>
      </x:c>
      <x:c r="J4148" s="8" t="str">
        <x:v>海藻</x:v>
      </x:c>
      <x:c r="K4148" s="8" t="str">
        <x:v>藻类</x:v>
      </x:c>
      <x:c r="L4148" s="9" t="n">
        <x:v>42306</x:v>
      </x:c>
      <x:c r="M4148" s="8" t="str">
        <x:v>https://github.com/thunlp/BabelNet-Sememe-Prediction/blob/df580cdebd341c4a2d8e9190bfe36c6282cfd427/data-all/train2id.txt#L42306</x:v>
      </x:c>
      <x:c r="N4148" s="9" t="n">
        <x:v>177178</x:v>
      </x:c>
      <x:c r="O4148" s="9" t="n">
        <x:v>177181</x:v>
      </x:c>
      <x:c r="P4148" s="9" t="n">
        <x:v>171405</x:v>
      </x:c>
      <x:c r="Q4148" s="9" t="n">
        <x:v>171408</x:v>
      </x:c>
      <x:c r="R4148" s="8" t="str">
        <x:v>https://github.com/thunlp/MSGI/blob/3bb7c7f4a10d73feed84042ea7239d5a668b4690/data.zip</x:v>
      </x:c>
      <x:c r="S4148" s="8" t="str">
        <x:v>synset:hypernym | synset:subclass_of | synset:hyponym</x:v>
      </x:c>
      <x:c r="T4148" s="8" t="str">
        <x:v>42306 | 42308 | 8471</x:v>
      </x:c>
    </x:row>
    <x:row r="4149" ht="42" customHeight="1">
      <x:c r="A4149" s="8" t="str">
        <x:v>grandniece</x:v>
      </x:c>
      <x:c r="B4149" s="8" t="str">
        <x:v>synset:subclass_of</x:v>
      </x:c>
      <x:c r="C4149" s="8" t="str">
        <x:v>grandnephew</x:v>
      </x:c>
      <x:c r="D4149" s="8" t="str">
        <x:v>bn:00041362n</x:v>
      </x:c>
      <x:c r="E4149" s="8" t="str">
        <x:v>bn:00041359n</x:v>
      </x:c>
      <x:c r="F4149" s="8" t="str">
        <x:v>bn:00041362n</x:v>
      </x:c>
      <x:c r="G4149" s="8" t="str">
        <x:v>bn:00041359n</x:v>
      </x:c>
      <x:c r="H4149" s="8" t="str">
        <x:v>A daughter of your niece or nephew</x:v>
      </x:c>
      <x:c r="I4149" s="8" t="str">
        <x:v>A son of your niece or nephew</x:v>
      </x:c>
      <x:c r="J4149" s="8" t="str">
        <x:v>侄孙女</x:v>
      </x:c>
      <x:c r="K4149" s="8" t="str">
        <x:v>侄孙</x:v>
      </x:c>
      <x:c r="L4149" s="9" t="n">
        <x:v>119320</x:v>
      </x:c>
      <x:c r="M4149" s="8" t="str">
        <x:v>https://github.com/thunlp/BabelNet-Sememe-Prediction/blob/df580cdebd341c4a2d8e9190bfe36c6282cfd427/data-all/train2id.txt#L119320</x:v>
      </x:c>
      <x:c r="N4149" s="9" t="n">
        <x:v>114629</x:v>
      </x:c>
      <x:c r="O4149" s="9" t="n">
        <x:v>114632</x:v>
      </x:c>
      <x:c r="P4149" s="9" t="n">
        <x:v>78724</x:v>
      </x:c>
      <x:c r="Q4149" s="9" t="n">
        <x:v>78727</x:v>
      </x:c>
      <x:c r="R4149" s="8" t="str">
        <x:v>https://github.com/thunlp/MSGI/blob/3bb7c7f4a10d73feed84042ea7239d5a668b4690/data.zip</x:v>
      </x:c>
      <x:c r="S4149" s="8" t="str">
        <x:v>synset:subclass_of | synset:hyponym</x:v>
      </x:c>
      <x:c r="T4149" s="8" t="str">
        <x:v>119320 | 4353</x:v>
      </x:c>
    </x:row>
    <x:row r="4150" ht="42" customHeight="1">
      <x:c r="A4150" s="8" t="str">
        <x:v>computer</x:v>
      </x:c>
      <x:c r="B4150" s="8" t="str">
        <x:v>synset:hypernym</x:v>
      </x:c>
      <x:c r="C4150" s="8" t="str">
        <x:v>expert</x:v>
      </x:c>
      <x:c r="D4150" s="8" t="str">
        <x:v>bn:00014691n</x:v>
      </x:c>
      <x:c r="E4150" s="8" t="str">
        <x:v>bn:00032322n</x:v>
      </x:c>
      <x:c r="F4150" s="8" t="str">
        <x:v>bn:00014691n</x:v>
      </x:c>
      <x:c r="G4150" s="8" t="str">
        <x:v>bn:00032322n</x:v>
      </x:c>
      <x:c r="H4150" s="8" t="str">
        <x:v>An expert at calculation (or at operating calculating machines)</x:v>
      </x:c>
      <x:c r="I4150" s="8" t="str">
        <x:v>A person with special knowledge or ability who performs skillfully</x:v>
      </x:c>
      <x:c r="J4150" s="8" t="str">
        <x:v>计算员</x:v>
      </x:c>
      <x:c r="K4150" s="8" t="str">
        <x:v>专家</x:v>
      </x:c>
      <x:c r="L4150" s="9" t="n">
        <x:v>22141</x:v>
      </x:c>
      <x:c r="M4150" s="8" t="str">
        <x:v>https://github.com/thunlp/BabelNet-Sememe-Prediction/blob/df580cdebd341c4a2d8e9190bfe36c6282cfd427/data-all/train2id.txt#L22141</x:v>
      </x:c>
      <x:c r="N4150" s="9" t="n">
        <x:v>121001</x:v>
      </x:c>
      <x:c r="O4150" s="9" t="n">
        <x:v>121004</x:v>
      </x:c>
      <x:c r="P4150" s="9" t="n">
        <x:v>110513</x:v>
      </x:c>
      <x:c r="Q4150" s="9" t="n">
        <x:v>110516</x:v>
      </x:c>
      <x:c r="R4150" s="8" t="str">
        <x:v>https://github.com/thunlp/MSGI/blob/3bb7c7f4a10d73feed84042ea7239d5a668b4690/data.zip</x:v>
      </x:c>
      <x:c r="S4150" s="8" t="str">
        <x:v>synset:hypernym | synset:hyponym</x:v>
      </x:c>
      <x:c r="T4150" s="8" t="str">
        <x:v>22141 | 70302</x:v>
      </x:c>
    </x:row>
    <x:row r="4151" ht="42" customHeight="1">
      <x:c r="A4151" s="8" t="str">
        <x:v>annum</x:v>
      </x:c>
      <x:c r="B4151" s="8" t="str">
        <x:v>synset:hypernym</x:v>
      </x:c>
      <x:c r="C4151" s="8" t="str">
        <x:v>year</x:v>
      </x:c>
      <x:c r="D4151" s="8" t="str">
        <x:v>bn:00004379n</x:v>
      </x:c>
      <x:c r="E4151" s="8" t="str">
        <x:v>bn:00078738n</x:v>
      </x:c>
      <x:c r="F4151" s="8" t="str">
        <x:v>bn:00004379n</x:v>
      </x:c>
      <x:c r="G4151" s="8" t="str">
        <x:v>bn:00078738n</x:v>
      </x:c>
      <x:c r="H4151" s="8" t="str">
        <x:v>(Latin) year</x:v>
      </x:c>
      <x:c r="I4151" s="8" t="str">
        <x:v>A period of time containing 365 (or 366) days</x:v>
      </x:c>
      <x:c r="J4151" s="8" t="str">
        <x:v>岁</x:v>
      </x:c>
      <x:c r="K4151" s="8" t="str">
        <x:v>年</x:v>
      </x:c>
      <x:c r="L4151" s="9" t="n">
        <x:v>16064</x:v>
      </x:c>
      <x:c r="M4151" s="8" t="str">
        <x:v>https://github.com/thunlp/BabelNet-Sememe-Prediction/blob/df580cdebd341c4a2d8e9190bfe36c6282cfd427/data-all/train2id.txt#L16064</x:v>
      </x:c>
      <x:c r="N4151" s="9" t="n">
        <x:v>96197</x:v>
      </x:c>
      <x:c r="O4151" s="9" t="n">
        <x:v>96200</x:v>
      </x:c>
      <x:c r="P4151" s="9" t="n">
        <x:v>95981</x:v>
      </x:c>
      <x:c r="Q4151" s="9" t="n">
        <x:v>95984</x:v>
      </x:c>
      <x:c r="R4151" s="8" t="str">
        <x:v>https://github.com/thunlp/MSGI/blob/3bb7c7f4a10d73feed84042ea7239d5a668b4690/data.zip</x:v>
      </x:c>
      <x:c r="S4151" s="8" t="str">
        <x:v>synset:hypernym | synset:hyponym</x:v>
      </x:c>
      <x:c r="T4151" s="8" t="str">
        <x:v>16064 | 85690</x:v>
      </x:c>
    </x:row>
    <x:row r="4152" ht="50" customHeight="1">
      <x:c r="A4152" s="8" t="str">
        <x:v>chadic</x:v>
      </x:c>
      <x:c r="B4152" s="8" t="str">
        <x:v>synset:hypernym</x:v>
      </x:c>
      <x:c r="C4152" s="8" t="str">
        <x:v>afro-asiatic</x:v>
      </x:c>
      <x:c r="D4152" s="8" t="str">
        <x:v>bn:00017457n</x:v>
      </x:c>
      <x:c r="E4152" s="8" t="str">
        <x:v>bn:00001815n</x:v>
      </x:c>
      <x:c r="F4152" s="8" t="str">
        <x:v>bn:00017457n</x:v>
      </x:c>
      <x:c r="G4152" s="8" t="str">
        <x:v>bn:00001815n</x:v>
      </x:c>
      <x:c r="H4152" s="8" t="str">
        <x:v>A family of Afroasiatic tonal languages (mostly two tones) spoken in the regions west and south of Lake Chad in north central Africa</x:v>
      </x:c>
      <x:c r="I4152" s="8" t="str">
        <x:v>A large family of related languages spoken both in Asia and Africa</x:v>
      </x:c>
      <x:c r="J4152" s="8" t="str">
        <x:v>乍得语族</x:v>
      </x:c>
      <x:c r="K4152" s="8" t="str">
        <x:v>亚非语系</x:v>
      </x:c>
      <x:c r="L4152" s="9" t="n">
        <x:v>77682</x:v>
      </x:c>
      <x:c r="M4152" s="8" t="str">
        <x:v>https://github.com/thunlp/BabelNet-Sememe-Prediction/blob/df580cdebd341c4a2d8e9190bfe36c6282cfd427/data-all/train2id.txt#L77682</x:v>
      </x:c>
      <x:c r="N4152" s="9" t="n">
        <x:v>126485</x:v>
      </x:c>
      <x:c r="O4152" s="9" t="n">
        <x:v>126488</x:v>
      </x:c>
      <x:c r="P4152" s="9" t="n">
        <x:v>187834</x:v>
      </x:c>
      <x:c r="Q4152" s="9" t="n">
        <x:v>187837</x:v>
      </x:c>
      <x:c r="R4152" s="8" t="str">
        <x:v>https://github.com/thunlp/MSGI/blob/3bb7c7f4a10d73feed84042ea7239d5a668b4690/data.zip</x:v>
      </x:c>
      <x:c r="S4152" s="8" t="str">
        <x:v>synset:hypernym | synset:subclass_of | synset:hyponym</x:v>
      </x:c>
      <x:c r="T4152" s="8" t="str">
        <x:v>77682 | 77690 | 114419</x:v>
      </x:c>
    </x:row>
    <x:row r="4153" ht="50" customHeight="1">
      <x:c r="A4153" s="8" t="str">
        <x:v>dictator</x:v>
      </x:c>
      <x:c r="B4153" s="8" t="str">
        <x:v>synset:hypernym</x:v>
      </x:c>
      <x:c r="C4153" s="8" t="str">
        <x:v>ruler</x:v>
      </x:c>
      <x:c r="D4153" s="8" t="str">
        <x:v>bn:00026965n</x:v>
      </x:c>
      <x:c r="E4153" s="8" t="str">
        <x:v>bn:00068525n</x:v>
      </x:c>
      <x:c r="F4153" s="8" t="str">
        <x:v>bn:00026965n</x:v>
      </x:c>
      <x:c r="G4153" s="8" t="str">
        <x:v>bn:00068525n</x:v>
      </x:c>
      <x:c r="H4153" s="8" t="str">
        <x:v>A ruler who is unconstrained by law</x:v>
      </x:c>
      <x:c r="I4153" s="8" t="str">
        <x:v>Measuring stick consisting of a strip of wood or metal or plastic with a straight edge that is used for drawing straight lines and measuring lengths</x:v>
      </x:c>
      <x:c r="J4153" s="8" t="str">
        <x:v>独裁者</x:v>
      </x:c>
      <x:c r="K4153" s="8" t="str">
        <x:v>尺子</x:v>
      </x:c>
      <x:c r="L4153" s="9" t="n">
        <x:v>106844</x:v>
      </x:c>
      <x:c r="M4153" s="8" t="str">
        <x:v>https://github.com/thunlp/BabelNet-Sememe-Prediction/blob/df580cdebd341c4a2d8e9190bfe36c6282cfd427/data-all/train2id.txt#L106844</x:v>
      </x:c>
      <x:c r="N4153" s="9" t="n">
        <x:v>61922</x:v>
      </x:c>
      <x:c r="O4153" s="9" t="n">
        <x:v>61925</x:v>
      </x:c>
      <x:c r="P4153" s="9" t="n">
        <x:v>86164</x:v>
      </x:c>
      <x:c r="Q4153" s="9" t="n">
        <x:v>86167</x:v>
      </x:c>
      <x:c r="R4153" s="8" t="str">
        <x:v>https://github.com/thunlp/MSGI/blob/3bb7c7f4a10d73feed84042ea7239d5a668b4690/data.zip</x:v>
      </x:c>
      <x:c r="S4153" s="8" t="str">
        <x:v>synset:hypernym</x:v>
      </x:c>
      <x:c r="T4153" s="8" t="str">
        <x:v>106844</x:v>
      </x:c>
    </x:row>
    <x:row r="4154" ht="42" customHeight="1">
      <x:c r="A4154" s="8" t="str">
        <x:v>maine</x:v>
      </x:c>
      <x:c r="B4154" s="8" t="str">
        <x:v>synset:hypernym</x:v>
      </x:c>
      <x:c r="C4154" s="8" t="str">
        <x:v>hotel</x:v>
      </x:c>
      <x:c r="D4154" s="8" t="str">
        <x:v>bn:00052856n</x:v>
      </x:c>
      <x:c r="E4154" s="8" t="str">
        <x:v>bn:00044967n</x:v>
      </x:c>
      <x:c r="F4154" s="8" t="str">
        <x:v>bn:00052856n</x:v>
      </x:c>
      <x:c r="G4154" s="8" t="str">
        <x:v>bn:00044967n</x:v>
      </x:c>
      <x:c r="H4154" s="8" t="str">
        <x:v>A state in New England</x:v>
      </x:c>
      <x:c r="I4154" s="8" t="str">
        <x:v>A building where travelers can pay for lodging and meals and other services</x:v>
      </x:c>
      <x:c r="J4154" s="8" t="str">
        <x:v>缅因州</x:v>
      </x:c>
      <x:c r="K4154" s="8" t="str">
        <x:v>酒店</x:v>
      </x:c>
      <x:c r="L4154" s="9" t="n">
        <x:v>42815</x:v>
      </x:c>
      <x:c r="M4154" s="8" t="str">
        <x:v>https://github.com/thunlp/BabelNet-Sememe-Prediction/blob/df580cdebd341c4a2d8e9190bfe36c6282cfd427/data-all/train2id.txt#L42815</x:v>
      </x:c>
      <x:c r="N4154" s="9" t="n">
        <x:v>177466</x:v>
      </x:c>
      <x:c r="O4154" s="9" t="n">
        <x:v>177469</x:v>
      </x:c>
      <x:c r="P4154" s="9" t="n">
        <x:v>166232</x:v>
      </x:c>
      <x:c r="Q4154" s="9" t="n">
        <x:v>166235</x:v>
      </x:c>
      <x:c r="R4154" s="8" t="str">
        <x:v>https://github.com/thunlp/MSGI/blob/3bb7c7f4a10d73feed84042ea7239d5a668b4690/data.zip</x:v>
      </x:c>
      <x:c r="S4154" s="8" t="str">
        <x:v>synset:hypernym</x:v>
      </x:c>
      <x:c r="T4154" s="8" t="str">
        <x:v>42815</x:v>
      </x:c>
    </x:row>
    <x:row r="4155" ht="50" customHeight="1">
      <x:c r="A4155" s="8" t="str">
        <x:v>air pollution</x:v>
      </x:c>
      <x:c r="B4155" s="8" t="str">
        <x:v>synset:hypernym</x:v>
      </x:c>
      <x:c r="C4155" s="8" t="str">
        <x:v>pollution</x:v>
      </x:c>
      <x:c r="D4155" s="8" t="str">
        <x:v>bn:00002248n</x:v>
      </x:c>
      <x:c r="E4155" s="8" t="str">
        <x:v>bn:00063385n</x:v>
      </x:c>
      <x:c r="F4155" s="8" t="str">
        <x:v>bn:00002248n</x:v>
      </x:c>
      <x:c r="G4155" s="8" t="str">
        <x:v>bn:00063385n</x:v>
      </x:c>
      <x:c r="H4155" s="8" t="str">
        <x:v>Pollution of the atmosphere</x:v>
      </x:c>
      <x:c r="I4155" s="8" t="str">
        <x:v>Undesirable state of the natural environment being contaminated with harmful substances as a consequence of human activities</x:v>
      </x:c>
      <x:c r="J4155" s="8" t="str">
        <x:v>空气污染</x:v>
      </x:c>
      <x:c r="K4155" s="8" t="str">
        <x:v>污染</x:v>
      </x:c>
      <x:c r="L4155" s="9" t="n">
        <x:v>100539</x:v>
      </x:c>
      <x:c r="M4155" s="8" t="str">
        <x:v>https://github.com/thunlp/BabelNet-Sememe-Prediction/blob/df580cdebd341c4a2d8e9190bfe36c6282cfd427/data-all/train2id.txt#L100539</x:v>
      </x:c>
      <x:c r="N4155" s="9" t="n">
        <x:v>140430</x:v>
      </x:c>
      <x:c r="O4155" s="9" t="n">
        <x:v>140433</x:v>
      </x:c>
      <x:c r="P4155" s="9" t="n">
        <x:v>69592</x:v>
      </x:c>
      <x:c r="Q4155" s="9" t="n">
        <x:v>69595</x:v>
      </x:c>
      <x:c r="R4155" s="8" t="str">
        <x:v>https://github.com/thunlp/MSGI/blob/3bb7c7f4a10d73feed84042ea7239d5a668b4690/data.zip</x:v>
      </x:c>
      <x:c r="S4155" s="8" t="str">
        <x:v>synset:hypernym | synset:subclass_of | synset:hyponym</x:v>
      </x:c>
      <x:c r="T4155" s="8" t="str">
        <x:v>100539 | 100537 | 70781</x:v>
      </x:c>
    </x:row>
    <x:row r="4156" ht="50" customHeight="1">
      <x:c r="A4156" s="8" t="str">
        <x:v>chemical weapon</x:v>
      </x:c>
      <x:c r="B4156" s="8" t="str">
        <x:v>synset:hypernym</x:v>
      </x:c>
      <x:c r="C4156" s="8" t="str">
        <x:v>weapon of mass destruction</x:v>
      </x:c>
      <x:c r="D4156" s="8" t="str">
        <x:v>bn:00018125n</x:v>
      </x:c>
      <x:c r="E4156" s="8" t="str">
        <x:v>bn:00080295n</x:v>
      </x:c>
      <x:c r="F4156" s="8" t="str">
        <x:v>bn:00018125n</x:v>
      </x:c>
      <x:c r="G4156" s="8" t="str">
        <x:v>bn:00080295n</x:v>
      </x:c>
      <x:c r="H4156" s="8" t="str">
        <x:v>Chemical substances that can be delivered using munitions and dispersal devices to cause death or severe harm to people and animals and plants</x:v>
      </x:c>
      <x:c r="I4156" s="8" t="str">
        <x:v>A weapon that kills or injures civilian as well as military personnel (nuclear and chemical and biological weapons)</x:v>
      </x:c>
      <x:c r="J4156" s="8" t="str">
        <x:v>化学武器</x:v>
      </x:c>
      <x:c r="K4156" s="8" t="str">
        <x:v>大规模杀伤性武器</x:v>
      </x:c>
      <x:c r="L4156" s="9" t="n">
        <x:v>78798</x:v>
      </x:c>
      <x:c r="M4156" s="8" t="str">
        <x:v>https://github.com/thunlp/BabelNet-Sememe-Prediction/blob/df580cdebd341c4a2d8e9190bfe36c6282cfd427/data-all/train2id.txt#L78798</x:v>
      </x:c>
      <x:c r="N4156" s="9" t="n">
        <x:v>172317</x:v>
      </x:c>
      <x:c r="O4156" s="9" t="n">
        <x:v>172320</x:v>
      </x:c>
      <x:c r="P4156" s="9" t="n">
        <x:v>97013</x:v>
      </x:c>
      <x:c r="Q4156" s="9" t="n">
        <x:v>97016</x:v>
      </x:c>
      <x:c r="R4156" s="8" t="str">
        <x:v>https://github.com/thunlp/MSGI/blob/3bb7c7f4a10d73feed84042ea7239d5a668b4690/data.zip</x:v>
      </x:c>
      <x:c r="S4156" s="8" t="str">
        <x:v>synset:hypernym | synset:hyponym</x:v>
      </x:c>
      <x:c r="T4156" s="8" t="str">
        <x:v>78798 | 67683</x:v>
      </x:c>
    </x:row>
    <x:row r="4157" ht="42" customHeight="1">
      <x:c r="A4157" s="8" t="str">
        <x:v>wind</x:v>
      </x:c>
      <x:c r="B4157" s="8" t="str">
        <x:v>synset:hypernym</x:v>
      </x:c>
      <x:c r="C4157" s="8" t="str">
        <x:v>flow</x:v>
      </x:c>
      <x:c r="D4157" s="8" t="str">
        <x:v>bn:00002216n</x:v>
      </x:c>
      <x:c r="E4157" s="8" t="str">
        <x:v>bn:00035370n</x:v>
      </x:c>
      <x:c r="F4157" s="8" t="str">
        <x:v>bn:00002216n</x:v>
      </x:c>
      <x:c r="G4157" s="8" t="str">
        <x:v>bn:00035370n</x:v>
      </x:c>
      <x:c r="H4157" s="8" t="str">
        <x:v>Air moving (sometimes with considerable force) from an area of high pressure to an area of low pressure</x:v>
      </x:c>
      <x:c r="I4157" s="8" t="str">
        <x:v>The motion characteristic of fluids (liquids or gases)</x:v>
      </x:c>
      <x:c r="J4157" s="8" t="str">
        <x:v>风</x:v>
      </x:c>
      <x:c r="K4157" s="8" t="str"/>
      <x:c r="L4157" s="9" t="n">
        <x:v>65282</x:v>
      </x:c>
      <x:c r="M4157" s="8" t="str">
        <x:v>https://github.com/thunlp/BabelNet-Sememe-Prediction/blob/df580cdebd341c4a2d8e9190bfe36c6282cfd427/data-all/train2id.txt#L65282</x:v>
      </x:c>
      <x:c r="N4157" s="9" t="n">
        <x:v>144822</x:v>
      </x:c>
      <x:c r="O4157" s="9" t="n">
        <x:v>144825</x:v>
      </x:c>
      <x:c r="P4157" s="9" t="n">
        <x:v>186718</x:v>
      </x:c>
      <x:c r="Q4157" s="9" t="n">
        <x:v>186721</x:v>
      </x:c>
      <x:c r="R4157" s="8" t="str">
        <x:v>https://github.com/thunlp/MSGI/blob/3bb7c7f4a10d73feed84042ea7239d5a668b4690/data.zip</x:v>
      </x:c>
      <x:c r="S4157" s="8" t="str">
        <x:v>synset:hypernym</x:v>
      </x:c>
      <x:c r="T4157" s="8" t="str">
        <x:v>65282</x:v>
      </x:c>
    </x:row>
    <x:row r="4158" ht="42" customHeight="1">
      <x:c r="A4158" s="8" t="str">
        <x:v>havana</x:v>
      </x:c>
      <x:c r="B4158" s="8" t="str">
        <x:v>synset:hypernym</x:v>
      </x:c>
      <x:c r="C4158" s="8" t="str">
        <x:v>port</x:v>
      </x:c>
      <x:c r="D4158" s="8" t="str">
        <x:v>bn:00015532n</x:v>
      </x:c>
      <x:c r="E4158" s="8" t="str">
        <x:v>bn:00063640n</x:v>
      </x:c>
      <x:c r="F4158" s="8" t="str">
        <x:v>bn:00015532n</x:v>
      </x:c>
      <x:c r="G4158" s="8" t="str">
        <x:v>bn:00063640n</x:v>
      </x:c>
      <x:c r="H4158" s="8" t="str">
        <x:v>The capital and largest city of Cuba; located in western Cuba; one of the oldest cities in the Americas</x:v>
      </x:c>
      <x:c r="I4158" s="8" t="str">
        <x:v>A place (seaport or airport) where people and merchandise can enter or leave a country</x:v>
      </x:c>
      <x:c r="J4158" s="8" t="str">
        <x:v>哈瓦那</x:v>
      </x:c>
      <x:c r="K4158" s="8" t="str">
        <x:v>港口</x:v>
      </x:c>
      <x:c r="L4158" s="9" t="n">
        <x:v>42575</x:v>
      </x:c>
      <x:c r="M4158" s="8" t="str">
        <x:v>https://github.com/thunlp/BabelNet-Sememe-Prediction/blob/df580cdebd341c4a2d8e9190bfe36c6282cfd427/data-all/train2id.txt#L42575</x:v>
      </x:c>
      <x:c r="N4158" s="9" t="n">
        <x:v>155888</x:v>
      </x:c>
      <x:c r="O4158" s="9" t="n">
        <x:v>155891</x:v>
      </x:c>
      <x:c r="P4158" s="9" t="n">
        <x:v>167336</x:v>
      </x:c>
      <x:c r="Q4158" s="9" t="n">
        <x:v>167339</x:v>
      </x:c>
      <x:c r="R4158" s="8" t="str">
        <x:v>https://github.com/thunlp/MSGI/blob/3bb7c7f4a10d73feed84042ea7239d5a668b4690/data.zip</x:v>
      </x:c>
      <x:c r="S4158" s="8" t="str">
        <x:v>synset:hypernym</x:v>
      </x:c>
      <x:c r="T4158" s="8" t="str">
        <x:v>42575</x:v>
      </x:c>
    </x:row>
    <x:row r="4159" ht="50" customHeight="1">
      <x:c r="A4159" s="8" t="str">
        <x:v>philanthropy</x:v>
      </x:c>
      <x:c r="B4159" s="8" t="str">
        <x:v>synset:hyponym</x:v>
      </x:c>
      <x:c r="C4159" s="8" t="str">
        <x:v>bill gates</x:v>
      </x:c>
      <x:c r="D4159" s="8" t="str">
        <x:v>bn:00061948n</x:v>
      </x:c>
      <x:c r="E4159" s="8" t="str">
        <x:v>bn:00010401n</x:v>
      </x:c>
      <x:c r="F4159" s="8" t="str">
        <x:v>bn:00010401n</x:v>
      </x:c>
      <x:c r="G4159" s="8" t="str">
        <x:v>bn:00061948n</x:v>
      </x:c>
      <x:c r="H4159" s="8" t="str">
        <x:v>Voluntary promotion of human welfare</x:v>
      </x:c>
      <x:c r="I4159" s="8" t="str">
        <x:v>United States computer entrepreneur whose software company made him the youngest multi-billionaire in the history of the United States (born in 1955)</x:v>
      </x:c>
      <x:c r="J4159" s="8" t="str">
        <x:v>慈善家</x:v>
      </x:c>
      <x:c r="K4159" s="8" t="str">
        <x:v>比尔·盖茨</x:v>
      </x:c>
      <x:c r="L4159" s="9" t="n">
        <x:v>34114</x:v>
      </x:c>
      <x:c r="M4159" s="8" t="str">
        <x:v>https://github.com/thunlp/BabelNet-Sememe-Prediction/blob/df580cdebd341c4a2d8e9190bfe36c6282cfd427/data-all/train2id.txt#L34114</x:v>
      </x:c>
      <x:c r="N4159" s="9" t="n">
        <x:v>106661</x:v>
      </x:c>
      <x:c r="O4159" s="9" t="n">
        <x:v>106664</x:v>
      </x:c>
      <x:c r="P4159" s="9" t="n">
        <x:v>115565</x:v>
      </x:c>
      <x:c r="Q4159" s="9" t="n">
        <x:v>115568</x:v>
      </x:c>
      <x:c r="R4159" s="8" t="str">
        <x:v>https://github.com/thunlp/MSGI/blob/3bb7c7f4a10d73feed84042ea7239d5a668b4690/data.zip</x:v>
      </x:c>
      <x:c r="S4159" s="8" t="str">
        <x:v>synset:hyponym</x:v>
      </x:c>
      <x:c r="T4159" s="8" t="str">
        <x:v>34114</x:v>
      </x:c>
    </x:row>
    <x:row r="4160" ht="42" customHeight="1">
      <x:c r="A4160" s="8" t="str">
        <x:v>maxwell</x:v>
      </x:c>
      <x:c r="B4160" s="8" t="str">
        <x:v>synset:hypernym</x:v>
      </x:c>
      <x:c r="C4160" s="8" t="str">
        <x:v>flux unit</x:v>
      </x:c>
      <x:c r="D4160" s="8" t="str">
        <x:v>bn:00053937n</x:v>
      </x:c>
      <x:c r="E4160" s="8" t="str">
        <x:v>bn:00035492n</x:v>
      </x:c>
      <x:c r="F4160" s="8" t="str">
        <x:v>bn:00053937n</x:v>
      </x:c>
      <x:c r="G4160" s="8" t="str">
        <x:v>bn:00035492n</x:v>
      </x:c>
      <x:c r="H4160" s="8" t="str">
        <x:v>A cgs unit of magnetic flux equal to the flux perpendicular to an area of 1 square centimeter in a magnetic field of 1 gauss</x:v>
      </x:c>
      <x:c r="I4160" s="8" t="str">
        <x:v>A measure of the strength of a magnetic field per unit area</x:v>
      </x:c>
      <x:c r="J4160" s="8" t="str">
        <x:v>麦克斯韦</x:v>
      </x:c>
      <x:c r="K4160" s="8" t="str">
        <x:v>磁通量单位</x:v>
      </x:c>
      <x:c r="L4160" s="9" t="n">
        <x:v>63196</x:v>
      </x:c>
      <x:c r="M4160" s="8" t="str">
        <x:v>https://github.com/thunlp/BabelNet-Sememe-Prediction/blob/df580cdebd341c4a2d8e9190bfe36c6282cfd427/data-all/train2id.txt#L63196</x:v>
      </x:c>
      <x:c r="N4160" s="9" t="n">
        <x:v>60050</x:v>
      </x:c>
      <x:c r="O4160" s="9" t="n">
        <x:v>60053</x:v>
      </x:c>
      <x:c r="P4160" s="9" t="n">
        <x:v>105989</x:v>
      </x:c>
      <x:c r="Q4160" s="9" t="n">
        <x:v>105992</x:v>
      </x:c>
      <x:c r="R4160" s="8" t="str">
        <x:v>https://github.com/thunlp/MSGI/blob/3bb7c7f4a10d73feed84042ea7239d5a668b4690/data.zip</x:v>
      </x:c>
      <x:c r="S4160" s="8" t="str">
        <x:v>synset:hypernym | synset:hyponym</x:v>
      </x:c>
      <x:c r="T4160" s="8" t="str">
        <x:v>63196 | 105368</x:v>
      </x:c>
    </x:row>
    <x:row r="4161" ht="42" customHeight="1">
      <x:c r="A4161" s="8" t="str">
        <x:v>study</x:v>
      </x:c>
      <x:c r="B4161" s="8" t="str">
        <x:v>synset:hypernym</x:v>
      </x:c>
      <x:c r="C4161" s="8" t="str">
        <x:v>think over</x:v>
      </x:c>
      <x:c r="D4161" s="8" t="str">
        <x:v>bn:00085648v</x:v>
      </x:c>
      <x:c r="E4161" s="8" t="str">
        <x:v>bn:00084889v</x:v>
      </x:c>
      <x:c r="F4161" s="8" t="str">
        <x:v>bn:00085648v</x:v>
      </x:c>
      <x:c r="G4161" s="8" t="str">
        <x:v>bn:00084889v</x:v>
      </x:c>
      <x:c r="H4161" s="8" t="str">
        <x:v>Give careful consideration to</x:v>
      </x:c>
      <x:c r="I4161" s="8" t="str">
        <x:v>Reflect deeply on a subject</x:v>
      </x:c>
      <x:c r="J4161" s="8" t="str">
        <x:v>考虑</x:v>
      </x:c>
      <x:c r="K4161" s="8" t="str">
        <x:v>沉思</x:v>
      </x:c>
      <x:c r="L4161" s="9" t="n">
        <x:v>46133</x:v>
      </x:c>
      <x:c r="M4161" s="8" t="str">
        <x:v>https://github.com/thunlp/BabelNet-Sememe-Prediction/blob/df580cdebd341c4a2d8e9190bfe36c6282cfd427/data-all/train2id.txt#L46133</x:v>
      </x:c>
      <x:c r="N4161" s="9" t="n">
        <x:v>54806</x:v>
      </x:c>
      <x:c r="O4161" s="9" t="n">
        <x:v>54809</x:v>
      </x:c>
      <x:c r="P4161" s="9" t="n">
        <x:v>35546</x:v>
      </x:c>
      <x:c r="Q4161" s="9" t="n">
        <x:v>35549</x:v>
      </x:c>
      <x:c r="R4161" s="8" t="str">
        <x:v>https://github.com/thunlp/MSGI/blob/3bb7c7f4a10d73feed84042ea7239d5a668b4690/data.zip</x:v>
      </x:c>
      <x:c r="S4161" s="8" t="str">
        <x:v>synset:hypernym | synset:hyponym</x:v>
      </x:c>
      <x:c r="T4161" s="8" t="str">
        <x:v>46133 | 95476</x:v>
      </x:c>
    </x:row>
    <x:row r="4162" ht="42" customHeight="1">
      <x:c r="A4162" s="8" t="str">
        <x:v>body of water</x:v>
      </x:c>
      <x:c r="B4162" s="8" t="str">
        <x:v>synset:hyponym</x:v>
      </x:c>
      <x:c r="C4162" s="8" t="str">
        <x:v>canal</x:v>
      </x:c>
      <x:c r="D4162" s="8" t="str">
        <x:v>bn:00011766n</x:v>
      </x:c>
      <x:c r="E4162" s="8" t="str">
        <x:v>bn:00015145n</x:v>
      </x:c>
      <x:c r="F4162" s="8" t="str">
        <x:v>bn:00015145n</x:v>
      </x:c>
      <x:c r="G4162" s="8" t="str">
        <x:v>bn:00011766n</x:v>
      </x:c>
      <x:c r="H4162" s="8" t="str">
        <x:v>The part of the earth's surface covered with water (such as a river or lake or ocean)</x:v>
      </x:c>
      <x:c r="I4162" s="8" t="str">
        <x:v>Long and narrow strip of water made for boats or for irrigation</x:v>
      </x:c>
      <x:c r="J4162" s="8" t="str">
        <x:v>水体</x:v>
      </x:c>
      <x:c r="K4162" s="8" t="str">
        <x:v>运河</x:v>
      </x:c>
      <x:c r="L4162" s="9" t="n">
        <x:v>70131</x:v>
      </x:c>
      <x:c r="M4162" s="8" t="str">
        <x:v>https://github.com/thunlp/BabelNet-Sememe-Prediction/blob/df580cdebd341c4a2d8e9190bfe36c6282cfd427/data-all/train2id.txt#L70131</x:v>
      </x:c>
      <x:c r="N4162" s="9" t="n">
        <x:v>67648</x:v>
      </x:c>
      <x:c r="O4162" s="9" t="n">
        <x:v>67651</x:v>
      </x:c>
      <x:c r="P4162" s="9" t="n">
        <x:v>58058</x:v>
      </x:c>
      <x:c r="Q4162" s="9" t="n">
        <x:v>58061</x:v>
      </x:c>
      <x:c r="R4162" s="8" t="str">
        <x:v>https://github.com/thunlp/MSGI/blob/3bb7c7f4a10d73feed84042ea7239d5a668b4690/data.zip</x:v>
      </x:c>
      <x:c r="S4162" s="8" t="str">
        <x:v>synset:hyponym</x:v>
      </x:c>
      <x:c r="T4162" s="8" t="str">
        <x:v>70131</x:v>
      </x:c>
    </x:row>
    <x:row r="4163" ht="42" customHeight="1">
      <x:c r="A4163" s="8" t="str">
        <x:v>neptune</x:v>
      </x:c>
      <x:c r="B4163" s="8" t="str">
        <x:v>synset:hypernym</x:v>
      </x:c>
      <x:c r="C4163" s="8" t="str">
        <x:v>sea</x:v>
      </x:c>
      <x:c r="D4163" s="8" t="str">
        <x:v>bn:00057309n</x:v>
      </x:c>
      <x:c r="E4163" s="8" t="str">
        <x:v>bn:00069946n</x:v>
      </x:c>
      <x:c r="F4163" s="8" t="str">
        <x:v>bn:00057309n</x:v>
      </x:c>
      <x:c r="G4163" s="8" t="str">
        <x:v>bn:00069946n</x:v>
      </x:c>
      <x:c r="H4163" s="8" t="str">
        <x:v>(Roman mythology) god of the sea; counterpart of Greek Poseidon</x:v>
      </x:c>
      <x:c r="I4163" s="8" t="str">
        <x:v>A division of an ocean or a large body of salt water partially enclosed by land</x:v>
      </x:c>
      <x:c r="J4163" s="8" t="str">
        <x:v>尼普顿</x:v>
      </x:c>
      <x:c r="K4163" s="8" t="str">
        <x:v>海</x:v>
      </x:c>
      <x:c r="L4163" s="9" t="n">
        <x:v>99830</x:v>
      </x:c>
      <x:c r="M4163" s="8" t="str">
        <x:v>https://github.com/thunlp/BabelNet-Sememe-Prediction/blob/df580cdebd341c4a2d8e9190bfe36c6282cfd427/data-all/train2id.txt#L99830</x:v>
      </x:c>
      <x:c r="N4163" s="9" t="n">
        <x:v>102941</x:v>
      </x:c>
      <x:c r="O4163" s="9" t="n">
        <x:v>102944</x:v>
      </x:c>
      <x:c r="P4163" s="9" t="n">
        <x:v>106361</x:v>
      </x:c>
      <x:c r="Q4163" s="9" t="n">
        <x:v>106364</x:v>
      </x:c>
      <x:c r="R4163" s="8" t="str">
        <x:v>https://github.com/thunlp/MSGI/blob/3bb7c7f4a10d73feed84042ea7239d5a668b4690/data.zip</x:v>
      </x:c>
      <x:c r="S4163" s="8" t="str">
        <x:v>synset:hypernym | synset:hyponym</x:v>
      </x:c>
      <x:c r="T4163" s="8" t="str">
        <x:v>99830 | 64268</x:v>
      </x:c>
    </x:row>
    <x:row r="4164" ht="42" customHeight="1">
      <x:c r="A4164" s="8" t="str">
        <x:v>opium</x:v>
      </x:c>
      <x:c r="B4164" s="8" t="str">
        <x:v>synset:hypernym</x:v>
      </x:c>
      <x:c r="C4164" s="8" t="str">
        <x:v>narcotic</x:v>
      </x:c>
      <x:c r="D4164" s="8" t="str">
        <x:v>bn:00059175n</x:v>
      </x:c>
      <x:c r="E4164" s="8" t="str">
        <x:v>bn:00056850n</x:v>
      </x:c>
      <x:c r="F4164" s="8" t="str">
        <x:v>bn:00059175n</x:v>
      </x:c>
      <x:c r="G4164" s="8" t="str">
        <x:v>bn:00056850n</x:v>
      </x:c>
      <x:c r="H4164" s="8" t="str">
        <x:v>An addictive narcotic extracted from seed capsules of the opium poppy</x:v>
      </x:c>
      <x:c r="I4164" s="8" t="str">
        <x:v>A drug that produces numbness or stupor; often taken for pleasure or to reduce pain; extensive use can lead to addiction</x:v>
      </x:c>
      <x:c r="J4164" s="8" t="str">
        <x:v>鸦片</x:v>
      </x:c>
      <x:c r="K4164" s="8" t="str">
        <x:v>麻醉药品</x:v>
      </x:c>
      <x:c r="L4164" s="9" t="n">
        <x:v>112778</x:v>
      </x:c>
      <x:c r="M4164" s="8" t="str">
        <x:v>https://github.com/thunlp/BabelNet-Sememe-Prediction/blob/df580cdebd341c4a2d8e9190bfe36c6282cfd427/data-all/train2id.txt#L112778</x:v>
      </x:c>
      <x:c r="N4164" s="9" t="n">
        <x:v>177010</x:v>
      </x:c>
      <x:c r="O4164" s="9" t="n">
        <x:v>177013</x:v>
      </x:c>
      <x:c r="P4164" s="9" t="n">
        <x:v>140478</x:v>
      </x:c>
      <x:c r="Q4164" s="9" t="n">
        <x:v>140481</x:v>
      </x:c>
      <x:c r="R4164" s="8" t="str">
        <x:v>https://github.com/thunlp/MSGI/blob/3bb7c7f4a10d73feed84042ea7239d5a668b4690/data.zip</x:v>
      </x:c>
      <x:c r="S4164" s="8" t="str">
        <x:v>synset:hypernym | synset:hyponym</x:v>
      </x:c>
      <x:c r="T4164" s="8" t="str">
        <x:v>112778 | 62520</x:v>
      </x:c>
    </x:row>
    <x:row r="4165" ht="50" customHeight="1">
      <x:c r="A4165" s="8" t="str">
        <x:v>cognitive science</x:v>
      </x:c>
      <x:c r="B4165" s="8" t="str">
        <x:v>synset:subclass_of</x:v>
      </x:c>
      <x:c r="C4165" s="8" t="str">
        <x:v>neuroscience</x:v>
      </x:c>
      <x:c r="D4165" s="8" t="str">
        <x:v>bn:00020459n</x:v>
      </x:c>
      <x:c r="E4165" s="8" t="str">
        <x:v>bn:00057428n</x:v>
      </x:c>
      <x:c r="F4165" s="8" t="str">
        <x:v>bn:00020459n</x:v>
      </x:c>
      <x:c r="G4165" s="8" t="str">
        <x:v>bn:00057428n</x:v>
      </x:c>
      <x:c r="H4165" s="8" t="str">
        <x:v>The field of science concerned with cognition; includes parts of cognitive psychology and linguistics and computer science and cognitive neuroscience and philosophy of mind</x:v>
      </x:c>
      <x:c r="I4165" s="8" t="str">
        <x:v>The scientific study of the nervous system</x:v>
      </x:c>
      <x:c r="J4165" s="8" t="str">
        <x:v>认知科学</x:v>
      </x:c>
      <x:c r="K4165" s="8" t="str">
        <x:v>神经科学</x:v>
      </x:c>
      <x:c r="L4165" s="9" t="n">
        <x:v>5917</x:v>
      </x:c>
      <x:c r="M4165" s="8" t="str">
        <x:v>https://github.com/thunlp/BabelNet-Sememe-Prediction/blob/df580cdebd341c4a2d8e9190bfe36c6282cfd427/data-all/train2id.txt#L5917</x:v>
      </x:c>
      <x:c r="N4165" s="9" t="n">
        <x:v>94121</x:v>
      </x:c>
      <x:c r="O4165" s="9" t="n">
        <x:v>94124</x:v>
      </x:c>
      <x:c r="P4165" s="9" t="n">
        <x:v>89117</x:v>
      </x:c>
      <x:c r="Q4165" s="9" t="n">
        <x:v>89120</x:v>
      </x:c>
      <x:c r="R4165" s="8" t="str">
        <x:v>https://github.com/thunlp/MSGI/blob/3bb7c7f4a10d73feed84042ea7239d5a668b4690/data.zip</x:v>
      </x:c>
      <x:c r="S4165" s="8" t="str">
        <x:v>synset:subclass_of | synset:hyponym</x:v>
      </x:c>
      <x:c r="T4165" s="8" t="str">
        <x:v>5917 | 5628</x:v>
      </x:c>
    </x:row>
    <x:row r="4166" ht="42" customHeight="1">
      <x:c r="A4166" s="8" t="str">
        <x:v>nuclear weapon</x:v>
      </x:c>
      <x:c r="B4166" s="8" t="str">
        <x:v>synset:subclass_of</x:v>
      </x:c>
      <x:c r="C4166" s="8" t="str">
        <x:v>bomb</x:v>
      </x:c>
      <x:c r="D4166" s="8" t="str">
        <x:v>bn:00006938n</x:v>
      </x:c>
      <x:c r="E4166" s="8" t="str">
        <x:v>bn:00011917n</x:v>
      </x:c>
      <x:c r="F4166" s="8" t="str">
        <x:v>bn:00006938n</x:v>
      </x:c>
      <x:c r="G4166" s="8" t="str">
        <x:v>bn:00011917n</x:v>
      </x:c>
      <x:c r="H4166" s="8" t="str">
        <x:v>A weapon of mass destruction whose explosive power derives from a nuclear reaction</x:v>
      </x:c>
      <x:c r="I4166" s="8" t="str">
        <x:v>An explosive device fused to explode under specific conditions</x:v>
      </x:c>
      <x:c r="J4166" s="8" t="str">
        <x:v>核武器</x:v>
      </x:c>
      <x:c r="K4166" s="8" t="str">
        <x:v>炸弹</x:v>
      </x:c>
      <x:c r="L4166" s="9" t="n">
        <x:v>39427</x:v>
      </x:c>
      <x:c r="M4166" s="8" t="str">
        <x:v>https://github.com/thunlp/BabelNet-Sememe-Prediction/blob/df580cdebd341c4a2d8e9190bfe36c6282cfd427/data-all/train2id.txt#L39427</x:v>
      </x:c>
      <x:c r="N4166" s="9" t="n">
        <x:v>88181</x:v>
      </x:c>
      <x:c r="O4166" s="9" t="n">
        <x:v>88184</x:v>
      </x:c>
      <x:c r="P4166" s="9" t="n">
        <x:v>154520</x:v>
      </x:c>
      <x:c r="Q4166" s="9" t="n">
        <x:v>154523</x:v>
      </x:c>
      <x:c r="R4166" s="8" t="str">
        <x:v>https://github.com/thunlp/MSGI/blob/3bb7c7f4a10d73feed84042ea7239d5a668b4690/data.zip</x:v>
      </x:c>
      <x:c r="S4166" s="8" t="str">
        <x:v>synset:subclass_of | synset:hyponym</x:v>
      </x:c>
      <x:c r="T4166" s="8" t="str">
        <x:v>39427 | 82684</x:v>
      </x:c>
    </x:row>
    <x:row r="4167" ht="42" customHeight="1">
      <x:c r="A4167" s="8" t="str">
        <x:v>aide-de-camp</x:v>
      </x:c>
      <x:c r="B4167" s="8" t="str">
        <x:v>synset:hypernym</x:v>
      </x:c>
      <x:c r="C4167" s="8" t="str">
        <x:v>officer</x:v>
      </x:c>
      <x:c r="D4167" s="8" t="str">
        <x:v>bn:00001413n</x:v>
      </x:c>
      <x:c r="E4167" s="8" t="str">
        <x:v>bn:00054972n</x:v>
      </x:c>
      <x:c r="F4167" s="8" t="str">
        <x:v>bn:00001413n</x:v>
      </x:c>
      <x:c r="G4167" s="8" t="str">
        <x:v>bn:00054972n</x:v>
      </x:c>
      <x:c r="H4167" s="8" t="str">
        <x:v>An officer who acts as military assistant to a more senior officer</x:v>
      </x:c>
      <x:c r="I4167" s="8" t="str">
        <x:v>Any person in the armed services who holds a position of authority or command</x:v>
      </x:c>
      <x:c r="J4167" s="8" t="str">
        <x:v>副官</x:v>
      </x:c>
      <x:c r="K4167" s="8" t="str">
        <x:v>军官</x:v>
      </x:c>
      <x:c r="L4167" s="9" t="n">
        <x:v>119870</x:v>
      </x:c>
      <x:c r="M4167" s="8" t="str">
        <x:v>https://github.com/thunlp/BabelNet-Sememe-Prediction/blob/df580cdebd341c4a2d8e9190bfe36c6282cfd427/data-all/train2id.txt#L119870</x:v>
      </x:c>
      <x:c r="N4167" s="9" t="n">
        <x:v>163520</x:v>
      </x:c>
      <x:c r="O4167" s="9" t="n">
        <x:v>163523</x:v>
      </x:c>
      <x:c r="P4167" s="9" t="n">
        <x:v>112877</x:v>
      </x:c>
      <x:c r="Q4167" s="9" t="n">
        <x:v>112880</x:v>
      </x:c>
      <x:c r="R4167" s="8" t="str">
        <x:v>https://github.com/thunlp/MSGI/blob/3bb7c7f4a10d73feed84042ea7239d5a668b4690/data.zip</x:v>
      </x:c>
      <x:c r="S4167" s="8" t="str">
        <x:v>synset:hypernym | synset:hyponym</x:v>
      </x:c>
      <x:c r="T4167" s="8" t="str">
        <x:v>119870 | 88576</x:v>
      </x:c>
    </x:row>
    <x:row r="4168" ht="50" customHeight="1">
      <x:c r="A4168" s="8" t="str">
        <x:v>analytic geometry</x:v>
      </x:c>
      <x:c r="B4168" s="8" t="str">
        <x:v>synset:hypernym</x:v>
      </x:c>
      <x:c r="C4168" s="8" t="str">
        <x:v>geometry</x:v>
      </x:c>
      <x:c r="D4168" s="8" t="str">
        <x:v>bn:00003804n</x:v>
      </x:c>
      <x:c r="E4168" s="8" t="str">
        <x:v>bn:00040181n</x:v>
      </x:c>
      <x:c r="F4168" s="8" t="str">
        <x:v>bn:00003804n</x:v>
      </x:c>
      <x:c r="G4168" s="8" t="str">
        <x:v>bn:00040181n</x:v>
      </x:c>
      <x:c r="H4168" s="8" t="str">
        <x:v>The use of algebra to study geometric properties; operates on symbols defined in a coordinate system</x:v>
      </x:c>
      <x:c r="I4168" s="8" t="str">
        <x:v>The pure mathematics of points and lines and curves and surfaces</x:v>
      </x:c>
      <x:c r="J4168" s="8" t="str">
        <x:v>解析几何</x:v>
      </x:c>
      <x:c r="K4168" s="8" t="str">
        <x:v>几何学</x:v>
      </x:c>
      <x:c r="L4168" s="9" t="n">
        <x:v>45936</x:v>
      </x:c>
      <x:c r="M4168" s="8" t="str">
        <x:v>https://github.com/thunlp/BabelNet-Sememe-Prediction/blob/df580cdebd341c4a2d8e9190bfe36c6282cfd427/data-all/train2id.txt#L45936</x:v>
      </x:c>
      <x:c r="N4168" s="9" t="n">
        <x:v>153788</x:v>
      </x:c>
      <x:c r="O4168" s="9" t="n">
        <x:v>153791</x:v>
      </x:c>
      <x:c r="P4168" s="9" t="n">
        <x:v>132545</x:v>
      </x:c>
      <x:c r="Q4168" s="9" t="n">
        <x:v>132548</x:v>
      </x:c>
      <x:c r="R4168" s="8" t="str">
        <x:v>https://github.com/thunlp/MSGI/blob/3bb7c7f4a10d73feed84042ea7239d5a668b4690/data.zip</x:v>
      </x:c>
      <x:c r="S4168" s="8" t="str">
        <x:v>synset:hypernym | synset:subclass_of | synset:hyponym</x:v>
      </x:c>
      <x:c r="T4168" s="8" t="str">
        <x:v>45936 | 45937 | 64425</x:v>
      </x:c>
    </x:row>
    <x:row r="4169" ht="42" customHeight="1">
      <x:c r="A4169" s="8" t="str">
        <x:v>dynasty</x:v>
      </x:c>
      <x:c r="B4169" s="8" t="str">
        <x:v>synset:hypernym</x:v>
      </x:c>
      <x:c r="C4169" s="8" t="str">
        <x:v>kinsfolk</x:v>
      </x:c>
      <x:c r="D4169" s="8" t="str">
        <x:v>bn:00029305n</x:v>
      </x:c>
      <x:c r="E4169" s="8" t="str">
        <x:v>bn:00032894n</x:v>
      </x:c>
      <x:c r="F4169" s="8" t="str">
        <x:v>bn:00029305n</x:v>
      </x:c>
      <x:c r="G4169" s="8" t="str">
        <x:v>bn:00032894n</x:v>
      </x:c>
      <x:c r="H4169" s="8" t="str">
        <x:v>A sequence of powerful leaders in the same family</x:v>
      </x:c>
      <x:c r="I4169" s="8" t="str">
        <x:v>People descended from a common ancestor</x:v>
      </x:c>
      <x:c r="J4169" s="8" t="str">
        <x:v>王朝</x:v>
      </x:c>
      <x:c r="K4169" s="8" t="str">
        <x:v>亲戚</x:v>
      </x:c>
      <x:c r="L4169" s="9" t="n">
        <x:v>61238</x:v>
      </x:c>
      <x:c r="M4169" s="8" t="str">
        <x:v>https://github.com/thunlp/BabelNet-Sememe-Prediction/blob/df580cdebd341c4a2d8e9190bfe36c6282cfd427/data-all/train2id.txt#L61238</x:v>
      </x:c>
      <x:c r="N4169" s="9" t="n">
        <x:v>174142</x:v>
      </x:c>
      <x:c r="O4169" s="9" t="n">
        <x:v>174145</x:v>
      </x:c>
      <x:c r="P4169" s="9" t="n">
        <x:v>110537</x:v>
      </x:c>
      <x:c r="Q4169" s="9" t="n">
        <x:v>110540</x:v>
      </x:c>
      <x:c r="R4169" s="8" t="str">
        <x:v>https://github.com/thunlp/MSGI/blob/3bb7c7f4a10d73feed84042ea7239d5a668b4690/data.zip</x:v>
      </x:c>
      <x:c r="S4169" s="8" t="str">
        <x:v>synset:hypernym | synset:hyponym</x:v>
      </x:c>
      <x:c r="T4169" s="8" t="str">
        <x:v>61238 | 12630</x:v>
      </x:c>
    </x:row>
    <x:row r="4170" ht="42" customHeight="1">
      <x:c r="A4170" s="8" t="str">
        <x:v>envision</x:v>
      </x:c>
      <x:c r="B4170" s="8" t="str">
        <x:v>synset:hypernym</x:v>
      </x:c>
      <x:c r="C4170" s="8" t="str">
        <x:v>imagine</x:v>
      </x:c>
      <x:c r="D4170" s="8" t="str">
        <x:v>bn:00087701v</x:v>
      </x:c>
      <x:c r="E4170" s="8" t="str">
        <x:v>bn:00085516v</x:v>
      </x:c>
      <x:c r="F4170" s="8" t="str">
        <x:v>bn:00087701v</x:v>
      </x:c>
      <x:c r="G4170" s="8" t="str">
        <x:v>bn:00085516v</x:v>
      </x:c>
      <x:c r="H4170" s="8" t="str">
        <x:v>Imagine; conceive of; see in one's mind</x:v>
      </x:c>
      <x:c r="I4170" s="8" t="str">
        <x:v>Form a mental image of something that is not present or that is not the case</x:v>
      </x:c>
      <x:c r="J4170" s="8" t="str"/>
      <x:c r="K4170" s="8" t="str">
        <x:v>想像</x:v>
      </x:c>
      <x:c r="L4170" s="9" t="n">
        <x:v>41040</x:v>
      </x:c>
      <x:c r="M4170" s="8" t="str">
        <x:v>https://github.com/thunlp/BabelNet-Sememe-Prediction/blob/df580cdebd341c4a2d8e9190bfe36c6282cfd427/data-all/train2id.txt#L41040</x:v>
      </x:c>
      <x:c r="N4170" s="9" t="n">
        <x:v>41546</x:v>
      </x:c>
      <x:c r="O4170" s="9" t="n">
        <x:v>41549</x:v>
      </x:c>
      <x:c r="P4170" s="9" t="n">
        <x:v>44246</x:v>
      </x:c>
      <x:c r="Q4170" s="9" t="n">
        <x:v>44249</x:v>
      </x:c>
      <x:c r="R4170" s="8" t="str">
        <x:v>https://github.com/thunlp/MSGI/blob/3bb7c7f4a10d73feed84042ea7239d5a668b4690/data.zip</x:v>
      </x:c>
      <x:c r="S4170" s="8" t="str">
        <x:v>synset:hypernym | synset:hyponym</x:v>
      </x:c>
      <x:c r="T4170" s="8" t="str">
        <x:v>41040 | 81596</x:v>
      </x:c>
    </x:row>
    <x:row r="4171" ht="50" customHeight="1">
      <x:c r="A4171" s="8" t="str">
        <x:v>wild boar</x:v>
      </x:c>
      <x:c r="B4171" s="8" t="str">
        <x:v>synset:hypernym</x:v>
      </x:c>
      <x:c r="C4171" s="8" t="str">
        <x:v>swine</x:v>
      </x:c>
      <x:c r="D4171" s="8" t="str">
        <x:v>bn:00011635n</x:v>
      </x:c>
      <x:c r="E4171" s="8" t="str">
        <x:v>bn:00075587n</x:v>
      </x:c>
      <x:c r="F4171" s="8" t="str">
        <x:v>bn:00011635n</x:v>
      </x:c>
      <x:c r="G4171" s="8" t="str">
        <x:v>bn:00075587n</x:v>
      </x:c>
      <x:c r="H4171" s="8" t="str">
        <x:v>Old World wild swine having a narrow body and prominent tusks from which most domestic swine come; introduced in United States</x:v>
      </x:c>
      <x:c r="I4171" s="8" t="str">
        <x:v>Stout-bodied short-legged omnivorous animals</x:v>
      </x:c>
      <x:c r="J4171" s="8" t="str">
        <x:v>野猪</x:v>
      </x:c>
      <x:c r="K4171" s="8" t="str">
        <x:v>猪</x:v>
      </x:c>
      <x:c r="L4171" s="9" t="n">
        <x:v>52934</x:v>
      </x:c>
      <x:c r="M4171" s="8" t="str">
        <x:v>https://github.com/thunlp/BabelNet-Sememe-Prediction/blob/df580cdebd341c4a2d8e9190bfe36c6282cfd427/data-all/train2id.txt#L52934</x:v>
      </x:c>
      <x:c r="N4171" s="9" t="n">
        <x:v>144366</x:v>
      </x:c>
      <x:c r="O4171" s="9" t="n">
        <x:v>144369</x:v>
      </x:c>
      <x:c r="P4171" s="9" t="n">
        <x:v>150799</x:v>
      </x:c>
      <x:c r="Q4171" s="9" t="n">
        <x:v>150802</x:v>
      </x:c>
      <x:c r="R4171" s="8" t="str">
        <x:v>https://github.com/thunlp/MSGI/blob/3bb7c7f4a10d73feed84042ea7239d5a668b4690/data.zip</x:v>
      </x:c>
      <x:c r="S4171" s="8" t="str">
        <x:v>synset:hypernym | synset:hyponym</x:v>
      </x:c>
      <x:c r="T4171" s="8" t="str">
        <x:v>52934 | 118488</x:v>
      </x:c>
    </x:row>
    <x:row r="4172" ht="42" customHeight="1">
      <x:c r="A4172" s="8" t="str">
        <x:v>conclude</x:v>
      </x:c>
      <x:c r="B4172" s="8" t="str">
        <x:v>synset:hypernym</x:v>
      </x:c>
      <x:c r="C4172" s="8" t="str">
        <x:v>end</x:v>
      </x:c>
      <x:c r="D4172" s="8" t="str">
        <x:v>bn:00085529v</x:v>
      </x:c>
      <x:c r="E4172" s="8" t="str">
        <x:v>bn:00087608v</x:v>
      </x:c>
      <x:c r="F4172" s="8" t="str">
        <x:v>bn:00085529v</x:v>
      </x:c>
      <x:c r="G4172" s="8" t="str">
        <x:v>bn:00087608v</x:v>
      </x:c>
      <x:c r="H4172" s="8" t="str">
        <x:v>Bring to a close</x:v>
      </x:c>
      <x:c r="I4172" s="8" t="str">
        <x:v>Bring to an end or halt</x:v>
      </x:c>
      <x:c r="J4172" s="8" t="str">
        <x:v>结束</x:v>
      </x:c>
      <x:c r="K4172" s="8" t="str">
        <x:v>结束</x:v>
      </x:c>
      <x:c r="L4172" s="9" t="n">
        <x:v>8778</x:v>
      </x:c>
      <x:c r="M4172" s="8" t="str">
        <x:v>https://github.com/thunlp/BabelNet-Sememe-Prediction/blob/df580cdebd341c4a2d8e9190bfe36c6282cfd427/data-all/train2id.txt#L8778</x:v>
      </x:c>
      <x:c r="N4172" s="9" t="n">
        <x:v>49574</x:v>
      </x:c>
      <x:c r="O4172" s="9" t="n">
        <x:v>49577</x:v>
      </x:c>
      <x:c r="P4172" s="9" t="n">
        <x:v>34370</x:v>
      </x:c>
      <x:c r="Q4172" s="9" t="n">
        <x:v>34373</x:v>
      </x:c>
      <x:c r="R4172" s="8" t="str">
        <x:v>https://github.com/thunlp/MSGI/blob/3bb7c7f4a10d73feed84042ea7239d5a668b4690/data.zip</x:v>
      </x:c>
      <x:c r="S4172" s="8" t="str">
        <x:v>synset:hypernym | synset:hyponym</x:v>
      </x:c>
      <x:c r="T4172" s="8" t="str">
        <x:v>8778 | 61694</x:v>
      </x:c>
    </x:row>
    <x:row r="4173" ht="50" customHeight="1">
      <x:c r="A4173" s="8" t="str">
        <x:v>wood alcohol</x:v>
      </x:c>
      <x:c r="B4173" s="8" t="str">
        <x:v>synset:hypernym</x:v>
      </x:c>
      <x:c r="C4173" s="8" t="str">
        <x:v>fuel</x:v>
      </x:c>
      <x:c r="D4173" s="8" t="str">
        <x:v>bn:00054618n</x:v>
      </x:c>
      <x:c r="E4173" s="8" t="str">
        <x:v>bn:00036734n</x:v>
      </x:c>
      <x:c r="F4173" s="8" t="str">
        <x:v>bn:00054618n</x:v>
      </x:c>
      <x:c r="G4173" s="8" t="str">
        <x:v>bn:00036734n</x:v>
      </x:c>
      <x:c r="H4173" s="8" t="str">
        <x:v>A light volatile flammable poisonous liquid alcohol; used as an antifreeze and solvent and fuel and as a denaturant for ethyl alcohol</x:v>
      </x:c>
      <x:c r="I4173" s="8" t="str">
        <x:v>A substance that can be consumed to produce energy</x:v>
      </x:c>
      <x:c r="J4173" s="8" t="str">
        <x:v>甲醇</x:v>
      </x:c>
      <x:c r="K4173" s="8" t="str">
        <x:v>燃料</x:v>
      </x:c>
      <x:c r="L4173" s="9" t="n">
        <x:v>71105</x:v>
      </x:c>
      <x:c r="M4173" s="8" t="str">
        <x:v>https://github.com/thunlp/BabelNet-Sememe-Prediction/blob/df580cdebd341c4a2d8e9190bfe36c6282cfd427/data-all/train2id.txt#L71105</x:v>
      </x:c>
      <x:c r="N4173" s="9" t="n">
        <x:v>83380</x:v>
      </x:c>
      <x:c r="O4173" s="9" t="n">
        <x:v>83383</x:v>
      </x:c>
      <x:c r="P4173" s="9" t="n">
        <x:v>158036</x:v>
      </x:c>
      <x:c r="Q4173" s="9" t="n">
        <x:v>158039</x:v>
      </x:c>
      <x:c r="R4173" s="8" t="str">
        <x:v>https://github.com/thunlp/MSGI/blob/3bb7c7f4a10d73feed84042ea7239d5a668b4690/data.zip</x:v>
      </x:c>
      <x:c r="S4173" s="8" t="str">
        <x:v>synset:hypernym | synset:hyponym</x:v>
      </x:c>
      <x:c r="T4173" s="8" t="str">
        <x:v>71105 | 73434</x:v>
      </x:c>
    </x:row>
    <x:row r="4174" ht="42" customHeight="1">
      <x:c r="A4174" s="8" t="str">
        <x:v>cirrostratus</x:v>
      </x:c>
      <x:c r="B4174" s="8" t="str">
        <x:v>synset:subclass_of</x:v>
      </x:c>
      <x:c r="C4174" s="8" t="str">
        <x:v>stratus cloud</x:v>
      </x:c>
      <x:c r="D4174" s="8" t="str">
        <x:v>bn:00019241n</x:v>
      </x:c>
      <x:c r="E4174" s="8" t="str">
        <x:v>bn:00074570n</x:v>
      </x:c>
      <x:c r="F4174" s="8" t="str">
        <x:v>bn:00019241n</x:v>
      </x:c>
      <x:c r="G4174" s="8" t="str">
        <x:v>bn:00074570n</x:v>
      </x:c>
      <x:c r="H4174" s="8" t="str">
        <x:v>A thin uniform layer of hazy cloud at high altitude</x:v>
      </x:c>
      <x:c r="I4174" s="8" t="str">
        <x:v>A large dark low cloud</x:v>
      </x:c>
      <x:c r="J4174" s="8" t="str">
        <x:v>卷层云</x:v>
      </x:c>
      <x:c r="K4174" s="8" t="str">
        <x:v>层云</x:v>
      </x:c>
      <x:c r="L4174" s="9" t="n">
        <x:v>66545</x:v>
      </x:c>
      <x:c r="M4174" s="8" t="str">
        <x:v>https://github.com/thunlp/BabelNet-Sememe-Prediction/blob/df580cdebd341c4a2d8e9190bfe36c6282cfd427/data-all/train2id.txt#L66545</x:v>
      </x:c>
      <x:c r="N4174" s="9" t="n">
        <x:v>162788</x:v>
      </x:c>
      <x:c r="O4174" s="9" t="n">
        <x:v>162791</x:v>
      </x:c>
      <x:c r="P4174" s="9" t="n">
        <x:v>129677</x:v>
      </x:c>
      <x:c r="Q4174" s="9" t="n">
        <x:v>129680</x:v>
      </x:c>
      <x:c r="R4174" s="8" t="str">
        <x:v>https://github.com/thunlp/MSGI/blob/3bb7c7f4a10d73feed84042ea7239d5a668b4690/data.zip</x:v>
      </x:c>
      <x:c r="S4174" s="8" t="str">
        <x:v>synset:subclass_of | synset:hyponym</x:v>
      </x:c>
      <x:c r="T4174" s="8" t="str">
        <x:v>66545 | 120147</x:v>
      </x:c>
    </x:row>
    <x:row r="4175" ht="50" customHeight="1">
      <x:c r="A4175" s="8" t="str">
        <x:v>tragicomedy</x:v>
      </x:c>
      <x:c r="B4175" s="8" t="str">
        <x:v>synset:hypernym</x:v>
      </x:c>
      <x:c r="C4175" s="8" t="str">
        <x:v>tragedy</x:v>
      </x:c>
      <x:c r="D4175" s="8" t="str">
        <x:v>bn:00077900n</x:v>
      </x:c>
      <x:c r="E4175" s="8" t="str">
        <x:v>bn:00077899n</x:v>
      </x:c>
      <x:c r="F4175" s="8" t="str">
        <x:v>bn:00077900n</x:v>
      </x:c>
      <x:c r="G4175" s="8" t="str">
        <x:v>bn:00077899n</x:v>
      </x:c>
      <x:c r="H4175" s="8" t="str">
        <x:v>A dramatic composition involving elements of both tragedy and comedy usually with the tragic predominating</x:v>
      </x:c>
      <x:c r="I4175" s="8" t="str">
        <x:v>Drama in which the protagonist is overcome by some superior force or circumstance; excites terror or pity</x:v>
      </x:c>
      <x:c r="J4175" s="8" t="str">
        <x:v>悲喜剧</x:v>
      </x:c>
      <x:c r="K4175" s="8" t="str">
        <x:v>悲剧</x:v>
      </x:c>
      <x:c r="L4175" s="9" t="n">
        <x:v>123697</x:v>
      </x:c>
      <x:c r="M4175" s="8" t="str">
        <x:v>https://github.com/thunlp/BabelNet-Sememe-Prediction/blob/df580cdebd341c4a2d8e9190bfe36c6282cfd427/data-all/train2id.txt#L123697</x:v>
      </x:c>
      <x:c r="N4175" s="9" t="n">
        <x:v>132845</x:v>
      </x:c>
      <x:c r="O4175" s="9" t="n">
        <x:v>132848</x:v>
      </x:c>
      <x:c r="P4175" s="9" t="n">
        <x:v>94661</x:v>
      </x:c>
      <x:c r="Q4175" s="9" t="n">
        <x:v>94664</x:v>
      </x:c>
      <x:c r="R4175" s="8" t="str">
        <x:v>https://github.com/thunlp/MSGI/blob/3bb7c7f4a10d73feed84042ea7239d5a668b4690/data.zip</x:v>
      </x:c>
      <x:c r="S4175" s="8" t="str">
        <x:v>synset:hypernym | synset:subclass_of | synset:hyponym</x:v>
      </x:c>
      <x:c r="T4175" s="8" t="str">
        <x:v>123697 | 123699 | 74040</x:v>
      </x:c>
    </x:row>
    <x:row r="4176" ht="50" customHeight="1">
      <x:c r="A4176" s="8" t="str">
        <x:v>bokmal</x:v>
      </x:c>
      <x:c r="B4176" s="8" t="str">
        <x:v>synset:hypernym</x:v>
      </x:c>
      <x:c r="C4176" s="8" t="str">
        <x:v>norwegian</x:v>
      </x:c>
      <x:c r="D4176" s="8" t="str">
        <x:v>bn:00011843n</x:v>
      </x:c>
      <x:c r="E4176" s="8" t="str">
        <x:v>bn:00058113n</x:v>
      </x:c>
      <x:c r="F4176" s="8" t="str">
        <x:v>bn:00011843n</x:v>
      </x:c>
      <x:c r="G4176" s="8" t="str">
        <x:v>bn:00058113n</x:v>
      </x:c>
      <x:c r="H4176" s="8" t="str">
        <x:v>Book language; one of two official languages of Norway; closely related to Danish</x:v>
      </x:c>
      <x:c r="I4176" s="8" t="str">
        <x:v>A Scandinavian language that is spoken in Norway</x:v>
      </x:c>
      <x:c r="J4176" s="8" t="str">
        <x:v>書面挪威語</x:v>
      </x:c>
      <x:c r="K4176" s="8" t="str">
        <x:v>挪威语</x:v>
      </x:c>
      <x:c r="L4176" s="9" t="n">
        <x:v>54479</x:v>
      </x:c>
      <x:c r="M4176" s="8" t="str">
        <x:v>https://github.com/thunlp/BabelNet-Sememe-Prediction/blob/df580cdebd341c4a2d8e9190bfe36c6282cfd427/data-all/train2id.txt#L54479</x:v>
      </x:c>
      <x:c r="N4176" s="9" t="n">
        <x:v>92177</x:v>
      </x:c>
      <x:c r="O4176" s="9" t="n">
        <x:v>92180</x:v>
      </x:c>
      <x:c r="P4176" s="9" t="n">
        <x:v>86368</x:v>
      </x:c>
      <x:c r="Q4176" s="9" t="n">
        <x:v>86371</x:v>
      </x:c>
      <x:c r="R4176" s="8" t="str">
        <x:v>https://github.com/thunlp/MSGI/blob/3bb7c7f4a10d73feed84042ea7239d5a668b4690/data.zip</x:v>
      </x:c>
      <x:c r="S4176" s="8" t="str">
        <x:v>synset:hypernym | synset:subclass_of | synset:hyponym</x:v>
      </x:c>
      <x:c r="T4176" s="8" t="str">
        <x:v>54479 | 54482 | 90848</x:v>
      </x:c>
    </x:row>
    <x:row r="4177" ht="42" customHeight="1">
      <x:c r="A4177" s="8" t="str">
        <x:v>even-toed ungulate</x:v>
      </x:c>
      <x:c r="B4177" s="8" t="str">
        <x:v>synset:hyponym</x:v>
      </x:c>
      <x:c r="C4177" s="8" t="str">
        <x:v>goat</x:v>
      </x:c>
      <x:c r="D4177" s="8" t="str">
        <x:v>bn:00006179n</x:v>
      </x:c>
      <x:c r="E4177" s="8" t="str">
        <x:v>bn:00015720n</x:v>
      </x:c>
      <x:c r="F4177" s="8" t="str">
        <x:v>bn:00015720n</x:v>
      </x:c>
      <x:c r="G4177" s="8" t="str">
        <x:v>bn:00006179n</x:v>
      </x:c>
      <x:c r="H4177" s="8" t="str">
        <x:v>Placental mammal having hooves with an even number of functional toes on each foot</x:v>
      </x:c>
      <x:c r="I4177" s="8" t="str">
        <x:v>Any of numerous agile ruminants related to sheep but having a beard and straight horns</x:v>
      </x:c>
      <x:c r="J4177" s="8" t="str">
        <x:v>偶蹄动物</x:v>
      </x:c>
      <x:c r="K4177" s="8" t="str">
        <x:v>山羊</x:v>
      </x:c>
      <x:c r="L4177" s="9" t="n">
        <x:v>40564</x:v>
      </x:c>
      <x:c r="M4177" s="8" t="str">
        <x:v>https://github.com/thunlp/BabelNet-Sememe-Prediction/blob/df580cdebd341c4a2d8e9190bfe36c6282cfd427/data-all/train2id.txt#L40564</x:v>
      </x:c>
      <x:c r="N4177" s="9" t="n">
        <x:v>82564</x:v>
      </x:c>
      <x:c r="O4177" s="9" t="n">
        <x:v>82567</x:v>
      </x:c>
      <x:c r="P4177" s="9" t="n">
        <x:v>77092</x:v>
      </x:c>
      <x:c r="Q4177" s="9" t="n">
        <x:v>77095</x:v>
      </x:c>
      <x:c r="R4177" s="8" t="str">
        <x:v>https://github.com/thunlp/MSGI/blob/3bb7c7f4a10d73feed84042ea7239d5a668b4690/data.zip</x:v>
      </x:c>
      <x:c r="S4177" s="8" t="str">
        <x:v>synset:hyponym</x:v>
      </x:c>
      <x:c r="T4177" s="8" t="str">
        <x:v>40564</x:v>
      </x:c>
    </x:row>
    <x:row r="4178" ht="42" customHeight="1">
      <x:c r="A4178" s="8" t="str">
        <x:v>get on</x:v>
      </x:c>
      <x:c r="B4178" s="8" t="str">
        <x:v>synset:hypernym</x:v>
      </x:c>
      <x:c r="C4178" s="8" t="str">
        <x:v>enter</x:v>
      </x:c>
      <x:c r="D4178" s="8" t="str">
        <x:v>bn:00083708v</x:v>
      </x:c>
      <x:c r="E4178" s="8" t="str">
        <x:v>bn:00085363v</x:v>
      </x:c>
      <x:c r="F4178" s="8" t="str">
        <x:v>bn:00083708v</x:v>
      </x:c>
      <x:c r="G4178" s="8" t="str">
        <x:v>bn:00085363v</x:v>
      </x:c>
      <x:c r="H4178" s="8" t="str">
        <x:v>Get on board of (trains, buses, ships, aircraft, etc.)</x:v>
      </x:c>
      <x:c r="I4178" s="8" t="str">
        <x:v>To come or go into</x:v>
      </x:c>
      <x:c r="J4178" s="8" t="str">
        <x:v>登上</x:v>
      </x:c>
      <x:c r="K4178" s="8" t="str">
        <x:v>进入</x:v>
      </x:c>
      <x:c r="L4178" s="9" t="n">
        <x:v>23411</x:v>
      </x:c>
      <x:c r="M4178" s="8" t="str">
        <x:v>https://github.com/thunlp/BabelNet-Sememe-Prediction/blob/df580cdebd341c4a2d8e9190bfe36c6282cfd427/data-all/train2id.txt#L23411</x:v>
      </x:c>
      <x:c r="N4178" s="9" t="n">
        <x:v>35618</x:v>
      </x:c>
      <x:c r="O4178" s="9" t="n">
        <x:v>35621</x:v>
      </x:c>
      <x:c r="P4178" s="9" t="n">
        <x:v>54194</x:v>
      </x:c>
      <x:c r="Q4178" s="9" t="n">
        <x:v>54197</x:v>
      </x:c>
      <x:c r="R4178" s="8" t="str">
        <x:v>https://github.com/thunlp/MSGI/blob/3bb7c7f4a10d73feed84042ea7239d5a668b4690/data.zip</x:v>
      </x:c>
      <x:c r="S4178" s="8" t="str">
        <x:v>synset:hypernym | synset:hyponym</x:v>
      </x:c>
      <x:c r="T4178" s="8" t="str">
        <x:v>23411 | 119944</x:v>
      </x:c>
    </x:row>
    <x:row r="4179" ht="42" customHeight="1">
      <x:c r="A4179" s="8" t="str">
        <x:v>noun</x:v>
      </x:c>
      <x:c r="B4179" s="8" t="str">
        <x:v>synset:hypernym</x:v>
      </x:c>
      <x:c r="C4179" s="8" t="str">
        <x:v>part of speech</x:v>
      </x:c>
      <x:c r="D4179" s="8" t="str">
        <x:v>bn:00058188n</x:v>
      </x:c>
      <x:c r="E4179" s="8" t="str">
        <x:v>bn:00035918n</x:v>
      </x:c>
      <x:c r="F4179" s="8" t="str">
        <x:v>bn:00058188n</x:v>
      </x:c>
      <x:c r="G4179" s="8" t="str">
        <x:v>bn:00035918n</x:v>
      </x:c>
      <x:c r="H4179" s="8" t="str">
        <x:v>The word class that can serve as the subject or object of a verb, the object of a preposition, or in apposition</x:v>
      </x:c>
      <x:c r="I4179" s="8" t="str">
        <x:v>One of the traditional categories of words intended to reflect their functions in a grammatical context</x:v>
      </x:c>
      <x:c r="J4179" s="8" t="str">
        <x:v>名词</x:v>
      </x:c>
      <x:c r="K4179" s="8" t="str">
        <x:v>词类</x:v>
      </x:c>
      <x:c r="L4179" s="9" t="n">
        <x:v>39986</x:v>
      </x:c>
      <x:c r="M4179" s="8" t="str">
        <x:v>https://github.com/thunlp/BabelNet-Sememe-Prediction/blob/df580cdebd341c4a2d8e9190bfe36c6282cfd427/data-all/train2id.txt#L39986</x:v>
      </x:c>
      <x:c r="N4179" s="9" t="n">
        <x:v>103757</x:v>
      </x:c>
      <x:c r="O4179" s="9" t="n">
        <x:v>103760</x:v>
      </x:c>
      <x:c r="P4179" s="9" t="n">
        <x:v>64120</x:v>
      </x:c>
      <x:c r="Q4179" s="9" t="n">
        <x:v>64123</x:v>
      </x:c>
      <x:c r="R4179" s="8" t="str">
        <x:v>https://github.com/thunlp/MSGI/blob/3bb7c7f4a10d73feed84042ea7239d5a668b4690/data.zip</x:v>
      </x:c>
      <x:c r="S4179" s="8" t="str">
        <x:v>synset:hypernym</x:v>
      </x:c>
      <x:c r="T4179" s="8" t="str">
        <x:v>39986</x:v>
      </x:c>
    </x:row>
    <x:row r="4180" ht="42" customHeight="1">
      <x:c r="A4180" s="8" t="str">
        <x:v>tsunami</x:v>
      </x:c>
      <x:c r="B4180" s="8" t="str">
        <x:v>synset:hypernym</x:v>
      </x:c>
      <x:c r="C4180" s="8" t="str">
        <x:v>wave</x:v>
      </x:c>
      <x:c r="D4180" s="8" t="str">
        <x:v>bn:00078509n</x:v>
      </x:c>
      <x:c r="E4180" s="8" t="str">
        <x:v>bn:00056171n</x:v>
      </x:c>
      <x:c r="F4180" s="8" t="str">
        <x:v>bn:00078509n</x:v>
      </x:c>
      <x:c r="G4180" s="8" t="str">
        <x:v>bn:00056171n</x:v>
      </x:c>
      <x:c r="H4180" s="8" t="str">
        <x:v>A cataclysm resulting from a destructive sea wave caused by an earthquake or volcanic eruption</x:v>
      </x:c>
      <x:c r="I4180" s="8" t="str">
        <x:v>One of a series of ridges that moves across the surface of a liquid (especially across a large body of water)</x:v>
      </x:c>
      <x:c r="J4180" s="8" t="str">
        <x:v>海啸</x:v>
      </x:c>
      <x:c r="K4180" s="8" t="str">
        <x:v>海浪</x:v>
      </x:c>
      <x:c r="L4180" s="9" t="n">
        <x:v>104997</x:v>
      </x:c>
      <x:c r="M4180" s="8" t="str">
        <x:v>https://github.com/thunlp/BabelNet-Sememe-Prediction/blob/df580cdebd341c4a2d8e9190bfe36c6282cfd427/data-all/train2id.txt#L104997</x:v>
      </x:c>
      <x:c r="N4180" s="9" t="n">
        <x:v>62066</x:v>
      </x:c>
      <x:c r="O4180" s="9" t="n">
        <x:v>62069</x:v>
      </x:c>
      <x:c r="P4180" s="9" t="n">
        <x:v>145554</x:v>
      </x:c>
      <x:c r="Q4180" s="9" t="n">
        <x:v>145557</x:v>
      </x:c>
      <x:c r="R4180" s="8" t="str">
        <x:v>https://github.com/thunlp/MSGI/blob/3bb7c7f4a10d73feed84042ea7239d5a668b4690/data.zip</x:v>
      </x:c>
      <x:c r="S4180" s="8" t="str">
        <x:v>synset:hypernym | synset:hyponym</x:v>
      </x:c>
      <x:c r="T4180" s="8" t="str">
        <x:v>104997 | 99774</x:v>
      </x:c>
    </x:row>
    <x:row r="4181" ht="50" customHeight="1">
      <x:c r="A4181" s="8" t="str">
        <x:v>winter olympic games</x:v>
      </x:c>
      <x:c r="B4181" s="8" t="str">
        <x:v>synset:hypernym</x:v>
      </x:c>
      <x:c r="C4181" s="8" t="str">
        <x:v>olympic games</x:v>
      </x:c>
      <x:c r="D4181" s="8" t="str">
        <x:v>bn:00081375n</x:v>
      </x:c>
      <x:c r="E4181" s="8" t="str">
        <x:v>bn:00058910n</x:v>
      </x:c>
      <x:c r="F4181" s="8" t="str">
        <x:v>bn:00081375n</x:v>
      </x:c>
      <x:c r="G4181" s="8" t="str">
        <x:v>bn:00058910n</x:v>
      </x:c>
      <x:c r="H4181" s="8" t="str">
        <x:v>An Olympics for winter sports</x:v>
      </x:c>
      <x:c r="I4181" s="8" t="str">
        <x:v>The modern revival of the ancient games held once every 4 years in a selected country</x:v>
      </x:c>
      <x:c r="J4181" s="8" t="str">
        <x:v>冬季奥林匹克运动会</x:v>
      </x:c>
      <x:c r="K4181" s="8" t="str">
        <x:v>奥运会</x:v>
      </x:c>
      <x:c r="L4181" s="9" t="n">
        <x:v>116302</x:v>
      </x:c>
      <x:c r="M4181" s="8" t="str">
        <x:v>https://github.com/thunlp/BabelNet-Sememe-Prediction/blob/df580cdebd341c4a2d8e9190bfe36c6282cfd427/data-all/train2id.txt#L116302</x:v>
      </x:c>
      <x:c r="N4181" s="9" t="n">
        <x:v>133469</x:v>
      </x:c>
      <x:c r="O4181" s="9" t="n">
        <x:v>133472</x:v>
      </x:c>
      <x:c r="P4181" s="9" t="n">
        <x:v>162440</x:v>
      </x:c>
      <x:c r="Q4181" s="9" t="n">
        <x:v>162443</x:v>
      </x:c>
      <x:c r="R4181" s="8" t="str">
        <x:v>https://github.com/thunlp/MSGI/blob/3bb7c7f4a10d73feed84042ea7239d5a668b4690/data.zip</x:v>
      </x:c>
      <x:c r="S4181" s="8" t="str">
        <x:v>synset:hypernym | synset:subclass_of | synset:hyponym</x:v>
      </x:c>
      <x:c r="T4181" s="8" t="str">
        <x:v>116302 | 116301 | 5957</x:v>
      </x:c>
    </x:row>
    <x:row r="4182" ht="42" customHeight="1">
      <x:c r="A4182" s="8" t="str">
        <x:v>yellow-throated marten</x:v>
      </x:c>
      <x:c r="B4182" s="8" t="str">
        <x:v>synset:hypernym</x:v>
      </x:c>
      <x:c r="C4182" s="8" t="str">
        <x:v>marten</x:v>
      </x:c>
      <x:c r="D4182" s="8" t="str">
        <x:v>bn:00017903n</x:v>
      </x:c>
      <x:c r="E4182" s="8" t="str">
        <x:v>bn:00053569n</x:v>
      </x:c>
      <x:c r="F4182" s="8" t="str">
        <x:v>bn:00017903n</x:v>
      </x:c>
      <x:c r="G4182" s="8" t="str">
        <x:v>bn:00053569n</x:v>
      </x:c>
      <x:c r="H4182" s="8" t="str">
        <x:v>Large yellow and black marten of southern China and Burma</x:v>
      </x:c>
      <x:c r="I4182" s="8" t="str">
        <x:v>Agile slender-bodied arboreal mustelids somewhat larger than weasels</x:v>
      </x:c>
      <x:c r="J4182" s="8" t="str">
        <x:v>黄喉貂</x:v>
      </x:c>
      <x:c r="K4182" s="8" t="str">
        <x:v>貂</x:v>
      </x:c>
      <x:c r="L4182" s="9" t="n">
        <x:v>13401</x:v>
      </x:c>
      <x:c r="M4182" s="8" t="str">
        <x:v>https://github.com/thunlp/BabelNet-Sememe-Prediction/blob/df580cdebd341c4a2d8e9190bfe36c6282cfd427/data-all/train2id.txt#L13401</x:v>
      </x:c>
      <x:c r="N4182" s="9" t="n">
        <x:v>176398</x:v>
      </x:c>
      <x:c r="O4182" s="9" t="n">
        <x:v>176401</x:v>
      </x:c>
      <x:c r="P4182" s="9" t="n">
        <x:v>92441</x:v>
      </x:c>
      <x:c r="Q4182" s="9" t="n">
        <x:v>92444</x:v>
      </x:c>
      <x:c r="R4182" s="8" t="str">
        <x:v>https://github.com/thunlp/MSGI/blob/3bb7c7f4a10d73feed84042ea7239d5a668b4690/data.zip</x:v>
      </x:c>
      <x:c r="S4182" s="8" t="str">
        <x:v>synset:hypernym | synset:hyponym</x:v>
      </x:c>
      <x:c r="T4182" s="8" t="str">
        <x:v>13401 | 71448</x:v>
      </x:c>
    </x:row>
    <x:row r="4183" ht="42" customHeight="1">
      <x:c r="A4183" s="8" t="str">
        <x:v>equilateral triangle</x:v>
      </x:c>
      <x:c r="B4183" s="8" t="str">
        <x:v>synset:subclass_of</x:v>
      </x:c>
      <x:c r="C4183" s="8" t="str">
        <x:v>triangularity</x:v>
      </x:c>
      <x:c r="D4183" s="8" t="str">
        <x:v>bn:00031306n</x:v>
      </x:c>
      <x:c r="E4183" s="8" t="str">
        <x:v>bn:00078214n</x:v>
      </x:c>
      <x:c r="F4183" s="8" t="str">
        <x:v>bn:00031306n</x:v>
      </x:c>
      <x:c r="G4183" s="8" t="str">
        <x:v>bn:00078214n</x:v>
      </x:c>
      <x:c r="H4183" s="8" t="str">
        <x:v>A three-sided regular polygon</x:v>
      </x:c>
      <x:c r="I4183" s="8" t="str">
        <x:v>The property of being shaped like a triangle</x:v>
      </x:c>
      <x:c r="J4183" s="8" t="str">
        <x:v>等边三角形</x:v>
      </x:c>
      <x:c r="K4183" s="8" t="str">
        <x:v>三角形</x:v>
      </x:c>
      <x:c r="L4183" s="9" t="n">
        <x:v>44289</x:v>
      </x:c>
      <x:c r="M4183" s="8" t="str">
        <x:v>https://github.com/thunlp/BabelNet-Sememe-Prediction/blob/df580cdebd341c4a2d8e9190bfe36c6282cfd427/data-all/train2id.txt#L44289</x:v>
      </x:c>
      <x:c r="N4183" s="9" t="n">
        <x:v>158396</x:v>
      </x:c>
      <x:c r="O4183" s="9" t="n">
        <x:v>158399</x:v>
      </x:c>
      <x:c r="P4183" s="9" t="n">
        <x:v>77500</x:v>
      </x:c>
      <x:c r="Q4183" s="9" t="n">
        <x:v>77503</x:v>
      </x:c>
      <x:c r="R4183" s="8" t="str">
        <x:v>https://github.com/thunlp/MSGI/blob/3bb7c7f4a10d73feed84042ea7239d5a668b4690/data.zip</x:v>
      </x:c>
      <x:c r="S4183" s="8" t="str">
        <x:v>synset:subclass_of | synset:hyponym</x:v>
      </x:c>
      <x:c r="T4183" s="8" t="str">
        <x:v>44289 | 38728</x:v>
      </x:c>
    </x:row>
    <x:row r="4184" ht="42" customHeight="1">
      <x:c r="A4184" s="8" t="str">
        <x:v>confectionery</x:v>
      </x:c>
      <x:c r="B4184" s="8" t="str">
        <x:v>synset:hypernym</x:v>
      </x:c>
      <x:c r="C4184" s="8" t="str">
        <x:v>shop</x:v>
      </x:c>
      <x:c r="D4184" s="8" t="str">
        <x:v>bn:00015233n</x:v>
      </x:c>
      <x:c r="E4184" s="8" t="str">
        <x:v>bn:00071215n</x:v>
      </x:c>
      <x:c r="F4184" s="8" t="str">
        <x:v>bn:00015233n</x:v>
      </x:c>
      <x:c r="G4184" s="8" t="str">
        <x:v>bn:00071215n</x:v>
      </x:c>
      <x:c r="H4184" s="8" t="str">
        <x:v>A confectioner's shop</x:v>
      </x:c>
      <x:c r="I4184" s="8" t="str">
        <x:v>A mercantile establishment for the retail sale of goods or services</x:v>
      </x:c>
      <x:c r="J4184" s="8" t="str">
        <x:v>糖果</x:v>
      </x:c>
      <x:c r="K4184" s="8" t="str">
        <x:v>铺子</x:v>
      </x:c>
      <x:c r="L4184" s="9" t="n">
        <x:v>69062</x:v>
      </x:c>
      <x:c r="M4184" s="8" t="str">
        <x:v>https://github.com/thunlp/BabelNet-Sememe-Prediction/blob/df580cdebd341c4a2d8e9190bfe36c6282cfd427/data-all/train2id.txt#L69062</x:v>
      </x:c>
      <x:c r="N4184" s="9" t="n">
        <x:v>104669</x:v>
      </x:c>
      <x:c r="O4184" s="9" t="n">
        <x:v>104672</x:v>
      </x:c>
      <x:c r="P4184" s="9" t="n">
        <x:v>69328</x:v>
      </x:c>
      <x:c r="Q4184" s="9" t="n">
        <x:v>69331</x:v>
      </x:c>
      <x:c r="R4184" s="8" t="str">
        <x:v>https://github.com/thunlp/MSGI/blob/3bb7c7f4a10d73feed84042ea7239d5a668b4690/data.zip</x:v>
      </x:c>
      <x:c r="S4184" s="8" t="str">
        <x:v>synset:hypernym | synset:hyponym</x:v>
      </x:c>
      <x:c r="T4184" s="8" t="str">
        <x:v>69062 | 79630</x:v>
      </x:c>
    </x:row>
    <x:row r="4185" ht="42" customHeight="1">
      <x:c r="A4185" s="8" t="str">
        <x:v>monarchy</x:v>
      </x:c>
      <x:c r="B4185" s="8" t="str">
        <x:v>synset:hypernym</x:v>
      </x:c>
      <x:c r="C4185" s="8" t="str">
        <x:v>autocracy</x:v>
      </x:c>
      <x:c r="D4185" s="8" t="str">
        <x:v>bn:00055624n</x:v>
      </x:c>
      <x:c r="E4185" s="8" t="str">
        <x:v>bn:00007283n</x:v>
      </x:c>
      <x:c r="F4185" s="8" t="str">
        <x:v>bn:00055624n</x:v>
      </x:c>
      <x:c r="G4185" s="8" t="str">
        <x:v>bn:00007283n</x:v>
      </x:c>
      <x:c r="H4185" s="8" t="str">
        <x:v>An autocracy governed by a monarch who usually inherits the authority</x:v>
      </x:c>
      <x:c r="I4185" s="8" t="str">
        <x:v>A political system governed by a single individual</x:v>
      </x:c>
      <x:c r="J4185" s="8" t="str">
        <x:v>君主制</x:v>
      </x:c>
      <x:c r="K4185" s="8" t="str">
        <x:v>独裁</x:v>
      </x:c>
      <x:c r="L4185" s="9" t="n">
        <x:v>26935</x:v>
      </x:c>
      <x:c r="M4185" s="8" t="str">
        <x:v>https://github.com/thunlp/BabelNet-Sememe-Prediction/blob/df580cdebd341c4a2d8e9190bfe36c6282cfd427/data-all/train2id.txt#L26935</x:v>
      </x:c>
      <x:c r="N4185" s="9" t="n">
        <x:v>176002</x:v>
      </x:c>
      <x:c r="O4185" s="9" t="n">
        <x:v>176005</x:v>
      </x:c>
      <x:c r="P4185" s="9" t="n">
        <x:v>124385</x:v>
      </x:c>
      <x:c r="Q4185" s="9" t="n">
        <x:v>124388</x:v>
      </x:c>
      <x:c r="R4185" s="8" t="str">
        <x:v>https://github.com/thunlp/MSGI/blob/3bb7c7f4a10d73feed84042ea7239d5a668b4690/data.zip</x:v>
      </x:c>
      <x:c r="S4185" s="8" t="str">
        <x:v>synset:hypernym | synset:hyponym</x:v>
      </x:c>
      <x:c r="T4185" s="8" t="str">
        <x:v>26935 | 4689</x:v>
      </x:c>
    </x:row>
    <x:row r="4186" ht="50" customHeight="1">
      <x:c r="A4186" s="8" t="str">
        <x:v>tsetse fly</x:v>
      </x:c>
      <x:c r="B4186" s="8" t="str">
        <x:v>synset:hypernym</x:v>
      </x:c>
      <x:c r="C4186" s="8" t="str">
        <x:v>parasite</x:v>
      </x:c>
      <x:c r="D4186" s="8" t="str">
        <x:v>bn:00040720n</x:v>
      </x:c>
      <x:c r="E4186" s="8" t="str">
        <x:v>bn:00060618n</x:v>
      </x:c>
      <x:c r="F4186" s="8" t="str">
        <x:v>bn:00040720n</x:v>
      </x:c>
      <x:c r="G4186" s="8" t="str">
        <x:v>bn:00060618n</x:v>
      </x:c>
      <x:c r="H4186" s="8" t="str">
        <x:v>Bloodsucking African fly; transmits sleeping sickness etc.</x:v>
      </x:c>
      <x:c r="I4186" s="8" t="str">
        <x:v>An animal or plant that lives in or on a host (another animal or plant); it obtains nourishment from the host without benefiting or killing the host</x:v>
      </x:c>
      <x:c r="J4186" s="8" t="str">
        <x:v>采采蝇</x:v>
      </x:c>
      <x:c r="K4186" s="8" t="str"/>
      <x:c r="L4186" s="9" t="n">
        <x:v>33390</x:v>
      </x:c>
      <x:c r="M4186" s="8" t="str">
        <x:v>https://github.com/thunlp/BabelNet-Sememe-Prediction/blob/df580cdebd341c4a2d8e9190bfe36c6282cfd427/data-all/train2id.txt#L33390</x:v>
      </x:c>
      <x:c r="N4186" s="9" t="n">
        <x:v>63376</x:v>
      </x:c>
      <x:c r="O4186" s="9" t="n">
        <x:v>63379</x:v>
      </x:c>
      <x:c r="P4186" s="9" t="n">
        <x:v>62932</x:v>
      </x:c>
      <x:c r="Q4186" s="9" t="n">
        <x:v>62935</x:v>
      </x:c>
      <x:c r="R4186" s="8" t="str">
        <x:v>https://github.com/thunlp/MSGI/blob/3bb7c7f4a10d73feed84042ea7239d5a668b4690/data.zip</x:v>
      </x:c>
      <x:c r="S4186" s="8" t="str">
        <x:v>synset:hypernym</x:v>
      </x:c>
      <x:c r="T4186" s="8" t="str">
        <x:v>33390</x:v>
      </x:c>
    </x:row>
    <x:row r="4187" ht="42" customHeight="1">
      <x:c r="A4187" s="8" t="str">
        <x:v>raincoat</x:v>
      </x:c>
      <x:c r="B4187" s="8" t="str">
        <x:v>synset:hypernym</x:v>
      </x:c>
      <x:c r="C4187" s="8" t="str">
        <x:v>coat</x:v>
      </x:c>
      <x:c r="D4187" s="8" t="str">
        <x:v>bn:00066051n</x:v>
      </x:c>
      <x:c r="E4187" s="8" t="str">
        <x:v>bn:00020184n</x:v>
      </x:c>
      <x:c r="F4187" s="8" t="str">
        <x:v>bn:00066051n</x:v>
      </x:c>
      <x:c r="G4187" s="8" t="str">
        <x:v>bn:00020184n</x:v>
      </x:c>
      <x:c r="H4187" s="8" t="str">
        <x:v>A water-resistant coat</x:v>
      </x:c>
      <x:c r="I4187" s="8" t="str">
        <x:v>An outer garment that has sleeves and covers the body from shoulder down; worn outdoors</x:v>
      </x:c>
      <x:c r="J4187" s="8" t="str">
        <x:v>雨衣</x:v>
      </x:c>
      <x:c r="K4187" s="8" t="str">
        <x:v>大衣</x:v>
      </x:c>
      <x:c r="L4187" s="9" t="n">
        <x:v>90376</x:v>
      </x:c>
      <x:c r="M4187" s="8" t="str">
        <x:v>https://github.com/thunlp/BabelNet-Sememe-Prediction/blob/df580cdebd341c4a2d8e9190bfe36c6282cfd427/data-all/train2id.txt#L90376</x:v>
      </x:c>
      <x:c r="N4187" s="9" t="n">
        <x:v>132197</x:v>
      </x:c>
      <x:c r="O4187" s="9" t="n">
        <x:v>132200</x:v>
      </x:c>
      <x:c r="P4187" s="9" t="n">
        <x:v>158528</x:v>
      </x:c>
      <x:c r="Q4187" s="9" t="n">
        <x:v>158531</x:v>
      </x:c>
      <x:c r="R4187" s="8" t="str">
        <x:v>https://github.com/thunlp/MSGI/blob/3bb7c7f4a10d73feed84042ea7239d5a668b4690/data.zip</x:v>
      </x:c>
      <x:c r="S4187" s="8" t="str">
        <x:v>synset:hypernym | synset:hyponym</x:v>
      </x:c>
      <x:c r="T4187" s="8" t="str">
        <x:v>90376 | 14504</x:v>
      </x:c>
    </x:row>
    <x:row r="4188" ht="42" customHeight="1">
      <x:c r="A4188" s="8" t="str">
        <x:v>urban area</x:v>
      </x:c>
      <x:c r="B4188" s="8" t="str">
        <x:v>synset:hyponym</x:v>
      </x:c>
      <x:c r="C4188" s="8" t="str">
        <x:v>metropolis</x:v>
      </x:c>
      <x:c r="D4188" s="8" t="str">
        <x:v>bn:00063594n</x:v>
      </x:c>
      <x:c r="E4188" s="8" t="str">
        <x:v>bn:00019319n</x:v>
      </x:c>
      <x:c r="F4188" s="8" t="str">
        <x:v>bn:00019319n</x:v>
      </x:c>
      <x:c r="G4188" s="8" t="str">
        <x:v>bn:00063594n</x:v>
      </x:c>
      <x:c r="H4188" s="8" t="str">
        <x:v>A geographical area constituting a city or town</x:v>
      </x:c>
      <x:c r="I4188" s="8" t="str">
        <x:v>A large and densely populated urban area; may include several independent administrative districts</x:v>
      </x:c>
      <x:c r="J4188" s="8" t="str">
        <x:v>市区</x:v>
      </x:c>
      <x:c r="K4188" s="8" t="str">
        <x:v>大都市</x:v>
      </x:c>
      <x:c r="L4188" s="9" t="n">
        <x:v>47219</x:v>
      </x:c>
      <x:c r="M4188" s="8" t="str">
        <x:v>https://github.com/thunlp/BabelNet-Sememe-Prediction/blob/df580cdebd341c4a2d8e9190bfe36c6282cfd427/data-all/train2id.txt#L47219</x:v>
      </x:c>
      <x:c r="N4188" s="9" t="n">
        <x:v>156884</x:v>
      </x:c>
      <x:c r="O4188" s="9" t="n">
        <x:v>156887</x:v>
      </x:c>
      <x:c r="P4188" s="9" t="n">
        <x:v>169917</x:v>
      </x:c>
      <x:c r="Q4188" s="9" t="n">
        <x:v>169920</x:v>
      </x:c>
      <x:c r="R4188" s="8" t="str">
        <x:v>https://github.com/thunlp/MSGI/blob/3bb7c7f4a10d73feed84042ea7239d5a668b4690/data.zip</x:v>
      </x:c>
      <x:c r="S4188" s="8" t="str">
        <x:v>synset:hyponym</x:v>
      </x:c>
      <x:c r="T4188" s="8" t="str">
        <x:v>47219</x:v>
      </x:c>
    </x:row>
    <x:row r="4189" ht="50" customHeight="1">
      <x:c r="A4189" s="8" t="str">
        <x:v>selling</x:v>
      </x:c>
      <x:c r="B4189" s="8" t="str">
        <x:v>synset:hyponym</x:v>
      </x:c>
      <x:c r="C4189" s="8" t="str">
        <x:v>franchise</x:v>
      </x:c>
      <x:c r="D4189" s="8" t="str">
        <x:v>bn:00053480n</x:v>
      </x:c>
      <x:c r="E4189" s="8" t="str">
        <x:v>bn:00025563n</x:v>
      </x:c>
      <x:c r="F4189" s="8" t="str">
        <x:v>bn:00025563n</x:v>
      </x:c>
      <x:c r="G4189" s="8" t="str">
        <x:v>bn:00053480n</x:v>
      </x:c>
      <x:c r="H4189" s="8" t="str">
        <x:v>The exchange of goods for an agreed sum of money</x:v>
      </x:c>
      <x:c r="I4189" s="8" t="str">
        <x:v>A business established or operated under an authorization to sell or distribute a company's goods or services in a particular area</x:v>
      </x:c>
      <x:c r="J4189" s="8" t="str">
        <x:v>文化衍生品</x:v>
      </x:c>
      <x:c r="K4189" s="8" t="str">
        <x:v>商品特许经销商</x:v>
      </x:c>
      <x:c r="L4189" s="9" t="n">
        <x:v>55701</x:v>
      </x:c>
      <x:c r="M4189" s="8" t="str">
        <x:v>https://github.com/thunlp/BabelNet-Sememe-Prediction/blob/df580cdebd341c4a2d8e9190bfe36c6282cfd427/data-all/train2id.txt#L55701</x:v>
      </x:c>
      <x:c r="N4189" s="9" t="n">
        <x:v>138677</x:v>
      </x:c>
      <x:c r="O4189" s="9" t="n">
        <x:v>138680</x:v>
      </x:c>
      <x:c r="P4189" s="9" t="n">
        <x:v>149575</x:v>
      </x:c>
      <x:c r="Q4189" s="9" t="n">
        <x:v>149578</x:v>
      </x:c>
      <x:c r="R4189" s="8" t="str">
        <x:v>https://github.com/thunlp/MSGI/blob/3bb7c7f4a10d73feed84042ea7239d5a668b4690/data.zip</x:v>
      </x:c>
      <x:c r="S4189" s="8" t="str">
        <x:v>synset:hyponym</x:v>
      </x:c>
      <x:c r="T4189" s="8" t="str">
        <x:v>55701</x:v>
      </x:c>
    </x:row>
    <x:row r="4190" ht="50" customHeight="1">
      <x:c r="A4190" s="8" t="str">
        <x:v>precipitation</x:v>
      </x:c>
      <x:c r="B4190" s="8" t="str">
        <x:v>synset:hypernym</x:v>
      </x:c>
      <x:c r="C4190" s="8" t="str">
        <x:v>weather</x:v>
      </x:c>
      <x:c r="D4190" s="8" t="str">
        <x:v>bn:00028483n</x:v>
      </x:c>
      <x:c r="E4190" s="8" t="str">
        <x:v>bn:00006808n</x:v>
      </x:c>
      <x:c r="F4190" s="8" t="str">
        <x:v>bn:00028483n</x:v>
      </x:c>
      <x:c r="G4190" s="8" t="str">
        <x:v>bn:00006808n</x:v>
      </x:c>
      <x:c r="H4190" s="8" t="str">
        <x:v>The falling to earth of any form of water (rain or snow or hail or sleet or mist)</x:v>
      </x:c>
      <x:c r="I4190" s="8" t="str">
        <x:v>The atmospheric conditions that comprise the state of the atmosphere in terms of temperature and wind and clouds and precipitation</x:v>
      </x:c>
      <x:c r="J4190" s="8" t="str">
        <x:v>降水</x:v>
      </x:c>
      <x:c r="K4190" s="8" t="str">
        <x:v>天气</x:v>
      </x:c>
      <x:c r="L4190" s="9" t="n">
        <x:v>65947</x:v>
      </x:c>
      <x:c r="M4190" s="8" t="str">
        <x:v>https://github.com/thunlp/BabelNet-Sememe-Prediction/blob/df580cdebd341c4a2d8e9190bfe36c6282cfd427/data-all/train2id.txt#L65947</x:v>
      </x:c>
      <x:c r="N4190" s="9" t="n">
        <x:v>168609</x:v>
      </x:c>
      <x:c r="O4190" s="9" t="n">
        <x:v>168612</x:v>
      </x:c>
      <x:c r="P4190" s="9" t="n">
        <x:v>90269</x:v>
      </x:c>
      <x:c r="Q4190" s="9" t="n">
        <x:v>90272</x:v>
      </x:c>
      <x:c r="R4190" s="8" t="str">
        <x:v>https://github.com/thunlp/MSGI/blob/3bb7c7f4a10d73feed84042ea7239d5a668b4690/data.zip</x:v>
      </x:c>
      <x:c r="S4190" s="8" t="str">
        <x:v>synset:hypernym | synset:hyponym</x:v>
      </x:c>
      <x:c r="T4190" s="8" t="str">
        <x:v>65947 | 120215</x:v>
      </x:c>
    </x:row>
    <x:row r="4191" ht="42" customHeight="1">
      <x:c r="A4191" s="8" t="str">
        <x:v>kiss</x:v>
      </x:c>
      <x:c r="B4191" s="8" t="str">
        <x:v>synset:hypernym</x:v>
      </x:c>
      <x:c r="C4191" s="8" t="str">
        <x:v>touch</x:v>
      </x:c>
      <x:c r="D4191" s="8" t="str">
        <x:v>bn:00084312v</x:v>
      </x:c>
      <x:c r="E4191" s="8" t="str">
        <x:v>bn:00095040v</x:v>
      </x:c>
      <x:c r="F4191" s="8" t="str">
        <x:v>bn:00084312v</x:v>
      </x:c>
      <x:c r="G4191" s="8" t="str">
        <x:v>bn:00095040v</x:v>
      </x:c>
      <x:c r="H4191" s="8" t="str">
        <x:v>Touch with the lips or press the lips (against someone's mouth or other body part) as an expression of love, greeting, etc.</x:v>
      </x:c>
      <x:c r="I4191" s="8" t="str">
        <x:v>Make physical contact with, come in contact with</x:v>
      </x:c>
      <x:c r="J4191" s="8" t="str">
        <x:v>亲吻</x:v>
      </x:c>
      <x:c r="K4191" s="8" t="str">
        <x:v>触摸</x:v>
      </x:c>
      <x:c r="L4191" s="9" t="n">
        <x:v>3286</x:v>
      </x:c>
      <x:c r="M4191" s="8" t="str">
        <x:v>https://github.com/thunlp/BabelNet-Sememe-Prediction/blob/df580cdebd341c4a2d8e9190bfe36c6282cfd427/data-all/train2id.txt#L3286</x:v>
      </x:c>
      <x:c r="N4191" s="9" t="n">
        <x:v>34262</x:v>
      </x:c>
      <x:c r="O4191" s="9" t="n">
        <x:v>34265</x:v>
      </x:c>
      <x:c r="P4191" s="9" t="n">
        <x:v>49934</x:v>
      </x:c>
      <x:c r="Q4191" s="9" t="n">
        <x:v>49937</x:v>
      </x:c>
      <x:c r="R4191" s="8" t="str">
        <x:v>https://github.com/thunlp/MSGI/blob/3bb7c7f4a10d73feed84042ea7239d5a668b4690/data.zip</x:v>
      </x:c>
      <x:c r="S4191" s="8" t="str">
        <x:v>synset:hypernym | synset:hyponym</x:v>
      </x:c>
      <x:c r="T4191" s="8" t="str">
        <x:v>3286 | 107559</x:v>
      </x:c>
    </x:row>
    <x:row r="4192" ht="42" customHeight="1">
      <x:c r="A4192" s="8" t="str">
        <x:v>burqa</x:v>
      </x:c>
      <x:c r="B4192" s="8" t="str">
        <x:v>synset:subclass_of</x:v>
      </x:c>
      <x:c r="C4192" s="8" t="str">
        <x:v>raincoat</x:v>
      </x:c>
      <x:c r="D4192" s="8" t="str">
        <x:v>bn:00013988n</x:v>
      </x:c>
      <x:c r="E4192" s="8" t="str">
        <x:v>bn:00066051n</x:v>
      </x:c>
      <x:c r="F4192" s="8" t="str">
        <x:v>bn:00013988n</x:v>
      </x:c>
      <x:c r="G4192" s="8" t="str">
        <x:v>bn:00066051n</x:v>
      </x:c>
      <x:c r="H4192" s="8" t="str">
        <x:v>A loose garment (usually with veiled holes for the eyes) worn by Muslim women especially in India and Pakistan</x:v>
      </x:c>
      <x:c r="I4192" s="8" t="str">
        <x:v>A water-resistant coat</x:v>
      </x:c>
      <x:c r="J4192" s="8" t="str">
        <x:v>罩袍</x:v>
      </x:c>
      <x:c r="K4192" s="8" t="str">
        <x:v>雨衣</x:v>
      </x:c>
      <x:c r="L4192" s="9" t="n">
        <x:v>13760</x:v>
      </x:c>
      <x:c r="M4192" s="8" t="str">
        <x:v>https://github.com/thunlp/BabelNet-Sememe-Prediction/blob/df580cdebd341c4a2d8e9190bfe36c6282cfd427/data-all/train2id.txt#L13760</x:v>
      </x:c>
      <x:c r="N4192" s="9" t="n">
        <x:v>59918</x:v>
      </x:c>
      <x:c r="O4192" s="9" t="n">
        <x:v>59921</x:v>
      </x:c>
      <x:c r="P4192" s="9" t="n">
        <x:v>132197</x:v>
      </x:c>
      <x:c r="Q4192" s="9" t="n">
        <x:v>132200</x:v>
      </x:c>
      <x:c r="R4192" s="8" t="str">
        <x:v>https://github.com/thunlp/MSGI/blob/3bb7c7f4a10d73feed84042ea7239d5a668b4690/data.zip</x:v>
      </x:c>
      <x:c r="S4192" s="8" t="str">
        <x:v>synset:subclass_of | synset:hyponym</x:v>
      </x:c>
      <x:c r="T4192" s="8" t="str">
        <x:v>13760 | 90380</x:v>
      </x:c>
    </x:row>
    <x:row r="4193" ht="50" customHeight="1">
      <x:c r="A4193" s="8" t="str">
        <x:v>psychotherapy</x:v>
      </x:c>
      <x:c r="B4193" s="8" t="str">
        <x:v>synset:hypernym</x:v>
      </x:c>
      <x:c r="C4193" s="8" t="str">
        <x:v>medicine</x:v>
      </x:c>
      <x:c r="D4193" s="8" t="str">
        <x:v>bn:00065042n</x:v>
      </x:c>
      <x:c r="E4193" s="8" t="str">
        <x:v>bn:00054133n</x:v>
      </x:c>
      <x:c r="F4193" s="8" t="str">
        <x:v>bn:00065042n</x:v>
      </x:c>
      <x:c r="G4193" s="8" t="str">
        <x:v>bn:00054133n</x:v>
      </x:c>
      <x:c r="H4193" s="8" t="str">
        <x:v>The treatment of mental or emotional problems by psychological means</x:v>
      </x:c>
      <x:c r="I4193" s="8" t="str">
        <x:v>The learned profession that is mastered by graduate training in a medical school and that is devoted to preventing or alleviating or curing diseases and injuries</x:v>
      </x:c>
      <x:c r="J4193" s="8" t="str">
        <x:v>心理治疗</x:v>
      </x:c>
      <x:c r="K4193" s="8" t="str">
        <x:v>医学</x:v>
      </x:c>
      <x:c r="L4193" s="9" t="n">
        <x:v>55802</x:v>
      </x:c>
      <x:c r="M4193" s="8" t="str">
        <x:v>https://github.com/thunlp/BabelNet-Sememe-Prediction/blob/df580cdebd341c4a2d8e9190bfe36c6282cfd427/data-all/train2id.txt#L55802</x:v>
      </x:c>
      <x:c r="N4193" s="9" t="n">
        <x:v>129749</x:v>
      </x:c>
      <x:c r="O4193" s="9" t="n">
        <x:v>129752</x:v>
      </x:c>
      <x:c r="P4193" s="9" t="n">
        <x:v>67852</x:v>
      </x:c>
      <x:c r="Q4193" s="9" t="n">
        <x:v>67855</x:v>
      </x:c>
      <x:c r="R4193" s="8" t="str">
        <x:v>https://github.com/thunlp/MSGI/blob/3bb7c7f4a10d73feed84042ea7239d5a668b4690/data.zip</x:v>
      </x:c>
      <x:c r="S4193" s="8" t="str">
        <x:v>synset:hypernym</x:v>
      </x:c>
      <x:c r="T4193" s="8" t="str">
        <x:v>55802</x:v>
      </x:c>
    </x:row>
    <x:row r="4194" ht="50" customHeight="1">
      <x:c r="A4194" s="8" t="str">
        <x:v>eagle ray</x:v>
      </x:c>
      <x:c r="B4194" s="8" t="str">
        <x:v>synset:hypernym</x:v>
      </x:c>
      <x:c r="C4194" s="8" t="str">
        <x:v>ray</x:v>
      </x:c>
      <x:c r="D4194" s="8" t="str">
        <x:v>bn:00029368n</x:v>
      </x:c>
      <x:c r="E4194" s="8" t="str">
        <x:v>bn:00066314n</x:v>
      </x:c>
      <x:c r="F4194" s="8" t="str">
        <x:v>bn:00029368n</x:v>
      </x:c>
      <x:c r="G4194" s="8" t="str">
        <x:v>bn:00066314n</x:v>
      </x:c>
      <x:c r="H4194" s="8" t="str">
        <x:v>Powerful free-swimming tropical ray noted for `soaring' by flapping winglike fins; usually harmless but has venomous tissue near base of the tail as in stingrays</x:v>
      </x:c>
      <x:c r="I4194" s="8" t="str">
        <x:v>Cartilaginous fishes having horizontally flattened bodies and enlarged winglike pectoral fins with gills on the underside; most swim by moving the pectoral fins</x:v>
      </x:c>
      <x:c r="J4194" s="8" t="str">
        <x:v>鲼科</x:v>
      </x:c>
      <x:c r="K4194" s="8" t="str">
        <x:v>鳐</x:v>
      </x:c>
      <x:c r="L4194" s="9" t="n">
        <x:v>35163</x:v>
      </x:c>
      <x:c r="M4194" s="8" t="str">
        <x:v>https://github.com/thunlp/BabelNet-Sememe-Prediction/blob/df580cdebd341c4a2d8e9190bfe36c6282cfd427/data-all/train2id.txt#L35163</x:v>
      </x:c>
      <x:c r="N4194" s="9" t="n">
        <x:v>121925</x:v>
      </x:c>
      <x:c r="O4194" s="9" t="n">
        <x:v>121928</x:v>
      </x:c>
      <x:c r="P4194" s="9" t="n">
        <x:v>103709</x:v>
      </x:c>
      <x:c r="Q4194" s="9" t="n">
        <x:v>103712</x:v>
      </x:c>
      <x:c r="R4194" s="8" t="str">
        <x:v>https://github.com/thunlp/MSGI/blob/3bb7c7f4a10d73feed84042ea7239d5a668b4690/data.zip</x:v>
      </x:c>
      <x:c r="S4194" s="8" t="str">
        <x:v>synset:hypernym | synset:hyponym</x:v>
      </x:c>
      <x:c r="T4194" s="8" t="str">
        <x:v>35163 | 65772</x:v>
      </x:c>
    </x:row>
    <x:row r="4195" ht="50" customHeight="1">
      <x:c r="A4195" s="8" t="str">
        <x:v>jonquil</x:v>
      </x:c>
      <x:c r="B4195" s="8" t="str">
        <x:v>synset:hypernym</x:v>
      </x:c>
      <x:c r="C4195" s="8" t="str">
        <x:v>narcissus</x:v>
      </x:c>
      <x:c r="D4195" s="8" t="str">
        <x:v>bn:00048408n</x:v>
      </x:c>
      <x:c r="E4195" s="8" t="str">
        <x:v>bn:00056841n</x:v>
      </x:c>
      <x:c r="F4195" s="8" t="str">
        <x:v>bn:00048408n</x:v>
      </x:c>
      <x:c r="G4195" s="8" t="str">
        <x:v>bn:00056841n</x:v>
      </x:c>
      <x:c r="H4195" s="8" t="str">
        <x:v>Widely cultivated ornamental plant native to southern Europe but naturalized elsewhere having fragrant yellow or white clustered flowers</x:v>
      </x:c>
      <x:c r="I4195" s="8" t="str">
        <x:v>Bulbous plant having erect linear leaves and showy yellow or white flowers either solitary or in clusters</x:v>
      </x:c>
      <x:c r="J4195" s="8" t="str">
        <x:v>丁香水仙</x:v>
      </x:c>
      <x:c r="K4195" s="8" t="str">
        <x:v>水仙属</x:v>
      </x:c>
      <x:c r="L4195" s="9" t="n">
        <x:v>27481</x:v>
      </x:c>
      <x:c r="M4195" s="8" t="str">
        <x:v>https://github.com/thunlp/BabelNet-Sememe-Prediction/blob/df580cdebd341c4a2d8e9190bfe36c6282cfd427/data-all/train2id.txt#L27481</x:v>
      </x:c>
      <x:c r="N4195" s="9" t="n">
        <x:v>113717</x:v>
      </x:c>
      <x:c r="O4195" s="9" t="n">
        <x:v>113720</x:v>
      </x:c>
      <x:c r="P4195" s="9" t="n">
        <x:v>58262</x:v>
      </x:c>
      <x:c r="Q4195" s="9" t="n">
        <x:v>58265</x:v>
      </x:c>
      <x:c r="R4195" s="8" t="str">
        <x:v>https://github.com/thunlp/MSGI/blob/3bb7c7f4a10d73feed84042ea7239d5a668b4690/data.zip</x:v>
      </x:c>
      <x:c r="S4195" s="8" t="str">
        <x:v>synset:hypernym | synset:hyponym</x:v>
      </x:c>
      <x:c r="T4195" s="8" t="str">
        <x:v>27481 | 76934</x:v>
      </x:c>
    </x:row>
    <x:row r="4196" ht="42" customHeight="1">
      <x:c r="A4196" s="8" t="str">
        <x:v>psychotherapy</x:v>
      </x:c>
      <x:c r="B4196" s="8" t="str">
        <x:v>synset:hypernym</x:v>
      </x:c>
      <x:c r="C4196" s="8" t="str">
        <x:v>psychology</x:v>
      </x:c>
      <x:c r="D4196" s="8" t="str">
        <x:v>bn:00065042n</x:v>
      </x:c>
      <x:c r="E4196" s="8" t="str">
        <x:v>bn:00065026n</x:v>
      </x:c>
      <x:c r="F4196" s="8" t="str">
        <x:v>bn:00065042n</x:v>
      </x:c>
      <x:c r="G4196" s="8" t="str">
        <x:v>bn:00065026n</x:v>
      </x:c>
      <x:c r="H4196" s="8" t="str">
        <x:v>The treatment of mental or emotional problems by psychological means</x:v>
      </x:c>
      <x:c r="I4196" s="8" t="str">
        <x:v>The science of mental life</x:v>
      </x:c>
      <x:c r="J4196" s="8" t="str">
        <x:v>心理治疗</x:v>
      </x:c>
      <x:c r="K4196" s="8" t="str">
        <x:v>心理学</x:v>
      </x:c>
      <x:c r="L4196" s="9" t="n">
        <x:v>55796</x:v>
      </x:c>
      <x:c r="M4196" s="8" t="str">
        <x:v>https://github.com/thunlp/BabelNet-Sememe-Prediction/blob/df580cdebd341c4a2d8e9190bfe36c6282cfd427/data-all/train2id.txt#L55796</x:v>
      </x:c>
      <x:c r="N4196" s="9" t="n">
        <x:v>129749</x:v>
      </x:c>
      <x:c r="O4196" s="9" t="n">
        <x:v>129752</x:v>
      </x:c>
      <x:c r="P4196" s="9" t="n">
        <x:v>93509</x:v>
      </x:c>
      <x:c r="Q4196" s="9" t="n">
        <x:v>93512</x:v>
      </x:c>
      <x:c r="R4196" s="8" t="str">
        <x:v>https://github.com/thunlp/MSGI/blob/3bb7c7f4a10d73feed84042ea7239d5a668b4690/data.zip</x:v>
      </x:c>
      <x:c r="S4196" s="8" t="str">
        <x:v>synset:hypernym</x:v>
      </x:c>
      <x:c r="T4196" s="8" t="str">
        <x:v>55796</x:v>
      </x:c>
    </x:row>
    <x:row r="4197" ht="42" customHeight="1">
      <x:c r="A4197" s="8" t="str">
        <x:v>world</x:v>
      </x:c>
      <x:c r="B4197" s="8" t="str">
        <x:v>synset:hyponym</x:v>
      </x:c>
      <x:c r="C4197" s="8" t="str">
        <x:v>heidelberg man</x:v>
      </x:c>
      <x:c r="D4197" s="8" t="str">
        <x:v>bn:00045153n</x:v>
      </x:c>
      <x:c r="E4197" s="8" t="str">
        <x:v>bn:00043542n</x:v>
      </x:c>
      <x:c r="F4197" s="8" t="str">
        <x:v>bn:00043542n</x:v>
      </x:c>
      <x:c r="G4197" s="8" t="str">
        <x:v>bn:00045153n</x:v>
      </x:c>
      <x:c r="H4197" s="8" t="str">
        <x:v>All of the living human inhabitants of the earth</x:v>
      </x:c>
      <x:c r="I4197" s="8" t="str">
        <x:v>A type of primitive man who lived in Europe</x:v>
      </x:c>
      <x:c r="J4197" s="8" t="str">
        <x:v>人类</x:v>
      </x:c>
      <x:c r="K4197" s="8" t="str">
        <x:v>海德堡人</x:v>
      </x:c>
      <x:c r="L4197" s="9" t="n">
        <x:v>70186</x:v>
      </x:c>
      <x:c r="M4197" s="8" t="str">
        <x:v>https://github.com/thunlp/BabelNet-Sememe-Prediction/blob/df580cdebd341c4a2d8e9190bfe36c6282cfd427/data-all/train2id.txt#L70186</x:v>
      </x:c>
      <x:c r="N4197" s="9" t="n">
        <x:v>75676</x:v>
      </x:c>
      <x:c r="O4197" s="9" t="n">
        <x:v>75679</x:v>
      </x:c>
      <x:c r="P4197" s="9" t="n">
        <x:v>79576</x:v>
      </x:c>
      <x:c r="Q4197" s="9" t="n">
        <x:v>79579</x:v>
      </x:c>
      <x:c r="R4197" s="8" t="str">
        <x:v>https://github.com/thunlp/MSGI/blob/3bb7c7f4a10d73feed84042ea7239d5a668b4690/data.zip</x:v>
      </x:c>
      <x:c r="S4197" s="8" t="str">
        <x:v>synset:hyponym</x:v>
      </x:c>
      <x:c r="T4197" s="8" t="str">
        <x:v>70186</x:v>
      </x:c>
    </x:row>
    <x:row r="4198" ht="50" customHeight="1">
      <x:c r="A4198" s="8" t="str">
        <x:v>cheilanthes gracillima</x:v>
      </x:c>
      <x:c r="B4198" s="8" t="str">
        <x:v>synset:hypernym</x:v>
      </x:c>
      <x:c r="C4198" s="8" t="str">
        <x:v>fern</x:v>
      </x:c>
      <x:c r="D4198" s="8" t="str">
        <x:v>bn:00018062n</x:v>
      </x:c>
      <x:c r="E4198" s="8" t="str">
        <x:v>bn:00034108n</x:v>
      </x:c>
      <x:c r="F4198" s="8" t="str">
        <x:v>bn:00018062n</x:v>
      </x:c>
      <x:c r="G4198" s="8" t="str">
        <x:v>bn:00034108n</x:v>
      </x:c>
      <x:c r="H4198" s="8" t="str">
        <x:v>Small tufted fern of northwestern America</x:v>
      </x:c>
      <x:c r="I4198" s="8" t="str">
        <x:v>Any of numerous flowerless and seedless vascular plants having true roots from a rhizome and fronds that uncurl upward; reproduce by spores</x:v>
      </x:c>
      <x:c r="J4198" s="8" t="str">
        <x:v>毛轴碎米蕨</x:v>
      </x:c>
      <x:c r="K4198" s="8" t="str">
        <x:v>蕨类</x:v>
      </x:c>
      <x:c r="L4198" s="9" t="n">
        <x:v>64961</x:v>
      </x:c>
      <x:c r="M4198" s="8" t="str">
        <x:v>https://github.com/thunlp/BabelNet-Sememe-Prediction/blob/df580cdebd341c4a2d8e9190bfe36c6282cfd427/data-all/train2id.txt#L64961</x:v>
      </x:c>
      <x:c r="N4198" s="9" t="n">
        <x:v>148711</x:v>
      </x:c>
      <x:c r="O4198" s="9" t="n">
        <x:v>148714</x:v>
      </x:c>
      <x:c r="P4198" s="9" t="n">
        <x:v>157208</x:v>
      </x:c>
      <x:c r="Q4198" s="9" t="n">
        <x:v>157211</x:v>
      </x:c>
      <x:c r="R4198" s="8" t="str">
        <x:v>https://github.com/thunlp/MSGI/blob/3bb7c7f4a10d73feed84042ea7239d5a668b4690/data.zip</x:v>
      </x:c>
      <x:c r="S4198" s="8" t="str">
        <x:v>synset:hypernym | synset:hyponym</x:v>
      </x:c>
      <x:c r="T4198" s="8" t="str">
        <x:v>64961 | 100245</x:v>
      </x:c>
    </x:row>
    <x:row r="4199" ht="42" customHeight="1">
      <x:c r="A4199" s="8" t="str">
        <x:v>border</x:v>
      </x:c>
      <x:c r="B4199" s="8" t="str">
        <x:v>synset:hyponym</x:v>
      </x:c>
      <x:c r="C4199" s="8" t="str">
        <x:v>carcinoma</x:v>
      </x:c>
      <x:c r="D4199" s="8" t="str">
        <x:v>bn:00012212n</x:v>
      </x:c>
      <x:c r="E4199" s="8" t="str">
        <x:v>bn:00015910n</x:v>
      </x:c>
      <x:c r="F4199" s="8" t="str">
        <x:v>bn:00015910n</x:v>
      </x:c>
      <x:c r="G4199" s="8" t="str">
        <x:v>bn:00012212n</x:v>
      </x:c>
      <x:c r="H4199" s="8" t="str">
        <x:v>A line that indicates a boundary</x:v>
      </x:c>
      <x:c r="I4199" s="8" t="str">
        <x:v>Any malignant tumor derived from epithelial tissue; one of the four major types of cancer</x:v>
      </x:c>
      <x:c r="J4199" s="8" t="str">
        <x:v>边界</x:v>
      </x:c>
      <x:c r="K4199" s="8" t="str">
        <x:v>癌</x:v>
      </x:c>
      <x:c r="L4199" s="9" t="n">
        <x:v>38197</x:v>
      </x:c>
      <x:c r="M4199" s="8" t="str">
        <x:v>https://github.com/thunlp/BabelNet-Sememe-Prediction/blob/df580cdebd341c4a2d8e9190bfe36c6282cfd427/data-all/train2id.txt#L38197</x:v>
      </x:c>
      <x:c r="N4199" s="9" t="n">
        <x:v>71320</x:v>
      </x:c>
      <x:c r="O4199" s="9" t="n">
        <x:v>71323</x:v>
      </x:c>
      <x:c r="P4199" s="9" t="n">
        <x:v>84208</x:v>
      </x:c>
      <x:c r="Q4199" s="9" t="n">
        <x:v>84211</x:v>
      </x:c>
      <x:c r="R4199" s="8" t="str">
        <x:v>https://github.com/thunlp/MSGI/blob/3bb7c7f4a10d73feed84042ea7239d5a668b4690/data.zip</x:v>
      </x:c>
      <x:c r="S4199" s="8" t="str">
        <x:v>synset:hyponym</x:v>
      </x:c>
      <x:c r="T4199" s="8" t="str">
        <x:v>38197</x:v>
      </x:c>
    </x:row>
    <x:row r="4200" ht="42" customHeight="1">
      <x:c r="A4200" s="8" t="str">
        <x:v>beehive</x:v>
      </x:c>
      <x:c r="B4200" s="8" t="str">
        <x:v>synset:subclass_of</x:v>
      </x:c>
      <x:c r="C4200" s="8" t="str">
        <x:v>house</x:v>
      </x:c>
      <x:c r="D4200" s="8" t="str">
        <x:v>bn:00009581n</x:v>
      </x:c>
      <x:c r="E4200" s="8" t="str">
        <x:v>bn:00044994n</x:v>
      </x:c>
      <x:c r="F4200" s="8" t="str">
        <x:v>bn:00009581n</x:v>
      </x:c>
      <x:c r="G4200" s="8" t="str">
        <x:v>bn:00044994n</x:v>
      </x:c>
      <x:c r="H4200" s="8" t="str">
        <x:v>A structure that provides a natural habitation for bees; as in a hollow tree</x:v>
      </x:c>
      <x:c r="I4200" s="8" t="str">
        <x:v>A dwelling that serves as living quarters for one or more families</x:v>
      </x:c>
      <x:c r="J4200" s="8" t="str">
        <x:v>蜂巢</x:v>
      </x:c>
      <x:c r="K4200" s="8" t="str">
        <x:v>房屋</x:v>
      </x:c>
      <x:c r="L4200" s="9" t="n">
        <x:v>25219</x:v>
      </x:c>
      <x:c r="M4200" s="8" t="str">
        <x:v>https://github.com/thunlp/BabelNet-Sememe-Prediction/blob/df580cdebd341c4a2d8e9190bfe36c6282cfd427/data-all/train2id.txt#L25219</x:v>
      </x:c>
      <x:c r="N4200" s="9" t="n">
        <x:v>187174</x:v>
      </x:c>
      <x:c r="O4200" s="9" t="n">
        <x:v>187177</x:v>
      </x:c>
      <x:c r="P4200" s="9" t="n">
        <x:v>83416</x:v>
      </x:c>
      <x:c r="Q4200" s="9" t="n">
        <x:v>83419</x:v>
      </x:c>
      <x:c r="R4200" s="8" t="str">
        <x:v>https://github.com/thunlp/MSGI/blob/3bb7c7f4a10d73feed84042ea7239d5a668b4690/data.zip</x:v>
      </x:c>
      <x:c r="S4200" s="8" t="str">
        <x:v>synset:subclass_of | synset:hyponym</x:v>
      </x:c>
      <x:c r="T4200" s="8" t="str">
        <x:v>25219 | 28288</x:v>
      </x:c>
    </x:row>
    <x:row r="4201" ht="50" customHeight="1">
      <x:c r="A4201" s="8" t="str">
        <x:v>transport</x:v>
      </x:c>
      <x:c r="B4201" s="8" t="str">
        <x:v>synset:hypernym</x:v>
      </x:c>
      <x:c r="C4201" s="8" t="str">
        <x:v>diffusion</x:v>
      </x:c>
      <x:c r="D4201" s="8" t="str">
        <x:v>bn:00078046n</x:v>
      </x:c>
      <x:c r="E4201" s="8" t="str">
        <x:v>bn:00027053n</x:v>
      </x:c>
      <x:c r="F4201" s="8" t="str">
        <x:v>bn:00078046n</x:v>
      </x:c>
      <x:c r="G4201" s="8" t="str">
        <x:v>bn:00027053n</x:v>
      </x:c>
      <x:c r="H4201" s="8" t="str">
        <x:v>An exchange of molecules (and their kinetic energy and momentum) across the boundary between adjacent layers of a fluid or across cell membranes</x:v>
      </x:c>
      <x:c r="I4201" s="8" t="str">
        <x:v>(physics) the process in which there is movement of a substance from an area of high concentration of that substance to an area of lower concentration</x:v>
      </x:c>
      <x:c r="J4201" s="8" t="str">
        <x:v>运输</x:v>
      </x:c>
      <x:c r="K4201" s="8" t="str">
        <x:v>扩散</x:v>
      </x:c>
      <x:c r="L4201" s="9" t="n">
        <x:v>79064</x:v>
      </x:c>
      <x:c r="M4201" s="8" t="str">
        <x:v>https://github.com/thunlp/BabelNet-Sememe-Prediction/blob/df580cdebd341c4a2d8e9190bfe36c6282cfd427/data-all/train2id.txt#L79064</x:v>
      </x:c>
      <x:c r="N4201" s="9" t="n">
        <x:v>92921</x:v>
      </x:c>
      <x:c r="O4201" s="9" t="n">
        <x:v>92924</x:v>
      </x:c>
      <x:c r="P4201" s="9" t="n">
        <x:v>141810</x:v>
      </x:c>
      <x:c r="Q4201" s="9" t="n">
        <x:v>141813</x:v>
      </x:c>
      <x:c r="R4201" s="8" t="str">
        <x:v>https://github.com/thunlp/MSGI/blob/3bb7c7f4a10d73feed84042ea7239d5a668b4690/data.zip</x:v>
      </x:c>
      <x:c r="S4201" s="8" t="str">
        <x:v>synset:hypernym | synset:hyponym</x:v>
      </x:c>
      <x:c r="T4201" s="8" t="str">
        <x:v>79064 | 119976</x:v>
      </x:c>
    </x:row>
    <x:row r="4202" ht="50" customHeight="1">
      <x:c r="A4202" s="8" t="str">
        <x:v>tariff</x:v>
      </x:c>
      <x:c r="B4202" s="8" t="str">
        <x:v>synset:hypernym</x:v>
      </x:c>
      <x:c r="C4202" s="8" t="str">
        <x:v>tax</x:v>
      </x:c>
      <x:c r="D4202" s="8" t="str">
        <x:v>bn:00029241n</x:v>
      </x:c>
      <x:c r="E4202" s="8" t="str">
        <x:v>bn:00067519n</x:v>
      </x:c>
      <x:c r="F4202" s="8" t="str">
        <x:v>bn:00029241n</x:v>
      </x:c>
      <x:c r="G4202" s="8" t="str">
        <x:v>bn:00067519n</x:v>
      </x:c>
      <x:c r="H4202" s="8" t="str">
        <x:v>A government tax on imports or exports</x:v>
      </x:c>
      <x:c r="I4202" s="8" t="str">
        <x:v>Charge against a citizen's person or property or activity for the support of government</x:v>
      </x:c>
      <x:c r="J4202" s="8" t="str">
        <x:v>关税</x:v>
      </x:c>
      <x:c r="K4202" s="8" t="str">
        <x:v>税</x:v>
      </x:c>
      <x:c r="L4202" s="9" t="n">
        <x:v>46654</x:v>
      </x:c>
      <x:c r="M4202" s="8" t="str">
        <x:v>https://github.com/thunlp/BabelNet-Sememe-Prediction/blob/df580cdebd341c4a2d8e9190bfe36c6282cfd427/data-all/train2id.txt#L46654</x:v>
      </x:c>
      <x:c r="N4202" s="9" t="n">
        <x:v>136553</x:v>
      </x:c>
      <x:c r="O4202" s="9" t="n">
        <x:v>136556</x:v>
      </x:c>
      <x:c r="P4202" s="9" t="n">
        <x:v>119669</x:v>
      </x:c>
      <x:c r="Q4202" s="9" t="n">
        <x:v>119672</x:v>
      </x:c>
      <x:c r="R4202" s="8" t="str">
        <x:v>https://github.com/thunlp/MSGI/blob/3bb7c7f4a10d73feed84042ea7239d5a668b4690/data.zip</x:v>
      </x:c>
      <x:c r="S4202" s="8" t="str">
        <x:v>synset:hypernym | synset:subclass_of | synset:hyponym</x:v>
      </x:c>
      <x:c r="T4202" s="8" t="str">
        <x:v>46654 | 46657 | 119917</x:v>
      </x:c>
    </x:row>
    <x:row r="4203" ht="42" customHeight="1">
      <x:c r="A4203" s="8" t="str">
        <x:v>yesterday</x:v>
      </x:c>
      <x:c r="B4203" s="8" t="str">
        <x:v>synset:hypernym</x:v>
      </x:c>
      <x:c r="C4203" s="8" t="str">
        <x:v>day</x:v>
      </x:c>
      <x:c r="D4203" s="8" t="str">
        <x:v>bn:00081909n</x:v>
      </x:c>
      <x:c r="E4203" s="8" t="str">
        <x:v>bn:00000086n</x:v>
      </x:c>
      <x:c r="F4203" s="8" t="str">
        <x:v>bn:00081909n</x:v>
      </x:c>
      <x:c r="G4203" s="8" t="str">
        <x:v>bn:00000086n</x:v>
      </x:c>
      <x:c r="H4203" s="8" t="str">
        <x:v>The day immediately before today</x:v>
      </x:c>
      <x:c r="I4203" s="8" t="str">
        <x:v>Time for Earth to make a complete rotation on its axis</x:v>
      </x:c>
      <x:c r="J4203" s="8" t="str">
        <x:v>昨天</x:v>
      </x:c>
      <x:c r="K4203" s="8" t="str">
        <x:v>太阳日</x:v>
      </x:c>
      <x:c r="L4203" s="9" t="n">
        <x:v>7500</x:v>
      </x:c>
      <x:c r="M4203" s="8" t="str">
        <x:v>https://github.com/thunlp/BabelNet-Sememe-Prediction/blob/df580cdebd341c4a2d8e9190bfe36c6282cfd427/data-all/train2id.txt#L7500</x:v>
      </x:c>
      <x:c r="N4203" s="9" t="n">
        <x:v>108557</x:v>
      </x:c>
      <x:c r="O4203" s="9" t="n">
        <x:v>108560</x:v>
      </x:c>
      <x:c r="P4203" s="9" t="n">
        <x:v>139925</x:v>
      </x:c>
      <x:c r="Q4203" s="9" t="n">
        <x:v>139928</x:v>
      </x:c>
      <x:c r="R4203" s="8" t="str">
        <x:v>https://github.com/thunlp/MSGI/blob/3bb7c7f4a10d73feed84042ea7239d5a668b4690/data.zip</x:v>
      </x:c>
      <x:c r="S4203" s="8" t="str">
        <x:v>synset:hypernym | synset:hyponym</x:v>
      </x:c>
      <x:c r="T4203" s="8" t="str">
        <x:v>7500 | 9120</x:v>
      </x:c>
    </x:row>
    <x:row r="4204" ht="42" customHeight="1">
      <x:c r="A4204" s="8" t="str">
        <x:v>balloon</x:v>
      </x:c>
      <x:c r="B4204" s="8" t="str">
        <x:v>synset:subclass_of</x:v>
      </x:c>
      <x:c r="C4204" s="8" t="str">
        <x:v>balloon</x:v>
      </x:c>
      <x:c r="D4204" s="8" t="str">
        <x:v>bn:00008188n</x:v>
      </x:c>
      <x:c r="E4204" s="8" t="str">
        <x:v>bn:00008187n</x:v>
      </x:c>
      <x:c r="F4204" s="8" t="str">
        <x:v>bn:00008188n</x:v>
      </x:c>
      <x:c r="G4204" s="8" t="str">
        <x:v>bn:00008187n</x:v>
      </x:c>
      <x:c r="H4204" s="8" t="str">
        <x:v>Small thin inflatable rubber bag with narrow neck</x:v>
      </x:c>
      <x:c r="I4204" s="8" t="str">
        <x:v>Large tough nonrigid bag filled with gas or heated air</x:v>
      </x:c>
      <x:c r="J4204" s="8" t="str">
        <x:v>气球</x:v>
      </x:c>
      <x:c r="K4204" s="8" t="str">
        <x:v>气球</x:v>
      </x:c>
      <x:c r="L4204" s="9" t="n">
        <x:v>69113</x:v>
      </x:c>
      <x:c r="M4204" s="8" t="str">
        <x:v>https://github.com/thunlp/BabelNet-Sememe-Prediction/blob/df580cdebd341c4a2d8e9190bfe36c6282cfd427/data-all/train2id.txt#L69113</x:v>
      </x:c>
      <x:c r="N4204" s="9" t="n">
        <x:v>102641</x:v>
      </x:c>
      <x:c r="O4204" s="9" t="n">
        <x:v>102644</x:v>
      </x:c>
      <x:c r="P4204" s="9" t="n">
        <x:v>86596</x:v>
      </x:c>
      <x:c r="Q4204" s="9" t="n">
        <x:v>86599</x:v>
      </x:c>
      <x:c r="R4204" s="8" t="str">
        <x:v>https://github.com/thunlp/MSGI/blob/3bb7c7f4a10d73feed84042ea7239d5a668b4690/data.zip</x:v>
      </x:c>
      <x:c r="S4204" s="8" t="str">
        <x:v>synset:subclass_of | synset:hyponym</x:v>
      </x:c>
      <x:c r="T4204" s="8" t="str">
        <x:v>69113 | 73224</x:v>
      </x:c>
    </x:row>
    <x:row r="4205" ht="42" customHeight="1">
      <x:c r="A4205" s="8" t="str">
        <x:v>kannada</x:v>
      </x:c>
      <x:c r="B4205" s="8" t="str">
        <x:v>synset:subclass_of</x:v>
      </x:c>
      <x:c r="C4205" s="8" t="str">
        <x:v>south-central dravidian</x:v>
      </x:c>
      <x:c r="D4205" s="8" t="str">
        <x:v>bn:00048761n</x:v>
      </x:c>
      <x:c r="E4205" s="8" t="str">
        <x:v>bn:00072963n</x:v>
      </x:c>
      <x:c r="F4205" s="8" t="str">
        <x:v>bn:00048761n</x:v>
      </x:c>
      <x:c r="G4205" s="8" t="str">
        <x:v>bn:00072963n</x:v>
      </x:c>
      <x:c r="H4205" s="8" t="str">
        <x:v>A Dravidian language spoken in southern India</x:v>
      </x:c>
      <x:c r="I4205" s="8" t="str">
        <x:v>A Dravidian language spoken primarily in south central India</x:v>
      </x:c>
      <x:c r="J4205" s="8" t="str">
        <x:v>卡纳达语</x:v>
      </x:c>
      <x:c r="K4205" s="8" t="str"/>
      <x:c r="L4205" s="9" t="n">
        <x:v>7631</x:v>
      </x:c>
      <x:c r="M4205" s="8" t="str">
        <x:v>https://github.com/thunlp/BabelNet-Sememe-Prediction/blob/df580cdebd341c4a2d8e9190bfe36c6282cfd427/data-all/train2id.txt#L7631</x:v>
      </x:c>
      <x:c r="N4205" s="9" t="n">
        <x:v>111269</x:v>
      </x:c>
      <x:c r="O4205" s="9" t="n">
        <x:v>111272</x:v>
      </x:c>
      <x:c r="P4205" s="9" t="n">
        <x:v>119741</x:v>
      </x:c>
      <x:c r="Q4205" s="9" t="n">
        <x:v>119744</x:v>
      </x:c>
      <x:c r="R4205" s="8" t="str">
        <x:v>https://github.com/thunlp/MSGI/blob/3bb7c7f4a10d73feed84042ea7239d5a668b4690/data.zip</x:v>
      </x:c>
      <x:c r="S4205" s="8" t="str">
        <x:v>synset:subclass_of | synset:hyponym</x:v>
      </x:c>
      <x:c r="T4205" s="8" t="str">
        <x:v>7631 | 108133</x:v>
      </x:c>
    </x:row>
    <x:row r="4206" ht="42" customHeight="1">
      <x:c r="A4206" s="8" t="str">
        <x:v>wisent</x:v>
      </x:c>
      <x:c r="B4206" s="8" t="str">
        <x:v>synset:hypernym</x:v>
      </x:c>
      <x:c r="C4206" s="8" t="str">
        <x:v>bison</x:v>
      </x:c>
      <x:c r="D4206" s="8" t="str">
        <x:v>bn:00007203n</x:v>
      </x:c>
      <x:c r="E4206" s="8" t="str">
        <x:v>bn:00010720n</x:v>
      </x:c>
      <x:c r="F4206" s="8" t="str">
        <x:v>bn:00007203n</x:v>
      </x:c>
      <x:c r="G4206" s="8" t="str">
        <x:v>bn:00010720n</x:v>
      </x:c>
      <x:c r="H4206" s="8" t="str">
        <x:v>European bison having a smaller and higher head than the North American bison</x:v>
      </x:c>
      <x:c r="I4206" s="8" t="str">
        <x:v>Any of several large humped bovids having shaggy manes and large heads and short horns</x:v>
      </x:c>
      <x:c r="J4206" s="8" t="str">
        <x:v>欧洲野牛</x:v>
      </x:c>
      <x:c r="K4206" s="8" t="str">
        <x:v>美洲野牛属</x:v>
      </x:c>
      <x:c r="L4206" s="9" t="n">
        <x:v>9253</x:v>
      </x:c>
      <x:c r="M4206" s="8" t="str">
        <x:v>https://github.com/thunlp/BabelNet-Sememe-Prediction/blob/df580cdebd341c4a2d8e9190bfe36c6282cfd427/data-all/train2id.txt#L9253</x:v>
      </x:c>
      <x:c r="N4206" s="9" t="n">
        <x:v>93521</x:v>
      </x:c>
      <x:c r="O4206" s="9" t="n">
        <x:v>93524</x:v>
      </x:c>
      <x:c r="P4206" s="9" t="n">
        <x:v>124697</x:v>
      </x:c>
      <x:c r="Q4206" s="9" t="n">
        <x:v>124700</x:v>
      </x:c>
      <x:c r="R4206" s="8" t="str">
        <x:v>https://github.com/thunlp/MSGI/blob/3bb7c7f4a10d73feed84042ea7239d5a668b4690/data.zip</x:v>
      </x:c>
      <x:c r="S4206" s="8" t="str">
        <x:v>synset:hypernym | synset:hyponym</x:v>
      </x:c>
      <x:c r="T4206" s="8" t="str">
        <x:v>9253 | 82590</x:v>
      </x:c>
    </x:row>
    <x:row r="4207" ht="42" customHeight="1">
      <x:c r="A4207" s="8" t="str">
        <x:v>bingo</x:v>
      </x:c>
      <x:c r="B4207" s="8" t="str">
        <x:v>synset:hypernym</x:v>
      </x:c>
      <x:c r="C4207" s="8" t="str">
        <x:v>board game</x:v>
      </x:c>
      <x:c r="D4207" s="8" t="str">
        <x:v>bn:00009340n</x:v>
      </x:c>
      <x:c r="E4207" s="8" t="str">
        <x:v>bn:00011647n</x:v>
      </x:c>
      <x:c r="F4207" s="8" t="str">
        <x:v>bn:00009340n</x:v>
      </x:c>
      <x:c r="G4207" s="8" t="str">
        <x:v>bn:00011647n</x:v>
      </x:c>
      <x:c r="H4207" s="8" t="str">
        <x:v>A game in which numbered balls are drawn at random and players cover the corresponding numbers on their cards</x:v>
      </x:c>
      <x:c r="I4207" s="8" t="str">
        <x:v>A game played on a specially designed board</x:v>
      </x:c>
      <x:c r="J4207" s="8" t="str">
        <x:v>宾果游戏</x:v>
      </x:c>
      <x:c r="K4207" s="8" t="str">
        <x:v>棋盘游戏</x:v>
      </x:c>
      <x:c r="L4207" s="9" t="n">
        <x:v>57039</x:v>
      </x:c>
      <x:c r="M4207" s="8" t="str">
        <x:v>https://github.com/thunlp/BabelNet-Sememe-Prediction/blob/df580cdebd341c4a2d8e9190bfe36c6282cfd427/data-all/train2id.txt#L57039</x:v>
      </x:c>
      <x:c r="N4207" s="9" t="n">
        <x:v>105617</x:v>
      </x:c>
      <x:c r="O4207" s="9" t="n">
        <x:v>105620</x:v>
      </x:c>
      <x:c r="P4207" s="9" t="n">
        <x:v>118241</x:v>
      </x:c>
      <x:c r="Q4207" s="9" t="n">
        <x:v>118244</x:v>
      </x:c>
      <x:c r="R4207" s="8" t="str">
        <x:v>https://github.com/thunlp/MSGI/blob/3bb7c7f4a10d73feed84042ea7239d5a668b4690/data.zip</x:v>
      </x:c>
      <x:c r="S4207" s="8" t="str">
        <x:v>synset:hypernym | synset:hyponym</x:v>
      </x:c>
      <x:c r="T4207" s="8" t="str">
        <x:v>57039 | 103769</x:v>
      </x:c>
    </x:row>
    <x:row r="4208" ht="50" customHeight="1">
      <x:c r="A4208" s="8" t="str">
        <x:v>modulation</x:v>
      </x:c>
      <x:c r="B4208" s="8" t="str">
        <x:v>synset:subclass_of</x:v>
      </x:c>
      <x:c r="C4208" s="8" t="str">
        <x:v>telecommunication</x:v>
      </x:c>
      <x:c r="D4208" s="8" t="str">
        <x:v>bn:00055495n</x:v>
      </x:c>
      <x:c r="E4208" s="8" t="str">
        <x:v>bn:00076374n</x:v>
      </x:c>
      <x:c r="F4208" s="8" t="str">
        <x:v>bn:00055495n</x:v>
      </x:c>
      <x:c r="G4208" s="8" t="str">
        <x:v>bn:00076374n</x:v>
      </x:c>
      <x:c r="H4208" s="8" t="str">
        <x:v>(electronics) the transmission of a signal by using it to vary a carrier wave; changing the carrier's amplitude or frequency or phase</x:v>
      </x:c>
      <x:c r="I4208" s="8" t="str">
        <x:v>(often plural) systems used in transmitting messages over a distance electronically</x:v>
      </x:c>
      <x:c r="J4208" s="8" t="str">
        <x:v>调变</x:v>
      </x:c>
      <x:c r="K4208" s="8" t="str">
        <x:v>电信</x:v>
      </x:c>
      <x:c r="L4208" s="9" t="n">
        <x:v>24705</x:v>
      </x:c>
      <x:c r="M4208" s="8" t="str">
        <x:v>https://github.com/thunlp/BabelNet-Sememe-Prediction/blob/df580cdebd341c4a2d8e9190bfe36c6282cfd427/data-all/train2id.txt#L24705</x:v>
      </x:c>
      <x:c r="N4208" s="9" t="n">
        <x:v>137177</x:v>
      </x:c>
      <x:c r="O4208" s="9" t="n">
        <x:v>137180</x:v>
      </x:c>
      <x:c r="P4208" s="9" t="n">
        <x:v>173350</x:v>
      </x:c>
      <x:c r="Q4208" s="9" t="n">
        <x:v>173353</x:v>
      </x:c>
      <x:c r="R4208" s="8" t="str">
        <x:v>https://github.com/thunlp/MSGI/blob/3bb7c7f4a10d73feed84042ea7239d5a668b4690/data.zip</x:v>
      </x:c>
      <x:c r="S4208" s="8" t="str">
        <x:v>synset:subclass_of | synset:hyponym</x:v>
      </x:c>
      <x:c r="T4208" s="8" t="str">
        <x:v>24705 | 115838</x:v>
      </x:c>
    </x:row>
    <x:row r="4209" ht="42" customHeight="1">
      <x:c r="A4209" s="8" t="str">
        <x:v>stupidity</x:v>
      </x:c>
      <x:c r="B4209" s="8" t="str">
        <x:v>synset:hypernym</x:v>
      </x:c>
      <x:c r="C4209" s="8" t="str">
        <x:v>intelligence</x:v>
      </x:c>
      <x:c r="D4209" s="8" t="str">
        <x:v>bn:00074823n</x:v>
      </x:c>
      <x:c r="E4209" s="8" t="str">
        <x:v>bn:00047025n</x:v>
      </x:c>
      <x:c r="F4209" s="8" t="str">
        <x:v>bn:00074823n</x:v>
      </x:c>
      <x:c r="G4209" s="8" t="str">
        <x:v>bn:00047025n</x:v>
      </x:c>
      <x:c r="H4209" s="8" t="str">
        <x:v>A poor ability to understand or to profit from experience</x:v>
      </x:c>
      <x:c r="I4209" s="8" t="str">
        <x:v>The ability to comprehend; to understand and profit from experience</x:v>
      </x:c>
      <x:c r="J4209" s="8" t="str">
        <x:v>愚蠢</x:v>
      </x:c>
      <x:c r="K4209" s="8" t="str">
        <x:v>智力</x:v>
      </x:c>
      <x:c r="L4209" s="9" t="n">
        <x:v>2577</x:v>
      </x:c>
      <x:c r="M4209" s="8" t="str">
        <x:v>https://github.com/thunlp/BabelNet-Sememe-Prediction/blob/df580cdebd341c4a2d8e9190bfe36c6282cfd427/data-all/train2id.txt#L2577</x:v>
      </x:c>
      <x:c r="N4209" s="9" t="n">
        <x:v>171297</x:v>
      </x:c>
      <x:c r="O4209" s="9" t="n">
        <x:v>171300</x:v>
      </x:c>
      <x:c r="P4209" s="9" t="n">
        <x:v>141342</x:v>
      </x:c>
      <x:c r="Q4209" s="9" t="n">
        <x:v>141345</x:v>
      </x:c>
      <x:c r="R4209" s="8" t="str">
        <x:v>https://github.com/thunlp/MSGI/blob/3bb7c7f4a10d73feed84042ea7239d5a668b4690/data.zip</x:v>
      </x:c>
      <x:c r="S4209" s="8" t="str">
        <x:v>synset:hypernym | synset:hyponym</x:v>
      </x:c>
      <x:c r="T4209" s="8" t="str">
        <x:v>2577 | 74063</x:v>
      </x:c>
    </x:row>
    <x:row r="4210" ht="42" customHeight="1">
      <x:c r="A4210" s="8" t="str">
        <x:v>anomalistic year</x:v>
      </x:c>
      <x:c r="B4210" s="8" t="str">
        <x:v>synset:hypernym</x:v>
      </x:c>
      <x:c r="C4210" s="8" t="str">
        <x:v>year</x:v>
      </x:c>
      <x:c r="D4210" s="8" t="str">
        <x:v>bn:00004401n</x:v>
      </x:c>
      <x:c r="E4210" s="8" t="str">
        <x:v>bn:00081857n</x:v>
      </x:c>
      <x:c r="F4210" s="8" t="str">
        <x:v>bn:00004401n</x:v>
      </x:c>
      <x:c r="G4210" s="8" t="str">
        <x:v>bn:00081857n</x:v>
      </x:c>
      <x:c r="H4210" s="8" t="str">
        <x:v>Time of the earth's revolution from perihelion to perihelion again; 365 days and 6 hr and 13 min and 53.1 sec</x:v>
      </x:c>
      <x:c r="I4210" s="8" t="str">
        <x:v>The period of time that it takes for a planet (as, e.g., Earth or Mars) to make a complete revolution around the sun</x:v>
      </x:c>
      <x:c r="J4210" s="8" t="str">
        <x:v>近点年</x:v>
      </x:c>
      <x:c r="K4210" s="8" t="str">
        <x:v>年</x:v>
      </x:c>
      <x:c r="L4210" s="9" t="n">
        <x:v>51854</x:v>
      </x:c>
      <x:c r="M4210" s="8" t="str">
        <x:v>https://github.com/thunlp/BabelNet-Sememe-Prediction/blob/df580cdebd341c4a2d8e9190bfe36c6282cfd427/data-all/train2id.txt#L51854</x:v>
      </x:c>
      <x:c r="N4210" s="9" t="n">
        <x:v>111473</x:v>
      </x:c>
      <x:c r="O4210" s="9" t="n">
        <x:v>111476</x:v>
      </x:c>
      <x:c r="P4210" s="9" t="n">
        <x:v>142842</x:v>
      </x:c>
      <x:c r="Q4210" s="9" t="n">
        <x:v>142845</x:v>
      </x:c>
      <x:c r="R4210" s="8" t="str">
        <x:v>https://github.com/thunlp/MSGI/blob/3bb7c7f4a10d73feed84042ea7239d5a668b4690/data.zip</x:v>
      </x:c>
      <x:c r="S4210" s="8" t="str">
        <x:v>synset:hypernym | synset:hyponym</x:v>
      </x:c>
      <x:c r="T4210" s="8" t="str">
        <x:v>51854 | 24149</x:v>
      </x:c>
    </x:row>
    <x:row r="4211" ht="50" customHeight="1">
      <x:c r="A4211" s="8" t="str">
        <x:v>census</x:v>
      </x:c>
      <x:c r="B4211" s="8" t="str">
        <x:v>synset:hypernym</x:v>
      </x:c>
      <x:c r="C4211" s="8" t="str">
        <x:v>economics</x:v>
      </x:c>
      <x:c r="D4211" s="8" t="str">
        <x:v>bn:00017097n</x:v>
      </x:c>
      <x:c r="E4211" s="8" t="str">
        <x:v>bn:00029676n</x:v>
      </x:c>
      <x:c r="F4211" s="8" t="str">
        <x:v>bn:00017097n</x:v>
      </x:c>
      <x:c r="G4211" s="8" t="str">
        <x:v>bn:00029676n</x:v>
      </x:c>
      <x:c r="H4211" s="8" t="str">
        <x:v>A periodic count of the population</x:v>
      </x:c>
      <x:c r="I4211" s="8" t="str">
        <x:v>The branch of social science that deals with the production and distribution and consumption of goods and services and their management</x:v>
      </x:c>
      <x:c r="J4211" s="8" t="str">
        <x:v>人口普查</x:v>
      </x:c>
      <x:c r="K4211" s="8" t="str">
        <x:v>经济学</x:v>
      </x:c>
      <x:c r="L4211" s="9" t="n">
        <x:v>116503</x:v>
      </x:c>
      <x:c r="M4211" s="8" t="str">
        <x:v>https://github.com/thunlp/BabelNet-Sememe-Prediction/blob/df580cdebd341c4a2d8e9190bfe36c6282cfd427/data-all/train2id.txt#L116503</x:v>
      </x:c>
      <x:c r="N4211" s="9" t="n">
        <x:v>146550</x:v>
      </x:c>
      <x:c r="O4211" s="9" t="n">
        <x:v>146553</x:v>
      </x:c>
      <x:c r="P4211" s="9" t="n">
        <x:v>159164</x:v>
      </x:c>
      <x:c r="Q4211" s="9" t="n">
        <x:v>159167</x:v>
      </x:c>
      <x:c r="R4211" s="8" t="str">
        <x:v>https://github.com/thunlp/MSGI/blob/3bb7c7f4a10d73feed84042ea7239d5a668b4690/data.zip</x:v>
      </x:c>
      <x:c r="S4211" s="8" t="str">
        <x:v>synset:hypernym</x:v>
      </x:c>
      <x:c r="T4211" s="8" t="str">
        <x:v>116503</x:v>
      </x:c>
    </x:row>
    <x:row r="4212" ht="50" customHeight="1">
      <x:c r="A4212" s="8" t="str">
        <x:v>escape velocity</x:v>
      </x:c>
      <x:c r="B4212" s="8" t="str">
        <x:v>synset:hypernym</x:v>
      </x:c>
      <x:c r="C4212" s="8" t="str">
        <x:v>velocity</x:v>
      </x:c>
      <x:c r="D4212" s="8" t="str">
        <x:v>bn:00031555n</x:v>
      </x:c>
      <x:c r="E4212" s="8" t="str">
        <x:v>bn:00073258n</x:v>
      </x:c>
      <x:c r="F4212" s="8" t="str">
        <x:v>bn:00031555n</x:v>
      </x:c>
      <x:c r="G4212" s="8" t="str">
        <x:v>bn:00073258n</x:v>
      </x:c>
      <x:c r="H4212" s="8" t="str">
        <x:v>The minimum velocity needed to escape a gravitational field</x:v>
      </x:c>
      <x:c r="I4212" s="8" t="str">
        <x:v>Distance travelled per unit time</x:v>
      </x:c>
      <x:c r="J4212" s="8" t="str">
        <x:v>逃逸速度</x:v>
      </x:c>
      <x:c r="K4212" s="8" t="str">
        <x:v>速度</x:v>
      </x:c>
      <x:c r="L4212" s="9" t="n">
        <x:v>92014</x:v>
      </x:c>
      <x:c r="M4212" s="8" t="str">
        <x:v>https://github.com/thunlp/BabelNet-Sememe-Prediction/blob/df580cdebd341c4a2d8e9190bfe36c6282cfd427/data-all/train2id.txt#L92014</x:v>
      </x:c>
      <x:c r="N4212" s="9" t="n">
        <x:v>173590</x:v>
      </x:c>
      <x:c r="O4212" s="9" t="n">
        <x:v>173593</x:v>
      </x:c>
      <x:c r="P4212" s="9" t="n">
        <x:v>96173</x:v>
      </x:c>
      <x:c r="Q4212" s="9" t="n">
        <x:v>96176</x:v>
      </x:c>
      <x:c r="R4212" s="8" t="str">
        <x:v>https://github.com/thunlp/MSGI/blob/3bb7c7f4a10d73feed84042ea7239d5a668b4690/data.zip</x:v>
      </x:c>
      <x:c r="S4212" s="8" t="str">
        <x:v>synset:hypernym | synset:subclass_of | synset:hyponym</x:v>
      </x:c>
      <x:c r="T4212" s="8" t="str">
        <x:v>92014 | 92013 | 14769</x:v>
      </x:c>
    </x:row>
    <x:row r="4213" ht="42" customHeight="1">
      <x:c r="A4213" s="8" t="str">
        <x:v>potassium hydroxide</x:v>
      </x:c>
      <x:c r="B4213" s="8" t="str">
        <x:v>synset:hypernym</x:v>
      </x:c>
      <x:c r="C4213" s="8" t="str">
        <x:v>ore</x:v>
      </x:c>
      <x:c r="D4213" s="8" t="str">
        <x:v>bn:00016858n</x:v>
      </x:c>
      <x:c r="E4213" s="8" t="str">
        <x:v>bn:00059451n</x:v>
      </x:c>
      <x:c r="F4213" s="8" t="str">
        <x:v>bn:00016858n</x:v>
      </x:c>
      <x:c r="G4213" s="8" t="str">
        <x:v>bn:00059451n</x:v>
      </x:c>
      <x:c r="H4213" s="8" t="str">
        <x:v>A potassium compound often used in agriculture and industry</x:v>
      </x:c>
      <x:c r="I4213" s="8" t="str">
        <x:v>A mineral that contains metal that is valuable enough to be mined</x:v>
      </x:c>
      <x:c r="J4213" s="8" t="str">
        <x:v>氢氧化钾</x:v>
      </x:c>
      <x:c r="K4213" s="8" t="str">
        <x:v>矿石</x:v>
      </x:c>
      <x:c r="L4213" s="9" t="n">
        <x:v>99781</x:v>
      </x:c>
      <x:c r="M4213" s="8" t="str">
        <x:v>https://github.com/thunlp/BabelNet-Sememe-Prediction/blob/df580cdebd341c4a2d8e9190bfe36c6282cfd427/data-all/train2id.txt#L99781</x:v>
      </x:c>
      <x:c r="N4213" s="9" t="n">
        <x:v>58730</x:v>
      </x:c>
      <x:c r="O4213" s="9" t="n">
        <x:v>58733</x:v>
      </x:c>
      <x:c r="P4213" s="9" t="n">
        <x:v>65980</x:v>
      </x:c>
      <x:c r="Q4213" s="9" t="n">
        <x:v>65983</x:v>
      </x:c>
      <x:c r="R4213" s="8" t="str">
        <x:v>https://github.com/thunlp/MSGI/blob/3bb7c7f4a10d73feed84042ea7239d5a668b4690/data.zip</x:v>
      </x:c>
      <x:c r="S4213" s="8" t="str">
        <x:v>synset:hypernym | synset:hyponym</x:v>
      </x:c>
      <x:c r="T4213" s="8" t="str">
        <x:v>99781 | 88862</x:v>
      </x:c>
    </x:row>
    <x:row r="4214" ht="42" customHeight="1">
      <x:c r="A4214" s="8" t="str">
        <x:v>wound</x:v>
      </x:c>
      <x:c r="B4214" s="8" t="str">
        <x:v>synset:hypernym</x:v>
      </x:c>
      <x:c r="C4214" s="8" t="str">
        <x:v>evoke</x:v>
      </x:c>
      <x:c r="D4214" s="8" t="str">
        <x:v>bn:00084149v</x:v>
      </x:c>
      <x:c r="E4214" s="8" t="str">
        <x:v>bn:00082768v</x:v>
      </x:c>
      <x:c r="F4214" s="8" t="str">
        <x:v>bn:00084149v</x:v>
      </x:c>
      <x:c r="G4214" s="8" t="str">
        <x:v>bn:00082768v</x:v>
      </x:c>
      <x:c r="H4214" s="8" t="str">
        <x:v>Hurt the feelings of</x:v>
      </x:c>
      <x:c r="I4214" s="8" t="str">
        <x:v>Call forth (emotions, feelings, and responses)</x:v>
      </x:c>
      <x:c r="J4214" s="8" t="str">
        <x:v>触犯</x:v>
      </x:c>
      <x:c r="K4214" s="8" t="str">
        <x:v>使出现</x:v>
      </x:c>
      <x:c r="L4214" s="9" t="n">
        <x:v>116540</x:v>
      </x:c>
      <x:c r="M4214" s="8" t="str">
        <x:v>https://github.com/thunlp/BabelNet-Sememe-Prediction/blob/df580cdebd341c4a2d8e9190bfe36c6282cfd427/data-all/train2id.txt#L116540</x:v>
      </x:c>
      <x:c r="N4214" s="9" t="n">
        <x:v>42662</x:v>
      </x:c>
      <x:c r="O4214" s="9" t="n">
        <x:v>42665</x:v>
      </x:c>
      <x:c r="P4214" s="9" t="n">
        <x:v>44978</x:v>
      </x:c>
      <x:c r="Q4214" s="9" t="n">
        <x:v>44981</x:v>
      </x:c>
      <x:c r="R4214" s="8" t="str">
        <x:v>https://github.com/thunlp/MSGI/blob/3bb7c7f4a10d73feed84042ea7239d5a668b4690/data.zip</x:v>
      </x:c>
      <x:c r="S4214" s="8" t="str">
        <x:v>synset:hypernym | synset:hyponym</x:v>
      </x:c>
      <x:c r="T4214" s="8" t="str">
        <x:v>116540 | 74367</x:v>
      </x:c>
    </x:row>
    <x:row r="4215" ht="42" customHeight="1">
      <x:c r="A4215" s="8" t="str">
        <x:v>mallard</x:v>
      </x:c>
      <x:c r="B4215" s="8" t="str">
        <x:v>synset:hypernym</x:v>
      </x:c>
      <x:c r="C4215" s="8" t="str">
        <x:v>duck</x:v>
      </x:c>
      <x:c r="D4215" s="8" t="str">
        <x:v>bn:00003850n</x:v>
      </x:c>
      <x:c r="E4215" s="8" t="str">
        <x:v>bn:00029010n</x:v>
      </x:c>
      <x:c r="F4215" s="8" t="str">
        <x:v>bn:00003850n</x:v>
      </x:c>
      <x:c r="G4215" s="8" t="str">
        <x:v>bn:00029010n</x:v>
      </x:c>
      <x:c r="H4215" s="8" t="str">
        <x:v>Wild dabbling duck from which domestic ducks are descended; widely distributed</x:v>
      </x:c>
      <x:c r="I4215" s="8" t="str">
        <x:v>Small wild or domesticated web-footed broad-billed swimming bird usually having a depressed body and short legs</x:v>
      </x:c>
      <x:c r="J4215" s="8" t="str">
        <x:v>绿头鸭</x:v>
      </x:c>
      <x:c r="K4215" s="8" t="str">
        <x:v>鸭</x:v>
      </x:c>
      <x:c r="L4215" s="9" t="n">
        <x:v>3246</x:v>
      </x:c>
      <x:c r="M4215" s="8" t="str">
        <x:v>https://github.com/thunlp/BabelNet-Sememe-Prediction/blob/df580cdebd341c4a2d8e9190bfe36c6282cfd427/data-all/train2id.txt#L3246</x:v>
      </x:c>
      <x:c r="N4215" s="9" t="n">
        <x:v>94073</x:v>
      </x:c>
      <x:c r="O4215" s="9" t="n">
        <x:v>94076</x:v>
      </x:c>
      <x:c r="P4215" s="9" t="n">
        <x:v>100769</x:v>
      </x:c>
      <x:c r="Q4215" s="9" t="n">
        <x:v>100772</x:v>
      </x:c>
      <x:c r="R4215" s="8" t="str">
        <x:v>https://github.com/thunlp/MSGI/blob/3bb7c7f4a10d73feed84042ea7239d5a668b4690/data.zip</x:v>
      </x:c>
      <x:c r="S4215" s="8" t="str">
        <x:v>synset:hypernym | synset:hyponym</x:v>
      </x:c>
      <x:c r="T4215" s="8" t="str">
        <x:v>3246 | 49153</x:v>
      </x:c>
    </x:row>
    <x:row r="4216" ht="42" customHeight="1">
      <x:c r="A4216" s="8" t="str">
        <x:v>excursion</x:v>
      </x:c>
      <x:c r="B4216" s="8" t="str">
        <x:v>synset:hypernym</x:v>
      </x:c>
      <x:c r="C4216" s="8" t="str">
        <x:v>tourism</x:v>
      </x:c>
      <x:c r="D4216" s="8" t="str">
        <x:v>bn:00032163n</x:v>
      </x:c>
      <x:c r="E4216" s="8" t="str">
        <x:v>bn:00077747n</x:v>
      </x:c>
      <x:c r="F4216" s="8" t="str">
        <x:v>bn:00032163n</x:v>
      </x:c>
      <x:c r="G4216" s="8" t="str">
        <x:v>bn:00077747n</x:v>
      </x:c>
      <x:c r="H4216" s="8" t="str">
        <x:v>A journey taken for pleasure</x:v>
      </x:c>
      <x:c r="I4216" s="8" t="str">
        <x:v>The business of providing services to tourists</x:v>
      </x:c>
      <x:c r="J4216" s="8" t="str">
        <x:v>科学考察</x:v>
      </x:c>
      <x:c r="K4216" s="8" t="str">
        <x:v>旅游业</x:v>
      </x:c>
      <x:c r="L4216" s="9" t="n">
        <x:v>77946</x:v>
      </x:c>
      <x:c r="M4216" s="8" t="str">
        <x:v>https://github.com/thunlp/BabelNet-Sememe-Prediction/blob/df580cdebd341c4a2d8e9190bfe36c6282cfd427/data-all/train2id.txt#L77946</x:v>
      </x:c>
      <x:c r="N4216" s="9" t="n">
        <x:v>102173</x:v>
      </x:c>
      <x:c r="O4216" s="9" t="n">
        <x:v>102176</x:v>
      </x:c>
      <x:c r="P4216" s="9" t="n">
        <x:v>90041</x:v>
      </x:c>
      <x:c r="Q4216" s="9" t="n">
        <x:v>90044</x:v>
      </x:c>
      <x:c r="R4216" s="8" t="str">
        <x:v>https://github.com/thunlp/MSGI/blob/3bb7c7f4a10d73feed84042ea7239d5a668b4690/data.zip</x:v>
      </x:c>
      <x:c r="S4216" s="8" t="str">
        <x:v>synset:hypernym | synset:hyponym</x:v>
      </x:c>
      <x:c r="T4216" s="8" t="str">
        <x:v>77946 | 54570</x:v>
      </x:c>
    </x:row>
    <x:row r="4217" ht="42" customHeight="1">
      <x:c r="A4217" s="8" t="str">
        <x:v>wadi</x:v>
      </x:c>
      <x:c r="B4217" s="8" t="str">
        <x:v>synset:subclass_of</x:v>
      </x:c>
      <x:c r="C4217" s="8" t="str">
        <x:v>valley</x:v>
      </x:c>
      <x:c r="D4217" s="8" t="str">
        <x:v>bn:00080305n</x:v>
      </x:c>
      <x:c r="E4217" s="8" t="str">
        <x:v>bn:00079476n</x:v>
      </x:c>
      <x:c r="F4217" s="8" t="str">
        <x:v>bn:00080305n</x:v>
      </x:c>
      <x:c r="G4217" s="8" t="str">
        <x:v>bn:00079476n</x:v>
      </x:c>
      <x:c r="H4217" s="8" t="str">
        <x:v>Gully or streambed in northern Africa and the Middle East that remains dry except during rainy season</x:v>
      </x:c>
      <x:c r="I4217" s="8" t="str">
        <x:v>A long depression in the surface of the land that usually contains a river</x:v>
      </x:c>
      <x:c r="J4217" s="8" t="str">
        <x:v>干谷</x:v>
      </x:c>
      <x:c r="K4217" s="8" t="str">
        <x:v>山谷</x:v>
      </x:c>
      <x:c r="L4217" s="9" t="n">
        <x:v>106857</x:v>
      </x:c>
      <x:c r="M4217" s="8" t="str">
        <x:v>https://github.com/thunlp/BabelNet-Sememe-Prediction/blob/df580cdebd341c4a2d8e9190bfe36c6282cfd427/data-all/train2id.txt#L106857</x:v>
      </x:c>
      <x:c r="N4217" s="9" t="n">
        <x:v>104213</x:v>
      </x:c>
      <x:c r="O4217" s="9" t="n">
        <x:v>104216</x:v>
      </x:c>
      <x:c r="P4217" s="9" t="n">
        <x:v>146082</x:v>
      </x:c>
      <x:c r="Q4217" s="9" t="n">
        <x:v>146085</x:v>
      </x:c>
      <x:c r="R4217" s="8" t="str">
        <x:v>https://github.com/thunlp/MSGI/blob/3bb7c7f4a10d73feed84042ea7239d5a668b4690/data.zip</x:v>
      </x:c>
      <x:c r="S4217" s="8" t="str">
        <x:v>synset:subclass_of | synset:hyponym</x:v>
      </x:c>
      <x:c r="T4217" s="8" t="str">
        <x:v>106857 | 16486</x:v>
      </x:c>
    </x:row>
    <x:row r="4218" ht="42" customHeight="1">
      <x:c r="A4218" s="8" t="str">
        <x:v>wastewater</x:v>
      </x:c>
      <x:c r="B4218" s="8" t="str">
        <x:v>synset:hypernym</x:v>
      </x:c>
      <x:c r="C4218" s="8" t="str">
        <x:v>waste</x:v>
      </x:c>
      <x:c r="D4218" s="8" t="str">
        <x:v>bn:00029897n</x:v>
      </x:c>
      <x:c r="E4218" s="8" t="str">
        <x:v>bn:00080543n</x:v>
      </x:c>
      <x:c r="F4218" s="8" t="str">
        <x:v>bn:00029897n</x:v>
      </x:c>
      <x:c r="G4218" s="8" t="str">
        <x:v>bn:00080543n</x:v>
      </x:c>
      <x:c r="H4218" s="8" t="str">
        <x:v>Water mixed with waste matter</x:v>
      </x:c>
      <x:c r="I4218" s="8" t="str">
        <x:v>Any materials unused and rejected as worthless or unwanted</x:v>
      </x:c>
      <x:c r="J4218" s="8" t="str">
        <x:v>废水</x:v>
      </x:c>
      <x:c r="K4218" s="8" t="str">
        <x:v>废物</x:v>
      </x:c>
      <x:c r="L4218" s="9" t="n">
        <x:v>54798</x:v>
      </x:c>
      <x:c r="M4218" s="8" t="str">
        <x:v>https://github.com/thunlp/BabelNet-Sememe-Prediction/blob/df580cdebd341c4a2d8e9190bfe36c6282cfd427/data-all/train2id.txt#L54798</x:v>
      </x:c>
      <x:c r="N4218" s="9" t="n">
        <x:v>177214</x:v>
      </x:c>
      <x:c r="O4218" s="9" t="n">
        <x:v>177217</x:v>
      </x:c>
      <x:c r="P4218" s="9" t="n">
        <x:v>95189</x:v>
      </x:c>
      <x:c r="Q4218" s="9" t="n">
        <x:v>95192</x:v>
      </x:c>
      <x:c r="R4218" s="8" t="str">
        <x:v>https://github.com/thunlp/MSGI/blob/3bb7c7f4a10d73feed84042ea7239d5a668b4690/data.zip</x:v>
      </x:c>
      <x:c r="S4218" s="8" t="str">
        <x:v>synset:hypernym | synset:hyponym</x:v>
      </x:c>
      <x:c r="T4218" s="8" t="str">
        <x:v>54798 | 20238</x:v>
      </x:c>
    </x:row>
    <x:row r="4219" ht="42" customHeight="1">
      <x:c r="A4219" s="8" t="str">
        <x:v>slovak language</x:v>
      </x:c>
      <x:c r="B4219" s="8" t="str">
        <x:v>synset:hypernym</x:v>
      </x:c>
      <x:c r="C4219" s="8" t="str">
        <x:v>slavic language</x:v>
      </x:c>
      <x:c r="D4219" s="8" t="str">
        <x:v>bn:00072228n</x:v>
      </x:c>
      <x:c r="E4219" s="8" t="str">
        <x:v>bn:00072093n</x:v>
      </x:c>
      <x:c r="F4219" s="8" t="str">
        <x:v>bn:00072228n</x:v>
      </x:c>
      <x:c r="G4219" s="8" t="str">
        <x:v>bn:00072093n</x:v>
      </x:c>
      <x:c r="H4219" s="8" t="str">
        <x:v>The Slavic language spoken in Slovakia</x:v>
      </x:c>
      <x:c r="I4219" s="8" t="str">
        <x:v>A branch of the Indo-European family of languages</x:v>
      </x:c>
      <x:c r="J4219" s="8" t="str">
        <x:v>斯洛伐克语</x:v>
      </x:c>
      <x:c r="K4219" s="8" t="str">
        <x:v>斯拉夫语族</x:v>
      </x:c>
      <x:c r="L4219" s="9" t="n">
        <x:v>122593</x:v>
      </x:c>
      <x:c r="M4219" s="8" t="str">
        <x:v>https://github.com/thunlp/BabelNet-Sememe-Prediction/blob/df580cdebd341c4a2d8e9190bfe36c6282cfd427/data-all/train2id.txt#L122593</x:v>
      </x:c>
      <x:c r="N4219" s="9" t="n">
        <x:v>84112</x:v>
      </x:c>
      <x:c r="O4219" s="9" t="n">
        <x:v>84115</x:v>
      </x:c>
      <x:c r="P4219" s="9" t="n">
        <x:v>152708</x:v>
      </x:c>
      <x:c r="Q4219" s="9" t="n">
        <x:v>152711</x:v>
      </x:c>
      <x:c r="R4219" s="8" t="str">
        <x:v>https://github.com/thunlp/MSGI/blob/3bb7c7f4a10d73feed84042ea7239d5a668b4690/data.zip</x:v>
      </x:c>
      <x:c r="S4219" s="8" t="str">
        <x:v>synset:hypernym | synset:hyponym</x:v>
      </x:c>
      <x:c r="T4219" s="8" t="str">
        <x:v>122593 | 35200</x:v>
      </x:c>
    </x:row>
    <x:row r="4220" ht="42" customHeight="1">
      <x:c r="A4220" s="8" t="str">
        <x:v>surface tension</x:v>
      </x:c>
      <x:c r="B4220" s="8" t="str">
        <x:v>synset:hypernym</x:v>
      </x:c>
      <x:c r="C4220" s="8" t="str">
        <x:v>fluid mechanics</x:v>
      </x:c>
      <x:c r="D4220" s="8" t="str">
        <x:v>bn:00075386n</x:v>
      </x:c>
      <x:c r="E4220" s="8" t="str">
        <x:v>bn:00035430n</x:v>
      </x:c>
      <x:c r="F4220" s="8" t="str">
        <x:v>bn:00075386n</x:v>
      </x:c>
      <x:c r="G4220" s="8" t="str">
        <x:v>bn:00035430n</x:v>
      </x:c>
      <x:c r="H4220" s="8" t="str">
        <x:v>A phenomenon at the surface of a liquid caused by intermolecular forces</x:v>
      </x:c>
      <x:c r="I4220" s="8" t="str">
        <x:v>Study of the mechanics of fluids</x:v>
      </x:c>
      <x:c r="J4220" s="8" t="str">
        <x:v>表面张力</x:v>
      </x:c>
      <x:c r="K4220" s="8" t="str">
        <x:v>流体力学</x:v>
      </x:c>
      <x:c r="L4220" s="9" t="n">
        <x:v>54950</x:v>
      </x:c>
      <x:c r="M4220" s="8" t="str">
        <x:v>https://github.com/thunlp/BabelNet-Sememe-Prediction/blob/df580cdebd341c4a2d8e9190bfe36c6282cfd427/data-all/train2id.txt#L54950</x:v>
      </x:c>
      <x:c r="N4220" s="9" t="n">
        <x:v>148123</x:v>
      </x:c>
      <x:c r="O4220" s="9" t="n">
        <x:v>148126</x:v>
      </x:c>
      <x:c r="P4220" s="9" t="n">
        <x:v>56318</x:v>
      </x:c>
      <x:c r="Q4220" s="9" t="n">
        <x:v>56321</x:v>
      </x:c>
      <x:c r="R4220" s="8" t="str">
        <x:v>https://github.com/thunlp/MSGI/blob/3bb7c7f4a10d73feed84042ea7239d5a668b4690/data.zip</x:v>
      </x:c>
      <x:c r="S4220" s="8" t="str">
        <x:v>synset:hypernym | synset:hyponym</x:v>
      </x:c>
      <x:c r="T4220" s="8" t="str">
        <x:v>54950 | 86715</x:v>
      </x:c>
    </x:row>
    <x:row r="4221" ht="42" customHeight="1">
      <x:c r="A4221" s="8" t="str">
        <x:v>arctic fox</x:v>
      </x:c>
      <x:c r="B4221" s="8" t="str">
        <x:v>synset:hypernym</x:v>
      </x:c>
      <x:c r="C4221" s="8" t="str">
        <x:v>fox</x:v>
      </x:c>
      <x:c r="D4221" s="8" t="str">
        <x:v>bn:00003012n</x:v>
      </x:c>
      <x:c r="E4221" s="8" t="str">
        <x:v>bn:00036129n</x:v>
      </x:c>
      <x:c r="F4221" s="8" t="str">
        <x:v>bn:00003012n</x:v>
      </x:c>
      <x:c r="G4221" s="8" t="str">
        <x:v>bn:00036129n</x:v>
      </x:c>
      <x:c r="H4221" s="8" t="str">
        <x:v>Thickly-furred fox of Arctic regions; brownish in summer and white in winter</x:v>
      </x:c>
      <x:c r="I4221" s="8" t="str">
        <x:v>Alert carnivorous mammal with pointed muzzle and ears and a bushy tail; most are predators that do not hunt in packs</x:v>
      </x:c>
      <x:c r="J4221" s="8" t="str">
        <x:v>北极狐</x:v>
      </x:c>
      <x:c r="K4221" s="8" t="str">
        <x:v>狐狸</x:v>
      </x:c>
      <x:c r="L4221" s="9" t="n">
        <x:v>78197</x:v>
      </x:c>
      <x:c r="M4221" s="8" t="str">
        <x:v>https://github.com/thunlp/BabelNet-Sememe-Prediction/blob/df580cdebd341c4a2d8e9190bfe36c6282cfd427/data-all/train2id.txt#L78197</x:v>
      </x:c>
      <x:c r="N4221" s="9" t="n">
        <x:v>62306</x:v>
      </x:c>
      <x:c r="O4221" s="9" t="n">
        <x:v>62309</x:v>
      </x:c>
      <x:c r="P4221" s="9" t="n">
        <x:v>69736</x:v>
      </x:c>
      <x:c r="Q4221" s="9" t="n">
        <x:v>69739</x:v>
      </x:c>
      <x:c r="R4221" s="8" t="str">
        <x:v>https://github.com/thunlp/MSGI/blob/3bb7c7f4a10d73feed84042ea7239d5a668b4690/data.zip</x:v>
      </x:c>
      <x:c r="S4221" s="8" t="str">
        <x:v>synset:hypernym | synset:hyponym</x:v>
      </x:c>
      <x:c r="T4221" s="8" t="str">
        <x:v>78197 | 94043</x:v>
      </x:c>
    </x:row>
    <x:row r="4222" ht="42" customHeight="1">
      <x:c r="A4222" s="8" t="str">
        <x:v>feather boa</x:v>
      </x:c>
      <x:c r="B4222" s="8" t="str">
        <x:v>synset:hypernym</x:v>
      </x:c>
      <x:c r="C4222" s="8" t="str">
        <x:v>scarf</x:v>
      </x:c>
      <x:c r="D4222" s="8" t="str">
        <x:v>bn:00011631n</x:v>
      </x:c>
      <x:c r="E4222" s="8" t="str">
        <x:v>bn:00069523n</x:v>
      </x:c>
      <x:c r="F4222" s="8" t="str">
        <x:v>bn:00011631n</x:v>
      </x:c>
      <x:c r="G4222" s="8" t="str">
        <x:v>bn:00069523n</x:v>
      </x:c>
      <x:c r="H4222" s="8" t="str">
        <x:v>A long thin fluffy scarf of feathers or fur</x:v>
      </x:c>
      <x:c r="I4222" s="8" t="str">
        <x:v>A garment worn around the head or neck or shoulders for warmth or decoration</x:v>
      </x:c>
      <x:c r="J4222" s="8" t="str">
        <x:v>Boa</x:v>
      </x:c>
      <x:c r="K4222" s="8" t="str">
        <x:v>围巾</x:v>
      </x:c>
      <x:c r="L4222" s="9" t="n">
        <x:v>53023</x:v>
      </x:c>
      <x:c r="M4222" s="8" t="str">
        <x:v>https://github.com/thunlp/BabelNet-Sememe-Prediction/blob/df580cdebd341c4a2d8e9190bfe36c6282cfd427/data-all/train2id.txt#L53023</x:v>
      </x:c>
      <x:c r="N4222" s="9" t="n">
        <x:v>94109</x:v>
      </x:c>
      <x:c r="O4222" s="9" t="n">
        <x:v>94112</x:v>
      </x:c>
      <x:c r="P4222" s="9" t="n">
        <x:v>123437</x:v>
      </x:c>
      <x:c r="Q4222" s="9" t="n">
        <x:v>123440</x:v>
      </x:c>
      <x:c r="R4222" s="8" t="str">
        <x:v>https://github.com/thunlp/MSGI/blob/3bb7c7f4a10d73feed84042ea7239d5a668b4690/data.zip</x:v>
      </x:c>
      <x:c r="S4222" s="8" t="str">
        <x:v>synset:hypernym | synset:hyponym</x:v>
      </x:c>
      <x:c r="T4222" s="8" t="str">
        <x:v>53023 | 106112</x:v>
      </x:c>
    </x:row>
    <x:row r="4223" ht="50" customHeight="1">
      <x:c r="A4223" s="8" t="str">
        <x:v>swaziland</x:v>
      </x:c>
      <x:c r="B4223" s="8" t="str">
        <x:v>synset:hypernym</x:v>
      </x:c>
      <x:c r="C4223" s="8" t="str">
        <x:v>parliamentary monarchy</x:v>
      </x:c>
      <x:c r="D4223" s="8" t="str">
        <x:v>bn:00049180n</x:v>
      </x:c>
      <x:c r="E4223" s="8" t="str">
        <x:v>bn:00060712n</x:v>
      </x:c>
      <x:c r="F4223" s="8" t="str">
        <x:v>bn:00049180n</x:v>
      </x:c>
      <x:c r="G4223" s="8" t="str">
        <x:v>bn:00060712n</x:v>
      </x:c>
      <x:c r="H4223" s="8" t="str">
        <x:v>A landlocked monarchy in southeastern Africa; member of the commonwealth that achieved independence from the United Kingdom in 1968</x:v>
      </x:c>
      <x:c r="I4223" s="8" t="str">
        <x:v>A monarchy having a parliament</x:v>
      </x:c>
      <x:c r="J4223" s="8" t="str">
        <x:v>斯威士兰</x:v>
      </x:c>
      <x:c r="K4223" s="8" t="str">
        <x:v>君主立宪制</x:v>
      </x:c>
      <x:c r="L4223" s="9" t="n">
        <x:v>108565</x:v>
      </x:c>
      <x:c r="M4223" s="8" t="str">
        <x:v>https://github.com/thunlp/BabelNet-Sememe-Prediction/blob/df580cdebd341c4a2d8e9190bfe36c6282cfd427/data-all/train2id.txt#L108565</x:v>
      </x:c>
      <x:c r="N4223" s="9" t="n">
        <x:v>132005</x:v>
      </x:c>
      <x:c r="O4223" s="9" t="n">
        <x:v>132008</x:v>
      </x:c>
      <x:c r="P4223" s="9" t="n">
        <x:v>118949</x:v>
      </x:c>
      <x:c r="Q4223" s="9" t="n">
        <x:v>118952</x:v>
      </x:c>
      <x:c r="R4223" s="8" t="str">
        <x:v>https://github.com/thunlp/MSGI/blob/3bb7c7f4a10d73feed84042ea7239d5a668b4690/data.zip</x:v>
      </x:c>
      <x:c r="S4223" s="8" t="str">
        <x:v>synset:hypernym</x:v>
      </x:c>
      <x:c r="T4223" s="8" t="str">
        <x:v>108565</x:v>
      </x:c>
    </x:row>
    <x:row r="4224" ht="42" customHeight="1">
      <x:c r="A4224" s="8" t="str">
        <x:v>mollusc</x:v>
      </x:c>
      <x:c r="B4224" s="8" t="str">
        <x:v>synset:hypernym</x:v>
      </x:c>
      <x:c r="C4224" s="8" t="str">
        <x:v>invertebrate</x:v>
      </x:c>
      <x:c r="D4224" s="8" t="str">
        <x:v>bn:00055576n</x:v>
      </x:c>
      <x:c r="E4224" s="8" t="str">
        <x:v>bn:00047349n</x:v>
      </x:c>
      <x:c r="F4224" s="8" t="str">
        <x:v>bn:00055576n</x:v>
      </x:c>
      <x:c r="G4224" s="8" t="str">
        <x:v>bn:00047349n</x:v>
      </x:c>
      <x:c r="H4224" s="8" t="str">
        <x:v>Invertebrate having a soft unsegmented body usually enclosed in a shell</x:v>
      </x:c>
      <x:c r="I4224" s="8" t="str">
        <x:v>Any animal lacking a backbone or notochord; the term is not used as a scientific classification</x:v>
      </x:c>
      <x:c r="J4224" s="8" t="str">
        <x:v>软体动物</x:v>
      </x:c>
      <x:c r="K4224" s="8" t="str">
        <x:v>无脊椎动物</x:v>
      </x:c>
      <x:c r="L4224" s="9" t="n">
        <x:v>56088</x:v>
      </x:c>
      <x:c r="M4224" s="8" t="str">
        <x:v>https://github.com/thunlp/BabelNet-Sememe-Prediction/blob/df580cdebd341c4a2d8e9190bfe36c6282cfd427/data-all/train2id.txt#L56088</x:v>
      </x:c>
      <x:c r="N4224" s="9" t="n">
        <x:v>56306</x:v>
      </x:c>
      <x:c r="O4224" s="9" t="n">
        <x:v>56309</x:v>
      </x:c>
      <x:c r="P4224" s="9" t="n">
        <x:v>130205</x:v>
      </x:c>
      <x:c r="Q4224" s="9" t="n">
        <x:v>130208</x:v>
      </x:c>
      <x:c r="R4224" s="8" t="str">
        <x:v>https://github.com/thunlp/MSGI/blob/3bb7c7f4a10d73feed84042ea7239d5a668b4690/data.zip</x:v>
      </x:c>
      <x:c r="S4224" s="8" t="str">
        <x:v>synset:hypernym | synset:hyponym</x:v>
      </x:c>
      <x:c r="T4224" s="8" t="str">
        <x:v>56088 | 20995</x:v>
      </x:c>
    </x:row>
    <x:row r="4225" ht="42" customHeight="1">
      <x:c r="A4225" s="8" t="str">
        <x:v>hello</x:v>
      </x:c>
      <x:c r="B4225" s="8" t="str">
        <x:v>synset:hypernym</x:v>
      </x:c>
      <x:c r="C4225" s="8" t="str">
        <x:v>noun</x:v>
      </x:c>
      <x:c r="D4225" s="8" t="str">
        <x:v>bn:00043620n</x:v>
      </x:c>
      <x:c r="E4225" s="8" t="str">
        <x:v>bn:00058188n</x:v>
      </x:c>
      <x:c r="F4225" s="8" t="str">
        <x:v>bn:00043620n</x:v>
      </x:c>
      <x:c r="G4225" s="8" t="str">
        <x:v>bn:00058188n</x:v>
      </x:c>
      <x:c r="H4225" s="8" t="str">
        <x:v>An expression of greeting</x:v>
      </x:c>
      <x:c r="I4225" s="8" t="str">
        <x:v>The word class that can serve as the subject or object of a verb, the object of a preposition, or in apposition</x:v>
      </x:c>
      <x:c r="J4225" s="8" t="str">
        <x:v>你好</x:v>
      </x:c>
      <x:c r="K4225" s="8" t="str">
        <x:v>名词</x:v>
      </x:c>
      <x:c r="L4225" s="9" t="n">
        <x:v>66447</x:v>
      </x:c>
      <x:c r="M4225" s="8" t="str">
        <x:v>https://github.com/thunlp/BabelNet-Sememe-Prediction/blob/df580cdebd341c4a2d8e9190bfe36c6282cfd427/data-all/train2id.txt#L66447</x:v>
      </x:c>
      <x:c r="N4225" s="9" t="n">
        <x:v>88193</x:v>
      </x:c>
      <x:c r="O4225" s="9" t="n">
        <x:v>88196</x:v>
      </x:c>
      <x:c r="P4225" s="9" t="n">
        <x:v>103757</x:v>
      </x:c>
      <x:c r="Q4225" s="9" t="n">
        <x:v>103760</x:v>
      </x:c>
      <x:c r="R4225" s="8" t="str">
        <x:v>https://github.com/thunlp/MSGI/blob/3bb7c7f4a10d73feed84042ea7239d5a668b4690/data.zip</x:v>
      </x:c>
      <x:c r="S4225" s="8" t="str">
        <x:v>synset:hypernym</x:v>
      </x:c>
      <x:c r="T4225" s="8" t="str">
        <x:v>66447</x:v>
      </x:c>
    </x:row>
    <x:row r="4226" ht="42" customHeight="1">
      <x:c r="A4226" s="8" t="str">
        <x:v>partake</x:v>
      </x:c>
      <x:c r="B4226" s="8" t="str">
        <x:v>synset:hypernym</x:v>
      </x:c>
      <x:c r="C4226" s="8" t="str">
        <x:v>get</x:v>
      </x:c>
      <x:c r="D4226" s="8" t="str">
        <x:v>bn:00091448v</x:v>
      </x:c>
      <x:c r="E4226" s="8" t="str">
        <x:v>bn:00082276v</x:v>
      </x:c>
      <x:c r="F4226" s="8" t="str">
        <x:v>bn:00091448v</x:v>
      </x:c>
      <x:c r="G4226" s="8" t="str">
        <x:v>bn:00082276v</x:v>
      </x:c>
      <x:c r="H4226" s="8" t="str">
        <x:v>Have, give, or receive a share of</x:v>
      </x:c>
      <x:c r="I4226" s="8" t="str">
        <x:v>Come into the possession of something concrete or abstract</x:v>
      </x:c>
      <x:c r="J4226" s="8" t="str">
        <x:v>分享</x:v>
      </x:c>
      <x:c r="K4226" s="8" t="str">
        <x:v>获得</x:v>
      </x:c>
      <x:c r="L4226" s="9" t="n">
        <x:v>25097</x:v>
      </x:c>
      <x:c r="M4226" s="8" t="str">
        <x:v>https://github.com/thunlp/BabelNet-Sememe-Prediction/blob/df580cdebd341c4a2d8e9190bfe36c6282cfd427/data-all/train2id.txt#L25097</x:v>
      </x:c>
      <x:c r="N4226" s="9" t="n">
        <x:v>46106</x:v>
      </x:c>
      <x:c r="O4226" s="9" t="n">
        <x:v>46109</x:v>
      </x:c>
      <x:c r="P4226" s="9" t="n">
        <x:v>41846</x:v>
      </x:c>
      <x:c r="Q4226" s="9" t="n">
        <x:v>41849</x:v>
      </x:c>
      <x:c r="R4226" s="8" t="str">
        <x:v>https://github.com/thunlp/MSGI/blob/3bb7c7f4a10d73feed84042ea7239d5a668b4690/data.zip</x:v>
      </x:c>
      <x:c r="S4226" s="8" t="str">
        <x:v>synset:hypernym | synset:hyponym</x:v>
      </x:c>
      <x:c r="T4226" s="8" t="str">
        <x:v>25097 | 84525</x:v>
      </x:c>
    </x:row>
    <x:row r="4227" ht="42" customHeight="1">
      <x:c r="A4227" s="8" t="str">
        <x:v>note</x:v>
      </x:c>
      <x:c r="B4227" s="8" t="str">
        <x:v>synset:hypernym</x:v>
      </x:c>
      <x:c r="C4227" s="8" t="str">
        <x:v>tell</x:v>
      </x:c>
      <x:c r="D4227" s="8" t="str">
        <x:v>bn:00090740v</x:v>
      </x:c>
      <x:c r="E4227" s="8" t="str">
        <x:v>bn:00093287v</x:v>
      </x:c>
      <x:c r="F4227" s="8" t="str">
        <x:v>bn:00090740v</x:v>
      </x:c>
      <x:c r="G4227" s="8" t="str">
        <x:v>bn:00093287v</x:v>
      </x:c>
      <x:c r="H4227" s="8" t="str">
        <x:v>Make mention of</x:v>
      </x:c>
      <x:c r="I4227" s="8" t="str">
        <x:v>Express in words</x:v>
      </x:c>
      <x:c r="J4227" s="8" t="str">
        <x:v>提</x:v>
      </x:c>
      <x:c r="K4227" s="8" t="str">
        <x:v>说</x:v>
      </x:c>
      <x:c r="L4227" s="9" t="n">
        <x:v>12314</x:v>
      </x:c>
      <x:c r="M4227" s="8" t="str">
        <x:v>https://github.com/thunlp/BabelNet-Sememe-Prediction/blob/df580cdebd341c4a2d8e9190bfe36c6282cfd427/data-all/train2id.txt#L12314</x:v>
      </x:c>
      <x:c r="N4227" s="9" t="n">
        <x:v>54410</x:v>
      </x:c>
      <x:c r="O4227" s="9" t="n">
        <x:v>54413</x:v>
      </x:c>
      <x:c r="P4227" s="9" t="n">
        <x:v>48842</x:v>
      </x:c>
      <x:c r="Q4227" s="9" t="n">
        <x:v>48845</x:v>
      </x:c>
      <x:c r="R4227" s="8" t="str">
        <x:v>https://github.com/thunlp/MSGI/blob/3bb7c7f4a10d73feed84042ea7239d5a668b4690/data.zip</x:v>
      </x:c>
      <x:c r="S4227" s="8" t="str">
        <x:v>synset:hypernym | synset:hyponym</x:v>
      </x:c>
      <x:c r="T4227" s="8" t="str">
        <x:v>12314 | 111098</x:v>
      </x:c>
    </x:row>
    <x:row r="4228" ht="42" customHeight="1">
      <x:c r="A4228" s="8" t="str">
        <x:v>lake baikal</x:v>
      </x:c>
      <x:c r="B4228" s="8" t="str">
        <x:v>synset:hypernym</x:v>
      </x:c>
      <x:c r="C4228" s="8" t="str">
        <x:v>lake</x:v>
      </x:c>
      <x:c r="D4228" s="8" t="str">
        <x:v>bn:00007973n</x:v>
      </x:c>
      <x:c r="E4228" s="8" t="str">
        <x:v>bn:00049709n</x:v>
      </x:c>
      <x:c r="F4228" s="8" t="str">
        <x:v>bn:00007973n</x:v>
      </x:c>
      <x:c r="G4228" s="8" t="str">
        <x:v>bn:00049709n</x:v>
      </x:c>
      <x:c r="H4228" s="8" t="str">
        <x:v>The largest freshwater lake in Asia or Europe and the deepest lake in the world</x:v>
      </x:c>
      <x:c r="I4228" s="8" t="str">
        <x:v>A body of (usually fresh) water surrounded by land</x:v>
      </x:c>
      <x:c r="J4228" s="8" t="str">
        <x:v>贝加尔湖</x:v>
      </x:c>
      <x:c r="K4228" s="8" t="str">
        <x:v>湖</x:v>
      </x:c>
      <x:c r="L4228" s="9" t="n">
        <x:v>40758</x:v>
      </x:c>
      <x:c r="M4228" s="8" t="str">
        <x:v>https://github.com/thunlp/BabelNet-Sememe-Prediction/blob/df580cdebd341c4a2d8e9190bfe36c6282cfd427/data-all/train2id.txt#L40758</x:v>
      </x:c>
      <x:c r="N4228" s="9" t="n">
        <x:v>107465</x:v>
      </x:c>
      <x:c r="O4228" s="9" t="n">
        <x:v>107468</x:v>
      </x:c>
      <x:c r="P4228" s="9" t="n">
        <x:v>75532</x:v>
      </x:c>
      <x:c r="Q4228" s="9" t="n">
        <x:v>75535</x:v>
      </x:c>
      <x:c r="R4228" s="8" t="str">
        <x:v>https://github.com/thunlp/MSGI/blob/3bb7c7f4a10d73feed84042ea7239d5a668b4690/data.zip</x:v>
      </x:c>
      <x:c r="S4228" s="8" t="str">
        <x:v>synset:hypernym</x:v>
      </x:c>
      <x:c r="T4228" s="8" t="str">
        <x:v>40758</x:v>
      </x:c>
    </x:row>
    <x:row r="4229" ht="50" customHeight="1">
      <x:c r="A4229" s="8" t="str">
        <x:v>mutation</x:v>
      </x:c>
      <x:c r="B4229" s="8" t="str">
        <x:v>synset:hypernym</x:v>
      </x:c>
      <x:c r="C4229" s="8" t="str">
        <x:v>chromosome</x:v>
      </x:c>
      <x:c r="D4229" s="8" t="str">
        <x:v>bn:00018894n</x:v>
      </x:c>
      <x:c r="E4229" s="8" t="str">
        <x:v>bn:00018895n</x:v>
      </x:c>
      <x:c r="F4229" s="8" t="str">
        <x:v>bn:00018894n</x:v>
      </x:c>
      <x:c r="G4229" s="8" t="str">
        <x:v>bn:00018895n</x:v>
      </x:c>
      <x:c r="H4229" s="8" t="str">
        <x:v>(genetics) any event that changes genetic structure; any alteration in the inherited nucleic acid sequence of the genotype of an organism</x:v>
      </x:c>
      <x:c r="I4229" s="8" t="str">
        <x:v>A threadlike strand of DNA in the cell nucleus that carries the genes in a linear order</x:v>
      </x:c>
      <x:c r="J4229" s="8" t="str">
        <x:v>突变</x:v>
      </x:c>
      <x:c r="K4229" s="8" t="str">
        <x:v>染色体</x:v>
      </x:c>
      <x:c r="L4229" s="9" t="n">
        <x:v>68575</x:v>
      </x:c>
      <x:c r="M4229" s="8" t="str">
        <x:v>https://github.com/thunlp/BabelNet-Sememe-Prediction/blob/df580cdebd341c4a2d8e9190bfe36c6282cfd427/data-all/train2id.txt#L68575</x:v>
      </x:c>
      <x:c r="N4229" s="9" t="n">
        <x:v>150187</x:v>
      </x:c>
      <x:c r="O4229" s="9" t="n">
        <x:v>150190</x:v>
      </x:c>
      <x:c r="P4229" s="9" t="n">
        <x:v>73936</x:v>
      </x:c>
      <x:c r="Q4229" s="9" t="n">
        <x:v>73939</x:v>
      </x:c>
      <x:c r="R4229" s="8" t="str">
        <x:v>https://github.com/thunlp/MSGI/blob/3bb7c7f4a10d73feed84042ea7239d5a668b4690/data.zip</x:v>
      </x:c>
      <x:c r="S4229" s="8" t="str">
        <x:v>synset:hypernym | synset:hyponym</x:v>
      </x:c>
      <x:c r="T4229" s="8" t="str">
        <x:v>68575 | 117904</x:v>
      </x:c>
    </x:row>
    <x:row r="4230" ht="50" customHeight="1">
      <x:c r="A4230" s="8" t="str">
        <x:v>quechuan</x:v>
      </x:c>
      <x:c r="B4230" s="8" t="str">
        <x:v>synset:hypernym</x:v>
      </x:c>
      <x:c r="C4230" s="8" t="str">
        <x:v>indigenous languages of the americas</x:v>
      </x:c>
      <x:c r="D4230" s="8" t="str">
        <x:v>bn:00048874n</x:v>
      </x:c>
      <x:c r="E4230" s="8" t="str">
        <x:v>bn:00003346n</x:v>
      </x:c>
      <x:c r="F4230" s="8" t="str">
        <x:v>bn:00048874n</x:v>
      </x:c>
      <x:c r="G4230" s="8" t="str">
        <x:v>bn:00003346n</x:v>
      </x:c>
      <x:c r="H4230" s="8" t="str">
        <x:v>The language of the Quechua which was spoken by the Incas</x:v>
      </x:c>
      <x:c r="I4230" s="8" t="str">
        <x:v>Any of the languages spoken by Amerindians</x:v>
      </x:c>
      <x:c r="J4230" s="8" t="str">
        <x:v>克丘亚语</x:v>
      </x:c>
      <x:c r="K4230" s="8" t="str">
        <x:v>印第安语</x:v>
      </x:c>
      <x:c r="L4230" s="9" t="n">
        <x:v>54827</x:v>
      </x:c>
      <x:c r="M4230" s="8" t="str">
        <x:v>https://github.com/thunlp/BabelNet-Sememe-Prediction/blob/df580cdebd341c4a2d8e9190bfe36c6282cfd427/data-all/train2id.txt#L54827</x:v>
      </x:c>
      <x:c r="N4230" s="9" t="n">
        <x:v>171957</x:v>
      </x:c>
      <x:c r="O4230" s="9" t="n">
        <x:v>171960</x:v>
      </x:c>
      <x:c r="P4230" s="9" t="n">
        <x:v>89585</x:v>
      </x:c>
      <x:c r="Q4230" s="9" t="n">
        <x:v>89588</x:v>
      </x:c>
      <x:c r="R4230" s="8" t="str">
        <x:v>https://github.com/thunlp/MSGI/blob/3bb7c7f4a10d73feed84042ea7239d5a668b4690/data.zip</x:v>
      </x:c>
      <x:c r="S4230" s="8" t="str">
        <x:v>synset:hypernym | synset:subclass_of | synset:hyponym</x:v>
      </x:c>
      <x:c r="T4230" s="8" t="str">
        <x:v>54827 | 54828 | 51224</x:v>
      </x:c>
    </x:row>
    <x:row r="4231" ht="42" customHeight="1">
      <x:c r="A4231" s="8" t="str">
        <x:v>afflict</x:v>
      </x:c>
      <x:c r="B4231" s="8" t="str">
        <x:v>synset:hypernym</x:v>
      </x:c>
      <x:c r="C4231" s="8" t="str">
        <x:v>disconcert</x:v>
      </x:c>
      <x:c r="D4231" s="8" t="str">
        <x:v>bn:00082439v</x:v>
      </x:c>
      <x:c r="E4231" s="8" t="str">
        <x:v>bn:00086922v</x:v>
      </x:c>
      <x:c r="F4231" s="8" t="str">
        <x:v>bn:00082439v</x:v>
      </x:c>
      <x:c r="G4231" s="8" t="str">
        <x:v>bn:00086922v</x:v>
      </x:c>
      <x:c r="H4231" s="8" t="str">
        <x:v>Cause great unhappiness for; distress</x:v>
      </x:c>
      <x:c r="I4231" s="8" t="str">
        <x:v>Cause to lose one's composure</x:v>
      </x:c>
      <x:c r="J4231" s="8" t="str">
        <x:v>使痛苦</x:v>
      </x:c>
      <x:c r="K4231" s="8" t="str"/>
      <x:c r="L4231" s="9" t="n">
        <x:v>99422</x:v>
      </x:c>
      <x:c r="M4231" s="8" t="str">
        <x:v>https://github.com/thunlp/BabelNet-Sememe-Prediction/blob/df580cdebd341c4a2d8e9190bfe36c6282cfd427/data-all/train2id.txt#L99422</x:v>
      </x:c>
      <x:c r="N4231" s="9" t="n">
        <x:v>37658</x:v>
      </x:c>
      <x:c r="O4231" s="9" t="n">
        <x:v>37661</x:v>
      </x:c>
      <x:c r="P4231" s="9" t="n">
        <x:v>51938</x:v>
      </x:c>
      <x:c r="Q4231" s="9" t="n">
        <x:v>51941</x:v>
      </x:c>
      <x:c r="R4231" s="8" t="str">
        <x:v>https://github.com/thunlp/MSGI/blob/3bb7c7f4a10d73feed84042ea7239d5a668b4690/data.zip</x:v>
      </x:c>
      <x:c r="S4231" s="8" t="str">
        <x:v>synset:hypernym | synset:hyponym</x:v>
      </x:c>
      <x:c r="T4231" s="8" t="str">
        <x:v>99422 | 81494</x:v>
      </x:c>
    </x:row>
    <x:row r="4232" ht="42" customHeight="1">
      <x:c r="A4232" s="8" t="str">
        <x:v>congo river</x:v>
      </x:c>
      <x:c r="B4232" s="8" t="str">
        <x:v>synset:hypernym</x:v>
      </x:c>
      <x:c r="C4232" s="8" t="str">
        <x:v>river</x:v>
      </x:c>
      <x:c r="D4232" s="8" t="str">
        <x:v>bn:00021824n</x:v>
      </x:c>
      <x:c r="E4232" s="8" t="str">
        <x:v>bn:00067948n</x:v>
      </x:c>
      <x:c r="F4232" s="8" t="str">
        <x:v>bn:00021824n</x:v>
      </x:c>
      <x:c r="G4232" s="8" t="str">
        <x:v>bn:00067948n</x:v>
      </x:c>
      <x:c r="H4232" s="8" t="str">
        <x:v>A major African river (one of the world's longest); flows through Congo into the South Atlantic</x:v>
      </x:c>
      <x:c r="I4232" s="8" t="str">
        <x:v>A large natural stream of water (larger than a creek)</x:v>
      </x:c>
      <x:c r="J4232" s="8" t="str">
        <x:v>刚果河</x:v>
      </x:c>
      <x:c r="K4232" s="8" t="str">
        <x:v>河流</x:v>
      </x:c>
      <x:c r="L4232" s="9" t="n">
        <x:v>48096</x:v>
      </x:c>
      <x:c r="M4232" s="8" t="str">
        <x:v>https://github.com/thunlp/BabelNet-Sememe-Prediction/blob/df580cdebd341c4a2d8e9190bfe36c6282cfd427/data-all/train2id.txt#L48096</x:v>
      </x:c>
      <x:c r="N4232" s="9" t="n">
        <x:v>145170</x:v>
      </x:c>
      <x:c r="O4232" s="9" t="n">
        <x:v>145173</x:v>
      </x:c>
      <x:c r="P4232" s="9" t="n">
        <x:v>93653</x:v>
      </x:c>
      <x:c r="Q4232" s="9" t="n">
        <x:v>93656</x:v>
      </x:c>
      <x:c r="R4232" s="8" t="str">
        <x:v>https://github.com/thunlp/MSGI/blob/3bb7c7f4a10d73feed84042ea7239d5a668b4690/data.zip</x:v>
      </x:c>
      <x:c r="S4232" s="8" t="str">
        <x:v>synset:hypernym | synset:hyponym</x:v>
      </x:c>
      <x:c r="T4232" s="8" t="str">
        <x:v>48096 | 124851</x:v>
      </x:c>
    </x:row>
    <x:row r="4233" ht="42" customHeight="1">
      <x:c r="A4233" s="8" t="str">
        <x:v>continental shelf</x:v>
      </x:c>
      <x:c r="B4233" s="8" t="str">
        <x:v>synset:hypernym</x:v>
      </x:c>
      <x:c r="C4233" s="8" t="str">
        <x:v>oceanography</x:v>
      </x:c>
      <x:c r="D4233" s="8" t="str">
        <x:v>bn:00022183n</x:v>
      </x:c>
      <x:c r="E4233" s="8" t="str">
        <x:v>bn:00058585n</x:v>
      </x:c>
      <x:c r="F4233" s="8" t="str">
        <x:v>bn:00022183n</x:v>
      </x:c>
      <x:c r="G4233" s="8" t="str">
        <x:v>bn:00058585n</x:v>
      </x:c>
      <x:c r="H4233" s="8" t="str">
        <x:v>The relatively shallow (up to 200 meters) seabed surrounding a continent</x:v>
      </x:c>
      <x:c r="I4233" s="8" t="str">
        <x:v>The branch of science dealing with physical and biological aspects of the oceans</x:v>
      </x:c>
      <x:c r="J4233" s="8" t="str">
        <x:v>大陆架</x:v>
      </x:c>
      <x:c r="K4233" s="8" t="str">
        <x:v>海洋学</x:v>
      </x:c>
      <x:c r="L4233" s="9" t="n">
        <x:v>47427</x:v>
      </x:c>
      <x:c r="M4233" s="8" t="str">
        <x:v>https://github.com/thunlp/BabelNet-Sememe-Prediction/blob/df580cdebd341c4a2d8e9190bfe36c6282cfd427/data-all/train2id.txt#L47427</x:v>
      </x:c>
      <x:c r="N4233" s="9" t="n">
        <x:v>66820</x:v>
      </x:c>
      <x:c r="O4233" s="9" t="n">
        <x:v>66823</x:v>
      </x:c>
      <x:c r="P4233" s="9" t="n">
        <x:v>113393</x:v>
      </x:c>
      <x:c r="Q4233" s="9" t="n">
        <x:v>113396</x:v>
      </x:c>
      <x:c r="R4233" s="8" t="str">
        <x:v>https://github.com/thunlp/MSGI/blob/3bb7c7f4a10d73feed84042ea7239d5a668b4690/data.zip</x:v>
      </x:c>
      <x:c r="S4233" s="8" t="str">
        <x:v>synset:hypernym | synset:hyponym</x:v>
      </x:c>
      <x:c r="T4233" s="8" t="str">
        <x:v>47427 | 33256</x:v>
      </x:c>
    </x:row>
    <x:row r="4234" ht="42" customHeight="1">
      <x:c r="A4234" s="8" t="str">
        <x:v>edge</x:v>
      </x:c>
      <x:c r="B4234" s="8" t="str">
        <x:v>synset:hypernym</x:v>
      </x:c>
      <x:c r="C4234" s="8" t="str">
        <x:v>line</x:v>
      </x:c>
      <x:c r="D4234" s="8" t="str">
        <x:v>bn:00012417n</x:v>
      </x:c>
      <x:c r="E4234" s="8" t="str">
        <x:v>bn:00051291n</x:v>
      </x:c>
      <x:c r="F4234" s="8" t="str">
        <x:v>bn:00012417n</x:v>
      </x:c>
      <x:c r="G4234" s="8" t="str">
        <x:v>bn:00051291n</x:v>
      </x:c>
      <x:c r="H4234" s="8" t="str">
        <x:v>A line determining the limits of an area</x:v>
      </x:c>
      <x:c r="I4234" s="8" t="str">
        <x:v>A length (straight or curved) without breadth or thickness; the trace of a moving point</x:v>
      </x:c>
      <x:c r="J4234" s="8" t="str">
        <x:v>边</x:v>
      </x:c>
      <x:c r="K4234" s="8" t="str">
        <x:v>直线</x:v>
      </x:c>
      <x:c r="L4234" s="9" t="n">
        <x:v>37019</x:v>
      </x:c>
      <x:c r="M4234" s="8" t="str">
        <x:v>https://github.com/thunlp/BabelNet-Sememe-Prediction/blob/df580cdebd341c4a2d8e9190bfe36c6282cfd427/data-all/train2id.txt#L37019</x:v>
      </x:c>
      <x:c r="N4234" s="9" t="n">
        <x:v>127757</x:v>
      </x:c>
      <x:c r="O4234" s="9" t="n">
        <x:v>127760</x:v>
      </x:c>
      <x:c r="P4234" s="9" t="n">
        <x:v>120341</x:v>
      </x:c>
      <x:c r="Q4234" s="9" t="n">
        <x:v>120344</x:v>
      </x:c>
      <x:c r="R4234" s="8" t="str">
        <x:v>https://github.com/thunlp/MSGI/blob/3bb7c7f4a10d73feed84042ea7239d5a668b4690/data.zip</x:v>
      </x:c>
      <x:c r="S4234" s="8" t="str">
        <x:v>synset:hypernym | synset:hyponym</x:v>
      </x:c>
      <x:c r="T4234" s="8" t="str">
        <x:v>37019 | 90091</x:v>
      </x:c>
    </x:row>
    <x:row r="4235" ht="42" customHeight="1">
      <x:c r="A4235" s="8" t="str">
        <x:v>interest</x:v>
      </x:c>
      <x:c r="B4235" s="8" t="str">
        <x:v>synset:hypernym</x:v>
      </x:c>
      <x:c r="C4235" s="8" t="str">
        <x:v>power</x:v>
      </x:c>
      <x:c r="D4235" s="8" t="str">
        <x:v>bn:00047079n</x:v>
      </x:c>
      <x:c r="E4235" s="8" t="str">
        <x:v>bn:00063940n</x:v>
      </x:c>
      <x:c r="F4235" s="8" t="str">
        <x:v>bn:00047079n</x:v>
      </x:c>
      <x:c r="G4235" s="8" t="str">
        <x:v>bn:00063940n</x:v>
      </x:c>
      <x:c r="H4235" s="8" t="str">
        <x:v>The power of attracting or holding one's attention (because it is unusual or exciting etc.)</x:v>
      </x:c>
      <x:c r="I4235" s="8" t="str">
        <x:v>Possession of controlling influence</x:v>
      </x:c>
      <x:c r="J4235" s="8" t="str">
        <x:v>兴趣</x:v>
      </x:c>
      <x:c r="K4235" s="8" t="str">
        <x:v>权力</x:v>
      </x:c>
      <x:c r="L4235" s="9" t="n">
        <x:v>118151</x:v>
      </x:c>
      <x:c r="M4235" s="8" t="str">
        <x:v>https://github.com/thunlp/BabelNet-Sememe-Prediction/blob/df580cdebd341c4a2d8e9190bfe36c6282cfd427/data-all/train2id.txt#L118151</x:v>
      </x:c>
      <x:c r="N4235" s="9" t="n">
        <x:v>65308</x:v>
      </x:c>
      <x:c r="O4235" s="9" t="n">
        <x:v>65311</x:v>
      </x:c>
      <x:c r="P4235" s="9" t="n">
        <x:v>171009</x:v>
      </x:c>
      <x:c r="Q4235" s="9" t="n">
        <x:v>171012</x:v>
      </x:c>
      <x:c r="R4235" s="8" t="str">
        <x:v>https://github.com/thunlp/MSGI/blob/3bb7c7f4a10d73feed84042ea7239d5a668b4690/data.zip</x:v>
      </x:c>
      <x:c r="S4235" s="8" t="str">
        <x:v>synset:hypernym | synset:hyponym</x:v>
      </x:c>
      <x:c r="T4235" s="8" t="str">
        <x:v>118151 | 102068</x:v>
      </x:c>
    </x:row>
    <x:row r="4236" ht="42" customHeight="1">
      <x:c r="A4236" s="8" t="str">
        <x:v>ballistics</x:v>
      </x:c>
      <x:c r="B4236" s="8" t="str">
        <x:v>synset:hypernym</x:v>
      </x:c>
      <x:c r="C4236" s="8" t="str">
        <x:v>trajectory</x:v>
      </x:c>
      <x:c r="D4236" s="8" t="str">
        <x:v>bn:00008182n</x:v>
      </x:c>
      <x:c r="E4236" s="8" t="str">
        <x:v>bn:00035211n</x:v>
      </x:c>
      <x:c r="F4236" s="8" t="str">
        <x:v>bn:00008182n</x:v>
      </x:c>
      <x:c r="G4236" s="8" t="str">
        <x:v>bn:00035211n</x:v>
      </x:c>
      <x:c r="H4236" s="8" t="str">
        <x:v>The trajectory of an object in free flight</x:v>
      </x:c>
      <x:c r="I4236" s="8" t="str">
        <x:v>The path followed by an object moving through space</x:v>
      </x:c>
      <x:c r="J4236" s="8" t="str"/>
      <x:c r="K4236" s="8" t="str">
        <x:v>弹道</x:v>
      </x:c>
      <x:c r="L4236" s="9" t="n">
        <x:v>67355</x:v>
      </x:c>
      <x:c r="M4236" s="8" t="str">
        <x:v>https://github.com/thunlp/BabelNet-Sememe-Prediction/blob/df580cdebd341c4a2d8e9190bfe36c6282cfd427/data-all/train2id.txt#L67355</x:v>
      </x:c>
      <x:c r="N4236" s="9" t="n">
        <x:v>98789</x:v>
      </x:c>
      <x:c r="O4236" s="9" t="n">
        <x:v>98792</x:v>
      </x:c>
      <x:c r="P4236" s="9" t="n">
        <x:v>74164</x:v>
      </x:c>
      <x:c r="Q4236" s="9" t="n">
        <x:v>74167</x:v>
      </x:c>
      <x:c r="R4236" s="8" t="str">
        <x:v>https://github.com/thunlp/MSGI/blob/3bb7c7f4a10d73feed84042ea7239d5a668b4690/data.zip</x:v>
      </x:c>
      <x:c r="S4236" s="8" t="str">
        <x:v>synset:hypernym | synset:hyponym</x:v>
      </x:c>
      <x:c r="T4236" s="8" t="str">
        <x:v>67355 | 30898</x:v>
      </x:c>
    </x:row>
    <x:row r="4237" ht="42" customHeight="1">
      <x:c r="A4237" s="8" t="str">
        <x:v>sabre</x:v>
      </x:c>
      <x:c r="B4237" s="8" t="str">
        <x:v>synset:subclass_of</x:v>
      </x:c>
      <x:c r="C4237" s="8" t="str">
        <x:v>sword</x:v>
      </x:c>
      <x:c r="D4237" s="8" t="str">
        <x:v>bn:00068698n</x:v>
      </x:c>
      <x:c r="E4237" s="8" t="str">
        <x:v>bn:00011081n</x:v>
      </x:c>
      <x:c r="F4237" s="8" t="str">
        <x:v>bn:00068698n</x:v>
      </x:c>
      <x:c r="G4237" s="8" t="str">
        <x:v>bn:00011081n</x:v>
      </x:c>
      <x:c r="H4237" s="8" t="str">
        <x:v>A fencing sword with a v-shaped blade and a slightly curved handle</x:v>
      </x:c>
      <x:c r="I4237" s="8" t="str">
        <x:v>A cutting or thrusting weapon that has a long metal blade and a hilt with a hand guard</x:v>
      </x:c>
      <x:c r="J4237" s="8" t="str">
        <x:v>佩剑</x:v>
      </x:c>
      <x:c r="K4237" s="8" t="str">
        <x:v>剑</x:v>
      </x:c>
      <x:c r="L4237" s="9" t="n">
        <x:v>35122</x:v>
      </x:c>
      <x:c r="M4237" s="8" t="str">
        <x:v>https://github.com/thunlp/BabelNet-Sememe-Prediction/blob/df580cdebd341c4a2d8e9190bfe36c6282cfd427/data-all/train2id.txt#L35122</x:v>
      </x:c>
      <x:c r="N4237" s="9" t="n">
        <x:v>177610</x:v>
      </x:c>
      <x:c r="O4237" s="9" t="n">
        <x:v>177613</x:v>
      </x:c>
      <x:c r="P4237" s="9" t="n">
        <x:v>73780</x:v>
      </x:c>
      <x:c r="Q4237" s="9" t="n">
        <x:v>73783</x:v>
      </x:c>
      <x:c r="R4237" s="8" t="str">
        <x:v>https://github.com/thunlp/MSGI/blob/3bb7c7f4a10d73feed84042ea7239d5a668b4690/data.zip</x:v>
      </x:c>
      <x:c r="S4237" s="8" t="str">
        <x:v>synset:subclass_of | synset:hyponym</x:v>
      </x:c>
      <x:c r="T4237" s="8" t="str">
        <x:v>35122 | 57630</x:v>
      </x:c>
    </x:row>
    <x:row r="4238" ht="42" customHeight="1">
      <x:c r="A4238" s="8" t="str">
        <x:v>set</x:v>
      </x:c>
      <x:c r="B4238" s="8" t="str">
        <x:v>synset:hypernym</x:v>
      </x:c>
      <x:c r="C4238" s="8" t="str">
        <x:v>take</x:v>
      </x:c>
      <x:c r="D4238" s="8" t="str">
        <x:v>bn:00086468v</x:v>
      </x:c>
      <x:c r="E4238" s="8" t="str">
        <x:v>bn:00084931v</x:v>
      </x:c>
      <x:c r="F4238" s="8" t="str">
        <x:v>bn:00086468v</x:v>
      </x:c>
      <x:c r="G4238" s="8" t="str">
        <x:v>bn:00084931v</x:v>
      </x:c>
      <x:c r="H4238" s="8" t="str">
        <x:v>Decide upon or fix definitely</x:v>
      </x:c>
      <x:c r="I4238" s="8" t="str">
        <x:v>Pick out, select, or choose from a number of alternatives</x:v>
      </x:c>
      <x:c r="J4238" s="8" t="str"/>
      <x:c r="K4238" s="8" t="str">
        <x:v>选择</x:v>
      </x:c>
      <x:c r="L4238" s="9" t="n">
        <x:v>108288</x:v>
      </x:c>
      <x:c r="M4238" s="8" t="str">
        <x:v>https://github.com/thunlp/BabelNet-Sememe-Prediction/blob/df580cdebd341c4a2d8e9190bfe36c6282cfd427/data-all/train2id.txt#L108288</x:v>
      </x:c>
      <x:c r="N4238" s="9" t="n">
        <x:v>31118</x:v>
      </x:c>
      <x:c r="O4238" s="9" t="n">
        <x:v>31121</x:v>
      </x:c>
      <x:c r="P4238" s="9" t="n">
        <x:v>53006</x:v>
      </x:c>
      <x:c r="Q4238" s="9" t="n">
        <x:v>53009</x:v>
      </x:c>
      <x:c r="R4238" s="8" t="str">
        <x:v>https://github.com/thunlp/MSGI/blob/3bb7c7f4a10d73feed84042ea7239d5a668b4690/data.zip</x:v>
      </x:c>
      <x:c r="S4238" s="8" t="str">
        <x:v>synset:hypernym | synset:hyponym</x:v>
      </x:c>
      <x:c r="T4238" s="8" t="str">
        <x:v>108288 | 16388</x:v>
      </x:c>
    </x:row>
    <x:row r="4239" ht="42" customHeight="1">
      <x:c r="A4239" s="8" t="str">
        <x:v>quote</x:v>
      </x:c>
      <x:c r="B4239" s="8" t="str">
        <x:v>synset:hypernym</x:v>
      </x:c>
      <x:c r="C4239" s="8" t="str">
        <x:v>restate</x:v>
      </x:c>
      <x:c r="D4239" s="8" t="str">
        <x:v>bn:00085007v</x:v>
      </x:c>
      <x:c r="E4239" s="8" t="str">
        <x:v>bn:00089731v</x:v>
      </x:c>
      <x:c r="F4239" s="8" t="str">
        <x:v>bn:00085007v</x:v>
      </x:c>
      <x:c r="G4239" s="8" t="str">
        <x:v>bn:00089731v</x:v>
      </x:c>
      <x:c r="H4239" s="8" t="str">
        <x:v>Repeat a passage from</x:v>
      </x:c>
      <x:c r="I4239" s="8" t="str">
        <x:v>To say, state, or perform again</x:v>
      </x:c>
      <x:c r="J4239" s="8" t="str">
        <x:v>引用</x:v>
      </x:c>
      <x:c r="K4239" s="8" t="str">
        <x:v>重复</x:v>
      </x:c>
      <x:c r="L4239" s="9" t="n">
        <x:v>74736</x:v>
      </x:c>
      <x:c r="M4239" s="8" t="str">
        <x:v>https://github.com/thunlp/BabelNet-Sememe-Prediction/blob/df580cdebd341c4a2d8e9190bfe36c6282cfd427/data-all/train2id.txt#L74736</x:v>
      </x:c>
      <x:c r="N4239" s="9" t="n">
        <x:v>185038</x:v>
      </x:c>
      <x:c r="O4239" s="9" t="n">
        <x:v>185041</x:v>
      </x:c>
      <x:c r="P4239" s="9" t="n">
        <x:v>32702</x:v>
      </x:c>
      <x:c r="Q4239" s="9" t="n">
        <x:v>32705</x:v>
      </x:c>
      <x:c r="R4239" s="8" t="str">
        <x:v>https://github.com/thunlp/MSGI/blob/3bb7c7f4a10d73feed84042ea7239d5a668b4690/data.zip</x:v>
      </x:c>
      <x:c r="S4239" s="8" t="str">
        <x:v>synset:hypernym | synset:hyponym</x:v>
      </x:c>
      <x:c r="T4239" s="8" t="str">
        <x:v>74736 | 26244</x:v>
      </x:c>
    </x:row>
    <x:row r="4240" ht="50" customHeight="1">
      <x:c r="A4240" s="8" t="str">
        <x:v>eblis</x:v>
      </x:c>
      <x:c r="B4240" s="8" t="str">
        <x:v>synset:hypernym</x:v>
      </x:c>
      <x:c r="C4240" s="8" t="str">
        <x:v>genie</x:v>
      </x:c>
      <x:c r="D4240" s="8" t="str">
        <x:v>bn:00029564n</x:v>
      </x:c>
      <x:c r="E4240" s="8" t="str">
        <x:v>bn:00027956n</x:v>
      </x:c>
      <x:c r="F4240" s="8" t="str">
        <x:v>bn:00029564n</x:v>
      </x:c>
      <x:c r="G4240" s="8" t="str">
        <x:v>bn:00027956n</x:v>
      </x:c>
      <x:c r="H4240" s="8" t="str">
        <x:v>(Islam) the principal evil jinni in Islamic mythology</x:v>
      </x:c>
      <x:c r="I4240" s="8" t="str">
        <x:v>(Islam) an invisible spirit mentioned in the Koran and believed by Muslims to inhabit the earth and influence mankind by appearing in the form of humans or animals</x:v>
      </x:c>
      <x:c r="J4240" s="8" t="str">
        <x:v>伊布力斯</x:v>
      </x:c>
      <x:c r="K4240" s="8" t="str">
        <x:v>精灵</x:v>
      </x:c>
      <x:c r="L4240" s="9" t="n">
        <x:v>75614</x:v>
      </x:c>
      <x:c r="M4240" s="8" t="str">
        <x:v>https://github.com/thunlp/BabelNet-Sememe-Prediction/blob/df580cdebd341c4a2d8e9190bfe36c6282cfd427/data-all/train2id.txt#L75614</x:v>
      </x:c>
      <x:c r="N4240" s="9" t="n">
        <x:v>81316</x:v>
      </x:c>
      <x:c r="O4240" s="9" t="n">
        <x:v>81319</x:v>
      </x:c>
      <x:c r="P4240" s="9" t="n">
        <x:v>176914</x:v>
      </x:c>
      <x:c r="Q4240" s="9" t="n">
        <x:v>176917</x:v>
      </x:c>
      <x:c r="R4240" s="8" t="str">
        <x:v>https://github.com/thunlp/MSGI/blob/3bb7c7f4a10d73feed84042ea7239d5a668b4690/data.zip</x:v>
      </x:c>
      <x:c r="S4240" s="8" t="str">
        <x:v>synset:hypernym | synset:hyponym</x:v>
      </x:c>
      <x:c r="T4240" s="8" t="str">
        <x:v>75614 | 45028</x:v>
      </x:c>
    </x:row>
    <x:row r="4241" ht="42" customHeight="1">
      <x:c r="A4241" s="8" t="str">
        <x:v>urination</x:v>
      </x:c>
      <x:c r="B4241" s="8" t="str">
        <x:v>synset:hypernym</x:v>
      </x:c>
      <x:c r="C4241" s="8" t="str">
        <x:v>act</x:v>
      </x:c>
      <x:c r="D4241" s="8" t="str">
        <x:v>bn:00054812n</x:v>
      </x:c>
      <x:c r="E4241" s="8" t="str">
        <x:v>bn:00001078n</x:v>
      </x:c>
      <x:c r="F4241" s="8" t="str">
        <x:v>bn:00054812n</x:v>
      </x:c>
      <x:c r="G4241" s="8" t="str">
        <x:v>bn:00001078n</x:v>
      </x:c>
      <x:c r="H4241" s="8" t="str">
        <x:v>The discharge of urine</x:v>
      </x:c>
      <x:c r="I4241" s="8" t="str">
        <x:v>A subdivision of a play or opera or ballet</x:v>
      </x:c>
      <x:c r="J4241" s="8" t="str">
        <x:v>排尿</x:v>
      </x:c>
      <x:c r="K4241" s="8" t="str">
        <x:v>幕</x:v>
      </x:c>
      <x:c r="L4241" s="9" t="n">
        <x:v>45852</x:v>
      </x:c>
      <x:c r="M4241" s="8" t="str">
        <x:v>https://github.com/thunlp/BabelNet-Sememe-Prediction/blob/df580cdebd341c4a2d8e9190bfe36c6282cfd427/data-all/train2id.txt#L45852</x:v>
      </x:c>
      <x:c r="N4241" s="9" t="n">
        <x:v>176542</x:v>
      </x:c>
      <x:c r="O4241" s="9" t="n">
        <x:v>176545</x:v>
      </x:c>
      <x:c r="P4241" s="9" t="n">
        <x:v>82024</x:v>
      </x:c>
      <x:c r="Q4241" s="9" t="n">
        <x:v>82027</x:v>
      </x:c>
      <x:c r="R4241" s="8" t="str">
        <x:v>https://github.com/thunlp/MSGI/blob/3bb7c7f4a10d73feed84042ea7239d5a668b4690/data.zip</x:v>
      </x:c>
      <x:c r="S4241" s="8" t="str">
        <x:v>synset:hypernym</x:v>
      </x:c>
      <x:c r="T4241" s="8" t="str">
        <x:v>45852</x:v>
      </x:c>
    </x:row>
    <x:row r="4242" ht="42" customHeight="1">
      <x:c r="A4242" s="8" t="str">
        <x:v>loan</x:v>
      </x:c>
      <x:c r="B4242" s="8" t="str">
        <x:v>synset:hypernym</x:v>
      </x:c>
      <x:c r="C4242" s="8" t="str">
        <x:v>debt</x:v>
      </x:c>
      <x:c r="D4242" s="8" t="str">
        <x:v>bn:00051693n</x:v>
      </x:c>
      <x:c r="E4242" s="8" t="str">
        <x:v>bn:00025638n</x:v>
      </x:c>
      <x:c r="F4242" s="8" t="str">
        <x:v>bn:00051693n</x:v>
      </x:c>
      <x:c r="G4242" s="8" t="str">
        <x:v>bn:00025638n</x:v>
      </x:c>
      <x:c r="H4242" s="8" t="str">
        <x:v>The temporary provision of money (usually at interest)</x:v>
      </x:c>
      <x:c r="I4242" s="8" t="str">
        <x:v>Money or goods or services owed by one person to another</x:v>
      </x:c>
      <x:c r="J4242" s="8" t="str">
        <x:v>贷款</x:v>
      </x:c>
      <x:c r="K4242" s="8" t="str">
        <x:v>债务</x:v>
      </x:c>
      <x:c r="L4242" s="9" t="n">
        <x:v>2847</x:v>
      </x:c>
      <x:c r="M4242" s="8" t="str">
        <x:v>https://github.com/thunlp/BabelNet-Sememe-Prediction/blob/df580cdebd341c4a2d8e9190bfe36c6282cfd427/data-all/train2id.txt#L2847</x:v>
      </x:c>
      <x:c r="N4242" s="9" t="n">
        <x:v>57362</x:v>
      </x:c>
      <x:c r="O4242" s="9" t="n">
        <x:v>57365</x:v>
      </x:c>
      <x:c r="P4242" s="9" t="n">
        <x:v>158636</x:v>
      </x:c>
      <x:c r="Q4242" s="9" t="n">
        <x:v>158639</x:v>
      </x:c>
      <x:c r="R4242" s="8" t="str">
        <x:v>https://github.com/thunlp/MSGI/blob/3bb7c7f4a10d73feed84042ea7239d5a668b4690/data.zip</x:v>
      </x:c>
      <x:c r="S4242" s="8" t="str">
        <x:v>synset:hypernym | synset:hyponym</x:v>
      </x:c>
      <x:c r="T4242" s="8" t="str">
        <x:v>2847 | 68901</x:v>
      </x:c>
    </x:row>
    <x:row r="4243" ht="50" customHeight="1">
      <x:c r="A4243" s="8" t="str">
        <x:v>wasp</x:v>
      </x:c>
      <x:c r="B4243" s="8" t="str">
        <x:v>synset:hypernym</x:v>
      </x:c>
      <x:c r="C4243" s="8" t="str">
        <x:v>hymenopteran</x:v>
      </x:c>
      <x:c r="D4243" s="8" t="str">
        <x:v>bn:00080537n</x:v>
      </x:c>
      <x:c r="E4243" s="8" t="str">
        <x:v>bn:00045461n</x:v>
      </x:c>
      <x:c r="F4243" s="8" t="str">
        <x:v>bn:00080537n</x:v>
      </x:c>
      <x:c r="G4243" s="8" t="str">
        <x:v>bn:00045461n</x:v>
      </x:c>
      <x:c r="H4243" s="8" t="str">
        <x:v>Social or solitary hymenopterans typically having a slender body with the abdomen attached by a narrow stalk and having a formidable sting</x:v>
      </x:c>
      <x:c r="I4243" s="8" t="str">
        <x:v>Insects having two pairs of membranous wings and an ovipositor specialized for stinging or piercing</x:v>
      </x:c>
      <x:c r="J4243" s="8" t="str">
        <x:v>黄蜂</x:v>
      </x:c>
      <x:c r="K4243" s="8" t="str">
        <x:v>膜翅目昆虫</x:v>
      </x:c>
      <x:c r="L4243" s="9" t="n">
        <x:v>102416</x:v>
      </x:c>
      <x:c r="M4243" s="8" t="str">
        <x:v>https://github.com/thunlp/BabelNet-Sememe-Prediction/blob/df580cdebd341c4a2d8e9190bfe36c6282cfd427/data-all/train2id.txt#L102416</x:v>
      </x:c>
      <x:c r="N4243" s="9" t="n">
        <x:v>109457</x:v>
      </x:c>
      <x:c r="O4243" s="9" t="n">
        <x:v>109460</x:v>
      </x:c>
      <x:c r="P4243" s="9" t="n">
        <x:v>73588</x:v>
      </x:c>
      <x:c r="Q4243" s="9" t="n">
        <x:v>73591</x:v>
      </x:c>
      <x:c r="R4243" s="8" t="str">
        <x:v>https://github.com/thunlp/MSGI/blob/3bb7c7f4a10d73feed84042ea7239d5a668b4690/data.zip</x:v>
      </x:c>
      <x:c r="S4243" s="8" t="str">
        <x:v>synset:hypernym | synset:hyponym</x:v>
      </x:c>
      <x:c r="T4243" s="8" t="str">
        <x:v>102416 | 66674</x:v>
      </x:c>
    </x:row>
    <x:row r="4244" ht="42" customHeight="1">
      <x:c r="A4244" s="8" t="str">
        <x:v>cycling</x:v>
      </x:c>
      <x:c r="B4244" s="8" t="str">
        <x:v>synset:hypernym</x:v>
      </x:c>
      <x:c r="C4244" s="8" t="str">
        <x:v>bicycle</x:v>
      </x:c>
      <x:c r="D4244" s="8" t="str">
        <x:v>bn:00024734n</x:v>
      </x:c>
      <x:c r="E4244" s="8" t="str">
        <x:v>bn:00010248n</x:v>
      </x:c>
      <x:c r="F4244" s="8" t="str">
        <x:v>bn:00024734n</x:v>
      </x:c>
      <x:c r="G4244" s="8" t="str">
        <x:v>bn:00010248n</x:v>
      </x:c>
      <x:c r="H4244" s="8" t="str">
        <x:v>The sport of traveling on a bicycle or motorcycle</x:v>
      </x:c>
      <x:c r="I4244" s="8" t="str">
        <x:v>A wheeled vehicle that has two wheels and is moved by foot pedals</x:v>
      </x:c>
      <x:c r="J4244" s="8" t="str">
        <x:v>自行车运动</x:v>
      </x:c>
      <x:c r="K4244" s="8" t="str">
        <x:v>自行车</x:v>
      </x:c>
      <x:c r="L4244" s="9" t="n">
        <x:v>50711</x:v>
      </x:c>
      <x:c r="M4244" s="8" t="str">
        <x:v>https://github.com/thunlp/BabelNet-Sememe-Prediction/blob/df580cdebd341c4a2d8e9190bfe36c6282cfd427/data-all/train2id.txt#L50711</x:v>
      </x:c>
      <x:c r="N4244" s="9" t="n">
        <x:v>58094</x:v>
      </x:c>
      <x:c r="O4244" s="9" t="n">
        <x:v>58097</x:v>
      </x:c>
      <x:c r="P4244" s="9" t="n">
        <x:v>125261</x:v>
      </x:c>
      <x:c r="Q4244" s="9" t="n">
        <x:v>125264</x:v>
      </x:c>
      <x:c r="R4244" s="8" t="str">
        <x:v>https://github.com/thunlp/MSGI/blob/3bb7c7f4a10d73feed84042ea7239d5a668b4690/data.zip</x:v>
      </x:c>
      <x:c r="S4244" s="8" t="str">
        <x:v>synset:hypernym</x:v>
      </x:c>
      <x:c r="T4244" s="8" t="str">
        <x:v>50711</x:v>
      </x:c>
    </x:row>
    <x:row r="4245" ht="42" customHeight="1">
      <x:c r="A4245" s="8" t="str">
        <x:v>relay</x:v>
      </x:c>
      <x:c r="B4245" s="8" t="str">
        <x:v>synset:hypernym</x:v>
      </x:c>
      <x:c r="C4245" s="8" t="str">
        <x:v>communicate</x:v>
      </x:c>
      <x:c r="D4245" s="8" t="str">
        <x:v>bn:00092738v</x:v>
      </x:c>
      <x:c r="E4245" s="8" t="str">
        <x:v>bn:00085435v</x:v>
      </x:c>
      <x:c r="F4245" s="8" t="str">
        <x:v>bn:00092738v</x:v>
      </x:c>
      <x:c r="G4245" s="8" t="str">
        <x:v>bn:00085435v</x:v>
      </x:c>
      <x:c r="H4245" s="8" t="str">
        <x:v>Pass along</x:v>
      </x:c>
      <x:c r="I4245" s="8" t="str">
        <x:v>Transmit information</x:v>
      </x:c>
      <x:c r="J4245" s="8" t="str"/>
      <x:c r="K4245" s="8" t="str"/>
      <x:c r="L4245" s="9" t="n">
        <x:v>9709</x:v>
      </x:c>
      <x:c r="M4245" s="8" t="str">
        <x:v>https://github.com/thunlp/BabelNet-Sememe-Prediction/blob/df580cdebd341c4a2d8e9190bfe36c6282cfd427/data-all/train2id.txt#L9709</x:v>
      </x:c>
      <x:c r="N4245" s="9" t="n">
        <x:v>36194</x:v>
      </x:c>
      <x:c r="O4245" s="9" t="n">
        <x:v>36197</x:v>
      </x:c>
      <x:c r="P4245" s="9" t="n">
        <x:v>49550</x:v>
      </x:c>
      <x:c r="Q4245" s="9" t="n">
        <x:v>49553</x:v>
      </x:c>
      <x:c r="R4245" s="8" t="str">
        <x:v>https://github.com/thunlp/MSGI/blob/3bb7c7f4a10d73feed84042ea7239d5a668b4690/data.zip</x:v>
      </x:c>
      <x:c r="S4245" s="8" t="str">
        <x:v>synset:hypernym | synset:hyponym</x:v>
      </x:c>
      <x:c r="T4245" s="8" t="str">
        <x:v>9709 | 100252</x:v>
      </x:c>
    </x:row>
    <x:row r="4246" ht="42" customHeight="1">
      <x:c r="A4246" s="8" t="str">
        <x:v>url</x:v>
      </x:c>
      <x:c r="B4246" s="8" t="str">
        <x:v>synset:hypernym</x:v>
      </x:c>
      <x:c r="C4246" s="8" t="str">
        <x:v>reference</x:v>
      </x:c>
      <x:c r="D4246" s="8" t="str">
        <x:v>bn:00079080n</x:v>
      </x:c>
      <x:c r="E4246" s="8" t="str">
        <x:v>bn:00001302n</x:v>
      </x:c>
      <x:c r="F4246" s="8" t="str">
        <x:v>bn:00079080n</x:v>
      </x:c>
      <x:c r="G4246" s="8" t="str">
        <x:v>bn:00001302n</x:v>
      </x:c>
      <x:c r="H4246" s="8" t="str">
        <x:v>The address of a web page on the world wide web</x:v>
      </x:c>
      <x:c r="I4246" s="8" t="str">
        <x:v>(computer science) the code that identifies where a piece of information is stored</x:v>
      </x:c>
      <x:c r="J4246" s="8" t="str">
        <x:v>统一资源定位符</x:v>
      </x:c>
      <x:c r="K4246" s="8" t="str">
        <x:v>计算机地址</x:v>
      </x:c>
      <x:c r="L4246" s="9" t="n">
        <x:v>20098</x:v>
      </x:c>
      <x:c r="M4246" s="8" t="str">
        <x:v>https://github.com/thunlp/BabelNet-Sememe-Prediction/blob/df580cdebd341c4a2d8e9190bfe36c6282cfd427/data-all/train2id.txt#L20098</x:v>
      </x:c>
      <x:c r="N4246" s="9" t="n">
        <x:v>58118</x:v>
      </x:c>
      <x:c r="O4246" s="9" t="n">
        <x:v>58121</x:v>
      </x:c>
      <x:c r="P4246" s="9" t="n">
        <x:v>177742</x:v>
      </x:c>
      <x:c r="Q4246" s="9" t="n">
        <x:v>177745</x:v>
      </x:c>
      <x:c r="R4246" s="8" t="str">
        <x:v>https://github.com/thunlp/MSGI/blob/3bb7c7f4a10d73feed84042ea7239d5a668b4690/data.zip</x:v>
      </x:c>
      <x:c r="S4246" s="8" t="str">
        <x:v>synset:hypernym | synset:hyponym</x:v>
      </x:c>
      <x:c r="T4246" s="8" t="str">
        <x:v>20098 | 100265</x:v>
      </x:c>
    </x:row>
    <x:row r="4247" ht="50" customHeight="1">
      <x:c r="A4247" s="8" t="str">
        <x:v>poker</x:v>
      </x:c>
      <x:c r="B4247" s="8" t="str">
        <x:v>synset:hypernym</x:v>
      </x:c>
      <x:c r="C4247" s="8" t="str">
        <x:v>card game</x:v>
      </x:c>
      <x:c r="D4247" s="8" t="str">
        <x:v>bn:00063272n</x:v>
      </x:c>
      <x:c r="E4247" s="8" t="str">
        <x:v>bn:00015923n</x:v>
      </x:c>
      <x:c r="F4247" s="8" t="str">
        <x:v>bn:00063272n</x:v>
      </x:c>
      <x:c r="G4247" s="8" t="str">
        <x:v>bn:00015923n</x:v>
      </x:c>
      <x:c r="H4247" s="8" t="str">
        <x:v>Any of various card games in which players bet that they hold the highest-ranking hand</x:v>
      </x:c>
      <x:c r="I4247" s="8" t="str">
        <x:v>A game played with playing cards</x:v>
      </x:c>
      <x:c r="J4247" s="8" t="str">
        <x:v>扑克</x:v>
      </x:c>
      <x:c r="K4247" s="8" t="str">
        <x:v>纸牌游戏</x:v>
      </x:c>
      <x:c r="L4247" s="9" t="n">
        <x:v>3257</x:v>
      </x:c>
      <x:c r="M4247" s="8" t="str">
        <x:v>https://github.com/thunlp/BabelNet-Sememe-Prediction/blob/df580cdebd341c4a2d8e9190bfe36c6282cfd427/data-all/train2id.txt#L3257</x:v>
      </x:c>
      <x:c r="N4247" s="9" t="n">
        <x:v>66976</x:v>
      </x:c>
      <x:c r="O4247" s="9" t="n">
        <x:v>66979</x:v>
      </x:c>
      <x:c r="P4247" s="9" t="n">
        <x:v>92765</x:v>
      </x:c>
      <x:c r="Q4247" s="9" t="n">
        <x:v>92768</x:v>
      </x:c>
      <x:c r="R4247" s="8" t="str">
        <x:v>https://github.com/thunlp/MSGI/blob/3bb7c7f4a10d73feed84042ea7239d5a668b4690/data.zip</x:v>
      </x:c>
      <x:c r="S4247" s="8" t="str">
        <x:v>synset:hypernym | synset:subclass_of | synset:hyponym</x:v>
      </x:c>
      <x:c r="T4247" s="8" t="str">
        <x:v>3257 | 3253 | 121236</x:v>
      </x:c>
    </x:row>
    <x:row r="4248" ht="42" customHeight="1">
      <x:c r="A4248" s="8" t="str">
        <x:v>parallelogram</x:v>
      </x:c>
      <x:c r="B4248" s="8" t="str">
        <x:v>synset:hypernym</x:v>
      </x:c>
      <x:c r="C4248" s="8" t="str">
        <x:v>quadrilateral</x:v>
      </x:c>
      <x:c r="D4248" s="8" t="str">
        <x:v>bn:00060576n</x:v>
      </x:c>
      <x:c r="E4248" s="8" t="str">
        <x:v>bn:00065492n</x:v>
      </x:c>
      <x:c r="F4248" s="8" t="str">
        <x:v>bn:00060576n</x:v>
      </x:c>
      <x:c r="G4248" s="8" t="str">
        <x:v>bn:00065492n</x:v>
      </x:c>
      <x:c r="H4248" s="8" t="str">
        <x:v>A quadrilateral whose opposite sides are both parallel and equal in length</x:v>
      </x:c>
      <x:c r="I4248" s="8" t="str">
        <x:v>A four-sided polygon</x:v>
      </x:c>
      <x:c r="J4248" s="8" t="str">
        <x:v>平行四边形</x:v>
      </x:c>
      <x:c r="K4248" s="8" t="str">
        <x:v>四边形</x:v>
      </x:c>
      <x:c r="L4248" s="9" t="n">
        <x:v>4830</x:v>
      </x:c>
      <x:c r="M4248" s="8" t="str">
        <x:v>https://github.com/thunlp/BabelNet-Sememe-Prediction/blob/df580cdebd341c4a2d8e9190bfe36c6282cfd427/data-all/train2id.txt#L4830</x:v>
      </x:c>
      <x:c r="N4248" s="9" t="n">
        <x:v>112445</x:v>
      </x:c>
      <x:c r="O4248" s="9" t="n">
        <x:v>112448</x:v>
      </x:c>
      <x:c r="P4248" s="9" t="n">
        <x:v>124301</x:v>
      </x:c>
      <x:c r="Q4248" s="9" t="n">
        <x:v>124304</x:v>
      </x:c>
      <x:c r="R4248" s="8" t="str">
        <x:v>https://github.com/thunlp/MSGI/blob/3bb7c7f4a10d73feed84042ea7239d5a668b4690/data.zip</x:v>
      </x:c>
      <x:c r="S4248" s="8" t="str">
        <x:v>synset:hypernym | synset:hyponym</x:v>
      </x:c>
      <x:c r="T4248" s="8" t="str">
        <x:v>4830 | 32556</x:v>
      </x:c>
    </x:row>
    <x:row r="4249" ht="42" customHeight="1">
      <x:c r="A4249" s="8" t="str">
        <x:v>wave</x:v>
      </x:c>
      <x:c r="B4249" s="8" t="str">
        <x:v>synset:hypernym</x:v>
      </x:c>
      <x:c r="C4249" s="8" t="str">
        <x:v>gesticulate</x:v>
      </x:c>
      <x:c r="D4249" s="8" t="str">
        <x:v>bn:00083289v</x:v>
      </x:c>
      <x:c r="E4249" s="8" t="str">
        <x:v>bn:00088732v</x:v>
      </x:c>
      <x:c r="F4249" s="8" t="str">
        <x:v>bn:00083289v</x:v>
      </x:c>
      <x:c r="G4249" s="8" t="str">
        <x:v>bn:00088732v</x:v>
      </x:c>
      <x:c r="H4249" s="8" t="str">
        <x:v>Signal with the hands or nod</x:v>
      </x:c>
      <x:c r="I4249" s="8" t="str">
        <x:v>Show, express or direct through movement</x:v>
      </x:c>
      <x:c r="J4249" s="8" t="str">
        <x:v>挥手示意</x:v>
      </x:c>
      <x:c r="K4249" s="8" t="str">
        <x:v>做手势</x:v>
      </x:c>
      <x:c r="L4249" s="9" t="n">
        <x:v>10459</x:v>
      </x:c>
      <x:c r="M4249" s="8" t="str">
        <x:v>https://github.com/thunlp/BabelNet-Sememe-Prediction/blob/df580cdebd341c4a2d8e9190bfe36c6282cfd427/data-all/train2id.txt#L10459</x:v>
      </x:c>
      <x:c r="N4249" s="9" t="n">
        <x:v>30614</x:v>
      </x:c>
      <x:c r="O4249" s="9" t="n">
        <x:v>30617</x:v>
      </x:c>
      <x:c r="P4249" s="9" t="n">
        <x:v>40022</x:v>
      </x:c>
      <x:c r="Q4249" s="9" t="n">
        <x:v>40025</x:v>
      </x:c>
      <x:c r="R4249" s="8" t="str">
        <x:v>https://github.com/thunlp/MSGI/blob/3bb7c7f4a10d73feed84042ea7239d5a668b4690/data.zip</x:v>
      </x:c>
      <x:c r="S4249" s="8" t="str">
        <x:v>synset:hypernym | synset:hyponym</x:v>
      </x:c>
      <x:c r="T4249" s="8" t="str">
        <x:v>10459 | 9913</x:v>
      </x:c>
    </x:row>
    <x:row r="4250" ht="50" customHeight="1">
      <x:c r="A4250" s="8" t="str">
        <x:v>figure skating</x:v>
      </x:c>
      <x:c r="B4250" s="8" t="str">
        <x:v>synset:hypernym</x:v>
      </x:c>
      <x:c r="C4250" s="8" t="str">
        <x:v>ice skating</x:v>
      </x:c>
      <x:c r="D4250" s="8" t="str">
        <x:v>bn:00034403n</x:v>
      </x:c>
      <x:c r="E4250" s="8" t="str">
        <x:v>bn:00045737n</x:v>
      </x:c>
      <x:c r="F4250" s="8" t="str">
        <x:v>bn:00034403n</x:v>
      </x:c>
      <x:c r="G4250" s="8" t="str">
        <x:v>bn:00045737n</x:v>
      </x:c>
      <x:c r="H4250" s="8" t="str">
        <x:v>Ice skating where the skates trace outlines of selected figures</x:v>
      </x:c>
      <x:c r="I4250" s="8" t="str">
        <x:v>Skating on ice</x:v>
      </x:c>
      <x:c r="J4250" s="8" t="str">
        <x:v>花样滑冰</x:v>
      </x:c>
      <x:c r="K4250" s="8" t="str">
        <x:v>滑冰</x:v>
      </x:c>
      <x:c r="L4250" s="9" t="n">
        <x:v>78896</x:v>
      </x:c>
      <x:c r="M4250" s="8" t="str">
        <x:v>https://github.com/thunlp/BabelNet-Sememe-Prediction/blob/df580cdebd341c4a2d8e9190bfe36c6282cfd427/data-all/train2id.txt#L78896</x:v>
      </x:c>
      <x:c r="N4250" s="9" t="n">
        <x:v>93581</x:v>
      </x:c>
      <x:c r="O4250" s="9" t="n">
        <x:v>93584</x:v>
      </x:c>
      <x:c r="P4250" s="9" t="n">
        <x:v>170637</x:v>
      </x:c>
      <x:c r="Q4250" s="9" t="n">
        <x:v>170640</x:v>
      </x:c>
      <x:c r="R4250" s="8" t="str">
        <x:v>https://github.com/thunlp/MSGI/blob/3bb7c7f4a10d73feed84042ea7239d5a668b4690/data.zip</x:v>
      </x:c>
      <x:c r="S4250" s="8" t="str">
        <x:v>synset:hypernym | synset:subclass_of | synset:hyponym</x:v>
      </x:c>
      <x:c r="T4250" s="8" t="str">
        <x:v>78896 | 78898 | 99619</x:v>
      </x:c>
    </x:row>
    <x:row r="4251" ht="50" customHeight="1">
      <x:c r="A4251" s="8" t="str">
        <x:v>interoperability</x:v>
      </x:c>
      <x:c r="B4251" s="8" t="str">
        <x:v>synset:hypernym</x:v>
      </x:c>
      <x:c r="C4251" s="8" t="str">
        <x:v>institute</x:v>
      </x:c>
      <x:c r="D4251" s="8" t="str">
        <x:v>bn:00047181n</x:v>
      </x:c>
      <x:c r="E4251" s="8" t="str">
        <x:v>bn:00046952n</x:v>
      </x:c>
      <x:c r="F4251" s="8" t="str">
        <x:v>bn:00047181n</x:v>
      </x:c>
      <x:c r="G4251" s="8" t="str">
        <x:v>bn:00046952n</x:v>
      </x:c>
      <x:c r="H4251" s="8" t="str">
        <x:v>(computer science) the ability to exchange and use information (usually in a large heterogeneous network made up of several local area networks)</x:v>
      </x:c>
      <x:c r="I4251" s="8" t="str">
        <x:v>An association organized to promote art or science or education</x:v>
      </x:c>
      <x:c r="J4251" s="8" t="str">
        <x:v>互操作性</x:v>
      </x:c>
      <x:c r="K4251" s="8" t="str">
        <x:v>學院</x:v>
      </x:c>
      <x:c r="L4251" s="9" t="n">
        <x:v>90478</x:v>
      </x:c>
      <x:c r="M4251" s="8" t="str">
        <x:v>https://github.com/thunlp/BabelNet-Sememe-Prediction/blob/df580cdebd341c4a2d8e9190bfe36c6282cfd427/data-all/train2id.txt#L90478</x:v>
      </x:c>
      <x:c r="N4251" s="9" t="n">
        <x:v>143706</x:v>
      </x:c>
      <x:c r="O4251" s="9" t="n">
        <x:v>143709</x:v>
      </x:c>
      <x:c r="P4251" s="9" t="n">
        <x:v>142542</x:v>
      </x:c>
      <x:c r="Q4251" s="9" t="n">
        <x:v>142545</x:v>
      </x:c>
      <x:c r="R4251" s="8" t="str">
        <x:v>https://github.com/thunlp/MSGI/blob/3bb7c7f4a10d73feed84042ea7239d5a668b4690/data.zip</x:v>
      </x:c>
      <x:c r="S4251" s="8" t="str">
        <x:v>synset:hypernym</x:v>
      </x:c>
      <x:c r="T4251" s="8" t="str">
        <x:v>90478</x:v>
      </x:c>
    </x:row>
    <x:row r="4252" ht="42" customHeight="1">
      <x:c r="A4252" s="8" t="str">
        <x:v>tab</x:v>
      </x:c>
      <x:c r="B4252" s="8" t="str">
        <x:v>synset:hypernym</x:v>
      </x:c>
      <x:c r="C4252" s="8" t="str">
        <x:v>key</x:v>
      </x:c>
      <x:c r="D4252" s="8" t="str">
        <x:v>bn:00075801n</x:v>
      </x:c>
      <x:c r="E4252" s="8" t="str">
        <x:v>bn:00048996n</x:v>
      </x:c>
      <x:c r="F4252" s="8" t="str">
        <x:v>bn:00075801n</x:v>
      </x:c>
      <x:c r="G4252" s="8" t="str">
        <x:v>bn:00048996n</x:v>
      </x:c>
      <x:c r="H4252" s="8" t="str">
        <x:v>The key on a typewriter or a word processor that causes a tabulation</x:v>
      </x:c>
      <x:c r="I4252" s="8" t="str">
        <x:v>A lever (as in a keyboard) that actuates a mechanism when depressed</x:v>
      </x:c>
      <x:c r="J4252" s="8" t="str">
        <x:v>制表键</x:v>
      </x:c>
      <x:c r="K4252" s="8" t="str">
        <x:v>键</x:v>
      </x:c>
      <x:c r="L4252" s="9" t="n">
        <x:v>115414</x:v>
      </x:c>
      <x:c r="M4252" s="8" t="str">
        <x:v>https://github.com/thunlp/BabelNet-Sememe-Prediction/blob/df580cdebd341c4a2d8e9190bfe36c6282cfd427/data-all/train2id.txt#L115414</x:v>
      </x:c>
      <x:c r="N4252" s="9" t="n">
        <x:v>159884</x:v>
      </x:c>
      <x:c r="O4252" s="9" t="n">
        <x:v>159887</x:v>
      </x:c>
      <x:c r="P4252" s="9" t="n">
        <x:v>132761</x:v>
      </x:c>
      <x:c r="Q4252" s="9" t="n">
        <x:v>132764</x:v>
      </x:c>
      <x:c r="R4252" s="8" t="str">
        <x:v>https://github.com/thunlp/MSGI/blob/3bb7c7f4a10d73feed84042ea7239d5a668b4690/data.zip</x:v>
      </x:c>
      <x:c r="S4252" s="8" t="str">
        <x:v>synset:hypernym | synset:hyponym</x:v>
      </x:c>
      <x:c r="T4252" s="8" t="str">
        <x:v>115414 | 76268</x:v>
      </x:c>
    </x:row>
    <x:row r="4253" ht="42" customHeight="1">
      <x:c r="A4253" s="8" t="str">
        <x:v>polo mallet</x:v>
      </x:c>
      <x:c r="B4253" s="8" t="str">
        <x:v>synset:subclass_of</x:v>
      </x:c>
      <x:c r="C4253" s="8" t="str">
        <x:v>horsemanship</x:v>
      </x:c>
      <x:c r="D4253" s="8" t="str">
        <x:v>bn:00063391n</x:v>
      </x:c>
      <x:c r="E4253" s="8" t="str">
        <x:v>bn:00044857n</x:v>
      </x:c>
      <x:c r="F4253" s="8" t="str">
        <x:v>bn:00063391n</x:v>
      </x:c>
      <x:c r="G4253" s="8" t="str">
        <x:v>bn:00044857n</x:v>
      </x:c>
      <x:c r="H4253" s="8" t="str">
        <x:v>A mallet used to strike the ball in polo</x:v>
      </x:c>
      <x:c r="I4253" s="8" t="str">
        <x:v>Skill in handling and riding horses</x:v>
      </x:c>
      <x:c r="J4253" s="8" t="str">
        <x:v>polo</x:v>
      </x:c>
      <x:c r="K4253" s="8" t="str"/>
      <x:c r="L4253" s="9" t="n">
        <x:v>60183</x:v>
      </x:c>
      <x:c r="M4253" s="8" t="str">
        <x:v>https://github.com/thunlp/BabelNet-Sememe-Prediction/blob/df580cdebd341c4a2d8e9190bfe36c6282cfd427/data-all/train2id.txt#L60183</x:v>
      </x:c>
      <x:c r="N4253" s="9" t="n">
        <x:v>163772</x:v>
      </x:c>
      <x:c r="O4253" s="9" t="n">
        <x:v>163775</x:v>
      </x:c>
      <x:c r="P4253" s="9" t="n">
        <x:v>139817</x:v>
      </x:c>
      <x:c r="Q4253" s="9" t="n">
        <x:v>139820</x:v>
      </x:c>
      <x:c r="R4253" s="8" t="str">
        <x:v>https://github.com/thunlp/MSGI/blob/3bb7c7f4a10d73feed84042ea7239d5a668b4690/data.zip</x:v>
      </x:c>
      <x:c r="S4253" s="8" t="str">
        <x:v>synset:subclass_of | synset:hyponym</x:v>
      </x:c>
      <x:c r="T4253" s="8" t="str">
        <x:v>60183 | 23614</x:v>
      </x:c>
    </x:row>
    <x:row r="4254" ht="50" customHeight="1">
      <x:c r="A4254" s="8" t="str">
        <x:v>kung fu</x:v>
      </x:c>
      <x:c r="B4254" s="8" t="str">
        <x:v>synset:hypernym</x:v>
      </x:c>
      <x:c r="C4254" s="8" t="str">
        <x:v>martial art</x:v>
      </x:c>
      <x:c r="D4254" s="8" t="str">
        <x:v>bn:00049489n</x:v>
      </x:c>
      <x:c r="E4254" s="8" t="str">
        <x:v>bn:00053575n</x:v>
      </x:c>
      <x:c r="F4254" s="8" t="str">
        <x:v>bn:00049489n</x:v>
      </x:c>
      <x:c r="G4254" s="8" t="str">
        <x:v>bn:00053575n</x:v>
      </x:c>
      <x:c r="H4254" s="8" t="str">
        <x:v>A Chinese martial art</x:v>
      </x:c>
      <x:c r="I4254" s="8" t="str">
        <x:v>Any of several Oriental arts of weaponless self-defense; usually practiced as a sport</x:v>
      </x:c>
      <x:c r="J4254" s="8" t="str"/>
      <x:c r="K4254" s="8" t="str">
        <x:v>武术</x:v>
      </x:c>
      <x:c r="L4254" s="9" t="n">
        <x:v>69164</x:v>
      </x:c>
      <x:c r="M4254" s="8" t="str">
        <x:v>https://github.com/thunlp/BabelNet-Sememe-Prediction/blob/df580cdebd341c4a2d8e9190bfe36c6282cfd427/data-all/train2id.txt#L69164</x:v>
      </x:c>
      <x:c r="N4254" s="9" t="n">
        <x:v>75544</x:v>
      </x:c>
      <x:c r="O4254" s="9" t="n">
        <x:v>75547</x:v>
      </x:c>
      <x:c r="P4254" s="9" t="n">
        <x:v>67168</x:v>
      </x:c>
      <x:c r="Q4254" s="9" t="n">
        <x:v>67171</x:v>
      </x:c>
      <x:c r="R4254" s="8" t="str">
        <x:v>https://github.com/thunlp/MSGI/blob/3bb7c7f4a10d73feed84042ea7239d5a668b4690/data.zip</x:v>
      </x:c>
      <x:c r="S4254" s="8" t="str">
        <x:v>synset:hypernym | synset:subclass_of | synset:hyponym</x:v>
      </x:c>
      <x:c r="T4254" s="8" t="str">
        <x:v>69164 | 69162 | 113361</x:v>
      </x:c>
    </x:row>
    <x:row r="4255" ht="42" customHeight="1">
      <x:c r="A4255" s="8" t="str">
        <x:v>red cross</x:v>
      </x:c>
      <x:c r="B4255" s="8" t="str">
        <x:v>synset:hypernym</x:v>
      </x:c>
      <x:c r="C4255" s="8" t="str">
        <x:v>ngo</x:v>
      </x:c>
      <x:c r="D4255" s="8" t="str">
        <x:v>bn:00066655n</x:v>
      </x:c>
      <x:c r="E4255" s="8" t="str">
        <x:v>bn:00057592n</x:v>
      </x:c>
      <x:c r="F4255" s="8" t="str">
        <x:v>bn:00066655n</x:v>
      </x:c>
      <x:c r="G4255" s="8" t="str">
        <x:v>bn:00057592n</x:v>
      </x:c>
      <x:c r="H4255" s="8" t="str">
        <x:v>An international organization that cares for the sick or wounded or homeless in wartime</x:v>
      </x:c>
      <x:c r="I4255" s="8" t="str">
        <x:v>An organization that is not part of the local or state or federal government</x:v>
      </x:c>
      <x:c r="J4255" s="8" t="str">
        <x:v>国际红十字与红新月运动</x:v>
      </x:c>
      <x:c r="K4255" s="8" t="str">
        <x:v>非政府组织</x:v>
      </x:c>
      <x:c r="L4255" s="9" t="n">
        <x:v>11483</x:v>
      </x:c>
      <x:c r="M4255" s="8" t="str">
        <x:v>https://github.com/thunlp/BabelNet-Sememe-Prediction/blob/df580cdebd341c4a2d8e9190bfe36c6282cfd427/data-all/train2id.txt#L11483</x:v>
      </x:c>
      <x:c r="N4255" s="9" t="n">
        <x:v>188806</x:v>
      </x:c>
      <x:c r="O4255" s="9" t="n">
        <x:v>188809</x:v>
      </x:c>
      <x:c r="P4255" s="9" t="n">
        <x:v>108857</x:v>
      </x:c>
      <x:c r="Q4255" s="9" t="n">
        <x:v>108860</x:v>
      </x:c>
      <x:c r="R4255" s="8" t="str">
        <x:v>https://github.com/thunlp/MSGI/blob/3bb7c7f4a10d73feed84042ea7239d5a668b4690/data.zip</x:v>
      </x:c>
      <x:c r="S4255" s="8" t="str">
        <x:v>synset:hypernym | synset:hyponym</x:v>
      </x:c>
      <x:c r="T4255" s="8" t="str">
        <x:v>11483 | 124275</x:v>
      </x:c>
    </x:row>
    <x:row r="4256" ht="42" customHeight="1">
      <x:c r="A4256" s="8" t="str">
        <x:v>eccentric</x:v>
      </x:c>
      <x:c r="B4256" s="8" t="str">
        <x:v>synset:hypernym</x:v>
      </x:c>
      <x:c r="C4256" s="8" t="str">
        <x:v>adult</x:v>
      </x:c>
      <x:c r="D4256" s="8" t="str">
        <x:v>bn:00016413n</x:v>
      </x:c>
      <x:c r="E4256" s="8" t="str">
        <x:v>bn:00001525n</x:v>
      </x:c>
      <x:c r="F4256" s="8" t="str">
        <x:v>bn:00016413n</x:v>
      </x:c>
      <x:c r="G4256" s="8" t="str">
        <x:v>bn:00001525n</x:v>
      </x:c>
      <x:c r="H4256" s="8" t="str">
        <x:v>A person of a specified kind (usually with many eccentricities)</x:v>
      </x:c>
      <x:c r="I4256" s="8" t="str">
        <x:v>A fully developed person from maturity onward</x:v>
      </x:c>
      <x:c r="J4256" s="8" t="str"/>
      <x:c r="K4256" s="8" t="str">
        <x:v>成人</x:v>
      </x:c>
      <x:c r="L4256" s="9" t="n">
        <x:v>34415</x:v>
      </x:c>
      <x:c r="M4256" s="8" t="str">
        <x:v>https://github.com/thunlp/BabelNet-Sememe-Prediction/blob/df580cdebd341c4a2d8e9190bfe36c6282cfd427/data-all/train2id.txt#L34415</x:v>
      </x:c>
      <x:c r="N4256" s="9" t="n">
        <x:v>85468</x:v>
      </x:c>
      <x:c r="O4256" s="9" t="n">
        <x:v>85471</x:v>
      </x:c>
      <x:c r="P4256" s="9" t="n">
        <x:v>60878</x:v>
      </x:c>
      <x:c r="Q4256" s="9" t="n">
        <x:v>60881</x:v>
      </x:c>
      <x:c r="R4256" s="8" t="str">
        <x:v>https://github.com/thunlp/MSGI/blob/3bb7c7f4a10d73feed84042ea7239d5a668b4690/data.zip</x:v>
      </x:c>
      <x:c r="S4256" s="8" t="str">
        <x:v>synset:hypernym | synset:hyponym</x:v>
      </x:c>
      <x:c r="T4256" s="8" t="str">
        <x:v>34415 | 75125</x:v>
      </x:c>
    </x:row>
    <x:row r="4257" ht="42" customHeight="1">
      <x:c r="A4257" s="8" t="str">
        <x:v>combat</x:v>
      </x:c>
      <x:c r="B4257" s="8" t="str">
        <x:v>synset:hyponym</x:v>
      </x:c>
      <x:c r="C4257" s="8" t="str">
        <x:v>battle</x:v>
      </x:c>
      <x:c r="D4257" s="8" t="str">
        <x:v>bn:00020858n</x:v>
      </x:c>
      <x:c r="E4257" s="8" t="str">
        <x:v>bn:00009078n</x:v>
      </x:c>
      <x:c r="F4257" s="8" t="str">
        <x:v>bn:00009078n</x:v>
      </x:c>
      <x:c r="G4257" s="8" t="str">
        <x:v>bn:00020858n</x:v>
      </x:c>
      <x:c r="H4257" s="8" t="str">
        <x:v>The act of fighting; any contest or struggle</x:v>
      </x:c>
      <x:c r="I4257" s="8" t="str">
        <x:v>A hostile meeting of opposing military forces in the course of a war</x:v>
      </x:c>
      <x:c r="J4257" s="8" t="str">
        <x:v>战斗</x:v>
      </x:c>
      <x:c r="K4257" s="8" t="str">
        <x:v>战役</x:v>
      </x:c>
      <x:c r="L4257" s="9" t="n">
        <x:v>102478</x:v>
      </x:c>
      <x:c r="M4257" s="8" t="str">
        <x:v>https://github.com/thunlp/BabelNet-Sememe-Prediction/blob/df580cdebd341c4a2d8e9190bfe36c6282cfd427/data-all/train2id.txt#L102478</x:v>
      </x:c>
      <x:c r="N4257" s="9" t="n">
        <x:v>113165</x:v>
      </x:c>
      <x:c r="O4257" s="9" t="n">
        <x:v>113168</x:v>
      </x:c>
      <x:c r="P4257" s="9" t="n">
        <x:v>87641</x:v>
      </x:c>
      <x:c r="Q4257" s="9" t="n">
        <x:v>87644</x:v>
      </x:c>
      <x:c r="R4257" s="8" t="str">
        <x:v>https://github.com/thunlp/MSGI/blob/3bb7c7f4a10d73feed84042ea7239d5a668b4690/data.zip</x:v>
      </x:c>
      <x:c r="S4257" s="8" t="str">
        <x:v>synset:hyponym</x:v>
      </x:c>
      <x:c r="T4257" s="8" t="str">
        <x:v>102478</x:v>
      </x:c>
    </x:row>
    <x:row r="4258" ht="50" customHeight="1">
      <x:c r="A4258" s="8" t="str">
        <x:v>demogorgon</x:v>
      </x:c>
      <x:c r="B4258" s="8" t="str">
        <x:v>synset:hypernym</x:v>
      </x:c>
      <x:c r="C4258" s="8" t="str">
        <x:v>taboo</x:v>
      </x:c>
      <x:c r="D4258" s="8" t="str">
        <x:v>bn:00026158n</x:v>
      </x:c>
      <x:c r="E4258" s="8" t="str">
        <x:v>bn:00075835n</x:v>
      </x:c>
      <x:c r="F4258" s="8" t="str">
        <x:v>bn:00026158n</x:v>
      </x:c>
      <x:c r="G4258" s="8" t="str">
        <x:v>bn:00075835n</x:v>
      </x:c>
      <x:c r="H4258" s="8" t="str">
        <x:v>(Greek mythology) a mysterious and terrifying deity of the underworld</x:v>
      </x:c>
      <x:c r="I4258" s="8" t="str">
        <x:v>A prejudice (especially in Polynesia and other South Pacific islands) that prohibits the use or mention of something because of its sacred nature</x:v>
      </x:c>
      <x:c r="J4258" s="8" t="str">
        <x:v>Démogorgon</x:v>
      </x:c>
      <x:c r="K4258" s="8" t="str">
        <x:v>禁忌</x:v>
      </x:c>
      <x:c r="L4258" s="9" t="n">
        <x:v>80859</x:v>
      </x:c>
      <x:c r="M4258" s="8" t="str">
        <x:v>https://github.com/thunlp/BabelNet-Sememe-Prediction/blob/df580cdebd341c4a2d8e9190bfe36c6282cfd427/data-all/train2id.txt#L80859</x:v>
      </x:c>
      <x:c r="N4258" s="9" t="n">
        <x:v>138725</x:v>
      </x:c>
      <x:c r="O4258" s="9" t="n">
        <x:v>138728</x:v>
      </x:c>
      <x:c r="P4258" s="9" t="n">
        <x:v>63064</x:v>
      </x:c>
      <x:c r="Q4258" s="9" t="n">
        <x:v>63067</x:v>
      </x:c>
      <x:c r="R4258" s="8" t="str">
        <x:v>https://github.com/thunlp/MSGI/blob/3bb7c7f4a10d73feed84042ea7239d5a668b4690/data.zip</x:v>
      </x:c>
      <x:c r="S4258" s="8" t="str">
        <x:v>synset:hypernym</x:v>
      </x:c>
      <x:c r="T4258" s="8" t="str">
        <x:v>80859</x:v>
      </x:c>
    </x:row>
    <x:row r="4259" ht="50" customHeight="1">
      <x:c r="A4259" s="8" t="str">
        <x:v>anode</x:v>
      </x:c>
      <x:c r="B4259" s="8" t="str">
        <x:v>synset:hypernym</x:v>
      </x:c>
      <x:c r="C4259" s="8" t="str">
        <x:v>electrode</x:v>
      </x:c>
      <x:c r="D4259" s="8" t="str">
        <x:v>bn:00004388n</x:v>
      </x:c>
      <x:c r="E4259" s="8" t="str">
        <x:v>bn:00030202n</x:v>
      </x:c>
      <x:c r="F4259" s="8" t="str">
        <x:v>bn:00004388n</x:v>
      </x:c>
      <x:c r="G4259" s="8" t="str">
        <x:v>bn:00030202n</x:v>
      </x:c>
      <x:c r="H4259" s="8" t="str">
        <x:v>A positively charged electrode by which electrons leave an electrical device</x:v>
      </x:c>
      <x:c r="I4259" s="8" t="str">
        <x:v>A conductor used to make electrical contact with some part of a circuit</x:v>
      </x:c>
      <x:c r="J4259" s="8" t="str">
        <x:v>阳极</x:v>
      </x:c>
      <x:c r="K4259" s="8" t="str">
        <x:v>电极</x:v>
      </x:c>
      <x:c r="L4259" s="9" t="n">
        <x:v>14101</x:v>
      </x:c>
      <x:c r="M4259" s="8" t="str">
        <x:v>https://github.com/thunlp/BabelNet-Sememe-Prediction/blob/df580cdebd341c4a2d8e9190bfe36c6282cfd427/data-all/train2id.txt#L14101</x:v>
      </x:c>
      <x:c r="N4259" s="9" t="n">
        <x:v>153860</x:v>
      </x:c>
      <x:c r="O4259" s="9" t="n">
        <x:v>153863</x:v>
      </x:c>
      <x:c r="P4259" s="9" t="n">
        <x:v>170409</x:v>
      </x:c>
      <x:c r="Q4259" s="9" t="n">
        <x:v>170412</x:v>
      </x:c>
      <x:c r="R4259" s="8" t="str">
        <x:v>https://github.com/thunlp/MSGI/blob/3bb7c7f4a10d73feed84042ea7239d5a668b4690/data.zip</x:v>
      </x:c>
      <x:c r="S4259" s="8" t="str">
        <x:v>synset:hypernym | synset:subclass_of | synset:hyponym</x:v>
      </x:c>
      <x:c r="T4259" s="8" t="str">
        <x:v>14101 | 14089 | 32463</x:v>
      </x:c>
    </x:row>
    <x:row r="4260" ht="42" customHeight="1">
      <x:c r="A4260" s="8" t="str">
        <x:v>file</x:v>
      </x:c>
      <x:c r="B4260" s="8" t="str">
        <x:v>synset:hyponym</x:v>
      </x:c>
      <x:c r="C4260" s="8" t="str">
        <x:v>directory</x:v>
      </x:c>
      <x:c r="D4260" s="8" t="str">
        <x:v>bn:00021475n</x:v>
      </x:c>
      <x:c r="E4260" s="8" t="str">
        <x:v>bn:00027375n</x:v>
      </x:c>
      <x:c r="F4260" s="8" t="str">
        <x:v>bn:00027375n</x:v>
      </x:c>
      <x:c r="G4260" s="8" t="str">
        <x:v>bn:00021475n</x:v>
      </x:c>
      <x:c r="H4260" s="8" t="str">
        <x:v>(computer science) a file maintained in computer-readable form</x:v>
      </x:c>
      <x:c r="I4260" s="8" t="str">
        <x:v>(computer science) a listing of the files stored in memory (usually on a hard disk)</x:v>
      </x:c>
      <x:c r="J4260" s="8" t="str">
        <x:v>文件</x:v>
      </x:c>
      <x:c r="K4260" s="8" t="str">
        <x:v>目录</x:v>
      </x:c>
      <x:c r="L4260" s="9" t="n">
        <x:v>8524</x:v>
      </x:c>
      <x:c r="M4260" s="8" t="str">
        <x:v>https://github.com/thunlp/BabelNet-Sememe-Prediction/blob/df580cdebd341c4a2d8e9190bfe36c6282cfd427/data-all/train2id.txt#L8524</x:v>
      </x:c>
      <x:c r="N4260" s="9" t="n">
        <x:v>86356</x:v>
      </x:c>
      <x:c r="O4260" s="9" t="n">
        <x:v>86359</x:v>
      </x:c>
      <x:c r="P4260" s="9" t="n">
        <x:v>147331</x:v>
      </x:c>
      <x:c r="Q4260" s="9" t="n">
        <x:v>147334</x:v>
      </x:c>
      <x:c r="R4260" s="8" t="str">
        <x:v>https://github.com/thunlp/MSGI/blob/3bb7c7f4a10d73feed84042ea7239d5a668b4690/data.zip</x:v>
      </x:c>
      <x:c r="S4260" s="8" t="str">
        <x:v>synset:hyponym</x:v>
      </x:c>
      <x:c r="T4260" s="8" t="str">
        <x:v>8524</x:v>
      </x:c>
    </x:row>
    <x:row r="4261" ht="42" customHeight="1">
      <x:c r="A4261" s="8" t="str">
        <x:v>workday</x:v>
      </x:c>
      <x:c r="B4261" s="8" t="str">
        <x:v>synset:subclass_of</x:v>
      </x:c>
      <x:c r="C4261" s="8" t="str">
        <x:v>week</x:v>
      </x:c>
      <x:c r="D4261" s="8" t="str">
        <x:v>bn:00081577n</x:v>
      </x:c>
      <x:c r="E4261" s="8" t="str">
        <x:v>bn:00043484n</x:v>
      </x:c>
      <x:c r="F4261" s="8" t="str">
        <x:v>bn:00081577n</x:v>
      </x:c>
      <x:c r="G4261" s="8" t="str">
        <x:v>bn:00043484n</x:v>
      </x:c>
      <x:c r="H4261" s="8" t="str">
        <x:v>A day on which work is done</x:v>
      </x:c>
      <x:c r="I4261" s="8" t="str">
        <x:v>Any period of seven consecutive days</x:v>
      </x:c>
      <x:c r="J4261" s="8" t="str">
        <x:v>五天工作制</x:v>
      </x:c>
      <x:c r="K4261" s="8" t="str">
        <x:v>星期</x:v>
      </x:c>
      <x:c r="L4261" s="9" t="n">
        <x:v>108895</x:v>
      </x:c>
      <x:c r="M4261" s="8" t="str">
        <x:v>https://github.com/thunlp/BabelNet-Sememe-Prediction/blob/df580cdebd341c4a2d8e9190bfe36c6282cfd427/data-all/train2id.txt#L108895</x:v>
      </x:c>
      <x:c r="N4261" s="9" t="n">
        <x:v>96845</x:v>
      </x:c>
      <x:c r="O4261" s="9" t="n">
        <x:v>96848</x:v>
      </x:c>
      <x:c r="P4261" s="9" t="n">
        <x:v>135329</x:v>
      </x:c>
      <x:c r="Q4261" s="9" t="n">
        <x:v>135332</x:v>
      </x:c>
      <x:c r="R4261" s="8" t="str">
        <x:v>https://github.com/thunlp/MSGI/blob/3bb7c7f4a10d73feed84042ea7239d5a668b4690/data.zip</x:v>
      </x:c>
      <x:c r="S4261" s="8" t="str">
        <x:v>synset:subclass_of | synset:hyponym</x:v>
      </x:c>
      <x:c r="T4261" s="8" t="str">
        <x:v>108895 | 68455</x:v>
      </x:c>
    </x:row>
    <x:row r="4262" ht="42" customHeight="1">
      <x:c r="A4262" s="8" t="str">
        <x:v>frisbee</x:v>
      </x:c>
      <x:c r="B4262" s="8" t="str">
        <x:v>synset:hypernym</x:v>
      </x:c>
      <x:c r="C4262" s="8" t="str">
        <x:v>disk</x:v>
      </x:c>
      <x:c r="D4262" s="8" t="str">
        <x:v>bn:00036583n</x:v>
      </x:c>
      <x:c r="E4262" s="8" t="str">
        <x:v>bn:00027457n</x:v>
      </x:c>
      <x:c r="F4262" s="8" t="str">
        <x:v>bn:00036583n</x:v>
      </x:c>
      <x:c r="G4262" s="8" t="str">
        <x:v>bn:00027457n</x:v>
      </x:c>
      <x:c r="H4262" s="8" t="str">
        <x:v>A light, plastic disk about 10 inches in diameter; propelled with a flip of the wrist for recreation or competition</x:v>
      </x:c>
      <x:c r="I4262" s="8" t="str">
        <x:v>A flat circular plate</x:v>
      </x:c>
      <x:c r="J4262" s="8" t="str">
        <x:v>飞盘</x:v>
      </x:c>
      <x:c r="K4262" s="8" t="str">
        <x:v>圆盘</x:v>
      </x:c>
      <x:c r="L4262" s="9" t="n">
        <x:v>2947</x:v>
      </x:c>
      <x:c r="M4262" s="8" t="str">
        <x:v>https://github.com/thunlp/BabelNet-Sememe-Prediction/blob/df580cdebd341c4a2d8e9190bfe36c6282cfd427/data-all/train2id.txt#L2947</x:v>
      </x:c>
      <x:c r="N4262" s="9" t="n">
        <x:v>73576</x:v>
      </x:c>
      <x:c r="O4262" s="9" t="n">
        <x:v>73579</x:v>
      </x:c>
      <x:c r="P4262" s="9" t="n">
        <x:v>142806</x:v>
      </x:c>
      <x:c r="Q4262" s="9" t="n">
        <x:v>142809</x:v>
      </x:c>
      <x:c r="R4262" s="8" t="str">
        <x:v>https://github.com/thunlp/MSGI/blob/3bb7c7f4a10d73feed84042ea7239d5a668b4690/data.zip</x:v>
      </x:c>
      <x:c r="S4262" s="8" t="str">
        <x:v>synset:hypernym | synset:hyponym</x:v>
      </x:c>
      <x:c r="T4262" s="8" t="str">
        <x:v>2947 | 73784</x:v>
      </x:c>
    </x:row>
    <x:row r="4263" ht="42" customHeight="1">
      <x:c r="A4263" s="8" t="str">
        <x:v>placido domingo</x:v>
      </x:c>
      <x:c r="B4263" s="8" t="str">
        <x:v>synset:hypernym</x:v>
      </x:c>
      <x:c r="C4263" s="8" t="str">
        <x:v>tenor</x:v>
      </x:c>
      <x:c r="D4263" s="8" t="str">
        <x:v>bn:00028180n</x:v>
      </x:c>
      <x:c r="E4263" s="8" t="str">
        <x:v>bn:00076532n</x:v>
      </x:c>
      <x:c r="F4263" s="8" t="str">
        <x:v>bn:00028180n</x:v>
      </x:c>
      <x:c r="G4263" s="8" t="str">
        <x:v>bn:00076532n</x:v>
      </x:c>
      <x:c r="H4263" s="8" t="str">
        <x:v>Spanish operatic tenor noted for performances in operas by Verdi and Puccini (born in 1941)</x:v>
      </x:c>
      <x:c r="I4263" s="8" t="str">
        <x:v>The adult male singing voice above baritone</x:v>
      </x:c>
      <x:c r="J4263" s="8" t="str">
        <x:v>Placido_Domingo</x:v>
      </x:c>
      <x:c r="K4263" s="8" t="str">
        <x:v>男高音</x:v>
      </x:c>
      <x:c r="L4263" s="9" t="n">
        <x:v>29381</x:v>
      </x:c>
      <x:c r="M4263" s="8" t="str">
        <x:v>https://github.com/thunlp/BabelNet-Sememe-Prediction/blob/df580cdebd341c4a2d8e9190bfe36c6282cfd427/data-all/train2id.txt#L29381</x:v>
      </x:c>
      <x:c r="N4263" s="9" t="n">
        <x:v>124661</x:v>
      </x:c>
      <x:c r="O4263" s="9" t="n">
        <x:v>124664</x:v>
      </x:c>
      <x:c r="P4263" s="9" t="n">
        <x:v>188494</x:v>
      </x:c>
      <x:c r="Q4263" s="9" t="n">
        <x:v>188497</x:v>
      </x:c>
      <x:c r="R4263" s="8" t="str">
        <x:v>https://github.com/thunlp/MSGI/blob/3bb7c7f4a10d73feed84042ea7239d5a668b4690/data.zip</x:v>
      </x:c>
      <x:c r="S4263" s="8" t="str">
        <x:v>synset:hypernym | synset:hyponym</x:v>
      </x:c>
      <x:c r="T4263" s="8" t="str">
        <x:v>29381 | 90836</x:v>
      </x:c>
    </x:row>
    <x:row r="4264" ht="50" customHeight="1">
      <x:c r="A4264" s="8" t="str">
        <x:v>electromagnetic radiation</x:v>
      </x:c>
      <x:c r="B4264" s="8" t="str">
        <x:v>synset:subclass_of</x:v>
      </x:c>
      <x:c r="C4264" s="8" t="str">
        <x:v>wave</x:v>
      </x:c>
      <x:c r="D4264" s="8" t="str">
        <x:v>bn:00030219n</x:v>
      </x:c>
      <x:c r="E4264" s="8" t="str">
        <x:v>bn:00079036n</x:v>
      </x:c>
      <x:c r="F4264" s="8" t="str">
        <x:v>bn:00030219n</x:v>
      </x:c>
      <x:c r="G4264" s="8" t="str">
        <x:v>bn:00079036n</x:v>
      </x:c>
      <x:c r="H4264" s="8" t="str">
        <x:v>Radiation consisting of waves of energy associated with electric and magnetic fields resulting from the acceleration of an electric charge</x:v>
      </x:c>
      <x:c r="I4264" s="8" t="str">
        <x:v>(physics) a movement up and down or back and forth</x:v>
      </x:c>
      <x:c r="J4264" s="8" t="str">
        <x:v>电磁波</x:v>
      </x:c>
      <x:c r="K4264" s="8" t="str">
        <x:v>波</x:v>
      </x:c>
      <x:c r="L4264" s="9" t="n">
        <x:v>120186</x:v>
      </x:c>
      <x:c r="M4264" s="8" t="str">
        <x:v>https://github.com/thunlp/BabelNet-Sememe-Prediction/blob/df580cdebd341c4a2d8e9190bfe36c6282cfd427/data-all/train2id.txt#L120186</x:v>
      </x:c>
      <x:c r="N4264" s="9" t="n">
        <x:v>100613</x:v>
      </x:c>
      <x:c r="O4264" s="9" t="n">
        <x:v>100616</x:v>
      </x:c>
      <x:c r="P4264" s="9" t="n">
        <x:v>105785</x:v>
      </x:c>
      <x:c r="Q4264" s="9" t="n">
        <x:v>105788</x:v>
      </x:c>
      <x:c r="R4264" s="8" t="str">
        <x:v>https://github.com/thunlp/MSGI/blob/3bb7c7f4a10d73feed84042ea7239d5a668b4690/data.zip</x:v>
      </x:c>
      <x:c r="S4264" s="8" t="str">
        <x:v>synset:subclass_of | synset:hyponym</x:v>
      </x:c>
      <x:c r="T4264" s="8" t="str">
        <x:v>120186 | 116923</x:v>
      </x:c>
    </x:row>
    <x:row r="4265" ht="50" customHeight="1">
      <x:c r="A4265" s="8" t="str">
        <x:v>duel</x:v>
      </x:c>
      <x:c r="B4265" s="8" t="str">
        <x:v>synset:subclass_of</x:v>
      </x:c>
      <x:c r="C4265" s="8" t="str">
        <x:v>combat</x:v>
      </x:c>
      <x:c r="D4265" s="8" t="str">
        <x:v>bn:00001737n</x:v>
      </x:c>
      <x:c r="E4265" s="8" t="str">
        <x:v>bn:00005731n</x:v>
      </x:c>
      <x:c r="F4265" s="8" t="str">
        <x:v>bn:00001737n</x:v>
      </x:c>
      <x:c r="G4265" s="8" t="str">
        <x:v>bn:00005731n</x:v>
      </x:c>
      <x:c r="H4265" s="8" t="str">
        <x:v>A prearranged fight with deadly weapons by two people (accompanied by seconds) in order to settle a quarrel over a point of honor</x:v>
      </x:c>
      <x:c r="I4265" s="8" t="str">
        <x:v>An engagement fought between two military forces</x:v>
      </x:c>
      <x:c r="J4265" s="8" t="str">
        <x:v>决斗</x:v>
      </x:c>
      <x:c r="K4265" s="8" t="str">
        <x:v>战斗</x:v>
      </x:c>
      <x:c r="L4265" s="9" t="n">
        <x:v>121341</x:v>
      </x:c>
      <x:c r="M4265" s="8" t="str">
        <x:v>https://github.com/thunlp/BabelNet-Sememe-Prediction/blob/df580cdebd341c4a2d8e9190bfe36c6282cfd427/data-all/train2id.txt#L121341</x:v>
      </x:c>
      <x:c r="N4265" s="9" t="n">
        <x:v>139853</x:v>
      </x:c>
      <x:c r="O4265" s="9" t="n">
        <x:v>139856</x:v>
      </x:c>
      <x:c r="P4265" s="9" t="n">
        <x:v>121517</x:v>
      </x:c>
      <x:c r="Q4265" s="9" t="n">
        <x:v>121520</x:v>
      </x:c>
      <x:c r="R4265" s="8" t="str">
        <x:v>https://github.com/thunlp/MSGI/blob/3bb7c7f4a10d73feed84042ea7239d5a668b4690/data.zip</x:v>
      </x:c>
      <x:c r="S4265" s="8" t="str">
        <x:v>synset:subclass_of | synset:hyponym</x:v>
      </x:c>
      <x:c r="T4265" s="8" t="str">
        <x:v>121341 | 63084</x:v>
      </x:c>
    </x:row>
    <x:row r="4266" ht="50" customHeight="1">
      <x:c r="A4266" s="8" t="str">
        <x:v>biochemistry</x:v>
      </x:c>
      <x:c r="B4266" s="8" t="str">
        <x:v>synset:hypernym</x:v>
      </x:c>
      <x:c r="C4266" s="8" t="str">
        <x:v>organic chemistry</x:v>
      </x:c>
      <x:c r="D4266" s="8" t="str">
        <x:v>bn:00010518n</x:v>
      </x:c>
      <x:c r="E4266" s="8" t="str">
        <x:v>bn:00059474n</x:v>
      </x:c>
      <x:c r="F4266" s="8" t="str">
        <x:v>bn:00010518n</x:v>
      </x:c>
      <x:c r="G4266" s="8" t="str">
        <x:v>bn:00059474n</x:v>
      </x:c>
      <x:c r="H4266" s="8" t="str">
        <x:v>The organic chemistry of compounds and processes occurring in organisms; the effort to understand biology within the context of chemistry</x:v>
      </x:c>
      <x:c r="I4266" s="8" t="str">
        <x:v>The chemistry of compounds containing carbon (originally defined as the chemistry of substances produced by living organisms but now extended to substances synthesized artificially)</x:v>
      </x:c>
      <x:c r="J4266" s="8" t="str">
        <x:v>生物化学</x:v>
      </x:c>
      <x:c r="K4266" s="8" t="str">
        <x:v>有机化学</x:v>
      </x:c>
      <x:c r="L4266" s="9" t="n">
        <x:v>7183</x:v>
      </x:c>
      <x:c r="M4266" s="8" t="str">
        <x:v>https://github.com/thunlp/BabelNet-Sememe-Prediction/blob/df580cdebd341c4a2d8e9190bfe36c6282cfd427/data-all/train2id.txt#L7183</x:v>
      </x:c>
      <x:c r="N4266" s="9" t="n">
        <x:v>136445</x:v>
      </x:c>
      <x:c r="O4266" s="9" t="n">
        <x:v>136448</x:v>
      </x:c>
      <x:c r="P4266" s="9" t="n">
        <x:v>111785</x:v>
      </x:c>
      <x:c r="Q4266" s="9" t="n">
        <x:v>111788</x:v>
      </x:c>
      <x:c r="R4266" s="8" t="str">
        <x:v>https://github.com/thunlp/MSGI/blob/3bb7c7f4a10d73feed84042ea7239d5a668b4690/data.zip</x:v>
      </x:c>
      <x:c r="S4266" s="8" t="str">
        <x:v>synset:hypernym | synset:hyponym</x:v>
      </x:c>
      <x:c r="T4266" s="8" t="str">
        <x:v>7183 | 11491</x:v>
      </x:c>
    </x:row>
    <x:row r="4267" ht="78" customHeight="1">
      <x:c r="A4267" s="8" t="str">
        <x:v>james i</x:v>
      </x:c>
      <x:c r="B4267" s="8" t="str">
        <x:v>synset:hypernym</x:v>
      </x:c>
      <x:c r="C4267" s="8" t="str">
        <x:v>pharaoh</x:v>
      </x:c>
      <x:c r="D4267" s="8" t="str">
        <x:v>bn:00047917n</x:v>
      </x:c>
      <x:c r="E4267" s="8" t="str">
        <x:v>bn:00061884n</x:v>
      </x:c>
      <x:c r="F4267" s="8" t="str">
        <x:v>bn:00047917n</x:v>
      </x:c>
      <x:c r="G4267" s="8" t="str">
        <x:v>bn:00061884n</x:v>
      </x:c>
      <x:c r="H4267" s="8" t="str">
        <x:v>The first Stuart to be king of England and Ireland from 1603 to 1625 and king of Scotland from 1567 to 1625; he was the son of Mary Queen of Scots and he succeeded Elizabeth I; he alienated the British Parliament by claiming the divine right of kings (1566-1625)</x:v>
      </x:c>
      <x:c r="I4267" s="8" t="str">
        <x:v>The title of the ancient Egyptian kings</x:v>
      </x:c>
      <x:c r="J4267" s="8" t="str">
        <x:v>詹姆斯一世</x:v>
      </x:c>
      <x:c r="K4267" s="8" t="str">
        <x:v>法老</x:v>
      </x:c>
      <x:c r="L4267" s="9" t="n">
        <x:v>118042</x:v>
      </x:c>
      <x:c r="M4267" s="8" t="str">
        <x:v>https://github.com/thunlp/BabelNet-Sememe-Prediction/blob/df580cdebd341c4a2d8e9190bfe36c6282cfd427/data-all/train2id.txt#L118042</x:v>
      </x:c>
      <x:c r="N4267" s="9" t="n">
        <x:v>162560</x:v>
      </x:c>
      <x:c r="O4267" s="9" t="n">
        <x:v>162563</x:v>
      </x:c>
      <x:c r="P4267" s="9" t="n">
        <x:v>69088</x:v>
      </x:c>
      <x:c r="Q4267" s="9" t="n">
        <x:v>69091</x:v>
      </x:c>
      <x:c r="R4267" s="8" t="str">
        <x:v>https://github.com/thunlp/MSGI/blob/3bb7c7f4a10d73feed84042ea7239d5a668b4690/data.zip</x:v>
      </x:c>
      <x:c r="S4267" s="8" t="str">
        <x:v>synset:hypernym</x:v>
      </x:c>
      <x:c r="T4267" s="8" t="str">
        <x:v>118042</x:v>
      </x:c>
    </x:row>
    <x:row r="4268" ht="42" customHeight="1">
      <x:c r="A4268" s="8" t="str">
        <x:v>webmaster</x:v>
      </x:c>
      <x:c r="B4268" s="8" t="str">
        <x:v>synset:subclass_of</x:v>
      </x:c>
      <x:c r="C4268" s="8" t="str">
        <x:v>software engineer</x:v>
      </x:c>
      <x:c r="D4268" s="8" t="str">
        <x:v>bn:00080788n</x:v>
      </x:c>
      <x:c r="E4268" s="8" t="str">
        <x:v>bn:00020358n</x:v>
      </x:c>
      <x:c r="F4268" s="8" t="str">
        <x:v>bn:00080788n</x:v>
      </x:c>
      <x:c r="G4268" s="8" t="str">
        <x:v>bn:00020358n</x:v>
      </x:c>
      <x:c r="H4268" s="8" t="str">
        <x:v>A technician who designs or maintains a website</x:v>
      </x:c>
      <x:c r="I4268" s="8" t="str">
        <x:v>A person who designs and writes and tests computer programs</x:v>
      </x:c>
      <x:c r="J4268" s="8" t="str">
        <x:v>网站管理员</x:v>
      </x:c>
      <x:c r="K4268" s="8" t="str">
        <x:v>程序员</x:v>
      </x:c>
      <x:c r="L4268" s="9" t="n">
        <x:v>27540</x:v>
      </x:c>
      <x:c r="M4268" s="8" t="str">
        <x:v>https://github.com/thunlp/BabelNet-Sememe-Prediction/blob/df580cdebd341c4a2d8e9190bfe36c6282cfd427/data-all/train2id.txt#L27540</x:v>
      </x:c>
      <x:c r="N4268" s="9" t="n">
        <x:v>143526</x:v>
      </x:c>
      <x:c r="O4268" s="9" t="n">
        <x:v>143529</x:v>
      </x:c>
      <x:c r="P4268" s="9" t="n">
        <x:v>161768</x:v>
      </x:c>
      <x:c r="Q4268" s="9" t="n">
        <x:v>161771</x:v>
      </x:c>
      <x:c r="R4268" s="8" t="str">
        <x:v>https://github.com/thunlp/MSGI/blob/3bb7c7f4a10d73feed84042ea7239d5a668b4690/data.zip</x:v>
      </x:c>
      <x:c r="S4268" s="8" t="str">
        <x:v>synset:subclass_of | synset:hyponym</x:v>
      </x:c>
      <x:c r="T4268" s="8" t="str">
        <x:v>27540 | 17376</x:v>
      </x:c>
    </x:row>
    <x:row r="4269" ht="42" customHeight="1">
      <x:c r="A4269" s="8" t="str">
        <x:v>binary star</x:v>
      </x:c>
      <x:c r="B4269" s="8" t="str">
        <x:v>synset:subclass_of</x:v>
      </x:c>
      <x:c r="C4269" s="8" t="str">
        <x:v>multiple star</x:v>
      </x:c>
      <x:c r="D4269" s="8" t="str">
        <x:v>bn:00010473n</x:v>
      </x:c>
      <x:c r="E4269" s="8" t="str">
        <x:v>bn:00056292n</x:v>
      </x:c>
      <x:c r="F4269" s="8" t="str">
        <x:v>bn:00010473n</x:v>
      </x:c>
      <x:c r="G4269" s="8" t="str">
        <x:v>bn:00056292n</x:v>
      </x:c>
      <x:c r="H4269" s="8" t="str">
        <x:v>A system of two stars that revolve around each other under their mutual gravitation</x:v>
      </x:c>
      <x:c r="I4269" s="8" t="str">
        <x:v>A system of three or more stars associated by gravity</x:v>
      </x:c>
      <x:c r="J4269" s="8" t="str">
        <x:v>双星</x:v>
      </x:c>
      <x:c r="K4269" s="8" t="str">
        <x:v>聚星</x:v>
      </x:c>
      <x:c r="L4269" s="9" t="n">
        <x:v>4533</x:v>
      </x:c>
      <x:c r="M4269" s="8" t="str">
        <x:v>https://github.com/thunlp/BabelNet-Sememe-Prediction/blob/df580cdebd341c4a2d8e9190bfe36c6282cfd427/data-all/train2id.txt#L4533</x:v>
      </x:c>
      <x:c r="N4269" s="9" t="n">
        <x:v>175222</x:v>
      </x:c>
      <x:c r="O4269" s="9" t="n">
        <x:v>175225</x:v>
      </x:c>
      <x:c r="P4269" s="9" t="n">
        <x:v>166100</x:v>
      </x:c>
      <x:c r="Q4269" s="9" t="n">
        <x:v>166103</x:v>
      </x:c>
      <x:c r="R4269" s="8" t="str">
        <x:v>https://github.com/thunlp/MSGI/blob/3bb7c7f4a10d73feed84042ea7239d5a668b4690/data.zip</x:v>
      </x:c>
      <x:c r="S4269" s="8" t="str">
        <x:v>synset:subclass_of | synset:hyponym</x:v>
      </x:c>
      <x:c r="T4269" s="8" t="str">
        <x:v>4533 | 91834</x:v>
      </x:c>
    </x:row>
    <x:row r="4270" ht="42" customHeight="1">
      <x:c r="A4270" s="8" t="str">
        <x:v>capon</x:v>
      </x:c>
      <x:c r="B4270" s="8" t="str">
        <x:v>synset:hypernym</x:v>
      </x:c>
      <x:c r="C4270" s="8" t="str">
        <x:v>rooster</x:v>
      </x:c>
      <x:c r="D4270" s="8" t="str">
        <x:v>bn:00015681n</x:v>
      </x:c>
      <x:c r="E4270" s="8" t="str">
        <x:v>bn:00020266n</x:v>
      </x:c>
      <x:c r="F4270" s="8" t="str">
        <x:v>bn:00015681n</x:v>
      </x:c>
      <x:c r="G4270" s="8" t="str">
        <x:v>bn:00020266n</x:v>
      </x:c>
      <x:c r="H4270" s="8" t="str">
        <x:v>Flesh of a castrated male chicken</x:v>
      </x:c>
      <x:c r="I4270" s="8" t="str">
        <x:v>Adult male chicken</x:v>
      </x:c>
      <x:c r="J4270" s="8" t="str">
        <x:v>阉鸡</x:v>
      </x:c>
      <x:c r="K4270" s="8" t="str">
        <x:v>公鸡</x:v>
      </x:c>
      <x:c r="L4270" s="9" t="n">
        <x:v>74235</x:v>
      </x:c>
      <x:c r="M4270" s="8" t="str">
        <x:v>https://github.com/thunlp/BabelNet-Sememe-Prediction/blob/df580cdebd341c4a2d8e9190bfe36c6282cfd427/data-all/train2id.txt#L74235</x:v>
      </x:c>
      <x:c r="N4270" s="9" t="n">
        <x:v>92633</x:v>
      </x:c>
      <x:c r="O4270" s="9" t="n">
        <x:v>92636</x:v>
      </x:c>
      <x:c r="P4270" s="9" t="n">
        <x:v>170457</x:v>
      </x:c>
      <x:c r="Q4270" s="9" t="n">
        <x:v>170460</x:v>
      </x:c>
      <x:c r="R4270" s="8" t="str">
        <x:v>https://github.com/thunlp/MSGI/blob/3bb7c7f4a10d73feed84042ea7239d5a668b4690/data.zip</x:v>
      </x:c>
      <x:c r="S4270" s="8" t="str">
        <x:v>synset:hypernym | synset:hyponym</x:v>
      </x:c>
      <x:c r="T4270" s="8" t="str">
        <x:v>74235 | 89354</x:v>
      </x:c>
    </x:row>
    <x:row r="4271" ht="42" customHeight="1">
      <x:c r="A4271" s="8" t="str">
        <x:v>horticulture</x:v>
      </x:c>
      <x:c r="B4271" s="8" t="str">
        <x:v>synset:hypernym</x:v>
      </x:c>
      <x:c r="C4271" s="8" t="str">
        <x:v>art</x:v>
      </x:c>
      <x:c r="D4271" s="8" t="str">
        <x:v>bn:00037332n</x:v>
      </x:c>
      <x:c r="E4271" s="8" t="str">
        <x:v>bn:00005927n</x:v>
      </x:c>
      <x:c r="F4271" s="8" t="str">
        <x:v>bn:00037332n</x:v>
      </x:c>
      <x:c r="G4271" s="8" t="str">
        <x:v>bn:00005927n</x:v>
      </x:c>
      <x:c r="H4271" s="8" t="str">
        <x:v>The cultivation of plants</x:v>
      </x:c>
      <x:c r="I4271" s="8" t="str">
        <x:v>The creation of beautiful or significant things</x:v>
      </x:c>
      <x:c r="J4271" s="8" t="str">
        <x:v>园艺</x:v>
      </x:c>
      <x:c r="K4271" s="8" t="str">
        <x:v>艺术</x:v>
      </x:c>
      <x:c r="L4271" s="9" t="n">
        <x:v>23721</x:v>
      </x:c>
      <x:c r="M4271" s="8" t="str">
        <x:v>https://github.com/thunlp/BabelNet-Sememe-Prediction/blob/df580cdebd341c4a2d8e9190bfe36c6282cfd427/data-all/train2id.txt#L23721</x:v>
      </x:c>
      <x:c r="N4271" s="9" t="n">
        <x:v>137045</x:v>
      </x:c>
      <x:c r="O4271" s="9" t="n">
        <x:v>137048</x:v>
      </x:c>
      <x:c r="P4271" s="9" t="n">
        <x:v>172785</x:v>
      </x:c>
      <x:c r="Q4271" s="9" t="n">
        <x:v>172788</x:v>
      </x:c>
      <x:c r="R4271" s="8" t="str">
        <x:v>https://github.com/thunlp/MSGI/blob/3bb7c7f4a10d73feed84042ea7239d5a668b4690/data.zip</x:v>
      </x:c>
      <x:c r="S4271" s="8" t="str">
        <x:v>synset:hypernym</x:v>
      </x:c>
      <x:c r="T4271" s="8" t="str">
        <x:v>23721</x:v>
      </x:c>
    </x:row>
    <x:row r="4272" ht="42" customHeight="1">
      <x:c r="A4272" s="8" t="str">
        <x:v>lodge</x:v>
      </x:c>
      <x:c r="B4272" s="8" t="str">
        <x:v>synset:hypernym</x:v>
      </x:c>
      <x:c r="C4272" s="8" t="str">
        <x:v>populate</x:v>
      </x:c>
      <x:c r="D4272" s="8" t="str">
        <x:v>bn:00090436v</x:v>
      </x:c>
      <x:c r="E4272" s="8" t="str">
        <x:v>bn:00087441v</x:v>
      </x:c>
      <x:c r="F4272" s="8" t="str">
        <x:v>bn:00090436v</x:v>
      </x:c>
      <x:c r="G4272" s="8" t="str">
        <x:v>bn:00087441v</x:v>
      </x:c>
      <x:c r="H4272" s="8" t="str">
        <x:v>Be a lodger; stay temporarily</x:v>
      </x:c>
      <x:c r="I4272" s="8" t="str">
        <x:v>Inhabit or live in; be an inhabitant of</x:v>
      </x:c>
      <x:c r="J4272" s="8" t="str">
        <x:v>暂住</x:v>
      </x:c>
      <x:c r="K4272" s="8" t="str">
        <x:v>住</x:v>
      </x:c>
      <x:c r="L4272" s="9" t="n">
        <x:v>100486</x:v>
      </x:c>
      <x:c r="M4272" s="8" t="str">
        <x:v>https://github.com/thunlp/BabelNet-Sememe-Prediction/blob/df580cdebd341c4a2d8e9190bfe36c6282cfd427/data-all/train2id.txt#L100486</x:v>
      </x:c>
      <x:c r="N4272" s="9" t="n">
        <x:v>47846</x:v>
      </x:c>
      <x:c r="O4272" s="9" t="n">
        <x:v>47849</x:v>
      </x:c>
      <x:c r="P4272" s="9" t="n">
        <x:v>48170</x:v>
      </x:c>
      <x:c r="Q4272" s="9" t="n">
        <x:v>48173</x:v>
      </x:c>
      <x:c r="R4272" s="8" t="str">
        <x:v>https://github.com/thunlp/MSGI/blob/3bb7c7f4a10d73feed84042ea7239d5a668b4690/data.zip</x:v>
      </x:c>
      <x:c r="S4272" s="8" t="str">
        <x:v>synset:hypernym | synset:hyponym</x:v>
      </x:c>
      <x:c r="T4272" s="8" t="str">
        <x:v>100486 | 109600</x:v>
      </x:c>
    </x:row>
    <x:row r="4273" ht="42" customHeight="1">
      <x:c r="A4273" s="8" t="str">
        <x:v>touch</x:v>
      </x:c>
      <x:c r="B4273" s="8" t="str">
        <x:v>synset:hypernym</x:v>
      </x:c>
      <x:c r="C4273" s="8" t="str">
        <x:v>impress</x:v>
      </x:c>
      <x:c r="D4273" s="8" t="str">
        <x:v>bn:00094374v</x:v>
      </x:c>
      <x:c r="E4273" s="8" t="str">
        <x:v>bn:00082430v</x:v>
      </x:c>
      <x:c r="F4273" s="8" t="str">
        <x:v>bn:00094374v</x:v>
      </x:c>
      <x:c r="G4273" s="8" t="str">
        <x:v>bn:00082430v</x:v>
      </x:c>
      <x:c r="H4273" s="8" t="str">
        <x:v>Affect emotionally</x:v>
      </x:c>
      <x:c r="I4273" s="8" t="str">
        <x:v>Have an emotional or cognitive impact upon</x:v>
      </x:c>
      <x:c r="J4273" s="8" t="str"/>
      <x:c r="K4273" s="8" t="str">
        <x:v>感动</x:v>
      </x:c>
      <x:c r="L4273" s="9" t="n">
        <x:v>88613</x:v>
      </x:c>
      <x:c r="M4273" s="8" t="str">
        <x:v>https://github.com/thunlp/BabelNet-Sememe-Prediction/blob/df580cdebd341c4a2d8e9190bfe36c6282cfd427/data-all/train2id.txt#L88613</x:v>
      </x:c>
      <x:c r="N4273" s="9" t="n">
        <x:v>51002</x:v>
      </x:c>
      <x:c r="O4273" s="9" t="n">
        <x:v>51005</x:v>
      </x:c>
      <x:c r="P4273" s="9" t="n">
        <x:v>30830</x:v>
      </x:c>
      <x:c r="Q4273" s="9" t="n">
        <x:v>30833</x:v>
      </x:c>
      <x:c r="R4273" s="8" t="str">
        <x:v>https://github.com/thunlp/MSGI/blob/3bb7c7f4a10d73feed84042ea7239d5a668b4690/data.zip</x:v>
      </x:c>
      <x:c r="S4273" s="8" t="str">
        <x:v>synset:hypernym | synset:hyponym</x:v>
      </x:c>
      <x:c r="T4273" s="8" t="str">
        <x:v>88613 | 37974</x:v>
      </x:c>
    </x:row>
    <x:row r="4274" ht="64" customHeight="1">
      <x:c r="A4274" s="8" t="str">
        <x:v>helium</x:v>
      </x:c>
      <x:c r="B4274" s="8" t="str">
        <x:v>synset:hypernym</x:v>
      </x:c>
      <x:c r="C4274" s="8" t="str">
        <x:v>noble gas</x:v>
      </x:c>
      <x:c r="D4274" s="8" t="str">
        <x:v>bn:00006849n</x:v>
      </x:c>
      <x:c r="E4274" s="8" t="str">
        <x:v>bn:00005594n</x:v>
      </x:c>
      <x:c r="F4274" s="8" t="str">
        <x:v>bn:00006849n</x:v>
      </x:c>
      <x:c r="G4274" s="8" t="str">
        <x:v>bn:00005594n</x:v>
      </x:c>
      <x:c r="H4274" s="8" t="str">
        <x:v>A very light colorless element that is one of the six inert gasses; the most difficult gas to liquefy; occurs in economically extractable amounts in certain natural gases (as those found in Texas and Kansas)</x:v>
      </x:c>
      <x:c r="I4274" s="8" t="str">
        <x:v>Any of the chemically inert gaseous elements of the helium group in the periodic table</x:v>
      </x:c>
      <x:c r="J4274" s="8" t="str">
        <x:v>氦</x:v>
      </x:c>
      <x:c r="K4274" s="8" t="str">
        <x:v>稀有气体</x:v>
      </x:c>
      <x:c r="L4274" s="9" t="n">
        <x:v>85877</x:v>
      </x:c>
      <x:c r="M4274" s="8" t="str">
        <x:v>https://github.com/thunlp/BabelNet-Sememe-Prediction/blob/df580cdebd341c4a2d8e9190bfe36c6282cfd427/data-all/train2id.txt#L85877</x:v>
      </x:c>
      <x:c r="N4274" s="9" t="n">
        <x:v>58982</x:v>
      </x:c>
      <x:c r="O4274" s="9" t="n">
        <x:v>58985</x:v>
      </x:c>
      <x:c r="P4274" s="9" t="n">
        <x:v>173386</x:v>
      </x:c>
      <x:c r="Q4274" s="9" t="n">
        <x:v>173389</x:v>
      </x:c>
      <x:c r="R4274" s="8" t="str">
        <x:v>https://github.com/thunlp/MSGI/blob/3bb7c7f4a10d73feed84042ea7239d5a668b4690/data.zip</x:v>
      </x:c>
      <x:c r="S4274" s="8" t="str">
        <x:v>synset:hypernym | synset:subclass_of | synset:hyponym</x:v>
      </x:c>
      <x:c r="T4274" s="8" t="str">
        <x:v>85877 | 85880 | 69832</x:v>
      </x:c>
    </x:row>
    <x:row r="4275" ht="42" customHeight="1">
      <x:c r="A4275" s="8" t="str">
        <x:v>define</x:v>
      </x:c>
      <x:c r="B4275" s="8" t="str">
        <x:v>synset:hypernym</x:v>
      </x:c>
      <x:c r="C4275" s="8" t="str">
        <x:v>set</x:v>
      </x:c>
      <x:c r="D4275" s="8" t="str">
        <x:v>bn:00086465v</x:v>
      </x:c>
      <x:c r="E4275" s="8" t="str">
        <x:v>bn:00086468v</x:v>
      </x:c>
      <x:c r="F4275" s="8" t="str">
        <x:v>bn:00086465v</x:v>
      </x:c>
      <x:c r="G4275" s="8" t="str">
        <x:v>bn:00086468v</x:v>
      </x:c>
      <x:c r="H4275" s="8" t="str">
        <x:v>Give a definition for the meaning of a word</x:v>
      </x:c>
      <x:c r="I4275" s="8" t="str">
        <x:v>Decide upon or fix definitely</x:v>
      </x:c>
      <x:c r="J4275" s="8" t="str"/>
      <x:c r="K4275" s="8" t="str"/>
      <x:c r="L4275" s="9" t="n">
        <x:v>15176</x:v>
      </x:c>
      <x:c r="M4275" s="8" t="str">
        <x:v>https://github.com/thunlp/BabelNet-Sememe-Prediction/blob/df580cdebd341c4a2d8e9190bfe36c6282cfd427/data-all/train2id.txt#L15176</x:v>
      </x:c>
      <x:c r="N4275" s="9" t="n">
        <x:v>53762</x:v>
      </x:c>
      <x:c r="O4275" s="9" t="n">
        <x:v>53765</x:v>
      </x:c>
      <x:c r="P4275" s="9" t="n">
        <x:v>31118</x:v>
      </x:c>
      <x:c r="Q4275" s="9" t="n">
        <x:v>31121</x:v>
      </x:c>
      <x:c r="R4275" s="8" t="str">
        <x:v>https://github.com/thunlp/MSGI/blob/3bb7c7f4a10d73feed84042ea7239d5a668b4690/data.zip</x:v>
      </x:c>
      <x:c r="S4275" s="8" t="str">
        <x:v>synset:hypernym | synset:hyponym</x:v>
      </x:c>
      <x:c r="T4275" s="8" t="str">
        <x:v>15176 | 108292</x:v>
      </x:c>
    </x:row>
    <x:row r="4276" ht="42" customHeight="1">
      <x:c r="A4276" s="8" t="str">
        <x:v>uprise</x:v>
      </x:c>
      <x:c r="B4276" s="8" t="str">
        <x:v>synset:hypernym</x:v>
      </x:c>
      <x:c r="C4276" s="8" t="str">
        <x:v>rise</x:v>
      </x:c>
      <x:c r="D4276" s="8" t="str">
        <x:v>bn:00082809v</x:v>
      </x:c>
      <x:c r="E4276" s="8" t="str">
        <x:v>bn:00082761v</x:v>
      </x:c>
      <x:c r="F4276" s="8" t="str">
        <x:v>bn:00082809v</x:v>
      </x:c>
      <x:c r="G4276" s="8" t="str">
        <x:v>bn:00082761v</x:v>
      </x:c>
      <x:c r="H4276" s="8" t="str">
        <x:v>Come up, of celestial bodies</x:v>
      </x:c>
      <x:c r="I4276" s="8" t="str">
        <x:v>Move upward</x:v>
      </x:c>
      <x:c r="J4276" s="8" t="str"/>
      <x:c r="K4276" s="8" t="str">
        <x:v>上升</x:v>
      </x:c>
      <x:c r="L4276" s="9" t="n">
        <x:v>71199</x:v>
      </x:c>
      <x:c r="M4276" s="8" t="str">
        <x:v>https://github.com/thunlp/BabelNet-Sememe-Prediction/blob/df580cdebd341c4a2d8e9190bfe36c6282cfd427/data-all/train2id.txt#L71199</x:v>
      </x:c>
      <x:c r="N4276" s="9" t="n">
        <x:v>55634</x:v>
      </x:c>
      <x:c r="O4276" s="9" t="n">
        <x:v>55637</x:v>
      </x:c>
      <x:c r="P4276" s="9" t="n">
        <x:v>44438</x:v>
      </x:c>
      <x:c r="Q4276" s="9" t="n">
        <x:v>44441</x:v>
      </x:c>
      <x:c r="R4276" s="8" t="str">
        <x:v>https://github.com/thunlp/MSGI/blob/3bb7c7f4a10d73feed84042ea7239d5a668b4690/data.zip</x:v>
      </x:c>
      <x:c r="S4276" s="8" t="str">
        <x:v>synset:hypernym | synset:hyponym</x:v>
      </x:c>
      <x:c r="T4276" s="8" t="str">
        <x:v>71199 | 116569</x:v>
      </x:c>
    </x:row>
    <x:row r="4277" ht="42" customHeight="1">
      <x:c r="A4277" s="8" t="str">
        <x:v>brioche</x:v>
      </x:c>
      <x:c r="B4277" s="8" t="str">
        <x:v>synset:hypernym</x:v>
      </x:c>
      <x:c r="C4277" s="8" t="str">
        <x:v>bun</x:v>
      </x:c>
      <x:c r="D4277" s="8" t="str">
        <x:v>bn:00013150n</x:v>
      </x:c>
      <x:c r="E4277" s="8" t="str">
        <x:v>bn:00013870n</x:v>
      </x:c>
      <x:c r="F4277" s="8" t="str">
        <x:v>bn:00013150n</x:v>
      </x:c>
      <x:c r="G4277" s="8" t="str">
        <x:v>bn:00013870n</x:v>
      </x:c>
      <x:c r="H4277" s="8" t="str">
        <x:v>A light roll rich with eggs and butter and somewhat sweet</x:v>
      </x:c>
      <x:c r="I4277" s="8" t="str">
        <x:v>Small rounded bread either plain or sweet</x:v>
      </x:c>
      <x:c r="J4277" s="8" t="str">
        <x:v>布莉欧</x:v>
      </x:c>
      <x:c r="K4277" s="8" t="str">
        <x:v>小圆面包</x:v>
      </x:c>
      <x:c r="L4277" s="9" t="n">
        <x:v>34229</x:v>
      </x:c>
      <x:c r="M4277" s="8" t="str">
        <x:v>https://github.com/thunlp/BabelNet-Sememe-Prediction/blob/df580cdebd341c4a2d8e9190bfe36c6282cfd427/data-all/train2id.txt#L34229</x:v>
      </x:c>
      <x:c r="N4277" s="9" t="n">
        <x:v>73768</x:v>
      </x:c>
      <x:c r="O4277" s="9" t="n">
        <x:v>73771</x:v>
      </x:c>
      <x:c r="P4277" s="9" t="n">
        <x:v>81472</x:v>
      </x:c>
      <x:c r="Q4277" s="9" t="n">
        <x:v>81475</x:v>
      </x:c>
      <x:c r="R4277" s="8" t="str">
        <x:v>https://github.com/thunlp/MSGI/blob/3bb7c7f4a10d73feed84042ea7239d5a668b4690/data.zip</x:v>
      </x:c>
      <x:c r="S4277" s="8" t="str">
        <x:v>synset:hypernym | synset:hyponym</x:v>
      </x:c>
      <x:c r="T4277" s="8" t="str">
        <x:v>34229 | 43446</x:v>
      </x:c>
    </x:row>
    <x:row r="4278" ht="42" customHeight="1">
      <x:c r="A4278" s="8" t="str">
        <x:v>election</x:v>
      </x:c>
      <x:c r="B4278" s="8" t="str">
        <x:v>synset:subclass_of</x:v>
      </x:c>
      <x:c r="C4278" s="8" t="str">
        <x:v>vote</x:v>
      </x:c>
      <x:c r="D4278" s="8" t="str">
        <x:v>bn:00030113n</x:v>
      </x:c>
      <x:c r="E4278" s="8" t="str">
        <x:v>bn:00008198n</x:v>
      </x:c>
      <x:c r="F4278" s="8" t="str">
        <x:v>bn:00030113n</x:v>
      </x:c>
      <x:c r="G4278" s="8" t="str">
        <x:v>bn:00008198n</x:v>
      </x:c>
      <x:c r="H4278" s="8" t="str">
        <x:v>A vote to select the winner of a position or political office</x:v>
      </x:c>
      <x:c r="I4278" s="8" t="str">
        <x:v>A choice that is made by counting the number of people in favor of each alternative</x:v>
      </x:c>
      <x:c r="J4278" s="8" t="str">
        <x:v>选举</x:v>
      </x:c>
      <x:c r="K4278" s="8" t="str">
        <x:v>投票</x:v>
      </x:c>
      <x:c r="L4278" s="9" t="n">
        <x:v>95022</x:v>
      </x:c>
      <x:c r="M4278" s="8" t="str">
        <x:v>https://github.com/thunlp/BabelNet-Sememe-Prediction/blob/df580cdebd341c4a2d8e9190bfe36c6282cfd427/data-all/train2id.txt#L95022</x:v>
      </x:c>
      <x:c r="N4278" s="9" t="n">
        <x:v>176818</x:v>
      </x:c>
      <x:c r="O4278" s="9" t="n">
        <x:v>176821</x:v>
      </x:c>
      <x:c r="P4278" s="9" t="n">
        <x:v>120401</x:v>
      </x:c>
      <x:c r="Q4278" s="9" t="n">
        <x:v>120404</x:v>
      </x:c>
      <x:c r="R4278" s="8" t="str">
        <x:v>https://github.com/thunlp/MSGI/blob/3bb7c7f4a10d73feed84042ea7239d5a668b4690/data.zip</x:v>
      </x:c>
      <x:c r="S4278" s="8" t="str">
        <x:v>synset:subclass_of | synset:hyponym</x:v>
      </x:c>
      <x:c r="T4278" s="8" t="str">
        <x:v>95022 | 61957</x:v>
      </x:c>
    </x:row>
    <x:row r="4279" ht="42" customHeight="1">
      <x:c r="A4279" s="8" t="str">
        <x:v>cable</x:v>
      </x:c>
      <x:c r="B4279" s="8" t="str">
        <x:v>synset:hypernym</x:v>
      </x:c>
      <x:c r="C4279" s="8" t="str">
        <x:v>rope</x:v>
      </x:c>
      <x:c r="D4279" s="8" t="str">
        <x:v>bn:00014458n</x:v>
      </x:c>
      <x:c r="E4279" s="8" t="str">
        <x:v>bn:00068266n</x:v>
      </x:c>
      <x:c r="F4279" s="8" t="str">
        <x:v>bn:00014458n</x:v>
      </x:c>
      <x:c r="G4279" s="8" t="str">
        <x:v>bn:00068266n</x:v>
      </x:c>
      <x:c r="H4279" s="8" t="str">
        <x:v>A very strong thick rope made of twisted hemp or steel wire</x:v>
      </x:c>
      <x:c r="I4279" s="8" t="str">
        <x:v>A strong line</x:v>
      </x:c>
      <x:c r="J4279" s="8" t="str">
        <x:v>电缆</x:v>
      </x:c>
      <x:c r="K4279" s="8" t="str">
        <x:v>绳子</x:v>
      </x:c>
      <x:c r="L4279" s="9" t="n">
        <x:v>48206</x:v>
      </x:c>
      <x:c r="M4279" s="8" t="str">
        <x:v>https://github.com/thunlp/BabelNet-Sememe-Prediction/blob/df580cdebd341c4a2d8e9190bfe36c6282cfd427/data-all/train2id.txt#L48206</x:v>
      </x:c>
      <x:c r="N4279" s="9" t="n">
        <x:v>96641</x:v>
      </x:c>
      <x:c r="O4279" s="9" t="n">
        <x:v>96644</x:v>
      </x:c>
      <x:c r="P4279" s="9" t="n">
        <x:v>176374</x:v>
      </x:c>
      <x:c r="Q4279" s="9" t="n">
        <x:v>176377</x:v>
      </x:c>
      <x:c r="R4279" s="8" t="str">
        <x:v>https://github.com/thunlp/MSGI/blob/3bb7c7f4a10d73feed84042ea7239d5a668b4690/data.zip</x:v>
      </x:c>
      <x:c r="S4279" s="8" t="str">
        <x:v>synset:hypernym | synset:hyponym</x:v>
      </x:c>
      <x:c r="T4279" s="8" t="str">
        <x:v>48206 | 108989</x:v>
      </x:c>
    </x:row>
    <x:row r="4280" ht="64" customHeight="1">
      <x:c r="A4280" s="8" t="str">
        <x:v>ribose</x:v>
      </x:c>
      <x:c r="B4280" s="8" t="str">
        <x:v>synset:hypernym</x:v>
      </x:c>
      <x:c r="C4280" s="8" t="str">
        <x:v>carbohydrate</x:v>
      </x:c>
      <x:c r="D4280" s="8" t="str">
        <x:v>bn:00067715n</x:v>
      </x:c>
      <x:c r="E4280" s="8" t="str">
        <x:v>bn:00015853n</x:v>
      </x:c>
      <x:c r="F4280" s="8" t="str">
        <x:v>bn:00067715n</x:v>
      </x:c>
      <x:c r="G4280" s="8" t="str">
        <x:v>bn:00015853n</x:v>
      </x:c>
      <x:c r="H4280" s="8" t="str">
        <x:v>A pentose sugar important as a component of ribonucleic acid</x:v>
      </x:c>
      <x:c r="I4280" s="8" t="str">
        <x:v>An essential structural component of living cells and source of energy for animals; includes simple sugars with small molecules as well as macromolecular substances; are classified according to the number of monosaccharide groups they contain</x:v>
      </x:c>
      <x:c r="J4280" s="8" t="str">
        <x:v>核糖</x:v>
      </x:c>
      <x:c r="K4280" s="8" t="str">
        <x:v>糖类</x:v>
      </x:c>
      <x:c r="L4280" s="9" t="n">
        <x:v>59446</x:v>
      </x:c>
      <x:c r="M4280" s="8" t="str">
        <x:v>https://github.com/thunlp/BabelNet-Sememe-Prediction/blob/df580cdebd341c4a2d8e9190bfe36c6282cfd427/data-all/train2id.txt#L59446</x:v>
      </x:c>
      <x:c r="N4280" s="9" t="n">
        <x:v>88409</x:v>
      </x:c>
      <x:c r="O4280" s="9" t="n">
        <x:v>88412</x:v>
      </x:c>
      <x:c r="P4280" s="9" t="n">
        <x:v>69124</x:v>
      </x:c>
      <x:c r="Q4280" s="9" t="n">
        <x:v>69127</x:v>
      </x:c>
      <x:c r="R4280" s="8" t="str">
        <x:v>https://github.com/thunlp/MSGI/blob/3bb7c7f4a10d73feed84042ea7239d5a668b4690/data.zip</x:v>
      </x:c>
      <x:c r="S4280" s="8" t="str">
        <x:v>synset:hypernym | synset:hyponym</x:v>
      </x:c>
      <x:c r="T4280" s="8" t="str">
        <x:v>59446 | 23129</x:v>
      </x:c>
    </x:row>
    <x:row r="4281" ht="42" customHeight="1">
      <x:c r="A4281" s="8" t="str">
        <x:v>tombstone</x:v>
      </x:c>
      <x:c r="B4281" s="8" t="str">
        <x:v>synset:hypernym</x:v>
      </x:c>
      <x:c r="C4281" s="8" t="str">
        <x:v>monument</x:v>
      </x:c>
      <x:c r="D4281" s="8" t="str">
        <x:v>bn:00041477n</x:v>
      </x:c>
      <x:c r="E4281" s="8" t="str">
        <x:v>bn:00054297n</x:v>
      </x:c>
      <x:c r="F4281" s="8" t="str">
        <x:v>bn:00041477n</x:v>
      </x:c>
      <x:c r="G4281" s="8" t="str">
        <x:v>bn:00054297n</x:v>
      </x:c>
      <x:c r="H4281" s="8" t="str">
        <x:v>A stone that is used to mark a grave</x:v>
      </x:c>
      <x:c r="I4281" s="8" t="str">
        <x:v>A structure erected to commemorate persons or events</x:v>
      </x:c>
      <x:c r="J4281" s="8" t="str">
        <x:v>墓碑</x:v>
      </x:c>
      <x:c r="K4281" s="8" t="str">
        <x:v>纪念碑</x:v>
      </x:c>
      <x:c r="L4281" s="9" t="n">
        <x:v>78283</x:v>
      </x:c>
      <x:c r="M4281" s="8" t="str">
        <x:v>https://github.com/thunlp/BabelNet-Sememe-Prediction/blob/df580cdebd341c4a2d8e9190bfe36c6282cfd427/data-all/train2id.txt#L78283</x:v>
      </x:c>
      <x:c r="N4281" s="9" t="n">
        <x:v>155708</x:v>
      </x:c>
      <x:c r="O4281" s="9" t="n">
        <x:v>155711</x:v>
      </x:c>
      <x:c r="P4281" s="9" t="n">
        <x:v>112109</x:v>
      </x:c>
      <x:c r="Q4281" s="9" t="n">
        <x:v>112112</x:v>
      </x:c>
      <x:c r="R4281" s="8" t="str">
        <x:v>https://github.com/thunlp/MSGI/blob/3bb7c7f4a10d73feed84042ea7239d5a668b4690/data.zip</x:v>
      </x:c>
      <x:c r="S4281" s="8" t="str">
        <x:v>synset:hypernym | synset:hyponym</x:v>
      </x:c>
      <x:c r="T4281" s="8" t="str">
        <x:v>78283 | 94592</x:v>
      </x:c>
    </x:row>
    <x:row r="4282" ht="42" customHeight="1">
      <x:c r="A4282" s="8" t="str">
        <x:v>enrich</x:v>
      </x:c>
      <x:c r="B4282" s="8" t="str">
        <x:v>synset:hypernym</x:v>
      </x:c>
      <x:c r="C4282" s="8" t="str">
        <x:v>add</x:v>
      </x:c>
      <x:c r="D4282" s="8" t="str">
        <x:v>bn:00087659v</x:v>
      </x:c>
      <x:c r="E4282" s="8" t="str">
        <x:v>bn:00082317v</x:v>
      </x:c>
      <x:c r="F4282" s="8" t="str">
        <x:v>bn:00087659v</x:v>
      </x:c>
      <x:c r="G4282" s="8" t="str">
        <x:v>bn:00082317v</x:v>
      </x:c>
      <x:c r="H4282" s="8" t="str">
        <x:v>Make wealthy or richer</x:v>
      </x:c>
      <x:c r="I4282" s="8" t="str">
        <x:v>Make an addition (to); join or combine or unite with others; increase the quality, quantity, size or scope of</x:v>
      </x:c>
      <x:c r="J4282" s="8" t="str">
        <x:v>使富足</x:v>
      </x:c>
      <x:c r="K4282" s="8" t="str">
        <x:v>结盟</x:v>
      </x:c>
      <x:c r="L4282" s="9" t="n">
        <x:v>22014</x:v>
      </x:c>
      <x:c r="M4282" s="8" t="str">
        <x:v>https://github.com/thunlp/BabelNet-Sememe-Prediction/blob/df580cdebd341c4a2d8e9190bfe36c6282cfd427/data-all/train2id.txt#L22014</x:v>
      </x:c>
      <x:c r="N4282" s="9" t="n">
        <x:v>42278</x:v>
      </x:c>
      <x:c r="O4282" s="9" t="n">
        <x:v>42281</x:v>
      </x:c>
      <x:c r="P4282" s="9" t="n">
        <x:v>47690</x:v>
      </x:c>
      <x:c r="Q4282" s="9" t="n">
        <x:v>47693</x:v>
      </x:c>
      <x:c r="R4282" s="8" t="str">
        <x:v>https://github.com/thunlp/MSGI/blob/3bb7c7f4a10d73feed84042ea7239d5a668b4690/data.zip</x:v>
      </x:c>
      <x:c r="S4282" s="8" t="str">
        <x:v>synset:hypernym | synset:hyponym</x:v>
      </x:c>
      <x:c r="T4282" s="8" t="str">
        <x:v>22014 | 107271</x:v>
      </x:c>
    </x:row>
    <x:row r="4283" ht="42" customHeight="1">
      <x:c r="A4283" s="8" t="str">
        <x:v>possess</x:v>
      </x:c>
      <x:c r="B4283" s="8" t="str">
        <x:v>synset:hypernym</x:v>
      </x:c>
      <x:c r="C4283" s="8" t="str">
        <x:v>have</x:v>
      </x:c>
      <x:c r="D4283" s="8" t="str">
        <x:v>bn:00091873v</x:v>
      </x:c>
      <x:c r="E4283" s="8" t="str">
        <x:v>bn:00088078v</x:v>
      </x:c>
      <x:c r="F4283" s="8" t="str">
        <x:v>bn:00091873v</x:v>
      </x:c>
      <x:c r="G4283" s="8" t="str">
        <x:v>bn:00088078v</x:v>
      </x:c>
      <x:c r="H4283" s="8" t="str">
        <x:v>Have as an attribute, knowledge, or skill</x:v>
      </x:c>
      <x:c r="I4283" s="8" t="str">
        <x:v>Have as a feature</x:v>
      </x:c>
      <x:c r="J4283" s="8" t="str">
        <x:v>持有</x:v>
      </x:c>
      <x:c r="K4283" s="8" t="str">
        <x:v>有</x:v>
      </x:c>
      <x:c r="L4283" s="9" t="n">
        <x:v>96269</x:v>
      </x:c>
      <x:c r="M4283" s="8" t="str">
        <x:v>https://github.com/thunlp/BabelNet-Sememe-Prediction/blob/df580cdebd341c4a2d8e9190bfe36c6282cfd427/data-all/train2id.txt#L96269</x:v>
      </x:c>
      <x:c r="N4283" s="9" t="n">
        <x:v>46394</x:v>
      </x:c>
      <x:c r="O4283" s="9" t="n">
        <x:v>46397</x:v>
      </x:c>
      <x:c r="P4283" s="9" t="n">
        <x:v>54590</x:v>
      </x:c>
      <x:c r="Q4283" s="9" t="n">
        <x:v>54593</x:v>
      </x:c>
      <x:c r="R4283" s="8" t="str">
        <x:v>https://github.com/thunlp/MSGI/blob/3bb7c7f4a10d73feed84042ea7239d5a668b4690/data.zip</x:v>
      </x:c>
      <x:c r="S4283" s="8" t="str">
        <x:v>synset:hypernym | synset:hyponym</x:v>
      </x:c>
      <x:c r="T4283" s="8" t="str">
        <x:v>96269 | 10001</x:v>
      </x:c>
    </x:row>
    <x:row r="4284" ht="42" customHeight="1">
      <x:c r="A4284" s="8" t="str">
        <x:v>conjunction</x:v>
      </x:c>
      <x:c r="B4284" s="8" t="str">
        <x:v>synset:hypernym</x:v>
      </x:c>
      <x:c r="C4284" s="8" t="str">
        <x:v>spoken language</x:v>
      </x:c>
      <x:c r="D4284" s="8" t="str">
        <x:v>bn:00021883n</x:v>
      </x:c>
      <x:c r="E4284" s="8" t="str">
        <x:v>bn:00049911n</x:v>
      </x:c>
      <x:c r="F4284" s="8" t="str">
        <x:v>bn:00021883n</x:v>
      </x:c>
      <x:c r="G4284" s="8" t="str">
        <x:v>bn:00049911n</x:v>
      </x:c>
      <x:c r="H4284" s="8" t="str">
        <x:v>The grammatical relation between linguistic units (words or phrases or clauses) that are connected by a conjunction</x:v>
      </x:c>
      <x:c r="I4284" s="8" t="str">
        <x:v>(language) communication by word of mouth</x:v>
      </x:c>
      <x:c r="J4284" s="8" t="str">
        <x:v>不过</x:v>
      </x:c>
      <x:c r="K4284" s="8" t="str">
        <x:v>口语</x:v>
      </x:c>
      <x:c r="L4284" s="9" t="n">
        <x:v>37671</x:v>
      </x:c>
      <x:c r="M4284" s="8" t="str">
        <x:v>https://github.com/thunlp/BabelNet-Sememe-Prediction/blob/df580cdebd341c4a2d8e9190bfe36c6282cfd427/data-all/train2id.txt#L37671</x:v>
      </x:c>
      <x:c r="N4284" s="9" t="n">
        <x:v>128777</x:v>
      </x:c>
      <x:c r="O4284" s="9" t="n">
        <x:v>128780</x:v>
      </x:c>
      <x:c r="P4284" s="9" t="n">
        <x:v>72964</x:v>
      </x:c>
      <x:c r="Q4284" s="9" t="n">
        <x:v>72967</x:v>
      </x:c>
      <x:c r="R4284" s="8" t="str">
        <x:v>https://github.com/thunlp/MSGI/blob/3bb7c7f4a10d73feed84042ea7239d5a668b4690/data.zip</x:v>
      </x:c>
      <x:c r="S4284" s="8" t="str">
        <x:v>synset:hypernym</x:v>
      </x:c>
      <x:c r="T4284" s="8" t="str">
        <x:v>37671</x:v>
      </x:c>
    </x:row>
    <x:row r="4285" ht="50" customHeight="1">
      <x:c r="A4285" s="8" t="str">
        <x:v>infertility</x:v>
      </x:c>
      <x:c r="B4285" s="8" t="str">
        <x:v>synset:hypernym</x:v>
      </x:c>
      <x:c r="C4285" s="8" t="str">
        <x:v>kid</x:v>
      </x:c>
      <x:c r="D4285" s="8" t="str">
        <x:v>bn:00046656n</x:v>
      </x:c>
      <x:c r="E4285" s="8" t="str">
        <x:v>bn:00018346n</x:v>
      </x:c>
      <x:c r="F4285" s="8" t="str">
        <x:v>bn:00046656n</x:v>
      </x:c>
      <x:c r="G4285" s="8" t="str">
        <x:v>bn:00018346n</x:v>
      </x:c>
      <x:c r="H4285" s="8" t="str">
        <x:v>The state of being unable to produce offspring; in a woman it is an inability to conceive; in a man it is an inability to impregnate</x:v>
      </x:c>
      <x:c r="I4285" s="8" t="str">
        <x:v>A human offspring (son or daughter) of any age</x:v>
      </x:c>
      <x:c r="J4285" s="8" t="str">
        <x:v>不孕</x:v>
      </x:c>
      <x:c r="K4285" s="8" t="str">
        <x:v>孩子</x:v>
      </x:c>
      <x:c r="L4285" s="9" t="n">
        <x:v>41064</x:v>
      </x:c>
      <x:c r="M4285" s="8" t="str">
        <x:v>https://github.com/thunlp/BabelNet-Sememe-Prediction/blob/df580cdebd341c4a2d8e9190bfe36c6282cfd427/data-all/train2id.txt#L41064</x:v>
      </x:c>
      <x:c r="N4285" s="9" t="n">
        <x:v>146983</x:v>
      </x:c>
      <x:c r="O4285" s="9" t="n">
        <x:v>146986</x:v>
      </x:c>
      <x:c r="P4285" s="9" t="n">
        <x:v>173182</x:v>
      </x:c>
      <x:c r="Q4285" s="9" t="n">
        <x:v>173185</x:v>
      </x:c>
      <x:c r="R4285" s="8" t="str">
        <x:v>https://github.com/thunlp/MSGI/blob/3bb7c7f4a10d73feed84042ea7239d5a668b4690/data.zip</x:v>
      </x:c>
      <x:c r="S4285" s="8" t="str">
        <x:v>synset:hypernym | synset:hyponym</x:v>
      </x:c>
      <x:c r="T4285" s="8" t="str">
        <x:v>41064 | 27736</x:v>
      </x:c>
    </x:row>
    <x:row r="4286" ht="42" customHeight="1">
      <x:c r="A4286" s="8" t="str">
        <x:v>drop</x:v>
      </x:c>
      <x:c r="B4286" s="8" t="str">
        <x:v>synset:hypernym</x:v>
      </x:c>
      <x:c r="C4286" s="8" t="str">
        <x:v>pour</x:v>
      </x:c>
      <x:c r="D4286" s="8" t="str">
        <x:v>bn:00087306v</x:v>
      </x:c>
      <x:c r="E4286" s="8" t="str">
        <x:v>bn:00091897v</x:v>
      </x:c>
      <x:c r="F4286" s="8" t="str">
        <x:v>bn:00087306v</x:v>
      </x:c>
      <x:c r="G4286" s="8" t="str">
        <x:v>bn:00091897v</x:v>
      </x:c>
      <x:c r="H4286" s="8" t="str">
        <x:v>Let or cause to fall in drops</x:v>
      </x:c>
      <x:c r="I4286" s="8" t="str">
        <x:v>Cause to run</x:v>
      </x:c>
      <x:c r="J4286" s="8" t="str">
        <x:v>滴下</x:v>
      </x:c>
      <x:c r="K4286" s="8" t="str">
        <x:v>倒</x:v>
      </x:c>
      <x:c r="L4286" s="9" t="n">
        <x:v>50061</x:v>
      </x:c>
      <x:c r="M4286" s="8" t="str">
        <x:v>https://github.com/thunlp/BabelNet-Sememe-Prediction/blob/df580cdebd341c4a2d8e9190bfe36c6282cfd427/data-all/train2id.txt#L50061</x:v>
      </x:c>
      <x:c r="N4286" s="9" t="n">
        <x:v>38798</x:v>
      </x:c>
      <x:c r="O4286" s="9" t="n">
        <x:v>38801</x:v>
      </x:c>
      <x:c r="P4286" s="9" t="n">
        <x:v>185110</x:v>
      </x:c>
      <x:c r="Q4286" s="9" t="n">
        <x:v>185113</x:v>
      </x:c>
      <x:c r="R4286" s="8" t="str">
        <x:v>https://github.com/thunlp/MSGI/blob/3bb7c7f4a10d73feed84042ea7239d5a668b4690/data.zip</x:v>
      </x:c>
      <x:c r="S4286" s="8" t="str">
        <x:v>synset:hypernym | synset:hyponym</x:v>
      </x:c>
      <x:c r="T4286" s="8" t="str">
        <x:v>50061 | 91533</x:v>
      </x:c>
    </x:row>
    <x:row r="4287" ht="42" customHeight="1">
      <x:c r="A4287" s="8" t="str">
        <x:v>seal</x:v>
      </x:c>
      <x:c r="B4287" s="8" t="str">
        <x:v>synset:hypernym</x:v>
      </x:c>
      <x:c r="C4287" s="8" t="str">
        <x:v>document</x:v>
      </x:c>
      <x:c r="D4287" s="8" t="str">
        <x:v>bn:00070013n</x:v>
      </x:c>
      <x:c r="E4287" s="8" t="str">
        <x:v>bn:00028017n</x:v>
      </x:c>
      <x:c r="F4287" s="8" t="str">
        <x:v>bn:00070013n</x:v>
      </x:c>
      <x:c r="G4287" s="8" t="str">
        <x:v>bn:00028017n</x:v>
      </x:c>
      <x:c r="H4287" s="8" t="str">
        <x:v>A device incised to make an impression; used to secure a closing or to authenticate documents</x:v>
      </x:c>
      <x:c r="I4287" s="8" t="str">
        <x:v>A written account of ownership or obligation</x:v>
      </x:c>
      <x:c r="J4287" s="8" t="str">
        <x:v>图章</x:v>
      </x:c>
      <x:c r="K4287" s="8" t="str">
        <x:v>证券</x:v>
      </x:c>
      <x:c r="L4287" s="9" t="n">
        <x:v>121619</x:v>
      </x:c>
      <x:c r="M4287" s="8" t="str">
        <x:v>https://github.com/thunlp/BabelNet-Sememe-Prediction/blob/df580cdebd341c4a2d8e9190bfe36c6282cfd427/data-all/train2id.txt#L121619</x:v>
      </x:c>
      <x:c r="N4287" s="9" t="n">
        <x:v>108605</x:v>
      </x:c>
      <x:c r="O4287" s="9" t="n">
        <x:v>108608</x:v>
      </x:c>
      <x:c r="P4287" s="9" t="n">
        <x:v>69304</x:v>
      </x:c>
      <x:c r="Q4287" s="9" t="n">
        <x:v>69307</x:v>
      </x:c>
      <x:c r="R4287" s="8" t="str">
        <x:v>https://github.com/thunlp/MSGI/blob/3bb7c7f4a10d73feed84042ea7239d5a668b4690/data.zip</x:v>
      </x:c>
      <x:c r="S4287" s="8" t="str">
        <x:v>synset:hypernym</x:v>
      </x:c>
      <x:c r="T4287" s="8" t="str">
        <x:v>121619</x:v>
      </x:c>
    </x:row>
    <x:row r="4288" ht="42" customHeight="1">
      <x:c r="A4288" s="8" t="str">
        <x:v>harvestman</x:v>
      </x:c>
      <x:c r="B4288" s="8" t="str">
        <x:v>synset:hypernym</x:v>
      </x:c>
      <x:c r="C4288" s="8" t="str">
        <x:v>arachnid</x:v>
      </x:c>
      <x:c r="D4288" s="8" t="str">
        <x:v>bn:00024991n</x:v>
      </x:c>
      <x:c r="E4288" s="8" t="str">
        <x:v>bn:00005282n</x:v>
      </x:c>
      <x:c r="F4288" s="8" t="str">
        <x:v>bn:00024991n</x:v>
      </x:c>
      <x:c r="G4288" s="8" t="str">
        <x:v>bn:00005282n</x:v>
      </x:c>
      <x:c r="H4288" s="8" t="str">
        <x:v>Spiderlike arachnid with a small rounded body and very long thin legs</x:v>
      </x:c>
      <x:c r="I4288" s="8" t="str">
        <x:v>Air-breathing arthropods characterized by simple eyes and four pairs of legs</x:v>
      </x:c>
      <x:c r="J4288" s="8" t="str">
        <x:v>盲蛛目</x:v>
      </x:c>
      <x:c r="K4288" s="8" t="str">
        <x:v>蜘蛛类</x:v>
      </x:c>
      <x:c r="L4288" s="9" t="n">
        <x:v>74336</x:v>
      </x:c>
      <x:c r="M4288" s="8" t="str">
        <x:v>https://github.com/thunlp/BabelNet-Sememe-Prediction/blob/df580cdebd341c4a2d8e9190bfe36c6282cfd427/data-all/train2id.txt#L74336</x:v>
      </x:c>
      <x:c r="N4288" s="9" t="n">
        <x:v>155156</x:v>
      </x:c>
      <x:c r="O4288" s="9" t="n">
        <x:v>155159</x:v>
      </x:c>
      <x:c r="P4288" s="9" t="n">
        <x:v>90617</x:v>
      </x:c>
      <x:c r="Q4288" s="9" t="n">
        <x:v>90620</x:v>
      </x:c>
      <x:c r="R4288" s="8" t="str">
        <x:v>https://github.com/thunlp/MSGI/blob/3bb7c7f4a10d73feed84042ea7239d5a668b4690/data.zip</x:v>
      </x:c>
      <x:c r="S4288" s="8" t="str">
        <x:v>synset:hypernym | synset:hyponym</x:v>
      </x:c>
      <x:c r="T4288" s="8" t="str">
        <x:v>74336 | 75732</x:v>
      </x:c>
    </x:row>
    <x:row r="4289" ht="42" customHeight="1">
      <x:c r="A4289" s="8" t="str">
        <x:v>wing</x:v>
      </x:c>
      <x:c r="B4289" s="8" t="str">
        <x:v>synset:subclass_of</x:v>
      </x:c>
      <x:c r="C4289" s="8" t="str">
        <x:v>fin</x:v>
      </x:c>
      <x:c r="D4289" s="8" t="str">
        <x:v>bn:00081355n</x:v>
      </x:c>
      <x:c r="E4289" s="8" t="str">
        <x:v>bn:00034509n</x:v>
      </x:c>
      <x:c r="F4289" s="8" t="str">
        <x:v>bn:00081355n</x:v>
      </x:c>
      <x:c r="G4289" s="8" t="str">
        <x:v>bn:00034509n</x:v>
      </x:c>
      <x:c r="H4289" s="8" t="str">
        <x:v>Stylized bird wings worn as an insignia by qualified pilots or air crew members</x:v>
      </x:c>
      <x:c r="I4289" s="8" t="str">
        <x:v>Organ of locomotion and balance in fishes and some other aquatic animals</x:v>
      </x:c>
      <x:c r="J4289" s="8" t="str">
        <x:v>机翼</x:v>
      </x:c>
      <x:c r="K4289" s="8" t="str">
        <x:v>鳍</x:v>
      </x:c>
      <x:c r="L4289" s="9" t="n">
        <x:v>62927</x:v>
      </x:c>
      <x:c r="M4289" s="8" t="str">
        <x:v>https://github.com/thunlp/BabelNet-Sememe-Prediction/blob/df580cdebd341c4a2d8e9190bfe36c6282cfd427/data-all/train2id.txt#L62927</x:v>
      </x:c>
      <x:c r="N4289" s="9" t="n">
        <x:v>119105</x:v>
      </x:c>
      <x:c r="O4289" s="9" t="n">
        <x:v>119108</x:v>
      </x:c>
      <x:c r="P4289" s="9" t="n">
        <x:v>149431</x:v>
      </x:c>
      <x:c r="Q4289" s="9" t="n">
        <x:v>149434</x:v>
      </x:c>
      <x:c r="R4289" s="8" t="str">
        <x:v>https://github.com/thunlp/MSGI/blob/3bb7c7f4a10d73feed84042ea7239d5a668b4690/data.zip</x:v>
      </x:c>
      <x:c r="S4289" s="8" t="str">
        <x:v>synset:subclass_of | synset:hyponym</x:v>
      </x:c>
      <x:c r="T4289" s="8" t="str">
        <x:v>62927 | 89877</x:v>
      </x:c>
    </x:row>
    <x:row r="4290" ht="42" customHeight="1">
      <x:c r="A4290" s="8" t="str">
        <x:v>pleb</x:v>
      </x:c>
      <x:c r="B4290" s="8" t="str">
        <x:v>synset:hypernym</x:v>
      </x:c>
      <x:c r="C4290" s="8" t="str">
        <x:v>social status</x:v>
      </x:c>
      <x:c r="D4290" s="8" t="str">
        <x:v>bn:00062985n</x:v>
      </x:c>
      <x:c r="E4290" s="8" t="str">
        <x:v>bn:00066154n</x:v>
      </x:c>
      <x:c r="F4290" s="8" t="str">
        <x:v>bn:00062985n</x:v>
      </x:c>
      <x:c r="G4290" s="8" t="str">
        <x:v>bn:00066154n</x:v>
      </x:c>
      <x:c r="H4290" s="8" t="str">
        <x:v>One of the common people</x:v>
      </x:c>
      <x:c r="I4290" s="8" t="str">
        <x:v>Position in a social hierarchy</x:v>
      </x:c>
      <x:c r="J4290" s="8" t="str">
        <x:v>平民</x:v>
      </x:c>
      <x:c r="K4290" s="8" t="str">
        <x:v>社会地位</x:v>
      </x:c>
      <x:c r="L4290" s="9" t="n">
        <x:v>118751</x:v>
      </x:c>
      <x:c r="M4290" s="8" t="str">
        <x:v>https://github.com/thunlp/BabelNet-Sememe-Prediction/blob/df580cdebd341c4a2d8e9190bfe36c6282cfd427/data-all/train2id.txt#L118751</x:v>
      </x:c>
      <x:c r="N4290" s="9" t="n">
        <x:v>92009</x:v>
      </x:c>
      <x:c r="O4290" s="9" t="n">
        <x:v>92012</x:v>
      </x:c>
      <x:c r="P4290" s="9" t="n">
        <x:v>80716</x:v>
      </x:c>
      <x:c r="Q4290" s="9" t="n">
        <x:v>80719</x:v>
      </x:c>
      <x:c r="R4290" s="8" t="str">
        <x:v>https://github.com/thunlp/MSGI/blob/3bb7c7f4a10d73feed84042ea7239d5a668b4690/data.zip</x:v>
      </x:c>
      <x:c r="S4290" s="8" t="str">
        <x:v>synset:hypernym</x:v>
      </x:c>
      <x:c r="T4290" s="8" t="str">
        <x:v>118751</x:v>
      </x:c>
    </x:row>
    <x:row r="4291" ht="64" customHeight="1">
      <x:c r="A4291" s="8" t="str">
        <x:v>spanish civil war</x:v>
      </x:c>
      <x:c r="B4291" s="8" t="str">
        <x:v>synset:hypernym</x:v>
      </x:c>
      <x:c r="C4291" s="8" t="str">
        <x:v>civil war</x:v>
      </x:c>
      <x:c r="D4291" s="8" t="str">
        <x:v>bn:00073098n</x:v>
      </x:c>
      <x:c r="E4291" s="8" t="str">
        <x:v>bn:00019378n</x:v>
      </x:c>
      <x:c r="F4291" s="8" t="str">
        <x:v>bn:00073098n</x:v>
      </x:c>
      <x:c r="G4291" s="8" t="str">
        <x:v>bn:00019378n</x:v>
      </x:c>
      <x:c r="H4291" s="8" t="str">
        <x:v>Civil war in Spain in which Franco succeeded in overthrowing the republican government; during the war Spain became a battleground for fascists and socialists from all countries; 1936-1939</x:v>
      </x:c>
      <x:c r="I4291" s="8" t="str">
        <x:v>A war between factions in the same country</x:v>
      </x:c>
      <x:c r="J4291" s="8" t="str">
        <x:v>西班牙内战</x:v>
      </x:c>
      <x:c r="K4291" s="8" t="str">
        <x:v>内战</x:v>
      </x:c>
      <x:c r="L4291" s="9" t="n">
        <x:v>105598</x:v>
      </x:c>
      <x:c r="M4291" s="8" t="str">
        <x:v>https://github.com/thunlp/BabelNet-Sememe-Prediction/blob/df580cdebd341c4a2d8e9190bfe36c6282cfd427/data-all/train2id.txt#L105598</x:v>
      </x:c>
      <x:c r="N4291" s="9" t="n">
        <x:v>132905</x:v>
      </x:c>
      <x:c r="O4291" s="9" t="n">
        <x:v>132908</x:v>
      </x:c>
      <x:c r="P4291" s="9" t="n">
        <x:v>150991</x:v>
      </x:c>
      <x:c r="Q4291" s="9" t="n">
        <x:v>150994</x:v>
      </x:c>
      <x:c r="R4291" s="8" t="str">
        <x:v>https://github.com/thunlp/MSGI/blob/3bb7c7f4a10d73feed84042ea7239d5a668b4690/data.zip</x:v>
      </x:c>
      <x:c r="S4291" s="8" t="str">
        <x:v>synset:hypernym</x:v>
      </x:c>
      <x:c r="T4291" s="8" t="str">
        <x:v>105598</x:v>
      </x:c>
    </x:row>
    <x:row r="4292" ht="50" customHeight="1">
      <x:c r="A4292" s="8" t="str">
        <x:v>railroad</x:v>
      </x:c>
      <x:c r="B4292" s="8" t="str">
        <x:v>synset:hyponym</x:v>
      </x:c>
      <x:c r="C4292" s="8" t="str">
        <x:v>streetcar</x:v>
      </x:c>
      <x:c r="D4292" s="8" t="str">
        <x:v>bn:00066020n</x:v>
      </x:c>
      <x:c r="E4292" s="8" t="str">
        <x:v>bn:00074613n</x:v>
      </x:c>
      <x:c r="F4292" s="8" t="str">
        <x:v>bn:00074613n</x:v>
      </x:c>
      <x:c r="G4292" s="8" t="str">
        <x:v>bn:00066020n</x:v>
      </x:c>
      <x:c r="H4292" s="8" t="str">
        <x:v>Line that is the commercial organization responsible for operating a system of transportation for trains that pull passengers or freight</x:v>
      </x:c>
      <x:c r="I4292" s="8" t="str">
        <x:v>A wheeled vehicle that runs on rails and is propelled by electricity</x:v>
      </x:c>
      <x:c r="J4292" s="8" t="str">
        <x:v>铁路</x:v>
      </x:c>
      <x:c r="K4292" s="8" t="str">
        <x:v>电车</x:v>
      </x:c>
      <x:c r="L4292" s="9" t="n">
        <x:v>5881</x:v>
      </x:c>
      <x:c r="M4292" s="8" t="str">
        <x:v>https://github.com/thunlp/BabelNet-Sememe-Prediction/blob/df580cdebd341c4a2d8e9190bfe36c6282cfd427/data-all/train2id.txt#L5881</x:v>
      </x:c>
      <x:c r="N4292" s="9" t="n">
        <x:v>99125</x:v>
      </x:c>
      <x:c r="O4292" s="9" t="n">
        <x:v>99128</x:v>
      </x:c>
      <x:c r="P4292" s="9" t="n">
        <x:v>148807</x:v>
      </x:c>
      <x:c r="Q4292" s="9" t="n">
        <x:v>148810</x:v>
      </x:c>
      <x:c r="R4292" s="8" t="str">
        <x:v>https://github.com/thunlp/MSGI/blob/3bb7c7f4a10d73feed84042ea7239d5a668b4690/data.zip</x:v>
      </x:c>
      <x:c r="S4292" s="8" t="str">
        <x:v>synset:hyponym</x:v>
      </x:c>
      <x:c r="T4292" s="8" t="str">
        <x:v>5881</x:v>
      </x:c>
    </x:row>
    <x:row r="4293" ht="42" customHeight="1">
      <x:c r="A4293" s="8" t="str">
        <x:v>go away</x:v>
      </x:c>
      <x:c r="B4293" s="8" t="str">
        <x:v>synset:hypernym</x:v>
      </x:c>
      <x:c r="C4293" s="8" t="str">
        <x:v>exit</x:v>
      </x:c>
      <x:c r="D4293" s="8" t="str">
        <x:v>bn:00086600v</x:v>
      </x:c>
      <x:c r="E4293" s="8" t="str">
        <x:v>bn:00087845v</x:v>
      </x:c>
      <x:c r="F4293" s="8" t="str">
        <x:v>bn:00086600v</x:v>
      </x:c>
      <x:c r="G4293" s="8" t="str">
        <x:v>bn:00087845v</x:v>
      </x:c>
      <x:c r="H4293" s="8" t="str">
        <x:v>Move away from a place into another direction</x:v>
      </x:c>
      <x:c r="I4293" s="8" t="str">
        <x:v>Move out of or depart from</x:v>
      </x:c>
      <x:c r="J4293" s="8" t="str">
        <x:v>去</x:v>
      </x:c>
      <x:c r="K4293" s="8" t="str">
        <x:v>离开</x:v>
      </x:c>
      <x:c r="L4293" s="9" t="n">
        <x:v>19106</x:v>
      </x:c>
      <x:c r="M4293" s="8" t="str">
        <x:v>https://github.com/thunlp/BabelNet-Sememe-Prediction/blob/df580cdebd341c4a2d8e9190bfe36c6282cfd427/data-all/train2id.txt#L19106</x:v>
      </x:c>
      <x:c r="N4293" s="9" t="n">
        <x:v>50342</x:v>
      </x:c>
      <x:c r="O4293" s="9" t="n">
        <x:v>50345</x:v>
      </x:c>
      <x:c r="P4293" s="9" t="n">
        <x:v>29570</x:v>
      </x:c>
      <x:c r="Q4293" s="9" t="n">
        <x:v>29573</x:v>
      </x:c>
      <x:c r="R4293" s="8" t="str">
        <x:v>https://github.com/thunlp/MSGI/blob/3bb7c7f4a10d73feed84042ea7239d5a668b4690/data.zip</x:v>
      </x:c>
      <x:c r="S4293" s="8" t="str">
        <x:v>synset:hypernym | synset:hyponym</x:v>
      </x:c>
      <x:c r="T4293" s="8" t="str">
        <x:v>19106 | 43981</x:v>
      </x:c>
    </x:row>
    <x:row r="4294" ht="42" customHeight="1">
      <x:c r="A4294" s="8" t="str">
        <x:v>meteorology</x:v>
      </x:c>
      <x:c r="B4294" s="8" t="str">
        <x:v>synset:hypernym</x:v>
      </x:c>
      <x:c r="C4294" s="8" t="str">
        <x:v>earth science</x:v>
      </x:c>
      <x:c r="D4294" s="8" t="str">
        <x:v>bn:00054609n</x:v>
      </x:c>
      <x:c r="E4294" s="8" t="str">
        <x:v>bn:00029440n</x:v>
      </x:c>
      <x:c r="F4294" s="8" t="str">
        <x:v>bn:00054609n</x:v>
      </x:c>
      <x:c r="G4294" s="8" t="str">
        <x:v>bn:00029440n</x:v>
      </x:c>
      <x:c r="H4294" s="8" t="str">
        <x:v>The earth science dealing with phenomena of the atmosphere (especially weather)</x:v>
      </x:c>
      <x:c r="I4294" s="8" t="str">
        <x:v>Any of the sciences that deal with the earth or its parts</x:v>
      </x:c>
      <x:c r="J4294" s="8" t="str">
        <x:v>气象</x:v>
      </x:c>
      <x:c r="K4294" s="8" t="str">
        <x:v>地球科学</x:v>
      </x:c>
      <x:c r="L4294" s="9" t="n">
        <x:v>17581</x:v>
      </x:c>
      <x:c r="M4294" s="8" t="str">
        <x:v>https://github.com/thunlp/BabelNet-Sememe-Prediction/blob/df580cdebd341c4a2d8e9190bfe36c6282cfd427/data-all/train2id.txt#L17581</x:v>
      </x:c>
      <x:c r="N4294" s="9" t="n">
        <x:v>128657</x:v>
      </x:c>
      <x:c r="O4294" s="9" t="n">
        <x:v>128660</x:v>
      </x:c>
      <x:c r="P4294" s="9" t="n">
        <x:v>82084</x:v>
      </x:c>
      <x:c r="Q4294" s="9" t="n">
        <x:v>82087</x:v>
      </x:c>
      <x:c r="R4294" s="8" t="str">
        <x:v>https://github.com/thunlp/MSGI/blob/3bb7c7f4a10d73feed84042ea7239d5a668b4690/data.zip</x:v>
      </x:c>
      <x:c r="S4294" s="8" t="str">
        <x:v>synset:hypernym | synset:hyponym</x:v>
      </x:c>
      <x:c r="T4294" s="8" t="str">
        <x:v>17581 | 49562</x:v>
      </x:c>
    </x:row>
    <x:row r="4295" ht="42" customHeight="1">
      <x:c r="A4295" s="8" t="str">
        <x:v>lexicon</x:v>
      </x:c>
      <x:c r="B4295" s="8" t="str">
        <x:v>synset:hypernym</x:v>
      </x:c>
      <x:c r="C4295" s="8" t="str">
        <x:v>lexicology</x:v>
      </x:c>
      <x:c r="D4295" s="8" t="str">
        <x:v>bn:00050906n</x:v>
      </x:c>
      <x:c r="E4295" s="8" t="str">
        <x:v>bn:00050905n</x:v>
      </x:c>
      <x:c r="F4295" s="8" t="str">
        <x:v>bn:00050906n</x:v>
      </x:c>
      <x:c r="G4295" s="8" t="str">
        <x:v>bn:00050905n</x:v>
      </x:c>
      <x:c r="H4295" s="8" t="str">
        <x:v>A language user's knowledge of words</x:v>
      </x:c>
      <x:c r="I4295" s="8" t="str">
        <x:v>The branch of linguistics that studies the lexical component of language</x:v>
      </x:c>
      <x:c r="J4295" s="8" t="str">
        <x:v>词汇</x:v>
      </x:c>
      <x:c r="K4295" s="8" t="str">
        <x:v>词汇学</x:v>
      </x:c>
      <x:c r="L4295" s="9" t="n">
        <x:v>42394</x:v>
      </x:c>
      <x:c r="M4295" s="8" t="str">
        <x:v>https://github.com/thunlp/BabelNet-Sememe-Prediction/blob/df580cdebd341c4a2d8e9190bfe36c6282cfd427/data-all/train2id.txt#L42394</x:v>
      </x:c>
      <x:c r="N4295" s="9" t="n">
        <x:v>186454</x:v>
      </x:c>
      <x:c r="O4295" s="9" t="n">
        <x:v>186457</x:v>
      </x:c>
      <x:c r="P4295" s="9" t="n">
        <x:v>145194</x:v>
      </x:c>
      <x:c r="Q4295" s="9" t="n">
        <x:v>145197</x:v>
      </x:c>
      <x:c r="R4295" s="8" t="str">
        <x:v>https://github.com/thunlp/MSGI/blob/3bb7c7f4a10d73feed84042ea7239d5a668b4690/data.zip</x:v>
      </x:c>
      <x:c r="S4295" s="8" t="str">
        <x:v>synset:hypernym</x:v>
      </x:c>
      <x:c r="T4295" s="8" t="str">
        <x:v>42394</x:v>
      </x:c>
    </x:row>
    <x:row r="4296" ht="50" customHeight="1">
      <x:c r="A4296" s="8" t="str">
        <x:v>kinematics</x:v>
      </x:c>
      <x:c r="B4296" s="8" t="str">
        <x:v>synset:hypernym</x:v>
      </x:c>
      <x:c r="C4296" s="8" t="str">
        <x:v>newtonian mechanics</x:v>
      </x:c>
      <x:c r="D4296" s="8" t="str">
        <x:v>bn:00049133n</x:v>
      </x:c>
      <x:c r="E4296" s="8" t="str">
        <x:v>bn:00019572n</x:v>
      </x:c>
      <x:c r="F4296" s="8" t="str">
        <x:v>bn:00049133n</x:v>
      </x:c>
      <x:c r="G4296" s="8" t="str">
        <x:v>bn:00019572n</x:v>
      </x:c>
      <x:c r="H4296" s="8" t="str">
        <x:v>The branch of mechanics concerned with motion without reference to force or mass</x:v>
      </x:c>
      <x:c r="I4296" s="8" t="str">
        <x:v>The branch of mechanics based on Newton's laws of motion</x:v>
      </x:c>
      <x:c r="J4296" s="8" t="str">
        <x:v>运动学</x:v>
      </x:c>
      <x:c r="K4296" s="8" t="str">
        <x:v>经典力学</x:v>
      </x:c>
      <x:c r="L4296" s="9" t="n">
        <x:v>2611</x:v>
      </x:c>
      <x:c r="M4296" s="8" t="str">
        <x:v>https://github.com/thunlp/BabelNet-Sememe-Prediction/blob/df580cdebd341c4a2d8e9190bfe36c6282cfd427/data-all/train2id.txt#L2611</x:v>
      </x:c>
      <x:c r="N4296" s="9" t="n">
        <x:v>135485</x:v>
      </x:c>
      <x:c r="O4296" s="9" t="n">
        <x:v>135488</x:v>
      </x:c>
      <x:c r="P4296" s="9" t="n">
        <x:v>110345</x:v>
      </x:c>
      <x:c r="Q4296" s="9" t="n">
        <x:v>110348</x:v>
      </x:c>
      <x:c r="R4296" s="8" t="str">
        <x:v>https://github.com/thunlp/MSGI/blob/3bb7c7f4a10d73feed84042ea7239d5a668b4690/data.zip</x:v>
      </x:c>
      <x:c r="S4296" s="8" t="str">
        <x:v>synset:hypernym | synset:subclass_of | synset:hyponym</x:v>
      </x:c>
      <x:c r="T4296" s="8" t="str">
        <x:v>2611 | 2616 | 65540</x:v>
      </x:c>
    </x:row>
    <x:row r="4297" ht="42" customHeight="1">
      <x:c r="A4297" s="8" t="str">
        <x:v>dowry</x:v>
      </x:c>
      <x:c r="B4297" s="8" t="str">
        <x:v>synset:hypernym</x:v>
      </x:c>
      <x:c r="C4297" s="8" t="str">
        <x:v>money</x:v>
      </x:c>
      <x:c r="D4297" s="8" t="str">
        <x:v>bn:00028465n</x:v>
      </x:c>
      <x:c r="E4297" s="8" t="str">
        <x:v>bn:00055644n</x:v>
      </x:c>
      <x:c r="F4297" s="8" t="str">
        <x:v>bn:00028465n</x:v>
      </x:c>
      <x:c r="G4297" s="8" t="str">
        <x:v>bn:00055644n</x:v>
      </x:c>
      <x:c r="H4297" s="8" t="str">
        <x:v>Money or property brought by a woman to her husband at marriage</x:v>
      </x:c>
      <x:c r="I4297" s="8" t="str">
        <x:v>The most common medium of exchange; functions as legal tender</x:v>
      </x:c>
      <x:c r="J4297" s="8" t="str">
        <x:v>嫁妆</x:v>
      </x:c>
      <x:c r="K4297" s="8" t="str">
        <x:v>钱</x:v>
      </x:c>
      <x:c r="L4297" s="9" t="n">
        <x:v>17485</x:v>
      </x:c>
      <x:c r="M4297" s="8" t="str">
        <x:v>https://github.com/thunlp/BabelNet-Sememe-Prediction/blob/df580cdebd341c4a2d8e9190bfe36c6282cfd427/data-all/train2id.txt#L17485</x:v>
      </x:c>
      <x:c r="N4297" s="9" t="n">
        <x:v>148267</x:v>
      </x:c>
      <x:c r="O4297" s="9" t="n">
        <x:v>148270</x:v>
      </x:c>
      <x:c r="P4297" s="9" t="n">
        <x:v>165368</x:v>
      </x:c>
      <x:c r="Q4297" s="9" t="n">
        <x:v>165371</x:v>
      </x:c>
      <x:c r="R4297" s="8" t="str">
        <x:v>https://github.com/thunlp/MSGI/blob/3bb7c7f4a10d73feed84042ea7239d5a668b4690/data.zip</x:v>
      </x:c>
      <x:c r="S4297" s="8" t="str">
        <x:v>synset:hypernym</x:v>
      </x:c>
      <x:c r="T4297" s="8" t="str">
        <x:v>17485</x:v>
      </x:c>
    </x:row>
    <x:row r="4298" ht="50" customHeight="1">
      <x:c r="A4298" s="8" t="str">
        <x:v>natural language processing</x:v>
      </x:c>
      <x:c r="B4298" s="8" t="str">
        <x:v>synset:hypernym</x:v>
      </x:c>
      <x:c r="C4298" s="8" t="str">
        <x:v>artificial intelligence</x:v>
      </x:c>
      <x:c r="D4298" s="8" t="str">
        <x:v>bn:00045156n</x:v>
      </x:c>
      <x:c r="E4298" s="8" t="str">
        <x:v>bn:00002150n</x:v>
      </x:c>
      <x:c r="F4298" s="8" t="str">
        <x:v>bn:00045156n</x:v>
      </x:c>
      <x:c r="G4298" s="8" t="str">
        <x:v>bn:00002150n</x:v>
      </x:c>
      <x:c r="H4298" s="8" t="str">
        <x:v>The branch of information science that deals with natural language information</x:v>
      </x:c>
      <x:c r="I4298" s="8" t="str">
        <x:v>The branch of computer science that deal with writing computer programs that can solve problems creatively</x:v>
      </x:c>
      <x:c r="J4298" s="8" t="str">
        <x:v>自然语言处理</x:v>
      </x:c>
      <x:c r="K4298" s="8" t="str">
        <x:v>人工智能</x:v>
      </x:c>
      <x:c r="L4298" s="9" t="n">
        <x:v>106051</x:v>
      </x:c>
      <x:c r="M4298" s="8" t="str">
        <x:v>https://github.com/thunlp/BabelNet-Sememe-Prediction/blob/df580cdebd341c4a2d8e9190bfe36c6282cfd427/data-all/train2id.txt#L106051</x:v>
      </x:c>
      <x:c r="N4298" s="9" t="n">
        <x:v>80560</x:v>
      </x:c>
      <x:c r="O4298" s="9" t="n">
        <x:v>80563</x:v>
      </x:c>
      <x:c r="P4298" s="9" t="n">
        <x:v>81376</x:v>
      </x:c>
      <x:c r="Q4298" s="9" t="n">
        <x:v>81379</x:v>
      </x:c>
      <x:c r="R4298" s="8" t="str">
        <x:v>https://github.com/thunlp/MSGI/blob/3bb7c7f4a10d73feed84042ea7239d5a668b4690/data.zip</x:v>
      </x:c>
      <x:c r="S4298" s="8" t="str">
        <x:v>synset:hypernym | synset:subclass_of | synset:hyponym</x:v>
      </x:c>
      <x:c r="T4298" s="8" t="str">
        <x:v>106051 | 106047 | 27692</x:v>
      </x:c>
    </x:row>
    <x:row r="4299" ht="42" customHeight="1">
      <x:c r="A4299" s="8" t="str">
        <x:v>bass</x:v>
      </x:c>
      <x:c r="B4299" s="8" t="str">
        <x:v>synset:hypernym</x:v>
      </x:c>
      <x:c r="C4299" s="8" t="str">
        <x:v>groan</x:v>
      </x:c>
      <x:c r="D4299" s="8" t="str">
        <x:v>bn:00008916n</x:v>
      </x:c>
      <x:c r="E4299" s="8" t="str">
        <x:v>bn:00041834n</x:v>
      </x:c>
      <x:c r="F4299" s="8" t="str">
        <x:v>bn:00008916n</x:v>
      </x:c>
      <x:c r="G4299" s="8" t="str">
        <x:v>bn:00041834n</x:v>
      </x:c>
      <x:c r="H4299" s="8" t="str">
        <x:v>The lowest adult male singing voice</x:v>
      </x:c>
      <x:c r="I4299" s="8" t="str">
        <x:v>An utterance expressing pain or disapproval</x:v>
      </x:c>
      <x:c r="J4299" s="8" t="str">
        <x:v>男低音</x:v>
      </x:c>
      <x:c r="K4299" s="8" t="str"/>
      <x:c r="L4299" s="9" t="n">
        <x:v>113376</x:v>
      </x:c>
      <x:c r="M4299" s="8" t="str">
        <x:v>https://github.com/thunlp/BabelNet-Sememe-Prediction/blob/df580cdebd341c4a2d8e9190bfe36c6282cfd427/data-all/train2id.txt#L113376</x:v>
      </x:c>
      <x:c r="N4299" s="9" t="n">
        <x:v>138413</x:v>
      </x:c>
      <x:c r="O4299" s="9" t="n">
        <x:v>138416</x:v>
      </x:c>
      <x:c r="P4299" s="9" t="n">
        <x:v>167300</x:v>
      </x:c>
      <x:c r="Q4299" s="9" t="n">
        <x:v>167303</x:v>
      </x:c>
      <x:c r="R4299" s="8" t="str">
        <x:v>https://github.com/thunlp/MSGI/blob/3bb7c7f4a10d73feed84042ea7239d5a668b4690/data.zip</x:v>
      </x:c>
      <x:c r="S4299" s="8" t="str">
        <x:v>synset:hypernym | synset:hyponym</x:v>
      </x:c>
      <x:c r="T4299" s="8" t="str">
        <x:v>113376 | 88599</x:v>
      </x:c>
    </x:row>
    <x:row r="4300" ht="42" customHeight="1">
      <x:c r="A4300" s="8" t="str">
        <x:v>opera</x:v>
      </x:c>
      <x:c r="B4300" s="8" t="str">
        <x:v>synset:subclass_of</x:v>
      </x:c>
      <x:c r="C4300" s="8" t="str">
        <x:v>play</x:v>
      </x:c>
      <x:c r="D4300" s="8" t="str">
        <x:v>bn:00059107n</x:v>
      </x:c>
      <x:c r="E4300" s="8" t="str">
        <x:v>bn:00028604n</x:v>
      </x:c>
      <x:c r="F4300" s="8" t="str">
        <x:v>bn:00059107n</x:v>
      </x:c>
      <x:c r="G4300" s="8" t="str">
        <x:v>bn:00028604n</x:v>
      </x:c>
      <x:c r="H4300" s="8" t="str">
        <x:v>A drama set to music; consists of singing with orchestral accompaniment and an orchestral overture and interludes</x:v>
      </x:c>
      <x:c r="I4300" s="8" t="str">
        <x:v>A dramatic work intended for performance by actors on a stage</x:v>
      </x:c>
      <x:c r="J4300" s="8" t="str">
        <x:v>歌剧</x:v>
      </x:c>
      <x:c r="K4300" s="8" t="str">
        <x:v>戏剧</x:v>
      </x:c>
      <x:c r="L4300" s="9" t="n">
        <x:v>166</x:v>
      </x:c>
      <x:c r="M4300" s="8" t="str">
        <x:v>https://github.com/thunlp/BabelNet-Sememe-Prediction/blob/df580cdebd341c4a2d8e9190bfe36c6282cfd427/data-all/train2id.txt#L166</x:v>
      </x:c>
      <x:c r="N4300" s="9" t="n">
        <x:v>134585</x:v>
      </x:c>
      <x:c r="O4300" s="9" t="n">
        <x:v>134588</x:v>
      </x:c>
      <x:c r="P4300" s="9" t="n">
        <x:v>157808</x:v>
      </x:c>
      <x:c r="Q4300" s="9" t="n">
        <x:v>157811</x:v>
      </x:c>
      <x:c r="R4300" s="8" t="str">
        <x:v>https://github.com/thunlp/MSGI/blob/3bb7c7f4a10d73feed84042ea7239d5a668b4690/data.zip</x:v>
      </x:c>
      <x:c r="S4300" s="8" t="str">
        <x:v>synset:subclass_of | synset:hyponym</x:v>
      </x:c>
      <x:c r="T4300" s="8" t="str">
        <x:v>166 | 67078</x:v>
      </x:c>
    </x:row>
    <x:row r="4301" ht="42" customHeight="1">
      <x:c r="A4301" s="8" t="str">
        <x:v>john paul jones</x:v>
      </x:c>
      <x:c r="B4301" s="8" t="str">
        <x:v>synset:hypernym</x:v>
      </x:c>
      <x:c r="C4301" s="8" t="str">
        <x:v>sailor</x:v>
      </x:c>
      <x:c r="D4301" s="8" t="str">
        <x:v>bn:00048336n</x:v>
      </x:c>
      <x:c r="E4301" s="8" t="str">
        <x:v>bn:00023782n</x:v>
      </x:c>
      <x:c r="F4301" s="8" t="str">
        <x:v>bn:00048336n</x:v>
      </x:c>
      <x:c r="G4301" s="8" t="str">
        <x:v>bn:00023782n</x:v>
      </x:c>
      <x:c r="H4301" s="8" t="str">
        <x:v>American naval commander in the American Revolution (1747-1792)</x:v>
      </x:c>
      <x:c r="I4301" s="8" t="str">
        <x:v>Any member of a ship's crew</x:v>
      </x:c>
      <x:c r="J4301" s="8" t="str">
        <x:v>约翰·保罗·琼斯</x:v>
      </x:c>
      <x:c r="K4301" s="8" t="str">
        <x:v>海员</x:v>
      </x:c>
      <x:c r="L4301" s="9" t="n">
        <x:v>112854</x:v>
      </x:c>
      <x:c r="M4301" s="8" t="str">
        <x:v>https://github.com/thunlp/BabelNet-Sememe-Prediction/blob/df580cdebd341c4a2d8e9190bfe36c6282cfd427/data-all/train2id.txt#L112854</x:v>
      </x:c>
      <x:c r="N4301" s="9" t="n">
        <x:v>101153</x:v>
      </x:c>
      <x:c r="O4301" s="9" t="n">
        <x:v>101156</x:v>
      </x:c>
      <x:c r="P4301" s="9" t="n">
        <x:v>103745</x:v>
      </x:c>
      <x:c r="Q4301" s="9" t="n">
        <x:v>103748</x:v>
      </x:c>
      <x:c r="R4301" s="8" t="str">
        <x:v>https://github.com/thunlp/MSGI/blob/3bb7c7f4a10d73feed84042ea7239d5a668b4690/data.zip</x:v>
      </x:c>
      <x:c r="S4301" s="8" t="str">
        <x:v>synset:hypernym</x:v>
      </x:c>
      <x:c r="T4301" s="8" t="str">
        <x:v>112854</x:v>
      </x:c>
    </x:row>
    <x:row r="4302" ht="42" customHeight="1">
      <x:c r="A4302" s="8" t="str">
        <x:v>inspire</x:v>
      </x:c>
      <x:c r="B4302" s="8" t="str">
        <x:v>synset:hypernym</x:v>
      </x:c>
      <x:c r="C4302" s="8" t="str">
        <x:v>induce</x:v>
      </x:c>
      <x:c r="D4302" s="8" t="str">
        <x:v>bn:00089779v</x:v>
      </x:c>
      <x:c r="E4302" s="8" t="str">
        <x:v>bn:00084700v</x:v>
      </x:c>
      <x:c r="F4302" s="8" t="str">
        <x:v>bn:00089779v</x:v>
      </x:c>
      <x:c r="G4302" s="8" t="str">
        <x:v>bn:00084700v</x:v>
      </x:c>
      <x:c r="H4302" s="8" t="str">
        <x:v>Serve as the inciting cause of</x:v>
      </x:c>
      <x:c r="I4302" s="8" t="str">
        <x:v>Cause to do; cause to act in a specified manner</x:v>
      </x:c>
      <x:c r="J4302" s="8" t="str">
        <x:v>启发</x:v>
      </x:c>
      <x:c r="K4302" s="8" t="str"/>
      <x:c r="L4302" s="9" t="n">
        <x:v>39731</x:v>
      </x:c>
      <x:c r="M4302" s="8" t="str">
        <x:v>https://github.com/thunlp/BabelNet-Sememe-Prediction/blob/df580cdebd341c4a2d8e9190bfe36c6282cfd427/data-all/train2id.txt#L39731</x:v>
      </x:c>
      <x:c r="N4302" s="9" t="n">
        <x:v>32282</x:v>
      </x:c>
      <x:c r="O4302" s="9" t="n">
        <x:v>32285</x:v>
      </x:c>
      <x:c r="P4302" s="9" t="n">
        <x:v>51290</x:v>
      </x:c>
      <x:c r="Q4302" s="9" t="n">
        <x:v>51293</x:v>
      </x:c>
      <x:c r="R4302" s="8" t="str">
        <x:v>https://github.com/thunlp/MSGI/blob/3bb7c7f4a10d73feed84042ea7239d5a668b4690/data.zip</x:v>
      </x:c>
      <x:c r="S4302" s="8" t="str">
        <x:v>synset:hypernym | synset:hyponym</x:v>
      </x:c>
      <x:c r="T4302" s="8" t="str">
        <x:v>39731 | 72978</x:v>
      </x:c>
    </x:row>
    <x:row r="4303" ht="50" customHeight="1">
      <x:c r="A4303" s="8" t="str">
        <x:v>us air force</x:v>
      </x:c>
      <x:c r="B4303" s="8" t="str">
        <x:v>synset:hypernym</x:v>
      </x:c>
      <x:c r="C4303" s="8" t="str">
        <x:v>air force</x:v>
      </x:c>
      <x:c r="D4303" s="8" t="str">
        <x:v>bn:00002225n</x:v>
      </x:c>
      <x:c r="E4303" s="8" t="str">
        <x:v>bn:00002224n</x:v>
      </x:c>
      <x:c r="F4303" s="8" t="str">
        <x:v>bn:00002225n</x:v>
      </x:c>
      <x:c r="G4303" s="8" t="str">
        <x:v>bn:00002224n</x:v>
      </x:c>
      <x:c r="H4303" s="8" t="str">
        <x:v>The airforce of the United States of America; the agency that defends the United States through control and exploitation of air and space</x:v>
      </x:c>
      <x:c r="I4303" s="8" t="str">
        <x:v>The airborne branch of a country's armed forces</x:v>
      </x:c>
      <x:c r="J4303" s="8" t="str">
        <x:v>美国空军</x:v>
      </x:c>
      <x:c r="K4303" s="8" t="str">
        <x:v>空军</x:v>
      </x:c>
      <x:c r="L4303" s="9" t="n">
        <x:v>83743</x:v>
      </x:c>
      <x:c r="M4303" s="8" t="str">
        <x:v>https://github.com/thunlp/BabelNet-Sememe-Prediction/blob/df580cdebd341c4a2d8e9190bfe36c6282cfd427/data-all/train2id.txt#L83743</x:v>
      </x:c>
      <x:c r="N4303" s="9" t="n">
        <x:v>176146</x:v>
      </x:c>
      <x:c r="O4303" s="9" t="n">
        <x:v>176149</x:v>
      </x:c>
      <x:c r="P4303" s="9" t="n">
        <x:v>169209</x:v>
      </x:c>
      <x:c r="Q4303" s="9" t="n">
        <x:v>169212</x:v>
      </x:c>
      <x:c r="R4303" s="8" t="str">
        <x:v>https://github.com/thunlp/MSGI/blob/3bb7c7f4a10d73feed84042ea7239d5a668b4690/data.zip</x:v>
      </x:c>
      <x:c r="S4303" s="8" t="str">
        <x:v>synset:hypernym</x:v>
      </x:c>
      <x:c r="T4303" s="8" t="str">
        <x:v>83743</x:v>
      </x:c>
    </x:row>
    <x:row r="4304" ht="42" customHeight="1">
      <x:c r="A4304" s="8" t="str">
        <x:v>make</x:v>
      </x:c>
      <x:c r="B4304" s="8" t="str">
        <x:v>synset:hypernym</x:v>
      </x:c>
      <x:c r="C4304" s="8" t="str">
        <x:v>cause</x:v>
      </x:c>
      <x:c r="D4304" s="8" t="str">
        <x:v>bn:00090554v</x:v>
      </x:c>
      <x:c r="E4304" s="8" t="str">
        <x:v>bn:00084699v</x:v>
      </x:c>
      <x:c r="F4304" s="8" t="str">
        <x:v>bn:00090554v</x:v>
      </x:c>
      <x:c r="G4304" s="8" t="str">
        <x:v>bn:00084699v</x:v>
      </x:c>
      <x:c r="H4304" s="8" t="str">
        <x:v>Compel or make somebody or something to act in a certain way</x:v>
      </x:c>
      <x:c r="I4304" s="8" t="str">
        <x:v>Give rise to; cause to happen or occur, not always intentionally</x:v>
      </x:c>
      <x:c r="J4304" s="8" t="str"/>
      <x:c r="K4304" s="8" t="str"/>
      <x:c r="L4304" s="9" t="n">
        <x:v>33299</x:v>
      </x:c>
      <x:c r="M4304" s="8" t="str">
        <x:v>https://github.com/thunlp/BabelNet-Sememe-Prediction/blob/df580cdebd341c4a2d8e9190bfe36c6282cfd427/data-all/train2id.txt#L33299</x:v>
      </x:c>
      <x:c r="N4304" s="9" t="n">
        <x:v>29666</x:v>
      </x:c>
      <x:c r="O4304" s="9" t="n">
        <x:v>29669</x:v>
      </x:c>
      <x:c r="P4304" s="9" t="n">
        <x:v>49262</x:v>
      </x:c>
      <x:c r="Q4304" s="9" t="n">
        <x:v>49265</x:v>
      </x:c>
      <x:c r="R4304" s="8" t="str">
        <x:v>https://github.com/thunlp/MSGI/blob/3bb7c7f4a10d73feed84042ea7239d5a668b4690/data.zip</x:v>
      </x:c>
      <x:c r="S4304" s="8" t="str">
        <x:v>synset:hypernym | synset:hyponym</x:v>
      </x:c>
      <x:c r="T4304" s="8" t="str">
        <x:v>33299 | 104386</x:v>
      </x:c>
    </x:row>
    <x:row r="4305" ht="50" customHeight="1">
      <x:c r="A4305" s="8" t="str">
        <x:v>middle finger</x:v>
      </x:c>
      <x:c r="B4305" s="8" t="str">
        <x:v>synset:hypernym</x:v>
      </x:c>
      <x:c r="C4305" s="8" t="str">
        <x:v>finger</x:v>
      </x:c>
      <x:c r="D4305" s="8" t="str">
        <x:v>bn:00054854n</x:v>
      </x:c>
      <x:c r="E4305" s="8" t="str">
        <x:v>bn:00034565n</x:v>
      </x:c>
      <x:c r="F4305" s="8" t="str">
        <x:v>bn:00054854n</x:v>
      </x:c>
      <x:c r="G4305" s="8" t="str">
        <x:v>bn:00034565n</x:v>
      </x:c>
      <x:c r="H4305" s="8" t="str">
        <x:v>The second finger; between the index finger and the ring finger</x:v>
      </x:c>
      <x:c r="I4305" s="8" t="str">
        <x:v>Any of the terminal members of the hand (sometimes excepting the thumb)</x:v>
      </x:c>
      <x:c r="J4305" s="8" t="str">
        <x:v>中指</x:v>
      </x:c>
      <x:c r="K4305" s="8" t="str">
        <x:v>手指</x:v>
      </x:c>
      <x:c r="L4305" s="9" t="n">
        <x:v>53630</x:v>
      </x:c>
      <x:c r="M4305" s="8" t="str">
        <x:v>https://github.com/thunlp/BabelNet-Sememe-Prediction/blob/df580cdebd341c4a2d8e9190bfe36c6282cfd427/data-all/train2id.txt#L53630</x:v>
      </x:c>
      <x:c r="N4305" s="9" t="n">
        <x:v>116537</x:v>
      </x:c>
      <x:c r="O4305" s="9" t="n">
        <x:v>116540</x:v>
      </x:c>
      <x:c r="P4305" s="9" t="n">
        <x:v>133805</x:v>
      </x:c>
      <x:c r="Q4305" s="9" t="n">
        <x:v>133808</x:v>
      </x:c>
      <x:c r="R4305" s="8" t="str">
        <x:v>https://github.com/thunlp/MSGI/blob/3bb7c7f4a10d73feed84042ea7239d5a668b4690/data.zip</x:v>
      </x:c>
      <x:c r="S4305" s="8" t="str">
        <x:v>synset:hypernym | synset:subclass_of | synset:hyponym</x:v>
      </x:c>
      <x:c r="T4305" s="8" t="str">
        <x:v>53630 | 53636 | 86657</x:v>
      </x:c>
    </x:row>
    <x:row r="4306" ht="42" customHeight="1">
      <x:c r="A4306" s="8" t="str">
        <x:v>glitch</x:v>
      </x:c>
      <x:c r="B4306" s="8" t="str">
        <x:v>synset:subclass_of</x:v>
      </x:c>
      <x:c r="C4306" s="8" t="str">
        <x:v>error</x:v>
      </x:c>
      <x:c r="D4306" s="8" t="str">
        <x:v>bn:00013698n</x:v>
      </x:c>
      <x:c r="E4306" s="8" t="str">
        <x:v>bn:00031485n</x:v>
      </x:c>
      <x:c r="F4306" s="8" t="str">
        <x:v>bn:00013698n</x:v>
      </x:c>
      <x:c r="G4306" s="8" t="str">
        <x:v>bn:00031485n</x:v>
      </x:c>
      <x:c r="H4306" s="8" t="str">
        <x:v>A fault or defect in a computer program, system, or machine</x:v>
      </x:c>
      <x:c r="I4306" s="8" t="str">
        <x:v>A wrong action attributable to bad judgment or ignorance or inattention</x:v>
      </x:c>
      <x:c r="J4306" s="8" t="str">
        <x:v>小故障</x:v>
      </x:c>
      <x:c r="K4306" s="8" t="str">
        <x:v>错误</x:v>
      </x:c>
      <x:c r="L4306" s="9" t="n">
        <x:v>121682</x:v>
      </x:c>
      <x:c r="M4306" s="8" t="str">
        <x:v>https://github.com/thunlp/BabelNet-Sememe-Prediction/blob/df580cdebd341c4a2d8e9190bfe36c6282cfd427/data-all/train2id.txt#L121682</x:v>
      </x:c>
      <x:c r="N4306" s="9" t="n">
        <x:v>124181</x:v>
      </x:c>
      <x:c r="O4306" s="9" t="n">
        <x:v>124184</x:v>
      </x:c>
      <x:c r="P4306" s="9" t="n">
        <x:v>125033</x:v>
      </x:c>
      <x:c r="Q4306" s="9" t="n">
        <x:v>125036</x:v>
      </x:c>
      <x:c r="R4306" s="8" t="str">
        <x:v>https://github.com/thunlp/MSGI/blob/3bb7c7f4a10d73feed84042ea7239d5a668b4690/data.zip</x:v>
      </x:c>
      <x:c r="S4306" s="8" t="str">
        <x:v>synset:subclass_of | synset:hyponym</x:v>
      </x:c>
      <x:c r="T4306" s="8" t="str">
        <x:v>121682 | 119508</x:v>
      </x:c>
    </x:row>
    <x:row r="4307" ht="42" customHeight="1">
      <x:c r="A4307" s="8" t="str">
        <x:v>ovary</x:v>
      </x:c>
      <x:c r="B4307" s="8" t="str">
        <x:v>synset:hyponym</x:v>
      </x:c>
      <x:c r="C4307" s="8" t="str">
        <x:v>fallopian tube</x:v>
      </x:c>
      <x:c r="D4307" s="8" t="str">
        <x:v>bn:00059826n</x:v>
      </x:c>
      <x:c r="E4307" s="8" t="str">
        <x:v>bn:00032822n</x:v>
      </x:c>
      <x:c r="F4307" s="8" t="str">
        <x:v>bn:00032822n</x:v>
      </x:c>
      <x:c r="G4307" s="8" t="str">
        <x:v>bn:00059826n</x:v>
      </x:c>
      <x:c r="H4307" s="8" t="str">
        <x:v>(vertebrates) one of usually two organs that produce ova and secrete estrogen and progesterone</x:v>
      </x:c>
      <x:c r="I4307" s="8" t="str">
        <x:v>Either of a pair of tubes conducting the egg from the ovary to the uterus</x:v>
      </x:c>
      <x:c r="J4307" s="8" t="str">
        <x:v>卵巢</x:v>
      </x:c>
      <x:c r="K4307" s="8" t="str">
        <x:v>输卵管</x:v>
      </x:c>
      <x:c r="L4307" s="9" t="n">
        <x:v>16134</x:v>
      </x:c>
      <x:c r="M4307" s="8" t="str">
        <x:v>https://github.com/thunlp/BabelNet-Sememe-Prediction/blob/df580cdebd341c4a2d8e9190bfe36c6282cfd427/data-all/train2id.txt#L16134</x:v>
      </x:c>
      <x:c r="N4307" s="9" t="n">
        <x:v>130049</x:v>
      </x:c>
      <x:c r="O4307" s="9" t="n">
        <x:v>130052</x:v>
      </x:c>
      <x:c r="P4307" s="9" t="n">
        <x:v>116645</x:v>
      </x:c>
      <x:c r="Q4307" s="9" t="n">
        <x:v>116648</x:v>
      </x:c>
      <x:c r="R4307" s="8" t="str">
        <x:v>https://github.com/thunlp/MSGI/blob/3bb7c7f4a10d73feed84042ea7239d5a668b4690/data.zip</x:v>
      </x:c>
      <x:c r="S4307" s="8" t="str">
        <x:v>synset:hyponym</x:v>
      </x:c>
      <x:c r="T4307" s="8" t="str">
        <x:v>16134</x:v>
      </x:c>
    </x:row>
    <x:row r="4308" ht="42" customHeight="1">
      <x:c r="A4308" s="8" t="str">
        <x:v>touch screen</x:v>
      </x:c>
      <x:c r="B4308" s="8" t="str">
        <x:v>synset:subclass_of</x:v>
      </x:c>
      <x:c r="C4308" s="8" t="str">
        <x:v>input device</x:v>
      </x:c>
      <x:c r="D4308" s="8" t="str">
        <x:v>bn:00077733n</x:v>
      </x:c>
      <x:c r="E4308" s="8" t="str">
        <x:v>bn:00025323n</x:v>
      </x:c>
      <x:c r="F4308" s="8" t="str">
        <x:v>bn:00077733n</x:v>
      </x:c>
      <x:c r="G4308" s="8" t="str">
        <x:v>bn:00025323n</x:v>
      </x:c>
      <x:c r="H4308" s="8" t="str">
        <x:v>A computer display that enables the user to interact with the computer by touching areas on the screen</x:v>
      </x:c>
      <x:c r="I4308" s="8" t="str">
        <x:v>A device that can be used to insert data into a computer or other computational device</x:v>
      </x:c>
      <x:c r="J4308" s="8" t="str">
        <x:v>触摸屏</x:v>
      </x:c>
      <x:c r="K4308" s="8" t="str">
        <x:v>输入设备</x:v>
      </x:c>
      <x:c r="L4308" s="9" t="n">
        <x:v>5318</x:v>
      </x:c>
      <x:c r="M4308" s="8" t="str">
        <x:v>https://github.com/thunlp/BabelNet-Sememe-Prediction/blob/df580cdebd341c4a2d8e9190bfe36c6282cfd427/data-all/train2id.txt#L5318</x:v>
      </x:c>
      <x:c r="N4308" s="9" t="n">
        <x:v>149467</x:v>
      </x:c>
      <x:c r="O4308" s="9" t="n">
        <x:v>149470</x:v>
      </x:c>
      <x:c r="P4308" s="9" t="n">
        <x:v>56126</x:v>
      </x:c>
      <x:c r="Q4308" s="9" t="n">
        <x:v>56129</x:v>
      </x:c>
      <x:c r="R4308" s="8" t="str">
        <x:v>https://github.com/thunlp/MSGI/blob/3bb7c7f4a10d73feed84042ea7239d5a668b4690/data.zip</x:v>
      </x:c>
      <x:c r="S4308" s="8" t="str">
        <x:v>synset:subclass_of | synset:hyponym</x:v>
      </x:c>
      <x:c r="T4308" s="8" t="str">
        <x:v>5318 | 43835</x:v>
      </x:c>
    </x:row>
    <x:row r="4309" ht="50" customHeight="1">
      <x:c r="A4309" s="8" t="str">
        <x:v>inclination</x:v>
      </x:c>
      <x:c r="B4309" s="8" t="str">
        <x:v>synset:hypernym</x:v>
      </x:c>
      <x:c r="C4309" s="8" t="str">
        <x:v>angle</x:v>
      </x:c>
      <x:c r="D4309" s="8" t="str">
        <x:v>bn:00046298n</x:v>
      </x:c>
      <x:c r="E4309" s="8" t="str">
        <x:v>bn:00004117n</x:v>
      </x:c>
      <x:c r="F4309" s="8" t="str">
        <x:v>bn:00046298n</x:v>
      </x:c>
      <x:c r="G4309" s="8" t="str">
        <x:v>bn:00004117n</x:v>
      </x:c>
      <x:c r="H4309" s="8" t="str">
        <x:v>(astronomy) the angle between the plane of the orbit and the plane of the ecliptic stated in degrees</x:v>
      </x:c>
      <x:c r="I4309" s="8" t="str">
        <x:v>The space between two lines or planes that intersect; the inclination of one line to another; measured in degrees or radians</x:v>
      </x:c>
      <x:c r="J4309" s="8" t="str">
        <x:v>轨道倾角</x:v>
      </x:c>
      <x:c r="K4309" s="8" t="str">
        <x:v>角</x:v>
      </x:c>
      <x:c r="L4309" s="9" t="n">
        <x:v>28370</x:v>
      </x:c>
      <x:c r="M4309" s="8" t="str">
        <x:v>https://github.com/thunlp/BabelNet-Sememe-Prediction/blob/df580cdebd341c4a2d8e9190bfe36c6282cfd427/data-all/train2id.txt#L28370</x:v>
      </x:c>
      <x:c r="N4309" s="9" t="n">
        <x:v>161924</x:v>
      </x:c>
      <x:c r="O4309" s="9" t="n">
        <x:v>161927</x:v>
      </x:c>
      <x:c r="P4309" s="9" t="n">
        <x:v>177334</x:v>
      </x:c>
      <x:c r="Q4309" s="9" t="n">
        <x:v>177337</x:v>
      </x:c>
      <x:c r="R4309" s="8" t="str">
        <x:v>https://github.com/thunlp/MSGI/blob/3bb7c7f4a10d73feed84042ea7239d5a668b4690/data.zip</x:v>
      </x:c>
      <x:c r="S4309" s="8" t="str">
        <x:v>synset:hypernym | synset:subclass_of | synset:hyponym</x:v>
      </x:c>
      <x:c r="T4309" s="8" t="str">
        <x:v>28370 | 28367 | 46618</x:v>
      </x:c>
    </x:row>
    <x:row r="4310" ht="42" customHeight="1">
      <x:c r="A4310" s="8" t="str">
        <x:v>caffeine</x:v>
      </x:c>
      <x:c r="B4310" s="8" t="str">
        <x:v>synset:hypernym</x:v>
      </x:c>
      <x:c r="C4310" s="8" t="str">
        <x:v>alkaloid</x:v>
      </x:c>
      <x:c r="D4310" s="8" t="str">
        <x:v>bn:00014566n</x:v>
      </x:c>
      <x:c r="E4310" s="8" t="str">
        <x:v>bn:00002782n</x:v>
      </x:c>
      <x:c r="F4310" s="8" t="str">
        <x:v>bn:00014566n</x:v>
      </x:c>
      <x:c r="G4310" s="8" t="str">
        <x:v>bn:00002782n</x:v>
      </x:c>
      <x:c r="H4310" s="8" t="str">
        <x:v>A bitter alkaloid found in coffee and tea that is responsible for their stimulating effects</x:v>
      </x:c>
      <x:c r="I4310" s="8" t="str">
        <x:v>Natural bases containing nitrogen found in plants</x:v>
      </x:c>
      <x:c r="J4310" s="8" t="str">
        <x:v>咖啡因</x:v>
      </x:c>
      <x:c r="K4310" s="8" t="str">
        <x:v>生物碱</x:v>
      </x:c>
      <x:c r="L4310" s="9" t="n">
        <x:v>69232</x:v>
      </x:c>
      <x:c r="M4310" s="8" t="str">
        <x:v>https://github.com/thunlp/BabelNet-Sememe-Prediction/blob/df580cdebd341c4a2d8e9190bfe36c6282cfd427/data-all/train2id.txt#L69232</x:v>
      </x:c>
      <x:c r="N4310" s="9" t="n">
        <x:v>150919</x:v>
      </x:c>
      <x:c r="O4310" s="9" t="n">
        <x:v>150922</x:v>
      </x:c>
      <x:c r="P4310" s="9" t="n">
        <x:v>161624</x:v>
      </x:c>
      <x:c r="Q4310" s="9" t="n">
        <x:v>161627</x:v>
      </x:c>
      <x:c r="R4310" s="8" t="str">
        <x:v>https://github.com/thunlp/MSGI/blob/3bb7c7f4a10d73feed84042ea7239d5a668b4690/data.zip</x:v>
      </x:c>
      <x:c r="S4310" s="8" t="str">
        <x:v>synset:hypernym | synset:hyponym</x:v>
      </x:c>
      <x:c r="T4310" s="8" t="str">
        <x:v>69232 | 104885</x:v>
      </x:c>
    </x:row>
    <x:row r="4311" ht="42" customHeight="1">
      <x:c r="A4311" s="8" t="str">
        <x:v>conductor</x:v>
      </x:c>
      <x:c r="B4311" s="8" t="str">
        <x:v>synset:hyponym</x:v>
      </x:c>
      <x:c r="C4311" s="8" t="str">
        <x:v>felix mendelssohn</x:v>
      </x:c>
      <x:c r="D4311" s="8" t="str">
        <x:v>bn:00021678n</x:v>
      </x:c>
      <x:c r="E4311" s="8" t="str">
        <x:v>bn:00033993n</x:v>
      </x:c>
      <x:c r="F4311" s="8" t="str">
        <x:v>bn:00033993n</x:v>
      </x:c>
      <x:c r="G4311" s="8" t="str">
        <x:v>bn:00021678n</x:v>
      </x:c>
      <x:c r="H4311" s="8" t="str">
        <x:v>The person who leads a musical group</x:v>
      </x:c>
      <x:c r="I4311" s="8" t="str">
        <x:v>German musician and romantic composer of orchestral and choral works (1809-1847)</x:v>
      </x:c>
      <x:c r="J4311" s="8" t="str">
        <x:v>指挥</x:v>
      </x:c>
      <x:c r="K4311" s="8" t="str">
        <x:v>费利克斯·门德尔松·巴托尔迪</x:v>
      </x:c>
      <x:c r="L4311" s="9" t="n">
        <x:v>102833</x:v>
      </x:c>
      <x:c r="M4311" s="8" t="str">
        <x:v>https://github.com/thunlp/BabelNet-Sememe-Prediction/blob/df580cdebd341c4a2d8e9190bfe36c6282cfd427/data-all/train2id.txt#L102833</x:v>
      </x:c>
      <x:c r="N4311" s="9" t="n">
        <x:v>112373</x:v>
      </x:c>
      <x:c r="O4311" s="9" t="n">
        <x:v>112376</x:v>
      </x:c>
      <x:c r="P4311" s="9" t="n">
        <x:v>57866</x:v>
      </x:c>
      <x:c r="Q4311" s="9" t="n">
        <x:v>57869</x:v>
      </x:c>
      <x:c r="R4311" s="8" t="str">
        <x:v>https://github.com/thunlp/MSGI/blob/3bb7c7f4a10d73feed84042ea7239d5a668b4690/data.zip</x:v>
      </x:c>
      <x:c r="S4311" s="8" t="str">
        <x:v>synset:hyponym</x:v>
      </x:c>
      <x:c r="T4311" s="8" t="str">
        <x:v>102833</x:v>
      </x:c>
    </x:row>
    <x:row r="4312" ht="42" customHeight="1">
      <x:c r="A4312" s="8" t="str">
        <x:v>vacate</x:v>
      </x:c>
      <x:c r="B4312" s="8" t="str">
        <x:v>synset:hypernym</x:v>
      </x:c>
      <x:c r="C4312" s="8" t="str">
        <x:v>step down</x:v>
      </x:c>
      <x:c r="D4312" s="8" t="str">
        <x:v>bn:00088858v</x:v>
      </x:c>
      <x:c r="E4312" s="8" t="str">
        <x:v>bn:00090280v</x:v>
      </x:c>
      <x:c r="F4312" s="8" t="str">
        <x:v>bn:00088858v</x:v>
      </x:c>
      <x:c r="G4312" s="8" t="str">
        <x:v>bn:00090280v</x:v>
      </x:c>
      <x:c r="H4312" s="8" t="str">
        <x:v>Leave (a job, post, or position) voluntarily</x:v>
      </x:c>
      <x:c r="I4312" s="8" t="str">
        <x:v>Give up or retire from a position</x:v>
      </x:c>
      <x:c r="J4312" s="8" t="str">
        <x:v>辞去</x:v>
      </x:c>
      <x:c r="K4312" s="8" t="str">
        <x:v>辞去</x:v>
      </x:c>
      <x:c r="L4312" s="9" t="n">
        <x:v>48685</x:v>
      </x:c>
      <x:c r="M4312" s="8" t="str">
        <x:v>https://github.com/thunlp/BabelNet-Sememe-Prediction/blob/df580cdebd341c4a2d8e9190bfe36c6282cfd427/data-all/train2id.txt#L48685</x:v>
      </x:c>
      <x:c r="N4312" s="9" t="n">
        <x:v>37238</x:v>
      </x:c>
      <x:c r="O4312" s="9" t="n">
        <x:v>37241</x:v>
      </x:c>
      <x:c r="P4312" s="9" t="n">
        <x:v>43130</x:v>
      </x:c>
      <x:c r="Q4312" s="9" t="n">
        <x:v>43133</x:v>
      </x:c>
      <x:c r="R4312" s="8" t="str">
        <x:v>https://github.com/thunlp/MSGI/blob/3bb7c7f4a10d73feed84042ea7239d5a668b4690/data.zip</x:v>
      </x:c>
      <x:c r="S4312" s="8" t="str">
        <x:v>synset:hypernym | synset:hyponym</x:v>
      </x:c>
      <x:c r="T4312" s="8" t="str">
        <x:v>48685 | 96172</x:v>
      </x:c>
    </x:row>
    <x:row r="4313" ht="42" customHeight="1">
      <x:c r="A4313" s="8" t="str">
        <x:v>kate chopin</x:v>
      </x:c>
      <x:c r="B4313" s="8" t="str">
        <x:v>synset:hypernym</x:v>
      </x:c>
      <x:c r="C4313" s="8" t="str">
        <x:v>author</x:v>
      </x:c>
      <x:c r="D4313" s="8" t="str">
        <x:v>bn:00018730n</x:v>
      </x:c>
      <x:c r="E4313" s="8" t="str">
        <x:v>bn:00007287n</x:v>
      </x:c>
      <x:c r="F4313" s="8" t="str">
        <x:v>bn:00018730n</x:v>
      </x:c>
      <x:c r="G4313" s="8" t="str">
        <x:v>bn:00007287n</x:v>
      </x:c>
      <x:c r="H4313" s="8" t="str">
        <x:v>United States writer who described Creole life in Louisiana (1851-1904)</x:v>
      </x:c>
      <x:c r="I4313" s="8" t="str">
        <x:v>Writes (books or stories or articles or the like) professionally (for pay)</x:v>
      </x:c>
      <x:c r="J4313" s="8" t="str">
        <x:v>凱特·蕭邦</x:v>
      </x:c>
      <x:c r="K4313" s="8" t="str">
        <x:v>作家</x:v>
      </x:c>
      <x:c r="L4313" s="9" t="n">
        <x:v>24491</x:v>
      </x:c>
      <x:c r="M4313" s="8" t="str">
        <x:v>https://github.com/thunlp/BabelNet-Sememe-Prediction/blob/df580cdebd341c4a2d8e9190bfe36c6282cfd427/data-all/train2id.txt#L24491</x:v>
      </x:c>
      <x:c r="N4313" s="9" t="n">
        <x:v>125573</x:v>
      </x:c>
      <x:c r="O4313" s="9" t="n">
        <x:v>125576</x:v>
      </x:c>
      <x:c r="P4313" s="9" t="n">
        <x:v>129461</x:v>
      </x:c>
      <x:c r="Q4313" s="9" t="n">
        <x:v>129464</x:v>
      </x:c>
      <x:c r="R4313" s="8" t="str">
        <x:v>https://github.com/thunlp/MSGI/blob/3bb7c7f4a10d73feed84042ea7239d5a668b4690/data.zip</x:v>
      </x:c>
      <x:c r="S4313" s="8" t="str">
        <x:v>synset:hypernym | synset:hyponym</x:v>
      </x:c>
      <x:c r="T4313" s="8" t="str">
        <x:v>24491 | 6104</x:v>
      </x:c>
    </x:row>
    <x:row r="4314" ht="42" customHeight="1">
      <x:c r="A4314" s="8" t="str">
        <x:v>chalice</x:v>
      </x:c>
      <x:c r="B4314" s="8" t="str">
        <x:v>synset:hypernym</x:v>
      </x:c>
      <x:c r="C4314" s="8" t="str">
        <x:v>cup</x:v>
      </x:c>
      <x:c r="D4314" s="8" t="str">
        <x:v>bn:00017545n</x:v>
      </x:c>
      <x:c r="E4314" s="8" t="str">
        <x:v>bn:00024410n</x:v>
      </x:c>
      <x:c r="F4314" s="8" t="str">
        <x:v>bn:00017545n</x:v>
      </x:c>
      <x:c r="G4314" s="8" t="str">
        <x:v>bn:00024410n</x:v>
      </x:c>
      <x:c r="H4314" s="8" t="str">
        <x:v>A bowl-shaped drinking vessel; especially the Eucharistic cup</x:v>
      </x:c>
      <x:c r="I4314" s="8" t="str">
        <x:v>A small open container usually used for drinking; usually has a handle</x:v>
      </x:c>
      <x:c r="J4314" s="8" t="str">
        <x:v>聖爵</x:v>
      </x:c>
      <x:c r="K4314" s="8" t="str">
        <x:v>杯子</x:v>
      </x:c>
      <x:c r="L4314" s="9" t="n">
        <x:v>97387</x:v>
      </x:c>
      <x:c r="M4314" s="8" t="str">
        <x:v>https://github.com/thunlp/BabelNet-Sememe-Prediction/blob/df580cdebd341c4a2d8e9190bfe36c6282cfd427/data-all/train2id.txt#L97387</x:v>
      </x:c>
      <x:c r="N4314" s="9" t="n">
        <x:v>87124</x:v>
      </x:c>
      <x:c r="O4314" s="9" t="n">
        <x:v>87127</x:v>
      </x:c>
      <x:c r="P4314" s="9" t="n">
        <x:v>107249</x:v>
      </x:c>
      <x:c r="Q4314" s="9" t="n">
        <x:v>107252</x:v>
      </x:c>
      <x:c r="R4314" s="8" t="str">
        <x:v>https://github.com/thunlp/MSGI/blob/3bb7c7f4a10d73feed84042ea7239d5a668b4690/data.zip</x:v>
      </x:c>
      <x:c r="S4314" s="8" t="str">
        <x:v>synset:hypernym | synset:hyponym</x:v>
      </x:c>
      <x:c r="T4314" s="8" t="str">
        <x:v>97387 | 59741</x:v>
      </x:c>
    </x:row>
    <x:row r="4315" ht="42" customHeight="1">
      <x:c r="A4315" s="8" t="str">
        <x:v>absinthe</x:v>
      </x:c>
      <x:c r="B4315" s="8" t="str">
        <x:v>synset:hypernym</x:v>
      </x:c>
      <x:c r="C4315" s="8" t="str">
        <x:v>liqueur</x:v>
      </x:c>
      <x:c r="D4315" s="8" t="str">
        <x:v>bn:00000437n</x:v>
      </x:c>
      <x:c r="E4315" s="8" t="str">
        <x:v>bn:00022605n</x:v>
      </x:c>
      <x:c r="F4315" s="8" t="str">
        <x:v>bn:00000437n</x:v>
      </x:c>
      <x:c r="G4315" s="8" t="str">
        <x:v>bn:00022605n</x:v>
      </x:c>
      <x:c r="H4315" s="8" t="str">
        <x:v>Strong green liqueur flavored with wormwood and anise</x:v>
      </x:c>
      <x:c r="I4315" s="8" t="str">
        <x:v>Strong highly flavored sweet liquor usually drunk after a meal</x:v>
      </x:c>
      <x:c r="J4315" s="8" t="str">
        <x:v>苦艾酒</x:v>
      </x:c>
      <x:c r="K4315" s="8" t="str">
        <x:v>利口酒</x:v>
      </x:c>
      <x:c r="L4315" s="9" t="n">
        <x:v>93424</x:v>
      </x:c>
      <x:c r="M4315" s="8" t="str">
        <x:v>https://github.com/thunlp/BabelNet-Sememe-Prediction/blob/df580cdebd341c4a2d8e9190bfe36c6282cfd427/data-all/train2id.txt#L93424</x:v>
      </x:c>
      <x:c r="N4315" s="9" t="n">
        <x:v>143910</x:v>
      </x:c>
      <x:c r="O4315" s="9" t="n">
        <x:v>143913</x:v>
      </x:c>
      <x:c r="P4315" s="9" t="n">
        <x:v>112145</x:v>
      </x:c>
      <x:c r="Q4315" s="9" t="n">
        <x:v>112148</x:v>
      </x:c>
      <x:c r="R4315" s="8" t="str">
        <x:v>https://github.com/thunlp/MSGI/blob/3bb7c7f4a10d73feed84042ea7239d5a668b4690/data.zip</x:v>
      </x:c>
      <x:c r="S4315" s="8" t="str">
        <x:v>synset:hypernym | synset:hyponym</x:v>
      </x:c>
      <x:c r="T4315" s="8" t="str">
        <x:v>93424 | 38937</x:v>
      </x:c>
    </x:row>
    <x:row r="4316" ht="42" customHeight="1">
      <x:c r="A4316" s="8" t="str">
        <x:v>induction</x:v>
      </x:c>
      <x:c r="B4316" s="8" t="str">
        <x:v>synset:subclass_of</x:v>
      </x:c>
      <x:c r="C4316" s="8" t="str">
        <x:v>intellection</x:v>
      </x:c>
      <x:c r="D4316" s="8" t="str">
        <x:v>bn:00037671n</x:v>
      </x:c>
      <x:c r="E4316" s="8" t="str">
        <x:v>bn:00017339n</x:v>
      </x:c>
      <x:c r="F4316" s="8" t="str">
        <x:v>bn:00037671n</x:v>
      </x:c>
      <x:c r="G4316" s="8" t="str">
        <x:v>bn:00017339n</x:v>
      </x:c>
      <x:c r="H4316" s="8" t="str">
        <x:v>Reasoning from detailed facts to general principles</x:v>
      </x:c>
      <x:c r="I4316" s="8" t="str">
        <x:v>The process of using your mind to consider something carefully</x:v>
      </x:c>
      <x:c r="J4316" s="8" t="str">
        <x:v>归纳推理</x:v>
      </x:c>
      <x:c r="K4316" s="8" t="str">
        <x:v>思想</x:v>
      </x:c>
      <x:c r="L4316" s="9" t="n">
        <x:v>33912</x:v>
      </x:c>
      <x:c r="M4316" s="8" t="str">
        <x:v>https://github.com/thunlp/BabelNet-Sememe-Prediction/blob/df580cdebd341c4a2d8e9190bfe36c6282cfd427/data-all/train2id.txt#L33912</x:v>
      </x:c>
      <x:c r="N4316" s="9" t="n">
        <x:v>114833</x:v>
      </x:c>
      <x:c r="O4316" s="9" t="n">
        <x:v>114836</x:v>
      </x:c>
      <x:c r="P4316" s="9" t="n">
        <x:v>97109</x:v>
      </x:c>
      <x:c r="Q4316" s="9" t="n">
        <x:v>97112</x:v>
      </x:c>
      <x:c r="R4316" s="8" t="str">
        <x:v>https://github.com/thunlp/MSGI/blob/3bb7c7f4a10d73feed84042ea7239d5a668b4690/data.zip</x:v>
      </x:c>
      <x:c r="S4316" s="8" t="str">
        <x:v>synset:subclass_of | synset:hyponym</x:v>
      </x:c>
      <x:c r="T4316" s="8" t="str">
        <x:v>33912 | 41248</x:v>
      </x:c>
    </x:row>
    <x:row r="4317" ht="64" customHeight="1">
      <x:c r="A4317" s="8" t="str">
        <x:v>special relativity</x:v>
      </x:c>
      <x:c r="B4317" s="8" t="str">
        <x:v>synset:hypernym</x:v>
      </x:c>
      <x:c r="C4317" s="8" t="str">
        <x:v>theory of relativity</x:v>
      </x:c>
      <x:c r="D4317" s="8" t="str">
        <x:v>bn:00029999n</x:v>
      </x:c>
      <x:c r="E4317" s="8" t="str">
        <x:v>bn:00030000n</x:v>
      </x:c>
      <x:c r="F4317" s="8" t="str">
        <x:v>bn:00029999n</x:v>
      </x:c>
      <x:c r="G4317" s="8" t="str">
        <x:v>bn:00030000n</x:v>
      </x:c>
      <x:c r="H4317" s="8" t="str">
        <x:v>A physical theory of relativity based on the assumption that the speed of light in a vacuum is a constant and the assumption that the laws of physics are invariant in all inertial systems</x:v>
      </x:c>
      <x:c r="I4317" s="8" t="str">
        <x:v>(physics) the theory that space and time are relative concepts rather than absolute concepts</x:v>
      </x:c>
      <x:c r="J4317" s="8" t="str">
        <x:v>狭义相对论</x:v>
      </x:c>
      <x:c r="K4317" s="8" t="str">
        <x:v>相对论</x:v>
      </x:c>
      <x:c r="L4317" s="9" t="n">
        <x:v>34842</x:v>
      </x:c>
      <x:c r="M4317" s="8" t="str">
        <x:v>https://github.com/thunlp/BabelNet-Sememe-Prediction/blob/df580cdebd341c4a2d8e9190bfe36c6282cfd427/data-all/train2id.txt#L34842</x:v>
      </x:c>
      <x:c r="N4317" s="9" t="n">
        <x:v>96653</x:v>
      </x:c>
      <x:c r="O4317" s="9" t="n">
        <x:v>96656</x:v>
      </x:c>
      <x:c r="P4317" s="9" t="n">
        <x:v>175030</x:v>
      </x:c>
      <x:c r="Q4317" s="9" t="n">
        <x:v>175033</x:v>
      </x:c>
      <x:c r="R4317" s="8" t="str">
        <x:v>https://github.com/thunlp/MSGI/blob/3bb7c7f4a10d73feed84042ea7239d5a668b4690/data.zip</x:v>
      </x:c>
      <x:c r="S4317" s="8" t="str">
        <x:v>synset:hypernym | synset:hyponym</x:v>
      </x:c>
      <x:c r="T4317" s="8" t="str">
        <x:v>34842 | 2518</x:v>
      </x:c>
    </x:row>
    <x:row r="4318" ht="42" customHeight="1">
      <x:c r="A4318" s="8" t="str">
        <x:v>linear algebra</x:v>
      </x:c>
      <x:c r="B4318" s="8" t="str">
        <x:v>synset:hypernym</x:v>
      </x:c>
      <x:c r="C4318" s="8" t="str">
        <x:v>algebra</x:v>
      </x:c>
      <x:c r="D4318" s="8" t="str">
        <x:v>bn:00051346n</x:v>
      </x:c>
      <x:c r="E4318" s="8" t="str">
        <x:v>bn:00002676n</x:v>
      </x:c>
      <x:c r="F4318" s="8" t="str">
        <x:v>bn:00051346n</x:v>
      </x:c>
      <x:c r="G4318" s="8" t="str">
        <x:v>bn:00002676n</x:v>
      </x:c>
      <x:c r="H4318" s="8" t="str">
        <x:v>The part of algebra that deals with the theory of linear equations and linear transformation</x:v>
      </x:c>
      <x:c r="I4318" s="8" t="str">
        <x:v>The mathematics of generalized arithmetical operations</x:v>
      </x:c>
      <x:c r="J4318" s="8" t="str">
        <x:v>线性代数</x:v>
      </x:c>
      <x:c r="K4318" s="8" t="str">
        <x:v>代数</x:v>
      </x:c>
      <x:c r="L4318" s="9" t="n">
        <x:v>51626</x:v>
      </x:c>
      <x:c r="M4318" s="8" t="str">
        <x:v>https://github.com/thunlp/BabelNet-Sememe-Prediction/blob/df580cdebd341c4a2d8e9190bfe36c6282cfd427/data-all/train2id.txt#L51626</x:v>
      </x:c>
      <x:c r="N4318" s="9" t="n">
        <x:v>156116</x:v>
      </x:c>
      <x:c r="O4318" s="9" t="n">
        <x:v>156119</x:v>
      </x:c>
      <x:c r="P4318" s="9" t="n">
        <x:v>58298</x:v>
      </x:c>
      <x:c r="Q4318" s="9" t="n">
        <x:v>58301</x:v>
      </x:c>
      <x:c r="R4318" s="8" t="str">
        <x:v>https://github.com/thunlp/MSGI/blob/3bb7c7f4a10d73feed84042ea7239d5a668b4690/data.zip</x:v>
      </x:c>
      <x:c r="S4318" s="8" t="str">
        <x:v>synset:hypernym | synset:hyponym</x:v>
      </x:c>
      <x:c r="T4318" s="8" t="str">
        <x:v>51626 | 99129</x:v>
      </x:c>
    </x:row>
    <x:row r="4319" ht="42" customHeight="1">
      <x:c r="A4319" s="8" t="str">
        <x:v>chickpea</x:v>
      </x:c>
      <x:c r="B4319" s="8" t="str">
        <x:v>synset:hypernym</x:v>
      </x:c>
      <x:c r="C4319" s="8" t="str">
        <x:v>legume</x:v>
      </x:c>
      <x:c r="D4319" s="8" t="str">
        <x:v>bn:00018306n</x:v>
      </x:c>
      <x:c r="E4319" s="8" t="str">
        <x:v>bn:00050598n</x:v>
      </x:c>
      <x:c r="F4319" s="8" t="str">
        <x:v>bn:00018306n</x:v>
      </x:c>
      <x:c r="G4319" s="8" t="str">
        <x:v>bn:00050598n</x:v>
      </x:c>
      <x:c r="H4319" s="8" t="str">
        <x:v>Asiatic herb cultivated for its short pods with one or two edible seeds</x:v>
      </x:c>
      <x:c r="I4319" s="8" t="str">
        <x:v>An erect or climbing bean or pea plant of the family Leguminosae</x:v>
      </x:c>
      <x:c r="J4319" s="8" t="str">
        <x:v>鹰嘴豆</x:v>
      </x:c>
      <x:c r="K4319" s="8" t="str">
        <x:v>荚果</x:v>
      </x:c>
      <x:c r="L4319" s="9" t="n">
        <x:v>84889</x:v>
      </x:c>
      <x:c r="M4319" s="8" t="str">
        <x:v>https://github.com/thunlp/BabelNet-Sememe-Prediction/blob/df580cdebd341c4a2d8e9190bfe36c6282cfd427/data-all/train2id.txt#L84889</x:v>
      </x:c>
      <x:c r="N4319" s="9" t="n">
        <x:v>60842</x:v>
      </x:c>
      <x:c r="O4319" s="9" t="n">
        <x:v>60845</x:v>
      </x:c>
      <x:c r="P4319" s="9" t="n">
        <x:v>109649</x:v>
      </x:c>
      <x:c r="Q4319" s="9" t="n">
        <x:v>109652</x:v>
      </x:c>
      <x:c r="R4319" s="8" t="str">
        <x:v>https://github.com/thunlp/MSGI/blob/3bb7c7f4a10d73feed84042ea7239d5a668b4690/data.zip</x:v>
      </x:c>
      <x:c r="S4319" s="8" t="str">
        <x:v>synset:hypernym | synset:hyponym</x:v>
      </x:c>
      <x:c r="T4319" s="8" t="str">
        <x:v>84889 | 63542</x:v>
      </x:c>
    </x:row>
    <x:row r="4320" ht="50" customHeight="1">
      <x:c r="A4320" s="8" t="str">
        <x:v>hip joint</x:v>
      </x:c>
      <x:c r="B4320" s="8" t="str">
        <x:v>synset:hypernym</x:v>
      </x:c>
      <x:c r="C4320" s="8" t="str">
        <x:v>joint</x:v>
      </x:c>
      <x:c r="D4320" s="8" t="str">
        <x:v>bn:00006138n</x:v>
      </x:c>
      <x:c r="E4320" s="8" t="str">
        <x:v>bn:00006137n</x:v>
      </x:c>
      <x:c r="F4320" s="8" t="str">
        <x:v>bn:00006138n</x:v>
      </x:c>
      <x:c r="G4320" s="8" t="str">
        <x:v>bn:00006137n</x:v>
      </x:c>
      <x:c r="H4320" s="8" t="str">
        <x:v>The ball-and-socket joint between the head of the femur and the acetabulum</x:v>
      </x:c>
      <x:c r="I4320" s="8" t="str">
        <x:v>(anatomy) the point of connection between two bones or elements of a skeleton (especially if it allows motion)</x:v>
      </x:c>
      <x:c r="J4320" s="8" t="str"/>
      <x:c r="K4320" s="8" t="str">
        <x:v>关节</x:v>
      </x:c>
      <x:c r="L4320" s="9" t="n">
        <x:v>64884</x:v>
      </x:c>
      <x:c r="M4320" s="8" t="str">
        <x:v>https://github.com/thunlp/BabelNet-Sememe-Prediction/blob/df580cdebd341c4a2d8e9190bfe36c6282cfd427/data-all/train2id.txt#L64884</x:v>
      </x:c>
      <x:c r="N4320" s="9" t="n">
        <x:v>122345</x:v>
      </x:c>
      <x:c r="O4320" s="9" t="n">
        <x:v>122348</x:v>
      </x:c>
      <x:c r="P4320" s="9" t="n">
        <x:v>162632</x:v>
      </x:c>
      <x:c r="Q4320" s="9" t="n">
        <x:v>162635</x:v>
      </x:c>
      <x:c r="R4320" s="8" t="str">
        <x:v>https://github.com/thunlp/MSGI/blob/3bb7c7f4a10d73feed84042ea7239d5a668b4690/data.zip</x:v>
      </x:c>
      <x:c r="S4320" s="8" t="str">
        <x:v>synset:hypernym | synset:subclass_of | synset:hyponym</x:v>
      </x:c>
      <x:c r="T4320" s="8" t="str">
        <x:v>64884 | 64882 | 24310</x:v>
      </x:c>
    </x:row>
    <x:row r="4321" ht="42" customHeight="1">
      <x:c r="A4321" s="8" t="str">
        <x:v>burmese</x:v>
      </x:c>
      <x:c r="B4321" s="8" t="str">
        <x:v>synset:subclass_of</x:v>
      </x:c>
      <x:c r="C4321" s="8" t="str">
        <x:v>sino-tibetan language</x:v>
      </x:c>
      <x:c r="D4321" s="8" t="str">
        <x:v>bn:00014007n</x:v>
      </x:c>
      <x:c r="E4321" s="8" t="str">
        <x:v>bn:00071778n</x:v>
      </x:c>
      <x:c r="F4321" s="8" t="str">
        <x:v>bn:00014007n</x:v>
      </x:c>
      <x:c r="G4321" s="8" t="str">
        <x:v>bn:00071778n</x:v>
      </x:c>
      <x:c r="H4321" s="8" t="str">
        <x:v>The official language of Burma</x:v>
      </x:c>
      <x:c r="I4321" s="8" t="str">
        <x:v>The family of tonal languages spoken in eastern Asia</x:v>
      </x:c>
      <x:c r="J4321" s="8" t="str">
        <x:v>缅甸语</x:v>
      </x:c>
      <x:c r="K4321" s="8" t="str">
        <x:v>汉藏语系</x:v>
      </x:c>
      <x:c r="L4321" s="9" t="n">
        <x:v>57694</x:v>
      </x:c>
      <x:c r="M4321" s="8" t="str">
        <x:v>https://github.com/thunlp/BabelNet-Sememe-Prediction/blob/df580cdebd341c4a2d8e9190bfe36c6282cfd427/data-all/train2id.txt#L57694</x:v>
      </x:c>
      <x:c r="N4321" s="9" t="n">
        <x:v>187246</x:v>
      </x:c>
      <x:c r="O4321" s="9" t="n">
        <x:v>187249</x:v>
      </x:c>
      <x:c r="P4321" s="9" t="n">
        <x:v>74800</x:v>
      </x:c>
      <x:c r="Q4321" s="9" t="n">
        <x:v>74803</x:v>
      </x:c>
      <x:c r="R4321" s="8" t="str">
        <x:v>https://github.com/thunlp/MSGI/blob/3bb7c7f4a10d73feed84042ea7239d5a668b4690/data.zip</x:v>
      </x:c>
      <x:c r="S4321" s="8" t="str">
        <x:v>synset:subclass_of | synset:hyponym</x:v>
      </x:c>
      <x:c r="T4321" s="8" t="str">
        <x:v>57694 | 119907</x:v>
      </x:c>
    </x:row>
    <x:row r="4322" ht="42" customHeight="1">
      <x:c r="A4322" s="8" t="str">
        <x:v>terbium</x:v>
      </x:c>
      <x:c r="B4322" s="8" t="str">
        <x:v>synset:subclass_of</x:v>
      </x:c>
      <x:c r="C4322" s="8" t="str">
        <x:v>lanthanide</x:v>
      </x:c>
      <x:c r="D4322" s="8" t="str">
        <x:v>bn:00006896n</x:v>
      </x:c>
      <x:c r="E4322" s="8" t="str">
        <x:v>bn:00049950n</x:v>
      </x:c>
      <x:c r="F4322" s="8" t="str">
        <x:v>bn:00006896n</x:v>
      </x:c>
      <x:c r="G4322" s="8" t="str">
        <x:v>bn:00049950n</x:v>
      </x:c>
      <x:c r="H4322" s="8" t="str">
        <x:v>A metallic element of the rare earth group; used in lasers; occurs in apatite and monazite and xenotime and ytterbite</x:v>
      </x:c>
      <x:c r="I4322" s="8" t="str">
        <x:v>Any element of the lanthanide series (atomic numbers 57 through 71)</x:v>
      </x:c>
      <x:c r="J4322" s="8" t="str">
        <x:v>铽</x:v>
      </x:c>
      <x:c r="K4322" s="8" t="str">
        <x:v>镧系元素</x:v>
      </x:c>
      <x:c r="L4322" s="9" t="n">
        <x:v>60564</x:v>
      </x:c>
      <x:c r="M4322" s="8" t="str">
        <x:v>https://github.com/thunlp/BabelNet-Sememe-Prediction/blob/df580cdebd341c4a2d8e9190bfe36c6282cfd427/data-all/train2id.txt#L60564</x:v>
      </x:c>
      <x:c r="N4322" s="9" t="n">
        <x:v>70348</x:v>
      </x:c>
      <x:c r="O4322" s="9" t="n">
        <x:v>70351</x:v>
      </x:c>
      <x:c r="P4322" s="9" t="n">
        <x:v>155084</x:v>
      </x:c>
      <x:c r="Q4322" s="9" t="n">
        <x:v>155087</x:v>
      </x:c>
      <x:c r="R4322" s="8" t="str">
        <x:v>https://github.com/thunlp/MSGI/blob/3bb7c7f4a10d73feed84042ea7239d5a668b4690/data.zip</x:v>
      </x:c>
      <x:c r="S4322" s="8" t="str">
        <x:v>synset:subclass_of | synset:hyponym</x:v>
      </x:c>
      <x:c r="T4322" s="8" t="str">
        <x:v>60564 | 109719</x:v>
      </x:c>
    </x:row>
    <x:row r="4323" ht="42" customHeight="1">
      <x:c r="A4323" s="8" t="str">
        <x:v>paddy field</x:v>
      </x:c>
      <x:c r="B4323" s="8" t="str">
        <x:v>synset:hypernym</x:v>
      </x:c>
      <x:c r="C4323" s="8" t="str">
        <x:v>agriculture</x:v>
      </x:c>
      <x:c r="D4323" s="8" t="str">
        <x:v>bn:00060141n</x:v>
      </x:c>
      <x:c r="E4323" s="8" t="str">
        <x:v>bn:00002096n</x:v>
      </x:c>
      <x:c r="F4323" s="8" t="str">
        <x:v>bn:00060141n</x:v>
      </x:c>
      <x:c r="G4323" s="8" t="str">
        <x:v>bn:00002096n</x:v>
      </x:c>
      <x:c r="H4323" s="8" t="str">
        <x:v>An irrigated or flooded field where rice is grown</x:v>
      </x:c>
      <x:c r="I4323" s="8" t="str">
        <x:v>The practice of cultivating the land or raising stock</x:v>
      </x:c>
      <x:c r="J4323" s="8" t="str">
        <x:v>稻田</x:v>
      </x:c>
      <x:c r="K4323" s="8" t="str">
        <x:v>农业</x:v>
      </x:c>
      <x:c r="L4323" s="9" t="n">
        <x:v>119193</x:v>
      </x:c>
      <x:c r="M4323" s="8" t="str">
        <x:v>https://github.com/thunlp/BabelNet-Sememe-Prediction/blob/df580cdebd341c4a2d8e9190bfe36c6282cfd427/data-all/train2id.txt#L119193</x:v>
      </x:c>
      <x:c r="N4323" s="9" t="n">
        <x:v>132497</x:v>
      </x:c>
      <x:c r="O4323" s="9" t="n">
        <x:v>132500</x:v>
      </x:c>
      <x:c r="P4323" s="9" t="n">
        <x:v>129965</x:v>
      </x:c>
      <x:c r="Q4323" s="9" t="n">
        <x:v>129968</x:v>
      </x:c>
      <x:c r="R4323" s="8" t="str">
        <x:v>https://github.com/thunlp/MSGI/blob/3bb7c7f4a10d73feed84042ea7239d5a668b4690/data.zip</x:v>
      </x:c>
      <x:c r="S4323" s="8" t="str">
        <x:v>synset:hypernym | synset:hyponym</x:v>
      </x:c>
      <x:c r="T4323" s="8" t="str">
        <x:v>119193 | 111062</x:v>
      </x:c>
    </x:row>
    <x:row r="4324" ht="42" customHeight="1">
      <x:c r="A4324" s="8" t="str">
        <x:v>chide</x:v>
      </x:c>
      <x:c r="B4324" s="8" t="str">
        <x:v>synset:hypernym</x:v>
      </x:c>
      <x:c r="C4324" s="8" t="str">
        <x:v>criticize</x:v>
      </x:c>
      <x:c r="D4324" s="8" t="str">
        <x:v>bn:00083177v</x:v>
      </x:c>
      <x:c r="E4324" s="8" t="str">
        <x:v>bn:00086046v</x:v>
      </x:c>
      <x:c r="F4324" s="8" t="str">
        <x:v>bn:00083177v</x:v>
      </x:c>
      <x:c r="G4324" s="8" t="str">
        <x:v>bn:00086046v</x:v>
      </x:c>
      <x:c r="H4324" s="8" t="str">
        <x:v>Censure severely or angrily</x:v>
      </x:c>
      <x:c r="I4324" s="8" t="str">
        <x:v>Find fault with; express criticism of; point out real or perceived flaws</x:v>
      </x:c>
      <x:c r="J4324" s="8" t="str"/>
      <x:c r="K4324" s="8" t="str">
        <x:v>批评</x:v>
      </x:c>
      <x:c r="L4324" s="9" t="n">
        <x:v>54376</x:v>
      </x:c>
      <x:c r="M4324" s="8" t="str">
        <x:v>https://github.com/thunlp/BabelNet-Sememe-Prediction/blob/df580cdebd341c4a2d8e9190bfe36c6282cfd427/data-all/train2id.txt#L54376</x:v>
      </x:c>
      <x:c r="N4324" s="9" t="n">
        <x:v>54134</x:v>
      </x:c>
      <x:c r="O4324" s="9" t="n">
        <x:v>54137</x:v>
      </x:c>
      <x:c r="P4324" s="9" t="n">
        <x:v>44378</x:v>
      </x:c>
      <x:c r="Q4324" s="9" t="n">
        <x:v>44381</x:v>
      </x:c>
      <x:c r="R4324" s="8" t="str">
        <x:v>https://github.com/thunlp/MSGI/blob/3bb7c7f4a10d73feed84042ea7239d5a668b4690/data.zip</x:v>
      </x:c>
      <x:c r="S4324" s="8" t="str">
        <x:v>synset:hypernym | synset:hyponym</x:v>
      </x:c>
      <x:c r="T4324" s="8" t="str">
        <x:v>54376 | 89648</x:v>
      </x:c>
    </x:row>
    <x:row r="4325" ht="42" customHeight="1">
      <x:c r="A4325" s="8" t="str">
        <x:v>discover</x:v>
      </x:c>
      <x:c r="B4325" s="8" t="str">
        <x:v>synset:hypernym</x:v>
      </x:c>
      <x:c r="C4325" s="8" t="str">
        <x:v>pick up</x:v>
      </x:c>
      <x:c r="D4325" s="8" t="str">
        <x:v>bn:00086935v</x:v>
      </x:c>
      <x:c r="E4325" s="8" t="str">
        <x:v>bn:00086933v</x:v>
      </x:c>
      <x:c r="F4325" s="8" t="str">
        <x:v>bn:00086935v</x:v>
      </x:c>
      <x:c r="G4325" s="8" t="str">
        <x:v>bn:00086933v</x:v>
      </x:c>
      <x:c r="H4325" s="8" t="str">
        <x:v>Make a discovery</x:v>
      </x:c>
      <x:c r="I4325" s="8" t="str">
        <x:v>Get to know or become aware of, usually accidentally</x:v>
      </x:c>
      <x:c r="J4325" s="8" t="str">
        <x:v>发现</x:v>
      </x:c>
      <x:c r="K4325" s="8" t="str"/>
      <x:c r="L4325" s="9" t="n">
        <x:v>101344</x:v>
      </x:c>
      <x:c r="M4325" s="8" t="str">
        <x:v>https://github.com/thunlp/BabelNet-Sememe-Prediction/blob/df580cdebd341c4a2d8e9190bfe36c6282cfd427/data-all/train2id.txt#L101344</x:v>
      </x:c>
      <x:c r="N4325" s="9" t="n">
        <x:v>31646</x:v>
      </x:c>
      <x:c r="O4325" s="9" t="n">
        <x:v>31649</x:v>
      </x:c>
      <x:c r="P4325" s="9" t="n">
        <x:v>40586</x:v>
      </x:c>
      <x:c r="Q4325" s="9" t="n">
        <x:v>40589</x:v>
      </x:c>
      <x:c r="R4325" s="8" t="str">
        <x:v>https://github.com/thunlp/MSGI/blob/3bb7c7f4a10d73feed84042ea7239d5a668b4690/data.zip</x:v>
      </x:c>
      <x:c r="S4325" s="8" t="str">
        <x:v>synset:hypernym | synset:hyponym</x:v>
      </x:c>
      <x:c r="T4325" s="8" t="str">
        <x:v>101344 | 108667</x:v>
      </x:c>
    </x:row>
    <x:row r="4326" ht="50" customHeight="1">
      <x:c r="A4326" s="8" t="str">
        <x:v>colombo</x:v>
      </x:c>
      <x:c r="B4326" s="8" t="str">
        <x:v>synset:hypernym</x:v>
      </x:c>
      <x:c r="C4326" s="8" t="str">
        <x:v>suburb</x:v>
      </x:c>
      <x:c r="D4326" s="8" t="str">
        <x:v>bn:00015621n</x:v>
      </x:c>
      <x:c r="E4326" s="8" t="str">
        <x:v>bn:00075008n</x:v>
      </x:c>
      <x:c r="F4326" s="8" t="str">
        <x:v>bn:00015621n</x:v>
      </x:c>
      <x:c r="G4326" s="8" t="str">
        <x:v>bn:00075008n</x:v>
      </x:c>
      <x:c r="H4326" s="8" t="str">
        <x:v>The capital and largest city of Sri Lanka; has one of the largest harbors in the world; is located on the western coast of the island of Ceylon</x:v>
      </x:c>
      <x:c r="I4326" s="8" t="str">
        <x:v>A residential district located on the outskirts of a city</x:v>
      </x:c>
      <x:c r="J4326" s="8" t="str">
        <x:v>科伦坡</x:v>
      </x:c>
      <x:c r="K4326" s="8" t="str">
        <x:v>郊区</x:v>
      </x:c>
      <x:c r="L4326" s="9" t="n">
        <x:v>124044</x:v>
      </x:c>
      <x:c r="M4326" s="8" t="str">
        <x:v>https://github.com/thunlp/BabelNet-Sememe-Prediction/blob/df580cdebd341c4a2d8e9190bfe36c6282cfd427/data-all/train2id.txt#L124044</x:v>
      </x:c>
      <x:c r="N4326" s="9" t="n">
        <x:v>126113</x:v>
      </x:c>
      <x:c r="O4326" s="9" t="n">
        <x:v>126116</x:v>
      </x:c>
      <x:c r="P4326" s="9" t="n">
        <x:v>57134</x:v>
      </x:c>
      <x:c r="Q4326" s="9" t="n">
        <x:v>57137</x:v>
      </x:c>
      <x:c r="R4326" s="8" t="str">
        <x:v>https://github.com/thunlp/MSGI/blob/3bb7c7f4a10d73feed84042ea7239d5a668b4690/data.zip</x:v>
      </x:c>
      <x:c r="S4326" s="8" t="str">
        <x:v>synset:hypernym | synset:hyponym</x:v>
      </x:c>
      <x:c r="T4326" s="8" t="str">
        <x:v>124044 | 66144</x:v>
      </x:c>
    </x:row>
    <x:row r="4327" ht="42" customHeight="1">
      <x:c r="A4327" s="8" t="str">
        <x:v>stipulate</x:v>
      </x:c>
      <x:c r="B4327" s="8" t="str">
        <x:v>synset:hypernym</x:v>
      </x:c>
      <x:c r="C4327" s="8" t="str">
        <x:v>contract</x:v>
      </x:c>
      <x:c r="D4327" s="8" t="str">
        <x:v>bn:00085560v</x:v>
      </x:c>
      <x:c r="E4327" s="8" t="str">
        <x:v>bn:00085725v</x:v>
      </x:c>
      <x:c r="F4327" s="8" t="str">
        <x:v>bn:00085560v</x:v>
      </x:c>
      <x:c r="G4327" s="8" t="str">
        <x:v>bn:00085725v</x:v>
      </x:c>
      <x:c r="H4327" s="8" t="str">
        <x:v>Specify as a condition or requirement in a contract or agreement; make an express demand or provision in an agreement</x:v>
      </x:c>
      <x:c r="I4327" s="8" t="str">
        <x:v>Enter into a contractual arrangement</x:v>
      </x:c>
      <x:c r="J4327" s="8" t="str">
        <x:v>规定</x:v>
      </x:c>
      <x:c r="K4327" s="8" t="str"/>
      <x:c r="L4327" s="9" t="n">
        <x:v>14584</x:v>
      </x:c>
      <x:c r="M4327" s="8" t="str">
        <x:v>https://github.com/thunlp/BabelNet-Sememe-Prediction/blob/df580cdebd341c4a2d8e9190bfe36c6282cfd427/data-all/train2id.txt#L14584</x:v>
      </x:c>
      <x:c r="N4327" s="9" t="n">
        <x:v>46886</x:v>
      </x:c>
      <x:c r="O4327" s="9" t="n">
        <x:v>46889</x:v>
      </x:c>
      <x:c r="P4327" s="9" t="n">
        <x:v>53246</x:v>
      </x:c>
      <x:c r="Q4327" s="9" t="n">
        <x:v>53249</x:v>
      </x:c>
      <x:c r="R4327" s="8" t="str">
        <x:v>https://github.com/thunlp/MSGI/blob/3bb7c7f4a10d73feed84042ea7239d5a668b4690/data.zip</x:v>
      </x:c>
      <x:c r="S4327" s="8" t="str">
        <x:v>synset:hypernym | synset:hyponym</x:v>
      </x:c>
      <x:c r="T4327" s="8" t="str">
        <x:v>14584 | 48298</x:v>
      </x:c>
    </x:row>
    <x:row r="4328" ht="50" customHeight="1">
      <x:c r="A4328" s="8" t="str">
        <x:v>kid</x:v>
      </x:c>
      <x:c r="B4328" s="8" t="str">
        <x:v>synset:hypernym</x:v>
      </x:c>
      <x:c r="C4328" s="8" t="str">
        <x:v>leather</x:v>
      </x:c>
      <x:c r="D4328" s="8" t="str">
        <x:v>bn:00049077n</x:v>
      </x:c>
      <x:c r="E4328" s="8" t="str">
        <x:v>bn:00050452n</x:v>
      </x:c>
      <x:c r="F4328" s="8" t="str">
        <x:v>bn:00049077n</x:v>
      </x:c>
      <x:c r="G4328" s="8" t="str">
        <x:v>bn:00050452n</x:v>
      </x:c>
      <x:c r="H4328" s="8" t="str">
        <x:v>Soft smooth leather from the hide of a young goat</x:v>
      </x:c>
      <x:c r="I4328" s="8" t="str">
        <x:v>An animal skin made smooth and flexible by removing the hair and then tanning</x:v>
      </x:c>
      <x:c r="J4328" s="8" t="str">
        <x:v>小山羊皮</x:v>
      </x:c>
      <x:c r="K4328" s="8" t="str">
        <x:v>皮革</x:v>
      </x:c>
      <x:c r="L4328" s="9" t="n">
        <x:v>14427</x:v>
      </x:c>
      <x:c r="M4328" s="8" t="str">
        <x:v>https://github.com/thunlp/BabelNet-Sememe-Prediction/blob/df580cdebd341c4a2d8e9190bfe36c6282cfd427/data-all/train2id.txt#L14427</x:v>
      </x:c>
      <x:c r="N4328" s="9" t="n">
        <x:v>154028</x:v>
      </x:c>
      <x:c r="O4328" s="9" t="n">
        <x:v>154031</x:v>
      </x:c>
      <x:c r="P4328" s="9" t="n">
        <x:v>73240</x:v>
      </x:c>
      <x:c r="Q4328" s="9" t="n">
        <x:v>73243</x:v>
      </x:c>
      <x:c r="R4328" s="8" t="str">
        <x:v>https://github.com/thunlp/MSGI/blob/3bb7c7f4a10d73feed84042ea7239d5a668b4690/data.zip</x:v>
      </x:c>
      <x:c r="S4328" s="8" t="str">
        <x:v>synset:hypernym | synset:subclass_of | synset:hyponym</x:v>
      </x:c>
      <x:c r="T4328" s="8" t="str">
        <x:v>14427 | 14425 | 25204</x:v>
      </x:c>
    </x:row>
    <x:row r="4329" ht="42" customHeight="1">
      <x:c r="A4329" s="8" t="str">
        <x:v>bachelor's degree</x:v>
      </x:c>
      <x:c r="B4329" s="8" t="str">
        <x:v>synset:hypernym</x:v>
      </x:c>
      <x:c r="C4329" s="8" t="str">
        <x:v>degree</x:v>
      </x:c>
      <x:c r="D4329" s="8" t="str">
        <x:v>bn:00007686n</x:v>
      </x:c>
      <x:c r="E4329" s="8" t="str">
        <x:v>bn:00000554n</x:v>
      </x:c>
      <x:c r="F4329" s="8" t="str">
        <x:v>bn:00007686n</x:v>
      </x:c>
      <x:c r="G4329" s="8" t="str">
        <x:v>bn:00000554n</x:v>
      </x:c>
      <x:c r="H4329" s="8" t="str">
        <x:v>An academic degree conferred on someone who has successfully completed undergraduate studies</x:v>
      </x:c>
      <x:c r="I4329" s="8" t="str">
        <x:v>An award conferred by a college or university signifying that the recipient has satisfactorily completed a course of study</x:v>
      </x:c>
      <x:c r="J4329" s="8" t="str">
        <x:v>学士学位</x:v>
      </x:c>
      <x:c r="K4329" s="8" t="str">
        <x:v>学位</x:v>
      </x:c>
      <x:c r="L4329" s="9" t="n">
        <x:v>107922</x:v>
      </x:c>
      <x:c r="M4329" s="8" t="str">
        <x:v>https://github.com/thunlp/BabelNet-Sememe-Prediction/blob/df580cdebd341c4a2d8e9190bfe36c6282cfd427/data-all/train2id.txt#L107922</x:v>
      </x:c>
      <x:c r="N4329" s="9" t="n">
        <x:v>159320</x:v>
      </x:c>
      <x:c r="O4329" s="9" t="n">
        <x:v>159323</x:v>
      </x:c>
      <x:c r="P4329" s="9" t="n">
        <x:v>136769</x:v>
      </x:c>
      <x:c r="Q4329" s="9" t="n">
        <x:v>136772</x:v>
      </x:c>
      <x:c r="R4329" s="8" t="str">
        <x:v>https://github.com/thunlp/MSGI/blob/3bb7c7f4a10d73feed84042ea7239d5a668b4690/data.zip</x:v>
      </x:c>
      <x:c r="S4329" s="8" t="str">
        <x:v>synset:hypernym | synset:hyponym</x:v>
      </x:c>
      <x:c r="T4329" s="8" t="str">
        <x:v>107922 | 96459</x:v>
      </x:c>
    </x:row>
    <x:row r="4330" ht="50" customHeight="1">
      <x:c r="A4330" s="8" t="str">
        <x:v>islam</x:v>
      </x:c>
      <x:c r="B4330" s="8" t="str">
        <x:v>synset:hypernym</x:v>
      </x:c>
      <x:c r="C4330" s="8" t="str">
        <x:v>monotheism</x:v>
      </x:c>
      <x:c r="D4330" s="8" t="str">
        <x:v>bn:00047600n</x:v>
      </x:c>
      <x:c r="E4330" s="8" t="str">
        <x:v>bn:00055756n</x:v>
      </x:c>
      <x:c r="F4330" s="8" t="str">
        <x:v>bn:00047600n</x:v>
      </x:c>
      <x:c r="G4330" s="8" t="str">
        <x:v>bn:00055756n</x:v>
      </x:c>
      <x:c r="H4330" s="8" t="str">
        <x:v>The monotheistic religious system of Muslims founded in Arabia in the 7th century and based on the teachings of Muhammad as laid down in the Koran</x:v>
      </x:c>
      <x:c r="I4330" s="8" t="str">
        <x:v>Belief in a single God</x:v>
      </x:c>
      <x:c r="J4330" s="8" t="str">
        <x:v>伊斯兰教</x:v>
      </x:c>
      <x:c r="K4330" s="8" t="str">
        <x:v>一神论</x:v>
      </x:c>
      <x:c r="L4330" s="9" t="n">
        <x:v>105021</x:v>
      </x:c>
      <x:c r="M4330" s="8" t="str">
        <x:v>https://github.com/thunlp/BabelNet-Sememe-Prediction/blob/df580cdebd341c4a2d8e9190bfe36c6282cfd427/data-all/train2id.txt#L105021</x:v>
      </x:c>
      <x:c r="N4330" s="9" t="n">
        <x:v>154544</x:v>
      </x:c>
      <x:c r="O4330" s="9" t="n">
        <x:v>154547</x:v>
      </x:c>
      <x:c r="P4330" s="9" t="n">
        <x:v>148243</x:v>
      </x:c>
      <x:c r="Q4330" s="9" t="n">
        <x:v>148246</x:v>
      </x:c>
      <x:c r="R4330" s="8" t="str">
        <x:v>https://github.com/thunlp/MSGI/blob/3bb7c7f4a10d73feed84042ea7239d5a668b4690/data.zip</x:v>
      </x:c>
      <x:c r="S4330" s="8" t="str">
        <x:v>synset:hypernym | synset:hyponym</x:v>
      </x:c>
      <x:c r="T4330" s="8" t="str">
        <x:v>105021 | 100512</x:v>
      </x:c>
    </x:row>
    <x:row r="4331" ht="64" customHeight="1">
      <x:c r="A4331" s="8" t="str">
        <x:v>operon</x:v>
      </x:c>
      <x:c r="B4331" s="8" t="str">
        <x:v>synset:subclass_of</x:v>
      </x:c>
      <x:c r="C4331" s="8" t="str">
        <x:v>gene</x:v>
      </x:c>
      <x:c r="D4331" s="8" t="str">
        <x:v>bn:00059146n</x:v>
      </x:c>
      <x:c r="E4331" s="8" t="str">
        <x:v>bn:00019262n</x:v>
      </x:c>
      <x:c r="F4331" s="8" t="str">
        <x:v>bn:00059146n</x:v>
      </x:c>
      <x:c r="G4331" s="8" t="str">
        <x:v>bn:00019262n</x:v>
      </x:c>
      <x:c r="H4331" s="8" t="str">
        <x:v>A segment of DNA containing adjacent genes including structural genes and an operator gene and a regulatory gene</x:v>
      </x:c>
      <x:c r="I4331" s="8" t="str">
        <x:v>(genetics) a segment of DNA that is involved in producing a polypeptide chain; it can include regions preceding and following the coding DNA as well as introns between the exons; it is considered a unit of heredity</x:v>
      </x:c>
      <x:c r="J4331" s="8" t="str">
        <x:v>操纵子</x:v>
      </x:c>
      <x:c r="K4331" s="8" t="str">
        <x:v>基因</x:v>
      </x:c>
      <x:c r="L4331" s="9" t="n">
        <x:v>28600</x:v>
      </x:c>
      <x:c r="M4331" s="8" t="str">
        <x:v>https://github.com/thunlp/BabelNet-Sememe-Prediction/blob/df580cdebd341c4a2d8e9190bfe36c6282cfd427/data-all/train2id.txt#L28600</x:v>
      </x:c>
      <x:c r="N4331" s="9" t="n">
        <x:v>156644</x:v>
      </x:c>
      <x:c r="O4331" s="9" t="n">
        <x:v>156647</x:v>
      </x:c>
      <x:c r="P4331" s="9" t="n">
        <x:v>84808</x:v>
      </x:c>
      <x:c r="Q4331" s="9" t="n">
        <x:v>84811</x:v>
      </x:c>
      <x:c r="R4331" s="8" t="str">
        <x:v>https://github.com/thunlp/MSGI/blob/3bb7c7f4a10d73feed84042ea7239d5a668b4690/data.zip</x:v>
      </x:c>
      <x:c r="S4331" s="8" t="str">
        <x:v>synset:subclass_of | synset:hyponym</x:v>
      </x:c>
      <x:c r="T4331" s="8" t="str">
        <x:v>28600 | 109684</x:v>
      </x:c>
    </x:row>
    <x:row r="4332" ht="42" customHeight="1">
      <x:c r="A4332" s="8" t="str">
        <x:v>lookup</x:v>
      </x:c>
      <x:c r="B4332" s="8" t="str">
        <x:v>synset:hypernym</x:v>
      </x:c>
      <x:c r="C4332" s="8" t="str">
        <x:v>data structure</x:v>
      </x:c>
      <x:c r="D4332" s="8" t="str">
        <x:v>bn:00051979n</x:v>
      </x:c>
      <x:c r="E4332" s="8" t="str">
        <x:v>bn:00025330n</x:v>
      </x:c>
      <x:c r="F4332" s="8" t="str">
        <x:v>bn:00051979n</x:v>
      </x:c>
      <x:c r="G4332" s="8" t="str">
        <x:v>bn:00025330n</x:v>
      </x:c>
      <x:c r="H4332" s="8" t="str">
        <x:v>An operation that determines whether one or more of a set of items has a specified property</x:v>
      </x:c>
      <x:c r="I4332" s="8" t="str">
        <x:v>(computer science) the organization of data (and its storage allocations in a computer)</x:v>
      </x:c>
      <x:c r="J4332" s="8" t="str">
        <x:v>查找</x:v>
      </x:c>
      <x:c r="K4332" s="8" t="str">
        <x:v>数据结构</x:v>
      </x:c>
      <x:c r="L4332" s="9" t="n">
        <x:v>109493</x:v>
      </x:c>
      <x:c r="M4332" s="8" t="str">
        <x:v>https://github.com/thunlp/BabelNet-Sememe-Prediction/blob/df580cdebd341c4a2d8e9190bfe36c6282cfd427/data-all/train2id.txt#L109493</x:v>
      </x:c>
      <x:c r="N4332" s="9" t="n">
        <x:v>64444</x:v>
      </x:c>
      <x:c r="O4332" s="9" t="n">
        <x:v>64447</x:v>
      </x:c>
      <x:c r="P4332" s="9" t="n">
        <x:v>62534</x:v>
      </x:c>
      <x:c r="Q4332" s="9" t="n">
        <x:v>62537</x:v>
      </x:c>
      <x:c r="R4332" s="8" t="str">
        <x:v>https://github.com/thunlp/MSGI/blob/3bb7c7f4a10d73feed84042ea7239d5a668b4690/data.zip</x:v>
      </x:c>
      <x:c r="S4332" s="8" t="str">
        <x:v>synset:hypernym | synset:hyponym</x:v>
      </x:c>
      <x:c r="T4332" s="8" t="str">
        <x:v>109493 | 53765</x:v>
      </x:c>
    </x:row>
    <x:row r="4333" ht="42" customHeight="1">
      <x:c r="A4333" s="8" t="str">
        <x:v>olive tree</x:v>
      </x:c>
      <x:c r="B4333" s="8" t="str">
        <x:v>synset:hypernym</x:v>
      </x:c>
      <x:c r="C4333" s="8" t="str">
        <x:v>fruit tree</x:v>
      </x:c>
      <x:c r="D4333" s="8" t="str">
        <x:v>bn:00058899n</x:v>
      </x:c>
      <x:c r="E4333" s="8" t="str">
        <x:v>bn:00036700n</x:v>
      </x:c>
      <x:c r="F4333" s="8" t="str">
        <x:v>bn:00058899n</x:v>
      </x:c>
      <x:c r="G4333" s="8" t="str">
        <x:v>bn:00036700n</x:v>
      </x:c>
      <x:c r="H4333" s="8" t="str">
        <x:v>A tree of the genus Olea cultivated for its fruit</x:v>
      </x:c>
      <x:c r="I4333" s="8" t="str">
        <x:v>Tree bearing edible fruit</x:v>
      </x:c>
      <x:c r="J4333" s="8" t="str">
        <x:v>橄榄树</x:v>
      </x:c>
      <x:c r="K4333" s="8" t="str">
        <x:v>果树</x:v>
      </x:c>
      <x:c r="L4333" s="9" t="n">
        <x:v>21292</x:v>
      </x:c>
      <x:c r="M4333" s="8" t="str">
        <x:v>https://github.com/thunlp/BabelNet-Sememe-Prediction/blob/df580cdebd341c4a2d8e9190bfe36c6282cfd427/data-all/train2id.txt#L21292</x:v>
      </x:c>
      <x:c r="N4333" s="9" t="n">
        <x:v>157172</x:v>
      </x:c>
      <x:c r="O4333" s="9" t="n">
        <x:v>157175</x:v>
      </x:c>
      <x:c r="P4333" s="9" t="n">
        <x:v>61622</x:v>
      </x:c>
      <x:c r="Q4333" s="9" t="n">
        <x:v>61625</x:v>
      </x:c>
      <x:c r="R4333" s="8" t="str">
        <x:v>https://github.com/thunlp/MSGI/blob/3bb7c7f4a10d73feed84042ea7239d5a668b4690/data.zip</x:v>
      </x:c>
      <x:c r="S4333" s="8" t="str">
        <x:v>synset:hypernym | synset:hyponym</x:v>
      </x:c>
      <x:c r="T4333" s="8" t="str">
        <x:v>21292 | 10440</x:v>
      </x:c>
    </x:row>
    <x:row r="4334" ht="42" customHeight="1">
      <x:c r="A4334" s="8" t="str">
        <x:v>argue</x:v>
      </x:c>
      <x:c r="B4334" s="8" t="str">
        <x:v>synset:hypernym</x:v>
      </x:c>
      <x:c r="C4334" s="8" t="str">
        <x:v>converse</x:v>
      </x:c>
      <x:c r="D4334" s="8" t="str">
        <x:v>bn:00082755v</x:v>
      </x:c>
      <x:c r="E4334" s="8" t="str">
        <x:v>bn:00085760v</x:v>
      </x:c>
      <x:c r="F4334" s="8" t="str">
        <x:v>bn:00082755v</x:v>
      </x:c>
      <x:c r="G4334" s="8" t="str">
        <x:v>bn:00085760v</x:v>
      </x:c>
      <x:c r="H4334" s="8" t="str">
        <x:v>Have an argument about something</x:v>
      </x:c>
      <x:c r="I4334" s="8" t="str">
        <x:v>Carry on a conversation</x:v>
      </x:c>
      <x:c r="J4334" s="8" t="str">
        <x:v>辩论</x:v>
      </x:c>
      <x:c r="K4334" s="8" t="str"/>
      <x:c r="L4334" s="9" t="n">
        <x:v>31400</x:v>
      </x:c>
      <x:c r="M4334" s="8" t="str">
        <x:v>https://github.com/thunlp/BabelNet-Sememe-Prediction/blob/df580cdebd341c4a2d8e9190bfe36c6282cfd427/data-all/train2id.txt#L31400</x:v>
      </x:c>
      <x:c r="N4334" s="9" t="n">
        <x:v>51746</x:v>
      </x:c>
      <x:c r="O4334" s="9" t="n">
        <x:v>51749</x:v>
      </x:c>
      <x:c r="P4334" s="9" t="n">
        <x:v>37790</x:v>
      </x:c>
      <x:c r="Q4334" s="9" t="n">
        <x:v>37793</x:v>
      </x:c>
      <x:c r="R4334" s="8" t="str">
        <x:v>https://github.com/thunlp/MSGI/blob/3bb7c7f4a10d73feed84042ea7239d5a668b4690/data.zip</x:v>
      </x:c>
      <x:c r="S4334" s="8" t="str">
        <x:v>synset:hypernym | synset:hyponym</x:v>
      </x:c>
      <x:c r="T4334" s="8" t="str">
        <x:v>31400 | 88901</x:v>
      </x:c>
    </x:row>
    <x:row r="4335" ht="42" customHeight="1">
      <x:c r="A4335" s="8" t="str">
        <x:v>sopor</x:v>
      </x:c>
      <x:c r="B4335" s="8" t="str">
        <x:v>synset:hypernym</x:v>
      </x:c>
      <x:c r="C4335" s="8" t="str">
        <x:v>sleep</x:v>
      </x:c>
      <x:c r="D4335" s="8" t="str">
        <x:v>bn:00072102n</x:v>
      </x:c>
      <x:c r="E4335" s="8" t="str">
        <x:v>bn:00072101n</x:v>
      </x:c>
      <x:c r="F4335" s="8" t="str">
        <x:v>bn:00072102n</x:v>
      </x:c>
      <x:c r="G4335" s="8" t="str">
        <x:v>bn:00072101n</x:v>
      </x:c>
      <x:c r="H4335" s="8" t="str">
        <x:v>A torpid state resembling deep sleep</x:v>
      </x:c>
      <x:c r="I4335" s="8" t="str">
        <x:v>A natural and periodic state of rest during which consciousness of the world is suspended</x:v>
      </x:c>
      <x:c r="J4335" s="8" t="str">
        <x:v>无意识状态</x:v>
      </x:c>
      <x:c r="K4335" s="8" t="str">
        <x:v>睡眠</x:v>
      </x:c>
      <x:c r="L4335" s="9" t="n">
        <x:v>60203</x:v>
      </x:c>
      <x:c r="M4335" s="8" t="str">
        <x:v>https://github.com/thunlp/BabelNet-Sememe-Prediction/blob/df580cdebd341c4a2d8e9190bfe36c6282cfd427/data-all/train2id.txt#L60203</x:v>
      </x:c>
      <x:c r="N4335" s="9" t="n">
        <x:v>73504</x:v>
      </x:c>
      <x:c r="O4335" s="9" t="n">
        <x:v>73507</x:v>
      </x:c>
      <x:c r="P4335" s="9" t="n">
        <x:v>88145</x:v>
      </x:c>
      <x:c r="Q4335" s="9" t="n">
        <x:v>88148</x:v>
      </x:c>
      <x:c r="R4335" s="8" t="str">
        <x:v>https://github.com/thunlp/MSGI/blob/3bb7c7f4a10d73feed84042ea7239d5a668b4690/data.zip</x:v>
      </x:c>
      <x:c r="S4335" s="8" t="str">
        <x:v>synset:hypernym</x:v>
      </x:c>
      <x:c r="T4335" s="8" t="str">
        <x:v>60203</x:v>
      </x:c>
    </x:row>
    <x:row r="4336" ht="42" customHeight="1">
      <x:c r="A4336" s="8" t="str">
        <x:v>natural language processing</x:v>
      </x:c>
      <x:c r="B4336" s="8" t="str">
        <x:v>synset:subclass_of</x:v>
      </x:c>
      <x:c r="C4336" s="8" t="str">
        <x:v>computational linguistics</x:v>
      </x:c>
      <x:c r="D4336" s="8" t="str">
        <x:v>bn:00045156n</x:v>
      </x:c>
      <x:c r="E4336" s="8" t="str">
        <x:v>bn:00021463n</x:v>
      </x:c>
      <x:c r="F4336" s="8" t="str">
        <x:v>bn:00045156n</x:v>
      </x:c>
      <x:c r="G4336" s="8" t="str">
        <x:v>bn:00021463n</x:v>
      </x:c>
      <x:c r="H4336" s="8" t="str">
        <x:v>The branch of information science that deals with natural language information</x:v>
      </x:c>
      <x:c r="I4336" s="8" t="str">
        <x:v>The use of computers for linguistic research and applications</x:v>
      </x:c>
      <x:c r="J4336" s="8" t="str">
        <x:v>自然语言处理</x:v>
      </x:c>
      <x:c r="K4336" s="8" t="str">
        <x:v>计算语言学</x:v>
      </x:c>
      <x:c r="L4336" s="9" t="n">
        <x:v>106042</x:v>
      </x:c>
      <x:c r="M4336" s="8" t="str">
        <x:v>https://github.com/thunlp/BabelNet-Sememe-Prediction/blob/df580cdebd341c4a2d8e9190bfe36c6282cfd427/data-all/train2id.txt#L106042</x:v>
      </x:c>
      <x:c r="N4336" s="9" t="n">
        <x:v>80560</x:v>
      </x:c>
      <x:c r="O4336" s="9" t="n">
        <x:v>80563</x:v>
      </x:c>
      <x:c r="P4336" s="9" t="n">
        <x:v>173878</x:v>
      </x:c>
      <x:c r="Q4336" s="9" t="n">
        <x:v>173881</x:v>
      </x:c>
      <x:c r="R4336" s="8" t="str">
        <x:v>https://github.com/thunlp/MSGI/blob/3bb7c7f4a10d73feed84042ea7239d5a668b4690/data.zip</x:v>
      </x:c>
      <x:c r="S4336" s="8" t="str">
        <x:v>synset:subclass_of | synset:hyponym</x:v>
      </x:c>
      <x:c r="T4336" s="8" t="str">
        <x:v>106042 | 113243</x:v>
      </x:c>
    </x:row>
    <x:row r="4337" ht="42" customHeight="1">
      <x:c r="A4337" s="8" t="str">
        <x:v>estimate</x:v>
      </x:c>
      <x:c r="B4337" s="8" t="str">
        <x:v>synset:hypernym</x:v>
      </x:c>
      <x:c r="C4337" s="8" t="str">
        <x:v>calculate</x:v>
      </x:c>
      <x:c r="D4337" s="8" t="str">
        <x:v>bn:00082743v</x:v>
      </x:c>
      <x:c r="E4337" s="8" t="str">
        <x:v>bn:00084373v</x:v>
      </x:c>
      <x:c r="F4337" s="8" t="str">
        <x:v>bn:00082743v</x:v>
      </x:c>
      <x:c r="G4337" s="8" t="str">
        <x:v>bn:00084373v</x:v>
      </x:c>
      <x:c r="H4337" s="8" t="str">
        <x:v>Judge tentatively or form an estimate of (quantities or time)</x:v>
      </x:c>
      <x:c r="I4337" s="8" t="str">
        <x:v>Make a mathematical calculation or computation</x:v>
      </x:c>
      <x:c r="J4337" s="8" t="str"/>
      <x:c r="K4337" s="8" t="str">
        <x:v>计算</x:v>
      </x:c>
      <x:c r="L4337" s="9" t="n">
        <x:v>30171</x:v>
      </x:c>
      <x:c r="M4337" s="8" t="str">
        <x:v>https://github.com/thunlp/BabelNet-Sememe-Prediction/blob/df580cdebd341c4a2d8e9190bfe36c6282cfd427/data-all/train2id.txt#L30171</x:v>
      </x:c>
      <x:c r="N4337" s="9" t="n">
        <x:v>38726</x:v>
      </x:c>
      <x:c r="O4337" s="9" t="n">
        <x:v>38729</x:v>
      </x:c>
      <x:c r="P4337" s="9" t="n">
        <x:v>55070</x:v>
      </x:c>
      <x:c r="Q4337" s="9" t="n">
        <x:v>55073</x:v>
      </x:c>
      <x:c r="R4337" s="8" t="str">
        <x:v>https://github.com/thunlp/MSGI/blob/3bb7c7f4a10d73feed84042ea7239d5a668b4690/data.zip</x:v>
      </x:c>
      <x:c r="S4337" s="8" t="str">
        <x:v>synset:hypernym | synset:hyponym</x:v>
      </x:c>
      <x:c r="T4337" s="8" t="str">
        <x:v>30171 | 18003</x:v>
      </x:c>
    </x:row>
    <x:row r="4338" ht="42" customHeight="1">
      <x:c r="A4338" s="8" t="str">
        <x:v>hunger strike</x:v>
      </x:c>
      <x:c r="B4338" s="8" t="str">
        <x:v>synset:hypernym</x:v>
      </x:c>
      <x:c r="C4338" s="8" t="str">
        <x:v>fasting</x:v>
      </x:c>
      <x:c r="D4338" s="8" t="str">
        <x:v>bn:00045233n</x:v>
      </x:c>
      <x:c r="E4338" s="8" t="str">
        <x:v>bn:00033737n</x:v>
      </x:c>
      <x:c r="F4338" s="8" t="str">
        <x:v>bn:00045233n</x:v>
      </x:c>
      <x:c r="G4338" s="8" t="str">
        <x:v>bn:00033737n</x:v>
      </x:c>
      <x:c r="H4338" s="8" t="str">
        <x:v>A voluntary fast undertaken as a means of protest</x:v>
      </x:c>
      <x:c r="I4338" s="8" t="str">
        <x:v>Abstaining from food</x:v>
      </x:c>
      <x:c r="J4338" s="8" t="str">
        <x:v>绝食</x:v>
      </x:c>
      <x:c r="K4338" s="8" t="str">
        <x:v>禁食</x:v>
      </x:c>
      <x:c r="L4338" s="9" t="n">
        <x:v>88390</x:v>
      </x:c>
      <x:c r="M4338" s="8" t="str">
        <x:v>https://github.com/thunlp/BabelNet-Sememe-Prediction/blob/df580cdebd341c4a2d8e9190bfe36c6282cfd427/data-all/train2id.txt#L88390</x:v>
      </x:c>
      <x:c r="N4338" s="9" t="n">
        <x:v>79612</x:v>
      </x:c>
      <x:c r="O4338" s="9" t="n">
        <x:v>79615</x:v>
      </x:c>
      <x:c r="P4338" s="9" t="n">
        <x:v>126557</x:v>
      </x:c>
      <x:c r="Q4338" s="9" t="n">
        <x:v>126560</x:v>
      </x:c>
      <x:c r="R4338" s="8" t="str">
        <x:v>https://github.com/thunlp/MSGI/blob/3bb7c7f4a10d73feed84042ea7239d5a668b4690/data.zip</x:v>
      </x:c>
      <x:c r="S4338" s="8" t="str">
        <x:v>synset:hypernym | synset:hyponym</x:v>
      </x:c>
      <x:c r="T4338" s="8" t="str">
        <x:v>88390 | 78541</x:v>
      </x:c>
    </x:row>
    <x:row r="4339" ht="42" customHeight="1">
      <x:c r="A4339" s="8" t="str">
        <x:v>american indian</x:v>
      </x:c>
      <x:c r="B4339" s="8" t="str">
        <x:v>synset:hypernym</x:v>
      </x:c>
      <x:c r="C4339" s="8" t="str">
        <x:v>ethnic group</x:v>
      </x:c>
      <x:c r="D4339" s="8" t="str">
        <x:v>bn:00003418n</x:v>
      </x:c>
      <x:c r="E4339" s="8" t="str">
        <x:v>bn:00031722n</x:v>
      </x:c>
      <x:c r="F4339" s="8" t="str">
        <x:v>bn:00003418n</x:v>
      </x:c>
      <x:c r="G4339" s="8" t="str">
        <x:v>bn:00031722n</x:v>
      </x:c>
      <x:c r="H4339" s="8" t="str">
        <x:v>A member of the race of people living in America when Europeans arrived</x:v>
      </x:c>
      <x:c r="I4339" s="8" t="str">
        <x:v>People of the same race or nationality who share a distinctive culture</x:v>
      </x:c>
      <x:c r="J4339" s="8" t="str">
        <x:v>美洲原住民</x:v>
      </x:c>
      <x:c r="K4339" s="8" t="str">
        <x:v>民族</x:v>
      </x:c>
      <x:c r="L4339" s="9" t="n">
        <x:v>36649</x:v>
      </x:c>
      <x:c r="M4339" s="8" t="str">
        <x:v>https://github.com/thunlp/BabelNet-Sememe-Prediction/blob/df580cdebd341c4a2d8e9190bfe36c6282cfd427/data-all/train2id.txt#L36649</x:v>
      </x:c>
      <x:c r="N4339" s="9" t="n">
        <x:v>89981</x:v>
      </x:c>
      <x:c r="O4339" s="9" t="n">
        <x:v>89984</x:v>
      </x:c>
      <x:c r="P4339" s="9" t="n">
        <x:v>173518</x:v>
      </x:c>
      <x:c r="Q4339" s="9" t="n">
        <x:v>173521</x:v>
      </x:c>
      <x:c r="R4339" s="8" t="str">
        <x:v>https://github.com/thunlp/MSGI/blob/3bb7c7f4a10d73feed84042ea7239d5a668b4690/data.zip</x:v>
      </x:c>
      <x:c r="S4339" s="8" t="str">
        <x:v>synset:hypernym</x:v>
      </x:c>
      <x:c r="T4339" s="8" t="str">
        <x:v>36649</x:v>
      </x:c>
    </x:row>
    <x:row r="4340" ht="78" customHeight="1">
      <x:c r="A4340" s="8" t="str">
        <x:v>hero</x:v>
      </x:c>
      <x:c r="B4340" s="8" t="str">
        <x:v>synset:hyponym</x:v>
      </x:c>
      <x:c r="C4340" s="8" t="str">
        <x:v>achilles</x:v>
      </x:c>
      <x:c r="D4340" s="8" t="str">
        <x:v>bn:00043853n</x:v>
      </x:c>
      <x:c r="E4340" s="8" t="str">
        <x:v>bn:00000875n</x:v>
      </x:c>
      <x:c r="F4340" s="8" t="str">
        <x:v>bn:00000875n</x:v>
      </x:c>
      <x:c r="G4340" s="8" t="str">
        <x:v>bn:00043853n</x:v>
      </x:c>
      <x:c r="H4340" s="8" t="str">
        <x:v>(classical mythology) a being of great strength and courage celebrated for bold exploits; often the offspring of a mortal and a god</x:v>
      </x:c>
      <x:c r="I4340" s="8" t="str">
        <x:v>A mythical Greek hero of the Iliad; a foremost Greek warrior at the siege of Troy; when he was a baby his mother tried to make him immortal by bathing him in a magical river but the heel by which she held him remained vulnerable--his `Achilles' heel'</x:v>
      </x:c>
      <x:c r="J4340" s="8" t="str">
        <x:v>英雄</x:v>
      </x:c>
      <x:c r="K4340" s="8" t="str">
        <x:v>阿基里斯</x:v>
      </x:c>
      <x:c r="L4340" s="9" t="n">
        <x:v>77718</x:v>
      </x:c>
      <x:c r="M4340" s="8" t="str">
        <x:v>https://github.com/thunlp/BabelNet-Sememe-Prediction/blob/df580cdebd341c4a2d8e9190bfe36c6282cfd427/data-all/train2id.txt#L77718</x:v>
      </x:c>
      <x:c r="N4340" s="9" t="n">
        <x:v>176098</x:v>
      </x:c>
      <x:c r="O4340" s="9" t="n">
        <x:v>176101</x:v>
      </x:c>
      <x:c r="P4340" s="9" t="n">
        <x:v>164108</x:v>
      </x:c>
      <x:c r="Q4340" s="9" t="n">
        <x:v>164111</x:v>
      </x:c>
      <x:c r="R4340" s="8" t="str">
        <x:v>https://github.com/thunlp/MSGI/blob/3bb7c7f4a10d73feed84042ea7239d5a668b4690/data.zip</x:v>
      </x:c>
      <x:c r="S4340" s="8" t="str">
        <x:v>synset:hyponym</x:v>
      </x:c>
      <x:c r="T4340" s="8" t="str">
        <x:v>77718</x:v>
      </x:c>
    </x:row>
    <x:row r="4341" ht="42" customHeight="1">
      <x:c r="A4341" s="8" t="str">
        <x:v>say</x:v>
      </x:c>
      <x:c r="B4341" s="8" t="str">
        <x:v>synset:hypernym</x:v>
      </x:c>
      <x:c r="C4341" s="8" t="str">
        <x:v>recite</x:v>
      </x:c>
      <x:c r="D4341" s="8" t="str">
        <x:v>bn:00093292v</x:v>
      </x:c>
      <x:c r="E4341" s="8" t="str">
        <x:v>bn:00092502v</x:v>
      </x:c>
      <x:c r="F4341" s="8" t="str">
        <x:v>bn:00093292v</x:v>
      </x:c>
      <x:c r="G4341" s="8" t="str">
        <x:v>bn:00092502v</x:v>
      </x:c>
      <x:c r="H4341" s="8" t="str">
        <x:v>Recite or repeat a fixed text</x:v>
      </x:c>
      <x:c r="I4341" s="8" t="str">
        <x:v>Repeat aloud from memory</x:v>
      </x:c>
      <x:c r="J4341" s="8" t="str"/>
      <x:c r="K4341" s="8" t="str"/>
      <x:c r="L4341" s="9" t="n">
        <x:v>115048</x:v>
      </x:c>
      <x:c r="M4341" s="8" t="str">
        <x:v>https://github.com/thunlp/BabelNet-Sememe-Prediction/blob/df580cdebd341c4a2d8e9190bfe36c6282cfd427/data-all/train2id.txt#L115048</x:v>
      </x:c>
      <x:c r="N4341" s="9" t="n">
        <x:v>32582</x:v>
      </x:c>
      <x:c r="O4341" s="9" t="n">
        <x:v>32585</x:v>
      </x:c>
      <x:c r="P4341" s="9" t="n">
        <x:v>41390</x:v>
      </x:c>
      <x:c r="Q4341" s="9" t="n">
        <x:v>41393</x:v>
      </x:c>
      <x:c r="R4341" s="8" t="str">
        <x:v>https://github.com/thunlp/MSGI/blob/3bb7c7f4a10d73feed84042ea7239d5a668b4690/data.zip</x:v>
      </x:c>
      <x:c r="S4341" s="8" t="str">
        <x:v>synset:hypernym | synset:hyponym</x:v>
      </x:c>
      <x:c r="T4341" s="8" t="str">
        <x:v>115048 | 118703</x:v>
      </x:c>
    </x:row>
    <x:row r="4342" ht="42" customHeight="1">
      <x:c r="A4342" s="8" t="str">
        <x:v>ascaris lumbricoides</x:v>
      </x:c>
      <x:c r="B4342" s="8" t="str">
        <x:v>synset:hypernym</x:v>
      </x:c>
      <x:c r="C4342" s="8" t="str">
        <x:v>roundworm</x:v>
      </x:c>
      <x:c r="D4342" s="8" t="str">
        <x:v>bn:00006247n</x:v>
      </x:c>
      <x:c r="E4342" s="8" t="str">
        <x:v>bn:00057230n</x:v>
      </x:c>
      <x:c r="F4342" s="8" t="str">
        <x:v>bn:00006247n</x:v>
      </x:c>
      <x:c r="G4342" s="8" t="str">
        <x:v>bn:00057230n</x:v>
      </x:c>
      <x:c r="H4342" s="8" t="str">
        <x:v>Intestinal parasite of humans and pigs</x:v>
      </x:c>
      <x:c r="I4342" s="8" t="str">
        <x:v>Unsegmented worms with elongated rounded body pointed at both ends; mostly free-living but some are parasitic</x:v>
      </x:c>
      <x:c r="J4342" s="8" t="str">
        <x:v>蛔虫</x:v>
      </x:c>
      <x:c r="K4342" s="8" t="str">
        <x:v>线虫</x:v>
      </x:c>
      <x:c r="L4342" s="9" t="n">
        <x:v>1257</x:v>
      </x:c>
      <x:c r="M4342" s="8" t="str">
        <x:v>https://github.com/thunlp/BabelNet-Sememe-Prediction/blob/df580cdebd341c4a2d8e9190bfe36c6282cfd427/data-all/train2id.txt#L1257</x:v>
      </x:c>
      <x:c r="N4342" s="9" t="n">
        <x:v>162860</x:v>
      </x:c>
      <x:c r="O4342" s="9" t="n">
        <x:v>162863</x:v>
      </x:c>
      <x:c r="P4342" s="9" t="n">
        <x:v>60470</x:v>
      </x:c>
      <x:c r="Q4342" s="9" t="n">
        <x:v>60473</x:v>
      </x:c>
      <x:c r="R4342" s="8" t="str">
        <x:v>https://github.com/thunlp/MSGI/blob/3bb7c7f4a10d73feed84042ea7239d5a668b4690/data.zip</x:v>
      </x:c>
      <x:c r="S4342" s="8" t="str">
        <x:v>synset:hypernym | synset:hyponym</x:v>
      </x:c>
      <x:c r="T4342" s="8" t="str">
        <x:v>1257 | 18317</x:v>
      </x:c>
    </x:row>
    <x:row r="4343" ht="42" customHeight="1">
      <x:c r="A4343" s="8" t="str">
        <x:v>load</x:v>
      </x:c>
      <x:c r="B4343" s="8" t="str">
        <x:v>synset:hypernym</x:v>
      </x:c>
      <x:c r="C4343" s="8" t="str">
        <x:v>transfer</x:v>
      </x:c>
      <x:c r="D4343" s="8" t="str">
        <x:v>bn:00090416v</x:v>
      </x:c>
      <x:c r="E4343" s="8" t="str">
        <x:v>bn:00095085v</x:v>
      </x:c>
      <x:c r="F4343" s="8" t="str">
        <x:v>bn:00090416v</x:v>
      </x:c>
      <x:c r="G4343" s="8" t="str">
        <x:v>bn:00095085v</x:v>
      </x:c>
      <x:c r="H4343" s="8" t="str">
        <x:v>Transfer from a storage device to a computer's memory</x:v>
      </x:c>
      <x:c r="I4343" s="8" t="str">
        <x:v>Move from one place to another</x:v>
      </x:c>
      <x:c r="J4343" s="8" t="str"/>
      <x:c r="K4343" s="8" t="str">
        <x:v>转移</x:v>
      </x:c>
      <x:c r="L4343" s="9" t="n">
        <x:v>94959</x:v>
      </x:c>
      <x:c r="M4343" s="8" t="str">
        <x:v>https://github.com/thunlp/BabelNet-Sememe-Prediction/blob/df580cdebd341c4a2d8e9190bfe36c6282cfd427/data-all/train2id.txt#L94959</x:v>
      </x:c>
      <x:c r="N4343" s="9" t="n">
        <x:v>45122</x:v>
      </x:c>
      <x:c r="O4343" s="9" t="n">
        <x:v>45125</x:v>
      </x:c>
      <x:c r="P4343" s="9" t="n">
        <x:v>39650</x:v>
      </x:c>
      <x:c r="Q4343" s="9" t="n">
        <x:v>39653</x:v>
      </x:c>
      <x:c r="R4343" s="8" t="str">
        <x:v>https://github.com/thunlp/MSGI/blob/3bb7c7f4a10d73feed84042ea7239d5a668b4690/data.zip</x:v>
      </x:c>
      <x:c r="S4343" s="8" t="str">
        <x:v>synset:hypernym | synset:hyponym</x:v>
      </x:c>
      <x:c r="T4343" s="8" t="str">
        <x:v>94959 | 73058</x:v>
      </x:c>
    </x:row>
    <x:row r="4344" ht="42" customHeight="1">
      <x:c r="A4344" s="8" t="str">
        <x:v>solve</x:v>
      </x:c>
      <x:c r="B4344" s="8" t="str">
        <x:v>synset:hypernym</x:v>
      </x:c>
      <x:c r="C4344" s="8" t="str">
        <x:v>understand</x:v>
      </x:c>
      <x:c r="D4344" s="8" t="str">
        <x:v>bn:00088162v</x:v>
      </x:c>
      <x:c r="E4344" s="8" t="str">
        <x:v>bn:00095375v</x:v>
      </x:c>
      <x:c r="F4344" s="8" t="str">
        <x:v>bn:00088162v</x:v>
      </x:c>
      <x:c r="G4344" s="8" t="str">
        <x:v>bn:00095375v</x:v>
      </x:c>
      <x:c r="H4344" s="8" t="str">
        <x:v>Find the solution to (a problem or question) or understand the meaning of</x:v>
      </x:c>
      <x:c r="I4344" s="8" t="str">
        <x:v>Know and comprehend the nature or meaning of</x:v>
      </x:c>
      <x:c r="J4344" s="8" t="str">
        <x:v>解决</x:v>
      </x:c>
      <x:c r="K4344" s="8" t="str">
        <x:v>了解</x:v>
      </x:c>
      <x:c r="L4344" s="9" t="n">
        <x:v>21204</x:v>
      </x:c>
      <x:c r="M4344" s="8" t="str">
        <x:v>https://github.com/thunlp/BabelNet-Sememe-Prediction/blob/df580cdebd341c4a2d8e9190bfe36c6282cfd427/data-all/train2id.txt#L21204</x:v>
      </x:c>
      <x:c r="N4344" s="9" t="n">
        <x:v>52886</x:v>
      </x:c>
      <x:c r="O4344" s="9" t="n">
        <x:v>52889</x:v>
      </x:c>
      <x:c r="P4344" s="9" t="n">
        <x:v>185770</x:v>
      </x:c>
      <x:c r="Q4344" s="9" t="n">
        <x:v>185773</x:v>
      </x:c>
      <x:c r="R4344" s="8" t="str">
        <x:v>https://github.com/thunlp/MSGI/blob/3bb7c7f4a10d73feed84042ea7239d5a668b4690/data.zip</x:v>
      </x:c>
      <x:c r="S4344" s="8" t="str">
        <x:v>synset:hypernym | synset:hyponym</x:v>
      </x:c>
      <x:c r="T4344" s="8" t="str">
        <x:v>21204 | 49586</x:v>
      </x:c>
    </x:row>
    <x:row r="4345" ht="42" customHeight="1">
      <x:c r="A4345" s="8" t="str">
        <x:v>sign</x:v>
      </x:c>
      <x:c r="B4345" s="8" t="str">
        <x:v>synset:hypernym</x:v>
      </x:c>
      <x:c r="C4345" s="8" t="str">
        <x:v>write</x:v>
      </x:c>
      <x:c r="D4345" s="8" t="str">
        <x:v>bn:00093731v</x:v>
      </x:c>
      <x:c r="E4345" s="8" t="str">
        <x:v>bn:00095847v</x:v>
      </x:c>
      <x:c r="F4345" s="8" t="str">
        <x:v>bn:00093731v</x:v>
      </x:c>
      <x:c r="G4345" s="8" t="str">
        <x:v>bn:00095847v</x:v>
      </x:c>
      <x:c r="H4345" s="8" t="str">
        <x:v>Mark with one's signature; write one's name (on)</x:v>
      </x:c>
      <x:c r="I4345" s="8" t="str">
        <x:v>Communicate or express by writing</x:v>
      </x:c>
      <x:c r="J4345" s="8" t="str">
        <x:v>签署</x:v>
      </x:c>
      <x:c r="K4345" s="8" t="str">
        <x:v>写</x:v>
      </x:c>
      <x:c r="L4345" s="9" t="n">
        <x:v>81145</x:v>
      </x:c>
      <x:c r="M4345" s="8" t="str">
        <x:v>https://github.com/thunlp/BabelNet-Sememe-Prediction/blob/df580cdebd341c4a2d8e9190bfe36c6282cfd427/data-all/train2id.txt#L81145</x:v>
      </x:c>
      <x:c r="N4345" s="9" t="n">
        <x:v>40154</x:v>
      </x:c>
      <x:c r="O4345" s="9" t="n">
        <x:v>40157</x:v>
      </x:c>
      <x:c r="P4345" s="9" t="n">
        <x:v>48830</x:v>
      </x:c>
      <x:c r="Q4345" s="9" t="n">
        <x:v>48833</x:v>
      </x:c>
      <x:c r="R4345" s="8" t="str">
        <x:v>https://github.com/thunlp/MSGI/blob/3bb7c7f4a10d73feed84042ea7239d5a668b4690/data.zip</x:v>
      </x:c>
      <x:c r="S4345" s="8" t="str">
        <x:v>synset:hypernym | synset:hyponym</x:v>
      </x:c>
      <x:c r="T4345" s="8" t="str">
        <x:v>81145 | 59230</x:v>
      </x:c>
    </x:row>
    <x:row r="4346" ht="42" customHeight="1">
      <x:c r="A4346" s="8" t="str">
        <x:v>ocean</x:v>
      </x:c>
      <x:c r="B4346" s="8" t="str">
        <x:v>synset:subclass_of</x:v>
      </x:c>
      <x:c r="C4346" s="8" t="str">
        <x:v>location</x:v>
      </x:c>
      <x:c r="D4346" s="8" t="str">
        <x:v>bn:00058574n</x:v>
      </x:c>
      <x:c r="E4346" s="8" t="str">
        <x:v>bn:00051760n</x:v>
      </x:c>
      <x:c r="F4346" s="8" t="str">
        <x:v>bn:00058574n</x:v>
      </x:c>
      <x:c r="G4346" s="8" t="str">
        <x:v>bn:00051760n</x:v>
      </x:c>
      <x:c r="H4346" s="8" t="str">
        <x:v>A large body of water constituting a principal part of the hydrosphere</x:v>
      </x:c>
      <x:c r="I4346" s="8" t="str">
        <x:v>A point or extent in space</x:v>
      </x:c>
      <x:c r="J4346" s="8" t="str">
        <x:v>海洋</x:v>
      </x:c>
      <x:c r="K4346" s="8" t="str">
        <x:v>地点</x:v>
      </x:c>
      <x:c r="L4346" s="9" t="n">
        <x:v>117685</x:v>
      </x:c>
      <x:c r="M4346" s="8" t="str">
        <x:v>https://github.com/thunlp/BabelNet-Sememe-Prediction/blob/df580cdebd341c4a2d8e9190bfe36c6282cfd427/data-all/train2id.txt#L117685</x:v>
      </x:c>
      <x:c r="N4346" s="9" t="n">
        <x:v>122633</x:v>
      </x:c>
      <x:c r="O4346" s="9" t="n">
        <x:v>122636</x:v>
      </x:c>
      <x:c r="P4346" s="9" t="n">
        <x:v>82732</x:v>
      </x:c>
      <x:c r="Q4346" s="9" t="n">
        <x:v>82735</x:v>
      </x:c>
      <x:c r="R4346" s="8" t="str">
        <x:v>https://github.com/thunlp/MSGI/blob/3bb7c7f4a10d73feed84042ea7239d5a668b4690/data.zip</x:v>
      </x:c>
      <x:c r="S4346" s="8" t="str">
        <x:v>synset:subclass_of | synset:hyponym</x:v>
      </x:c>
      <x:c r="T4346" s="8" t="str">
        <x:v>117685 | 118177</x:v>
      </x:c>
    </x:row>
    <x:row r="4347" ht="42" customHeight="1">
      <x:c r="A4347" s="8" t="str">
        <x:v>desecrate</x:v>
      </x:c>
      <x:c r="B4347" s="8" t="str">
        <x:v>synset:hypernym</x:v>
      </x:c>
      <x:c r="C4347" s="8" t="str">
        <x:v>assault</x:v>
      </x:c>
      <x:c r="D4347" s="8" t="str">
        <x:v>bn:00086665v</x:v>
      </x:c>
      <x:c r="E4347" s="8" t="str">
        <x:v>bn:00082837v</x:v>
      </x:c>
      <x:c r="F4347" s="8" t="str">
        <x:v>bn:00086665v</x:v>
      </x:c>
      <x:c r="G4347" s="8" t="str">
        <x:v>bn:00082837v</x:v>
      </x:c>
      <x:c r="H4347" s="8" t="str">
        <x:v>Violate the sacred character of a place or language</x:v>
      </x:c>
      <x:c r="I4347" s="8" t="str">
        <x:v>Attack someone physically or emotionally</x:v>
      </x:c>
      <x:c r="J4347" s="8" t="str">
        <x:v>亵渎</x:v>
      </x:c>
      <x:c r="K4347" s="8" t="str">
        <x:v>进攻</x:v>
      </x:c>
      <x:c r="L4347" s="9" t="n">
        <x:v>87908</x:v>
      </x:c>
      <x:c r="M4347" s="8" t="str">
        <x:v>https://github.com/thunlp/BabelNet-Sememe-Prediction/blob/df580cdebd341c4a2d8e9190bfe36c6282cfd427/data-all/train2id.txt#L87908</x:v>
      </x:c>
      <x:c r="N4347" s="9" t="n">
        <x:v>50690</x:v>
      </x:c>
      <x:c r="O4347" s="9" t="n">
        <x:v>50693</x:v>
      </x:c>
      <x:c r="P4347" s="9" t="n">
        <x:v>37538</x:v>
      </x:c>
      <x:c r="Q4347" s="9" t="n">
        <x:v>37541</x:v>
      </x:c>
      <x:c r="R4347" s="8" t="str">
        <x:v>https://github.com/thunlp/MSGI/blob/3bb7c7f4a10d73feed84042ea7239d5a668b4690/data.zip</x:v>
      </x:c>
      <x:c r="S4347" s="8" t="str">
        <x:v>synset:hypernym | synset:hyponym</x:v>
      </x:c>
      <x:c r="T4347" s="8" t="str">
        <x:v>87908 | 53452</x:v>
      </x:c>
    </x:row>
    <x:row r="4348" ht="42" customHeight="1">
      <x:c r="A4348" s="8" t="str">
        <x:v>gemstone</x:v>
      </x:c>
      <x:c r="B4348" s="8" t="str">
        <x:v>synset:hypernym</x:v>
      </x:c>
      <x:c r="C4348" s="8" t="str">
        <x:v>crystal</x:v>
      </x:c>
      <x:c r="D4348" s="8" t="str">
        <x:v>bn:00037606n</x:v>
      </x:c>
      <x:c r="E4348" s="8" t="str">
        <x:v>bn:00024209n</x:v>
      </x:c>
      <x:c r="F4348" s="8" t="str">
        <x:v>bn:00037606n</x:v>
      </x:c>
      <x:c r="G4348" s="8" t="str">
        <x:v>bn:00024209n</x:v>
      </x:c>
      <x:c r="H4348" s="8" t="str">
        <x:v>A crystalline rock that can be cut and polished for jewelry</x:v>
      </x:c>
      <x:c r="I4348" s="8" t="str">
        <x:v>A solid formed by the solidification of a chemical and having a highly regular atomic structure</x:v>
      </x:c>
      <x:c r="J4348" s="8" t="str">
        <x:v>宝石</x:v>
      </x:c>
      <x:c r="K4348" s="8" t="str">
        <x:v>晶体</x:v>
      </x:c>
      <x:c r="L4348" s="9" t="n">
        <x:v>34631</x:v>
      </x:c>
      <x:c r="M4348" s="8" t="str">
        <x:v>https://github.com/thunlp/BabelNet-Sememe-Prediction/blob/df580cdebd341c4a2d8e9190bfe36c6282cfd427/data-all/train2id.txt#L34631</x:v>
      </x:c>
      <x:c r="N4348" s="9" t="n">
        <x:v>60902</x:v>
      </x:c>
      <x:c r="O4348" s="9" t="n">
        <x:v>60905</x:v>
      </x:c>
      <x:c r="P4348" s="9" t="n">
        <x:v>187930</x:v>
      </x:c>
      <x:c r="Q4348" s="9" t="n">
        <x:v>187933</x:v>
      </x:c>
      <x:c r="R4348" s="8" t="str">
        <x:v>https://github.com/thunlp/MSGI/blob/3bb7c7f4a10d73feed84042ea7239d5a668b4690/data.zip</x:v>
      </x:c>
      <x:c r="S4348" s="8" t="str">
        <x:v>synset:hypernym | synset:hyponym</x:v>
      </x:c>
      <x:c r="T4348" s="8" t="str">
        <x:v>34631 | 114917</x:v>
      </x:c>
    </x:row>
    <x:row r="4349" ht="42" customHeight="1">
      <x:c r="A4349" s="8" t="str">
        <x:v>analysis</x:v>
      </x:c>
      <x:c r="B4349" s="8" t="str">
        <x:v>synset:hypernym</x:v>
      </x:c>
      <x:c r="C4349" s="8" t="str">
        <x:v>literary criticism</x:v>
      </x:c>
      <x:c r="D4349" s="8" t="str">
        <x:v>bn:00003795n</x:v>
      </x:c>
      <x:c r="E4349" s="8" t="str">
        <x:v>bn:00023869n</x:v>
      </x:c>
      <x:c r="F4349" s="8" t="str">
        <x:v>bn:00003795n</x:v>
      </x:c>
      <x:c r="G4349" s="8" t="str">
        <x:v>bn:00023869n</x:v>
      </x:c>
      <x:c r="H4349" s="8" t="str">
        <x:v>A form of literary criticism in which the structure of a piece of writing is analyzed</x:v>
      </x:c>
      <x:c r="I4349" s="8" t="str">
        <x:v>A written evaluation of a work of literature</x:v>
      </x:c>
      <x:c r="J4349" s="8" t="str">
        <x:v>解析</x:v>
      </x:c>
      <x:c r="K4349" s="8" t="str">
        <x:v>文学批评</x:v>
      </x:c>
      <x:c r="L4349" s="9" t="n">
        <x:v>109451</x:v>
      </x:c>
      <x:c r="M4349" s="8" t="str">
        <x:v>https://github.com/thunlp/BabelNet-Sememe-Prediction/blob/df580cdebd341c4a2d8e9190bfe36c6282cfd427/data-all/train2id.txt#L109451</x:v>
      </x:c>
      <x:c r="N4349" s="9" t="n">
        <x:v>146851</x:v>
      </x:c>
      <x:c r="O4349" s="9" t="n">
        <x:v>146854</x:v>
      </x:c>
      <x:c r="P4349" s="9" t="n">
        <x:v>164756</x:v>
      </x:c>
      <x:c r="Q4349" s="9" t="n">
        <x:v>164759</x:v>
      </x:c>
      <x:c r="R4349" s="8" t="str">
        <x:v>https://github.com/thunlp/MSGI/blob/3bb7c7f4a10d73feed84042ea7239d5a668b4690/data.zip</x:v>
      </x:c>
      <x:c r="S4349" s="8" t="str">
        <x:v>synset:hypernym | synset:hyponym</x:v>
      </x:c>
      <x:c r="T4349" s="8" t="str">
        <x:v>109451 | 93981</x:v>
      </x:c>
    </x:row>
    <x:row r="4350" ht="42" customHeight="1">
      <x:c r="A4350" s="8" t="str">
        <x:v>coke</x:v>
      </x:c>
      <x:c r="B4350" s="8" t="str">
        <x:v>synset:hypernym</x:v>
      </x:c>
      <x:c r="C4350" s="8" t="str">
        <x:v>cola</x:v>
      </x:c>
      <x:c r="D4350" s="8" t="str">
        <x:v>bn:00020229n</x:v>
      </x:c>
      <x:c r="E4350" s="8" t="str">
        <x:v>bn:00020520n</x:v>
      </x:c>
      <x:c r="F4350" s="8" t="str">
        <x:v>bn:00020229n</x:v>
      </x:c>
      <x:c r="G4350" s="8" t="str">
        <x:v>bn:00020520n</x:v>
      </x:c>
      <x:c r="H4350" s="8" t="str">
        <x:v>Coca Cola is a trademarked cola</x:v>
      </x:c>
      <x:c r="I4350" s="8" t="str">
        <x:v>Carbonated drink flavored with extract from kola nuts (`dope' is a southernism in the United States)</x:v>
      </x:c>
      <x:c r="J4350" s="8" t="str">
        <x:v>可口可乐</x:v>
      </x:c>
      <x:c r="K4350" s="8" t="str">
        <x:v>可乐</x:v>
      </x:c>
      <x:c r="L4350" s="9" t="n">
        <x:v>119948</x:v>
      </x:c>
      <x:c r="M4350" s="8" t="str">
        <x:v>https://github.com/thunlp/BabelNet-Sememe-Prediction/blob/df580cdebd341c4a2d8e9190bfe36c6282cfd427/data-all/train2id.txt#L119948</x:v>
      </x:c>
      <x:c r="N4350" s="9" t="n">
        <x:v>109697</x:v>
      </x:c>
      <x:c r="O4350" s="9" t="n">
        <x:v>109700</x:v>
      </x:c>
      <x:c r="P4350" s="9" t="n">
        <x:v>175414</x:v>
      </x:c>
      <x:c r="Q4350" s="9" t="n">
        <x:v>175417</x:v>
      </x:c>
      <x:c r="R4350" s="8" t="str">
        <x:v>https://github.com/thunlp/MSGI/blob/3bb7c7f4a10d73feed84042ea7239d5a668b4690/data.zip</x:v>
      </x:c>
      <x:c r="S4350" s="8" t="str">
        <x:v>synset:hypernym | synset:hyponym</x:v>
      </x:c>
      <x:c r="T4350" s="8" t="str">
        <x:v>119948 | 24658</x:v>
      </x:c>
    </x:row>
    <x:row r="4351" ht="42" customHeight="1">
      <x:c r="A4351" s="8" t="str">
        <x:v>cypriot</x:v>
      </x:c>
      <x:c r="B4351" s="8" t="str">
        <x:v>synset:hypernym</x:v>
      </x:c>
      <x:c r="C4351" s="8" t="str">
        <x:v>diocese</x:v>
      </x:c>
      <x:c r="D4351" s="8" t="str">
        <x:v>bn:00024849n</x:v>
      </x:c>
      <x:c r="E4351" s="8" t="str">
        <x:v>bn:00010714n</x:v>
      </x:c>
      <x:c r="F4351" s="8" t="str">
        <x:v>bn:00024849n</x:v>
      </x:c>
      <x:c r="G4351" s="8" t="str">
        <x:v>bn:00010714n</x:v>
      </x:c>
      <x:c r="H4351" s="8" t="str">
        <x:v>A native or inhabitant of Cyprus</x:v>
      </x:c>
      <x:c r="I4351" s="8" t="str">
        <x:v>The territorial jurisdiction of a bishop</x:v>
      </x:c>
      <x:c r="J4351" s="8" t="str"/>
      <x:c r="K4351" s="8" t="str">
        <x:v>教区</x:v>
      </x:c>
      <x:c r="L4351" s="9" t="n">
        <x:v>44548</x:v>
      </x:c>
      <x:c r="M4351" s="8" t="str">
        <x:v>https://github.com/thunlp/BabelNet-Sememe-Prediction/blob/df580cdebd341c4a2d8e9190bfe36c6282cfd427/data-all/train2id.txt#L44548</x:v>
      </x:c>
      <x:c r="N4351" s="9" t="n">
        <x:v>72820</x:v>
      </x:c>
      <x:c r="O4351" s="9" t="n">
        <x:v>72823</x:v>
      </x:c>
      <x:c r="P4351" s="9" t="n">
        <x:v>78448</x:v>
      </x:c>
      <x:c r="Q4351" s="9" t="n">
        <x:v>78451</x:v>
      </x:c>
      <x:c r="R4351" s="8" t="str">
        <x:v>https://github.com/thunlp/MSGI/blob/3bb7c7f4a10d73feed84042ea7239d5a668b4690/data.zip</x:v>
      </x:c>
      <x:c r="S4351" s="8" t="str">
        <x:v>synset:hypernym</x:v>
      </x:c>
      <x:c r="T4351" s="8" t="str">
        <x:v>44548</x:v>
      </x:c>
    </x:row>
    <x:row r="4352" ht="42" customHeight="1">
      <x:c r="A4352" s="8" t="str">
        <x:v>rebus</x:v>
      </x:c>
      <x:c r="B4352" s="8" t="str">
        <x:v>synset:hypernym</x:v>
      </x:c>
      <x:c r="C4352" s="8" t="str">
        <x:v>problem</x:v>
      </x:c>
      <x:c r="D4352" s="8" t="str">
        <x:v>bn:00066470n</x:v>
      </x:c>
      <x:c r="E4352" s="8" t="str">
        <x:v>bn:00064526n</x:v>
      </x:c>
      <x:c r="F4352" s="8" t="str">
        <x:v>bn:00066470n</x:v>
      </x:c>
      <x:c r="G4352" s="8" t="str">
        <x:v>bn:00064526n</x:v>
      </x:c>
      <x:c r="H4352" s="8" t="str">
        <x:v>A puzzle where you decode a message consisting of pictures representing syllables and words</x:v>
      </x:c>
      <x:c r="I4352" s="8" t="str">
        <x:v>A question raised for consideration or solution</x:v>
      </x:c>
      <x:c r="J4352" s="8" t="str">
        <x:v>画谜</x:v>
      </x:c>
      <x:c r="K4352" s="8" t="str">
        <x:v>问题</x:v>
      </x:c>
      <x:c r="L4352" s="9" t="n">
        <x:v>27507</x:v>
      </x:c>
      <x:c r="M4352" s="8" t="str">
        <x:v>https://github.com/thunlp/BabelNet-Sememe-Prediction/blob/df580cdebd341c4a2d8e9190bfe36c6282cfd427/data-all/train2id.txt#L27507</x:v>
      </x:c>
      <x:c r="N4352" s="9" t="n">
        <x:v>162200</x:v>
      </x:c>
      <x:c r="O4352" s="9" t="n">
        <x:v>162203</x:v>
      </x:c>
      <x:c r="P4352" s="9" t="n">
        <x:v>171141</x:v>
      </x:c>
      <x:c r="Q4352" s="9" t="n">
        <x:v>171144</x:v>
      </x:c>
      <x:c r="R4352" s="8" t="str">
        <x:v>https://github.com/thunlp/MSGI/blob/3bb7c7f4a10d73feed84042ea7239d5a668b4690/data.zip</x:v>
      </x:c>
      <x:c r="S4352" s="8" t="str">
        <x:v>synset:hypernym | synset:hyponym</x:v>
      </x:c>
      <x:c r="T4352" s="8" t="str">
        <x:v>27507 | 31573</x:v>
      </x:c>
    </x:row>
    <x:row r="4353" ht="42" customHeight="1">
      <x:c r="A4353" s="8" t="str">
        <x:v>economic system</x:v>
      </x:c>
      <x:c r="B4353" s="8" t="str">
        <x:v>synset:hyponym</x:v>
      </x:c>
      <x:c r="C4353" s="8" t="str">
        <x:v>inflation</x:v>
      </x:c>
      <x:c r="D4353" s="8" t="str">
        <x:v>bn:00029678n</x:v>
      </x:c>
      <x:c r="E4353" s="8" t="str">
        <x:v>bn:00046675n</x:v>
      </x:c>
      <x:c r="F4353" s="8" t="str">
        <x:v>bn:00046675n</x:v>
      </x:c>
      <x:c r="G4353" s="8" t="str">
        <x:v>bn:00029678n</x:v>
      </x:c>
      <x:c r="H4353" s="8" t="str">
        <x:v>The system of production and distribution and consumption</x:v>
      </x:c>
      <x:c r="I4353" s="8" t="str">
        <x:v>A general and progressive increase in prices</x:v>
      </x:c>
      <x:c r="J4353" s="8" t="str">
        <x:v>经济</x:v>
      </x:c>
      <x:c r="K4353" s="8" t="str">
        <x:v>通货膨胀</x:v>
      </x:c>
      <x:c r="L4353" s="9" t="n">
        <x:v>3303</x:v>
      </x:c>
      <x:c r="M4353" s="8" t="str">
        <x:v>https://github.com/thunlp/BabelNet-Sememe-Prediction/blob/df580cdebd341c4a2d8e9190bfe36c6282cfd427/data-all/train2id.txt#L3303</x:v>
      </x:c>
      <x:c r="N4353" s="9" t="n">
        <x:v>98897</x:v>
      </x:c>
      <x:c r="O4353" s="9" t="n">
        <x:v>98900</x:v>
      </x:c>
      <x:c r="P4353" s="9" t="n">
        <x:v>58790</x:v>
      </x:c>
      <x:c r="Q4353" s="9" t="n">
        <x:v>58793</x:v>
      </x:c>
      <x:c r="R4353" s="8" t="str">
        <x:v>https://github.com/thunlp/MSGI/blob/3bb7c7f4a10d73feed84042ea7239d5a668b4690/data.zip</x:v>
      </x:c>
      <x:c r="S4353" s="8" t="str">
        <x:v>synset:hyponym</x:v>
      </x:c>
      <x:c r="T4353" s="8" t="str">
        <x:v>3303</x:v>
      </x:c>
    </x:row>
    <x:row r="4354" ht="42" customHeight="1">
      <x:c r="A4354" s="8" t="str">
        <x:v>cinema</x:v>
      </x:c>
      <x:c r="B4354" s="8" t="str">
        <x:v>synset:hypernym</x:v>
      </x:c>
      <x:c r="C4354" s="8" t="str">
        <x:v>theatre</x:v>
      </x:c>
      <x:c r="D4354" s="8" t="str">
        <x:v>bn:00019129n</x:v>
      </x:c>
      <x:c r="E4354" s="8" t="str">
        <x:v>bn:00045002n</x:v>
      </x:c>
      <x:c r="F4354" s="8" t="str">
        <x:v>bn:00019129n</x:v>
      </x:c>
      <x:c r="G4354" s="8" t="str">
        <x:v>bn:00045002n</x:v>
      </x:c>
      <x:c r="H4354" s="8" t="str">
        <x:v>A theater where films are shown</x:v>
      </x:c>
      <x:c r="I4354" s="8" t="str">
        <x:v>A building where theatrical performances or motion-picture shows can be presented</x:v>
      </x:c>
      <x:c r="J4354" s="8" t="str">
        <x:v>电影院</x:v>
      </x:c>
      <x:c r="K4354" s="8" t="str">
        <x:v>剧场</x:v>
      </x:c>
      <x:c r="L4354" s="9" t="n">
        <x:v>47448</x:v>
      </x:c>
      <x:c r="M4354" s="8" t="str">
        <x:v>https://github.com/thunlp/BabelNet-Sememe-Prediction/blob/df580cdebd341c4a2d8e9190bfe36c6282cfd427/data-all/train2id.txt#L47448</x:v>
      </x:c>
      <x:c r="N4354" s="9" t="n">
        <x:v>107357</x:v>
      </x:c>
      <x:c r="O4354" s="9" t="n">
        <x:v>107360</x:v>
      </x:c>
      <x:c r="P4354" s="9" t="n">
        <x:v>70312</x:v>
      </x:c>
      <x:c r="Q4354" s="9" t="n">
        <x:v>70315</x:v>
      </x:c>
      <x:c r="R4354" s="8" t="str">
        <x:v>https://github.com/thunlp/MSGI/blob/3bb7c7f4a10d73feed84042ea7239d5a668b4690/data.zip</x:v>
      </x:c>
      <x:c r="S4354" s="8" t="str">
        <x:v>synset:hypernym | synset:hyponym</x:v>
      </x:c>
      <x:c r="T4354" s="8" t="str">
        <x:v>47448 | 113647</x:v>
      </x:c>
    </x:row>
    <x:row r="4355" ht="50" customHeight="1">
      <x:c r="A4355" s="8" t="str">
        <x:v>fingerprint</x:v>
      </x:c>
      <x:c r="B4355" s="8" t="str">
        <x:v>synset:hypernym</x:v>
      </x:c>
      <x:c r="C4355" s="8" t="str">
        <x:v>printing</x:v>
      </x:c>
      <x:c r="D4355" s="8" t="str">
        <x:v>bn:00034589n</x:v>
      </x:c>
      <x:c r="E4355" s="8" t="str">
        <x:v>bn:00064453n</x:v>
      </x:c>
      <x:c r="F4355" s="8" t="str">
        <x:v>bn:00034589n</x:v>
      </x:c>
      <x:c r="G4355" s="8" t="str">
        <x:v>bn:00064453n</x:v>
      </x:c>
      <x:c r="H4355" s="8" t="str">
        <x:v>A print made by an impression of the ridges in the skin of a finger; often used for biometric identification in criminal investigations</x:v>
      </x:c>
      <x:c r="I4355" s="8" t="str">
        <x:v>Reproduction by applying ink to paper as for publication</x:v>
      </x:c>
      <x:c r="J4355" s="8" t="str">
        <x:v>指纹</x:v>
      </x:c>
      <x:c r="K4355" s="8" t="str">
        <x:v>印刷</x:v>
      </x:c>
      <x:c r="L4355" s="9" t="n">
        <x:v>53447</x:v>
      </x:c>
      <x:c r="M4355" s="8" t="str">
        <x:v>https://github.com/thunlp/BabelNet-Sememe-Prediction/blob/df580cdebd341c4a2d8e9190bfe36c6282cfd427/data-all/train2id.txt#L53447</x:v>
      </x:c>
      <x:c r="N4355" s="9" t="n">
        <x:v>132209</x:v>
      </x:c>
      <x:c r="O4355" s="9" t="n">
        <x:v>132212</x:v>
      </x:c>
      <x:c r="P4355" s="9" t="n">
        <x:v>151099</x:v>
      </x:c>
      <x:c r="Q4355" s="9" t="n">
        <x:v>151102</x:v>
      </x:c>
      <x:c r="R4355" s="8" t="str">
        <x:v>https://github.com/thunlp/MSGI/blob/3bb7c7f4a10d73feed84042ea7239d5a668b4690/data.zip</x:v>
      </x:c>
      <x:c r="S4355" s="8" t="str">
        <x:v>synset:hypernym</x:v>
      </x:c>
      <x:c r="T4355" s="8" t="str">
        <x:v>53447</x:v>
      </x:c>
    </x:row>
    <x:row r="4356" ht="42" customHeight="1">
      <x:c r="A4356" s="8" t="str">
        <x:v>atmospheric pressure</x:v>
      </x:c>
      <x:c r="B4356" s="8" t="str">
        <x:v>synset:subclass_of</x:v>
      </x:c>
      <x:c r="C4356" s="8" t="str">
        <x:v>pressure</x:v>
      </x:c>
      <x:c r="D4356" s="8" t="str">
        <x:v>bn:00002251n</x:v>
      </x:c>
      <x:c r="E4356" s="8" t="str">
        <x:v>bn:00035778n</x:v>
      </x:c>
      <x:c r="F4356" s="8" t="str">
        <x:v>bn:00002251n</x:v>
      </x:c>
      <x:c r="G4356" s="8" t="str">
        <x:v>bn:00035778n</x:v>
      </x:c>
      <x:c r="H4356" s="8" t="str">
        <x:v>The pressure exerted by the atmosphere</x:v>
      </x:c>
      <x:c r="I4356" s="8" t="str">
        <x:v>The force applied to a unit area of surface; measured in pascals (SI unit) or in dynes (cgs unit)</x:v>
      </x:c>
      <x:c r="J4356" s="8" t="str">
        <x:v>气压</x:v>
      </x:c>
      <x:c r="K4356" s="8" t="str">
        <x:v>压力</x:v>
      </x:c>
      <x:c r="L4356" s="9" t="n">
        <x:v>19016</x:v>
      </x:c>
      <x:c r="M4356" s="8" t="str">
        <x:v>https://github.com/thunlp/BabelNet-Sememe-Prediction/blob/df580cdebd341c4a2d8e9190bfe36c6282cfd427/data-all/train2id.txt#L19016</x:v>
      </x:c>
      <x:c r="N4356" s="9" t="n">
        <x:v>78748</x:v>
      </x:c>
      <x:c r="O4356" s="9" t="n">
        <x:v>78751</x:v>
      </x:c>
      <x:c r="P4356" s="9" t="n">
        <x:v>140034</x:v>
      </x:c>
      <x:c r="Q4356" s="9" t="n">
        <x:v>140037</x:v>
      </x:c>
      <x:c r="R4356" s="8" t="str">
        <x:v>https://github.com/thunlp/MSGI/blob/3bb7c7f4a10d73feed84042ea7239d5a668b4690/data.zip</x:v>
      </x:c>
      <x:c r="S4356" s="8" t="str">
        <x:v>synset:subclass_of | synset:hyponym</x:v>
      </x:c>
      <x:c r="T4356" s="8" t="str">
        <x:v>19016 | 79685</x:v>
      </x:c>
    </x:row>
    <x:row r="4357" ht="42" customHeight="1">
      <x:c r="A4357" s="8" t="str">
        <x:v>maori</x:v>
      </x:c>
      <x:c r="B4357" s="8" t="str">
        <x:v>synset:hypernym</x:v>
      </x:c>
      <x:c r="C4357" s="8" t="str">
        <x:v>ethnic minority</x:v>
      </x:c>
      <x:c r="D4357" s="8" t="str">
        <x:v>bn:00053300n</x:v>
      </x:c>
      <x:c r="E4357" s="8" t="str">
        <x:v>bn:00031724n</x:v>
      </x:c>
      <x:c r="F4357" s="8" t="str">
        <x:v>bn:00053300n</x:v>
      </x:c>
      <x:c r="G4357" s="8" t="str">
        <x:v>bn:00031724n</x:v>
      </x:c>
      <x:c r="H4357" s="8" t="str">
        <x:v>An ethnic minority of Polynesian and Melanesian descent who speak Maori and live in New Zealand</x:v>
      </x:c>
      <x:c r="I4357" s="8" t="str">
        <x:v>A group that has different national or cultural traditions from the majority of the population</x:v>
      </x:c>
      <x:c r="J4357" s="8" t="str">
        <x:v>毛利人</x:v>
      </x:c>
      <x:c r="K4357" s="8" t="str">
        <x:v>少数民族</x:v>
      </x:c>
      <x:c r="L4357" s="9" t="n">
        <x:v>16581</x:v>
      </x:c>
      <x:c r="M4357" s="8" t="str">
        <x:v>https://github.com/thunlp/BabelNet-Sememe-Prediction/blob/df580cdebd341c4a2d8e9190bfe36c6282cfd427/data-all/train2id.txt#L16581</x:v>
      </x:c>
      <x:c r="N4357" s="9" t="n">
        <x:v>186094</x:v>
      </x:c>
      <x:c r="O4357" s="9" t="n">
        <x:v>186097</x:v>
      </x:c>
      <x:c r="P4357" s="9" t="n">
        <x:v>154892</x:v>
      </x:c>
      <x:c r="Q4357" s="9" t="n">
        <x:v>154895</x:v>
      </x:c>
      <x:c r="R4357" s="8" t="str">
        <x:v>https://github.com/thunlp/MSGI/blob/3bb7c7f4a10d73feed84042ea7239d5a668b4690/data.zip</x:v>
      </x:c>
      <x:c r="S4357" s="8" t="str">
        <x:v>synset:hypernym | synset:hyponym</x:v>
      </x:c>
      <x:c r="T4357" s="8" t="str">
        <x:v>16581 | 68077</x:v>
      </x:c>
    </x:row>
    <x:row r="4358" ht="42" customHeight="1">
      <x:c r="A4358" s="8" t="str">
        <x:v>bayonet</x:v>
      </x:c>
      <x:c r="B4358" s="8" t="str">
        <x:v>synset:hypernym</x:v>
      </x:c>
      <x:c r="C4358" s="8" t="str">
        <x:v>weapon</x:v>
      </x:c>
      <x:c r="D4358" s="8" t="str">
        <x:v>bn:00009248n</x:v>
      </x:c>
      <x:c r="E4358" s="8" t="str">
        <x:v>bn:00005704n</x:v>
      </x:c>
      <x:c r="F4358" s="8" t="str">
        <x:v>bn:00009248n</x:v>
      </x:c>
      <x:c r="G4358" s="8" t="str">
        <x:v>bn:00005704n</x:v>
      </x:c>
      <x:c r="H4358" s="8" t="str">
        <x:v>A knife that can be fixed to the end of a rifle and used as a weapon</x:v>
      </x:c>
      <x:c r="I4358" s="8" t="str">
        <x:v>Any instrument or instrumentality used in fighting or hunting</x:v>
      </x:c>
      <x:c r="J4358" s="8" t="str">
        <x:v>刺刀</x:v>
      </x:c>
      <x:c r="K4358" s="8" t="str">
        <x:v>武器</x:v>
      </x:c>
      <x:c r="L4358" s="9" t="n">
        <x:v>64682</x:v>
      </x:c>
      <x:c r="M4358" s="8" t="str">
        <x:v>https://github.com/thunlp/BabelNet-Sememe-Prediction/blob/df580cdebd341c4a2d8e9190bfe36c6282cfd427/data-all/train2id.txt#L64682</x:v>
      </x:c>
      <x:c r="N4358" s="9" t="n">
        <x:v>130061</x:v>
      </x:c>
      <x:c r="O4358" s="9" t="n">
        <x:v>130064</x:v>
      </x:c>
      <x:c r="P4358" s="9" t="n">
        <x:v>172185</x:v>
      </x:c>
      <x:c r="Q4358" s="9" t="n">
        <x:v>172188</x:v>
      </x:c>
      <x:c r="R4358" s="8" t="str">
        <x:v>https://github.com/thunlp/MSGI/blob/3bb7c7f4a10d73feed84042ea7239d5a668b4690/data.zip</x:v>
      </x:c>
      <x:c r="S4358" s="8" t="str">
        <x:v>synset:hypernym | synset:hyponym</x:v>
      </x:c>
      <x:c r="T4358" s="8" t="str">
        <x:v>64682 | 57859</x:v>
      </x:c>
    </x:row>
    <x:row r="4359" ht="42" customHeight="1">
      <x:c r="A4359" s="8" t="str">
        <x:v>avert</x:v>
      </x:c>
      <x:c r="B4359" s="8" t="str">
        <x:v>synset:hypernym</x:v>
      </x:c>
      <x:c r="C4359" s="8" t="str">
        <x:v>prevent</x:v>
      </x:c>
      <x:c r="D4359" s="8" t="str">
        <x:v>bn:00082954v</x:v>
      </x:c>
      <x:c r="E4359" s="8" t="str">
        <x:v>bn:00088454v</x:v>
      </x:c>
      <x:c r="F4359" s="8" t="str">
        <x:v>bn:00082954v</x:v>
      </x:c>
      <x:c r="G4359" s="8" t="str">
        <x:v>bn:00088454v</x:v>
      </x:c>
      <x:c r="H4359" s="8" t="str">
        <x:v>Prevent the occurrence of; prevent from happening</x:v>
      </x:c>
      <x:c r="I4359" s="8" t="str">
        <x:v>Keep from happening or arising; make impossible</x:v>
      </x:c>
      <x:c r="J4359" s="8" t="str">
        <x:v>避免</x:v>
      </x:c>
      <x:c r="K4359" s="8" t="str">
        <x:v>防止</x:v>
      </x:c>
      <x:c r="L4359" s="9" t="n">
        <x:v>4449</x:v>
      </x:c>
      <x:c r="M4359" s="8" t="str">
        <x:v>https://github.com/thunlp/BabelNet-Sememe-Prediction/blob/df580cdebd341c4a2d8e9190bfe36c6282cfd427/data-all/train2id.txt#L4449</x:v>
      </x:c>
      <x:c r="N4359" s="9" t="n">
        <x:v>41822</x:v>
      </x:c>
      <x:c r="O4359" s="9" t="n">
        <x:v>41825</x:v>
      </x:c>
      <x:c r="P4359" s="9" t="n">
        <x:v>29534</x:v>
      </x:c>
      <x:c r="Q4359" s="9" t="n">
        <x:v>29537</x:v>
      </x:c>
      <x:c r="R4359" s="8" t="str">
        <x:v>https://github.com/thunlp/MSGI/blob/3bb7c7f4a10d73feed84042ea7239d5a668b4690/data.zip</x:v>
      </x:c>
      <x:c r="S4359" s="8" t="str">
        <x:v>synset:hypernym | synset:hyponym</x:v>
      </x:c>
      <x:c r="T4359" s="8" t="str">
        <x:v>4449 | 7450</x:v>
      </x:c>
    </x:row>
    <x:row r="4360" ht="50" customHeight="1">
      <x:c r="A4360" s="8" t="str">
        <x:v>cherry</x:v>
      </x:c>
      <x:c r="B4360" s="8" t="str">
        <x:v>synset:subclass_of</x:v>
      </x:c>
      <x:c r="C4360" s="8" t="str">
        <x:v>stone fruit</x:v>
      </x:c>
      <x:c r="D4360" s="8" t="str">
        <x:v>bn:00018175n</x:v>
      </x:c>
      <x:c r="E4360" s="8" t="str">
        <x:v>bn:00028917n</x:v>
      </x:c>
      <x:c r="F4360" s="8" t="str">
        <x:v>bn:00018175n</x:v>
      </x:c>
      <x:c r="G4360" s="8" t="str">
        <x:v>bn:00028917n</x:v>
      </x:c>
      <x:c r="H4360" s="8" t="str">
        <x:v>Any of numerous trees and shrubs producing a small fleshy round fruit with a single hard stone; many also produce a valuable hardwood</x:v>
      </x:c>
      <x:c r="I4360" s="8" t="str">
        <x:v>Fleshy indehiscent fruit with a single seed: e.g. almond; peach; plum; cherry; elderberry; olive; jujube</x:v>
      </x:c>
      <x:c r="J4360" s="8" t="str">
        <x:v>樱桃树</x:v>
      </x:c>
      <x:c r="K4360" s="8" t="str">
        <x:v>核果</x:v>
      </x:c>
      <x:c r="L4360" s="9" t="n">
        <x:v>25301</x:v>
      </x:c>
      <x:c r="M4360" s="8" t="str">
        <x:v>https://github.com/thunlp/BabelNet-Sememe-Prediction/blob/df580cdebd341c4a2d8e9190bfe36c6282cfd427/data-all/train2id.txt#L25301</x:v>
      </x:c>
      <x:c r="N4360" s="9" t="n">
        <x:v>170841</x:v>
      </x:c>
      <x:c r="O4360" s="9" t="n">
        <x:v>170844</x:v>
      </x:c>
      <x:c r="P4360" s="9" t="n">
        <x:v>77008</x:v>
      </x:c>
      <x:c r="Q4360" s="9" t="n">
        <x:v>77011</x:v>
      </x:c>
      <x:c r="R4360" s="8" t="str">
        <x:v>https://github.com/thunlp/MSGI/blob/3bb7c7f4a10d73feed84042ea7239d5a668b4690/data.zip</x:v>
      </x:c>
      <x:c r="S4360" s="8" t="str">
        <x:v>synset:subclass_of | synset:hyponym</x:v>
      </x:c>
      <x:c r="T4360" s="8" t="str">
        <x:v>25301 | 78323</x:v>
      </x:c>
    </x:row>
    <x:row r="4361" ht="50" customHeight="1">
      <x:c r="A4361" s="8" t="str">
        <x:v>statics</x:v>
      </x:c>
      <x:c r="B4361" s="8" t="str">
        <x:v>synset:hypernym</x:v>
      </x:c>
      <x:c r="C4361" s="8" t="str">
        <x:v>mechanics</x:v>
      </x:c>
      <x:c r="D4361" s="8" t="str">
        <x:v>bn:00074048n</x:v>
      </x:c>
      <x:c r="E4361" s="8" t="str">
        <x:v>bn:00054060n</x:v>
      </x:c>
      <x:c r="F4361" s="8" t="str">
        <x:v>bn:00074048n</x:v>
      </x:c>
      <x:c r="G4361" s="8" t="str">
        <x:v>bn:00054060n</x:v>
      </x:c>
      <x:c r="H4361" s="8" t="str">
        <x:v>The branch of mechanics concerned with forces in equilibrium</x:v>
      </x:c>
      <x:c r="I4361" s="8" t="str">
        <x:v>The branch of physics concerned with the motion of bodies in a frame of reference</x:v>
      </x:c>
      <x:c r="J4361" s="8" t="str">
        <x:v>静力学</x:v>
      </x:c>
      <x:c r="K4361" s="8" t="str">
        <x:v>力学</x:v>
      </x:c>
      <x:c r="L4361" s="9" t="n">
        <x:v>80178</x:v>
      </x:c>
      <x:c r="M4361" s="8" t="str">
        <x:v>https://github.com/thunlp/BabelNet-Sememe-Prediction/blob/df580cdebd341c4a2d8e9190bfe36c6282cfd427/data-all/train2id.txt#L80178</x:v>
      </x:c>
      <x:c r="N4361" s="9" t="n">
        <x:v>186502</x:v>
      </x:c>
      <x:c r="O4361" s="9" t="n">
        <x:v>186505</x:v>
      </x:c>
      <x:c r="P4361" s="9" t="n">
        <x:v>163976</x:v>
      </x:c>
      <x:c r="Q4361" s="9" t="n">
        <x:v>163979</x:v>
      </x:c>
      <x:c r="R4361" s="8" t="str">
        <x:v>https://github.com/thunlp/MSGI/blob/3bb7c7f4a10d73feed84042ea7239d5a668b4690/data.zip</x:v>
      </x:c>
      <x:c r="S4361" s="8" t="str">
        <x:v>synset:hypernym | synset:subclass_of | synset:hyponym</x:v>
      </x:c>
      <x:c r="T4361" s="8" t="str">
        <x:v>80178 | 80179 | 53707</x:v>
      </x:c>
    </x:row>
    <x:row r="4362" ht="42" customHeight="1">
      <x:c r="A4362" s="8" t="str">
        <x:v>amphibian</x:v>
      </x:c>
      <x:c r="B4362" s="8" t="str">
        <x:v>synset:hyponym</x:v>
      </x:c>
      <x:c r="C4362" s="8" t="str">
        <x:v>newt</x:v>
      </x:c>
      <x:c r="D4362" s="8" t="str">
        <x:v>bn:00003620n</x:v>
      </x:c>
      <x:c r="E4362" s="8" t="str">
        <x:v>bn:00057580n</x:v>
      </x:c>
      <x:c r="F4362" s="8" t="str">
        <x:v>bn:00057580n</x:v>
      </x:c>
      <x:c r="G4362" s="8" t="str">
        <x:v>bn:00003620n</x:v>
      </x:c>
      <x:c r="H4362" s="8" t="str">
        <x:v>Cold-blooded vertebrate typically living on land but breeding in water; aquatic larvae undergo metamorphosis into adult form</x:v>
      </x:c>
      <x:c r="I4362" s="8" t="str">
        <x:v>Small usually bright-colored semiaquatic salamanders of North America and Europe and northern Asia</x:v>
      </x:c>
      <x:c r="J4362" s="8" t="str">
        <x:v>两栖动物</x:v>
      </x:c>
      <x:c r="K4362" s="8" t="str">
        <x:v>蝾螈</x:v>
      </x:c>
      <x:c r="L4362" s="9" t="n">
        <x:v>54172</x:v>
      </x:c>
      <x:c r="M4362" s="8" t="str">
        <x:v>https://github.com/thunlp/BabelNet-Sememe-Prediction/blob/df580cdebd341c4a2d8e9190bfe36c6282cfd427/data-all/train2id.txt#L54172</x:v>
      </x:c>
      <x:c r="N4362" s="9" t="n">
        <x:v>110669</x:v>
      </x:c>
      <x:c r="O4362" s="9" t="n">
        <x:v>110672</x:v>
      </x:c>
      <x:c r="P4362" s="9" t="n">
        <x:v>159044</x:v>
      </x:c>
      <x:c r="Q4362" s="9" t="n">
        <x:v>159047</x:v>
      </x:c>
      <x:c r="R4362" s="8" t="str">
        <x:v>https://github.com/thunlp/MSGI/blob/3bb7c7f4a10d73feed84042ea7239d5a668b4690/data.zip</x:v>
      </x:c>
      <x:c r="S4362" s="8" t="str">
        <x:v>synset:hyponym</x:v>
      </x:c>
      <x:c r="T4362" s="8" t="str">
        <x:v>54172</x:v>
      </x:c>
    </x:row>
    <x:row r="4363" ht="42" customHeight="1">
      <x:c r="A4363" s="8" t="str">
        <x:v>prince</x:v>
      </x:c>
      <x:c r="B4363" s="8" t="str">
        <x:v>synset:hypernym</x:v>
      </x:c>
      <x:c r="C4363" s="8" t="str">
        <x:v>patrician</x:v>
      </x:c>
      <x:c r="D4363" s="8" t="str">
        <x:v>bn:00064405n</x:v>
      </x:c>
      <x:c r="E4363" s="8" t="str">
        <x:v>bn:00005661n</x:v>
      </x:c>
      <x:c r="F4363" s="8" t="str">
        <x:v>bn:00064405n</x:v>
      </x:c>
      <x:c r="G4363" s="8" t="str">
        <x:v>bn:00005661n</x:v>
      </x:c>
      <x:c r="H4363" s="8" t="str">
        <x:v>A male member of a royal family other than the sovereign (especially the son of a sovereign)</x:v>
      </x:c>
      <x:c r="I4363" s="8" t="str">
        <x:v>A member of the aristocracy</x:v>
      </x:c>
      <x:c r="J4363" s="8" t="str">
        <x:v>王子</x:v>
      </x:c>
      <x:c r="K4363" s="8" t="str">
        <x:v>贵族</x:v>
      </x:c>
      <x:c r="L4363" s="9" t="n">
        <x:v>90048</x:v>
      </x:c>
      <x:c r="M4363" s="8" t="str">
        <x:v>https://github.com/thunlp/BabelNet-Sememe-Prediction/blob/df580cdebd341c4a2d8e9190bfe36c6282cfd427/data-all/train2id.txt#L90048</x:v>
      </x:c>
      <x:c r="N4363" s="9" t="n">
        <x:v>164996</x:v>
      </x:c>
      <x:c r="O4363" s="9" t="n">
        <x:v>164999</x:v>
      </x:c>
      <x:c r="P4363" s="9" t="n">
        <x:v>66256</x:v>
      </x:c>
      <x:c r="Q4363" s="9" t="n">
        <x:v>66259</x:v>
      </x:c>
      <x:c r="R4363" s="8" t="str">
        <x:v>https://github.com/thunlp/MSGI/blob/3bb7c7f4a10d73feed84042ea7239d5a668b4690/data.zip</x:v>
      </x:c>
      <x:c r="S4363" s="8" t="str">
        <x:v>synset:hypernym | synset:hyponym</x:v>
      </x:c>
      <x:c r="T4363" s="8" t="str">
        <x:v>90048 | 44090</x:v>
      </x:c>
    </x:row>
    <x:row r="4364" ht="42" customHeight="1">
      <x:c r="A4364" s="8" t="str">
        <x:v>viverrine</x:v>
      </x:c>
      <x:c r="B4364" s="8" t="str">
        <x:v>synset:hypernym</x:v>
      </x:c>
      <x:c r="C4364" s="8" t="str">
        <x:v>carnivore</x:v>
      </x:c>
      <x:c r="D4364" s="8" t="str">
        <x:v>bn:00080161n</x:v>
      </x:c>
      <x:c r="E4364" s="8" t="str">
        <x:v>bn:00016143n</x:v>
      </x:c>
      <x:c r="F4364" s="8" t="str">
        <x:v>bn:00080161n</x:v>
      </x:c>
      <x:c r="G4364" s="8" t="str">
        <x:v>bn:00016143n</x:v>
      </x:c>
      <x:c r="H4364" s="8" t="str">
        <x:v>Small cat-like predatory mammals of warmer parts of the Old World</x:v>
      </x:c>
      <x:c r="I4364" s="8" t="str">
        <x:v>A terrestrial or aquatic flesh-eating mammal</x:v>
      </x:c>
      <x:c r="J4364" s="8" t="str">
        <x:v>灵猫科</x:v>
      </x:c>
      <x:c r="K4364" s="8" t="str">
        <x:v>食肉动物</x:v>
      </x:c>
      <x:c r="L4364" s="9" t="n">
        <x:v>46860</x:v>
      </x:c>
      <x:c r="M4364" s="8" t="str">
        <x:v>https://github.com/thunlp/BabelNet-Sememe-Prediction/blob/df580cdebd341c4a2d8e9190bfe36c6282cfd427/data-all/train2id.txt#L46860</x:v>
      </x:c>
      <x:c r="N4364" s="9" t="n">
        <x:v>99785</x:v>
      </x:c>
      <x:c r="O4364" s="9" t="n">
        <x:v>99788</x:v>
      </x:c>
      <x:c r="P4364" s="9" t="n">
        <x:v>74968</x:v>
      </x:c>
      <x:c r="Q4364" s="9" t="n">
        <x:v>74971</x:v>
      </x:c>
      <x:c r="R4364" s="8" t="str">
        <x:v>https://github.com/thunlp/MSGI/blob/3bb7c7f4a10d73feed84042ea7239d5a668b4690/data.zip</x:v>
      </x:c>
      <x:c r="S4364" s="8" t="str">
        <x:v>synset:hypernym | synset:hyponym</x:v>
      </x:c>
      <x:c r="T4364" s="8" t="str">
        <x:v>46860 | 43202</x:v>
      </x:c>
    </x:row>
    <x:row r="4365" ht="42" customHeight="1">
      <x:c r="A4365" s="8" t="str">
        <x:v>self-esteem</x:v>
      </x:c>
      <x:c r="B4365" s="8" t="str">
        <x:v>synset:hypernym</x:v>
      </x:c>
      <x:c r="C4365" s="8" t="str">
        <x:v>pride</x:v>
      </x:c>
      <x:c r="D4365" s="8" t="str">
        <x:v>bn:00070351n</x:v>
      </x:c>
      <x:c r="E4365" s="8" t="str">
        <x:v>bn:00064338n</x:v>
      </x:c>
      <x:c r="F4365" s="8" t="str">
        <x:v>bn:00070351n</x:v>
      </x:c>
      <x:c r="G4365" s="8" t="str">
        <x:v>bn:00064338n</x:v>
      </x:c>
      <x:c r="H4365" s="8" t="str">
        <x:v>A feeling of pride in yourself</x:v>
      </x:c>
      <x:c r="I4365" s="8" t="str">
        <x:v>A feeling of self-respect and personal worth</x:v>
      </x:c>
      <x:c r="J4365" s="8" t="str">
        <x:v>自尊</x:v>
      </x:c>
      <x:c r="K4365" s="8" t="str">
        <x:v>骄傲</x:v>
      </x:c>
      <x:c r="L4365" s="9" t="n">
        <x:v>34093</x:v>
      </x:c>
      <x:c r="M4365" s="8" t="str">
        <x:v>https://github.com/thunlp/BabelNet-Sememe-Prediction/blob/df580cdebd341c4a2d8e9190bfe36c6282cfd427/data-all/train2id.txt#L34093</x:v>
      </x:c>
      <x:c r="N4365" s="9" t="n">
        <x:v>139145</x:v>
      </x:c>
      <x:c r="O4365" s="9" t="n">
        <x:v>139148</x:v>
      </x:c>
      <x:c r="P4365" s="9" t="n">
        <x:v>142974</x:v>
      </x:c>
      <x:c r="Q4365" s="9" t="n">
        <x:v>142977</x:v>
      </x:c>
      <x:c r="R4365" s="8" t="str">
        <x:v>https://github.com/thunlp/MSGI/blob/3bb7c7f4a10d73feed84042ea7239d5a668b4690/data.zip</x:v>
      </x:c>
      <x:c r="S4365" s="8" t="str">
        <x:v>synset:hypernym | synset:hyponym</x:v>
      </x:c>
      <x:c r="T4365" s="8" t="str">
        <x:v>34093 | 60714</x:v>
      </x:c>
    </x:row>
    <x:row r="4366" ht="42" customHeight="1">
      <x:c r="A4366" s="8" t="str">
        <x:v>rhizome</x:v>
      </x:c>
      <x:c r="B4366" s="8" t="str">
        <x:v>synset:hypernym</x:v>
      </x:c>
      <x:c r="C4366" s="8" t="str">
        <x:v>node</x:v>
      </x:c>
      <x:c r="D4366" s="8" t="str">
        <x:v>bn:00067640n</x:v>
      </x:c>
      <x:c r="E4366" s="8" t="str">
        <x:v>bn:00050402n</x:v>
      </x:c>
      <x:c r="F4366" s="8" t="str">
        <x:v>bn:00067640n</x:v>
      </x:c>
      <x:c r="G4366" s="8" t="str">
        <x:v>bn:00050402n</x:v>
      </x:c>
      <x:c r="H4366" s="8" t="str">
        <x:v>A horizontal plant stem with shoots above and roots below serving as a reproductive structure</x:v>
      </x:c>
      <x:c r="I4366" s="8" t="str">
        <x:v>(botany) the small swelling that is the part of a plant stem from which one or more leaves emerge</x:v>
      </x:c>
      <x:c r="J4366" s="8" t="str">
        <x:v>根茎</x:v>
      </x:c>
      <x:c r="K4366" s="8" t="str"/>
      <x:c r="L4366" s="9" t="n">
        <x:v>86616</x:v>
      </x:c>
      <x:c r="M4366" s="8" t="str">
        <x:v>https://github.com/thunlp/BabelNet-Sememe-Prediction/blob/df580cdebd341c4a2d8e9190bfe36c6282cfd427/data-all/train2id.txt#L86616</x:v>
      </x:c>
      <x:c r="N4366" s="9" t="n">
        <x:v>172029</x:v>
      </x:c>
      <x:c r="O4366" s="9" t="n">
        <x:v>172032</x:v>
      </x:c>
      <x:c r="P4366" s="9" t="n">
        <x:v>104429</x:v>
      </x:c>
      <x:c r="Q4366" s="9" t="n">
        <x:v>104432</x:v>
      </x:c>
      <x:c r="R4366" s="8" t="str">
        <x:v>https://github.com/thunlp/MSGI/blob/3bb7c7f4a10d73feed84042ea7239d5a668b4690/data.zip</x:v>
      </x:c>
      <x:c r="S4366" s="8" t="str">
        <x:v>synset:hypernym</x:v>
      </x:c>
      <x:c r="T4366" s="8" t="str">
        <x:v>86616</x:v>
      </x:c>
    </x:row>
    <x:row r="4367" ht="78" customHeight="1">
      <x:c r="A4367" s="8" t="str">
        <x:v>gluten</x:v>
      </x:c>
      <x:c r="B4367" s="8" t="str">
        <x:v>synset:hypernym</x:v>
      </x:c>
      <x:c r="C4367" s="8" t="str">
        <x:v>protein</x:v>
      </x:c>
      <x:c r="D4367" s="8" t="str">
        <x:v>bn:00040771n</x:v>
      </x:c>
      <x:c r="E4367" s="8" t="str">
        <x:v>bn:00064855n</x:v>
      </x:c>
      <x:c r="F4367" s="8" t="str">
        <x:v>bn:00040771n</x:v>
      </x:c>
      <x:c r="G4367" s="8" t="str">
        <x:v>bn:00064855n</x:v>
      </x:c>
      <x:c r="H4367" s="8" t="str">
        <x:v>A protein substance that remains when starch is removed from cereal grains; gives cohesiveness to dough</x:v>
      </x:c>
      <x:c r="I4367" s="8" t="str">
        <x:v>Any of a large group of nitrogenous organic compounds that are essential constituents of living cells; consist of polymers of amino acids; essential in the diet of animals for growth and for repair of tissues; can be obtained from meat and eggs and milk and legumes</x:v>
      </x:c>
      <x:c r="J4367" s="8" t="str">
        <x:v>麸质</x:v>
      </x:c>
      <x:c r="K4367" s="8" t="str">
        <x:v>蛋白质</x:v>
      </x:c>
      <x:c r="L4367" s="9" t="n">
        <x:v>71167</x:v>
      </x:c>
      <x:c r="M4367" s="8" t="str">
        <x:v>https://github.com/thunlp/BabelNet-Sememe-Prediction/blob/df580cdebd341c4a2d8e9190bfe36c6282cfd427/data-all/train2id.txt#L71167</x:v>
      </x:c>
      <x:c r="N4367" s="9" t="n">
        <x:v>166976</x:v>
      </x:c>
      <x:c r="O4367" s="9" t="n">
        <x:v>166979</x:v>
      </x:c>
      <x:c r="P4367" s="9" t="n">
        <x:v>149515</x:v>
      </x:c>
      <x:c r="Q4367" s="9" t="n">
        <x:v>149518</x:v>
      </x:c>
      <x:c r="R4367" s="8" t="str">
        <x:v>https://github.com/thunlp/MSGI/blob/3bb7c7f4a10d73feed84042ea7239d5a668b4690/data.zip</x:v>
      </x:c>
      <x:c r="S4367" s="8" t="str">
        <x:v>synset:hypernym | synset:subclass_of | synset:hyponym</x:v>
      </x:c>
      <x:c r="T4367" s="8" t="str">
        <x:v>71167 | 71168 | 71216</x:v>
      </x:c>
    </x:row>
    <x:row r="4368" ht="42" customHeight="1">
      <x:c r="A4368" s="8" t="str">
        <x:v>rest</x:v>
      </x:c>
      <x:c r="B4368" s="8" t="str">
        <x:v>synset:hypernym</x:v>
      </x:c>
      <x:c r="C4368" s="8" t="str">
        <x:v>be</x:v>
      </x:c>
      <x:c r="D4368" s="8" t="str">
        <x:v>bn:00092903v</x:v>
      </x:c>
      <x:c r="E4368" s="8" t="str">
        <x:v>bn:00083181v</x:v>
      </x:c>
      <x:c r="F4368" s="8" t="str">
        <x:v>bn:00092903v</x:v>
      </x:c>
      <x:c r="G4368" s="8" t="str">
        <x:v>bn:00083181v</x:v>
      </x:c>
      <x:c r="H4368" s="8" t="str">
        <x:v>Not move; be in a resting position</x:v>
      </x:c>
      <x:c r="I4368" s="8" t="str">
        <x:v>Have the quality of being; (copula, used with an adjective or a predicate noun)</x:v>
      </x:c>
      <x:c r="J4368" s="8" t="str"/>
      <x:c r="K4368" s="8" t="str">
        <x:v>是</x:v>
      </x:c>
      <x:c r="L4368" s="9" t="n">
        <x:v>75006</x:v>
      </x:c>
      <x:c r="M4368" s="8" t="str">
        <x:v>https://github.com/thunlp/BabelNet-Sememe-Prediction/blob/df580cdebd341c4a2d8e9190bfe36c6282cfd427/data-all/train2id.txt#L75006</x:v>
      </x:c>
      <x:c r="N4368" s="9" t="n">
        <x:v>55166</x:v>
      </x:c>
      <x:c r="O4368" s="9" t="n">
        <x:v>55169</x:v>
      </x:c>
      <x:c r="P4368" s="9" t="n">
        <x:v>40190</x:v>
      </x:c>
      <x:c r="Q4368" s="9" t="n">
        <x:v>40193</x:v>
      </x:c>
      <x:c r="R4368" s="8" t="str">
        <x:v>https://github.com/thunlp/MSGI/blob/3bb7c7f4a10d73feed84042ea7239d5a668b4690/data.zip</x:v>
      </x:c>
      <x:c r="S4368" s="8" t="str">
        <x:v>synset:hypernym | synset:hyponym</x:v>
      </x:c>
      <x:c r="T4368" s="8" t="str">
        <x:v>75006 | 104229</x:v>
      </x:c>
    </x:row>
    <x:row r="4369" ht="50" customHeight="1">
      <x:c r="A4369" s="8" t="str">
        <x:v>colon</x:v>
      </x:c>
      <x:c r="B4369" s="8" t="str">
        <x:v>synset:hypernym</x:v>
      </x:c>
      <x:c r="C4369" s="8" t="str">
        <x:v>digestive system</x:v>
      </x:c>
      <x:c r="D4369" s="8" t="str">
        <x:v>bn:00020701n</x:v>
      </x:c>
      <x:c r="E4369" s="8" t="str">
        <x:v>bn:00027071n</x:v>
      </x:c>
      <x:c r="F4369" s="8" t="str">
        <x:v>bn:00020701n</x:v>
      </x:c>
      <x:c r="G4369" s="8" t="str">
        <x:v>bn:00027071n</x:v>
      </x:c>
      <x:c r="H4369" s="8" t="str">
        <x:v>The part of the large intestine between the cecum and the rectum; it extracts moisture from food residues before they are excreted</x:v>
      </x:c>
      <x:c r="I4369" s="8" t="str">
        <x:v>The system that makes food absorbable into the body</x:v>
      </x:c>
      <x:c r="J4369" s="8" t="str">
        <x:v>结肠</x:v>
      </x:c>
      <x:c r="K4369" s="8" t="str">
        <x:v>消化系统</x:v>
      </x:c>
      <x:c r="L4369" s="9" t="n">
        <x:v>118618</x:v>
      </x:c>
      <x:c r="M4369" s="8" t="str">
        <x:v>https://github.com/thunlp/BabelNet-Sememe-Prediction/blob/df580cdebd341c4a2d8e9190bfe36c6282cfd427/data-all/train2id.txt#L118618</x:v>
      </x:c>
      <x:c r="N4369" s="9" t="n">
        <x:v>132941</x:v>
      </x:c>
      <x:c r="O4369" s="9" t="n">
        <x:v>132944</x:v>
      </x:c>
      <x:c r="P4369" s="9" t="n">
        <x:v>58394</x:v>
      </x:c>
      <x:c r="Q4369" s="9" t="n">
        <x:v>58397</x:v>
      </x:c>
      <x:c r="R4369" s="8" t="str">
        <x:v>https://github.com/thunlp/MSGI/blob/3bb7c7f4a10d73feed84042ea7239d5a668b4690/data.zip</x:v>
      </x:c>
      <x:c r="S4369" s="8" t="str">
        <x:v>synset:hypernym</x:v>
      </x:c>
      <x:c r="T4369" s="8" t="str">
        <x:v>118618</x:v>
      </x:c>
    </x:row>
    <x:row r="4370" ht="42" customHeight="1">
      <x:c r="A4370" s="8" t="str">
        <x:v>telegram</x:v>
      </x:c>
      <x:c r="B4370" s="8" t="str">
        <x:v>synset:hypernym</x:v>
      </x:c>
      <x:c r="C4370" s="8" t="str">
        <x:v>message</x:v>
      </x:c>
      <x:c r="D4370" s="8" t="str">
        <x:v>bn:00076382n</x:v>
      </x:c>
      <x:c r="E4370" s="8" t="str">
        <x:v>bn:00054523n</x:v>
      </x:c>
      <x:c r="F4370" s="8" t="str">
        <x:v>bn:00076382n</x:v>
      </x:c>
      <x:c r="G4370" s="8" t="str">
        <x:v>bn:00054523n</x:v>
      </x:c>
      <x:c r="H4370" s="8" t="str">
        <x:v>A message transmitted by telegraph</x:v>
      </x:c>
      <x:c r="I4370" s="8" t="str">
        <x:v>A communication (usually brief) that is written or spoken or signaled</x:v>
      </x:c>
      <x:c r="J4370" s="8" t="str">
        <x:v>电报</x:v>
      </x:c>
      <x:c r="K4370" s="8" t="str">
        <x:v>讯息</x:v>
      </x:c>
      <x:c r="L4370" s="9" t="n">
        <x:v>30635</x:v>
      </x:c>
      <x:c r="M4370" s="8" t="str">
        <x:v>https://github.com/thunlp/BabelNet-Sememe-Prediction/blob/df580cdebd341c4a2d8e9190bfe36c6282cfd427/data-all/train2id.txt#L30635</x:v>
      </x:c>
      <x:c r="N4370" s="9" t="n">
        <x:v>92609</x:v>
      </x:c>
      <x:c r="O4370" s="9" t="n">
        <x:v>92612</x:v>
      </x:c>
      <x:c r="P4370" s="9" t="n">
        <x:v>61730</x:v>
      </x:c>
      <x:c r="Q4370" s="9" t="n">
        <x:v>61733</x:v>
      </x:c>
      <x:c r="R4370" s="8" t="str">
        <x:v>https://github.com/thunlp/MSGI/blob/3bb7c7f4a10d73feed84042ea7239d5a668b4690/data.zip</x:v>
      </x:c>
      <x:c r="S4370" s="8" t="str">
        <x:v>synset:hypernym | synset:hyponym</x:v>
      </x:c>
      <x:c r="T4370" s="8" t="str">
        <x:v>30635 | 34908</x:v>
      </x:c>
    </x:row>
    <x:row r="4371" ht="50" customHeight="1">
      <x:c r="A4371" s="8" t="str">
        <x:v>western wall</x:v>
      </x:c>
      <x:c r="B4371" s="8" t="str">
        <x:v>synset:hypernym</x:v>
      </x:c>
      <x:c r="C4371" s="8" t="str">
        <x:v>synagogue</x:v>
      </x:c>
      <x:c r="D4371" s="8" t="str">
        <x:v>bn:00080335n</x:v>
      </x:c>
      <x:c r="E4371" s="8" t="str">
        <x:v>bn:00075688n</x:v>
      </x:c>
      <x:c r="F4371" s="8" t="str">
        <x:v>bn:00080335n</x:v>
      </x:c>
      <x:c r="G4371" s="8" t="str">
        <x:v>bn:00075688n</x:v>
      </x:c>
      <x:c r="H4371" s="8" t="str">
        <x:v>A wall in Jerusalem; sacred to Jews as a place of prayer and lamentation; its stones are believed to have formed part of the Temple of Solomon</x:v>
      </x:c>
      <x:c r="I4371" s="8" t="str">
        <x:v>(Judaism) the place of worship for a Jewish congregation</x:v>
      </x:c>
      <x:c r="J4371" s="8" t="str">
        <x:v>哭墙</x:v>
      </x:c>
      <x:c r="K4371" s="8" t="str">
        <x:v>犹太会堂</x:v>
      </x:c>
      <x:c r="L4371" s="9" t="n">
        <x:v>81903</x:v>
      </x:c>
      <x:c r="M4371" s="8" t="str">
        <x:v>https://github.com/thunlp/BabelNet-Sememe-Prediction/blob/df580cdebd341c4a2d8e9190bfe36c6282cfd427/data-all/train2id.txt#L81903</x:v>
      </x:c>
      <x:c r="N4371" s="9" t="n">
        <x:v>93545</x:v>
      </x:c>
      <x:c r="O4371" s="9" t="n">
        <x:v>93548</x:v>
      </x:c>
      <x:c r="P4371" s="9" t="n">
        <x:v>92381</x:v>
      </x:c>
      <x:c r="Q4371" s="9" t="n">
        <x:v>92384</x:v>
      </x:c>
      <x:c r="R4371" s="8" t="str">
        <x:v>https://github.com/thunlp/MSGI/blob/3bb7c7f4a10d73feed84042ea7239d5a668b4690/data.zip</x:v>
      </x:c>
      <x:c r="S4371" s="8" t="str">
        <x:v>synset:hypernym</x:v>
      </x:c>
      <x:c r="T4371" s="8" t="str">
        <x:v>81903</x:v>
      </x:c>
    </x:row>
    <x:row r="4372" ht="42" customHeight="1">
      <x:c r="A4372" s="8" t="str">
        <x:v>timpani</x:v>
      </x:c>
      <x:c r="B4372" s="8" t="str">
        <x:v>synset:subclass_of</x:v>
      </x:c>
      <x:c r="C4372" s="8" t="str">
        <x:v>drum</x:v>
      </x:c>
      <x:c r="D4372" s="8" t="str">
        <x:v>bn:00048981n</x:v>
      </x:c>
      <x:c r="E4372" s="8" t="str">
        <x:v>bn:00028891n</x:v>
      </x:c>
      <x:c r="F4372" s="8" t="str">
        <x:v>bn:00048981n</x:v>
      </x:c>
      <x:c r="G4372" s="8" t="str">
        <x:v>bn:00028891n</x:v>
      </x:c>
      <x:c r="H4372" s="8" t="str">
        <x:v>A large hemispherical brass or copper percussion instrument with a drumhead that can be tuned by adjusting the tension on it</x:v>
      </x:c>
      <x:c r="I4372" s="8" t="str">
        <x:v>A musical percussion instrument; usually consists of a hollow cylinder with a membrane stretched across each end</x:v>
      </x:c>
      <x:c r="J4372" s="8" t="str">
        <x:v>定音鼓</x:v>
      </x:c>
      <x:c r="K4372" s="8" t="str">
        <x:v>鼓</x:v>
      </x:c>
      <x:c r="L4372" s="9" t="n">
        <x:v>29943</x:v>
      </x:c>
      <x:c r="M4372" s="8" t="str">
        <x:v>https://github.com/thunlp/BabelNet-Sememe-Prediction/blob/df580cdebd341c4a2d8e9190bfe36c6282cfd427/data-all/train2id.txt#L29943</x:v>
      </x:c>
      <x:c r="N4372" s="9" t="n">
        <x:v>122417</x:v>
      </x:c>
      <x:c r="O4372" s="9" t="n">
        <x:v>122420</x:v>
      </x:c>
      <x:c r="P4372" s="9" t="n">
        <x:v>124001</x:v>
      </x:c>
      <x:c r="Q4372" s="9" t="n">
        <x:v>124004</x:v>
      </x:c>
      <x:c r="R4372" s="8" t="str">
        <x:v>https://github.com/thunlp/MSGI/blob/3bb7c7f4a10d73feed84042ea7239d5a668b4690/data.zip</x:v>
      </x:c>
      <x:c r="S4372" s="8" t="str">
        <x:v>synset:subclass_of | synset:hyponym</x:v>
      </x:c>
      <x:c r="T4372" s="8" t="str">
        <x:v>29943 | 46021</x:v>
      </x:c>
    </x:row>
    <x:row r="4373" ht="42" customHeight="1">
      <x:c r="A4373" s="8" t="str">
        <x:v>murderer</x:v>
      </x:c>
      <x:c r="B4373" s="8" t="str">
        <x:v>synset:hypernym</x:v>
      </x:c>
      <x:c r="C4373" s="8" t="str">
        <x:v>slayer</x:v>
      </x:c>
      <x:c r="D4373" s="8" t="str">
        <x:v>bn:00051488n</x:v>
      </x:c>
      <x:c r="E4373" s="8" t="str">
        <x:v>bn:00049103n</x:v>
      </x:c>
      <x:c r="F4373" s="8" t="str">
        <x:v>bn:00051488n</x:v>
      </x:c>
      <x:c r="G4373" s="8" t="str">
        <x:v>bn:00049103n</x:v>
      </x:c>
      <x:c r="H4373" s="8" t="str">
        <x:v>A criminal who commits homicide (who performs the unlawful premeditated killing of another human being)</x:v>
      </x:c>
      <x:c r="I4373" s="8" t="str">
        <x:v>Someone who causes the death of a person or animal</x:v>
      </x:c>
      <x:c r="J4373" s="8" t="str">
        <x:v>凶手</x:v>
      </x:c>
      <x:c r="K4373" s="8" t="str">
        <x:v>杀人者</x:v>
      </x:c>
      <x:c r="L4373" s="9" t="n">
        <x:v>4063</x:v>
      </x:c>
      <x:c r="M4373" s="8" t="str">
        <x:v>https://github.com/thunlp/BabelNet-Sememe-Prediction/blob/df580cdebd341c4a2d8e9190bfe36c6282cfd427/data-all/train2id.txt#L4063</x:v>
      </x:c>
      <x:c r="N4373" s="9" t="n">
        <x:v>172509</x:v>
      </x:c>
      <x:c r="O4373" s="9" t="n">
        <x:v>172512</x:v>
      </x:c>
      <x:c r="P4373" s="9" t="n">
        <x:v>164120</x:v>
      </x:c>
      <x:c r="Q4373" s="9" t="n">
        <x:v>164123</x:v>
      </x:c>
      <x:c r="R4373" s="8" t="str">
        <x:v>https://github.com/thunlp/MSGI/blob/3bb7c7f4a10d73feed84042ea7239d5a668b4690/data.zip</x:v>
      </x:c>
      <x:c r="S4373" s="8" t="str">
        <x:v>synset:hypernym | synset:hyponym</x:v>
      </x:c>
      <x:c r="T4373" s="8" t="str">
        <x:v>4063 | 77482</x:v>
      </x:c>
    </x:row>
    <x:row r="4374" ht="50" customHeight="1">
      <x:c r="A4374" s="8" t="str">
        <x:v>organ</x:v>
      </x:c>
      <x:c r="B4374" s="8" t="str">
        <x:v>synset:hypernym</x:v>
      </x:c>
      <x:c r="C4374" s="8" t="str">
        <x:v>keyboard instrument</x:v>
      </x:c>
      <x:c r="D4374" s="8" t="str">
        <x:v>bn:00059461n</x:v>
      </x:c>
      <x:c r="E4374" s="8" t="str">
        <x:v>bn:00049008n</x:v>
      </x:c>
      <x:c r="F4374" s="8" t="str">
        <x:v>bn:00059461n</x:v>
      </x:c>
      <x:c r="G4374" s="8" t="str">
        <x:v>bn:00049008n</x:v>
      </x:c>
      <x:c r="H4374" s="8" t="str">
        <x:v>Wind instrument whose sound is produced by means of pipes arranged in sets supplied with air from a bellows and controlled from a large complex musical keyboard</x:v>
      </x:c>
      <x:c r="I4374" s="8" t="str">
        <x:v>A musical instrument that is played by means of a keyboard</x:v>
      </x:c>
      <x:c r="J4374" s="8" t="str">
        <x:v>管风琴</x:v>
      </x:c>
      <x:c r="K4374" s="8" t="str">
        <x:v>键盘乐器</x:v>
      </x:c>
      <x:c r="L4374" s="9" t="n">
        <x:v>80808</x:v>
      </x:c>
      <x:c r="M4374" s="8" t="str">
        <x:v>https://github.com/thunlp/BabelNet-Sememe-Prediction/blob/df580cdebd341c4a2d8e9190bfe36c6282cfd427/data-all/train2id.txt#L80808</x:v>
      </x:c>
      <x:c r="N4374" s="9" t="n">
        <x:v>80608</x:v>
      </x:c>
      <x:c r="O4374" s="9" t="n">
        <x:v>80611</x:v>
      </x:c>
      <x:c r="P4374" s="9" t="n">
        <x:v>118577</x:v>
      </x:c>
      <x:c r="Q4374" s="9" t="n">
        <x:v>118580</x:v>
      </x:c>
      <x:c r="R4374" s="8" t="str">
        <x:v>https://github.com/thunlp/MSGI/blob/3bb7c7f4a10d73feed84042ea7239d5a668b4690/data.zip</x:v>
      </x:c>
      <x:c r="S4374" s="8" t="str">
        <x:v>synset:hypernym | synset:subclass_of | synset:hyponym</x:v>
      </x:c>
      <x:c r="T4374" s="8" t="str">
        <x:v>80808 | 80812 | 8685</x:v>
      </x:c>
    </x:row>
    <x:row r="4375" ht="42" customHeight="1">
      <x:c r="A4375" s="8" t="str">
        <x:v>keep</x:v>
      </x:c>
      <x:c r="B4375" s="8" t="str">
        <x:v>synset:hypernym</x:v>
      </x:c>
      <x:c r="C4375" s="8" t="str">
        <x:v>have</x:v>
      </x:c>
      <x:c r="D4375" s="8" t="str">
        <x:v>bn:00089407v</x:v>
      </x:c>
      <x:c r="E4375" s="8" t="str">
        <x:v>bn:00089240v</x:v>
      </x:c>
      <x:c r="F4375" s="8" t="str">
        <x:v>bn:00089407v</x:v>
      </x:c>
      <x:c r="G4375" s="8" t="str">
        <x:v>bn:00089240v</x:v>
      </x:c>
      <x:c r="H4375" s="8" t="str">
        <x:v>Retain possession of</x:v>
      </x:c>
      <x:c r="I4375" s="8" t="str">
        <x:v>Have or possess, either in a concrete or an abstract sense</x:v>
      </x:c>
      <x:c r="J4375" s="8" t="str">
        <x:v>保持</x:v>
      </x:c>
      <x:c r="K4375" s="8" t="str">
        <x:v>有</x:v>
      </x:c>
      <x:c r="L4375" s="9" t="n">
        <x:v>64185</x:v>
      </x:c>
      <x:c r="M4375" s="8" t="str">
        <x:v>https://github.com/thunlp/BabelNet-Sememe-Prediction/blob/df580cdebd341c4a2d8e9190bfe36c6282cfd427/data-all/train2id.txt#L64185</x:v>
      </x:c>
      <x:c r="N4375" s="9" t="n">
        <x:v>45002</x:v>
      </x:c>
      <x:c r="O4375" s="9" t="n">
        <x:v>45005</x:v>
      </x:c>
      <x:c r="P4375" s="9" t="n">
        <x:v>50318</x:v>
      </x:c>
      <x:c r="Q4375" s="9" t="n">
        <x:v>50321</x:v>
      </x:c>
      <x:c r="R4375" s="8" t="str">
        <x:v>https://github.com/thunlp/MSGI/blob/3bb7c7f4a10d73feed84042ea7239d5a668b4690/data.zip</x:v>
      </x:c>
      <x:c r="S4375" s="8" t="str">
        <x:v>synset:hypernym | synset:hyponym</x:v>
      </x:c>
      <x:c r="T4375" s="8" t="str">
        <x:v>64185 | 22316</x:v>
      </x:c>
    </x:row>
    <x:row r="4376" ht="42" customHeight="1">
      <x:c r="A4376" s="8" t="str">
        <x:v>discussion</x:v>
      </x:c>
      <x:c r="B4376" s="8" t="str">
        <x:v>synset:hypernym</x:v>
      </x:c>
      <x:c r="C4376" s="8" t="str">
        <x:v>terminology</x:v>
      </x:c>
      <x:c r="D4376" s="8" t="str">
        <x:v>bn:00027523n</x:v>
      </x:c>
      <x:c r="E4376" s="8" t="str">
        <x:v>bn:00049915n</x:v>
      </x:c>
      <x:c r="F4376" s="8" t="str">
        <x:v>bn:00027523n</x:v>
      </x:c>
      <x:c r="G4376" s="8" t="str">
        <x:v>bn:00049915n</x:v>
      </x:c>
      <x:c r="H4376" s="8" t="str">
        <x:v>An extended communication (often interactive) dealing with some particular topic</x:v>
      </x:c>
      <x:c r="I4376" s="8" t="str">
        <x:v>A system of words used to name things in a particular discipline</x:v>
      </x:c>
      <x:c r="J4376" s="8" t="str">
        <x:v>讨论</x:v>
      </x:c>
      <x:c r="K4376" s="8" t="str">
        <x:v>术语</x:v>
      </x:c>
      <x:c r="L4376" s="9" t="n">
        <x:v>93539</x:v>
      </x:c>
      <x:c r="M4376" s="8" t="str">
        <x:v>https://github.com/thunlp/BabelNet-Sememe-Prediction/blob/df580cdebd341c4a2d8e9190bfe36c6282cfd427/data-all/train2id.txt#L93539</x:v>
      </x:c>
      <x:c r="N4376" s="9" t="n">
        <x:v>81532</x:v>
      </x:c>
      <x:c r="O4376" s="9" t="n">
        <x:v>81535</x:v>
      </x:c>
      <x:c r="P4376" s="9" t="n">
        <x:v>157844</x:v>
      </x:c>
      <x:c r="Q4376" s="9" t="n">
        <x:v>157847</x:v>
      </x:c>
      <x:c r="R4376" s="8" t="str">
        <x:v>https://github.com/thunlp/MSGI/blob/3bb7c7f4a10d73feed84042ea7239d5a668b4690/data.zip</x:v>
      </x:c>
      <x:c r="S4376" s="8" t="str">
        <x:v>synset:hypernym</x:v>
      </x:c>
      <x:c r="T4376" s="8" t="str">
        <x:v>93539</x:v>
      </x:c>
    </x:row>
    <x:row r="4377" ht="50" customHeight="1">
      <x:c r="A4377" s="8" t="str">
        <x:v>times square</x:v>
      </x:c>
      <x:c r="B4377" s="8" t="str">
        <x:v>synset:hypernym</x:v>
      </x:c>
      <x:c r="C4377" s="8" t="str">
        <x:v>square</x:v>
      </x:c>
      <x:c r="D4377" s="8" t="str">
        <x:v>bn:00077312n</x:v>
      </x:c>
      <x:c r="E4377" s="8" t="str">
        <x:v>bn:00065099n</x:v>
      </x:c>
      <x:c r="F4377" s="8" t="str">
        <x:v>bn:00077312n</x:v>
      </x:c>
      <x:c r="G4377" s="8" t="str">
        <x:v>bn:00065099n</x:v>
      </x:c>
      <x:c r="H4377" s="8" t="str">
        <x:v>The area of Manhattan around the intersection of Broadway and Seventh Avenue; heart of the New York theater district; site of annual celebration of New Year's</x:v>
      </x:c>
      <x:c r="I4377" s="8" t="str">
        <x:v>An open area at the meeting of two or more streets</x:v>
      </x:c>
      <x:c r="J4377" s="8" t="str">
        <x:v>时报广场</x:v>
      </x:c>
      <x:c r="K4377" s="8" t="str">
        <x:v>广场</x:v>
      </x:c>
      <x:c r="L4377" s="9" t="n">
        <x:v>50099</x:v>
      </x:c>
      <x:c r="M4377" s="8" t="str">
        <x:v>https://github.com/thunlp/BabelNet-Sememe-Prediction/blob/df580cdebd341c4a2d8e9190bfe36c6282cfd427/data-all/train2id.txt#L50099</x:v>
      </x:c>
      <x:c r="N4377" s="9" t="n">
        <x:v>154280</x:v>
      </x:c>
      <x:c r="O4377" s="9" t="n">
        <x:v>154283</x:v>
      </x:c>
      <x:c r="P4377" s="9" t="n">
        <x:v>141210</x:v>
      </x:c>
      <x:c r="Q4377" s="9" t="n">
        <x:v>141213</x:v>
      </x:c>
      <x:c r="R4377" s="8" t="str">
        <x:v>https://github.com/thunlp/MSGI/blob/3bb7c7f4a10d73feed84042ea7239d5a668b4690/data.zip</x:v>
      </x:c>
      <x:c r="S4377" s="8" t="str">
        <x:v>synset:hypernym</x:v>
      </x:c>
      <x:c r="T4377" s="8" t="str">
        <x:v>50099</x:v>
      </x:c>
    </x:row>
    <x:row r="4378" ht="42" customHeight="1">
      <x:c r="A4378" s="8" t="str">
        <x:v>rust</x:v>
      </x:c>
      <x:c r="B4378" s="8" t="str">
        <x:v>synset:hypernym</x:v>
      </x:c>
      <x:c r="C4378" s="8" t="str">
        <x:v>chemical reaction</x:v>
      </x:c>
      <x:c r="D4378" s="8" t="str">
        <x:v>bn:00068636n</x:v>
      </x:c>
      <x:c r="E4378" s="8" t="str">
        <x:v>bn:00018121n</x:v>
      </x:c>
      <x:c r="F4378" s="8" t="str">
        <x:v>bn:00068636n</x:v>
      </x:c>
      <x:c r="G4378" s="8" t="str">
        <x:v>bn:00018121n</x:v>
      </x:c>
      <x:c r="H4378" s="8" t="str">
        <x:v>The formation of reddish-brown ferric oxides on iron by low-temperature oxidation in the presence of water</x:v>
      </x:c>
      <x:c r="I4378" s="8" t="str">
        <x:v>(chemistry) a process in which one or more substances are changed into others</x:v>
      </x:c>
      <x:c r="J4378" s="8" t="str">
        <x:v>生锈</x:v>
      </x:c>
      <x:c r="K4378" s="8" t="str">
        <x:v>化学反应</x:v>
      </x:c>
      <x:c r="L4378" s="9" t="n">
        <x:v>39921</x:v>
      </x:c>
      <x:c r="M4378" s="8" t="str">
        <x:v>https://github.com/thunlp/BabelNet-Sememe-Prediction/blob/df580cdebd341c4a2d8e9190bfe36c6282cfd427/data-all/train2id.txt#L39921</x:v>
      </x:c>
      <x:c r="N4378" s="9" t="n">
        <x:v>70684</x:v>
      </x:c>
      <x:c r="O4378" s="9" t="n">
        <x:v>70687</x:v>
      </x:c>
      <x:c r="P4378" s="9" t="n">
        <x:v>155600</x:v>
      </x:c>
      <x:c r="Q4378" s="9" t="n">
        <x:v>155603</x:v>
      </x:c>
      <x:c r="R4378" s="8" t="str">
        <x:v>https://github.com/thunlp/MSGI/blob/3bb7c7f4a10d73feed84042ea7239d5a668b4690/data.zip</x:v>
      </x:c>
      <x:c r="S4378" s="8" t="str">
        <x:v>synset:hypernym | synset:hyponym</x:v>
      </x:c>
      <x:c r="T4378" s="8" t="str">
        <x:v>39921 | 67666</x:v>
      </x:c>
    </x:row>
    <x:row r="4379" ht="50" customHeight="1">
      <x:c r="A4379" s="8" t="str">
        <x:v>fellatio</x:v>
      </x:c>
      <x:c r="B4379" s="8" t="str">
        <x:v>synset:hypernym</x:v>
      </x:c>
      <x:c r="C4379" s="8" t="str">
        <x:v>oral sex</x:v>
      </x:c>
      <x:c r="D4379" s="8" t="str">
        <x:v>bn:00033999n</x:v>
      </x:c>
      <x:c r="E4379" s="8" t="str">
        <x:v>bn:00043276n</x:v>
      </x:c>
      <x:c r="F4379" s="8" t="str">
        <x:v>bn:00033999n</x:v>
      </x:c>
      <x:c r="G4379" s="8" t="str">
        <x:v>bn:00043276n</x:v>
      </x:c>
      <x:c r="H4379" s="8" t="str">
        <x:v>Oral stimulation of the penis</x:v>
      </x:c>
      <x:c r="I4379" s="8" t="str">
        <x:v>Oral stimulation of the genitals</x:v>
      </x:c>
      <x:c r="J4379" s="8" t="str">
        <x:v>咂阳</x:v>
      </x:c>
      <x:c r="K4379" s="8" t="str">
        <x:v>口交</x:v>
      </x:c>
      <x:c r="L4379" s="9" t="n">
        <x:v>89567</x:v>
      </x:c>
      <x:c r="M4379" s="8" t="str">
        <x:v>https://github.com/thunlp/BabelNet-Sememe-Prediction/blob/df580cdebd341c4a2d8e9190bfe36c6282cfd427/data-all/train2id.txt#L89567</x:v>
      </x:c>
      <x:c r="N4379" s="9" t="n">
        <x:v>162404</x:v>
      </x:c>
      <x:c r="O4379" s="9" t="n">
        <x:v>162407</x:v>
      </x:c>
      <x:c r="P4379" s="9" t="n">
        <x:v>61742</x:v>
      </x:c>
      <x:c r="Q4379" s="9" t="n">
        <x:v>61745</x:v>
      </x:c>
      <x:c r="R4379" s="8" t="str">
        <x:v>https://github.com/thunlp/MSGI/blob/3bb7c7f4a10d73feed84042ea7239d5a668b4690/data.zip</x:v>
      </x:c>
      <x:c r="S4379" s="8" t="str">
        <x:v>synset:hypernym | synset:subclass_of | synset:hyponym</x:v>
      </x:c>
      <x:c r="T4379" s="8" t="str">
        <x:v>89567 | 89565 | 109912</x:v>
      </x:c>
    </x:row>
    <x:row r="4380" ht="42" customHeight="1">
      <x:c r="A4380" s="8" t="str">
        <x:v>hypoglycemia</x:v>
      </x:c>
      <x:c r="B4380" s="8" t="str">
        <x:v>synset:hypernym</x:v>
      </x:c>
      <x:c r="C4380" s="8" t="str">
        <x:v>sugar</x:v>
      </x:c>
      <x:c r="D4380" s="8" t="str">
        <x:v>bn:00045597n</x:v>
      </x:c>
      <x:c r="E4380" s="8" t="str">
        <x:v>bn:00066804n</x:v>
      </x:c>
      <x:c r="F4380" s="8" t="str">
        <x:v>bn:00045597n</x:v>
      </x:c>
      <x:c r="G4380" s="8" t="str">
        <x:v>bn:00066804n</x:v>
      </x:c>
      <x:c r="H4380" s="8" t="str">
        <x:v>Abnormally low blood sugar usually resulting from excessive insulin or a poor diet</x:v>
      </x:c>
      <x:c r="I4380" s="8" t="str">
        <x:v>A white crystalline carbohydrate used as a sweetener and preservative</x:v>
      </x:c>
      <x:c r="J4380" s="8" t="str">
        <x:v>低血糖</x:v>
      </x:c>
      <x:c r="K4380" s="8" t="str">
        <x:v>糖</x:v>
      </x:c>
      <x:c r="L4380" s="9" t="n">
        <x:v>37328</x:v>
      </x:c>
      <x:c r="M4380" s="8" t="str">
        <x:v>https://github.com/thunlp/BabelNet-Sememe-Prediction/blob/df580cdebd341c4a2d8e9190bfe36c6282cfd427/data-all/train2id.txt#L37328</x:v>
      </x:c>
      <x:c r="N4380" s="9" t="n">
        <x:v>176050</x:v>
      </x:c>
      <x:c r="O4380" s="9" t="n">
        <x:v>176053</x:v>
      </x:c>
      <x:c r="P4380" s="9" t="n">
        <x:v>150283</x:v>
      </x:c>
      <x:c r="Q4380" s="9" t="n">
        <x:v>150286</x:v>
      </x:c>
      <x:c r="R4380" s="8" t="str">
        <x:v>https://github.com/thunlp/MSGI/blob/3bb7c7f4a10d73feed84042ea7239d5a668b4690/data.zip</x:v>
      </x:c>
      <x:c r="S4380" s="8" t="str">
        <x:v>synset:hypernym | synset:hyponym</x:v>
      </x:c>
      <x:c r="T4380" s="8" t="str">
        <x:v>37328 | 60050</x:v>
      </x:c>
    </x:row>
    <x:row r="4381" ht="42" customHeight="1">
      <x:c r="A4381" s="8" t="str">
        <x:v>internationale</x:v>
      </x:c>
      <x:c r="B4381" s="8" t="str">
        <x:v>synset:hypernym</x:v>
      </x:c>
      <x:c r="C4381" s="8" t="str">
        <x:v>anthem</x:v>
      </x:c>
      <x:c r="D4381" s="8" t="str">
        <x:v>bn:00047165n</x:v>
      </x:c>
      <x:c r="E4381" s="8" t="str">
        <x:v>bn:00004526n</x:v>
      </x:c>
      <x:c r="F4381" s="8" t="str">
        <x:v>bn:00047165n</x:v>
      </x:c>
      <x:c r="G4381" s="8" t="str">
        <x:v>bn:00004526n</x:v>
      </x:c>
      <x:c r="H4381" s="8" t="str">
        <x:v>A revolutionary socialist anthem</x:v>
      </x:c>
      <x:c r="I4381" s="8" t="str">
        <x:v>A song of devotion or loyalty (as to a nation or school)</x:v>
      </x:c>
      <x:c r="J4381" s="8" t="str">
        <x:v>国际歌</x:v>
      </x:c>
      <x:c r="K4381" s="8" t="str">
        <x:v>颂歌</x:v>
      </x:c>
      <x:c r="L4381" s="9" t="n">
        <x:v>46439</x:v>
      </x:c>
      <x:c r="M4381" s="8" t="str">
        <x:v>https://github.com/thunlp/BabelNet-Sememe-Prediction/blob/df580cdebd341c4a2d8e9190bfe36c6282cfd427/data-all/train2id.txt#L46439</x:v>
      </x:c>
      <x:c r="N4381" s="9" t="n">
        <x:v>161348</x:v>
      </x:c>
      <x:c r="O4381" s="9" t="n">
        <x:v>161351</x:v>
      </x:c>
      <x:c r="P4381" s="9" t="n">
        <x:v>170793</x:v>
      </x:c>
      <x:c r="Q4381" s="9" t="n">
        <x:v>170796</x:v>
      </x:c>
      <x:c r="R4381" s="8" t="str">
        <x:v>https://github.com/thunlp/MSGI/blob/3bb7c7f4a10d73feed84042ea7239d5a668b4690/data.zip</x:v>
      </x:c>
      <x:c r="S4381" s="8" t="str">
        <x:v>synset:hypernym | synset:hyponym</x:v>
      </x:c>
      <x:c r="T4381" s="8" t="str">
        <x:v>46439 | 55018</x:v>
      </x:c>
    </x:row>
    <x:row r="4382" ht="50" customHeight="1">
      <x:c r="A4382" s="8" t="str">
        <x:v>liverwort</x:v>
      </x:c>
      <x:c r="B4382" s="8" t="str">
        <x:v>synset:hypernym</x:v>
      </x:c>
      <x:c r="C4382" s="8" t="str">
        <x:v>bryophyte</x:v>
      </x:c>
      <x:c r="D4382" s="8" t="str">
        <x:v>bn:00043745n</x:v>
      </x:c>
      <x:c r="E4382" s="8" t="str">
        <x:v>bn:00013530n</x:v>
      </x:c>
      <x:c r="F4382" s="8" t="str">
        <x:v>bn:00043745n</x:v>
      </x:c>
      <x:c r="G4382" s="8" t="str">
        <x:v>bn:00013530n</x:v>
      </x:c>
      <x:c r="H4382" s="8" t="str">
        <x:v>Any of numerous small green nonvascular plants of the class Hepaticopsida growing in wet places and resembling green seaweeds or leafy mosses</x:v>
      </x:c>
      <x:c r="I4382" s="8" t="str">
        <x:v>Any of numerous plants of the division Bryophyta</x:v>
      </x:c>
      <x:c r="J4382" s="8" t="str">
        <x:v>地钱门</x:v>
      </x:c>
      <x:c r="K4382" s="8" t="str">
        <x:v>苔藓植物</x:v>
      </x:c>
      <x:c r="L4382" s="9" t="n">
        <x:v>59708</x:v>
      </x:c>
      <x:c r="M4382" s="8" t="str">
        <x:v>https://github.com/thunlp/BabelNet-Sememe-Prediction/blob/df580cdebd341c4a2d8e9190bfe36c6282cfd427/data-all/train2id.txt#L59708</x:v>
      </x:c>
      <x:c r="N4382" s="9" t="n">
        <x:v>74068</x:v>
      </x:c>
      <x:c r="O4382" s="9" t="n">
        <x:v>74071</x:v>
      </x:c>
      <x:c r="P4382" s="9" t="n">
        <x:v>72604</x:v>
      </x:c>
      <x:c r="Q4382" s="9" t="n">
        <x:v>72607</x:v>
      </x:c>
      <x:c r="R4382" s="8" t="str">
        <x:v>https://github.com/thunlp/MSGI/blob/3bb7c7f4a10d73feed84042ea7239d5a668b4690/data.zip</x:v>
      </x:c>
      <x:c r="S4382" s="8" t="str">
        <x:v>synset:hypernym | synset:hyponym</x:v>
      </x:c>
      <x:c r="T4382" s="8" t="str">
        <x:v>59708 | 16950</x:v>
      </x:c>
    </x:row>
    <x:row r="4383" ht="64" customHeight="1">
      <x:c r="A4383" s="8" t="str">
        <x:v>roman empire</x:v>
      </x:c>
      <x:c r="B4383" s="8" t="str">
        <x:v>synset:hypernym</x:v>
      </x:c>
      <x:c r="C4383" s="8" t="str">
        <x:v>civilization</x:v>
      </x:c>
      <x:c r="D4383" s="8" t="str">
        <x:v>bn:00068183n</x:v>
      </x:c>
      <x:c r="E4383" s="8" t="str">
        <x:v>bn:00019384n</x:v>
      </x:c>
      <x:c r="F4383" s="8" t="str">
        <x:v>bn:00068183n</x:v>
      </x:c>
      <x:c r="G4383" s="8" t="str">
        <x:v>bn:00019384n</x:v>
      </x:c>
      <x:c r="H4383" s="8" t="str">
        <x:v>An empire established by Augustus in 27 BC and divided in AD 395 into the Western Roman Empire and the eastern or Byzantine Empire; at its peak lands in Europe and Africa and Asia were ruled by ancient Rome</x:v>
      </x:c>
      <x:c r="I4383" s="8" t="str">
        <x:v>A society in an advanced state of social development (e.g., with complex legal and political and religious organizations)</x:v>
      </x:c>
      <x:c r="J4383" s="8" t="str"/>
      <x:c r="K4383" s="8" t="str">
        <x:v>文明</x:v>
      </x:c>
      <x:c r="L4383" s="9" t="n">
        <x:v>66726</x:v>
      </x:c>
      <x:c r="M4383" s="8" t="str">
        <x:v>https://github.com/thunlp/BabelNet-Sememe-Prediction/blob/df580cdebd341c4a2d8e9190bfe36c6282cfd427/data-all/train2id.txt#L66726</x:v>
      </x:c>
      <x:c r="N4383" s="9" t="n">
        <x:v>90425</x:v>
      </x:c>
      <x:c r="O4383" s="9" t="n">
        <x:v>90428</x:v>
      </x:c>
      <x:c r="P4383" s="9" t="n">
        <x:v>107585</x:v>
      </x:c>
      <x:c r="Q4383" s="9" t="n">
        <x:v>107588</x:v>
      </x:c>
      <x:c r="R4383" s="8" t="str">
        <x:v>https://github.com/thunlp/MSGI/blob/3bb7c7f4a10d73feed84042ea7239d5a668b4690/data.zip</x:v>
      </x:c>
      <x:c r="S4383" s="8" t="str">
        <x:v>synset:hypernym | synset:hyponym</x:v>
      </x:c>
      <x:c r="T4383" s="8" t="str">
        <x:v>66726 | 97339</x:v>
      </x:c>
    </x:row>
    <x:row r="4384" ht="42" customHeight="1">
      <x:c r="A4384" s="8" t="str">
        <x:v>answer</x:v>
      </x:c>
      <x:c r="B4384" s="8" t="str">
        <x:v>synset:hyponym</x:v>
      </x:c>
      <x:c r="C4384" s="8" t="str">
        <x:v>serve</x:v>
      </x:c>
      <x:c r="D4384" s="8" t="str">
        <x:v>bn:00082652v</x:v>
      </x:c>
      <x:c r="E4384" s="8" t="str">
        <x:v>bn:00088630v</x:v>
      </x:c>
      <x:c r="F4384" s="8" t="str">
        <x:v>bn:00088630v</x:v>
      </x:c>
      <x:c r="G4384" s="8" t="str">
        <x:v>bn:00082652v</x:v>
      </x:c>
      <x:c r="H4384" s="8" t="str">
        <x:v>Be sufficient; be adequate, either in quality or quantity</x:v>
      </x:c>
      <x:c r="I4384" s="8" t="str">
        <x:v>Serve a purpose, role, or function</x:v>
      </x:c>
      <x:c r="J4384" s="8" t="str">
        <x:v>足够</x:v>
      </x:c>
      <x:c r="K4384" s="8" t="str"/>
      <x:c r="L4384" s="9" t="n">
        <x:v>110157</x:v>
      </x:c>
      <x:c r="M4384" s="8" t="str">
        <x:v>https://github.com/thunlp/BabelNet-Sememe-Prediction/blob/df580cdebd341c4a2d8e9190bfe36c6282cfd427/data-all/train2id.txt#L110157</x:v>
      </x:c>
      <x:c r="N4384" s="9" t="n">
        <x:v>47798</x:v>
      </x:c>
      <x:c r="O4384" s="9" t="n">
        <x:v>47801</x:v>
      </x:c>
      <x:c r="P4384" s="9" t="n">
        <x:v>48746</x:v>
      </x:c>
      <x:c r="Q4384" s="9" t="n">
        <x:v>48749</x:v>
      </x:c>
      <x:c r="R4384" s="8" t="str">
        <x:v>https://github.com/thunlp/MSGI/blob/3bb7c7f4a10d73feed84042ea7239d5a668b4690/data.zip</x:v>
      </x:c>
      <x:c r="S4384" s="8" t="str">
        <x:v>synset:hyponym</x:v>
      </x:c>
      <x:c r="T4384" s="8" t="str">
        <x:v>110157</x:v>
      </x:c>
    </x:row>
    <x:row r="4385" ht="42" customHeight="1">
      <x:c r="A4385" s="8" t="str">
        <x:v>armchair</x:v>
      </x:c>
      <x:c r="B4385" s="8" t="str">
        <x:v>synset:hypernym</x:v>
      </x:c>
      <x:c r="C4385" s="8" t="str">
        <x:v>chair</x:v>
      </x:c>
      <x:c r="D4385" s="8" t="str">
        <x:v>bn:00005729n</x:v>
      </x:c>
      <x:c r="E4385" s="8" t="str">
        <x:v>bn:00017515n</x:v>
      </x:c>
      <x:c r="F4385" s="8" t="str">
        <x:v>bn:00005729n</x:v>
      </x:c>
      <x:c r="G4385" s="8" t="str">
        <x:v>bn:00017515n</x:v>
      </x:c>
      <x:c r="H4385" s="8" t="str">
        <x:v>Chair with a support on each side for arms</x:v>
      </x:c>
      <x:c r="I4385" s="8" t="str">
        <x:v>A seat for one person, with a support for the back</x:v>
      </x:c>
      <x:c r="J4385" s="8" t="str">
        <x:v>扶手椅</x:v>
      </x:c>
      <x:c r="K4385" s="8" t="str">
        <x:v>椅子</x:v>
      </x:c>
      <x:c r="L4385" s="9" t="n">
        <x:v>109377</x:v>
      </x:c>
      <x:c r="M4385" s="8" t="str">
        <x:v>https://github.com/thunlp/BabelNet-Sememe-Prediction/blob/df580cdebd341c4a2d8e9190bfe36c6282cfd427/data-all/train2id.txt#L109377</x:v>
      </x:c>
      <x:c r="N4385" s="9" t="n">
        <x:v>111401</x:v>
      </x:c>
      <x:c r="O4385" s="9" t="n">
        <x:v>111404</x:v>
      </x:c>
      <x:c r="P4385" s="9" t="n">
        <x:v>134309</x:v>
      </x:c>
      <x:c r="Q4385" s="9" t="n">
        <x:v>134312</x:v>
      </x:c>
      <x:c r="R4385" s="8" t="str">
        <x:v>https://github.com/thunlp/MSGI/blob/3bb7c7f4a10d73feed84042ea7239d5a668b4690/data.zip</x:v>
      </x:c>
      <x:c r="S4385" s="8" t="str">
        <x:v>synset:hypernym | synset:hyponym</x:v>
      </x:c>
      <x:c r="T4385" s="8" t="str">
        <x:v>109377 | 122368</x:v>
      </x:c>
    </x:row>
    <x:row r="4386" ht="50" customHeight="1">
      <x:c r="A4386" s="8" t="str">
        <x:v>agate</x:v>
      </x:c>
      <x:c r="B4386" s="8" t="str">
        <x:v>synset:subclass_of</x:v>
      </x:c>
      <x:c r="C4386" s="8" t="str">
        <x:v>quartz</x:v>
      </x:c>
      <x:c r="D4386" s="8" t="str">
        <x:v>bn:00001918n</x:v>
      </x:c>
      <x:c r="E4386" s="8" t="str">
        <x:v>bn:00065612n</x:v>
      </x:c>
      <x:c r="F4386" s="8" t="str">
        <x:v>bn:00001918n</x:v>
      </x:c>
      <x:c r="G4386" s="8" t="str">
        <x:v>bn:00065612n</x:v>
      </x:c>
      <x:c r="H4386" s="8" t="str">
        <x:v>An impure form of quartz consisting of banded chalcedony; used as a gemstone and for making mortars and pestles</x:v>
      </x:c>
      <x:c r="I4386" s="8" t="str">
        <x:v>A hard glossy mineral consisting of silicon dioxide in crystal form; present in most rocks (especially sandstone and granite); yellow sand is quartz with iron oxide impurities</x:v>
      </x:c>
      <x:c r="J4386" s="8" t="str">
        <x:v>玛瑙</x:v>
      </x:c>
      <x:c r="K4386" s="8" t="str">
        <x:v>石英</x:v>
      </x:c>
      <x:c r="L4386" s="9" t="n">
        <x:v>75942</x:v>
      </x:c>
      <x:c r="M4386" s="8" t="str">
        <x:v>https://github.com/thunlp/BabelNet-Sememe-Prediction/blob/df580cdebd341c4a2d8e9190bfe36c6282cfd427/data-all/train2id.txt#L75942</x:v>
      </x:c>
      <x:c r="N4386" s="9" t="n">
        <x:v>118397</x:v>
      </x:c>
      <x:c r="O4386" s="9" t="n">
        <x:v>118400</x:v>
      </x:c>
      <x:c r="P4386" s="9" t="n">
        <x:v>63088</x:v>
      </x:c>
      <x:c r="Q4386" s="9" t="n">
        <x:v>63091</x:v>
      </x:c>
      <x:c r="R4386" s="8" t="str">
        <x:v>https://github.com/thunlp/MSGI/blob/3bb7c7f4a10d73feed84042ea7239d5a668b4690/data.zip</x:v>
      </x:c>
      <x:c r="S4386" s="8" t="str">
        <x:v>synset:subclass_of | synset:hyponym</x:v>
      </x:c>
      <x:c r="T4386" s="8" t="str">
        <x:v>75942 | 71918</x:v>
      </x:c>
    </x:row>
    <x:row r="4387" ht="64" customHeight="1">
      <x:c r="A4387" s="8" t="str">
        <x:v>email</x:v>
      </x:c>
      <x:c r="B4387" s="8" t="str">
        <x:v>synset:subclass_of</x:v>
      </x:c>
      <x:c r="C4387" s="8" t="str">
        <x:v>letter</x:v>
      </x:c>
      <x:c r="D4387" s="8" t="str">
        <x:v>bn:00029345n</x:v>
      </x:c>
      <x:c r="E4387" s="8" t="str">
        <x:v>bn:00050802n</x:v>
      </x:c>
      <x:c r="F4387" s="8" t="str">
        <x:v>bn:00029345n</x:v>
      </x:c>
      <x:c r="G4387" s="8" t="str">
        <x:v>bn:00050802n</x:v>
      </x:c>
      <x:c r="H4387" s="8" t="str">
        <x:v>(computer science) a system of world-wide electronic communication in which a computer user can compose a message at one terminal that can be regenerated at the recipient's terminal when the recipient logs in</x:v>
      </x:c>
      <x:c r="I4387" s="8" t="str">
        <x:v>A written message addressed to a person or organization</x:v>
      </x:c>
      <x:c r="J4387" s="8" t="str">
        <x:v>电子邮件</x:v>
      </x:c>
      <x:c r="K4387" s="8" t="str">
        <x:v>书信</x:v>
      </x:c>
      <x:c r="L4387" s="9" t="n">
        <x:v>88501</x:v>
      </x:c>
      <x:c r="M4387" s="8" t="str">
        <x:v>https://github.com/thunlp/BabelNet-Sememe-Prediction/blob/df580cdebd341c4a2d8e9190bfe36c6282cfd427/data-all/train2id.txt#L88501</x:v>
      </x:c>
      <x:c r="N4387" s="9" t="n">
        <x:v>72700</x:v>
      </x:c>
      <x:c r="O4387" s="9" t="n">
        <x:v>72703</x:v>
      </x:c>
      <x:c r="P4387" s="9" t="n">
        <x:v>130349</x:v>
      </x:c>
      <x:c r="Q4387" s="9" t="n">
        <x:v>130352</x:v>
      </x:c>
      <x:c r="R4387" s="8" t="str">
        <x:v>https://github.com/thunlp/MSGI/blob/3bb7c7f4a10d73feed84042ea7239d5a668b4690/data.zip</x:v>
      </x:c>
      <x:c r="S4387" s="8" t="str">
        <x:v>synset:subclass_of | synset:hyponym</x:v>
      </x:c>
      <x:c r="T4387" s="8" t="str">
        <x:v>88501 | 69027</x:v>
      </x:c>
    </x:row>
    <x:row r="4388" ht="42" customHeight="1">
      <x:c r="A4388" s="8" t="str">
        <x:v>copernicus</x:v>
      </x:c>
      <x:c r="B4388" s="8" t="str">
        <x:v>synset:hypernym</x:v>
      </x:c>
      <x:c r="C4388" s="8" t="str">
        <x:v>astronomer</x:v>
      </x:c>
      <x:c r="D4388" s="8" t="str">
        <x:v>bn:00022484n</x:v>
      </x:c>
      <x:c r="E4388" s="8" t="str">
        <x:v>bn:00006659n</x:v>
      </x:c>
      <x:c r="F4388" s="8" t="str">
        <x:v>bn:00022484n</x:v>
      </x:c>
      <x:c r="G4388" s="8" t="str">
        <x:v>bn:00006659n</x:v>
      </x:c>
      <x:c r="H4388" s="8" t="str">
        <x:v>Polish astronomer who produced a workable model of the solar system with the sun in the center (1473-1543)</x:v>
      </x:c>
      <x:c r="I4388" s="8" t="str">
        <x:v>A physicist who studies astronomy</x:v>
      </x:c>
      <x:c r="J4388" s="8" t="str">
        <x:v>哥白尼</x:v>
      </x:c>
      <x:c r="K4388" s="8" t="str">
        <x:v>天文学家</x:v>
      </x:c>
      <x:c r="L4388" s="9" t="n">
        <x:v>122679</x:v>
      </x:c>
      <x:c r="M4388" s="8" t="str">
        <x:v>https://github.com/thunlp/BabelNet-Sememe-Prediction/blob/df580cdebd341c4a2d8e9190bfe36c6282cfd427/data-all/train2id.txt#L122679</x:v>
      </x:c>
      <x:c r="N4388" s="9" t="n">
        <x:v>127289</x:v>
      </x:c>
      <x:c r="O4388" s="9" t="n">
        <x:v>127292</x:v>
      </x:c>
      <x:c r="P4388" s="9" t="n">
        <x:v>145146</x:v>
      </x:c>
      <x:c r="Q4388" s="9" t="n">
        <x:v>145149</x:v>
      </x:c>
      <x:c r="R4388" s="8" t="str">
        <x:v>https://github.com/thunlp/MSGI/blob/3bb7c7f4a10d73feed84042ea7239d5a668b4690/data.zip</x:v>
      </x:c>
      <x:c r="S4388" s="8" t="str">
        <x:v>synset:hypernym | synset:hyponym</x:v>
      </x:c>
      <x:c r="T4388" s="8" t="str">
        <x:v>122679 | 16195</x:v>
      </x:c>
    </x:row>
    <x:row r="4389" ht="50" customHeight="1">
      <x:c r="A4389" s="8" t="str">
        <x:v>wax</x:v>
      </x:c>
      <x:c r="B4389" s="8" t="str">
        <x:v>synset:hypernym</x:v>
      </x:c>
      <x:c r="C4389" s="8" t="str">
        <x:v>lipid</x:v>
      </x:c>
      <x:c r="D4389" s="8" t="str">
        <x:v>bn:00080707n</x:v>
      </x:c>
      <x:c r="E4389" s="8" t="str">
        <x:v>bn:00051453n</x:v>
      </x:c>
      <x:c r="F4389" s="8" t="str">
        <x:v>bn:00080707n</x:v>
      </x:c>
      <x:c r="G4389" s="8" t="str">
        <x:v>bn:00051453n</x:v>
      </x:c>
      <x:c r="H4389" s="8" t="str">
        <x:v>Any of various substances of either mineral origin or plant or animal origin; they are solid at normal temperatures and insoluble in water</x:v>
      </x:c>
      <x:c r="I4389" s="8" t="str">
        <x:v>An oily organic compound insoluble in water but soluble in organic solvents; essential structural component of living cells (along with proteins and carbohydrates)</x:v>
      </x:c>
      <x:c r="J4389" s="8" t="str">
        <x:v>蜡</x:v>
      </x:c>
      <x:c r="K4389" s="8" t="str">
        <x:v>脂质</x:v>
      </x:c>
      <x:c r="L4389" s="9" t="n">
        <x:v>76576</x:v>
      </x:c>
      <x:c r="M4389" s="8" t="str">
        <x:v>https://github.com/thunlp/BabelNet-Sememe-Prediction/blob/df580cdebd341c4a2d8e9190bfe36c6282cfd427/data-all/train2id.txt#L76576</x:v>
      </x:c>
      <x:c r="N4389" s="9" t="n">
        <x:v>173638</x:v>
      </x:c>
      <x:c r="O4389" s="9" t="n">
        <x:v>173641</x:v>
      </x:c>
      <x:c r="P4389" s="9" t="n">
        <x:v>154796</x:v>
      </x:c>
      <x:c r="Q4389" s="9" t="n">
        <x:v>154799</x:v>
      </x:c>
      <x:c r="R4389" s="8" t="str">
        <x:v>https://github.com/thunlp/MSGI/blob/3bb7c7f4a10d73feed84042ea7239d5a668b4690/data.zip</x:v>
      </x:c>
      <x:c r="S4389" s="8" t="str">
        <x:v>synset:hypernym | synset:hyponym</x:v>
      </x:c>
      <x:c r="T4389" s="8" t="str">
        <x:v>76576 | 40267</x:v>
      </x:c>
    </x:row>
    <x:row r="4390" ht="42" customHeight="1">
      <x:c r="A4390" s="8" t="str">
        <x:v>acetaldehyde</x:v>
      </x:c>
      <x:c r="B4390" s="8" t="str">
        <x:v>synset:hypernym</x:v>
      </x:c>
      <x:c r="C4390" s="8" t="str">
        <x:v>aldehyde</x:v>
      </x:c>
      <x:c r="D4390" s="8" t="str">
        <x:v>bn:00000831n</x:v>
      </x:c>
      <x:c r="E4390" s="8" t="str">
        <x:v>bn:00002535n</x:v>
      </x:c>
      <x:c r="F4390" s="8" t="str">
        <x:v>bn:00000831n</x:v>
      </x:c>
      <x:c r="G4390" s="8" t="str">
        <x:v>bn:00002535n</x:v>
      </x:c>
      <x:c r="H4390" s="8" t="str">
        <x:v>A colorless volatile water-soluble liquid aldehyde used chiefly in the manufacture of acetic acid and perfumes and drugs</x:v>
      </x:c>
      <x:c r="I4390" s="8" t="str">
        <x:v>Any of a class of highly reactive chemical compounds; used in making resins and dyes and organic acids</x:v>
      </x:c>
      <x:c r="J4390" s="8" t="str">
        <x:v>乙醛</x:v>
      </x:c>
      <x:c r="K4390" s="8" t="str">
        <x:v>醛</x:v>
      </x:c>
      <x:c r="L4390" s="9" t="n">
        <x:v>83685</x:v>
      </x:c>
      <x:c r="M4390" s="8" t="str">
        <x:v>https://github.com/thunlp/BabelNet-Sememe-Prediction/blob/df580cdebd341c4a2d8e9190bfe36c6282cfd427/data-all/train2id.txt#L83685</x:v>
      </x:c>
      <x:c r="N4390" s="9" t="n">
        <x:v>129377</x:v>
      </x:c>
      <x:c r="O4390" s="9" t="n">
        <x:v>129380</x:v>
      </x:c>
      <x:c r="P4390" s="9" t="n">
        <x:v>175846</x:v>
      </x:c>
      <x:c r="Q4390" s="9" t="n">
        <x:v>175849</x:v>
      </x:c>
      <x:c r="R4390" s="8" t="str">
        <x:v>https://github.com/thunlp/MSGI/blob/3bb7c7f4a10d73feed84042ea7239d5a668b4690/data.zip</x:v>
      </x:c>
      <x:c r="S4390" s="8" t="str">
        <x:v>synset:hypernym | synset:hyponym</x:v>
      </x:c>
      <x:c r="T4390" s="8" t="str">
        <x:v>83685 | 60188</x:v>
      </x:c>
    </x:row>
    <x:row r="4391" ht="42" customHeight="1">
      <x:c r="A4391" s="8" t="str">
        <x:v>caucus</x:v>
      </x:c>
      <x:c r="B4391" s="8" t="str">
        <x:v>synset:hypernym</x:v>
      </x:c>
      <x:c r="C4391" s="8" t="str">
        <x:v>meeting</x:v>
      </x:c>
      <x:c r="D4391" s="8" t="str">
        <x:v>bn:00016827n</x:v>
      </x:c>
      <x:c r="E4391" s="8" t="str">
        <x:v>bn:00041948n</x:v>
      </x:c>
      <x:c r="F4391" s="8" t="str">
        <x:v>bn:00016827n</x:v>
      </x:c>
      <x:c r="G4391" s="8" t="str">
        <x:v>bn:00041948n</x:v>
      </x:c>
      <x:c r="H4391" s="8" t="str">
        <x:v>A closed political meeting</x:v>
      </x:c>
      <x:c r="I4391" s="8" t="str">
        <x:v>A formally arranged gathering</x:v>
      </x:c>
      <x:c r="J4391" s="8" t="str">
        <x:v>党团会议</x:v>
      </x:c>
      <x:c r="K4391" s="8" t="str">
        <x:v>会议</x:v>
      </x:c>
      <x:c r="L4391" s="9" t="n">
        <x:v>43633</x:v>
      </x:c>
      <x:c r="M4391" s="8" t="str">
        <x:v>https://github.com/thunlp/BabelNet-Sememe-Prediction/blob/df580cdebd341c4a2d8e9190bfe36c6282cfd427/data-all/train2id.txt#L43633</x:v>
      </x:c>
      <x:c r="N4391" s="9" t="n">
        <x:v>99305</x:v>
      </x:c>
      <x:c r="O4391" s="9" t="n">
        <x:v>99308</x:v>
      </x:c>
      <x:c r="P4391" s="9" t="n">
        <x:v>73396</x:v>
      </x:c>
      <x:c r="Q4391" s="9" t="n">
        <x:v>73399</x:v>
      </x:c>
      <x:c r="R4391" s="8" t="str">
        <x:v>https://github.com/thunlp/MSGI/blob/3bb7c7f4a10d73feed84042ea7239d5a668b4690/data.zip</x:v>
      </x:c>
      <x:c r="S4391" s="8" t="str">
        <x:v>synset:hypernym | synset:hyponym</x:v>
      </x:c>
      <x:c r="T4391" s="8" t="str">
        <x:v>43633 | 88028</x:v>
      </x:c>
    </x:row>
    <x:row r="4392" ht="42" customHeight="1">
      <x:c r="A4392" s="8" t="str">
        <x:v>sesame oil</x:v>
      </x:c>
      <x:c r="B4392" s="8" t="str">
        <x:v>synset:hypernym</x:v>
      </x:c>
      <x:c r="C4392" s="8" t="str">
        <x:v>cooking oil</x:v>
      </x:c>
      <x:c r="D4392" s="8" t="str">
        <x:v>bn:00070683n</x:v>
      </x:c>
      <x:c r="E4392" s="8" t="str">
        <x:v>bn:00022421n</x:v>
      </x:c>
      <x:c r="F4392" s="8" t="str">
        <x:v>bn:00070683n</x:v>
      </x:c>
      <x:c r="G4392" s="8" t="str">
        <x:v>bn:00022421n</x:v>
      </x:c>
      <x:c r="H4392" s="8" t="str">
        <x:v>Oil obtained from sesame seeds</x:v>
      </x:c>
      <x:c r="I4392" s="8" t="str">
        <x:v>Any of numerous vegetable oils used in cooking</x:v>
      </x:c>
      <x:c r="J4392" s="8" t="str">
        <x:v>芝麻油</x:v>
      </x:c>
      <x:c r="K4392" s="8" t="str">
        <x:v>食用油</x:v>
      </x:c>
      <x:c r="L4392" s="9" t="n">
        <x:v>44617</x:v>
      </x:c>
      <x:c r="M4392" s="8" t="str">
        <x:v>https://github.com/thunlp/BabelNet-Sememe-Prediction/blob/df580cdebd341c4a2d8e9190bfe36c6282cfd427/data-all/train2id.txt#L44617</x:v>
      </x:c>
      <x:c r="N4392" s="9" t="n">
        <x:v>67636</x:v>
      </x:c>
      <x:c r="O4392" s="9" t="n">
        <x:v>67639</x:v>
      </x:c>
      <x:c r="P4392" s="9" t="n">
        <x:v>128309</x:v>
      </x:c>
      <x:c r="Q4392" s="9" t="n">
        <x:v>128312</x:v>
      </x:c>
      <x:c r="R4392" s="8" t="str">
        <x:v>https://github.com/thunlp/MSGI/blob/3bb7c7f4a10d73feed84042ea7239d5a668b4690/data.zip</x:v>
      </x:c>
      <x:c r="S4392" s="8" t="str">
        <x:v>synset:hypernym | synset:hyponym</x:v>
      </x:c>
      <x:c r="T4392" s="8" t="str">
        <x:v>44617 | 118363</x:v>
      </x:c>
    </x:row>
    <x:row r="4393" ht="42" customHeight="1">
      <x:c r="A4393" s="8" t="str">
        <x:v>gulf of thailand</x:v>
      </x:c>
      <x:c r="B4393" s="8" t="str">
        <x:v>synset:hypernym</x:v>
      </x:c>
      <x:c r="C4393" s="8" t="str">
        <x:v>bay</x:v>
      </x:c>
      <x:c r="D4393" s="8" t="str">
        <x:v>bn:00042177n</x:v>
      </x:c>
      <x:c r="E4393" s="8" t="str">
        <x:v>bn:00009212n</x:v>
      </x:c>
      <x:c r="F4393" s="8" t="str">
        <x:v>bn:00042177n</x:v>
      </x:c>
      <x:c r="G4393" s="8" t="str">
        <x:v>bn:00009212n</x:v>
      </x:c>
      <x:c r="H4393" s="8" t="str">
        <x:v>An arm of the South China Sea between Indochina and the Malay Peninsula</x:v>
      </x:c>
      <x:c r="I4393" s="8" t="str">
        <x:v>An indentation of a shoreline larger than a cove but smaller than a gulf</x:v>
      </x:c>
      <x:c r="J4393" s="8" t="str">
        <x:v>泰国湾</x:v>
      </x:c>
      <x:c r="K4393" s="8" t="str">
        <x:v>海湾</x:v>
      </x:c>
      <x:c r="L4393" s="9" t="n">
        <x:v>19350</x:v>
      </x:c>
      <x:c r="M4393" s="8" t="str">
        <x:v>https://github.com/thunlp/BabelNet-Sememe-Prediction/blob/df580cdebd341c4a2d8e9190bfe36c6282cfd427/data-all/train2id.txt#L19350</x:v>
      </x:c>
      <x:c r="N4393" s="9" t="n">
        <x:v>102029</x:v>
      </x:c>
      <x:c r="O4393" s="9" t="n">
        <x:v>102032</x:v>
      </x:c>
      <x:c r="P4393" s="9" t="n">
        <x:v>104765</x:v>
      </x:c>
      <x:c r="Q4393" s="9" t="n">
        <x:v>104768</x:v>
      </x:c>
      <x:c r="R4393" s="8" t="str">
        <x:v>https://github.com/thunlp/MSGI/blob/3bb7c7f4a10d73feed84042ea7239d5a668b4690/data.zip</x:v>
      </x:c>
      <x:c r="S4393" s="8" t="str">
        <x:v>synset:hypernym</x:v>
      </x:c>
      <x:c r="T4393" s="8" t="str">
        <x:v>19350</x:v>
      </x:c>
    </x:row>
    <x:row r="4394" ht="42" customHeight="1">
      <x:c r="A4394" s="8" t="str">
        <x:v>disguise</x:v>
      </x:c>
      <x:c r="B4394" s="8" t="str">
        <x:v>synset:hypernym</x:v>
      </x:c>
      <x:c r="C4394" s="8" t="str">
        <x:v>conceal</x:v>
      </x:c>
      <x:c r="D4394" s="8" t="str">
        <x:v>bn:00086960v</x:v>
      </x:c>
      <x:c r="E4394" s="8" t="str">
        <x:v>bn:00085509v</x:v>
      </x:c>
      <x:c r="F4394" s="8" t="str">
        <x:v>bn:00086960v</x:v>
      </x:c>
      <x:c r="G4394" s="8" t="str">
        <x:v>bn:00085509v</x:v>
      </x:c>
      <x:c r="H4394" s="8" t="str">
        <x:v>Make unrecognizable</x:v>
      </x:c>
      <x:c r="I4394" s="8" t="str">
        <x:v>Prevent from being seen or discovered</x:v>
      </x:c>
      <x:c r="J4394" s="8" t="str">
        <x:v>伪装</x:v>
      </x:c>
      <x:c r="K4394" s="8" t="str">
        <x:v>隐藏</x:v>
      </x:c>
      <x:c r="L4394" s="9" t="n">
        <x:v>68197</x:v>
      </x:c>
      <x:c r="M4394" s="8" t="str">
        <x:v>https://github.com/thunlp/BabelNet-Sememe-Prediction/blob/df580cdebd341c4a2d8e9190bfe36c6282cfd427/data-all/train2id.txt#L68197</x:v>
      </x:c>
      <x:c r="N4394" s="9" t="n">
        <x:v>53090</x:v>
      </x:c>
      <x:c r="O4394" s="9" t="n">
        <x:v>53093</x:v>
      </x:c>
      <x:c r="P4394" s="9" t="n">
        <x:v>49406</x:v>
      </x:c>
      <x:c r="Q4394" s="9" t="n">
        <x:v>49409</x:v>
      </x:c>
      <x:c r="R4394" s="8" t="str">
        <x:v>https://github.com/thunlp/MSGI/blob/3bb7c7f4a10d73feed84042ea7239d5a668b4690/data.zip</x:v>
      </x:c>
      <x:c r="S4394" s="8" t="str">
        <x:v>synset:hypernym | synset:hyponym</x:v>
      </x:c>
      <x:c r="T4394" s="8" t="str">
        <x:v>68197 | 39647</x:v>
      </x:c>
    </x:row>
    <x:row r="4395" ht="50" customHeight="1">
      <x:c r="A4395" s="8" t="str">
        <x:v>italy</x:v>
      </x:c>
      <x:c r="B4395" s="8" t="str">
        <x:v>synset:hyponym</x:v>
      </x:c>
      <x:c r="C4395" s="8" t="str">
        <x:v>marco polo</x:v>
      </x:c>
      <x:c r="D4395" s="8" t="str">
        <x:v>bn:00047705n</x:v>
      </x:c>
      <x:c r="E4395" s="8" t="str">
        <x:v>bn:00053375n</x:v>
      </x:c>
      <x:c r="F4395" s="8" t="str">
        <x:v>bn:00053375n</x:v>
      </x:c>
      <x:c r="G4395" s="8" t="str">
        <x:v>bn:00047705n</x:v>
      </x:c>
      <x:c r="H4395" s="8" t="str">
        <x:v>A republic in southern Europe on the Italian Peninsula; was the core of the Roman Republic and the Roman Empire between the 4th century BC and the 5th century AD</x:v>
      </x:c>
      <x:c r="I4395" s="8" t="str">
        <x:v>Venetian traveler who explored Asia in the 13th century and served Kublai Khan (1254-1324)</x:v>
      </x:c>
      <x:c r="J4395" s="8" t="str">
        <x:v>意大利</x:v>
      </x:c>
      <x:c r="K4395" s="8" t="str">
        <x:v>马可·波罗</x:v>
      </x:c>
      <x:c r="L4395" s="9" t="n">
        <x:v>34644</x:v>
      </x:c>
      <x:c r="M4395" s="8" t="str">
        <x:v>https://github.com/thunlp/BabelNet-Sememe-Prediction/blob/df580cdebd341c4a2d8e9190bfe36c6282cfd427/data-all/train2id.txt#L34644</x:v>
      </x:c>
      <x:c r="N4395" s="9" t="n">
        <x:v>66232</x:v>
      </x:c>
      <x:c r="O4395" s="9" t="n">
        <x:v>66235</x:v>
      </x:c>
      <x:c r="P4395" s="9" t="n">
        <x:v>109661</x:v>
      </x:c>
      <x:c r="Q4395" s="9" t="n">
        <x:v>109664</x:v>
      </x:c>
      <x:c r="R4395" s="8" t="str">
        <x:v>https://github.com/thunlp/MSGI/blob/3bb7c7f4a10d73feed84042ea7239d5a668b4690/data.zip</x:v>
      </x:c>
      <x:c r="S4395" s="8" t="str">
        <x:v>synset:hyponym</x:v>
      </x:c>
      <x:c r="T4395" s="8" t="str">
        <x:v>34644</x:v>
      </x:c>
    </x:row>
    <x:row r="4396" ht="42" customHeight="1">
      <x:c r="A4396" s="8" t="str">
        <x:v>snarl</x:v>
      </x:c>
      <x:c r="B4396" s="8" t="str">
        <x:v>synset:hypernym</x:v>
      </x:c>
      <x:c r="C4396" s="8" t="str">
        <x:v>utter</x:v>
      </x:c>
      <x:c r="D4396" s="8" t="str">
        <x:v>bn:00093963v</x:v>
      </x:c>
      <x:c r="E4396" s="8" t="str">
        <x:v>bn:00090943v</x:v>
      </x:c>
      <x:c r="F4396" s="8" t="str">
        <x:v>bn:00093963v</x:v>
      </x:c>
      <x:c r="G4396" s="8" t="str">
        <x:v>bn:00090943v</x:v>
      </x:c>
      <x:c r="H4396" s="8" t="str">
        <x:v>Utter in an angry, sharp, or abrupt tone</x:v>
      </x:c>
      <x:c r="I4396" s="8" t="str">
        <x:v>Express in speech</x:v>
      </x:c>
      <x:c r="J4396" s="8" t="str">
        <x:v>咆哮</x:v>
      </x:c>
      <x:c r="K4396" s="8" t="str"/>
      <x:c r="L4396" s="9" t="n">
        <x:v>107524</x:v>
      </x:c>
      <x:c r="M4396" s="8" t="str">
        <x:v>https://github.com/thunlp/BabelNet-Sememe-Prediction/blob/df580cdebd341c4a2d8e9190bfe36c6282cfd427/data-all/train2id.txt#L107524</x:v>
      </x:c>
      <x:c r="N4396" s="9" t="n">
        <x:v>52034</x:v>
      </x:c>
      <x:c r="O4396" s="9" t="n">
        <x:v>52037</x:v>
      </x:c>
      <x:c r="P4396" s="9" t="n">
        <x:v>38870</x:v>
      </x:c>
      <x:c r="Q4396" s="9" t="n">
        <x:v>38873</x:v>
      </x:c>
      <x:c r="R4396" s="8" t="str">
        <x:v>https://github.com/thunlp/MSGI/blob/3bb7c7f4a10d73feed84042ea7239d5a668b4690/data.zip</x:v>
      </x:c>
      <x:c r="S4396" s="8" t="str">
        <x:v>synset:hypernym | synset:hyponym</x:v>
      </x:c>
      <x:c r="T4396" s="8" t="str">
        <x:v>107524 | 61567</x:v>
      </x:c>
    </x:row>
    <x:row r="4397" ht="42" customHeight="1">
      <x:c r="A4397" s="8" t="str">
        <x:v>operate</x:v>
      </x:c>
      <x:c r="B4397" s="8" t="str">
        <x:v>synset:hypernym</x:v>
      </x:c>
      <x:c r="C4397" s="8" t="str">
        <x:v>manipulate</x:v>
      </x:c>
      <x:c r="D4397" s="8" t="str">
        <x:v>bn:00085744v</x:v>
      </x:c>
      <x:c r="E4397" s="8" t="str">
        <x:v>bn:00090633v</x:v>
      </x:c>
      <x:c r="F4397" s="8" t="str">
        <x:v>bn:00085744v</x:v>
      </x:c>
      <x:c r="G4397" s="8" t="str">
        <x:v>bn:00090633v</x:v>
      </x:c>
      <x:c r="H4397" s="8" t="str">
        <x:v>Handle and cause to function</x:v>
      </x:c>
      <x:c r="I4397" s="8" t="str">
        <x:v>Hold something in one's hands and move it</x:v>
      </x:c>
      <x:c r="J4397" s="8" t="str">
        <x:v>控制</x:v>
      </x:c>
      <x:c r="K4397" s="8" t="str"/>
      <x:c r="L4397" s="9" t="n">
        <x:v>36765</x:v>
      </x:c>
      <x:c r="M4397" s="8" t="str">
        <x:v>https://github.com/thunlp/BabelNet-Sememe-Prediction/blob/df580cdebd341c4a2d8e9190bfe36c6282cfd427/data-all/train2id.txt#L36765</x:v>
      </x:c>
      <x:c r="N4397" s="9" t="n">
        <x:v>53522</x:v>
      </x:c>
      <x:c r="O4397" s="9" t="n">
        <x:v>53525</x:v>
      </x:c>
      <x:c r="P4397" s="9" t="n">
        <x:v>39998</x:v>
      </x:c>
      <x:c r="Q4397" s="9" t="n">
        <x:v>40001</x:v>
      </x:c>
      <x:c r="R4397" s="8" t="str">
        <x:v>https://github.com/thunlp/MSGI/blob/3bb7c7f4a10d73feed84042ea7239d5a668b4690/data.zip</x:v>
      </x:c>
      <x:c r="S4397" s="8" t="str">
        <x:v>synset:hypernym | synset:hyponym</x:v>
      </x:c>
      <x:c r="T4397" s="8" t="str">
        <x:v>36765 | 86188</x:v>
      </x:c>
    </x:row>
    <x:row r="4398" ht="42" customHeight="1">
      <x:c r="A4398" s="8" t="str">
        <x:v>easter egg</x:v>
      </x:c>
      <x:c r="B4398" s="8" t="str">
        <x:v>synset:subclass_of</x:v>
      </x:c>
      <x:c r="C4398" s="8" t="str">
        <x:v>work of art</x:v>
      </x:c>
      <x:c r="D4398" s="8" t="str">
        <x:v>bn:00029503n</x:v>
      </x:c>
      <x:c r="E4398" s="8" t="str">
        <x:v>bn:00081581n</x:v>
      </x:c>
      <x:c r="F4398" s="8" t="str">
        <x:v>bn:00029503n</x:v>
      </x:c>
      <x:c r="G4398" s="8" t="str">
        <x:v>bn:00081581n</x:v>
      </x:c>
      <x:c r="H4398" s="8" t="str">
        <x:v>An egg-shaped candy used to celebrate Easter</x:v>
      </x:c>
      <x:c r="I4398" s="8" t="str">
        <x:v>Art that is a product of one of the fine arts (especially a painting or sculpture of artistic merit)</x:v>
      </x:c>
      <x:c r="J4398" s="8" t="str">
        <x:v>复活节彩蛋</x:v>
      </x:c>
      <x:c r="K4398" s="8" t="str">
        <x:v>艺术品</x:v>
      </x:c>
      <x:c r="L4398" s="9" t="n">
        <x:v>113591</x:v>
      </x:c>
      <x:c r="M4398" s="8" t="str">
        <x:v>https://github.com/thunlp/BabelNet-Sememe-Prediction/blob/df580cdebd341c4a2d8e9190bfe36c6282cfd427/data-all/train2id.txt#L113591</x:v>
      </x:c>
      <x:c r="N4398" s="9" t="n">
        <x:v>141846</x:v>
      </x:c>
      <x:c r="O4398" s="9" t="n">
        <x:v>141849</x:v>
      </x:c>
      <x:c r="P4398" s="9" t="n">
        <x:v>139721</x:v>
      </x:c>
      <x:c r="Q4398" s="9" t="n">
        <x:v>139724</x:v>
      </x:c>
      <x:c r="R4398" s="8" t="str">
        <x:v>https://github.com/thunlp/MSGI/blob/3bb7c7f4a10d73feed84042ea7239d5a668b4690/data.zip</x:v>
      </x:c>
      <x:c r="S4398" s="8" t="str">
        <x:v>synset:subclass_of | synset:hyponym</x:v>
      </x:c>
      <x:c r="T4398" s="8" t="str">
        <x:v>113591 | 112588</x:v>
      </x:c>
    </x:row>
    <x:row r="4399" ht="50" customHeight="1">
      <x:c r="A4399" s="8" t="str">
        <x:v>electric guitar</x:v>
      </x:c>
      <x:c r="B4399" s="8" t="str">
        <x:v>synset:hypernym</x:v>
      </x:c>
      <x:c r="C4399" s="8" t="str">
        <x:v>guitar</x:v>
      </x:c>
      <x:c r="D4399" s="8" t="str">
        <x:v>bn:00030148n</x:v>
      </x:c>
      <x:c r="E4399" s="8" t="str">
        <x:v>bn:00042150n</x:v>
      </x:c>
      <x:c r="F4399" s="8" t="str">
        <x:v>bn:00030148n</x:v>
      </x:c>
      <x:c r="G4399" s="8" t="str">
        <x:v>bn:00042150n</x:v>
      </x:c>
      <x:c r="H4399" s="8" t="str">
        <x:v>A guitar whose sound is amplified by electrical means</x:v>
      </x:c>
      <x:c r="I4399" s="8" t="str">
        <x:v>A stringed instrument usually having six strings; played by strumming or plucking</x:v>
      </x:c>
      <x:c r="J4399" s="8" t="str">
        <x:v>电吉他</x:v>
      </x:c>
      <x:c r="K4399" s="8" t="str">
        <x:v>吉他</x:v>
      </x:c>
      <x:c r="L4399" s="9" t="n">
        <x:v>111232</x:v>
      </x:c>
      <x:c r="M4399" s="8" t="str">
        <x:v>https://github.com/thunlp/BabelNet-Sememe-Prediction/blob/df580cdebd341c4a2d8e9190bfe36c6282cfd427/data-all/train2id.txt#L111232</x:v>
      </x:c>
      <x:c r="N4399" s="9" t="n">
        <x:v>119957</x:v>
      </x:c>
      <x:c r="O4399" s="9" t="n">
        <x:v>119960</x:v>
      </x:c>
      <x:c r="P4399" s="9" t="n">
        <x:v>91913</x:v>
      </x:c>
      <x:c r="Q4399" s="9" t="n">
        <x:v>91916</x:v>
      </x:c>
      <x:c r="R4399" s="8" t="str">
        <x:v>https://github.com/thunlp/MSGI/blob/3bb7c7f4a10d73feed84042ea7239d5a668b4690/data.zip</x:v>
      </x:c>
      <x:c r="S4399" s="8" t="str">
        <x:v>synset:hypernym | synset:subclass_of | synset:hyponym</x:v>
      </x:c>
      <x:c r="T4399" s="8" t="str">
        <x:v>111232 | 111229 | 75960</x:v>
      </x:c>
    </x:row>
    <x:row r="4400" ht="50" customHeight="1">
      <x:c r="A4400" s="8" t="str">
        <x:v>alluvium</x:v>
      </x:c>
      <x:c r="B4400" s="8" t="str">
        <x:v>synset:hypernym</x:v>
      </x:c>
      <x:c r="C4400" s="8" t="str">
        <x:v>sediment</x:v>
      </x:c>
      <x:c r="D4400" s="8" t="str">
        <x:v>bn:00002949n</x:v>
      </x:c>
      <x:c r="E4400" s="8" t="str">
        <x:v>bn:00026374n</x:v>
      </x:c>
      <x:c r="F4400" s="8" t="str">
        <x:v>bn:00002949n</x:v>
      </x:c>
      <x:c r="G4400" s="8" t="str">
        <x:v>bn:00026374n</x:v>
      </x:c>
      <x:c r="H4400" s="8" t="str">
        <x:v>Clay or silt or gravel carried by rushing streams and deposited where the stream slows down</x:v>
      </x:c>
      <x:c r="I4400" s="8" t="str">
        <x:v>Matter that has been deposited by some natural process</x:v>
      </x:c>
      <x:c r="J4400" s="8" t="str">
        <x:v>冲积层</x:v>
      </x:c>
      <x:c r="K4400" s="8" t="str">
        <x:v>沉积物</x:v>
      </x:c>
      <x:c r="L4400" s="9" t="n">
        <x:v>105845</x:v>
      </x:c>
      <x:c r="M4400" s="8" t="str">
        <x:v>https://github.com/thunlp/BabelNet-Sememe-Prediction/blob/df580cdebd341c4a2d8e9190bfe36c6282cfd427/data-all/train2id.txt#L105845</x:v>
      </x:c>
      <x:c r="N4400" s="9" t="n">
        <x:v>87773</x:v>
      </x:c>
      <x:c r="O4400" s="9" t="n">
        <x:v>87776</x:v>
      </x:c>
      <x:c r="P4400" s="9" t="n">
        <x:v>162944</x:v>
      </x:c>
      <x:c r="Q4400" s="9" t="n">
        <x:v>162947</x:v>
      </x:c>
      <x:c r="R4400" s="8" t="str">
        <x:v>https://github.com/thunlp/MSGI/blob/3bb7c7f4a10d73feed84042ea7239d5a668b4690/data.zip</x:v>
      </x:c>
      <x:c r="S4400" s="8" t="str">
        <x:v>synset:hypernym | synset:subclass_of | synset:hyponym</x:v>
      </x:c>
      <x:c r="T4400" s="8" t="str">
        <x:v>105845 | 105853 | 83103</x:v>
      </x:c>
    </x:row>
    <x:row r="4401" ht="42" customHeight="1">
      <x:c r="A4401" s="8" t="str">
        <x:v>mass</x:v>
      </x:c>
      <x:c r="B4401" s="8" t="str">
        <x:v>synset:hypernym</x:v>
      </x:c>
      <x:c r="C4401" s="8" t="str">
        <x:v>religious ritual</x:v>
      </x:c>
      <x:c r="D4401" s="8" t="str">
        <x:v>bn:00053664n</x:v>
      </x:c>
      <x:c r="E4401" s="8" t="str">
        <x:v>bn:00067043n</x:v>
      </x:c>
      <x:c r="F4401" s="8" t="str">
        <x:v>bn:00053664n</x:v>
      </x:c>
      <x:c r="G4401" s="8" t="str">
        <x:v>bn:00067043n</x:v>
      </x:c>
      <x:c r="H4401" s="8" t="str">
        <x:v>(Roman Catholic Church and Protestant Churches) the celebration of the Eucharist</x:v>
      </x:c>
      <x:c r="I4401" s="8" t="str">
        <x:v>A ceremony having religious meaning</x:v>
      </x:c>
      <x:c r="J4401" s="8" t="str">
        <x:v>弥撒</x:v>
      </x:c>
      <x:c r="K4401" s="8" t="str"/>
      <x:c r="L4401" s="9" t="n">
        <x:v>95878</x:v>
      </x:c>
      <x:c r="M4401" s="8" t="str">
        <x:v>https://github.com/thunlp/BabelNet-Sememe-Prediction/blob/df580cdebd341c4a2d8e9190bfe36c6282cfd427/data-all/train2id.txt#L95878</x:v>
      </x:c>
      <x:c r="N4401" s="9" t="n">
        <x:v>170325</x:v>
      </x:c>
      <x:c r="O4401" s="9" t="n">
        <x:v>170328</x:v>
      </x:c>
      <x:c r="P4401" s="9" t="n">
        <x:v>173086</x:v>
      </x:c>
      <x:c r="Q4401" s="9" t="n">
        <x:v>173089</x:v>
      </x:c>
      <x:c r="R4401" s="8" t="str">
        <x:v>https://github.com/thunlp/MSGI/blob/3bb7c7f4a10d73feed84042ea7239d5a668b4690/data.zip</x:v>
      </x:c>
      <x:c r="S4401" s="8" t="str">
        <x:v>synset:hypernym | synset:hyponym</x:v>
      </x:c>
      <x:c r="T4401" s="8" t="str">
        <x:v>95878 | 71160</x:v>
      </x:c>
    </x:row>
    <x:row r="4402" ht="50" customHeight="1">
      <x:c r="A4402" s="8" t="str">
        <x:v>swing</x:v>
      </x:c>
      <x:c r="B4402" s="8" t="str">
        <x:v>synset:hypernym</x:v>
      </x:c>
      <x:c r="C4402" s="8" t="str">
        <x:v>jazz</x:v>
      </x:c>
      <x:c r="D4402" s="8" t="str">
        <x:v>bn:00048231n</x:v>
      </x:c>
      <x:c r="E4402" s="8" t="str">
        <x:v>bn:00048065n</x:v>
      </x:c>
      <x:c r="F4402" s="8" t="str">
        <x:v>bn:00048231n</x:v>
      </x:c>
      <x:c r="G4402" s="8" t="str">
        <x:v>bn:00048065n</x:v>
      </x:c>
      <x:c r="H4402" s="8" t="str">
        <x:v>A style of jazz played by big bands popular in the 1930s; flowing rhythms but less complex than later styles of jazz</x:v>
      </x:c>
      <x:c r="I4402" s="8" t="str">
        <x:v>A genre of popular music that originated in New Orleans around 1900 and developed through increasingly complex styles</x:v>
      </x:c>
      <x:c r="J4402" s="8" t="str">
        <x:v>swing</x:v>
      </x:c>
      <x:c r="K4402" s="8" t="str">
        <x:v>爵士乐</x:v>
      </x:c>
      <x:c r="L4402" s="9" t="n">
        <x:v>30553</x:v>
      </x:c>
      <x:c r="M4402" s="8" t="str">
        <x:v>https://github.com/thunlp/BabelNet-Sememe-Prediction/blob/df580cdebd341c4a2d8e9190bfe36c6282cfd427/data-all/train2id.txt#L30553</x:v>
      </x:c>
      <x:c r="N4402" s="9" t="n">
        <x:v>92393</x:v>
      </x:c>
      <x:c r="O4402" s="9" t="n">
        <x:v>92396</x:v>
      </x:c>
      <x:c r="P4402" s="9" t="n">
        <x:v>126221</x:v>
      </x:c>
      <x:c r="Q4402" s="9" t="n">
        <x:v>126224</x:v>
      </x:c>
      <x:c r="R4402" s="8" t="str">
        <x:v>https://github.com/thunlp/MSGI/blob/3bb7c7f4a10d73feed84042ea7239d5a668b4690/data.zip</x:v>
      </x:c>
      <x:c r="S4402" s="8" t="str">
        <x:v>synset:hypernym | synset:subclass_of | synset:hyponym</x:v>
      </x:c>
      <x:c r="T4402" s="8" t="str">
        <x:v>30553 | 30550 | 53300</x:v>
      </x:c>
    </x:row>
    <x:row r="4403" ht="42" customHeight="1">
      <x:c r="A4403" s="8" t="str">
        <x:v>credential</x:v>
      </x:c>
      <x:c r="B4403" s="8" t="str">
        <x:v>synset:hypernym</x:v>
      </x:c>
      <x:c r="C4403" s="8" t="str">
        <x:v>document</x:v>
      </x:c>
      <x:c r="D4403" s="8" t="str">
        <x:v>bn:00017367n</x:v>
      </x:c>
      <x:c r="E4403" s="8" t="str">
        <x:v>bn:00028015n</x:v>
      </x:c>
      <x:c r="F4403" s="8" t="str">
        <x:v>bn:00017367n</x:v>
      </x:c>
      <x:c r="G4403" s="8" t="str">
        <x:v>bn:00028015n</x:v>
      </x:c>
      <x:c r="H4403" s="8" t="str">
        <x:v>A document attesting to the truth of certain stated facts</x:v>
      </x:c>
      <x:c r="I4403" s="8" t="str">
        <x:v>Writing that provides information (especially information of an official nature)</x:v>
      </x:c>
      <x:c r="J4403" s="8" t="str">
        <x:v>证书</x:v>
      </x:c>
      <x:c r="K4403" s="8" t="str">
        <x:v>文件</x:v>
      </x:c>
      <x:c r="L4403" s="9" t="n">
        <x:v>39720</x:v>
      </x:c>
      <x:c r="M4403" s="8" t="str">
        <x:v>https://github.com/thunlp/BabelNet-Sememe-Prediction/blob/df580cdebd341c4a2d8e9190bfe36c6282cfd427/data-all/train2id.txt#L39720</x:v>
      </x:c>
      <x:c r="N4403" s="9" t="n">
        <x:v>95057</x:v>
      </x:c>
      <x:c r="O4403" s="9" t="n">
        <x:v>95060</x:v>
      </x:c>
      <x:c r="P4403" s="9" t="n">
        <x:v>188710</x:v>
      </x:c>
      <x:c r="Q4403" s="9" t="n">
        <x:v>188713</x:v>
      </x:c>
      <x:c r="R4403" s="8" t="str">
        <x:v>https://github.com/thunlp/MSGI/blob/3bb7c7f4a10d73feed84042ea7239d5a668b4690/data.zip</x:v>
      </x:c>
      <x:c r="S4403" s="8" t="str">
        <x:v>synset:hypernym | synset:hyponym</x:v>
      </x:c>
      <x:c r="T4403" s="8" t="str">
        <x:v>39720 | 21707</x:v>
      </x:c>
    </x:row>
    <x:row r="4404" ht="50" customHeight="1">
      <x:c r="A4404" s="8" t="str">
        <x:v>guatemala</x:v>
      </x:c>
      <x:c r="B4404" s="8" t="str">
        <x:v>synset:hypernym</x:v>
      </x:c>
      <x:c r="C4404" s="8" t="str">
        <x:v>atlantic ocean</x:v>
      </x:c>
      <x:c r="D4404" s="8" t="str">
        <x:v>bn:00042068n</x:v>
      </x:c>
      <x:c r="E4404" s="8" t="str">
        <x:v>bn:00006773n</x:v>
      </x:c>
      <x:c r="F4404" s="8" t="str">
        <x:v>bn:00042068n</x:v>
      </x:c>
      <x:c r="G4404" s="8" t="str">
        <x:v>bn:00006773n</x:v>
      </x:c>
      <x:c r="H4404" s="8" t="str">
        <x:v>A republic in Central America; achieved independence from Spain in 1821; noted for low per capita income and illiteracy; politically unstable</x:v>
      </x:c>
      <x:c r="I4404" s="8" t="str">
        <x:v>The 2nd largest ocean; separates North and South America on the west from Europe and Africa on the east</x:v>
      </x:c>
      <x:c r="J4404" s="8" t="str">
        <x:v>危地马拉</x:v>
      </x:c>
      <x:c r="K4404" s="8" t="str">
        <x:v>大西洋</x:v>
      </x:c>
      <x:c r="L4404" s="9" t="n">
        <x:v>75628</x:v>
      </x:c>
      <x:c r="M4404" s="8" t="str">
        <x:v>https://github.com/thunlp/BabelNet-Sememe-Prediction/blob/df580cdebd341c4a2d8e9190bfe36c6282cfd427/data-all/train2id.txt#L75628</x:v>
      </x:c>
      <x:c r="N4404" s="9" t="n">
        <x:v>127445</x:v>
      </x:c>
      <x:c r="O4404" s="9" t="n">
        <x:v>127448</x:v>
      </x:c>
      <x:c r="P4404" s="9" t="n">
        <x:v>113993</x:v>
      </x:c>
      <x:c r="Q4404" s="9" t="n">
        <x:v>113996</x:v>
      </x:c>
      <x:c r="R4404" s="8" t="str">
        <x:v>https://github.com/thunlp/MSGI/blob/3bb7c7f4a10d73feed84042ea7239d5a668b4690/data.zip</x:v>
      </x:c>
      <x:c r="S4404" s="8" t="str">
        <x:v>synset:hypernym | synset:hyponym</x:v>
      </x:c>
      <x:c r="T4404" s="8" t="str">
        <x:v>75628 | 30717</x:v>
      </x:c>
    </x:row>
    <x:row r="4405" ht="42" customHeight="1">
      <x:c r="A4405" s="8" t="str">
        <x:v>pacifism</x:v>
      </x:c>
      <x:c r="B4405" s="8" t="str">
        <x:v>synset:hypernym</x:v>
      </x:c>
      <x:c r="C4405" s="8" t="str">
        <x:v>doctrine</x:v>
      </x:c>
      <x:c r="D4405" s="8" t="str">
        <x:v>bn:00060096n</x:v>
      </x:c>
      <x:c r="E4405" s="8" t="str">
        <x:v>bn:00028013n</x:v>
      </x:c>
      <x:c r="F4405" s="8" t="str">
        <x:v>bn:00060096n</x:v>
      </x:c>
      <x:c r="G4405" s="8" t="str">
        <x:v>bn:00028013n</x:v>
      </x:c>
      <x:c r="H4405" s="8" t="str">
        <x:v>The doctrine that all violence is unjustifiable</x:v>
      </x:c>
      <x:c r="I4405" s="8" t="str">
        <x:v>A belief (or system of beliefs) accepted as authoritative by some group or school</x:v>
      </x:c>
      <x:c r="J4405" s="8" t="str">
        <x:v>和平主义</x:v>
      </x:c>
      <x:c r="K4405" s="8" t="str">
        <x:v>哲学体系</x:v>
      </x:c>
      <x:c r="L4405" s="9" t="n">
        <x:v>38160</x:v>
      </x:c>
      <x:c r="M4405" s="8" t="str">
        <x:v>https://github.com/thunlp/BabelNet-Sememe-Prediction/blob/df580cdebd341c4a2d8e9190bfe36c6282cfd427/data-all/train2id.txt#L38160</x:v>
      </x:c>
      <x:c r="N4405" s="9" t="n">
        <x:v>66964</x:v>
      </x:c>
      <x:c r="O4405" s="9" t="n">
        <x:v>66967</x:v>
      </x:c>
      <x:c r="P4405" s="9" t="n">
        <x:v>125225</x:v>
      </x:c>
      <x:c r="Q4405" s="9" t="n">
        <x:v>125228</x:v>
      </x:c>
      <x:c r="R4405" s="8" t="str">
        <x:v>https://github.com/thunlp/MSGI/blob/3bb7c7f4a10d73feed84042ea7239d5a668b4690/data.zip</x:v>
      </x:c>
      <x:c r="S4405" s="8" t="str">
        <x:v>synset:hypernym | synset:hyponym</x:v>
      </x:c>
      <x:c r="T4405" s="8" t="str">
        <x:v>38160 | 100954</x:v>
      </x:c>
    </x:row>
    <x:row r="4406" ht="42" customHeight="1">
      <x:c r="A4406" s="8" t="str">
        <x:v>generalize</x:v>
      </x:c>
      <x:c r="B4406" s="8" t="str">
        <x:v>synset:hypernym</x:v>
      </x:c>
      <x:c r="C4406" s="8" t="str">
        <x:v>conclude</x:v>
      </x:c>
      <x:c r="D4406" s="8" t="str">
        <x:v>bn:00087930v</x:v>
      </x:c>
      <x:c r="E4406" s="8" t="str">
        <x:v>bn:00085528v</x:v>
      </x:c>
      <x:c r="F4406" s="8" t="str">
        <x:v>bn:00087930v</x:v>
      </x:c>
      <x:c r="G4406" s="8" t="str">
        <x:v>bn:00085528v</x:v>
      </x:c>
      <x:c r="H4406" s="8" t="str">
        <x:v>Draw from specific cases for more general cases</x:v>
      </x:c>
      <x:c r="I4406" s="8" t="str">
        <x:v>Decide by reasoning; draw or come to a conclusion</x:v>
      </x:c>
      <x:c r="J4406" s="8" t="str">
        <x:v>普遍化</x:v>
      </x:c>
      <x:c r="K4406" s="8" t="str"/>
      <x:c r="L4406" s="9" t="n">
        <x:v>15627</x:v>
      </x:c>
      <x:c r="M4406" s="8" t="str">
        <x:v>https://github.com/thunlp/BabelNet-Sememe-Prediction/blob/df580cdebd341c4a2d8e9190bfe36c6282cfd427/data-all/train2id.txt#L15627</x:v>
      </x:c>
      <x:c r="N4406" s="9" t="n">
        <x:v>29486</x:v>
      </x:c>
      <x:c r="O4406" s="9" t="n">
        <x:v>29489</x:v>
      </x:c>
      <x:c r="P4406" s="9" t="n">
        <x:v>42482</x:v>
      </x:c>
      <x:c r="Q4406" s="9" t="n">
        <x:v>42485</x:v>
      </x:c>
      <x:c r="R4406" s="8" t="str">
        <x:v>https://github.com/thunlp/MSGI/blob/3bb7c7f4a10d73feed84042ea7239d5a668b4690/data.zip</x:v>
      </x:c>
      <x:c r="S4406" s="8" t="str">
        <x:v>synset:hypernym | synset:hyponym</x:v>
      </x:c>
      <x:c r="T4406" s="8" t="str">
        <x:v>15627 | 16972</x:v>
      </x:c>
    </x:row>
    <x:row r="4407" ht="42" customHeight="1">
      <x:c r="A4407" s="8" t="str">
        <x:v>salix lucida</x:v>
      </x:c>
      <x:c r="B4407" s="8" t="str">
        <x:v>synset:hypernym</x:v>
      </x:c>
      <x:c r="C4407" s="8" t="str">
        <x:v>willow</x:v>
      </x:c>
      <x:c r="D4407" s="8" t="str">
        <x:v>bn:00068956n</x:v>
      </x:c>
      <x:c r="E4407" s="8" t="str">
        <x:v>bn:00081240n</x:v>
      </x:c>
      <x:c r="F4407" s="8" t="str">
        <x:v>bn:00068956n</x:v>
      </x:c>
      <x:c r="G4407" s="8" t="str">
        <x:v>bn:00081240n</x:v>
      </x:c>
      <x:c r="H4407" s="8" t="str">
        <x:v>Common North American shrub with shiny lanceolate leaves</x:v>
      </x:c>
      <x:c r="I4407" s="8" t="str">
        <x:v>Any of numerous deciduous trees and shrubs of the genus Salix</x:v>
      </x:c>
      <x:c r="J4407" s="8" t="str">
        <x:v>柳树</x:v>
      </x:c>
      <x:c r="K4407" s="8" t="str">
        <x:v>柳树</x:v>
      </x:c>
      <x:c r="L4407" s="9" t="n">
        <x:v>47329</x:v>
      </x:c>
      <x:c r="M4407" s="8" t="str">
        <x:v>https://github.com/thunlp/BabelNet-Sememe-Prediction/blob/df580cdebd341c4a2d8e9190bfe36c6282cfd427/data-all/train2id.txt#L47329</x:v>
      </x:c>
      <x:c r="N4407" s="9" t="n">
        <x:v>107561</x:v>
      </x:c>
      <x:c r="O4407" s="9" t="n">
        <x:v>107564</x:v>
      </x:c>
      <x:c r="P4407" s="9" t="n">
        <x:v>109433</x:v>
      </x:c>
      <x:c r="Q4407" s="9" t="n">
        <x:v>109436</x:v>
      </x:c>
      <x:c r="R4407" s="8" t="str">
        <x:v>https://github.com/thunlp/MSGI/blob/3bb7c7f4a10d73feed84042ea7239d5a668b4690/data.zip</x:v>
      </x:c>
      <x:c r="S4407" s="8" t="str">
        <x:v>synset:hypernym | synset:hyponym</x:v>
      </x:c>
      <x:c r="T4407" s="8" t="str">
        <x:v>47329 | 118462</x:v>
      </x:c>
    </x:row>
    <x:row r="4408" ht="42" customHeight="1">
      <x:c r="A4408" s="8" t="str">
        <x:v>yield</x:v>
      </x:c>
      <x:c r="B4408" s="8" t="str">
        <x:v>synset:hypernym</x:v>
      </x:c>
      <x:c r="C4408" s="8" t="str">
        <x:v>agree</x:v>
      </x:c>
      <x:c r="D4408" s="8" t="str">
        <x:v>bn:00085512v</x:v>
      </x:c>
      <x:c r="E4408" s="8" t="str">
        <x:v>bn:00082475v</x:v>
      </x:c>
      <x:c r="F4408" s="8" t="str">
        <x:v>bn:00085512v</x:v>
      </x:c>
      <x:c r="G4408" s="8" t="str">
        <x:v>bn:00082475v</x:v>
      </x:c>
      <x:c r="H4408" s="8" t="str">
        <x:v>Be willing to concede</x:v>
      </x:c>
      <x:c r="I4408" s="8" t="str">
        <x:v>Be in accord; be in agreement</x:v>
      </x:c>
      <x:c r="J4408" s="8" t="str">
        <x:v>容许</x:v>
      </x:c>
      <x:c r="K4408" s="8" t="str">
        <x:v>同意</x:v>
      </x:c>
      <x:c r="L4408" s="9" t="n">
        <x:v>109845</x:v>
      </x:c>
      <x:c r="M4408" s="8" t="str">
        <x:v>https://github.com/thunlp/BabelNet-Sememe-Prediction/blob/df580cdebd341c4a2d8e9190bfe36c6282cfd427/data-all/train2id.txt#L109845</x:v>
      </x:c>
      <x:c r="N4408" s="9" t="n">
        <x:v>42326</x:v>
      </x:c>
      <x:c r="O4408" s="9" t="n">
        <x:v>42329</x:v>
      </x:c>
      <x:c r="P4408" s="9" t="n">
        <x:v>41474</x:v>
      </x:c>
      <x:c r="Q4408" s="9" t="n">
        <x:v>41477</x:v>
      </x:c>
      <x:c r="R4408" s="8" t="str">
        <x:v>https://github.com/thunlp/MSGI/blob/3bb7c7f4a10d73feed84042ea7239d5a668b4690/data.zip</x:v>
      </x:c>
      <x:c r="S4408" s="8" t="str">
        <x:v>synset:hypernym | synset:hyponym</x:v>
      </x:c>
      <x:c r="T4408" s="8" t="str">
        <x:v>109845 | 72923</x:v>
      </x:c>
    </x:row>
    <x:row r="4409" ht="42" customHeight="1">
      <x:c r="A4409" s="8" t="str">
        <x:v>head of state</x:v>
      </x:c>
      <x:c r="B4409" s="8" t="str">
        <x:v>synset:hypernym</x:v>
      </x:c>
      <x:c r="C4409" s="8" t="str">
        <x:v>official</x:v>
      </x:c>
      <x:c r="D4409" s="8" t="str">
        <x:v>bn:00018328n</x:v>
      </x:c>
      <x:c r="E4409" s="8" t="str">
        <x:v>bn:00036837n</x:v>
      </x:c>
      <x:c r="F4409" s="8" t="str">
        <x:v>bn:00018328n</x:v>
      </x:c>
      <x:c r="G4409" s="8" t="str">
        <x:v>bn:00036837n</x:v>
      </x:c>
      <x:c r="H4409" s="8" t="str">
        <x:v>The chief public representative of a country who may also be the head of government</x:v>
      </x:c>
      <x:c r="I4409" s="8" t="str">
        <x:v>A worker who holds or is invested with an office</x:v>
      </x:c>
      <x:c r="J4409" s="8" t="str">
        <x:v>国家元首</x:v>
      </x:c>
      <x:c r="K4409" s="8" t="str">
        <x:v>官员</x:v>
      </x:c>
      <x:c r="L4409" s="9" t="n">
        <x:v>89693</x:v>
      </x:c>
      <x:c r="M4409" s="8" t="str">
        <x:v>https://github.com/thunlp/BabelNet-Sememe-Prediction/blob/df580cdebd341c4a2d8e9190bfe36c6282cfd427/data-all/train2id.txt#L89693</x:v>
      </x:c>
      <x:c r="N4409" s="9" t="n">
        <x:v>146430</x:v>
      </x:c>
      <x:c r="O4409" s="9" t="n">
        <x:v>146433</x:v>
      </x:c>
      <x:c r="P4409" s="9" t="n">
        <x:v>166964</x:v>
      </x:c>
      <x:c r="Q4409" s="9" t="n">
        <x:v>166967</x:v>
      </x:c>
      <x:c r="R4409" s="8" t="str">
        <x:v>https://github.com/thunlp/MSGI/blob/3bb7c7f4a10d73feed84042ea7239d5a668b4690/data.zip</x:v>
      </x:c>
      <x:c r="S4409" s="8" t="str">
        <x:v>synset:hypernym</x:v>
      </x:c>
      <x:c r="T4409" s="8" t="str">
        <x:v>89693</x:v>
      </x:c>
    </x:row>
    <x:row r="4410" ht="42" customHeight="1">
      <x:c r="A4410" s="8" t="str">
        <x:v>eruption</x:v>
      </x:c>
      <x:c r="B4410" s="8" t="str">
        <x:v>synset:hypernym</x:v>
      </x:c>
      <x:c r="C4410" s="8" t="str">
        <x:v>activity</x:v>
      </x:c>
      <x:c r="D4410" s="8" t="str">
        <x:v>bn:00031492n</x:v>
      </x:c>
      <x:c r="E4410" s="8" t="str">
        <x:v>bn:00001128n</x:v>
      </x:c>
      <x:c r="F4410" s="8" t="str">
        <x:v>bn:00031492n</x:v>
      </x:c>
      <x:c r="G4410" s="8" t="str">
        <x:v>bn:00001128n</x:v>
      </x:c>
      <x:c r="H4410" s="8" t="str">
        <x:v>(of volcanos) pouring out fumes or lava (or a deposit so formed)</x:v>
      </x:c>
      <x:c r="I4410" s="8" t="str">
        <x:v>The state of being active</x:v>
      </x:c>
      <x:c r="J4410" s="8" t="str">
        <x:v>喷发</x:v>
      </x:c>
      <x:c r="K4410" s="8" t="str">
        <x:v>活动</x:v>
      </x:c>
      <x:c r="L4410" s="9" t="n">
        <x:v>96478</x:v>
      </x:c>
      <x:c r="M4410" s="8" t="str">
        <x:v>https://github.com/thunlp/BabelNet-Sememe-Prediction/blob/df580cdebd341c4a2d8e9190bfe36c6282cfd427/data-all/train2id.txt#L96478</x:v>
      </x:c>
      <x:c r="N4410" s="9" t="n">
        <x:v>165464</x:v>
      </x:c>
      <x:c r="O4410" s="9" t="n">
        <x:v>165467</x:v>
      </x:c>
      <x:c r="P4410" s="9" t="n">
        <x:v>126545</x:v>
      </x:c>
      <x:c r="Q4410" s="9" t="n">
        <x:v>126548</x:v>
      </x:c>
      <x:c r="R4410" s="8" t="str">
        <x:v>https://github.com/thunlp/MSGI/blob/3bb7c7f4a10d73feed84042ea7239d5a668b4690/data.zip</x:v>
      </x:c>
      <x:c r="S4410" s="8" t="str">
        <x:v>synset:hypernym | synset:hyponym</x:v>
      </x:c>
      <x:c r="T4410" s="8" t="str">
        <x:v>96478 | 68185</x:v>
      </x:c>
    </x:row>
    <x:row r="4411" ht="42" customHeight="1">
      <x:c r="A4411" s="8" t="str">
        <x:v>smoking</x:v>
      </x:c>
      <x:c r="B4411" s="8" t="str">
        <x:v>synset:hypernym</x:v>
      </x:c>
      <x:c r="C4411" s="8" t="str">
        <x:v>nicotiana</x:v>
      </x:c>
      <x:c r="D4411" s="8" t="str">
        <x:v>bn:00072322n</x:v>
      </x:c>
      <x:c r="E4411" s="8" t="str">
        <x:v>bn:00038848n</x:v>
      </x:c>
      <x:c r="F4411" s="8" t="str">
        <x:v>bn:00072322n</x:v>
      </x:c>
      <x:c r="G4411" s="8" t="str">
        <x:v>bn:00038848n</x:v>
      </x:c>
      <x:c r="H4411" s="8" t="str">
        <x:v>The act of smoking tobacco or other substances</x:v>
      </x:c>
      <x:c r="I4411" s="8" t="str">
        <x:v>American and Asiatic aromatic herbs and shrubs with viscid foliage</x:v>
      </x:c>
      <x:c r="J4411" s="8" t="str">
        <x:v>吸烟</x:v>
      </x:c>
      <x:c r="K4411" s="8" t="str">
        <x:v>烟草属</x:v>
      </x:c>
      <x:c r="L4411" s="9" t="n">
        <x:v>94548</x:v>
      </x:c>
      <x:c r="M4411" s="8" t="str">
        <x:v>https://github.com/thunlp/BabelNet-Sememe-Prediction/blob/df580cdebd341c4a2d8e9190bfe36c6282cfd427/data-all/train2id.txt#L94548</x:v>
      </x:c>
      <x:c r="N4411" s="9" t="n">
        <x:v>68728</x:v>
      </x:c>
      <x:c r="O4411" s="9" t="n">
        <x:v>68731</x:v>
      </x:c>
      <x:c r="P4411" s="9" t="n">
        <x:v>150607</x:v>
      </x:c>
      <x:c r="Q4411" s="9" t="n">
        <x:v>150610</x:v>
      </x:c>
      <x:c r="R4411" s="8" t="str">
        <x:v>https://github.com/thunlp/MSGI/blob/3bb7c7f4a10d73feed84042ea7239d5a668b4690/data.zip</x:v>
      </x:c>
      <x:c r="S4411" s="8" t="str">
        <x:v>synset:hypernym</x:v>
      </x:c>
      <x:c r="T4411" s="8" t="str">
        <x:v>94548</x:v>
      </x:c>
    </x:row>
    <x:row r="4412" ht="50" customHeight="1">
      <x:c r="A4412" s="8" t="str">
        <x:v>spoon</x:v>
      </x:c>
      <x:c r="B4412" s="8" t="str">
        <x:v>synset:hypernym</x:v>
      </x:c>
      <x:c r="C4412" s="8" t="str">
        <x:v>cutlery</x:v>
      </x:c>
      <x:c r="D4412" s="8" t="str">
        <x:v>bn:00073547n</x:v>
      </x:c>
      <x:c r="E4412" s="8" t="str">
        <x:v>bn:00024649n</x:v>
      </x:c>
      <x:c r="F4412" s="8" t="str">
        <x:v>bn:00073547n</x:v>
      </x:c>
      <x:c r="G4412" s="8" t="str">
        <x:v>bn:00024649n</x:v>
      </x:c>
      <x:c r="H4412" s="8" t="str">
        <x:v>A piece of cutlery with a shallow bowl-shaped container and a handle; used to stir or serve or take up food</x:v>
      </x:c>
      <x:c r="I4412" s="8" t="str">
        <x:v>Tableware implements for cutting and eating food</x:v>
      </x:c>
      <x:c r="J4412" s="8" t="str">
        <x:v>匙</x:v>
      </x:c>
      <x:c r="K4412" s="8" t="str">
        <x:v>餐具</x:v>
      </x:c>
      <x:c r="L4412" s="9" t="n">
        <x:v>32311</x:v>
      </x:c>
      <x:c r="M4412" s="8" t="str">
        <x:v>https://github.com/thunlp/BabelNet-Sememe-Prediction/blob/df580cdebd341c4a2d8e9190bfe36c6282cfd427/data-all/train2id.txt#L32311</x:v>
      </x:c>
      <x:c r="N4412" s="9" t="n">
        <x:v>106421</x:v>
      </x:c>
      <x:c r="O4412" s="9" t="n">
        <x:v>106424</x:v>
      </x:c>
      <x:c r="P4412" s="9" t="n">
        <x:v>91937</x:v>
      </x:c>
      <x:c r="Q4412" s="9" t="n">
        <x:v>91940</x:v>
      </x:c>
      <x:c r="R4412" s="8" t="str">
        <x:v>https://github.com/thunlp/MSGI/blob/3bb7c7f4a10d73feed84042ea7239d5a668b4690/data.zip</x:v>
      </x:c>
      <x:c r="S4412" s="8" t="str">
        <x:v>synset:hypernym | synset:subclass_of | synset:hyponym</x:v>
      </x:c>
      <x:c r="T4412" s="8" t="str">
        <x:v>32311 | 32312 | 96388</x:v>
      </x:c>
    </x:row>
    <x:row r="4413" ht="42" customHeight="1">
      <x:c r="A4413" s="8" t="str">
        <x:v>insure</x:v>
      </x:c>
      <x:c r="B4413" s="8" t="str">
        <x:v>synset:hypernym</x:v>
      </x:c>
      <x:c r="C4413" s="8" t="str">
        <x:v>protect</x:v>
      </x:c>
      <x:c r="D4413" s="8" t="str">
        <x:v>bn:00089801v</x:v>
      </x:c>
      <x:c r="E4413" s="8" t="str">
        <x:v>bn:00092103v</x:v>
      </x:c>
      <x:c r="F4413" s="8" t="str">
        <x:v>bn:00089801v</x:v>
      </x:c>
      <x:c r="G4413" s="8" t="str">
        <x:v>bn:00092103v</x:v>
      </x:c>
      <x:c r="H4413" s="8" t="str">
        <x:v>Take out insurance for</x:v>
      </x:c>
      <x:c r="I4413" s="8" t="str">
        <x:v>Shield from danger, injury, destruction, or damage</x:v>
      </x:c>
      <x:c r="J4413" s="8" t="str">
        <x:v>投保</x:v>
      </x:c>
      <x:c r="K4413" s="8" t="str">
        <x:v>保护</x:v>
      </x:c>
      <x:c r="L4413" s="9" t="n">
        <x:v>80883</x:v>
      </x:c>
      <x:c r="M4413" s="8" t="str">
        <x:v>https://github.com/thunlp/BabelNet-Sememe-Prediction/blob/df580cdebd341c4a2d8e9190bfe36c6282cfd427/data-all/train2id.txt#L80883</x:v>
      </x:c>
      <x:c r="N4413" s="9" t="n">
        <x:v>46646</x:v>
      </x:c>
      <x:c r="O4413" s="9" t="n">
        <x:v>46649</x:v>
      </x:c>
      <x:c r="P4413" s="9" t="n">
        <x:v>38906</x:v>
      </x:c>
      <x:c r="Q4413" s="9" t="n">
        <x:v>38909</x:v>
      </x:c>
      <x:c r="R4413" s="8" t="str">
        <x:v>https://github.com/thunlp/MSGI/blob/3bb7c7f4a10d73feed84042ea7239d5a668b4690/data.zip</x:v>
      </x:c>
      <x:c r="S4413" s="8" t="str">
        <x:v>synset:hypernym | synset:hyponym</x:v>
      </x:c>
      <x:c r="T4413" s="8" t="str">
        <x:v>80883 | 81602</x:v>
      </x:c>
    </x:row>
    <x:row r="4414" ht="42" customHeight="1">
      <x:c r="A4414" s="8" t="str">
        <x:v>universe</x:v>
      </x:c>
      <x:c r="B4414" s="8" t="str">
        <x:v>synset:hyponym</x:v>
      </x:c>
      <x:c r="C4414" s="8" t="str">
        <x:v>matter</x:v>
      </x:c>
      <x:c r="D4414" s="8" t="str">
        <x:v>bn:00022991n</x:v>
      </x:c>
      <x:c r="E4414" s="8" t="str">
        <x:v>bn:00053867n</x:v>
      </x:c>
      <x:c r="F4414" s="8" t="str">
        <x:v>bn:00053867n</x:v>
      </x:c>
      <x:c r="G4414" s="8" t="str">
        <x:v>bn:00022991n</x:v>
      </x:c>
      <x:c r="H4414" s="8" t="str">
        <x:v>Everything that exists anywhere</x:v>
      </x:c>
      <x:c r="I4414" s="8" t="str">
        <x:v>That which has mass and occupies space</x:v>
      </x:c>
      <x:c r="J4414" s="8" t="str">
        <x:v>宇宙</x:v>
      </x:c>
      <x:c r="K4414" s="8" t="str">
        <x:v>物质</x:v>
      </x:c>
      <x:c r="L4414" s="9" t="n">
        <x:v>119453</x:v>
      </x:c>
      <x:c r="M4414" s="8" t="str">
        <x:v>https://github.com/thunlp/BabelNet-Sememe-Prediction/blob/df580cdebd341c4a2d8e9190bfe36c6282cfd427/data-all/train2id.txt#L119453</x:v>
      </x:c>
      <x:c r="N4414" s="9" t="n">
        <x:v>116405</x:v>
      </x:c>
      <x:c r="O4414" s="9" t="n">
        <x:v>116408</x:v>
      </x:c>
      <x:c r="P4414" s="9" t="n">
        <x:v>140922</x:v>
      </x:c>
      <x:c r="Q4414" s="9" t="n">
        <x:v>140925</x:v>
      </x:c>
      <x:c r="R4414" s="8" t="str">
        <x:v>https://github.com/thunlp/MSGI/blob/3bb7c7f4a10d73feed84042ea7239d5a668b4690/data.zip</x:v>
      </x:c>
      <x:c r="S4414" s="8" t="str">
        <x:v>synset:hyponym</x:v>
      </x:c>
      <x:c r="T4414" s="8" t="str">
        <x:v>119453</x:v>
      </x:c>
    </x:row>
    <x:row r="4415" ht="42" customHeight="1">
      <x:c r="A4415" s="8" t="str">
        <x:v>kannada</x:v>
      </x:c>
      <x:c r="B4415" s="8" t="str">
        <x:v>synset:subclass_of</x:v>
      </x:c>
      <x:c r="C4415" s="8" t="str">
        <x:v>central dravidian</x:v>
      </x:c>
      <x:c r="D4415" s="8" t="str">
        <x:v>bn:00048761n</x:v>
      </x:c>
      <x:c r="E4415" s="8" t="str">
        <x:v>bn:00017179n</x:v>
      </x:c>
      <x:c r="F4415" s="8" t="str">
        <x:v>bn:00048761n</x:v>
      </x:c>
      <x:c r="G4415" s="8" t="str">
        <x:v>bn:00017179n</x:v>
      </x:c>
      <x:c r="H4415" s="8" t="str">
        <x:v>A Dravidian language spoken in southern India</x:v>
      </x:c>
      <x:c r="I4415" s="8" t="str">
        <x:v>A Dravidian language spoken primarily in central India</x:v>
      </x:c>
      <x:c r="J4415" s="8" t="str">
        <x:v>卡纳达语</x:v>
      </x:c>
      <x:c r="K4415" s="8" t="str"/>
      <x:c r="L4415" s="9" t="n">
        <x:v>7630</x:v>
      </x:c>
      <x:c r="M4415" s="8" t="str">
        <x:v>https://github.com/thunlp/BabelNet-Sememe-Prediction/blob/df580cdebd341c4a2d8e9190bfe36c6282cfd427/data-all/train2id.txt#L7630</x:v>
      </x:c>
      <x:c r="N4415" s="9" t="n">
        <x:v>111269</x:v>
      </x:c>
      <x:c r="O4415" s="9" t="n">
        <x:v>111272</x:v>
      </x:c>
      <x:c r="P4415" s="9" t="n">
        <x:v>186646</x:v>
      </x:c>
      <x:c r="Q4415" s="9" t="n">
        <x:v>186649</x:v>
      </x:c>
      <x:c r="R4415" s="8" t="str">
        <x:v>https://github.com/thunlp/MSGI/blob/3bb7c7f4a10d73feed84042ea7239d5a668b4690/data.zip</x:v>
      </x:c>
      <x:c r="S4415" s="8" t="str">
        <x:v>synset:subclass_of | synset:hyponym</x:v>
      </x:c>
      <x:c r="T4415" s="8" t="str">
        <x:v>7630 | 14155</x:v>
      </x:c>
    </x:row>
    <x:row r="4416" ht="42" customHeight="1">
      <x:c r="A4416" s="8" t="str">
        <x:v>september 11</x:v>
      </x:c>
      <x:c r="B4416" s="8" t="str">
        <x:v>synset:hypernym</x:v>
      </x:c>
      <x:c r="C4416" s="8" t="str">
        <x:v>mass murder</x:v>
      </x:c>
      <x:c r="D4416" s="8" t="str">
        <x:v>bn:00000139n</x:v>
      </x:c>
      <x:c r="E4416" s="8" t="str">
        <x:v>bn:00014221n</x:v>
      </x:c>
      <x:c r="F4416" s="8" t="str">
        <x:v>bn:00000139n</x:v>
      </x:c>
      <x:c r="G4416" s="8" t="str">
        <x:v>bn:00014221n</x:v>
      </x:c>
      <x:c r="H4416" s="8" t="str">
        <x:v>The day in 2001 when Arab suicide bombers hijacked United States airliners and used them as bombs</x:v>
      </x:c>
      <x:c r="I4416" s="8" t="str">
        <x:v>The savage and excessive killing of many people</x:v>
      </x:c>
      <x:c r="J4416" s="8" t="str">
        <x:v>9月11日</x:v>
      </x:c>
      <x:c r="K4416" s="8" t="str">
        <x:v>大屠杀</x:v>
      </x:c>
      <x:c r="L4416" s="9" t="n">
        <x:v>71520</x:v>
      </x:c>
      <x:c r="M4416" s="8" t="str">
        <x:v>https://github.com/thunlp/BabelNet-Sememe-Prediction/blob/df580cdebd341c4a2d8e9190bfe36c6282cfd427/data-all/train2id.txt#L71520</x:v>
      </x:c>
      <x:c r="N4416" s="9" t="n">
        <x:v>80512</x:v>
      </x:c>
      <x:c r="O4416" s="9" t="n">
        <x:v>80515</x:v>
      </x:c>
      <x:c r="P4416" s="9" t="n">
        <x:v>146526</x:v>
      </x:c>
      <x:c r="Q4416" s="9" t="n">
        <x:v>146529</x:v>
      </x:c>
      <x:c r="R4416" s="8" t="str">
        <x:v>https://github.com/thunlp/MSGI/blob/3bb7c7f4a10d73feed84042ea7239d5a668b4690/data.zip</x:v>
      </x:c>
      <x:c r="S4416" s="8" t="str">
        <x:v>synset:hypernym | synset:hyponym</x:v>
      </x:c>
      <x:c r="T4416" s="8" t="str">
        <x:v>71520 | 2191</x:v>
      </x:c>
    </x:row>
    <x:row r="4417" ht="42" customHeight="1">
      <x:c r="A4417" s="8" t="str">
        <x:v>tourist</x:v>
      </x:c>
      <x:c r="B4417" s="8" t="str">
        <x:v>synset:hyponym</x:v>
      </x:c>
      <x:c r="C4417" s="8" t="str">
        <x:v>hotel</x:v>
      </x:c>
      <x:c r="D4417" s="8" t="str">
        <x:v>bn:00044419n</x:v>
      </x:c>
      <x:c r="E4417" s="8" t="str">
        <x:v>bn:00044967n</x:v>
      </x:c>
      <x:c r="F4417" s="8" t="str">
        <x:v>bn:00044967n</x:v>
      </x:c>
      <x:c r="G4417" s="8" t="str">
        <x:v>bn:00044419n</x:v>
      </x:c>
      <x:c r="H4417" s="8" t="str">
        <x:v>Someone who travels for pleasure</x:v>
      </x:c>
      <x:c r="I4417" s="8" t="str">
        <x:v>A building where travelers can pay for lodging and meals and other services</x:v>
      </x:c>
      <x:c r="J4417" s="8" t="str">
        <x:v>观光客</x:v>
      </x:c>
      <x:c r="K4417" s="8" t="str">
        <x:v>酒店</x:v>
      </x:c>
      <x:c r="L4417" s="9" t="n">
        <x:v>31941</x:v>
      </x:c>
      <x:c r="M4417" s="8" t="str">
        <x:v>https://github.com/thunlp/BabelNet-Sememe-Prediction/blob/df580cdebd341c4a2d8e9190bfe36c6282cfd427/data-all/train2id.txt#L31941</x:v>
      </x:c>
      <x:c r="N4417" s="9" t="n">
        <x:v>115493</x:v>
      </x:c>
      <x:c r="O4417" s="9" t="n">
        <x:v>115496</x:v>
      </x:c>
      <x:c r="P4417" s="9" t="n">
        <x:v>166232</x:v>
      </x:c>
      <x:c r="Q4417" s="9" t="n">
        <x:v>166235</x:v>
      </x:c>
      <x:c r="R4417" s="8" t="str">
        <x:v>https://github.com/thunlp/MSGI/blob/3bb7c7f4a10d73feed84042ea7239d5a668b4690/data.zip</x:v>
      </x:c>
      <x:c r="S4417" s="8" t="str">
        <x:v>synset:hyponym</x:v>
      </x:c>
      <x:c r="T4417" s="8" t="str">
        <x:v>31941</x:v>
      </x:c>
    </x:row>
    <x:row r="4418" ht="42" customHeight="1">
      <x:c r="A4418" s="8" t="str">
        <x:v>hara-kiri</x:v>
      </x:c>
      <x:c r="B4418" s="8" t="str">
        <x:v>synset:hypernym</x:v>
      </x:c>
      <x:c r="C4418" s="8" t="str">
        <x:v>suicide</x:v>
      </x:c>
      <x:c r="D4418" s="8" t="str">
        <x:v>bn:00042908n</x:v>
      </x:c>
      <x:c r="E4418" s="8" t="str">
        <x:v>bn:00070332n</x:v>
      </x:c>
      <x:c r="F4418" s="8" t="str">
        <x:v>bn:00042908n</x:v>
      </x:c>
      <x:c r="G4418" s="8" t="str">
        <x:v>bn:00070332n</x:v>
      </x:c>
      <x:c r="H4418" s="8" t="str">
        <x:v>Ritual suicide by self-disembowelment on a sword; practiced by samurai in the traditional Japanese society</x:v>
      </x:c>
      <x:c r="I4418" s="8" t="str">
        <x:v>The act of killing yourself</x:v>
      </x:c>
      <x:c r="J4418" s="8" t="str">
        <x:v>切腹</x:v>
      </x:c>
      <x:c r="K4418" s="8" t="str">
        <x:v>自杀</x:v>
      </x:c>
      <x:c r="L4418" s="9" t="n">
        <x:v>90687</x:v>
      </x:c>
      <x:c r="M4418" s="8" t="str">
        <x:v>https://github.com/thunlp/BabelNet-Sememe-Prediction/blob/df580cdebd341c4a2d8e9190bfe36c6282cfd427/data-all/train2id.txt#L90687</x:v>
      </x:c>
      <x:c r="N4418" s="9" t="n">
        <x:v>118325</x:v>
      </x:c>
      <x:c r="O4418" s="9" t="n">
        <x:v>118328</x:v>
      </x:c>
      <x:c r="P4418" s="9" t="n">
        <x:v>58670</x:v>
      </x:c>
      <x:c r="Q4418" s="9" t="n">
        <x:v>58673</x:v>
      </x:c>
      <x:c r="R4418" s="8" t="str">
        <x:v>https://github.com/thunlp/MSGI/blob/3bb7c7f4a10d73feed84042ea7239d5a668b4690/data.zip</x:v>
      </x:c>
      <x:c r="S4418" s="8" t="str">
        <x:v>synset:hypernym | synset:hyponym</x:v>
      </x:c>
      <x:c r="T4418" s="8" t="str">
        <x:v>90687 | 2299</x:v>
      </x:c>
    </x:row>
    <x:row r="4419" ht="42" customHeight="1">
      <x:c r="A4419" s="8" t="str">
        <x:v>status quo</x:v>
      </x:c>
      <x:c r="B4419" s="8" t="str">
        <x:v>synset:hypernym</x:v>
      </x:c>
      <x:c r="C4419" s="8" t="str">
        <x:v>latin</x:v>
      </x:c>
      <x:c r="D4419" s="8" t="str">
        <x:v>bn:00074069n</x:v>
      </x:c>
      <x:c r="E4419" s="8" t="str">
        <x:v>bn:00050161n</x:v>
      </x:c>
      <x:c r="F4419" s="8" t="str">
        <x:v>bn:00074069n</x:v>
      </x:c>
      <x:c r="G4419" s="8" t="str">
        <x:v>bn:00050161n</x:v>
      </x:c>
      <x:c r="H4419" s="8" t="str">
        <x:v>The existing state of affairs</x:v>
      </x:c>
      <x:c r="I4419" s="8" t="str">
        <x:v>Any dialect of the language of ancient Rome</x:v>
      </x:c>
      <x:c r="J4419" s="8" t="str">
        <x:v>现状</x:v>
      </x:c>
      <x:c r="K4419" s="8" t="str">
        <x:v>拉丁语</x:v>
      </x:c>
      <x:c r="L4419" s="9" t="n">
        <x:v>54054</x:v>
      </x:c>
      <x:c r="M4419" s="8" t="str">
        <x:v>https://github.com/thunlp/BabelNet-Sememe-Prediction/blob/df580cdebd341c4a2d8e9190bfe36c6282cfd427/data-all/train2id.txt#L54054</x:v>
      </x:c>
      <x:c r="N4419" s="9" t="n">
        <x:v>82960</x:v>
      </x:c>
      <x:c r="O4419" s="9" t="n">
        <x:v>82963</x:v>
      </x:c>
      <x:c r="P4419" s="9" t="n">
        <x:v>146814</x:v>
      </x:c>
      <x:c r="Q4419" s="9" t="n">
        <x:v>146817</x:v>
      </x:c>
      <x:c r="R4419" s="8" t="str">
        <x:v>https://github.com/thunlp/MSGI/blob/3bb7c7f4a10d73feed84042ea7239d5a668b4690/data.zip</x:v>
      </x:c>
      <x:c r="S4419" s="8" t="str">
        <x:v>synset:hypernym | synset:hyponym</x:v>
      </x:c>
      <x:c r="T4419" s="8" t="str">
        <x:v>54054 | 21809</x:v>
      </x:c>
    </x:row>
    <x:row r="4420" ht="64" customHeight="1">
      <x:c r="A4420" s="8" t="str">
        <x:v>mall</x:v>
      </x:c>
      <x:c r="B4420" s="8" t="str">
        <x:v>synset:hypernym</x:v>
      </x:c>
      <x:c r="C4420" s="8" t="str">
        <x:v>park</x:v>
      </x:c>
      <x:c r="D4420" s="8" t="str">
        <x:v>bn:00017134n</x:v>
      </x:c>
      <x:c r="E4420" s="8" t="str">
        <x:v>bn:00060690n</x:v>
      </x:c>
      <x:c r="F4420" s="8" t="str">
        <x:v>bn:00017134n</x:v>
      </x:c>
      <x:c r="G4420" s="8" t="str">
        <x:v>bn:00060690n</x:v>
      </x:c>
      <x:c r="H4420" s="8" t="str">
        <x:v>Mercantile establishment consisting of a carefully landscaped complex of shops representing leading merchandisers; usually includes restaurants and a convenient parking area; a modern version of the traditional marketplace</x:v>
      </x:c>
      <x:c r="I4420" s="8" t="str">
        <x:v>A large area of land preserved in its natural state as public property</x:v>
      </x:c>
      <x:c r="J4420" s="8" t="str">
        <x:v>购物中心</x:v>
      </x:c>
      <x:c r="K4420" s="8" t="str">
        <x:v>公园</x:v>
      </x:c>
      <x:c r="L4420" s="9" t="n">
        <x:v>84332</x:v>
      </x:c>
      <x:c r="M4420" s="8" t="str">
        <x:v>https://github.com/thunlp/BabelNet-Sememe-Prediction/blob/df580cdebd341c4a2d8e9190bfe36c6282cfd427/data-all/train2id.txt#L84332</x:v>
      </x:c>
      <x:c r="N4420" s="9" t="n">
        <x:v>86692</x:v>
      </x:c>
      <x:c r="O4420" s="9" t="n">
        <x:v>86695</x:v>
      </x:c>
      <x:c r="P4420" s="9" t="n">
        <x:v>127601</x:v>
      </x:c>
      <x:c r="Q4420" s="9" t="n">
        <x:v>127604</x:v>
      </x:c>
      <x:c r="R4420" s="8" t="str">
        <x:v>https://github.com/thunlp/MSGI/blob/3bb7c7f4a10d73feed84042ea7239d5a668b4690/data.zip</x:v>
      </x:c>
      <x:c r="S4420" s="8" t="str">
        <x:v>synset:hypernym</x:v>
      </x:c>
      <x:c r="T4420" s="8" t="str">
        <x:v>84332</x:v>
      </x:c>
    </x:row>
    <x:row r="4421" ht="42" customHeight="1">
      <x:c r="A4421" s="8" t="str">
        <x:v>guinea hen</x:v>
      </x:c>
      <x:c r="B4421" s="8" t="str">
        <x:v>synset:hypernym</x:v>
      </x:c>
      <x:c r="C4421" s="8" t="str">
        <x:v>subfamily numidinae</x:v>
      </x:c>
      <x:c r="D4421" s="8" t="str">
        <x:v>bn:00042142n</x:v>
      </x:c>
      <x:c r="E4421" s="8" t="str">
        <x:v>bn:00058311n</x:v>
      </x:c>
      <x:c r="F4421" s="8" t="str">
        <x:v>bn:00042142n</x:v>
      </x:c>
      <x:c r="G4421" s="8" t="str">
        <x:v>bn:00058311n</x:v>
      </x:c>
      <x:c r="H4421" s="8" t="str">
        <x:v>Flesh of a guinea fowl (especially of hens)</x:v>
      </x:c>
      <x:c r="I4421" s="8" t="str">
        <x:v>Guinea fowl and related birds of Africa and Madagascar</x:v>
      </x:c>
      <x:c r="J4421" s="8" t="str"/>
      <x:c r="K4421" s="8" t="str"/>
      <x:c r="L4421" s="9" t="n">
        <x:v>73377</x:v>
      </x:c>
      <x:c r="M4421" s="8" t="str">
        <x:v>https://github.com/thunlp/BabelNet-Sememe-Prediction/blob/df580cdebd341c4a2d8e9190bfe36c6282cfd427/data-all/train2id.txt#L73377</x:v>
      </x:c>
      <x:c r="N4421" s="9" t="n">
        <x:v>154484</x:v>
      </x:c>
      <x:c r="O4421" s="9" t="n">
        <x:v>154487</x:v>
      </x:c>
      <x:c r="P4421" s="9" t="n">
        <x:v>65428</x:v>
      </x:c>
      <x:c r="Q4421" s="9" t="n">
        <x:v>65431</x:v>
      </x:c>
      <x:c r="R4421" s="8" t="str">
        <x:v>https://github.com/thunlp/MSGI/blob/3bb7c7f4a10d73feed84042ea7239d5a668b4690/data.zip</x:v>
      </x:c>
      <x:c r="S4421" s="8" t="str">
        <x:v>synset:hypernym</x:v>
      </x:c>
      <x:c r="T4421" s="8" t="str">
        <x:v>73377</x:v>
      </x:c>
    </x:row>
    <x:row r="4422" ht="50" customHeight="1">
      <x:c r="A4422" s="8" t="str">
        <x:v>igneous rock</x:v>
      </x:c>
      <x:c r="B4422" s="8" t="str">
        <x:v>synset:hyponym</x:v>
      </x:c>
      <x:c r="C4422" s="8" t="str">
        <x:v>basalt</x:v>
      </x:c>
      <x:c r="D4422" s="8" t="str">
        <x:v>bn:00045879n</x:v>
      </x:c>
      <x:c r="E4422" s="8" t="str">
        <x:v>bn:00008779n</x:v>
      </x:c>
      <x:c r="F4422" s="8" t="str">
        <x:v>bn:00008779n</x:v>
      </x:c>
      <x:c r="G4422" s="8" t="str">
        <x:v>bn:00045879n</x:v>
      </x:c>
      <x:c r="H4422" s="8" t="str">
        <x:v>Rock formed by the solidification of molten magma</x:v>
      </x:c>
      <x:c r="I4422" s="8" t="str">
        <x:v>The commonest type of solidified lava; a dense dark grey fine-grained igneous rock that is composed chiefly of plagioclase feldspar and pyroxene</x:v>
      </x:c>
      <x:c r="J4422" s="8" t="str">
        <x:v>火成岩</x:v>
      </x:c>
      <x:c r="K4422" s="8" t="str">
        <x:v>玄武岩</x:v>
      </x:c>
      <x:c r="L4422" s="9" t="n">
        <x:v>77286</x:v>
      </x:c>
      <x:c r="M4422" s="8" t="str">
        <x:v>https://github.com/thunlp/BabelNet-Sememe-Prediction/blob/df580cdebd341c4a2d8e9190bfe36c6282cfd427/data-all/train2id.txt#L77286</x:v>
      </x:c>
      <x:c r="N4422" s="9" t="n">
        <x:v>142086</x:v>
      </x:c>
      <x:c r="O4422" s="9" t="n">
        <x:v>142089</x:v>
      </x:c>
      <x:c r="P4422" s="9" t="n">
        <x:v>128933</x:v>
      </x:c>
      <x:c r="Q4422" s="9" t="n">
        <x:v>128936</x:v>
      </x:c>
      <x:c r="R4422" s="8" t="str">
        <x:v>https://github.com/thunlp/MSGI/blob/3bb7c7f4a10d73feed84042ea7239d5a668b4690/data.zip</x:v>
      </x:c>
      <x:c r="S4422" s="8" t="str">
        <x:v>synset:hyponym</x:v>
      </x:c>
      <x:c r="T4422" s="8" t="str">
        <x:v>77286</x:v>
      </x:c>
    </x:row>
    <x:row r="4423" ht="50" customHeight="1">
      <x:c r="A4423" s="8" t="str">
        <x:v>sophism</x:v>
      </x:c>
      <x:c r="B4423" s="8" t="str">
        <x:v>synset:hypernym</x:v>
      </x:c>
      <x:c r="C4423" s="8" t="str">
        <x:v>controversy</x:v>
      </x:c>
      <x:c r="D4423" s="8" t="str">
        <x:v>bn:00072823n</x:v>
      </x:c>
      <x:c r="E4423" s="8" t="str">
        <x:v>bn:00005599n</x:v>
      </x:c>
      <x:c r="F4423" s="8" t="str">
        <x:v>bn:00072823n</x:v>
      </x:c>
      <x:c r="G4423" s="8" t="str">
        <x:v>bn:00005599n</x:v>
      </x:c>
      <x:c r="H4423" s="8" t="str">
        <x:v>A deliberately invalid argument displaying ingenuity in reasoning in the hope of deceiving someone</x:v>
      </x:c>
      <x:c r="I4423" s="8" t="str">
        <x:v>A contentious speech act; a dispute where there is strong disagreement</x:v>
      </x:c>
      <x:c r="J4423" s="8" t="str">
        <x:v>诡辩</x:v>
      </x:c>
      <x:c r="K4423" s="8" t="str">
        <x:v>争论</x:v>
      </x:c>
      <x:c r="L4423" s="9" t="n">
        <x:v>114320</x:v>
      </x:c>
      <x:c r="M4423" s="8" t="str">
        <x:v>https://github.com/thunlp/BabelNet-Sememe-Prediction/blob/df580cdebd341c4a2d8e9190bfe36c6282cfd427/data-all/train2id.txt#L114320</x:v>
      </x:c>
      <x:c r="N4423" s="9" t="n">
        <x:v>100253</x:v>
      </x:c>
      <x:c r="O4423" s="9" t="n">
        <x:v>100256</x:v>
      </x:c>
      <x:c r="P4423" s="9" t="n">
        <x:v>187858</x:v>
      </x:c>
      <x:c r="Q4423" s="9" t="n">
        <x:v>187861</x:v>
      </x:c>
      <x:c r="R4423" s="8" t="str">
        <x:v>https://github.com/thunlp/MSGI/blob/3bb7c7f4a10d73feed84042ea7239d5a668b4690/data.zip</x:v>
      </x:c>
      <x:c r="S4423" s="8" t="str">
        <x:v>synset:hypernym | synset:subclass_of | synset:hyponym</x:v>
      </x:c>
      <x:c r="T4423" s="8" t="str">
        <x:v>114320 | 114323 | 20436</x:v>
      </x:c>
    </x:row>
    <x:row r="4424" ht="42" customHeight="1">
      <x:c r="A4424" s="8" t="str">
        <x:v>automobile factory</x:v>
      </x:c>
      <x:c r="B4424" s="8" t="str">
        <x:v>synset:subclass_of</x:v>
      </x:c>
      <x:c r="C4424" s="8" t="str">
        <x:v>mechanical engineering</x:v>
      </x:c>
      <x:c r="D4424" s="8" t="str">
        <x:v>bn:00007316n</x:v>
      </x:c>
      <x:c r="E4424" s="8" t="str">
        <x:v>bn:00054054n</x:v>
      </x:c>
      <x:c r="F4424" s="8" t="str">
        <x:v>bn:00007316n</x:v>
      </x:c>
      <x:c r="G4424" s="8" t="str">
        <x:v>bn:00054054n</x:v>
      </x:c>
      <x:c r="H4424" s="8" t="str">
        <x:v>A factory where automobiles are manufactured</x:v>
      </x:c>
      <x:c r="I4424" s="8" t="str">
        <x:v>The branch of engineering that deals with the design and construction and operation of machinery</x:v>
      </x:c>
      <x:c r="J4424" s="8" t="str">
        <x:v>汽车制造厂</x:v>
      </x:c>
      <x:c r="K4424" s="8" t="str">
        <x:v>机械工程</x:v>
      </x:c>
      <x:c r="L4424" s="9" t="n">
        <x:v>122512</x:v>
      </x:c>
      <x:c r="M4424" s="8" t="str">
        <x:v>https://github.com/thunlp/BabelNet-Sememe-Prediction/blob/df580cdebd341c4a2d8e9190bfe36c6282cfd427/data-all/train2id.txt#L122512</x:v>
      </x:c>
      <x:c r="N4424" s="9" t="n">
        <x:v>72736</x:v>
      </x:c>
      <x:c r="O4424" s="9" t="n">
        <x:v>72739</x:v>
      </x:c>
      <x:c r="P4424" s="9" t="n">
        <x:v>188002</x:v>
      </x:c>
      <x:c r="Q4424" s="9" t="n">
        <x:v>188005</x:v>
      </x:c>
      <x:c r="R4424" s="8" t="str">
        <x:v>https://github.com/thunlp/MSGI/blob/3bb7c7f4a10d73feed84042ea7239d5a668b4690/data.zip</x:v>
      </x:c>
      <x:c r="S4424" s="8" t="str">
        <x:v>synset:subclass_of | synset:hyponym</x:v>
      </x:c>
      <x:c r="T4424" s="8" t="str">
        <x:v>122512 | 22957</x:v>
      </x:c>
    </x:row>
    <x:row r="4425" ht="42" customHeight="1">
      <x:c r="A4425" s="8" t="str">
        <x:v>vacation</x:v>
      </x:c>
      <x:c r="B4425" s="8" t="str">
        <x:v>synset:hyponym</x:v>
      </x:c>
      <x:c r="C4425" s="8" t="str">
        <x:v>carnival</x:v>
      </x:c>
      <x:c r="D4425" s="8" t="str">
        <x:v>bn:00044415n</x:v>
      </x:c>
      <x:c r="E4425" s="8" t="str">
        <x:v>bn:00016139n</x:v>
      </x:c>
      <x:c r="F4425" s="8" t="str">
        <x:v>bn:00016139n</x:v>
      </x:c>
      <x:c r="G4425" s="8" t="str">
        <x:v>bn:00044415n</x:v>
      </x:c>
      <x:c r="H4425" s="8" t="str">
        <x:v>Leisure time away from work devoted to rest or pleasure</x:v>
      </x:c>
      <x:c r="I4425" s="8" t="str">
        <x:v>A festival marked by merrymaking and processions</x:v>
      </x:c>
      <x:c r="J4425" s="8" t="str">
        <x:v>假期</x:v>
      </x:c>
      <x:c r="K4425" s="8" t="str">
        <x:v>狂欢节</x:v>
      </x:c>
      <x:c r="L4425" s="9" t="n">
        <x:v>25860</x:v>
      </x:c>
      <x:c r="M4425" s="8" t="str">
        <x:v>https://github.com/thunlp/BabelNet-Sememe-Prediction/blob/df580cdebd341c4a2d8e9190bfe36c6282cfd427/data-all/train2id.txt#L25860</x:v>
      </x:c>
      <x:c r="N4425" s="9" t="n">
        <x:v>153056</x:v>
      </x:c>
      <x:c r="O4425" s="9" t="n">
        <x:v>153059</x:v>
      </x:c>
      <x:c r="P4425" s="9" t="n">
        <x:v>186430</x:v>
      </x:c>
      <x:c r="Q4425" s="9" t="n">
        <x:v>186433</x:v>
      </x:c>
      <x:c r="R4425" s="8" t="str">
        <x:v>https://github.com/thunlp/MSGI/blob/3bb7c7f4a10d73feed84042ea7239d5a668b4690/data.zip</x:v>
      </x:c>
      <x:c r="S4425" s="8" t="str">
        <x:v>synset:hyponym</x:v>
      </x:c>
      <x:c r="T4425" s="8" t="str">
        <x:v>25860</x:v>
      </x:c>
    </x:row>
    <x:row r="4426" ht="42" customHeight="1">
      <x:c r="A4426" s="8" t="str">
        <x:v>tibetan buddhism</x:v>
      </x:c>
      <x:c r="B4426" s="8" t="str">
        <x:v>synset:hypernym</x:v>
      </x:c>
      <x:c r="C4426" s="8" t="str">
        <x:v>tibet</x:v>
      </x:c>
      <x:c r="D4426" s="8" t="str">
        <x:v>bn:00049752n</x:v>
      </x:c>
      <x:c r="E4426" s="8" t="str">
        <x:v>bn:00071861n</x:v>
      </x:c>
      <x:c r="F4426" s="8" t="str">
        <x:v>bn:00049752n</x:v>
      </x:c>
      <x:c r="G4426" s="8" t="str">
        <x:v>bn:00071861n</x:v>
      </x:c>
      <x:c r="H4426" s="8" t="str">
        <x:v>A Buddhist doctrine that includes elements from India that are not Buddhist and elements of preexisting shamanism</x:v>
      </x:c>
      <x:c r="I4426" s="8" t="str">
        <x:v>An autonomous region of the Peoples Republic of China; located in the Himalayas</x:v>
      </x:c>
      <x:c r="J4426" s="8" t="str">
        <x:v>藏传佛教</x:v>
      </x:c>
      <x:c r="K4426" s="8" t="str">
        <x:v>西藏</x:v>
      </x:c>
      <x:c r="L4426" s="9" t="n">
        <x:v>7924</x:v>
      </x:c>
      <x:c r="M4426" s="8" t="str">
        <x:v>https://github.com/thunlp/BabelNet-Sememe-Prediction/blob/df580cdebd341c4a2d8e9190bfe36c6282cfd427/data-all/train2id.txt#L7924</x:v>
      </x:c>
      <x:c r="N4426" s="9" t="n">
        <x:v>146442</x:v>
      </x:c>
      <x:c r="O4426" s="9" t="n">
        <x:v>146445</x:v>
      </x:c>
      <x:c r="P4426" s="9" t="n">
        <x:v>144906</x:v>
      </x:c>
      <x:c r="Q4426" s="9" t="n">
        <x:v>144909</x:v>
      </x:c>
      <x:c r="R4426" s="8" t="str">
        <x:v>https://github.com/thunlp/MSGI/blob/3bb7c7f4a10d73feed84042ea7239d5a668b4690/data.zip</x:v>
      </x:c>
      <x:c r="S4426" s="8" t="str">
        <x:v>synset:hypernym | synset:hyponym</x:v>
      </x:c>
      <x:c r="T4426" s="8" t="str">
        <x:v>7924 | 41976</x:v>
      </x:c>
    </x:row>
    <x:row r="4427" ht="42" customHeight="1">
      <x:c r="A4427" s="8" t="str">
        <x:v>petition</x:v>
      </x:c>
      <x:c r="B4427" s="8" t="str">
        <x:v>synset:hypernym</x:v>
      </x:c>
      <x:c r="C4427" s="8" t="str">
        <x:v>law</x:v>
      </x:c>
      <x:c r="D4427" s="8" t="str">
        <x:v>bn:00061826n</x:v>
      </x:c>
      <x:c r="E4427" s="8" t="str">
        <x:v>bn:00048655n</x:v>
      </x:c>
      <x:c r="F4427" s="8" t="str">
        <x:v>bn:00061826n</x:v>
      </x:c>
      <x:c r="G4427" s="8" t="str">
        <x:v>bn:00048655n</x:v>
      </x:c>
      <x:c r="H4427" s="8" t="str">
        <x:v>A formal message requesting something that is submitted to an authority</x:v>
      </x:c>
      <x:c r="I4427" s="8" t="str">
        <x:v>The collection of rules imposed by authority</x:v>
      </x:c>
      <x:c r="J4427" s="8" t="str">
        <x:v>请愿</x:v>
      </x:c>
      <x:c r="K4427" s="8" t="str">
        <x:v>法律</x:v>
      </x:c>
      <x:c r="L4427" s="9" t="n">
        <x:v>98442</x:v>
      </x:c>
      <x:c r="M4427" s="8" t="str">
        <x:v>https://github.com/thunlp/BabelNet-Sememe-Prediction/blob/df580cdebd341c4a2d8e9190bfe36c6282cfd427/data-all/train2id.txt#L98442</x:v>
      </x:c>
      <x:c r="N4427" s="9" t="n">
        <x:v>59978</x:v>
      </x:c>
      <x:c r="O4427" s="9" t="n">
        <x:v>59981</x:v>
      </x:c>
      <x:c r="P4427" s="9" t="n">
        <x:v>77800</x:v>
      </x:c>
      <x:c r="Q4427" s="9" t="n">
        <x:v>77803</x:v>
      </x:c>
      <x:c r="R4427" s="8" t="str">
        <x:v>https://github.com/thunlp/MSGI/blob/3bb7c7f4a10d73feed84042ea7239d5a668b4690/data.zip</x:v>
      </x:c>
      <x:c r="S4427" s="8" t="str">
        <x:v>synset:hypernym</x:v>
      </x:c>
      <x:c r="T4427" s="8" t="str">
        <x:v>98442</x:v>
      </x:c>
    </x:row>
    <x:row r="4428" ht="42" customHeight="1">
      <x:c r="A4428" s="8" t="str">
        <x:v>suspire</x:v>
      </x:c>
      <x:c r="B4428" s="8" t="str">
        <x:v>synset:hypernym</x:v>
      </x:c>
      <x:c r="C4428" s="8" t="str">
        <x:v>breathe</x:v>
      </x:c>
      <x:c r="D4428" s="8" t="str">
        <x:v>bn:00093724v</x:v>
      </x:c>
      <x:c r="E4428" s="8" t="str">
        <x:v>bn:00084018v</x:v>
      </x:c>
      <x:c r="F4428" s="8" t="str">
        <x:v>bn:00093724v</x:v>
      </x:c>
      <x:c r="G4428" s="8" t="str">
        <x:v>bn:00084018v</x:v>
      </x:c>
      <x:c r="H4428" s="8" t="str">
        <x:v>Heave or utter a sigh; breathe deeply and heavily</x:v>
      </x:c>
      <x:c r="I4428" s="8" t="str">
        <x:v>Draw air into, and expel out of, the lungs</x:v>
      </x:c>
      <x:c r="J4428" s="8" t="str">
        <x:v>叹气</x:v>
      </x:c>
      <x:c r="K4428" s="8" t="str">
        <x:v>呼吸</x:v>
      </x:c>
      <x:c r="L4428" s="9" t="n">
        <x:v>36497</x:v>
      </x:c>
      <x:c r="M4428" s="8" t="str">
        <x:v>https://github.com/thunlp/BabelNet-Sememe-Prediction/blob/df580cdebd341c4a2d8e9190bfe36c6282cfd427/data-all/train2id.txt#L36497</x:v>
      </x:c>
      <x:c r="N4428" s="9" t="n">
        <x:v>32378</x:v>
      </x:c>
      <x:c r="O4428" s="9" t="n">
        <x:v>32381</x:v>
      </x:c>
      <x:c r="P4428" s="9" t="n">
        <x:v>40910</x:v>
      </x:c>
      <x:c r="Q4428" s="9" t="n">
        <x:v>40913</x:v>
      </x:c>
      <x:c r="R4428" s="8" t="str">
        <x:v>https://github.com/thunlp/MSGI/blob/3bb7c7f4a10d73feed84042ea7239d5a668b4690/data.zip</x:v>
      </x:c>
      <x:c r="S4428" s="8" t="str">
        <x:v>synset:hypernym | synset:hyponym</x:v>
      </x:c>
      <x:c r="T4428" s="8" t="str">
        <x:v>36497 | 72260</x:v>
      </x:c>
    </x:row>
    <x:row r="4429" ht="42" customHeight="1">
      <x:c r="A4429" s="8" t="str">
        <x:v>blood</x:v>
      </x:c>
      <x:c r="B4429" s="8" t="str">
        <x:v>synset:hyponym</x:v>
      </x:c>
      <x:c r="C4429" s="8" t="str">
        <x:v>menstruation</x:v>
      </x:c>
      <x:c r="D4429" s="8" t="str">
        <x:v>bn:00011346n</x:v>
      </x:c>
      <x:c r="E4429" s="8" t="str">
        <x:v>bn:00016665n</x:v>
      </x:c>
      <x:c r="F4429" s="8" t="str">
        <x:v>bn:00016665n</x:v>
      </x:c>
      <x:c r="G4429" s="8" t="str">
        <x:v>bn:00011346n</x:v>
      </x:c>
      <x:c r="H4429" s="8" t="str">
        <x:v>The fluid (red in vertebrates) that is pumped through the body by the heart and contains plasma, blood cells, and platelets</x:v>
      </x:c>
      <x:c r="I4429" s="8" t="str">
        <x:v>The monthly discharge of blood from the uterus of nonpregnant women from puberty to menopause</x:v>
      </x:c>
      <x:c r="J4429" s="8" t="str">
        <x:v>血液</x:v>
      </x:c>
      <x:c r="K4429" s="8" t="str">
        <x:v>月经</x:v>
      </x:c>
      <x:c r="L4429" s="9" t="n">
        <x:v>109550</x:v>
      </x:c>
      <x:c r="M4429" s="8" t="str">
        <x:v>https://github.com/thunlp/BabelNet-Sememe-Prediction/blob/df580cdebd341c4a2d8e9190bfe36c6282cfd427/data-all/train2id.txt#L109550</x:v>
      </x:c>
      <x:c r="N4429" s="9" t="n">
        <x:v>138869</x:v>
      </x:c>
      <x:c r="O4429" s="9" t="n">
        <x:v>138872</x:v>
      </x:c>
      <x:c r="P4429" s="9" t="n">
        <x:v>69352</x:v>
      </x:c>
      <x:c r="Q4429" s="9" t="n">
        <x:v>69355</x:v>
      </x:c>
      <x:c r="R4429" s="8" t="str">
        <x:v>https://github.com/thunlp/MSGI/blob/3bb7c7f4a10d73feed84042ea7239d5a668b4690/data.zip</x:v>
      </x:c>
      <x:c r="S4429" s="8" t="str">
        <x:v>synset:hyponym</x:v>
      </x:c>
      <x:c r="T4429" s="8" t="str">
        <x:v>109550</x:v>
      </x:c>
    </x:row>
    <x:row r="4430" ht="42" customHeight="1">
      <x:c r="A4430" s="8" t="str">
        <x:v>skepticism</x:v>
      </x:c>
      <x:c r="B4430" s="8" t="str">
        <x:v>synset:hypernym</x:v>
      </x:c>
      <x:c r="C4430" s="8" t="str">
        <x:v>attitude</x:v>
      </x:c>
      <x:c r="D4430" s="8" t="str">
        <x:v>bn:00002059n</x:v>
      </x:c>
      <x:c r="E4430" s="8" t="str">
        <x:v>bn:00007047n</x:v>
      </x:c>
      <x:c r="F4430" s="8" t="str">
        <x:v>bn:00002059n</x:v>
      </x:c>
      <x:c r="G4430" s="8" t="str">
        <x:v>bn:00007047n</x:v>
      </x:c>
      <x:c r="H4430" s="8" t="str">
        <x:v>The disbelief in any claims of ultimate knowledge</x:v>
      </x:c>
      <x:c r="I4430" s="8" t="str">
        <x:v>A complex mental state involving beliefs and feelings and values and dispositions to act in certain ways</x:v>
      </x:c>
      <x:c r="J4430" s="8" t="str">
        <x:v>怀疑论</x:v>
      </x:c>
      <x:c r="K4430" s="8" t="str">
        <x:v>态度</x:v>
      </x:c>
      <x:c r="L4430" s="9" t="n">
        <x:v>115559</x:v>
      </x:c>
      <x:c r="M4430" s="8" t="str">
        <x:v>https://github.com/thunlp/BabelNet-Sememe-Prediction/blob/df580cdebd341c4a2d8e9190bfe36c6282cfd427/data-all/train2id.txt#L115559</x:v>
      </x:c>
      <x:c r="N4430" s="9" t="n">
        <x:v>125381</x:v>
      </x:c>
      <x:c r="O4430" s="9" t="n">
        <x:v>125384</x:v>
      </x:c>
      <x:c r="P4430" s="9" t="n">
        <x:v>85000</x:v>
      </x:c>
      <x:c r="Q4430" s="9" t="n">
        <x:v>85003</x:v>
      </x:c>
      <x:c r="R4430" s="8" t="str">
        <x:v>https://github.com/thunlp/MSGI/blob/3bb7c7f4a10d73feed84042ea7239d5a668b4690/data.zip</x:v>
      </x:c>
      <x:c r="S4430" s="8" t="str">
        <x:v>synset:hypernym | synset:hyponym</x:v>
      </x:c>
      <x:c r="T4430" s="8" t="str">
        <x:v>115559 | 79835</x:v>
      </x:c>
    </x:row>
    <x:row r="4431" ht="42" customHeight="1">
      <x:c r="A4431" s="8" t="str">
        <x:v>discommode</x:v>
      </x:c>
      <x:c r="B4431" s="8" t="str">
        <x:v>synset:hypernym</x:v>
      </x:c>
      <x:c r="C4431" s="8" t="str">
        <x:v>bear on</x:v>
      </x:c>
      <x:c r="D4431" s="8" t="str">
        <x:v>bn:00083809v</x:v>
      </x:c>
      <x:c r="E4431" s="8" t="str">
        <x:v>bn:00082426v</x:v>
      </x:c>
      <x:c r="F4431" s="8" t="str">
        <x:v>bn:00083809v</x:v>
      </x:c>
      <x:c r="G4431" s="8" t="str">
        <x:v>bn:00082426v</x:v>
      </x:c>
      <x:c r="H4431" s="8" t="str">
        <x:v>To cause inconvenience or discomfort to</x:v>
      </x:c>
      <x:c r="I4431" s="8" t="str">
        <x:v>Have an effect upon</x:v>
      </x:c>
      <x:c r="J4431" s="8" t="str">
        <x:v>使不方便</x:v>
      </x:c>
      <x:c r="K4431" s="8" t="str">
        <x:v>影响</x:v>
      </x:c>
      <x:c r="L4431" s="9" t="n">
        <x:v>44842</x:v>
      </x:c>
      <x:c r="M4431" s="8" t="str">
        <x:v>https://github.com/thunlp/BabelNet-Sememe-Prediction/blob/df580cdebd341c4a2d8e9190bfe36c6282cfd427/data-all/train2id.txt#L44842</x:v>
      </x:c>
      <x:c r="N4431" s="9" t="n">
        <x:v>48566</x:v>
      </x:c>
      <x:c r="O4431" s="9" t="n">
        <x:v>48569</x:v>
      </x:c>
      <x:c r="P4431" s="9" t="n">
        <x:v>40718</x:v>
      </x:c>
      <x:c r="Q4431" s="9" t="n">
        <x:v>40721</x:v>
      </x:c>
      <x:c r="R4431" s="8" t="str">
        <x:v>https://github.com/thunlp/MSGI/blob/3bb7c7f4a10d73feed84042ea7239d5a668b4690/data.zip</x:v>
      </x:c>
      <x:c r="S4431" s="8" t="str">
        <x:v>synset:hypernym | synset:hyponym</x:v>
      </x:c>
      <x:c r="T4431" s="8" t="str">
        <x:v>44842 | 81149</x:v>
      </x:c>
    </x:row>
    <x:row r="4432" ht="42" customHeight="1">
      <x:c r="A4432" s="8" t="str">
        <x:v>alpaca</x:v>
      </x:c>
      <x:c r="B4432" s="8" t="str">
        <x:v>synset:hypernym</x:v>
      </x:c>
      <x:c r="C4432" s="8" t="str">
        <x:v>llama</x:v>
      </x:c>
      <x:c r="D4432" s="8" t="str">
        <x:v>bn:00003023n</x:v>
      </x:c>
      <x:c r="E4432" s="8" t="str">
        <x:v>bn:00051660n</x:v>
      </x:c>
      <x:c r="F4432" s="8" t="str">
        <x:v>bn:00003023n</x:v>
      </x:c>
      <x:c r="G4432" s="8" t="str">
        <x:v>bn:00051660n</x:v>
      </x:c>
      <x:c r="H4432" s="8" t="str">
        <x:v>Domesticated llama with long silky fleece; believed to be a domesticated variety of the guanaco</x:v>
      </x:c>
      <x:c r="I4432" s="8" t="str">
        <x:v>Wild or domesticated South American cud-chewing animal related to camels but smaller and lacking a hump</x:v>
      </x:c>
      <x:c r="J4432" s="8" t="str">
        <x:v>羊驼</x:v>
      </x:c>
      <x:c r="K4432" s="8" t="str">
        <x:v>骆马</x:v>
      </x:c>
      <x:c r="L4432" s="9" t="n">
        <x:v>94555</x:v>
      </x:c>
      <x:c r="M4432" s="8" t="str">
        <x:v>https://github.com/thunlp/BabelNet-Sememe-Prediction/blob/df580cdebd341c4a2d8e9190bfe36c6282cfd427/data-all/train2id.txt#L94555</x:v>
      </x:c>
      <x:c r="N4432" s="9" t="n">
        <x:v>70012</x:v>
      </x:c>
      <x:c r="O4432" s="9" t="n">
        <x:v>70015</x:v>
      </x:c>
      <x:c r="P4432" s="9" t="n">
        <x:v>93821</x:v>
      </x:c>
      <x:c r="Q4432" s="9" t="n">
        <x:v>93824</x:v>
      </x:c>
      <x:c r="R4432" s="8" t="str">
        <x:v>https://github.com/thunlp/MSGI/blob/3bb7c7f4a10d73feed84042ea7239d5a668b4690/data.zip</x:v>
      </x:c>
      <x:c r="S4432" s="8" t="str">
        <x:v>synset:hypernym | synset:hyponym</x:v>
      </x:c>
      <x:c r="T4432" s="8" t="str">
        <x:v>94555 | 49967</x:v>
      </x:c>
    </x:row>
    <x:row r="4433" ht="50" customHeight="1">
      <x:c r="A4433" s="8" t="str">
        <x:v>eastern grey kangaroo</x:v>
      </x:c>
      <x:c r="B4433" s="8" t="str">
        <x:v>synset:hypernym</x:v>
      </x:c>
      <x:c r="C4433" s="8" t="str">
        <x:v>kangaroo</x:v>
      </x:c>
      <x:c r="D4433" s="8" t="str">
        <x:v>bn:00040403n</x:v>
      </x:c>
      <x:c r="E4433" s="8" t="str">
        <x:v>bn:00048768n</x:v>
      </x:c>
      <x:c r="F4433" s="8" t="str">
        <x:v>bn:00040403n</x:v>
      </x:c>
      <x:c r="G4433" s="8" t="str">
        <x:v>bn:00048768n</x:v>
      </x:c>
      <x:c r="H4433" s="8" t="str">
        <x:v>Very large greyish-brown Australian kangaroo formerly abundant in open wooded areas</x:v>
      </x:c>
      <x:c r="I4433" s="8" t="str">
        <x:v>Any of several herbivorous leaping marsupials of Australia and New Guinea having large powerful hind legs and a long thick tail</x:v>
      </x:c>
      <x:c r="J4433" s="8" t="str">
        <x:v>东部灰大袋鼠</x:v>
      </x:c>
      <x:c r="K4433" s="8" t="str">
        <x:v>袋鼠</x:v>
      </x:c>
      <x:c r="L4433" s="9" t="n">
        <x:v>22820</x:v>
      </x:c>
      <x:c r="M4433" s="8" t="str">
        <x:v>https://github.com/thunlp/BabelNet-Sememe-Prediction/blob/df580cdebd341c4a2d8e9190bfe36c6282cfd427/data-all/train2id.txt#L22820</x:v>
      </x:c>
      <x:c r="N4433" s="9" t="n">
        <x:v>76588</x:v>
      </x:c>
      <x:c r="O4433" s="9" t="n">
        <x:v>76591</x:v>
      </x:c>
      <x:c r="P4433" s="9" t="n">
        <x:v>81880</x:v>
      </x:c>
      <x:c r="Q4433" s="9" t="n">
        <x:v>81883</x:v>
      </x:c>
      <x:c r="R4433" s="8" t="str">
        <x:v>https://github.com/thunlp/MSGI/blob/3bb7c7f4a10d73feed84042ea7239d5a668b4690/data.zip</x:v>
      </x:c>
      <x:c r="S4433" s="8" t="str">
        <x:v>synset:hypernym | synset:hyponym</x:v>
      </x:c>
      <x:c r="T4433" s="8" t="str">
        <x:v>22820 | 68879</x:v>
      </x:c>
    </x:row>
    <x:row r="4434" ht="42" customHeight="1">
      <x:c r="A4434" s="8" t="str">
        <x:v>andorra</x:v>
      </x:c>
      <x:c r="B4434" s="8" t="str">
        <x:v>synset:hypernym</x:v>
      </x:c>
      <x:c r="C4434" s="8" t="str">
        <x:v>principality</x:v>
      </x:c>
      <x:c r="D4434" s="8" t="str">
        <x:v>bn:00003956n</x:v>
      </x:c>
      <x:c r="E4434" s="8" t="str">
        <x:v>bn:00064414n</x:v>
      </x:c>
      <x:c r="F4434" s="8" t="str">
        <x:v>bn:00003956n</x:v>
      </x:c>
      <x:c r="G4434" s="8" t="str">
        <x:v>bn:00064414n</x:v>
      </x:c>
      <x:c r="H4434" s="8" t="str">
        <x:v>A small republic in the eastern Pyrenees between Spain and France</x:v>
      </x:c>
      <x:c r="I4434" s="8" t="str">
        <x:v>Territory ruled by a prince</x:v>
      </x:c>
      <x:c r="J4434" s="8" t="str">
        <x:v>安道尔</x:v>
      </x:c>
      <x:c r="K4434" s="8" t="str">
        <x:v>公国</x:v>
      </x:c>
      <x:c r="L4434" s="9" t="n">
        <x:v>105095</x:v>
      </x:c>
      <x:c r="M4434" s="8" t="str">
        <x:v>https://github.com/thunlp/BabelNet-Sememe-Prediction/blob/df580cdebd341c4a2d8e9190bfe36c6282cfd427/data-all/train2id.txt#L105095</x:v>
      </x:c>
      <x:c r="N4434" s="9" t="n">
        <x:v>70984</x:v>
      </x:c>
      <x:c r="O4434" s="9" t="n">
        <x:v>70987</x:v>
      </x:c>
      <x:c r="P4434" s="9" t="n">
        <x:v>70276</x:v>
      </x:c>
      <x:c r="Q4434" s="9" t="n">
        <x:v>70279</x:v>
      </x:c>
      <x:c r="R4434" s="8" t="str">
        <x:v>https://github.com/thunlp/MSGI/blob/3bb7c7f4a10d73feed84042ea7239d5a668b4690/data.zip</x:v>
      </x:c>
      <x:c r="S4434" s="8" t="str">
        <x:v>synset:hypernym</x:v>
      </x:c>
      <x:c r="T4434" s="8" t="str">
        <x:v>105095</x:v>
      </x:c>
    </x:row>
    <x:row r="4435" ht="50" customHeight="1">
      <x:c r="A4435" s="8" t="str">
        <x:v>marlin</x:v>
      </x:c>
      <x:c r="B4435" s="8" t="str">
        <x:v>synset:hypernym</x:v>
      </x:c>
      <x:c r="C4435" s="8" t="str">
        <x:v>snout</x:v>
      </x:c>
      <x:c r="D4435" s="8" t="str">
        <x:v>bn:00053495n</x:v>
      </x:c>
      <x:c r="E4435" s="8" t="str">
        <x:v>bn:00057115n</x:v>
      </x:c>
      <x:c r="F4435" s="8" t="str">
        <x:v>bn:00053495n</x:v>
      </x:c>
      <x:c r="G4435" s="8" t="str">
        <x:v>bn:00057115n</x:v>
      </x:c>
      <x:c r="H4435" s="8" t="str">
        <x:v>Large long-jawed oceanic sport fishes; related to sailfishes and spearfishes; not completely cold-blooded i.e. able to warm their brains and eyes</x:v>
      </x:c>
      <x:c r="I4435" s="8" t="str">
        <x:v>A long projecting or anterior elongation of an animal's head; especially the nose</x:v>
      </x:c>
      <x:c r="J4435" s="8" t="str">
        <x:v>马林鱼</x:v>
      </x:c>
      <x:c r="K4435" s="8" t="str">
        <x:v>口吻</x:v>
      </x:c>
      <x:c r="L4435" s="9" t="n">
        <x:v>82803</x:v>
      </x:c>
      <x:c r="M4435" s="8" t="str">
        <x:v>https://github.com/thunlp/BabelNet-Sememe-Prediction/blob/df580cdebd341c4a2d8e9190bfe36c6282cfd427/data-all/train2id.txt#L82803</x:v>
      </x:c>
      <x:c r="N4435" s="9" t="n">
        <x:v>65224</x:v>
      </x:c>
      <x:c r="O4435" s="9" t="n">
        <x:v>65227</x:v>
      </x:c>
      <x:c r="P4435" s="9" t="n">
        <x:v>155456</x:v>
      </x:c>
      <x:c r="Q4435" s="9" t="n">
        <x:v>155459</x:v>
      </x:c>
      <x:c r="R4435" s="8" t="str">
        <x:v>https://github.com/thunlp/MSGI/blob/3bb7c7f4a10d73feed84042ea7239d5a668b4690/data.zip</x:v>
      </x:c>
      <x:c r="S4435" s="8" t="str">
        <x:v>synset:hypernym</x:v>
      </x:c>
      <x:c r="T4435" s="8" t="str">
        <x:v>82803</x:v>
      </x:c>
    </x:row>
    <x:row r="4436" ht="42" customHeight="1">
      <x:c r="A4436" s="8" t="str">
        <x:v>concatenation</x:v>
      </x:c>
      <x:c r="B4436" s="8" t="str">
        <x:v>synset:subclass_of</x:v>
      </x:c>
      <x:c r="C4436" s="8" t="str">
        <x:v>mechanism</x:v>
      </x:c>
      <x:c r="D4436" s="8" t="str">
        <x:v>bn:00017487n</x:v>
      </x:c>
      <x:c r="E4436" s="8" t="str">
        <x:v>bn:00054065n</x:v>
      </x:c>
      <x:c r="F4436" s="8" t="str">
        <x:v>bn:00017487n</x:v>
      </x:c>
      <x:c r="G4436" s="8" t="str">
        <x:v>bn:00054065n</x:v>
      </x:c>
      <x:c r="H4436" s="8" t="str">
        <x:v>A series of things depending on each other as if linked together</x:v>
      </x:c>
      <x:c r="I4436" s="8" t="str">
        <x:v>Device consisting of a piece of machinery; has moving parts that perform some function</x:v>
      </x:c>
      <x:c r="J4436" s="8" t="str">
        <x:v>连锁</x:v>
      </x:c>
      <x:c r="K4436" s="8" t="str">
        <x:v>机构</x:v>
      </x:c>
      <x:c r="L4436" s="9" t="n">
        <x:v>27487</x:v>
      </x:c>
      <x:c r="M4436" s="8" t="str">
        <x:v>https://github.com/thunlp/BabelNet-Sememe-Prediction/blob/df580cdebd341c4a2d8e9190bfe36c6282cfd427/data-all/train2id.txt#L27487</x:v>
      </x:c>
      <x:c r="N4436" s="9" t="n">
        <x:v>137837</x:v>
      </x:c>
      <x:c r="O4436" s="9" t="n">
        <x:v>137840</x:v>
      </x:c>
      <x:c r="P4436" s="9" t="n">
        <x:v>118901</x:v>
      </x:c>
      <x:c r="Q4436" s="9" t="n">
        <x:v>118904</x:v>
      </x:c>
      <x:c r="R4436" s="8" t="str">
        <x:v>https://github.com/thunlp/MSGI/blob/3bb7c7f4a10d73feed84042ea7239d5a668b4690/data.zip</x:v>
      </x:c>
      <x:c r="S4436" s="8" t="str">
        <x:v>synset:subclass_of | synset:hyponym</x:v>
      </x:c>
      <x:c r="T4436" s="8" t="str">
        <x:v>27487 | 7633</x:v>
      </x:c>
    </x:row>
    <x:row r="4437" ht="42" customHeight="1">
      <x:c r="A4437" s="8" t="str">
        <x:v>hornpipe</x:v>
      </x:c>
      <x:c r="B4437" s="8" t="str">
        <x:v>synset:hypernym</x:v>
      </x:c>
      <x:c r="C4437" s="8" t="str">
        <x:v>folk dance</x:v>
      </x:c>
      <x:c r="D4437" s="8" t="str">
        <x:v>bn:00044803n</x:v>
      </x:c>
      <x:c r="E4437" s="8" t="str">
        <x:v>bn:00035610n</x:v>
      </x:c>
      <x:c r="F4437" s="8" t="str">
        <x:v>bn:00044803n</x:v>
      </x:c>
      <x:c r="G4437" s="8" t="str">
        <x:v>bn:00035610n</x:v>
      </x:c>
      <x:c r="H4437" s="8" t="str">
        <x:v>Music for dancing the hornpipe</x:v>
      </x:c>
      <x:c r="I4437" s="8" t="str">
        <x:v>A style of dancing that originated among ordinary people (not in the royal courts)</x:v>
      </x:c>
      <x:c r="J4437" s="8" t="str">
        <x:v>Hornpipe</x:v>
      </x:c>
      <x:c r="K4437" s="8" t="str">
        <x:v>民间舞蹈</x:v>
      </x:c>
      <x:c r="L4437" s="9" t="n">
        <x:v>48872</x:v>
      </x:c>
      <x:c r="M4437" s="8" t="str">
        <x:v>https://github.com/thunlp/BabelNet-Sememe-Prediction/blob/df580cdebd341c4a2d8e9190bfe36c6282cfd427/data-all/train2id.txt#L48872</x:v>
      </x:c>
      <x:c r="N4437" s="9" t="n">
        <x:v>65884</x:v>
      </x:c>
      <x:c r="O4437" s="9" t="n">
        <x:v>65887</x:v>
      </x:c>
      <x:c r="P4437" s="9" t="n">
        <x:v>78496</x:v>
      </x:c>
      <x:c r="Q4437" s="9" t="n">
        <x:v>78499</x:v>
      </x:c>
      <x:c r="R4437" s="8" t="str">
        <x:v>https://github.com/thunlp/MSGI/blob/3bb7c7f4a10d73feed84042ea7239d5a668b4690/data.zip</x:v>
      </x:c>
      <x:c r="S4437" s="8" t="str">
        <x:v>synset:hypernym | synset:hyponym</x:v>
      </x:c>
      <x:c r="T4437" s="8" t="str">
        <x:v>48872 | 77376</x:v>
      </x:c>
    </x:row>
    <x:row r="4438" ht="42" customHeight="1">
      <x:c r="A4438" s="8" t="str">
        <x:v>lens</x:v>
      </x:c>
      <x:c r="B4438" s="8" t="str">
        <x:v>synset:hyponym</x:v>
      </x:c>
      <x:c r="C4438" s="8" t="str">
        <x:v>magnifying glass</x:v>
      </x:c>
      <x:c r="D4438" s="8" t="str">
        <x:v>bn:00050673n</x:v>
      </x:c>
      <x:c r="E4438" s="8" t="str">
        <x:v>bn:00042780n</x:v>
      </x:c>
      <x:c r="F4438" s="8" t="str">
        <x:v>bn:00042780n</x:v>
      </x:c>
      <x:c r="G4438" s="8" t="str">
        <x:v>bn:00050673n</x:v>
      </x:c>
      <x:c r="H4438" s="8" t="str">
        <x:v>A transparent optical device used to converge or diverge transmitted light and to form images</x:v>
      </x:c>
      <x:c r="I4438" s="8" t="str">
        <x:v>Light microscope consisting of a single convex lens that is used to produce an enlarged image</x:v>
      </x:c>
      <x:c r="J4438" s="8" t="str">
        <x:v>透镜</x:v>
      </x:c>
      <x:c r="K4438" s="8" t="str">
        <x:v>放大镜</x:v>
      </x:c>
      <x:c r="L4438" s="9" t="n">
        <x:v>3053</x:v>
      </x:c>
      <x:c r="M4438" s="8" t="str">
        <x:v>https://github.com/thunlp/BabelNet-Sememe-Prediction/blob/df580cdebd341c4a2d8e9190bfe36c6282cfd427/data-all/train2id.txt#L3053</x:v>
      </x:c>
      <x:c r="N4438" s="9" t="n">
        <x:v>85168</x:v>
      </x:c>
      <x:c r="O4438" s="9" t="n">
        <x:v>85171</x:v>
      </x:c>
      <x:c r="P4438" s="9" t="n">
        <x:v>162320</x:v>
      </x:c>
      <x:c r="Q4438" s="9" t="n">
        <x:v>162323</x:v>
      </x:c>
      <x:c r="R4438" s="8" t="str">
        <x:v>https://github.com/thunlp/MSGI/blob/3bb7c7f4a10d73feed84042ea7239d5a668b4690/data.zip</x:v>
      </x:c>
      <x:c r="S4438" s="8" t="str">
        <x:v>synset:hyponym</x:v>
      </x:c>
      <x:c r="T4438" s="8" t="str">
        <x:v>3053</x:v>
      </x:c>
    </x:row>
    <x:row r="4439" ht="42" customHeight="1">
      <x:c r="A4439" s="8" t="str">
        <x:v>person</x:v>
      </x:c>
      <x:c r="B4439" s="8" t="str">
        <x:v>synset:subclass_of</x:v>
      </x:c>
      <x:c r="C4439" s="8" t="str">
        <x:v>subject</x:v>
      </x:c>
      <x:c r="D4439" s="8" t="str">
        <x:v>bn:00046516n</x:v>
      </x:c>
      <x:c r="E4439" s="8" t="str">
        <x:v>bn:00022157n</x:v>
      </x:c>
      <x:c r="F4439" s="8" t="str">
        <x:v>bn:00046516n</x:v>
      </x:c>
      <x:c r="G4439" s="8" t="str">
        <x:v>bn:00022157n</x:v>
      </x:c>
      <x:c r="H4439" s="8" t="str">
        <x:v>A human being</x:v>
      </x:c>
      <x:c r="I4439" s="8" t="str">
        <x:v>Something (a person or object or scene) selected by an artist or photographer for graphic representation</x:v>
      </x:c>
      <x:c r="J4439" s="8" t="str">
        <x:v>个人</x:v>
      </x:c>
      <x:c r="K4439" s="8" t="str">
        <x:v>主题</x:v>
      </x:c>
      <x:c r="L4439" s="9" t="n">
        <x:v>11846</x:v>
      </x:c>
      <x:c r="M4439" s="8" t="str">
        <x:v>https://github.com/thunlp/BabelNet-Sememe-Prediction/blob/df580cdebd341c4a2d8e9190bfe36c6282cfd427/data-all/train2id.txt#L11846</x:v>
      </x:c>
      <x:c r="N4439" s="9" t="n">
        <x:v>97409</x:v>
      </x:c>
      <x:c r="O4439" s="9" t="n">
        <x:v>97412</x:v>
      </x:c>
      <x:c r="P4439" s="9" t="n">
        <x:v>99581</x:v>
      </x:c>
      <x:c r="Q4439" s="9" t="n">
        <x:v>99584</x:v>
      </x:c>
      <x:c r="R4439" s="8" t="str">
        <x:v>https://github.com/thunlp/MSGI/blob/3bb7c7f4a10d73feed84042ea7239d5a668b4690/data.zip</x:v>
      </x:c>
      <x:c r="S4439" s="8" t="str">
        <x:v>synset:subclass_of | synset:hyponym</x:v>
      </x:c>
      <x:c r="T4439" s="8" t="str">
        <x:v>11846 | 60233</x:v>
      </x:c>
    </x:row>
    <x:row r="4440" ht="50" customHeight="1">
      <x:c r="A4440" s="8" t="str">
        <x:v>egg cell</x:v>
      </x:c>
      <x:c r="B4440" s="8" t="str">
        <x:v>synset:hypernym</x:v>
      </x:c>
      <x:c r="C4440" s="8" t="str">
        <x:v>gamete</x:v>
      </x:c>
      <x:c r="D4440" s="8" t="str">
        <x:v>bn:00029917n</x:v>
      </x:c>
      <x:c r="E4440" s="8" t="str">
        <x:v>bn:00037209n</x:v>
      </x:c>
      <x:c r="F4440" s="8" t="str">
        <x:v>bn:00029917n</x:v>
      </x:c>
      <x:c r="G4440" s="8" t="str">
        <x:v>bn:00037209n</x:v>
      </x:c>
      <x:c r="H4440" s="8" t="str">
        <x:v>The female reproductive cell; the female gamete</x:v>
      </x:c>
      <x:c r="I4440" s="8" t="str">
        <x:v>A mature sexual reproductive cell having a single set of unpaired chromosomes</x:v>
      </x:c>
      <x:c r="J4440" s="8" t="str">
        <x:v>卵子</x:v>
      </x:c>
      <x:c r="K4440" s="8" t="str">
        <x:v>配子</x:v>
      </x:c>
      <x:c r="L4440" s="9" t="n">
        <x:v>51986</x:v>
      </x:c>
      <x:c r="M4440" s="8" t="str">
        <x:v>https://github.com/thunlp/BabelNet-Sememe-Prediction/blob/df580cdebd341c4a2d8e9190bfe36c6282cfd427/data-all/train2id.txt#L51986</x:v>
      </x:c>
      <x:c r="N4440" s="9" t="n">
        <x:v>137021</x:v>
      </x:c>
      <x:c r="O4440" s="9" t="n">
        <x:v>137024</x:v>
      </x:c>
      <x:c r="P4440" s="9" t="n">
        <x:v>158960</x:v>
      </x:c>
      <x:c r="Q4440" s="9" t="n">
        <x:v>158963</x:v>
      </x:c>
      <x:c r="R4440" s="8" t="str">
        <x:v>https://github.com/thunlp/MSGI/blob/3bb7c7f4a10d73feed84042ea7239d5a668b4690/data.zip</x:v>
      </x:c>
      <x:c r="S4440" s="8" t="str">
        <x:v>synset:hypernym | synset:subclass_of | synset:hyponym</x:v>
      </x:c>
      <x:c r="T4440" s="8" t="str">
        <x:v>51986 | 51985 | 39998</x:v>
      </x:c>
    </x:row>
    <x:row r="4441" ht="42" customHeight="1">
      <x:c r="A4441" s="8" t="str">
        <x:v>get over</x:v>
      </x:c>
      <x:c r="B4441" s="8" t="str">
        <x:v>synset:hypernym</x:v>
      </x:c>
      <x:c r="C4441" s="8" t="str">
        <x:v>trounce</x:v>
      </x:c>
      <x:c r="D4441" s="8" t="str">
        <x:v>bn:00088782v</x:v>
      </x:c>
      <x:c r="E4441" s="8" t="str">
        <x:v>bn:00083247v</x:v>
      </x:c>
      <x:c r="F4441" s="8" t="str">
        <x:v>bn:00088782v</x:v>
      </x:c>
      <x:c r="G4441" s="8" t="str">
        <x:v>bn:00083247v</x:v>
      </x:c>
      <x:c r="H4441" s="8" t="str">
        <x:v>Get on top of; deal with successfully</x:v>
      </x:c>
      <x:c r="I4441" s="8" t="str">
        <x:v>Come out better in a competition, race, or conflict</x:v>
      </x:c>
      <x:c r="J4441" s="8" t="str"/>
      <x:c r="K4441" s="8" t="str">
        <x:v>击败</x:v>
      </x:c>
      <x:c r="L4441" s="9" t="n">
        <x:v>16135</x:v>
      </x:c>
      <x:c r="M4441" s="8" t="str">
        <x:v>https://github.com/thunlp/BabelNet-Sememe-Prediction/blob/df580cdebd341c4a2d8e9190bfe36c6282cfd427/data-all/train2id.txt#L16135</x:v>
      </x:c>
      <x:c r="N4441" s="9" t="n">
        <x:v>48086</x:v>
      </x:c>
      <x:c r="O4441" s="9" t="n">
        <x:v>48089</x:v>
      </x:c>
      <x:c r="P4441" s="9" t="n">
        <x:v>38222</x:v>
      </x:c>
      <x:c r="Q4441" s="9" t="n">
        <x:v>38225</x:v>
      </x:c>
      <x:c r="R4441" s="8" t="str">
        <x:v>https://github.com/thunlp/MSGI/blob/3bb7c7f4a10d73feed84042ea7239d5a668b4690/data.zip</x:v>
      </x:c>
      <x:c r="S4441" s="8" t="str">
        <x:v>synset:hypernym | synset:hyponym</x:v>
      </x:c>
      <x:c r="T4441" s="8" t="str">
        <x:v>16135 | 120723</x:v>
      </x:c>
    </x:row>
    <x:row r="4442" ht="42" customHeight="1">
      <x:c r="A4442" s="8" t="str">
        <x:v>chiton</x:v>
      </x:c>
      <x:c r="B4442" s="8" t="str">
        <x:v>synset:hypernym</x:v>
      </x:c>
      <x:c r="C4442" s="8" t="str">
        <x:v>mollusc</x:v>
      </x:c>
      <x:c r="D4442" s="8" t="str">
        <x:v>bn:00018555n</x:v>
      </x:c>
      <x:c r="E4442" s="8" t="str">
        <x:v>bn:00055576n</x:v>
      </x:c>
      <x:c r="F4442" s="8" t="str">
        <x:v>bn:00018555n</x:v>
      </x:c>
      <x:c r="G4442" s="8" t="str">
        <x:v>bn:00055576n</x:v>
      </x:c>
      <x:c r="H4442" s="8" t="str">
        <x:v>Primitive elongated bilaterally symmetrical marine mollusk having a mantle covered with eight calcareous plates</x:v>
      </x:c>
      <x:c r="I4442" s="8" t="str">
        <x:v>Invertebrate having a soft unsegmented body usually enclosed in a shell</x:v>
      </x:c>
      <x:c r="J4442" s="8" t="str">
        <x:v>多板纲</x:v>
      </x:c>
      <x:c r="K4442" s="8" t="str">
        <x:v>软体动物</x:v>
      </x:c>
      <x:c r="L4442" s="9" t="n">
        <x:v>33220</x:v>
      </x:c>
      <x:c r="M4442" s="8" t="str">
        <x:v>https://github.com/thunlp/BabelNet-Sememe-Prediction/blob/df580cdebd341c4a2d8e9190bfe36c6282cfd427/data-all/train2id.txt#L33220</x:v>
      </x:c>
      <x:c r="N4442" s="9" t="n">
        <x:v>131477</x:v>
      </x:c>
      <x:c r="O4442" s="9" t="n">
        <x:v>131480</x:v>
      </x:c>
      <x:c r="P4442" s="9" t="n">
        <x:v>56306</x:v>
      </x:c>
      <x:c r="Q4442" s="9" t="n">
        <x:v>56309</x:v>
      </x:c>
      <x:c r="R4442" s="8" t="str">
        <x:v>https://github.com/thunlp/MSGI/blob/3bb7c7f4a10d73feed84042ea7239d5a668b4690/data.zip</x:v>
      </x:c>
      <x:c r="S4442" s="8" t="str">
        <x:v>synset:hypernym | synset:hyponym</x:v>
      </x:c>
      <x:c r="T4442" s="8" t="str">
        <x:v>33220 | 56087</x:v>
      </x:c>
    </x:row>
    <x:row r="4443" ht="42" customHeight="1">
      <x:c r="A4443" s="8" t="str">
        <x:v>value</x:v>
      </x:c>
      <x:c r="B4443" s="8" t="str">
        <x:v>synset:subclass_of</x:v>
      </x:c>
      <x:c r="C4443" s="8" t="str">
        <x:v>principle</x:v>
      </x:c>
      <x:c r="D4443" s="8" t="str">
        <x:v>bn:00079511n</x:v>
      </x:c>
      <x:c r="E4443" s="8" t="str">
        <x:v>bn:00064428n</x:v>
      </x:c>
      <x:c r="F4443" s="8" t="str">
        <x:v>bn:00079511n</x:v>
      </x:c>
      <x:c r="G4443" s="8" t="str">
        <x:v>bn:00064428n</x:v>
      </x:c>
      <x:c r="H4443" s="8" t="str">
        <x:v>An ideal accepted by some individual or group</x:v>
      </x:c>
      <x:c r="I4443" s="8" t="str">
        <x:v>A basic truth or law or assumption</x:v>
      </x:c>
      <x:c r="J4443" s="8" t="str">
        <x:v>价值</x:v>
      </x:c>
      <x:c r="K4443" s="8" t="str">
        <x:v>原则</x:v>
      </x:c>
      <x:c r="L4443" s="9" t="n">
        <x:v>115784</x:v>
      </x:c>
      <x:c r="M4443" s="8" t="str">
        <x:v>https://github.com/thunlp/BabelNet-Sememe-Prediction/blob/df580cdebd341c4a2d8e9190bfe36c6282cfd427/data-all/train2id.txt#L115784</x:v>
      </x:c>
      <x:c r="N4443" s="9" t="n">
        <x:v>117725</x:v>
      </x:c>
      <x:c r="O4443" s="9" t="n">
        <x:v>117728</x:v>
      </x:c>
      <x:c r="P4443" s="9" t="n">
        <x:v>121025</x:v>
      </x:c>
      <x:c r="Q4443" s="9" t="n">
        <x:v>121028</x:v>
      </x:c>
      <x:c r="R4443" s="8" t="str">
        <x:v>https://github.com/thunlp/MSGI/blob/3bb7c7f4a10d73feed84042ea7239d5a668b4690/data.zip</x:v>
      </x:c>
      <x:c r="S4443" s="8" t="str">
        <x:v>synset:subclass_of | synset:hyponym</x:v>
      </x:c>
      <x:c r="T4443" s="8" t="str">
        <x:v>115784 | 123438</x:v>
      </x:c>
    </x:row>
    <x:row r="4444" ht="42" customHeight="1">
      <x:c r="A4444" s="8" t="str">
        <x:v>skull and crossbones</x:v>
      </x:c>
      <x:c r="B4444" s="8" t="str">
        <x:v>synset:hypernym</x:v>
      </x:c>
      <x:c r="C4444" s="8" t="str">
        <x:v>emblem</x:v>
      </x:c>
      <x:c r="D4444" s="8" t="str">
        <x:v>bn:00072012n</x:v>
      </x:c>
      <x:c r="E4444" s="8" t="str">
        <x:v>bn:00030485n</x:v>
      </x:c>
      <x:c r="F4444" s="8" t="str">
        <x:v>bn:00072012n</x:v>
      </x:c>
      <x:c r="G4444" s="8" t="str">
        <x:v>bn:00030485n</x:v>
      </x:c>
      <x:c r="H4444" s="8" t="str">
        <x:v>Emblem warning of danger or death</x:v>
      </x:c>
      <x:c r="I4444" s="8" t="str">
        <x:v>Special design or visual object representing a quality, type, group, etc.</x:v>
      </x:c>
      <x:c r="J4444" s="8" t="str">
        <x:v>骷髅图</x:v>
      </x:c>
      <x:c r="K4444" s="8" t="str">
        <x:v>标志</x:v>
      </x:c>
      <x:c r="L4444" s="9" t="n">
        <x:v>20467</x:v>
      </x:c>
      <x:c r="M4444" s="8" t="str">
        <x:v>https://github.com/thunlp/BabelNet-Sememe-Prediction/blob/df580cdebd341c4a2d8e9190bfe36c6282cfd427/data-all/train2id.txt#L20467</x:v>
      </x:c>
      <x:c r="N4444" s="9" t="n">
        <x:v>102293</x:v>
      </x:c>
      <x:c r="O4444" s="9" t="n">
        <x:v>102296</x:v>
      </x:c>
      <x:c r="P4444" s="9" t="n">
        <x:v>160940</x:v>
      </x:c>
      <x:c r="Q4444" s="9" t="n">
        <x:v>160943</x:v>
      </x:c>
      <x:c r="R4444" s="8" t="str">
        <x:v>https://github.com/thunlp/MSGI/blob/3bb7c7f4a10d73feed84042ea7239d5a668b4690/data.zip</x:v>
      </x:c>
      <x:c r="S4444" s="8" t="str">
        <x:v>synset:hypernym | synset:hyponym</x:v>
      </x:c>
      <x:c r="T4444" s="8" t="str">
        <x:v>20467 | 94310</x:v>
      </x:c>
    </x:row>
    <x:row r="4445" ht="42" customHeight="1">
      <x:c r="A4445" s="8" t="str">
        <x:v>manage</x:v>
      </x:c>
      <x:c r="B4445" s="8" t="str">
        <x:v>synset:hypernym</x:v>
      </x:c>
      <x:c r="C4445" s="8" t="str">
        <x:v>control</x:v>
      </x:c>
      <x:c r="D4445" s="8" t="str">
        <x:v>bn:00084527v</x:v>
      </x:c>
      <x:c r="E4445" s="8" t="str">
        <x:v>bn:00085404v</x:v>
      </x:c>
      <x:c r="F4445" s="8" t="str">
        <x:v>bn:00084527v</x:v>
      </x:c>
      <x:c r="G4445" s="8" t="str">
        <x:v>bn:00085404v</x:v>
      </x:c>
      <x:c r="H4445" s="8" t="str">
        <x:v>Be in charge of, act on, or dispose of</x:v>
      </x:c>
      <x:c r="I4445" s="8" t="str">
        <x:v>Exercise authoritative control or power over</x:v>
      </x:c>
      <x:c r="J4445" s="8" t="str">
        <x:v>处理</x:v>
      </x:c>
      <x:c r="K4445" s="8" t="str">
        <x:v>控制</x:v>
      </x:c>
      <x:c r="L4445" s="9" t="n">
        <x:v>48682</x:v>
      </x:c>
      <x:c r="M4445" s="8" t="str">
        <x:v>https://github.com/thunlp/BabelNet-Sememe-Prediction/blob/df580cdebd341c4a2d8e9190bfe36c6282cfd427/data-all/train2id.txt#L48682</x:v>
      </x:c>
      <x:c r="N4445" s="9" t="n">
        <x:v>37706</x:v>
      </x:c>
      <x:c r="O4445" s="9" t="n">
        <x:v>37709</x:v>
      </x:c>
      <x:c r="P4445" s="9" t="n">
        <x:v>43502</x:v>
      </x:c>
      <x:c r="Q4445" s="9" t="n">
        <x:v>43505</x:v>
      </x:c>
      <x:c r="R4445" s="8" t="str">
        <x:v>https://github.com/thunlp/MSGI/blob/3bb7c7f4a10d73feed84042ea7239d5a668b4690/data.zip</x:v>
      </x:c>
      <x:c r="S4445" s="8" t="str">
        <x:v>synset:hypernym | synset:hyponym</x:v>
      </x:c>
      <x:c r="T4445" s="8" t="str">
        <x:v>48682 | 6180</x:v>
      </x:c>
    </x:row>
    <x:row r="4446" ht="50" customHeight="1">
      <x:c r="A4446" s="8" t="str">
        <x:v>malayalam</x:v>
      </x:c>
      <x:c r="B4446" s="8" t="str">
        <x:v>synset:hypernym</x:v>
      </x:c>
      <x:c r="C4446" s="8" t="str">
        <x:v>south dravidian</x:v>
      </x:c>
      <x:c r="D4446" s="8" t="str">
        <x:v>bn:00052956n</x:v>
      </x:c>
      <x:c r="E4446" s="8" t="str">
        <x:v>bn:00072980n</x:v>
      </x:c>
      <x:c r="F4446" s="8" t="str">
        <x:v>bn:00052956n</x:v>
      </x:c>
      <x:c r="G4446" s="8" t="str">
        <x:v>bn:00072980n</x:v>
      </x:c>
      <x:c r="H4446" s="8" t="str">
        <x:v>A Dravidian language (closely related to Tamil) that is spoken in southwestern India</x:v>
      </x:c>
      <x:c r="I4446" s="8" t="str">
        <x:v>A Dravidian language spoken primarily in southern India</x:v>
      </x:c>
      <x:c r="J4446" s="8" t="str">
        <x:v>马拉亚拉姆语</x:v>
      </x:c>
      <x:c r="K4446" s="8" t="str"/>
      <x:c r="L4446" s="9" t="n">
        <x:v>95945</x:v>
      </x:c>
      <x:c r="M4446" s="8" t="str">
        <x:v>https://github.com/thunlp/BabelNet-Sememe-Prediction/blob/df580cdebd341c4a2d8e9190bfe36c6282cfd427/data-all/train2id.txt#L95945</x:v>
      </x:c>
      <x:c r="N4446" s="9" t="n">
        <x:v>62860</x:v>
      </x:c>
      <x:c r="O4446" s="9" t="n">
        <x:v>62863</x:v>
      </x:c>
      <x:c r="P4446" s="9" t="n">
        <x:v>102737</x:v>
      </x:c>
      <x:c r="Q4446" s="9" t="n">
        <x:v>102740</x:v>
      </x:c>
      <x:c r="R4446" s="8" t="str">
        <x:v>https://github.com/thunlp/MSGI/blob/3bb7c7f4a10d73feed84042ea7239d5a668b4690/data.zip</x:v>
      </x:c>
      <x:c r="S4446" s="8" t="str">
        <x:v>synset:hypernym | synset:subclass_of | synset:hyponym</x:v>
      </x:c>
      <x:c r="T4446" s="8" t="str">
        <x:v>95945 | 95943 | 102381</x:v>
      </x:c>
    </x:row>
    <x:row r="4447" ht="42" customHeight="1">
      <x:c r="A4447" s="8" t="str">
        <x:v>music</x:v>
      </x:c>
      <x:c r="B4447" s="8" t="str">
        <x:v>synset:hyponym</x:v>
      </x:c>
      <x:c r="C4447" s="8" t="str">
        <x:v>sonata</x:v>
      </x:c>
      <x:c r="D4447" s="8" t="str">
        <x:v>bn:00056443n</x:v>
      </x:c>
      <x:c r="E4447" s="8" t="str">
        <x:v>bn:00072789n</x:v>
      </x:c>
      <x:c r="F4447" s="8" t="str">
        <x:v>bn:00072789n</x:v>
      </x:c>
      <x:c r="G4447" s="8" t="str">
        <x:v>bn:00056443n</x:v>
      </x:c>
      <x:c r="H4447" s="8" t="str">
        <x:v>An artistic form of auditory communication incorporating instrumental or vocal tones in a structured and continuous manner</x:v>
      </x:c>
      <x:c r="I4447" s="8" t="str">
        <x:v>A musical composition of 3 or 4 movements of contrasting forms</x:v>
      </x:c>
      <x:c r="J4447" s="8" t="str">
        <x:v>音乐</x:v>
      </x:c>
      <x:c r="K4447" s="8" t="str">
        <x:v>奏鸣曲</x:v>
      </x:c>
      <x:c r="L4447" s="9" t="n">
        <x:v>117210</x:v>
      </x:c>
      <x:c r="M4447" s="8" t="str">
        <x:v>https://github.com/thunlp/BabelNet-Sememe-Prediction/blob/df580cdebd341c4a2d8e9190bfe36c6282cfd427/data-all/train2id.txt#L117210</x:v>
      </x:c>
      <x:c r="N4447" s="9" t="n">
        <x:v>89957</x:v>
      </x:c>
      <x:c r="O4447" s="9" t="n">
        <x:v>89960</x:v>
      </x:c>
      <x:c r="P4447" s="9" t="n">
        <x:v>187990</x:v>
      </x:c>
      <x:c r="Q4447" s="9" t="n">
        <x:v>187993</x:v>
      </x:c>
      <x:c r="R4447" s="8" t="str">
        <x:v>https://github.com/thunlp/MSGI/blob/3bb7c7f4a10d73feed84042ea7239d5a668b4690/data.zip</x:v>
      </x:c>
      <x:c r="S4447" s="8" t="str">
        <x:v>synset:hyponym</x:v>
      </x:c>
      <x:c r="T4447" s="8" t="str">
        <x:v>117210</x:v>
      </x:c>
    </x:row>
    <x:row r="4448" ht="50" customHeight="1">
      <x:c r="A4448" s="8" t="str">
        <x:v>mouth</x:v>
      </x:c>
      <x:c r="B4448" s="8" t="str">
        <x:v>synset:hypernym</x:v>
      </x:c>
      <x:c r="C4448" s="8" t="str">
        <x:v>gastrointestinal tract</x:v>
      </x:c>
      <x:c r="D4448" s="8" t="str">
        <x:v>bn:00056135n</x:v>
      </x:c>
      <x:c r="E4448" s="8" t="str">
        <x:v>bn:00002746n</x:v>
      </x:c>
      <x:c r="F4448" s="8" t="str">
        <x:v>bn:00056135n</x:v>
      </x:c>
      <x:c r="G4448" s="8" t="str">
        <x:v>bn:00002746n</x:v>
      </x:c>
      <x:c r="H4448" s="8" t="str">
        <x:v>The opening through which food is taken in and vocalizations emerge</x:v>
      </x:c>
      <x:c r="I4448" s="8" t="str">
        <x:v>Tubular passage of mucous membrane and muscle extending about 8.3 meters from mouth to anus; functions in digestion and elimination</x:v>
      </x:c>
      <x:c r="J4448" s="8" t="str">
        <x:v>口腔</x:v>
      </x:c>
      <x:c r="K4448" s="8" t="str">
        <x:v>消化道</x:v>
      </x:c>
      <x:c r="L4448" s="9" t="n">
        <x:v>63283</x:v>
      </x:c>
      <x:c r="M4448" s="8" t="str">
        <x:v>https://github.com/thunlp/BabelNet-Sememe-Prediction/blob/df580cdebd341c4a2d8e9190bfe36c6282cfd427/data-all/train2id.txt#L63283</x:v>
      </x:c>
      <x:c r="N4448" s="9" t="n">
        <x:v>87977</x:v>
      </x:c>
      <x:c r="O4448" s="9" t="n">
        <x:v>87980</x:v>
      </x:c>
      <x:c r="P4448" s="9" t="n">
        <x:v>134249</x:v>
      </x:c>
      <x:c r="Q4448" s="9" t="n">
        <x:v>134252</x:v>
      </x:c>
      <x:c r="R4448" s="8" t="str">
        <x:v>https://github.com/thunlp/MSGI/blob/3bb7c7f4a10d73feed84042ea7239d5a668b4690/data.zip</x:v>
      </x:c>
      <x:c r="S4448" s="8" t="str">
        <x:v>synset:hypernym | synset:hyponym</x:v>
      </x:c>
      <x:c r="T4448" s="8" t="str">
        <x:v>63283 | 104461</x:v>
      </x:c>
    </x:row>
    <x:row r="4449" ht="50" customHeight="1">
      <x:c r="A4449" s="8" t="str">
        <x:v>diadem</x:v>
      </x:c>
      <x:c r="B4449" s="8" t="str">
        <x:v>synset:hypernym</x:v>
      </x:c>
      <x:c r="C4449" s="8" t="str">
        <x:v>crown</x:v>
      </x:c>
      <x:c r="D4449" s="8" t="str">
        <x:v>bn:00024072n</x:v>
      </x:c>
      <x:c r="E4449" s="8" t="str">
        <x:v>bn:00024069n</x:v>
      </x:c>
      <x:c r="F4449" s="8" t="str">
        <x:v>bn:00024072n</x:v>
      </x:c>
      <x:c r="G4449" s="8" t="str">
        <x:v>bn:00024069n</x:v>
      </x:c>
      <x:c r="H4449" s="8" t="str">
        <x:v>An ornamental jeweled headdress signifying sovereignty</x:v>
      </x:c>
      <x:c r="I4449" s="8" t="str">
        <x:v>The Crown (or the reigning monarch) as the symbol of the power and authority of a monarchy</x:v>
      </x:c>
      <x:c r="J4449" s="8" t="str">
        <x:v>王冠</x:v>
      </x:c>
      <x:c r="K4449" s="8" t="str"/>
      <x:c r="L4449" s="9" t="n">
        <x:v>73517</x:v>
      </x:c>
      <x:c r="M4449" s="8" t="str">
        <x:v>https://github.com/thunlp/BabelNet-Sememe-Prediction/blob/df580cdebd341c4a2d8e9190bfe36c6282cfd427/data-all/train2id.txt#L73517</x:v>
      </x:c>
      <x:c r="N4449" s="9" t="n">
        <x:v>120737</x:v>
      </x:c>
      <x:c r="O4449" s="9" t="n">
        <x:v>120740</x:v>
      </x:c>
      <x:c r="P4449" s="9" t="n">
        <x:v>138749</x:v>
      </x:c>
      <x:c r="Q4449" s="9" t="n">
        <x:v>138752</x:v>
      </x:c>
      <x:c r="R4449" s="8" t="str">
        <x:v>https://github.com/thunlp/MSGI/blob/3bb7c7f4a10d73feed84042ea7239d5a668b4690/data.zip</x:v>
      </x:c>
      <x:c r="S4449" s="8" t="str">
        <x:v>synset:hypernym | synset:subclass_of | synset:hyponym</x:v>
      </x:c>
      <x:c r="T4449" s="8" t="str">
        <x:v>73517 | 73515 | 82995</x:v>
      </x:c>
    </x:row>
    <x:row r="4450" ht="50" customHeight="1">
      <x:c r="A4450" s="8" t="str">
        <x:v>sailing ship</x:v>
      </x:c>
      <x:c r="B4450" s="8" t="str">
        <x:v>synset:hyponym</x:v>
      </x:c>
      <x:c r="C4450" s="8" t="str">
        <x:v>galley</x:v>
      </x:c>
      <x:c r="D4450" s="8" t="str">
        <x:v>bn:00068849n</x:v>
      </x:c>
      <x:c r="E4450" s="8" t="str">
        <x:v>bn:00037104n</x:v>
      </x:c>
      <x:c r="F4450" s="8" t="str">
        <x:v>bn:00037104n</x:v>
      </x:c>
      <x:c r="G4450" s="8" t="str">
        <x:v>bn:00068849n</x:v>
      </x:c>
      <x:c r="H4450" s="8" t="str">
        <x:v>A vessel that is powered by the wind; often having several masts</x:v>
      </x:c>
      <x:c r="I4450" s="8" t="str">
        <x:v>A large medieval vessel with a single deck propelled by sails and oars with guns at stern and prow; a complement of 1,000 men; used mainly in the Mediterranean for war and trading</x:v>
      </x:c>
      <x:c r="J4450" s="8" t="str">
        <x:v>帆船</x:v>
      </x:c>
      <x:c r="K4450" s="8" t="str">
        <x:v>桨帆船</x:v>
      </x:c>
      <x:c r="L4450" s="9" t="n">
        <x:v>58275</x:v>
      </x:c>
      <x:c r="M4450" s="8" t="str">
        <x:v>https://github.com/thunlp/BabelNet-Sememe-Prediction/blob/df580cdebd341c4a2d8e9190bfe36c6282cfd427/data-all/train2id.txt#L58275</x:v>
      </x:c>
      <x:c r="N4450" s="9" t="n">
        <x:v>123005</x:v>
      </x:c>
      <x:c r="O4450" s="9" t="n">
        <x:v>123008</x:v>
      </x:c>
      <x:c r="P4450" s="9" t="n">
        <x:v>147247</x:v>
      </x:c>
      <x:c r="Q4450" s="9" t="n">
        <x:v>147250</x:v>
      </x:c>
      <x:c r="R4450" s="8" t="str">
        <x:v>https://github.com/thunlp/MSGI/blob/3bb7c7f4a10d73feed84042ea7239d5a668b4690/data.zip</x:v>
      </x:c>
      <x:c r="S4450" s="8" t="str">
        <x:v>synset:hyponym</x:v>
      </x:c>
      <x:c r="T4450" s="8" t="str">
        <x:v>58275</x:v>
      </x:c>
    </x:row>
    <x:row r="4451" ht="42" customHeight="1">
      <x:c r="A4451" s="8" t="str">
        <x:v>sleepwalking</x:v>
      </x:c>
      <x:c r="B4451" s="8" t="str">
        <x:v>synset:hypernym</x:v>
      </x:c>
      <x:c r="C4451" s="8" t="str">
        <x:v>walking</x:v>
      </x:c>
      <x:c r="D4451" s="8" t="str">
        <x:v>bn:00057839n</x:v>
      </x:c>
      <x:c r="E4451" s="8" t="str">
        <x:v>bn:00080357n</x:v>
      </x:c>
      <x:c r="F4451" s="8" t="str">
        <x:v>bn:00057839n</x:v>
      </x:c>
      <x:c r="G4451" s="8" t="str">
        <x:v>bn:00080357n</x:v>
      </x:c>
      <x:c r="H4451" s="8" t="str">
        <x:v>Walking by a person who is asleep</x:v>
      </x:c>
      <x:c r="I4451" s="8" t="str">
        <x:v>The act of traveling by foot</x:v>
      </x:c>
      <x:c r="J4451" s="8" t="str">
        <x:v>梦游症</x:v>
      </x:c>
      <x:c r="K4451" s="8" t="str"/>
      <x:c r="L4451" s="9" t="n">
        <x:v>71515</x:v>
      </x:c>
      <x:c r="M4451" s="8" t="str">
        <x:v>https://github.com/thunlp/BabelNet-Sememe-Prediction/blob/df580cdebd341c4a2d8e9190bfe36c6282cfd427/data-all/train2id.txt#L71515</x:v>
      </x:c>
      <x:c r="N4451" s="9" t="n">
        <x:v>111113</x:v>
      </x:c>
      <x:c r="O4451" s="9" t="n">
        <x:v>111116</x:v>
      </x:c>
      <x:c r="P4451" s="9" t="n">
        <x:v>133349</x:v>
      </x:c>
      <x:c r="Q4451" s="9" t="n">
        <x:v>133352</x:v>
      </x:c>
      <x:c r="R4451" s="8" t="str">
        <x:v>https://github.com/thunlp/MSGI/blob/3bb7c7f4a10d73feed84042ea7239d5a668b4690/data.zip</x:v>
      </x:c>
      <x:c r="S4451" s="8" t="str">
        <x:v>synset:hypernym | synset:hyponym</x:v>
      </x:c>
      <x:c r="T4451" s="8" t="str">
        <x:v>71515 | 84031</x:v>
      </x:c>
    </x:row>
    <x:row r="4452" ht="42" customHeight="1">
      <x:c r="A4452" s="8" t="str">
        <x:v>envy</x:v>
      </x:c>
      <x:c r="B4452" s="8" t="str">
        <x:v>synset:hypernym</x:v>
      </x:c>
      <x:c r="C4452" s="8" t="str">
        <x:v>quality</x:v>
      </x:c>
      <x:c r="D4452" s="8" t="str">
        <x:v>bn:00031073n</x:v>
      </x:c>
      <x:c r="E4452" s="8" t="str">
        <x:v>bn:00065538n</x:v>
      </x:c>
      <x:c r="F4452" s="8" t="str">
        <x:v>bn:00031073n</x:v>
      </x:c>
      <x:c r="G4452" s="8" t="str">
        <x:v>bn:00065538n</x:v>
      </x:c>
      <x:c r="H4452" s="8" t="str">
        <x:v>A feeling of grudging admiration and desire to have something that is possessed by another</x:v>
      </x:c>
      <x:c r="I4452" s="8" t="str">
        <x:v>An essential and distinguishing attribute of something or someone</x:v>
      </x:c>
      <x:c r="J4452" s="8" t="str">
        <x:v>羡慕</x:v>
      </x:c>
      <x:c r="K4452" s="8" t="str">
        <x:v>質</x:v>
      </x:c>
      <x:c r="L4452" s="9" t="n">
        <x:v>1493</x:v>
      </x:c>
      <x:c r="M4452" s="8" t="str">
        <x:v>https://github.com/thunlp/BabelNet-Sememe-Prediction/blob/df580cdebd341c4a2d8e9190bfe36c6282cfd427/data-all/train2id.txt#L1493</x:v>
      </x:c>
      <x:c r="N4452" s="9" t="n">
        <x:v>133589</x:v>
      </x:c>
      <x:c r="O4452" s="9" t="n">
        <x:v>133592</x:v>
      </x:c>
      <x:c r="P4452" s="9" t="n">
        <x:v>57926</x:v>
      </x:c>
      <x:c r="Q4452" s="9" t="n">
        <x:v>57929</x:v>
      </x:c>
      <x:c r="R4452" s="8" t="str">
        <x:v>https://github.com/thunlp/MSGI/blob/3bb7c7f4a10d73feed84042ea7239d5a668b4690/data.zip</x:v>
      </x:c>
      <x:c r="S4452" s="8" t="str">
        <x:v>synset:hypernym</x:v>
      </x:c>
      <x:c r="T4452" s="8" t="str">
        <x:v>1493</x:v>
      </x:c>
    </x:row>
    <x:row r="4453" ht="42" customHeight="1">
      <x:c r="A4453" s="8" t="str">
        <x:v>engine</x:v>
      </x:c>
      <x:c r="B4453" s="8" t="str">
        <x:v>synset:hypernym</x:v>
      </x:c>
      <x:c r="C4453" s="8" t="str">
        <x:v>motor</x:v>
      </x:c>
      <x:c r="D4453" s="8" t="str">
        <x:v>bn:00030850n</x:v>
      </x:c>
      <x:c r="E4453" s="8" t="str">
        <x:v>bn:00056041n</x:v>
      </x:c>
      <x:c r="F4453" s="8" t="str">
        <x:v>bn:00030850n</x:v>
      </x:c>
      <x:c r="G4453" s="8" t="str">
        <x:v>bn:00056041n</x:v>
      </x:c>
      <x:c r="H4453" s="8" t="str">
        <x:v>Motor that converts thermal energy to mechanical work</x:v>
      </x:c>
      <x:c r="I4453" s="8" t="str">
        <x:v>Machine that converts other forms of energy into mechanical energy and so imparts motion</x:v>
      </x:c>
      <x:c r="J4453" s="8" t="str">
        <x:v>发动机</x:v>
      </x:c>
      <x:c r="K4453" s="8" t="str">
        <x:v>马达</x:v>
      </x:c>
      <x:c r="L4453" s="9" t="n">
        <x:v>78698</x:v>
      </x:c>
      <x:c r="M4453" s="8" t="str">
        <x:v>https://github.com/thunlp/BabelNet-Sememe-Prediction/blob/df580cdebd341c4a2d8e9190bfe36c6282cfd427/data-all/train2id.txt#L78698</x:v>
      </x:c>
      <x:c r="N4453" s="9" t="n">
        <x:v>152455</x:v>
      </x:c>
      <x:c r="O4453" s="9" t="n">
        <x:v>152458</x:v>
      </x:c>
      <x:c r="P4453" s="9" t="n">
        <x:v>103817</x:v>
      </x:c>
      <x:c r="Q4453" s="9" t="n">
        <x:v>103820</x:v>
      </x:c>
      <x:c r="R4453" s="8" t="str">
        <x:v>https://github.com/thunlp/MSGI/blob/3bb7c7f4a10d73feed84042ea7239d5a668b4690/data.zip</x:v>
      </x:c>
      <x:c r="S4453" s="8" t="str">
        <x:v>synset:hypernym | synset:hyponym</x:v>
      </x:c>
      <x:c r="T4453" s="8" t="str">
        <x:v>78698 | 78950</x:v>
      </x:c>
    </x:row>
    <x:row r="4454" ht="42" customHeight="1">
      <x:c r="A4454" s="8" t="str">
        <x:v>roll</x:v>
      </x:c>
      <x:c r="B4454" s="8" t="str">
        <x:v>synset:hypernym</x:v>
      </x:c>
      <x:c r="C4454" s="8" t="str">
        <x:v>turn</x:v>
      </x:c>
      <x:c r="D4454" s="8" t="str">
        <x:v>bn:00093076v</x:v>
      </x:c>
      <x:c r="E4454" s="8" t="str">
        <x:v>bn:00095233v</x:v>
      </x:c>
      <x:c r="F4454" s="8" t="str">
        <x:v>bn:00093076v</x:v>
      </x:c>
      <x:c r="G4454" s="8" t="str">
        <x:v>bn:00095233v</x:v>
      </x:c>
      <x:c r="H4454" s="8" t="str">
        <x:v>Move by turning over or rotating</x:v>
      </x:c>
      <x:c r="I4454" s="8" t="str">
        <x:v>Change orientation or direction, also in the abstract sense</x:v>
      </x:c>
      <x:c r="J4454" s="8" t="str">
        <x:v>滚动</x:v>
      </x:c>
      <x:c r="K4454" s="8" t="str">
        <x:v>转</x:v>
      </x:c>
      <x:c r="L4454" s="9" t="n">
        <x:v>39384</x:v>
      </x:c>
      <x:c r="M4454" s="8" t="str">
        <x:v>https://github.com/thunlp/BabelNet-Sememe-Prediction/blob/df580cdebd341c4a2d8e9190bfe36c6282cfd427/data-all/train2id.txt#L39384</x:v>
      </x:c>
      <x:c r="N4454" s="9" t="n">
        <x:v>55778</x:v>
      </x:c>
      <x:c r="O4454" s="9" t="n">
        <x:v>55781</x:v>
      </x:c>
      <x:c r="P4454" s="9" t="n">
        <x:v>52322</x:v>
      </x:c>
      <x:c r="Q4454" s="9" t="n">
        <x:v>52325</x:v>
      </x:c>
      <x:c r="R4454" s="8" t="str">
        <x:v>https://github.com/thunlp/MSGI/blob/3bb7c7f4a10d73feed84042ea7239d5a668b4690/data.zip</x:v>
      </x:c>
      <x:c r="S4454" s="8" t="str">
        <x:v>synset:hypernym | synset:hyponym</x:v>
      </x:c>
      <x:c r="T4454" s="8" t="str">
        <x:v>39384 | 81342</x:v>
      </x:c>
    </x:row>
    <x:row r="4455" ht="64" customHeight="1">
      <x:c r="A4455" s="8" t="str">
        <x:v>silicon</x:v>
      </x:c>
      <x:c r="B4455" s="8" t="str">
        <x:v>synset:hypernym</x:v>
      </x:c>
      <x:c r="C4455" s="8" t="str">
        <x:v>semiconductor</x:v>
      </x:c>
      <x:c r="D4455" s="8" t="str">
        <x:v>bn:00006844n</x:v>
      </x:c>
      <x:c r="E4455" s="8" t="str">
        <x:v>bn:00070422n</x:v>
      </x:c>
      <x:c r="F4455" s="8" t="str">
        <x:v>bn:00006844n</x:v>
      </x:c>
      <x:c r="G4455" s="8" t="str">
        <x:v>bn:00070422n</x:v>
      </x:c>
      <x:c r="H4455" s="8" t="str">
        <x:v>A tetravalent nonmetallic element; next to oxygen it is the most abundant element in the earth's crust; occurs in clay and feldspar and granite and quartz and sand; used as a semiconductor in transistors</x:v>
      </x:c>
      <x:c r="I4455" s="8" t="str">
        <x:v>A substance as germanium or silicon whose electrical conductivity is intermediate between that of a metal and an insulator; its conductivity increases with temperature and in the presence of impurities</x:v>
      </x:c>
      <x:c r="J4455" s="8" t="str">
        <x:v>硅</x:v>
      </x:c>
      <x:c r="K4455" s="8" t="str">
        <x:v>半导体</x:v>
      </x:c>
      <x:c r="L4455" s="9" t="n">
        <x:v>122290</x:v>
      </x:c>
      <x:c r="M4455" s="8" t="str">
        <x:v>https://github.com/thunlp/BabelNet-Sememe-Prediction/blob/df580cdebd341c4a2d8e9190bfe36c6282cfd427/data-all/train2id.txt#L122290</x:v>
      </x:c>
      <x:c r="N4455" s="9" t="n">
        <x:v>166280</x:v>
      </x:c>
      <x:c r="O4455" s="9" t="n">
        <x:v>166283</x:v>
      </x:c>
      <x:c r="P4455" s="9" t="n">
        <x:v>61694</x:v>
      </x:c>
      <x:c r="Q4455" s="9" t="n">
        <x:v>61697</x:v>
      </x:c>
      <x:c r="R4455" s="8" t="str">
        <x:v>https://github.com/thunlp/MSGI/blob/3bb7c7f4a10d73feed84042ea7239d5a668b4690/data.zip</x:v>
      </x:c>
      <x:c r="S4455" s="8" t="str">
        <x:v>synset:hypernym | synset:hyponym</x:v>
      </x:c>
      <x:c r="T4455" s="8" t="str">
        <x:v>122290 | 38523</x:v>
      </x:c>
    </x:row>
    <x:row r="4456" ht="42" customHeight="1">
      <x:c r="A4456" s="8" t="str">
        <x:v>ice skate</x:v>
      </x:c>
      <x:c r="B4456" s="8" t="str">
        <x:v>synset:subclass_of</x:v>
      </x:c>
      <x:c r="C4456" s="8" t="str">
        <x:v>footwear</x:v>
      </x:c>
      <x:c r="D4456" s="8" t="str">
        <x:v>bn:00045736n</x:v>
      </x:c>
      <x:c r="E4456" s="8" t="str">
        <x:v>bn:00035729n</x:v>
      </x:c>
      <x:c r="F4456" s="8" t="str">
        <x:v>bn:00045736n</x:v>
      </x:c>
      <x:c r="G4456" s="8" t="str">
        <x:v>bn:00035729n</x:v>
      </x:c>
      <x:c r="H4456" s="8" t="str">
        <x:v>Skate consisting of a boot with a steel blade fitted to the sole</x:v>
      </x:c>
      <x:c r="I4456" s="8" t="str">
        <x:v>Covering for a person's feet</x:v>
      </x:c>
      <x:c r="J4456" s="8" t="str">
        <x:v>溜冰鞋</x:v>
      </x:c>
      <x:c r="K4456" s="8" t="str">
        <x:v>鞋</x:v>
      </x:c>
      <x:c r="L4456" s="9" t="n">
        <x:v>78107</x:v>
      </x:c>
      <x:c r="M4456" s="8" t="str">
        <x:v>https://github.com/thunlp/BabelNet-Sememe-Prediction/blob/df580cdebd341c4a2d8e9190bfe36c6282cfd427/data-all/train2id.txt#L78107</x:v>
      </x:c>
      <x:c r="N4456" s="9" t="n">
        <x:v>177082</x:v>
      </x:c>
      <x:c r="O4456" s="9" t="n">
        <x:v>177085</x:v>
      </x:c>
      <x:c r="P4456" s="9" t="n">
        <x:v>92885</x:v>
      </x:c>
      <x:c r="Q4456" s="9" t="n">
        <x:v>92888</x:v>
      </x:c>
      <x:c r="R4456" s="8" t="str">
        <x:v>https://github.com/thunlp/MSGI/blob/3bb7c7f4a10d73feed84042ea7239d5a668b4690/data.zip</x:v>
      </x:c>
      <x:c r="S4456" s="8" t="str">
        <x:v>synset:subclass_of | synset:hyponym</x:v>
      </x:c>
      <x:c r="T4456" s="8" t="str">
        <x:v>78107 | 111520</x:v>
      </x:c>
    </x:row>
    <x:row r="4457" ht="42" customHeight="1">
      <x:c r="A4457" s="8" t="str">
        <x:v>hobgoblin</x:v>
      </x:c>
      <x:c r="B4457" s="8" t="str">
        <x:v>synset:hypernym</x:v>
      </x:c>
      <x:c r="C4457" s="8" t="str">
        <x:v>evilness</x:v>
      </x:c>
      <x:c r="D4457" s="8" t="str">
        <x:v>bn:00040876n</x:v>
      </x:c>
      <x:c r="E4457" s="8" t="str">
        <x:v>bn:00032050n</x:v>
      </x:c>
      <x:c r="F4457" s="8" t="str">
        <x:v>bn:00040876n</x:v>
      </x:c>
      <x:c r="G4457" s="8" t="str">
        <x:v>bn:00032050n</x:v>
      </x:c>
      <x:c r="H4457" s="8" t="str">
        <x:v>(folklore) a small grotesque supernatural creature that makes trouble for human beings</x:v>
      </x:c>
      <x:c r="I4457" s="8" t="str">
        <x:v>The quality of being morally wrong in principle or practice</x:v>
      </x:c>
      <x:c r="J4457" s="8" t="str">
        <x:v>哥布林</x:v>
      </x:c>
      <x:c r="K4457" s="8" t="str">
        <x:v>邪恶</x:v>
      </x:c>
      <x:c r="L4457" s="9" t="n">
        <x:v>20813</x:v>
      </x:c>
      <x:c r="M4457" s="8" t="str">
        <x:v>https://github.com/thunlp/BabelNet-Sememe-Prediction/blob/df580cdebd341c4a2d8e9190bfe36c6282cfd427/data-all/train2id.txt#L20813</x:v>
      </x:c>
      <x:c r="N4457" s="9" t="n">
        <x:v>116993</x:v>
      </x:c>
      <x:c r="O4457" s="9" t="n">
        <x:v>116996</x:v>
      </x:c>
      <x:c r="P4457" s="9" t="n">
        <x:v>162968</x:v>
      </x:c>
      <x:c r="Q4457" s="9" t="n">
        <x:v>162971</x:v>
      </x:c>
      <x:c r="R4457" s="8" t="str">
        <x:v>https://github.com/thunlp/MSGI/blob/3bb7c7f4a10d73feed84042ea7239d5a668b4690/data.zip</x:v>
      </x:c>
      <x:c r="S4457" s="8" t="str">
        <x:v>synset:hypernym</x:v>
      </x:c>
      <x:c r="T4457" s="8" t="str">
        <x:v>20813</x:v>
      </x:c>
    </x:row>
    <x:row r="4458" ht="42" customHeight="1">
      <x:c r="A4458" s="8" t="str">
        <x:v>nephew</x:v>
      </x:c>
      <x:c r="B4458" s="8" t="str">
        <x:v>synset:subclass_of</x:v>
      </x:c>
      <x:c r="C4458" s="8" t="str">
        <x:v>grandniece</x:v>
      </x:c>
      <x:c r="D4458" s="8" t="str">
        <x:v>bn:00057287n</x:v>
      </x:c>
      <x:c r="E4458" s="8" t="str">
        <x:v>bn:00041362n</x:v>
      </x:c>
      <x:c r="F4458" s="8" t="str">
        <x:v>bn:00057287n</x:v>
      </x:c>
      <x:c r="G4458" s="8" t="str">
        <x:v>bn:00041362n</x:v>
      </x:c>
      <x:c r="H4458" s="8" t="str">
        <x:v>A son of your brother or sister</x:v>
      </x:c>
      <x:c r="I4458" s="8" t="str">
        <x:v>A daughter of your niece or nephew</x:v>
      </x:c>
      <x:c r="J4458" s="8" t="str">
        <x:v>外甥</x:v>
      </x:c>
      <x:c r="K4458" s="8" t="str">
        <x:v>侄孙女</x:v>
      </x:c>
      <x:c r="L4458" s="9" t="n">
        <x:v>8033</x:v>
      </x:c>
      <x:c r="M4458" s="8" t="str">
        <x:v>https://github.com/thunlp/BabelNet-Sememe-Prediction/blob/df580cdebd341c4a2d8e9190bfe36c6282cfd427/data-all/train2id.txt#L8033</x:v>
      </x:c>
      <x:c r="N4458" s="9" t="n">
        <x:v>72544</x:v>
      </x:c>
      <x:c r="O4458" s="9" t="n">
        <x:v>72547</x:v>
      </x:c>
      <x:c r="P4458" s="9" t="n">
        <x:v>114629</x:v>
      </x:c>
      <x:c r="Q4458" s="9" t="n">
        <x:v>114632</x:v>
      </x:c>
      <x:c r="R4458" s="8" t="str">
        <x:v>https://github.com/thunlp/MSGI/blob/3bb7c7f4a10d73feed84042ea7239d5a668b4690/data.zip</x:v>
      </x:c>
      <x:c r="S4458" s="8" t="str">
        <x:v>synset:subclass_of | synset:hyponym</x:v>
      </x:c>
      <x:c r="T4458" s="8" t="str">
        <x:v>8033 | 119321</x:v>
      </x:c>
    </x:row>
    <x:row r="4459" ht="42" customHeight="1">
      <x:c r="A4459" s="8" t="str">
        <x:v>empire</x:v>
      </x:c>
      <x:c r="B4459" s="8" t="str">
        <x:v>synset:subclass_of</x:v>
      </x:c>
      <x:c r="C4459" s="8" t="str">
        <x:v>realm</x:v>
      </x:c>
      <x:c r="D4459" s="8" t="str">
        <x:v>bn:00030601n</x:v>
      </x:c>
      <x:c r="E4459" s="8" t="str">
        <x:v>bn:00049169n</x:v>
      </x:c>
      <x:c r="F4459" s="8" t="str">
        <x:v>bn:00030601n</x:v>
      </x:c>
      <x:c r="G4459" s="8" t="str">
        <x:v>bn:00049169n</x:v>
      </x:c>
      <x:c r="H4459" s="8" t="str">
        <x:v>The domain ruled by an emperor or empress; the region over which imperial dominion is exercised</x:v>
      </x:c>
      <x:c r="I4459" s="8" t="str">
        <x:v>The domain ruled by a king or queen</x:v>
      </x:c>
      <x:c r="J4459" s="8" t="str">
        <x:v>帝国</x:v>
      </x:c>
      <x:c r="K4459" s="8" t="str">
        <x:v>王国</x:v>
      </x:c>
      <x:c r="L4459" s="9" t="n">
        <x:v>107437</x:v>
      </x:c>
      <x:c r="M4459" s="8" t="str">
        <x:v>https://github.com/thunlp/BabelNet-Sememe-Prediction/blob/df580cdebd341c4a2d8e9190bfe36c6282cfd427/data-all/train2id.txt#L107437</x:v>
      </x:c>
      <x:c r="N4459" s="9" t="n">
        <x:v>63784</x:v>
      </x:c>
      <x:c r="O4459" s="9" t="n">
        <x:v>63787</x:v>
      </x:c>
      <x:c r="P4459" s="9" t="n">
        <x:v>172918</x:v>
      </x:c>
      <x:c r="Q4459" s="9" t="n">
        <x:v>172921</x:v>
      </x:c>
      <x:c r="R4459" s="8" t="str">
        <x:v>https://github.com/thunlp/MSGI/blob/3bb7c7f4a10d73feed84042ea7239d5a668b4690/data.zip</x:v>
      </x:c>
      <x:c r="S4459" s="8" t="str">
        <x:v>synset:subclass_of | synset:hyponym</x:v>
      </x:c>
      <x:c r="T4459" s="8" t="str">
        <x:v>107437 | 94233</x:v>
      </x:c>
    </x:row>
    <x:row r="4460" ht="50" customHeight="1">
      <x:c r="A4460" s="8" t="str">
        <x:v>anal sex</x:v>
      </x:c>
      <x:c r="B4460" s="8" t="str">
        <x:v>synset:hypernym</x:v>
      </x:c>
      <x:c r="C4460" s="8" t="str">
        <x:v>sexual intercourse</x:v>
      </x:c>
      <x:c r="D4460" s="8" t="str">
        <x:v>bn:00003771n</x:v>
      </x:c>
      <x:c r="E4460" s="8" t="str">
        <x:v>bn:00016124n</x:v>
      </x:c>
      <x:c r="F4460" s="8" t="str">
        <x:v>bn:00003771n</x:v>
      </x:c>
      <x:c r="G4460" s="8" t="str">
        <x:v>bn:00016124n</x:v>
      </x:c>
      <x:c r="H4460" s="8" t="str">
        <x:v>Intercourse via the anus, committed by a man with a man or woman</x:v>
      </x:c>
      <x:c r="I4460" s="8" t="str">
        <x:v>The act of sexual procreation between a man and a woman; the man's penis is inserted into the woman's vagina and excited until orgasm and ejaculation occur</x:v>
      </x:c>
      <x:c r="J4460" s="8" t="str">
        <x:v>肛交</x:v>
      </x:c>
      <x:c r="K4460" s="8" t="str">
        <x:v>性行为</x:v>
      </x:c>
      <x:c r="L4460" s="9" t="n">
        <x:v>74363</x:v>
      </x:c>
      <x:c r="M4460" s="8" t="str">
        <x:v>https://github.com/thunlp/BabelNet-Sememe-Prediction/blob/df580cdebd341c4a2d8e9190bfe36c6282cfd427/data-all/train2id.txt#L74363</x:v>
      </x:c>
      <x:c r="N4460" s="9" t="n">
        <x:v>129365</x:v>
      </x:c>
      <x:c r="O4460" s="9" t="n">
        <x:v>129368</x:v>
      </x:c>
      <x:c r="P4460" s="9" t="n">
        <x:v>97829</x:v>
      </x:c>
      <x:c r="Q4460" s="9" t="n">
        <x:v>97832</x:v>
      </x:c>
      <x:c r="R4460" s="8" t="str">
        <x:v>https://github.com/thunlp/MSGI/blob/3bb7c7f4a10d73feed84042ea7239d5a668b4690/data.zip</x:v>
      </x:c>
      <x:c r="S4460" s="8" t="str">
        <x:v>synset:hypernym | synset:subclass_of | synset:hyponym</x:v>
      </x:c>
      <x:c r="T4460" s="8" t="str">
        <x:v>74363 | 74364 | 10620</x:v>
      </x:c>
    </x:row>
    <x:row r="4461" ht="42" customHeight="1">
      <x:c r="A4461" s="8" t="str">
        <x:v>continental shelf</x:v>
      </x:c>
      <x:c r="B4461" s="8" t="str">
        <x:v>synset:hypernym</x:v>
      </x:c>
      <x:c r="C4461" s="8" t="str">
        <x:v>international law</x:v>
      </x:c>
      <x:c r="D4461" s="8" t="str">
        <x:v>bn:00022183n</x:v>
      </x:c>
      <x:c r="E4461" s="8" t="str">
        <x:v>bn:00047156n</x:v>
      </x:c>
      <x:c r="F4461" s="8" t="str">
        <x:v>bn:00022183n</x:v>
      </x:c>
      <x:c r="G4461" s="8" t="str">
        <x:v>bn:00047156n</x:v>
      </x:c>
      <x:c r="H4461" s="8" t="str">
        <x:v>The relatively shallow (up to 200 meters) seabed surrounding a continent</x:v>
      </x:c>
      <x:c r="I4461" s="8" t="str">
        <x:v>The body of laws governing relations between nations</x:v>
      </x:c>
      <x:c r="J4461" s="8" t="str">
        <x:v>大陆架</x:v>
      </x:c>
      <x:c r="K4461" s="8" t="str">
        <x:v>国际法</x:v>
      </x:c>
      <x:c r="L4461" s="9" t="n">
        <x:v>47434</x:v>
      </x:c>
      <x:c r="M4461" s="8" t="str">
        <x:v>https://github.com/thunlp/BabelNet-Sememe-Prediction/blob/df580cdebd341c4a2d8e9190bfe36c6282cfd427/data-all/train2id.txt#L47434</x:v>
      </x:c>
      <x:c r="N4461" s="9" t="n">
        <x:v>66820</x:v>
      </x:c>
      <x:c r="O4461" s="9" t="n">
        <x:v>66823</x:v>
      </x:c>
      <x:c r="P4461" s="9" t="n">
        <x:v>91145</x:v>
      </x:c>
      <x:c r="Q4461" s="9" t="n">
        <x:v>91148</x:v>
      </x:c>
      <x:c r="R4461" s="8" t="str">
        <x:v>https://github.com/thunlp/MSGI/blob/3bb7c7f4a10d73feed84042ea7239d5a668b4690/data.zip</x:v>
      </x:c>
      <x:c r="S4461" s="8" t="str">
        <x:v>synset:hypernym | synset:hyponym</x:v>
      </x:c>
      <x:c r="T4461" s="8" t="str">
        <x:v>47434 | 79930</x:v>
      </x:c>
    </x:row>
    <x:row r="4462" ht="42" customHeight="1">
      <x:c r="A4462" s="8" t="str">
        <x:v>valine</x:v>
      </x:c>
      <x:c r="B4462" s="8" t="str">
        <x:v>synset:subclass_of</x:v>
      </x:c>
      <x:c r="C4462" s="8" t="str">
        <x:v>amino acid</x:v>
      </x:c>
      <x:c r="D4462" s="8" t="str">
        <x:v>bn:00079498n</x:v>
      </x:c>
      <x:c r="E4462" s="8" t="str">
        <x:v>bn:00003524n</x:v>
      </x:c>
      <x:c r="F4462" s="8" t="str">
        <x:v>bn:00079498n</x:v>
      </x:c>
      <x:c r="G4462" s="8" t="str">
        <x:v>bn:00003524n</x:v>
      </x:c>
      <x:c r="H4462" s="8" t="str">
        <x:v>An essential amino acid found in proteins; important for growth in children and nitrogen balance in adults</x:v>
      </x:c>
      <x:c r="I4462" s="8" t="str">
        <x:v>Organic compounds containing an amino group and a carboxylic acid group</x:v>
      </x:c>
      <x:c r="J4462" s="8" t="str">
        <x:v>缬氨酸</x:v>
      </x:c>
      <x:c r="K4462" s="8" t="str">
        <x:v>氨基酸</x:v>
      </x:c>
      <x:c r="L4462" s="9" t="n">
        <x:v>96040</x:v>
      </x:c>
      <x:c r="M4462" s="8" t="str">
        <x:v>https://github.com/thunlp/BabelNet-Sememe-Prediction/blob/df580cdebd341c4a2d8e9190bfe36c6282cfd427/data-all/train2id.txt#L96040</x:v>
      </x:c>
      <x:c r="N4462" s="9" t="n">
        <x:v>59954</x:v>
      </x:c>
      <x:c r="O4462" s="9" t="n">
        <x:v>59957</x:v>
      </x:c>
      <x:c r="P4462" s="9" t="n">
        <x:v>139385</x:v>
      </x:c>
      <x:c r="Q4462" s="9" t="n">
        <x:v>139388</x:v>
      </x:c>
      <x:c r="R4462" s="8" t="str">
        <x:v>https://github.com/thunlp/MSGI/blob/3bb7c7f4a10d73feed84042ea7239d5a668b4690/data.zip</x:v>
      </x:c>
      <x:c r="S4462" s="8" t="str">
        <x:v>synset:subclass_of | synset:hyponym</x:v>
      </x:c>
      <x:c r="T4462" s="8" t="str">
        <x:v>96040 | 121753</x:v>
      </x:c>
    </x:row>
    <x:row r="4463" ht="50" customHeight="1">
      <x:c r="A4463" s="8" t="str">
        <x:v>canadian dollar</x:v>
      </x:c>
      <x:c r="B4463" s="8" t="str">
        <x:v>synset:hypernym</x:v>
      </x:c>
      <x:c r="C4463" s="8" t="str">
        <x:v>dollar</x:v>
      </x:c>
      <x:c r="D4463" s="8" t="str">
        <x:v>bn:00015129n</x:v>
      </x:c>
      <x:c r="E4463" s="8" t="str">
        <x:v>bn:00028114n</x:v>
      </x:c>
      <x:c r="F4463" s="8" t="str">
        <x:v>bn:00015129n</x:v>
      </x:c>
      <x:c r="G4463" s="8" t="str">
        <x:v>bn:00028114n</x:v>
      </x:c>
      <x:c r="H4463" s="8" t="str">
        <x:v>The basic unit of money in Canada</x:v>
      </x:c>
      <x:c r="I4463" s="8" t="str">
        <x:v>The basic monetary unit in many countries; equal to 100 cents</x:v>
      </x:c>
      <x:c r="J4463" s="8" t="str">
        <x:v>加元</x:v>
      </x:c>
      <x:c r="K4463" s="8" t="str">
        <x:v>元</x:v>
      </x:c>
      <x:c r="L4463" s="9" t="n">
        <x:v>58158</x:v>
      </x:c>
      <x:c r="M4463" s="8" t="str">
        <x:v>https://github.com/thunlp/BabelNet-Sememe-Prediction/blob/df580cdebd341c4a2d8e9190bfe36c6282cfd427/data-all/train2id.txt#L58158</x:v>
      </x:c>
      <x:c r="N4463" s="9" t="n">
        <x:v>122789</x:v>
      </x:c>
      <x:c r="O4463" s="9" t="n">
        <x:v>122792</x:v>
      </x:c>
      <x:c r="P4463" s="9" t="n">
        <x:v>88025</x:v>
      </x:c>
      <x:c r="Q4463" s="9" t="n">
        <x:v>88028</x:v>
      </x:c>
      <x:c r="R4463" s="8" t="str">
        <x:v>https://github.com/thunlp/MSGI/blob/3bb7c7f4a10d73feed84042ea7239d5a668b4690/data.zip</x:v>
      </x:c>
      <x:c r="S4463" s="8" t="str">
        <x:v>synset:hypernym | synset:subclass_of | synset:hyponym</x:v>
      </x:c>
      <x:c r="T4463" s="8" t="str">
        <x:v>58158 | 58164 | 52145</x:v>
      </x:c>
    </x:row>
    <x:row r="4464" ht="42" customHeight="1">
      <x:c r="A4464" s="8" t="str">
        <x:v>big ben</x:v>
      </x:c>
      <x:c r="B4464" s="8" t="str">
        <x:v>synset:hypernym</x:v>
      </x:c>
      <x:c r="C4464" s="8" t="str">
        <x:v>sobriquet</x:v>
      </x:c>
      <x:c r="D4464" s="8" t="str">
        <x:v>bn:00010296n</x:v>
      </x:c>
      <x:c r="E4464" s="8" t="str">
        <x:v>bn:00014355n</x:v>
      </x:c>
      <x:c r="F4464" s="8" t="str">
        <x:v>bn:00010296n</x:v>
      </x:c>
      <x:c r="G4464" s="8" t="str">
        <x:v>bn:00014355n</x:v>
      </x:c>
      <x:c r="H4464" s="8" t="str">
        <x:v>Clock in the clock tower of the Houses of Parliament, London</x:v>
      </x:c>
      <x:c r="I4464" s="8" t="str">
        <x:v>A familiar name for a person (often a shortened version of a person's given name)</x:v>
      </x:c>
      <x:c r="J4464" s="8" t="str">
        <x:v>大本钟</x:v>
      </x:c>
      <x:c r="K4464" s="8" t="str">
        <x:v>绰号</x:v>
      </x:c>
      <x:c r="L4464" s="9" t="n">
        <x:v>7102</x:v>
      </x:c>
      <x:c r="M4464" s="8" t="str">
        <x:v>https://github.com/thunlp/BabelNet-Sememe-Prediction/blob/df580cdebd341c4a2d8e9190bfe36c6282cfd427/data-all/train2id.txt#L7102</x:v>
      </x:c>
      <x:c r="N4464" s="9" t="n">
        <x:v>136001</x:v>
      </x:c>
      <x:c r="O4464" s="9" t="n">
        <x:v>136004</x:v>
      </x:c>
      <x:c r="P4464" s="9" t="n">
        <x:v>93665</x:v>
      </x:c>
      <x:c r="Q4464" s="9" t="n">
        <x:v>93668</x:v>
      </x:c>
      <x:c r="R4464" s="8" t="str">
        <x:v>https://github.com/thunlp/MSGI/blob/3bb7c7f4a10d73feed84042ea7239d5a668b4690/data.zip</x:v>
      </x:c>
      <x:c r="S4464" s="8" t="str">
        <x:v>synset:hypernym</x:v>
      </x:c>
      <x:c r="T4464" s="8" t="str">
        <x:v>7102</x:v>
      </x:c>
    </x:row>
    <x:row r="4465" ht="42" customHeight="1">
      <x:c r="A4465" s="8" t="str">
        <x:v>bilabial</x:v>
      </x:c>
      <x:c r="B4465" s="8" t="str">
        <x:v>synset:subclass_of</x:v>
      </x:c>
      <x:c r="C4465" s="8" t="str">
        <x:v>consonant</x:v>
      </x:c>
      <x:c r="D4465" s="8" t="str">
        <x:v>bn:00010365n</x:v>
      </x:c>
      <x:c r="E4465" s="8" t="str">
        <x:v>bn:00022012n</x:v>
      </x:c>
      <x:c r="F4465" s="8" t="str">
        <x:v>bn:00010365n</x:v>
      </x:c>
      <x:c r="G4465" s="8" t="str">
        <x:v>bn:00022012n</x:v>
      </x:c>
      <x:c r="H4465" s="8" t="str">
        <x:v>A consonant that is articulated using both lips; /p/ or /b/ or /w/</x:v>
      </x:c>
      <x:c r="I4465" s="8" t="str">
        <x:v>A speech sound that is not a vowel</x:v>
      </x:c>
      <x:c r="J4465" s="8" t="str">
        <x:v>双唇音</x:v>
      </x:c>
      <x:c r="K4465" s="8" t="str">
        <x:v>辅音</x:v>
      </x:c>
      <x:c r="L4465" s="9" t="n">
        <x:v>26599</x:v>
      </x:c>
      <x:c r="M4465" s="8" t="str">
        <x:v>https://github.com/thunlp/BabelNet-Sememe-Prediction/blob/df580cdebd341c4a2d8e9190bfe36c6282cfd427/data-all/train2id.txt#L26599</x:v>
      </x:c>
      <x:c r="N4465" s="9" t="n">
        <x:v>75352</x:v>
      </x:c>
      <x:c r="O4465" s="9" t="n">
        <x:v>75355</x:v>
      </x:c>
      <x:c r="P4465" s="9" t="n">
        <x:v>81028</x:v>
      </x:c>
      <x:c r="Q4465" s="9" t="n">
        <x:v>81031</x:v>
      </x:c>
      <x:c r="R4465" s="8" t="str">
        <x:v>https://github.com/thunlp/MSGI/blob/3bb7c7f4a10d73feed84042ea7239d5a668b4690/data.zip</x:v>
      </x:c>
      <x:c r="S4465" s="8" t="str">
        <x:v>synset:subclass_of | synset:hyponym</x:v>
      </x:c>
      <x:c r="T4465" s="8" t="str">
        <x:v>26599 | 690</x:v>
      </x:c>
    </x:row>
    <x:row r="4466" ht="42" customHeight="1">
      <x:c r="A4466" s="8" t="str">
        <x:v>rename</x:v>
      </x:c>
      <x:c r="B4466" s="8" t="str">
        <x:v>synset:hypernym</x:v>
      </x:c>
      <x:c r="C4466" s="8" t="str">
        <x:v>call</x:v>
      </x:c>
      <x:c r="D4466" s="8" t="str">
        <x:v>bn:00092787v</x:v>
      </x:c>
      <x:c r="E4466" s="8" t="str">
        <x:v>bn:00084385v</x:v>
      </x:c>
      <x:c r="F4466" s="8" t="str">
        <x:v>bn:00092787v</x:v>
      </x:c>
      <x:c r="G4466" s="8" t="str">
        <x:v>bn:00084385v</x:v>
      </x:c>
      <x:c r="H4466" s="8" t="str">
        <x:v>Assign a new name to</x:v>
      </x:c>
      <x:c r="I4466" s="8" t="str">
        <x:v>Assign a specified (usually proper) proper name to</x:v>
      </x:c>
      <x:c r="J4466" s="8" t="str"/>
      <x:c r="K4466" s="8" t="str">
        <x:v>称为</x:v>
      </x:c>
      <x:c r="L4466" s="9" t="n">
        <x:v>1136</x:v>
      </x:c>
      <x:c r="M4466" s="8" t="str">
        <x:v>https://github.com/thunlp/BabelNet-Sememe-Prediction/blob/df580cdebd341c4a2d8e9190bfe36c6282cfd427/data-all/train2id.txt#L1136</x:v>
      </x:c>
      <x:c r="N4466" s="9" t="n">
        <x:v>49394</x:v>
      </x:c>
      <x:c r="O4466" s="9" t="n">
        <x:v>49397</x:v>
      </x:c>
      <x:c r="P4466" s="9" t="n">
        <x:v>39854</x:v>
      </x:c>
      <x:c r="Q4466" s="9" t="n">
        <x:v>39857</x:v>
      </x:c>
      <x:c r="R4466" s="8" t="str">
        <x:v>https://github.com/thunlp/MSGI/blob/3bb7c7f4a10d73feed84042ea7239d5a668b4690/data.zip</x:v>
      </x:c>
      <x:c r="S4466" s="8" t="str">
        <x:v>synset:hypernym | synset:hyponym</x:v>
      </x:c>
      <x:c r="T4466" s="8" t="str">
        <x:v>1136 | 65739</x:v>
      </x:c>
    </x:row>
    <x:row r="4467" ht="42" customHeight="1">
      <x:c r="A4467" s="8" t="str">
        <x:v>halfbeak</x:v>
      </x:c>
      <x:c r="B4467" s="8" t="str">
        <x:v>synset:hypernym</x:v>
      </x:c>
      <x:c r="C4467" s="8" t="str">
        <x:v>teleostan</x:v>
      </x:c>
      <x:c r="D4467" s="8" t="str">
        <x:v>bn:00042646n</x:v>
      </x:c>
      <x:c r="E4467" s="8" t="str">
        <x:v>bn:00076398n</x:v>
      </x:c>
      <x:c r="F4467" s="8" t="str">
        <x:v>bn:00042646n</x:v>
      </x:c>
      <x:c r="G4467" s="8" t="str">
        <x:v>bn:00076398n</x:v>
      </x:c>
      <x:c r="H4467" s="8" t="str">
        <x:v>Tropical and subtropical marine and freshwater fishes having an elongated body and long protruding lower jaw</x:v>
      </x:c>
      <x:c r="I4467" s="8" t="str">
        <x:v>A bony fish of the subclass Teleostei</x:v>
      </x:c>
      <x:c r="J4467" s="8" t="str">
        <x:v>鱵科</x:v>
      </x:c>
      <x:c r="K4467" s="8" t="str">
        <x:v>硬骨鱼</x:v>
      </x:c>
      <x:c r="L4467" s="9" t="n">
        <x:v>35652</x:v>
      </x:c>
      <x:c r="M4467" s="8" t="str">
        <x:v>https://github.com/thunlp/BabelNet-Sememe-Prediction/blob/df580cdebd341c4a2d8e9190bfe36c6282cfd427/data-all/train2id.txt#L35652</x:v>
      </x:c>
      <x:c r="N4467" s="9" t="n">
        <x:v>141258</x:v>
      </x:c>
      <x:c r="O4467" s="9" t="n">
        <x:v>141261</x:v>
      </x:c>
      <x:c r="P4467" s="9" t="n">
        <x:v>156056</x:v>
      </x:c>
      <x:c r="Q4467" s="9" t="n">
        <x:v>156059</x:v>
      </x:c>
      <x:c r="R4467" s="8" t="str">
        <x:v>https://github.com/thunlp/MSGI/blob/3bb7c7f4a10d73feed84042ea7239d5a668b4690/data.zip</x:v>
      </x:c>
      <x:c r="S4467" s="8" t="str">
        <x:v>synset:hypernym | synset:hyponym</x:v>
      </x:c>
      <x:c r="T4467" s="8" t="str">
        <x:v>35652 | 35876</x:v>
      </x:c>
    </x:row>
    <x:row r="4468" ht="42" customHeight="1">
      <x:c r="A4468" s="8" t="str">
        <x:v>olympic games</x:v>
      </x:c>
      <x:c r="B4468" s="8" t="str">
        <x:v>synset:hypernym</x:v>
      </x:c>
      <x:c r="C4468" s="8" t="str">
        <x:v>orbital period</x:v>
      </x:c>
      <x:c r="D4468" s="8" t="str">
        <x:v>bn:00058910n</x:v>
      </x:c>
      <x:c r="E4468" s="8" t="str">
        <x:v>bn:00059281n</x:v>
      </x:c>
      <x:c r="F4468" s="8" t="str">
        <x:v>bn:00058910n</x:v>
      </x:c>
      <x:c r="G4468" s="8" t="str">
        <x:v>bn:00059281n</x:v>
      </x:c>
      <x:c r="H4468" s="8" t="str">
        <x:v>The modern revival of the ancient games held once every 4 years in a selected country</x:v>
      </x:c>
      <x:c r="I4468" s="8" t="str">
        <x:v>The time it takes to complete one full orbit around a celestial body</x:v>
      </x:c>
      <x:c r="J4468" s="8" t="str">
        <x:v>奥运会</x:v>
      </x:c>
      <x:c r="K4468" s="8" t="str">
        <x:v>轨道周期</x:v>
      </x:c>
      <x:c r="L4468" s="9" t="n">
        <x:v>5953</x:v>
      </x:c>
      <x:c r="M4468" s="8" t="str">
        <x:v>https://github.com/thunlp/BabelNet-Sememe-Prediction/blob/df580cdebd341c4a2d8e9190bfe36c6282cfd427/data-all/train2id.txt#L5953</x:v>
      </x:c>
      <x:c r="N4468" s="9" t="n">
        <x:v>162440</x:v>
      </x:c>
      <x:c r="O4468" s="9" t="n">
        <x:v>162443</x:v>
      </x:c>
      <x:c r="P4468" s="9" t="n">
        <x:v>74104</x:v>
      </x:c>
      <x:c r="Q4468" s="9" t="n">
        <x:v>74107</x:v>
      </x:c>
      <x:c r="R4468" s="8" t="str">
        <x:v>https://github.com/thunlp/MSGI/blob/3bb7c7f4a10d73feed84042ea7239d5a668b4690/data.zip</x:v>
      </x:c>
      <x:c r="S4468" s="8" t="str">
        <x:v>synset:hypernym</x:v>
      </x:c>
      <x:c r="T4468" s="8" t="str">
        <x:v>5953</x:v>
      </x:c>
    </x:row>
    <x:row r="4469" ht="42" customHeight="1">
      <x:c r="A4469" s="8" t="str">
        <x:v>infinitive</x:v>
      </x:c>
      <x:c r="B4469" s="8" t="str">
        <x:v>synset:hypernym</x:v>
      </x:c>
      <x:c r="C4469" s="8" t="str">
        <x:v>verb</x:v>
      </x:c>
      <x:c r="D4469" s="8" t="str">
        <x:v>bn:00046667n</x:v>
      </x:c>
      <x:c r="E4469" s="8" t="str">
        <x:v>bn:00079778n</x:v>
      </x:c>
      <x:c r="F4469" s="8" t="str">
        <x:v>bn:00046667n</x:v>
      </x:c>
      <x:c r="G4469" s="8" t="str">
        <x:v>bn:00079778n</x:v>
      </x:c>
      <x:c r="H4469" s="8" t="str">
        <x:v>The uninflected form of the verb</x:v>
      </x:c>
      <x:c r="I4469" s="8" t="str">
        <x:v>The word class that serves as the predicate of a sentence</x:v>
      </x:c>
      <x:c r="J4469" s="8" t="str">
        <x:v>不定词</x:v>
      </x:c>
      <x:c r="K4469" s="8" t="str">
        <x:v>动词</x:v>
      </x:c>
      <x:c r="L4469" s="9" t="n">
        <x:v>17392</x:v>
      </x:c>
      <x:c r="M4469" s="8" t="str">
        <x:v>https://github.com/thunlp/BabelNet-Sememe-Prediction/blob/df580cdebd341c4a2d8e9190bfe36c6282cfd427/data-all/train2id.txt#L17392</x:v>
      </x:c>
      <x:c r="N4469" s="9" t="n">
        <x:v>98933</x:v>
      </x:c>
      <x:c r="O4469" s="9" t="n">
        <x:v>98936</x:v>
      </x:c>
      <x:c r="P4469" s="9" t="n">
        <x:v>69988</x:v>
      </x:c>
      <x:c r="Q4469" s="9" t="n">
        <x:v>69991</x:v>
      </x:c>
      <x:c r="R4469" s="8" t="str">
        <x:v>https://github.com/thunlp/MSGI/blob/3bb7c7f4a10d73feed84042ea7239d5a668b4690/data.zip</x:v>
      </x:c>
      <x:c r="S4469" s="8" t="str">
        <x:v>synset:hypernym | synset:hyponym</x:v>
      </x:c>
      <x:c r="T4469" s="8" t="str">
        <x:v>17392 | 45164</x:v>
      </x:c>
    </x:row>
    <x:row r="4470" ht="42" customHeight="1">
      <x:c r="A4470" s="8" t="str">
        <x:v>eucalyptus amygdalina</x:v>
      </x:c>
      <x:c r="B4470" s="8" t="str">
        <x:v>synset:hypernym</x:v>
      </x:c>
      <x:c r="C4470" s="8" t="str">
        <x:v>eucalyptus</x:v>
      </x:c>
      <x:c r="D4470" s="8" t="str">
        <x:v>bn:00031772n</x:v>
      </x:c>
      <x:c r="E4470" s="8" t="str">
        <x:v>bn:00031767n</x:v>
      </x:c>
      <x:c r="F4470" s="8" t="str">
        <x:v>bn:00031772n</x:v>
      </x:c>
      <x:c r="G4470" s="8" t="str">
        <x:v>bn:00031767n</x:v>
      </x:c>
      <x:c r="H4470" s="8" t="str">
        <x:v>Red gum tree of Tasmania</x:v>
      </x:c>
      <x:c r="I4470" s="8" t="str">
        <x:v>A tree of the genus Eucalyptus</x:v>
      </x:c>
      <x:c r="J4470" s="8" t="str">
        <x:v>Eucalyptus_amygdalina</x:v>
      </x:c>
      <x:c r="K4470" s="8" t="str">
        <x:v>桉树</x:v>
      </x:c>
      <x:c r="L4470" s="9" t="n">
        <x:v>81193</x:v>
      </x:c>
      <x:c r="M4470" s="8" t="str">
        <x:v>https://github.com/thunlp/BabelNet-Sememe-Prediction/blob/df580cdebd341c4a2d8e9190bfe36c6282cfd427/data-all/train2id.txt#L81193</x:v>
      </x:c>
      <x:c r="N4470" s="9" t="n">
        <x:v>128249</x:v>
      </x:c>
      <x:c r="O4470" s="9" t="n">
        <x:v>128252</x:v>
      </x:c>
      <x:c r="P4470" s="9" t="n">
        <x:v>78160</x:v>
      </x:c>
      <x:c r="Q4470" s="9" t="n">
        <x:v>78163</x:v>
      </x:c>
      <x:c r="R4470" s="8" t="str">
        <x:v>https://github.com/thunlp/MSGI/blob/3bb7c7f4a10d73feed84042ea7239d5a668b4690/data.zip</x:v>
      </x:c>
      <x:c r="S4470" s="8" t="str">
        <x:v>synset:hypernym | synset:hyponym</x:v>
      </x:c>
      <x:c r="T4470" s="8" t="str">
        <x:v>81193 | 5411</x:v>
      </x:c>
    </x:row>
    <x:row r="4471" ht="50" customHeight="1">
      <x:c r="A4471" s="8" t="str">
        <x:v>saint paul</x:v>
      </x:c>
      <x:c r="B4471" s="8" t="str">
        <x:v>synset:hypernym</x:v>
      </x:c>
      <x:c r="C4471" s="8" t="str">
        <x:v>missionary</x:v>
      </x:c>
      <x:c r="D4471" s="8" t="str">
        <x:v>bn:00004984n</x:v>
      </x:c>
      <x:c r="E4471" s="8" t="str">
        <x:v>bn:00055328n</x:v>
      </x:c>
      <x:c r="F4471" s="8" t="str">
        <x:v>bn:00004984n</x:v>
      </x:c>
      <x:c r="G4471" s="8" t="str">
        <x:v>bn:00055328n</x:v>
      </x:c>
      <x:c r="H4471" s="8" t="str">
        <x:v>(New Testament) a Christian missionary to the Gentiles; author of several Epistles in the New Testament; even though Paul was not present at the Last Supper he is considered an Apostle</x:v>
      </x:c>
      <x:c r="I4471" s="8" t="str">
        <x:v>Someone sent on a mission--especially a religious or charitable mission to a foreign country</x:v>
      </x:c>
      <x:c r="J4471" s="8" t="str">
        <x:v>保罗</x:v>
      </x:c>
      <x:c r="K4471" s="8" t="str">
        <x:v>传教士</x:v>
      </x:c>
      <x:c r="L4471" s="9" t="n">
        <x:v>84585</x:v>
      </x:c>
      <x:c r="M4471" s="8" t="str">
        <x:v>https://github.com/thunlp/BabelNet-Sememe-Prediction/blob/df580cdebd341c4a2d8e9190bfe36c6282cfd427/data-all/train2id.txt#L84585</x:v>
      </x:c>
      <x:c r="N4471" s="9" t="n">
        <x:v>170493</x:v>
      </x:c>
      <x:c r="O4471" s="9" t="n">
        <x:v>170496</x:v>
      </x:c>
      <x:c r="P4471" s="9" t="n">
        <x:v>113501</x:v>
      </x:c>
      <x:c r="Q4471" s="9" t="n">
        <x:v>113504</x:v>
      </x:c>
      <x:c r="R4471" s="8" t="str">
        <x:v>https://github.com/thunlp/MSGI/blob/3bb7c7f4a10d73feed84042ea7239d5a668b4690/data.zip</x:v>
      </x:c>
      <x:c r="S4471" s="8" t="str">
        <x:v>synset:hypernym | synset:hyponym</x:v>
      </x:c>
      <x:c r="T4471" s="8" t="str">
        <x:v>84585 | 23854</x:v>
      </x:c>
    </x:row>
    <x:row r="4472" ht="42" customHeight="1">
      <x:c r="A4472" s="8" t="str">
        <x:v>shoot a line</x:v>
      </x:c>
      <x:c r="B4472" s="8" t="str">
        <x:v>synset:hypernym</x:v>
      </x:c>
      <x:c r="C4472" s="8" t="str">
        <x:v>overstate</x:v>
      </x:c>
      <x:c r="D4472" s="8" t="str">
        <x:v>bn:00083668v</x:v>
      </x:c>
      <x:c r="E4472" s="8" t="str">
        <x:v>bn:00082587v</x:v>
      </x:c>
      <x:c r="F4472" s="8" t="str">
        <x:v>bn:00083668v</x:v>
      </x:c>
      <x:c r="G4472" s="8" t="str">
        <x:v>bn:00082587v</x:v>
      </x:c>
      <x:c r="H4472" s="8" t="str">
        <x:v>Show off</x:v>
      </x:c>
      <x:c r="I4472" s="8" t="str">
        <x:v>To enlarge beyond bounds or the truth</x:v>
      </x:c>
      <x:c r="J4472" s="8" t="str">
        <x:v>夸口</x:v>
      </x:c>
      <x:c r="K4472" s="8" t="str">
        <x:v>夸大</x:v>
      </x:c>
      <x:c r="L4472" s="9" t="n">
        <x:v>97359</x:v>
      </x:c>
      <x:c r="M4472" s="8" t="str">
        <x:v>https://github.com/thunlp/BabelNet-Sememe-Prediction/blob/df580cdebd341c4a2d8e9190bfe36c6282cfd427/data-all/train2id.txt#L97359</x:v>
      </x:c>
      <x:c r="N4472" s="9" t="n">
        <x:v>33734</x:v>
      </x:c>
      <x:c r="O4472" s="9" t="n">
        <x:v>33737</x:v>
      </x:c>
      <x:c r="P4472" s="9" t="n">
        <x:v>54254</x:v>
      </x:c>
      <x:c r="Q4472" s="9" t="n">
        <x:v>54257</x:v>
      </x:c>
      <x:c r="R4472" s="8" t="str">
        <x:v>https://github.com/thunlp/MSGI/blob/3bb7c7f4a10d73feed84042ea7239d5a668b4690/data.zip</x:v>
      </x:c>
      <x:c r="S4472" s="8" t="str">
        <x:v>synset:hypernym | synset:hyponym</x:v>
      </x:c>
      <x:c r="T4472" s="8" t="str">
        <x:v>97359 | 18695</x:v>
      </x:c>
    </x:row>
    <x:row r="4473" ht="42" customHeight="1">
      <x:c r="A4473" s="8" t="str">
        <x:v>tsunami</x:v>
      </x:c>
      <x:c r="B4473" s="8" t="str">
        <x:v>synset:hypernym</x:v>
      </x:c>
      <x:c r="C4473" s="8" t="str">
        <x:v>tragedy</x:v>
      </x:c>
      <x:c r="D4473" s="8" t="str">
        <x:v>bn:00078509n</x:v>
      </x:c>
      <x:c r="E4473" s="8" t="str">
        <x:v>bn:00014640n</x:v>
      </x:c>
      <x:c r="F4473" s="8" t="str">
        <x:v>bn:00078509n</x:v>
      </x:c>
      <x:c r="G4473" s="8" t="str">
        <x:v>bn:00014640n</x:v>
      </x:c>
      <x:c r="H4473" s="8" t="str">
        <x:v>A cataclysm resulting from a destructive sea wave caused by an earthquake or volcanic eruption</x:v>
      </x:c>
      <x:c r="I4473" s="8" t="str">
        <x:v>An event resulting in great loss and misfortune</x:v>
      </x:c>
      <x:c r="J4473" s="8" t="str">
        <x:v>海啸</x:v>
      </x:c>
      <x:c r="K4473" s="8" t="str">
        <x:v>灾难</x:v>
      </x:c>
      <x:c r="L4473" s="9" t="n">
        <x:v>104998</x:v>
      </x:c>
      <x:c r="M4473" s="8" t="str">
        <x:v>https://github.com/thunlp/BabelNet-Sememe-Prediction/blob/df580cdebd341c4a2d8e9190bfe36c6282cfd427/data-all/train2id.txt#L104998</x:v>
      </x:c>
      <x:c r="N4473" s="9" t="n">
        <x:v>62066</x:v>
      </x:c>
      <x:c r="O4473" s="9" t="n">
        <x:v>62069</x:v>
      </x:c>
      <x:c r="P4473" s="9" t="n">
        <x:v>94229</x:v>
      </x:c>
      <x:c r="Q4473" s="9" t="n">
        <x:v>94232</x:v>
      </x:c>
      <x:c r="R4473" s="8" t="str">
        <x:v>https://github.com/thunlp/MSGI/blob/3bb7c7f4a10d73feed84042ea7239d5a668b4690/data.zip</x:v>
      </x:c>
      <x:c r="S4473" s="8" t="str">
        <x:v>synset:hypernym | synset:hyponym</x:v>
      </x:c>
      <x:c r="T4473" s="8" t="str">
        <x:v>104998 | 115698</x:v>
      </x:c>
    </x:row>
    <x:row r="4474" ht="50" customHeight="1">
      <x:c r="A4474" s="8" t="str">
        <x:v>goal</x:v>
      </x:c>
      <x:c r="B4474" s="8" t="str">
        <x:v>synset:hypernym</x:v>
      </x:c>
      <x:c r="C4474" s="8" t="str">
        <x:v>luck</x:v>
      </x:c>
      <x:c r="D4474" s="8" t="str">
        <x:v>bn:00040846n</x:v>
      </x:c>
      <x:c r="E4474" s="8" t="str">
        <x:v>bn:00017622n</x:v>
      </x:c>
      <x:c r="F4474" s="8" t="str">
        <x:v>bn:00040846n</x:v>
      </x:c>
      <x:c r="G4474" s="8" t="str">
        <x:v>bn:00017622n</x:v>
      </x:c>
      <x:c r="H4474" s="8" t="str">
        <x:v>Game equipment consisting of the place toward which players of a game try to advance a ball or puck in order to score points</x:v>
      </x:c>
      <x:c r="I4474" s="8" t="str">
        <x:v>An unknown and unpredictable phenomenon that causes an event to result one way rather than another</x:v>
      </x:c>
      <x:c r="J4474" s="8" t="str">
        <x:v>球门</x:v>
      </x:c>
      <x:c r="K4474" s="8" t="str">
        <x:v>运气</x:v>
      </x:c>
      <x:c r="L4474" s="9" t="n">
        <x:v>96089</x:v>
      </x:c>
      <x:c r="M4474" s="8" t="str">
        <x:v>https://github.com/thunlp/BabelNet-Sememe-Prediction/blob/df580cdebd341c4a2d8e9190bfe36c6282cfd427/data-all/train2id.txt#L96089</x:v>
      </x:c>
      <x:c r="N4474" s="9" t="n">
        <x:v>112001</x:v>
      </x:c>
      <x:c r="O4474" s="9" t="n">
        <x:v>112004</x:v>
      </x:c>
      <x:c r="P4474" s="9" t="n">
        <x:v>108089</x:v>
      </x:c>
      <x:c r="Q4474" s="9" t="n">
        <x:v>108092</x:v>
      </x:c>
      <x:c r="R4474" s="8" t="str">
        <x:v>https://github.com/thunlp/MSGI/blob/3bb7c7f4a10d73feed84042ea7239d5a668b4690/data.zip</x:v>
      </x:c>
      <x:c r="S4474" s="8" t="str">
        <x:v>synset:hypernym | synset:subclass_of | synset:hyponym</x:v>
      </x:c>
      <x:c r="T4474" s="8" t="str">
        <x:v>96089 | 96087 | 10471</x:v>
      </x:c>
    </x:row>
    <x:row r="4475" ht="42" customHeight="1">
      <x:c r="A4475" s="8" t="str">
        <x:v>death</x:v>
      </x:c>
      <x:c r="B4475" s="8" t="str">
        <x:v>synset:hypernym</x:v>
      </x:c>
      <x:c r="C4475" s="8" t="str">
        <x:v>change</x:v>
      </x:c>
      <x:c r="D4475" s="8" t="str">
        <x:v>bn:00025582n</x:v>
      </x:c>
      <x:c r="E4475" s="8" t="str">
        <x:v>bn:00003125n</x:v>
      </x:c>
      <x:c r="F4475" s="8" t="str">
        <x:v>bn:00025582n</x:v>
      </x:c>
      <x:c r="G4475" s="8" t="str">
        <x:v>bn:00003125n</x:v>
      </x:c>
      <x:c r="H4475" s="8" t="str">
        <x:v>The event of dying or departure from life</x:v>
      </x:c>
      <x:c r="I4475" s="8" t="str">
        <x:v>An event that occurs when something passes from one state or phase to another</x:v>
      </x:c>
      <x:c r="J4475" s="8" t="str">
        <x:v>死亡</x:v>
      </x:c>
      <x:c r="K4475" s="8" t="str">
        <x:v>变化</x:v>
      </x:c>
      <x:c r="L4475" s="9" t="n">
        <x:v>81839</x:v>
      </x:c>
      <x:c r="M4475" s="8" t="str">
        <x:v>https://github.com/thunlp/BabelNet-Sememe-Prediction/blob/df580cdebd341c4a2d8e9190bfe36c6282cfd427/data-all/train2id.txt#L81839</x:v>
      </x:c>
      <x:c r="N4475" s="9" t="n">
        <x:v>96317</x:v>
      </x:c>
      <x:c r="O4475" s="9" t="n">
        <x:v>96320</x:v>
      </x:c>
      <x:c r="P4475" s="9" t="n">
        <x:v>94901</x:v>
      </x:c>
      <x:c r="Q4475" s="9" t="n">
        <x:v>94904</x:v>
      </x:c>
      <x:c r="R4475" s="8" t="str">
        <x:v>https://github.com/thunlp/MSGI/blob/3bb7c7f4a10d73feed84042ea7239d5a668b4690/data.zip</x:v>
      </x:c>
      <x:c r="S4475" s="8" t="str">
        <x:v>synset:hypernym | synset:hyponym</x:v>
      </x:c>
      <x:c r="T4475" s="8" t="str">
        <x:v>81839 | 43701</x:v>
      </x:c>
    </x:row>
    <x:row r="4476" ht="42" customHeight="1">
      <x:c r="A4476" s="8" t="str">
        <x:v>arioso</x:v>
      </x:c>
      <x:c r="B4476" s="8" t="str">
        <x:v>synset:hypernym</x:v>
      </x:c>
      <x:c r="C4476" s="8" t="str">
        <x:v>pattern</x:v>
      </x:c>
      <x:c r="D4476" s="8" t="str">
        <x:v>bn:00005646n</x:v>
      </x:c>
      <x:c r="E4476" s="8" t="str">
        <x:v>bn:00035908n</x:v>
      </x:c>
      <x:c r="F4476" s="8" t="str">
        <x:v>bn:00005646n</x:v>
      </x:c>
      <x:c r="G4476" s="8" t="str">
        <x:v>bn:00035908n</x:v>
      </x:c>
      <x:c r="H4476" s="8" t="str">
        <x:v>(music) a short recitative that is melodic but is not an aria</x:v>
      </x:c>
      <x:c r="I4476" s="8" t="str">
        <x:v>A perceptual structure</x:v>
      </x:c>
      <x:c r="J4476" s="8" t="str">
        <x:v>咏叙唱</x:v>
      </x:c>
      <x:c r="K4476" s="8" t="str">
        <x:v>形式</x:v>
      </x:c>
      <x:c r="L4476" s="9" t="n">
        <x:v>21199</x:v>
      </x:c>
      <x:c r="M4476" s="8" t="str">
        <x:v>https://github.com/thunlp/BabelNet-Sememe-Prediction/blob/df580cdebd341c4a2d8e9190bfe36c6282cfd427/data-all/train2id.txt#L21199</x:v>
      </x:c>
      <x:c r="N4476" s="9" t="n">
        <x:v>152648</x:v>
      </x:c>
      <x:c r="O4476" s="9" t="n">
        <x:v>152651</x:v>
      </x:c>
      <x:c r="P4476" s="9" t="n">
        <x:v>91277</x:v>
      </x:c>
      <x:c r="Q4476" s="9" t="n">
        <x:v>91280</x:v>
      </x:c>
      <x:c r="R4476" s="8" t="str">
        <x:v>https://github.com/thunlp/MSGI/blob/3bb7c7f4a10d73feed84042ea7239d5a668b4690/data.zip</x:v>
      </x:c>
      <x:c r="S4476" s="8" t="str">
        <x:v>synset:hypernym</x:v>
      </x:c>
      <x:c r="T4476" s="8" t="str">
        <x:v>21199</x:v>
      </x:c>
    </x:row>
    <x:row r="4477" ht="42" customHeight="1">
      <x:c r="A4477" s="8" t="str">
        <x:v>south-central dravidian</x:v>
      </x:c>
      <x:c r="B4477" s="8" t="str">
        <x:v>synset:hypernym</x:v>
      </x:c>
      <x:c r="C4477" s="8" t="str">
        <x:v>dravidian language</x:v>
      </x:c>
      <x:c r="D4477" s="8" t="str">
        <x:v>bn:00072963n</x:v>
      </x:c>
      <x:c r="E4477" s="8" t="str">
        <x:v>bn:00028623n</x:v>
      </x:c>
      <x:c r="F4477" s="8" t="str">
        <x:v>bn:00072963n</x:v>
      </x:c>
      <x:c r="G4477" s="8" t="str">
        <x:v>bn:00028623n</x:v>
      </x:c>
      <x:c r="H4477" s="8" t="str">
        <x:v>A Dravidian language spoken primarily in south central India</x:v>
      </x:c>
      <x:c r="I4477" s="8" t="str">
        <x:v>A large family of languages spoken in south and central India and Sri Lanka</x:v>
      </x:c>
      <x:c r="J4477" s="8" t="str"/>
      <x:c r="K4477" s="8" t="str">
        <x:v>达罗毗荼语系</x:v>
      </x:c>
      <x:c r="L4477" s="9" t="n">
        <x:v>108136</x:v>
      </x:c>
      <x:c r="M4477" s="8" t="str">
        <x:v>https://github.com/thunlp/BabelNet-Sememe-Prediction/blob/df580cdebd341c4a2d8e9190bfe36c6282cfd427/data-all/train2id.txt#L108136</x:v>
      </x:c>
      <x:c r="N4477" s="9" t="n">
        <x:v>119741</x:v>
      </x:c>
      <x:c r="O4477" s="9" t="n">
        <x:v>119744</x:v>
      </x:c>
      <x:c r="P4477" s="9" t="n">
        <x:v>158924</x:v>
      </x:c>
      <x:c r="Q4477" s="9" t="n">
        <x:v>158927</x:v>
      </x:c>
      <x:c r="R4477" s="8" t="str">
        <x:v>https://github.com/thunlp/MSGI/blob/3bb7c7f4a10d73feed84042ea7239d5a668b4690/data.zip</x:v>
      </x:c>
      <x:c r="S4477" s="8" t="str">
        <x:v>synset:hypernym | synset:hyponym</x:v>
      </x:c>
      <x:c r="T4477" s="8" t="str">
        <x:v>108136 | 111637</x:v>
      </x:c>
    </x:row>
    <x:row r="4478" ht="42" customHeight="1">
      <x:c r="A4478" s="8" t="str">
        <x:v>tariff</x:v>
      </x:c>
      <x:c r="B4478" s="8" t="str">
        <x:v>synset:subclass_of</x:v>
      </x:c>
      <x:c r="C4478" s="8" t="str">
        <x:v>price</x:v>
      </x:c>
      <x:c r="D4478" s="8" t="str">
        <x:v>bn:00029241n</x:v>
      </x:c>
      <x:c r="E4478" s="8" t="str">
        <x:v>bn:00025083n</x:v>
      </x:c>
      <x:c r="F4478" s="8" t="str">
        <x:v>bn:00029241n</x:v>
      </x:c>
      <x:c r="G4478" s="8" t="str">
        <x:v>bn:00025083n</x:v>
      </x:c>
      <x:c r="H4478" s="8" t="str">
        <x:v>A government tax on imports or exports</x:v>
      </x:c>
      <x:c r="I4478" s="8" t="str">
        <x:v>The amount of money needed to purchase something</x:v>
      </x:c>
      <x:c r="J4478" s="8" t="str">
        <x:v>关税</x:v>
      </x:c>
      <x:c r="K4478" s="8" t="str">
        <x:v>价格</x:v>
      </x:c>
      <x:c r="L4478" s="9" t="n">
        <x:v>46663</x:v>
      </x:c>
      <x:c r="M4478" s="8" t="str">
        <x:v>https://github.com/thunlp/BabelNet-Sememe-Prediction/blob/df580cdebd341c4a2d8e9190bfe36c6282cfd427/data-all/train2id.txt#L46663</x:v>
      </x:c>
      <x:c r="N4478" s="9" t="n">
        <x:v>136553</x:v>
      </x:c>
      <x:c r="O4478" s="9" t="n">
        <x:v>136556</x:v>
      </x:c>
      <x:c r="P4478" s="9" t="n">
        <x:v>104465</x:v>
      </x:c>
      <x:c r="Q4478" s="9" t="n">
        <x:v>104468</x:v>
      </x:c>
      <x:c r="R4478" s="8" t="str">
        <x:v>https://github.com/thunlp/MSGI/blob/3bb7c7f4a10d73feed84042ea7239d5a668b4690/data.zip</x:v>
      </x:c>
      <x:c r="S4478" s="8" t="str">
        <x:v>synset:subclass_of | synset:hyponym</x:v>
      </x:c>
      <x:c r="T4478" s="8" t="str">
        <x:v>46663 | 42636</x:v>
      </x:c>
    </x:row>
    <x:row r="4479" ht="42" customHeight="1">
      <x:c r="A4479" s="8" t="str">
        <x:v>botanical garden</x:v>
      </x:c>
      <x:c r="B4479" s="8" t="str">
        <x:v>synset:subclass_of</x:v>
      </x:c>
      <x:c r="C4479" s="8" t="str">
        <x:v>garden</x:v>
      </x:c>
      <x:c r="D4479" s="8" t="str">
        <x:v>bn:00005351n</x:v>
      </x:c>
      <x:c r="E4479" s="8" t="str">
        <x:v>bn:00037300n</x:v>
      </x:c>
      <x:c r="F4479" s="8" t="str">
        <x:v>bn:00005351n</x:v>
      </x:c>
      <x:c r="G4479" s="8" t="str">
        <x:v>bn:00037300n</x:v>
      </x:c>
      <x:c r="H4479" s="8" t="str">
        <x:v>A facility where trees and shrubs are cultivated for exhibition</x:v>
      </x:c>
      <x:c r="I4479" s="8" t="str">
        <x:v>A plot of ground where plants are cultivated</x:v>
      </x:c>
      <x:c r="J4479" s="8" t="str">
        <x:v>植物园</x:v>
      </x:c>
      <x:c r="K4479" s="8" t="str">
        <x:v>花园</x:v>
      </x:c>
      <x:c r="L4479" s="9" t="n">
        <x:v>17719</x:v>
      </x:c>
      <x:c r="M4479" s="8" t="str">
        <x:v>https://github.com/thunlp/BabelNet-Sememe-Prediction/blob/df580cdebd341c4a2d8e9190bfe36c6282cfd427/data-all/train2id.txt#L17719</x:v>
      </x:c>
      <x:c r="N4479" s="9" t="n">
        <x:v>138137</x:v>
      </x:c>
      <x:c r="O4479" s="9" t="n">
        <x:v>138140</x:v>
      </x:c>
      <x:c r="P4479" s="9" t="n">
        <x:v>74524</x:v>
      </x:c>
      <x:c r="Q4479" s="9" t="n">
        <x:v>74527</x:v>
      </x:c>
      <x:c r="R4479" s="8" t="str">
        <x:v>https://github.com/thunlp/MSGI/blob/3bb7c7f4a10d73feed84042ea7239d5a668b4690/data.zip</x:v>
      </x:c>
      <x:c r="S4479" s="8" t="str">
        <x:v>synset:subclass_of | synset:hyponym</x:v>
      </x:c>
      <x:c r="T4479" s="8" t="str">
        <x:v>17719 | 121117</x:v>
      </x:c>
    </x:row>
    <x:row r="4480" ht="42" customHeight="1">
      <x:c r="A4480" s="8" t="str">
        <x:v>antimatter</x:v>
      </x:c>
      <x:c r="B4480" s="8" t="str">
        <x:v>synset:hypernym</x:v>
      </x:c>
      <x:c r="C4480" s="8" t="str">
        <x:v>physics</x:v>
      </x:c>
      <x:c r="D4480" s="8" t="str">
        <x:v>bn:00004689n</x:v>
      </x:c>
      <x:c r="E4480" s="8" t="str">
        <x:v>bn:00056996n</x:v>
      </x:c>
      <x:c r="F4480" s="8" t="str">
        <x:v>bn:00004689n</x:v>
      </x:c>
      <x:c r="G4480" s="8" t="str">
        <x:v>bn:00056996n</x:v>
      </x:c>
      <x:c r="H4480" s="8" t="str">
        <x:v>Matter consisting of elementary particles that are the antiparticles of those making up normal substances</x:v>
      </x:c>
      <x:c r="I4480" s="8" t="str">
        <x:v>The science of matter and energy and their interactions</x:v>
      </x:c>
      <x:c r="J4480" s="8" t="str">
        <x:v>反物质</x:v>
      </x:c>
      <x:c r="K4480" s="8" t="str">
        <x:v>物理学</x:v>
      </x:c>
      <x:c r="L4480" s="9" t="n">
        <x:v>51411</x:v>
      </x:c>
      <x:c r="M4480" s="8" t="str">
        <x:v>https://github.com/thunlp/BabelNet-Sememe-Prediction/blob/df580cdebd341c4a2d8e9190bfe36c6282cfd427/data-all/train2id.txt#L51411</x:v>
      </x:c>
      <x:c r="N4480" s="9" t="n">
        <x:v>98729</x:v>
      </x:c>
      <x:c r="O4480" s="9" t="n">
        <x:v>98732</x:v>
      </x:c>
      <x:c r="P4480" s="9" t="n">
        <x:v>126689</x:v>
      </x:c>
      <x:c r="Q4480" s="9" t="n">
        <x:v>126692</x:v>
      </x:c>
      <x:c r="R4480" s="8" t="str">
        <x:v>https://github.com/thunlp/MSGI/blob/3bb7c7f4a10d73feed84042ea7239d5a668b4690/data.zip</x:v>
      </x:c>
      <x:c r="S4480" s="8" t="str">
        <x:v>synset:hypernym | synset:hyponym</x:v>
      </x:c>
      <x:c r="T4480" s="8" t="str">
        <x:v>51411 | 23952</x:v>
      </x:c>
    </x:row>
    <x:row r="4481" ht="50" customHeight="1">
      <x:c r="A4481" s="8" t="str">
        <x:v>theseus</x:v>
      </x:c>
      <x:c r="B4481" s="8" t="str">
        <x:v>synset:hypernym</x:v>
      </x:c>
      <x:c r="C4481" s="8" t="str">
        <x:v>greek mythology</x:v>
      </x:c>
      <x:c r="D4481" s="8" t="str">
        <x:v>bn:00076889n</x:v>
      </x:c>
      <x:c r="E4481" s="8" t="str">
        <x:v>bn:00041645n</x:v>
      </x:c>
      <x:c r="F4481" s="8" t="str">
        <x:v>bn:00076889n</x:v>
      </x:c>
      <x:c r="G4481" s="8" t="str">
        <x:v>bn:00041645n</x:v>
      </x:c>
      <x:c r="H4481" s="8" t="str">
        <x:v>(Greek mythology) a hero and king of Athens who was noted for his many great deeds: killed Procrustes and the Minotaur and defeated the Amazons and united Attica</x:v>
      </x:c>
      <x:c r="I4481" s="8" t="str">
        <x:v>The mythology of the ancient Greeks</x:v>
      </x:c>
      <x:c r="J4481" s="8" t="str">
        <x:v>忒修斯</x:v>
      </x:c>
      <x:c r="K4481" s="8" t="str">
        <x:v>希腊神话</x:v>
      </x:c>
      <x:c r="L4481" s="9" t="n">
        <x:v>116629</x:v>
      </x:c>
      <x:c r="M4481" s="8" t="str">
        <x:v>https://github.com/thunlp/BabelNet-Sememe-Prediction/blob/df580cdebd341c4a2d8e9190bfe36c6282cfd427/data-all/train2id.txt#L116629</x:v>
      </x:c>
      <x:c r="N4481" s="9" t="n">
        <x:v>68680</x:v>
      </x:c>
      <x:c r="O4481" s="9" t="n">
        <x:v>68683</x:v>
      </x:c>
      <x:c r="P4481" s="9" t="n">
        <x:v>171201</x:v>
      </x:c>
      <x:c r="Q4481" s="9" t="n">
        <x:v>171204</x:v>
      </x:c>
      <x:c r="R4481" s="8" t="str">
        <x:v>https://github.com/thunlp/MSGI/blob/3bb7c7f4a10d73feed84042ea7239d5a668b4690/data.zip</x:v>
      </x:c>
      <x:c r="S4481" s="8" t="str">
        <x:v>synset:hypernym | synset:hyponym</x:v>
      </x:c>
      <x:c r="T4481" s="8" t="str">
        <x:v>116629 | 59248</x:v>
      </x:c>
    </x:row>
    <x:row r="4482" ht="42" customHeight="1">
      <x:c r="A4482" s="8" t="str">
        <x:v>bite</x:v>
      </x:c>
      <x:c r="B4482" s="8" t="str">
        <x:v>synset:hypernym</x:v>
      </x:c>
      <x:c r="C4482" s="8" t="str">
        <x:v>ache</x:v>
      </x:c>
      <x:c r="D4482" s="8" t="str">
        <x:v>bn:00083516v</x:v>
      </x:c>
      <x:c r="E4482" s="8" t="str">
        <x:v>bn:00082264v</x:v>
      </x:c>
      <x:c r="F4482" s="8" t="str">
        <x:v>bn:00083516v</x:v>
      </x:c>
      <x:c r="G4482" s="8" t="str">
        <x:v>bn:00082264v</x:v>
      </x:c>
      <x:c r="H4482" s="8" t="str">
        <x:v>Cause a sharp or stinging pain or discomfort</x:v>
      </x:c>
      <x:c r="I4482" s="8" t="str">
        <x:v>Be the source of pain</x:v>
      </x:c>
      <x:c r="J4482" s="8" t="str">
        <x:v>烧伤</x:v>
      </x:c>
      <x:c r="K4482" s="8" t="str">
        <x:v>疼</x:v>
      </x:c>
      <x:c r="L4482" s="9" t="n">
        <x:v>76879</x:v>
      </x:c>
      <x:c r="M4482" s="8" t="str">
        <x:v>https://github.com/thunlp/BabelNet-Sememe-Prediction/blob/df580cdebd341c4a2d8e9190bfe36c6282cfd427/data-all/train2id.txt#L76879</x:v>
      </x:c>
      <x:c r="N4482" s="9" t="n">
        <x:v>52310</x:v>
      </x:c>
      <x:c r="O4482" s="9" t="n">
        <x:v>52313</x:v>
      </x:c>
      <x:c r="P4482" s="9" t="n">
        <x:v>31826</x:v>
      </x:c>
      <x:c r="Q4482" s="9" t="n">
        <x:v>31829</x:v>
      </x:c>
      <x:c r="R4482" s="8" t="str">
        <x:v>https://github.com/thunlp/MSGI/blob/3bb7c7f4a10d73feed84042ea7239d5a668b4690/data.zip</x:v>
      </x:c>
      <x:c r="S4482" s="8" t="str">
        <x:v>synset:hypernym | synset:hyponym</x:v>
      </x:c>
      <x:c r="T4482" s="8" t="str">
        <x:v>76879 | 82573</x:v>
      </x:c>
    </x:row>
    <x:row r="4483" ht="42" customHeight="1">
      <x:c r="A4483" s="8" t="str">
        <x:v>animation</x:v>
      </x:c>
      <x:c r="B4483" s="8" t="str">
        <x:v>synset:hypernym</x:v>
      </x:c>
      <x:c r="C4483" s="8" t="str">
        <x:v>cinematography</x:v>
      </x:c>
      <x:c r="D4483" s="8" t="str">
        <x:v>bn:00004263n</x:v>
      </x:c>
      <x:c r="E4483" s="8" t="str">
        <x:v>bn:00019131n</x:v>
      </x:c>
      <x:c r="F4483" s="8" t="str">
        <x:v>bn:00004263n</x:v>
      </x:c>
      <x:c r="G4483" s="8" t="str">
        <x:v>bn:00019131n</x:v>
      </x:c>
      <x:c r="H4483" s="8" t="str">
        <x:v>The making of animated cartoons</x:v>
      </x:c>
      <x:c r="I4483" s="8" t="str">
        <x:v>The act of making a film</x:v>
      </x:c>
      <x:c r="J4483" s="8" t="str">
        <x:v>动画</x:v>
      </x:c>
      <x:c r="K4483" s="8" t="str">
        <x:v>电影摄影</x:v>
      </x:c>
      <x:c r="L4483" s="9" t="n">
        <x:v>31603</x:v>
      </x:c>
      <x:c r="M4483" s="8" t="str">
        <x:v>https://github.com/thunlp/BabelNet-Sememe-Prediction/blob/df580cdebd341c4a2d8e9190bfe36c6282cfd427/data-all/train2id.txt#L31603</x:v>
      </x:c>
      <x:c r="N4483" s="9" t="n">
        <x:v>85048</x:v>
      </x:c>
      <x:c r="O4483" s="9" t="n">
        <x:v>85051</x:v>
      </x:c>
      <x:c r="P4483" s="9" t="n">
        <x:v>99017</x:v>
      </x:c>
      <x:c r="Q4483" s="9" t="n">
        <x:v>99020</x:v>
      </x:c>
      <x:c r="R4483" s="8" t="str">
        <x:v>https://github.com/thunlp/MSGI/blob/3bb7c7f4a10d73feed84042ea7239d5a668b4690/data.zip</x:v>
      </x:c>
      <x:c r="S4483" s="8" t="str">
        <x:v>synset:hypernym | synset:hyponym</x:v>
      </x:c>
      <x:c r="T4483" s="8" t="str">
        <x:v>31603 | 15294</x:v>
      </x:c>
    </x:row>
    <x:row r="4484" ht="78" customHeight="1">
      <x:c r="A4484" s="8" t="str">
        <x:v>cassava</x:v>
      </x:c>
      <x:c r="B4484" s="8" t="str">
        <x:v>synset:hypernym</x:v>
      </x:c>
      <x:c r="C4484" s="8" t="str">
        <x:v>starch</x:v>
      </x:c>
      <x:c r="D4484" s="8" t="str">
        <x:v>bn:00016491n</x:v>
      </x:c>
      <x:c r="E4484" s="8" t="str">
        <x:v>bn:00003714n</x:v>
      </x:c>
      <x:c r="F4484" s="8" t="str">
        <x:v>bn:00016491n</x:v>
      </x:c>
      <x:c r="G4484" s="8" t="str">
        <x:v>bn:00003714n</x:v>
      </x:c>
      <x:c r="H4484" s="8" t="str">
        <x:v>A starch made by leaching and drying the root of the cassava plant; the source of tapioca; a staple food in the tropics</x:v>
      </x:c>
      <x:c r="I4484" s="8" t="str">
        <x:v>A complex carbohydrate found chiefly in seeds, fruits, tubers, roots and stem pith of plants, notably in corn, potatoes, wheat, and rice; an important foodstuff and used otherwise especially in adhesives and as fillers and stiffeners for paper and textiles</x:v>
      </x:c>
      <x:c r="J4484" s="8" t="str">
        <x:v>木薯淀粉</x:v>
      </x:c>
      <x:c r="K4484" s="8" t="str">
        <x:v>淀粉</x:v>
      </x:c>
      <x:c r="L4484" s="9" t="n">
        <x:v>121759</x:v>
      </x:c>
      <x:c r="M4484" s="8" t="str">
        <x:v>https://github.com/thunlp/BabelNet-Sememe-Prediction/blob/df580cdebd341c4a2d8e9190bfe36c6282cfd427/data-all/train2id.txt#L121759</x:v>
      </x:c>
      <x:c r="N4484" s="9" t="n">
        <x:v>145758</x:v>
      </x:c>
      <x:c r="O4484" s="9" t="n">
        <x:v>145761</x:v>
      </x:c>
      <x:c r="P4484" s="9" t="n">
        <x:v>157220</x:v>
      </x:c>
      <x:c r="Q4484" s="9" t="n">
        <x:v>157223</x:v>
      </x:c>
      <x:c r="R4484" s="8" t="str">
        <x:v>https://github.com/thunlp/MSGI/blob/3bb7c7f4a10d73feed84042ea7239d5a668b4690/data.zip</x:v>
      </x:c>
      <x:c r="S4484" s="8" t="str">
        <x:v>synset:hypernym | synset:hyponym</x:v>
      </x:c>
      <x:c r="T4484" s="8" t="str">
        <x:v>121759 | 74898</x:v>
      </x:c>
    </x:row>
    <x:row r="4485" ht="42" customHeight="1">
      <x:c r="A4485" s="8" t="str">
        <x:v>assume</x:v>
      </x:c>
      <x:c r="B4485" s="8" t="str">
        <x:v>synset:hypernym</x:v>
      </x:c>
      <x:c r="C4485" s="8" t="str">
        <x:v>expect</x:v>
      </x:c>
      <x:c r="D4485" s="8" t="str">
        <x:v>bn:00082872v</x:v>
      </x:c>
      <x:c r="E4485" s="8" t="str">
        <x:v>bn:00082665v</x:v>
      </x:c>
      <x:c r="F4485" s="8" t="str">
        <x:v>bn:00082872v</x:v>
      </x:c>
      <x:c r="G4485" s="8" t="str">
        <x:v>bn:00082665v</x:v>
      </x:c>
      <x:c r="H4485" s="8" t="str">
        <x:v>Take to be the case or to be true; accept without verification or proof</x:v>
      </x:c>
      <x:c r="I4485" s="8" t="str">
        <x:v>Regard something as probable or likely</x:v>
      </x:c>
      <x:c r="J4485" s="8" t="str">
        <x:v>假设</x:v>
      </x:c>
      <x:c r="K4485" s="8" t="str">
        <x:v>期望</x:v>
      </x:c>
      <x:c r="L4485" s="9" t="n">
        <x:v>86180</x:v>
      </x:c>
      <x:c r="M4485" s="8" t="str">
        <x:v>https://github.com/thunlp/BabelNet-Sememe-Prediction/blob/df580cdebd341c4a2d8e9190bfe36c6282cfd427/data-all/train2id.txt#L86180</x:v>
      </x:c>
      <x:c r="N4485" s="9" t="n">
        <x:v>47594</x:v>
      </x:c>
      <x:c r="O4485" s="9" t="n">
        <x:v>47597</x:v>
      </x:c>
      <x:c r="P4485" s="9" t="n">
        <x:v>34502</x:v>
      </x:c>
      <x:c r="Q4485" s="9" t="n">
        <x:v>34505</x:v>
      </x:c>
      <x:c r="R4485" s="8" t="str">
        <x:v>https://github.com/thunlp/MSGI/blob/3bb7c7f4a10d73feed84042ea7239d5a668b4690/data.zip</x:v>
      </x:c>
      <x:c r="S4485" s="8" t="str">
        <x:v>synset:hypernym | synset:hyponym</x:v>
      </x:c>
      <x:c r="T4485" s="8" t="str">
        <x:v>86180 | 3200</x:v>
      </x:c>
    </x:row>
    <x:row r="4486" ht="42" customHeight="1">
      <x:c r="A4486" s="8" t="str">
        <x:v>diesel engine</x:v>
      </x:c>
      <x:c r="B4486" s="8" t="str">
        <x:v>synset:hypernym</x:v>
      </x:c>
      <x:c r="C4486" s="8" t="str">
        <x:v>locomotive</x:v>
      </x:c>
      <x:c r="D4486" s="8" t="str">
        <x:v>bn:00027003n</x:v>
      </x:c>
      <x:c r="E4486" s="8" t="str">
        <x:v>bn:00030852n</x:v>
      </x:c>
      <x:c r="F4486" s="8" t="str">
        <x:v>bn:00027003n</x:v>
      </x:c>
      <x:c r="G4486" s="8" t="str">
        <x:v>bn:00030852n</x:v>
      </x:c>
      <x:c r="H4486" s="8" t="str">
        <x:v>An internal-combustion engine that burns heavy oil</x:v>
      </x:c>
      <x:c r="I4486" s="8" t="str">
        <x:v>A wheeled vehicle consisting of a self-propelled engine that is used to draw trains along railway tracks</x:v>
      </x:c>
      <x:c r="J4486" s="8" t="str">
        <x:v>柴油发动机</x:v>
      </x:c>
      <x:c r="K4486" s="8" t="str">
        <x:v>铁路机车</x:v>
      </x:c>
      <x:c r="L4486" s="9" t="n">
        <x:v>117429</x:v>
      </x:c>
      <x:c r="M4486" s="8" t="str">
        <x:v>https://github.com/thunlp/BabelNet-Sememe-Prediction/blob/df580cdebd341c4a2d8e9190bfe36c6282cfd427/data-all/train2id.txt#L117429</x:v>
      </x:c>
      <x:c r="N4486" s="9" t="n">
        <x:v>105185</x:v>
      </x:c>
      <x:c r="O4486" s="9" t="n">
        <x:v>105188</x:v>
      </x:c>
      <x:c r="P4486" s="9" t="n">
        <x:v>117497</x:v>
      </x:c>
      <x:c r="Q4486" s="9" t="n">
        <x:v>117500</x:v>
      </x:c>
      <x:c r="R4486" s="8" t="str">
        <x:v>https://github.com/thunlp/MSGI/blob/3bb7c7f4a10d73feed84042ea7239d5a668b4690/data.zip</x:v>
      </x:c>
      <x:c r="S4486" s="8" t="str">
        <x:v>synset:hypernym</x:v>
      </x:c>
      <x:c r="T4486" s="8" t="str">
        <x:v>117429</x:v>
      </x:c>
    </x:row>
    <x:row r="4487" ht="42" customHeight="1">
      <x:c r="A4487" s="8" t="str">
        <x:v>series</x:v>
      </x:c>
      <x:c r="B4487" s="8" t="str">
        <x:v>synset:hypernym</x:v>
      </x:c>
      <x:c r="C4487" s="8" t="str">
        <x:v>polynomial</x:v>
      </x:c>
      <x:c r="D4487" s="8" t="str">
        <x:v>bn:00070613n</x:v>
      </x:c>
      <x:c r="E4487" s="8" t="str">
        <x:v>bn:00056284n</x:v>
      </x:c>
      <x:c r="F4487" s="8" t="str">
        <x:v>bn:00070613n</x:v>
      </x:c>
      <x:c r="G4487" s="8" t="str">
        <x:v>bn:00056284n</x:v>
      </x:c>
      <x:c r="H4487" s="8" t="str">
        <x:v>(mathematics) the sum of a finite or infinite sequence of expressions</x:v>
      </x:c>
      <x:c r="I4487" s="8" t="str">
        <x:v>A mathematical function that is the sum of a number of terms</x:v>
      </x:c>
      <x:c r="J4487" s="8" t="str">
        <x:v>级数</x:v>
      </x:c>
      <x:c r="K4487" s="8" t="str">
        <x:v>多项式</x:v>
      </x:c>
      <x:c r="L4487" s="9" t="n">
        <x:v>69746</x:v>
      </x:c>
      <x:c r="M4487" s="8" t="str">
        <x:v>https://github.com/thunlp/BabelNet-Sememe-Prediction/blob/df580cdebd341c4a2d8e9190bfe36c6282cfd427/data-all/train2id.txt#L69746</x:v>
      </x:c>
      <x:c r="N4487" s="9" t="n">
        <x:v>107273</x:v>
      </x:c>
      <x:c r="O4487" s="9" t="n">
        <x:v>107276</x:v>
      </x:c>
      <x:c r="P4487" s="9" t="n">
        <x:v>144102</x:v>
      </x:c>
      <x:c r="Q4487" s="9" t="n">
        <x:v>144105</x:v>
      </x:c>
      <x:c r="R4487" s="8" t="str">
        <x:v>https://github.com/thunlp/MSGI/blob/3bb7c7f4a10d73feed84042ea7239d5a668b4690/data.zip</x:v>
      </x:c>
      <x:c r="S4487" s="8" t="str">
        <x:v>synset:hypernym | synset:hyponym</x:v>
      </x:c>
      <x:c r="T4487" s="8" t="str">
        <x:v>69746 | 47722</x:v>
      </x:c>
    </x:row>
    <x:row r="4488" ht="50" customHeight="1">
      <x:c r="A4488" s="8" t="str">
        <x:v>tear gas</x:v>
      </x:c>
      <x:c r="B4488" s="8" t="str">
        <x:v>synset:hypernym</x:v>
      </x:c>
      <x:c r="C4488" s="8" t="str">
        <x:v>chemical weapon</x:v>
      </x:c>
      <x:c r="D4488" s="8" t="str">
        <x:v>bn:00049620n</x:v>
      </x:c>
      <x:c r="E4488" s="8" t="str">
        <x:v>bn:00018125n</x:v>
      </x:c>
      <x:c r="F4488" s="8" t="str">
        <x:v>bn:00049620n</x:v>
      </x:c>
      <x:c r="G4488" s="8" t="str">
        <x:v>bn:00018125n</x:v>
      </x:c>
      <x:c r="H4488" s="8" t="str">
        <x:v>A gas that makes the eyes fill with tears but does not damage them; used in dispersing crowds</x:v>
      </x:c>
      <x:c r="I4488" s="8" t="str">
        <x:v>Chemical substances that can be delivered using munitions and dispersal devices to cause death or severe harm to people and animals and plants</x:v>
      </x:c>
      <x:c r="J4488" s="8" t="str">
        <x:v>催泪瓦斯</x:v>
      </x:c>
      <x:c r="K4488" s="8" t="str">
        <x:v>化学武器</x:v>
      </x:c>
      <x:c r="L4488" s="9" t="n">
        <x:v>7206</x:v>
      </x:c>
      <x:c r="M4488" s="8" t="str">
        <x:v>https://github.com/thunlp/BabelNet-Sememe-Prediction/blob/df580cdebd341c4a2d8e9190bfe36c6282cfd427/data-all/train2id.txt#L7206</x:v>
      </x:c>
      <x:c r="N4488" s="9" t="n">
        <x:v>108569</x:v>
      </x:c>
      <x:c r="O4488" s="9" t="n">
        <x:v>108572</x:v>
      </x:c>
      <x:c r="P4488" s="9" t="n">
        <x:v>172317</x:v>
      </x:c>
      <x:c r="Q4488" s="9" t="n">
        <x:v>172320</x:v>
      </x:c>
      <x:c r="R4488" s="8" t="str">
        <x:v>https://github.com/thunlp/MSGI/blob/3bb7c7f4a10d73feed84042ea7239d5a668b4690/data.zip</x:v>
      </x:c>
      <x:c r="S4488" s="8" t="str">
        <x:v>synset:hypernym | synset:subclass_of | synset:hyponym</x:v>
      </x:c>
      <x:c r="T4488" s="8" t="str">
        <x:v>7206 | 7203 | 78784</x:v>
      </x:c>
    </x:row>
    <x:row r="4489" ht="42" customHeight="1">
      <x:c r="A4489" s="8" t="str">
        <x:v>mathematical proof</x:v>
      </x:c>
      <x:c r="B4489" s="8" t="str">
        <x:v>synset:hypernym</x:v>
      </x:c>
      <x:c r="C4489" s="8" t="str">
        <x:v>logic</x:v>
      </x:c>
      <x:c r="D4489" s="8" t="str">
        <x:v>bn:00053828n</x:v>
      </x:c>
      <x:c r="E4489" s="8" t="str">
        <x:v>bn:00051845n</x:v>
      </x:c>
      <x:c r="F4489" s="8" t="str">
        <x:v>bn:00053828n</x:v>
      </x:c>
      <x:c r="G4489" s="8" t="str">
        <x:v>bn:00051845n</x:v>
      </x:c>
      <x:c r="H4489" s="8" t="str">
        <x:v>Proof of a mathematical theorem</x:v>
      </x:c>
      <x:c r="I4489" s="8" t="str">
        <x:v>The branch of philosophy that analyzes inference</x:v>
      </x:c>
      <x:c r="J4489" s="8" t="str">
        <x:v>数学证明</x:v>
      </x:c>
      <x:c r="K4489" s="8" t="str">
        <x:v>逻辑</x:v>
      </x:c>
      <x:c r="L4489" s="9" t="n">
        <x:v>113681</x:v>
      </x:c>
      <x:c r="M4489" s="8" t="str">
        <x:v>https://github.com/thunlp/BabelNet-Sememe-Prediction/blob/df580cdebd341c4a2d8e9190bfe36c6282cfd427/data-all/train2id.txt#L113681</x:v>
      </x:c>
      <x:c r="N4489" s="9" t="n">
        <x:v>98657</x:v>
      </x:c>
      <x:c r="O4489" s="9" t="n">
        <x:v>98660</x:v>
      </x:c>
      <x:c r="P4489" s="9" t="n">
        <x:v>188746</x:v>
      </x:c>
      <x:c r="Q4489" s="9" t="n">
        <x:v>188749</x:v>
      </x:c>
      <x:c r="R4489" s="8" t="str">
        <x:v>https://github.com/thunlp/MSGI/blob/3bb7c7f4a10d73feed84042ea7239d5a668b4690/data.zip</x:v>
      </x:c>
      <x:c r="S4489" s="8" t="str">
        <x:v>synset:hypernym | synset:hyponym</x:v>
      </x:c>
      <x:c r="T4489" s="8" t="str">
        <x:v>113681 | 9086</x:v>
      </x:c>
    </x:row>
    <x:row r="4490" ht="42" customHeight="1">
      <x:c r="A4490" s="8" t="str">
        <x:v>weaving</x:v>
      </x:c>
      <x:c r="B4490" s="8" t="str">
        <x:v>synset:hypernym</x:v>
      </x:c>
      <x:c r="C4490" s="8" t="str">
        <x:v>scientific method</x:v>
      </x:c>
      <x:c r="D4490" s="8" t="str">
        <x:v>bn:00080770n</x:v>
      </x:c>
      <x:c r="E4490" s="8" t="str">
        <x:v>bn:00069678n</x:v>
      </x:c>
      <x:c r="F4490" s="8" t="str">
        <x:v>bn:00080770n</x:v>
      </x:c>
      <x:c r="G4490" s="8" t="str">
        <x:v>bn:00069678n</x:v>
      </x:c>
      <x:c r="H4490" s="8" t="str">
        <x:v>Creating fabric</x:v>
      </x:c>
      <x:c r="I4490" s="8" t="str">
        <x:v>A method of investigation involving observation and theory to test scientific hypotheses</x:v>
      </x:c>
      <x:c r="J4490" s="8" t="str">
        <x:v>纺织品</x:v>
      </x:c>
      <x:c r="K4490" s="8" t="str">
        <x:v>科学方法</x:v>
      </x:c>
      <x:c r="L4490" s="9" t="n">
        <x:v>2976</x:v>
      </x:c>
      <x:c r="M4490" s="8" t="str">
        <x:v>https://github.com/thunlp/BabelNet-Sememe-Prediction/blob/df580cdebd341c4a2d8e9190bfe36c6282cfd427/data-all/train2id.txt#L2976</x:v>
      </x:c>
      <x:c r="N4490" s="9" t="n">
        <x:v>94421</x:v>
      </x:c>
      <x:c r="O4490" s="9" t="n">
        <x:v>94424</x:v>
      </x:c>
      <x:c r="P4490" s="9" t="n">
        <x:v>135161</x:v>
      </x:c>
      <x:c r="Q4490" s="9" t="n">
        <x:v>135164</x:v>
      </x:c>
      <x:c r="R4490" s="8" t="str">
        <x:v>https://github.com/thunlp/MSGI/blob/3bb7c7f4a10d73feed84042ea7239d5a668b4690/data.zip</x:v>
      </x:c>
      <x:c r="S4490" s="8" t="str">
        <x:v>synset:hypernym</x:v>
      </x:c>
      <x:c r="T4490" s="8" t="str">
        <x:v>2976</x:v>
      </x:c>
    </x:row>
    <x:row r="4491" ht="50" customHeight="1">
      <x:c r="A4491" s="8" t="str">
        <x:v>think about</x:v>
      </x:c>
      <x:c r="B4491" s="8" t="str">
        <x:v>synset:hypernym</x:v>
      </x:c>
      <x:c r="C4491" s="8" t="str">
        <x:v>think</x:v>
      </x:c>
      <x:c r="D4491" s="8" t="str">
        <x:v>bn:00094914v</x:v>
      </x:c>
      <x:c r="E4491" s="8" t="str">
        <x:v>bn:00084733v</x:v>
      </x:c>
      <x:c r="F4491" s="8" t="str">
        <x:v>bn:00094914v</x:v>
      </x:c>
      <x:c r="G4491" s="8" t="str">
        <x:v>bn:00084733v</x:v>
      </x:c>
      <x:c r="H4491" s="8" t="str">
        <x:v>Have on one's mind, think about actively</x:v>
      </x:c>
      <x:c r="I4491" s="8" t="str">
        <x:v>Use or exercise the mind or one's power of reason in order to make inferences, decisions, or arrive at a solution or judgments</x:v>
      </x:c>
      <x:c r="J4491" s="8" t="str"/>
      <x:c r="K4491" s="8" t="str">
        <x:v>想</x:v>
      </x:c>
      <x:c r="L4491" s="9" t="n">
        <x:v>57334</x:v>
      </x:c>
      <x:c r="M4491" s="8" t="str">
        <x:v>https://github.com/thunlp/BabelNet-Sememe-Prediction/blob/df580cdebd341c4a2d8e9190bfe36c6282cfd427/data-all/train2id.txt#L57334</x:v>
      </x:c>
      <x:c r="N4491" s="9" t="n">
        <x:v>50846</x:v>
      </x:c>
      <x:c r="O4491" s="9" t="n">
        <x:v>50849</x:v>
      </x:c>
      <x:c r="P4491" s="9" t="n">
        <x:v>55514</x:v>
      </x:c>
      <x:c r="Q4491" s="9" t="n">
        <x:v>55517</x:v>
      </x:c>
      <x:c r="R4491" s="8" t="str">
        <x:v>https://github.com/thunlp/MSGI/blob/3bb7c7f4a10d73feed84042ea7239d5a668b4690/data.zip</x:v>
      </x:c>
      <x:c r="S4491" s="8" t="str">
        <x:v>synset:hypernym | synset:hyponym</x:v>
      </x:c>
      <x:c r="T4491" s="8" t="str">
        <x:v>57334 | 44984</x:v>
      </x:c>
    </x:row>
    <x:row r="4492" ht="42" customHeight="1">
      <x:c r="A4492" s="8" t="str">
        <x:v>empty</x:v>
      </x:c>
      <x:c r="B4492" s="8" t="str">
        <x:v>synset:hypernym</x:v>
      </x:c>
      <x:c r="C4492" s="8" t="str">
        <x:v>take away</x:v>
      </x:c>
      <x:c r="D4492" s="8" t="str">
        <x:v>bn:00087579v</x:v>
      </x:c>
      <x:c r="E4492" s="8" t="str">
        <x:v>bn:00092783v</x:v>
      </x:c>
      <x:c r="F4492" s="8" t="str">
        <x:v>bn:00087579v</x:v>
      </x:c>
      <x:c r="G4492" s="8" t="str">
        <x:v>bn:00092783v</x:v>
      </x:c>
      <x:c r="H4492" s="8" t="str">
        <x:v>Remove</x:v>
      </x:c>
      <x:c r="I4492" s="8" t="str">
        <x:v>Remove something concrete, as by lifting, pushing, or taking off, or remove something abstract</x:v>
      </x:c>
      <x:c r="J4492" s="8" t="str"/>
      <x:c r="K4492" s="8" t="str"/>
      <x:c r="L4492" s="9" t="n">
        <x:v>70796</x:v>
      </x:c>
      <x:c r="M4492" s="8" t="str">
        <x:v>https://github.com/thunlp/BabelNet-Sememe-Prediction/blob/df580cdebd341c4a2d8e9190bfe36c6282cfd427/data-all/train2id.txt#L70796</x:v>
      </x:c>
      <x:c r="N4492" s="9" t="n">
        <x:v>35582</x:v>
      </x:c>
      <x:c r="O4492" s="9" t="n">
        <x:v>35585</x:v>
      </x:c>
      <x:c r="P4492" s="9" t="n">
        <x:v>29450</x:v>
      </x:c>
      <x:c r="Q4492" s="9" t="n">
        <x:v>29453</x:v>
      </x:c>
      <x:c r="R4492" s="8" t="str">
        <x:v>https://github.com/thunlp/MSGI/blob/3bb7c7f4a10d73feed84042ea7239d5a668b4690/data.zip</x:v>
      </x:c>
      <x:c r="S4492" s="8" t="str">
        <x:v>synset:hypernym | synset:hyponym</x:v>
      </x:c>
      <x:c r="T4492" s="8" t="str">
        <x:v>70796 | 63728</x:v>
      </x:c>
    </x:row>
    <x:row r="4493" ht="42" customHeight="1">
      <x:c r="A4493" s="8" t="str">
        <x:v>kittiwake</x:v>
      </x:c>
      <x:c r="B4493" s="8" t="str">
        <x:v>synset:hypernym</x:v>
      </x:c>
      <x:c r="C4493" s="8" t="str">
        <x:v>gull</x:v>
      </x:c>
      <x:c r="D4493" s="8" t="str">
        <x:v>bn:00049271n</x:v>
      </x:c>
      <x:c r="E4493" s="8" t="str">
        <x:v>bn:00042189n</x:v>
      </x:c>
      <x:c r="F4493" s="8" t="str">
        <x:v>bn:00049271n</x:v>
      </x:c>
      <x:c r="G4493" s="8" t="str">
        <x:v>bn:00042189n</x:v>
      </x:c>
      <x:c r="H4493" s="8" t="str">
        <x:v>Small pearl-grey gull of northern regions; nests on cliffs and has a rudimentary hind toe</x:v>
      </x:c>
      <x:c r="I4493" s="8" t="str">
        <x:v>Mostly white aquatic bird having long pointed wings and short legs</x:v>
      </x:c>
      <x:c r="J4493" s="8" t="str">
        <x:v>三趾鸥</x:v>
      </x:c>
      <x:c r="K4493" s="8" t="str">
        <x:v>海鸥</x:v>
      </x:c>
      <x:c r="L4493" s="9" t="n">
        <x:v>38341</x:v>
      </x:c>
      <x:c r="M4493" s="8" t="str">
        <x:v>https://github.com/thunlp/BabelNet-Sememe-Prediction/blob/df580cdebd341c4a2d8e9190bfe36c6282cfd427/data-all/train2id.txt#L38341</x:v>
      </x:c>
      <x:c r="N4493" s="9" t="n">
        <x:v>124073</x:v>
      </x:c>
      <x:c r="O4493" s="9" t="n">
        <x:v>124076</x:v>
      </x:c>
      <x:c r="P4493" s="9" t="n">
        <x:v>145710</x:v>
      </x:c>
      <x:c r="Q4493" s="9" t="n">
        <x:v>145713</x:v>
      </x:c>
      <x:c r="R4493" s="8" t="str">
        <x:v>https://github.com/thunlp/MSGI/blob/3bb7c7f4a10d73feed84042ea7239d5a668b4690/data.zip</x:v>
      </x:c>
      <x:c r="S4493" s="8" t="str">
        <x:v>synset:hypernym | synset:hyponym</x:v>
      </x:c>
      <x:c r="T4493" s="8" t="str">
        <x:v>38341 | 2238</x:v>
      </x:c>
    </x:row>
    <x:row r="4494" ht="78" customHeight="1">
      <x:c r="A4494" s="8" t="str">
        <x:v>selenium</x:v>
      </x:c>
      <x:c r="B4494" s="8" t="str">
        <x:v>synset:hypernym</x:v>
      </x:c>
      <x:c r="C4494" s="8" t="str">
        <x:v>antioxidant</x:v>
      </x:c>
      <x:c r="D4494" s="8" t="str">
        <x:v>bn:00006864n</x:v>
      </x:c>
      <x:c r="E4494" s="8" t="str">
        <x:v>bn:00004707n</x:v>
      </x:c>
      <x:c r="F4494" s="8" t="str">
        <x:v>bn:00006864n</x:v>
      </x:c>
      <x:c r="G4494" s="8" t="str">
        <x:v>bn:00004707n</x:v>
      </x:c>
      <x:c r="H4494" s="8" t="str">
        <x:v>A toxic nonmetallic element related to sulfur and tellurium; occurs in several allotropic forms; a stable grey metallike allotrope conducts electricity better in the light than in the dark and is used in photocells; occurs in sulfide ores (as pyrite)</x:v>
      </x:c>
      <x:c r="I4494" s="8" t="str">
        <x:v>Substance that inhibits oxidation or inhibits reactions promoted by oxygen or peroxides</x:v>
      </x:c>
      <x:c r="J4494" s="8" t="str">
        <x:v>硒</x:v>
      </x:c>
      <x:c r="K4494" s="8" t="str">
        <x:v>抗氧化剂</x:v>
      </x:c>
      <x:c r="L4494" s="9" t="n">
        <x:v>71016</x:v>
      </x:c>
      <x:c r="M4494" s="8" t="str">
        <x:v>https://github.com/thunlp/BabelNet-Sememe-Prediction/blob/df580cdebd341c4a2d8e9190bfe36c6282cfd427/data-all/train2id.txt#L71016</x:v>
      </x:c>
      <x:c r="N4494" s="9" t="n">
        <x:v>120677</x:v>
      </x:c>
      <x:c r="O4494" s="9" t="n">
        <x:v>120680</x:v>
      </x:c>
      <x:c r="P4494" s="9" t="n">
        <x:v>162836</x:v>
      </x:c>
      <x:c r="Q4494" s="9" t="n">
        <x:v>162839</x:v>
      </x:c>
      <x:c r="R4494" s="8" t="str">
        <x:v>https://github.com/thunlp/MSGI/blob/3bb7c7f4a10d73feed84042ea7239d5a668b4690/data.zip</x:v>
      </x:c>
      <x:c r="S4494" s="8" t="str">
        <x:v>synset:hypernym | synset:hyponym</x:v>
      </x:c>
      <x:c r="T4494" s="8" t="str">
        <x:v>71016 | 997</x:v>
      </x:c>
    </x:row>
    <x:row r="4495" ht="42" customHeight="1">
      <x:c r="A4495" s="8" t="str">
        <x:v>data structure</x:v>
      </x:c>
      <x:c r="B4495" s="8" t="str">
        <x:v>synset:hypernym</x:v>
      </x:c>
      <x:c r="C4495" s="8" t="str">
        <x:v>data</x:v>
      </x:c>
      <x:c r="D4495" s="8" t="str">
        <x:v>bn:00025330n</x:v>
      </x:c>
      <x:c r="E4495" s="8" t="str">
        <x:v>bn:00025314n</x:v>
      </x:c>
      <x:c r="F4495" s="8" t="str">
        <x:v>bn:00025330n</x:v>
      </x:c>
      <x:c r="G4495" s="8" t="str">
        <x:v>bn:00025314n</x:v>
      </x:c>
      <x:c r="H4495" s="8" t="str">
        <x:v>(computer science) the organization of data (and its storage allocations in a computer)</x:v>
      </x:c>
      <x:c r="I4495" s="8" t="str">
        <x:v>A collection of facts from which conclusions may be drawn</x:v>
      </x:c>
      <x:c r="J4495" s="8" t="str">
        <x:v>数据结构</x:v>
      </x:c>
      <x:c r="K4495" s="8" t="str">
        <x:v>数据</x:v>
      </x:c>
      <x:c r="L4495" s="9" t="n">
        <x:v>53767</x:v>
      </x:c>
      <x:c r="M4495" s="8" t="str">
        <x:v>https://github.com/thunlp/BabelNet-Sememe-Prediction/blob/df580cdebd341c4a2d8e9190bfe36c6282cfd427/data-all/train2id.txt#L53767</x:v>
      </x:c>
      <x:c r="N4495" s="9" t="n">
        <x:v>62534</x:v>
      </x:c>
      <x:c r="O4495" s="9" t="n">
        <x:v>62537</x:v>
      </x:c>
      <x:c r="P4495" s="9" t="n">
        <x:v>168981</x:v>
      </x:c>
      <x:c r="Q4495" s="9" t="n">
        <x:v>168984</x:v>
      </x:c>
      <x:c r="R4495" s="8" t="str">
        <x:v>https://github.com/thunlp/MSGI/blob/3bb7c7f4a10d73feed84042ea7239d5a668b4690/data.zip</x:v>
      </x:c>
      <x:c r="S4495" s="8" t="str">
        <x:v>synset:hypernym | synset:hyponym</x:v>
      </x:c>
      <x:c r="T4495" s="8" t="str">
        <x:v>53767 | 114177</x:v>
      </x:c>
    </x:row>
    <x:row r="4496" ht="42" customHeight="1">
      <x:c r="A4496" s="8" t="str">
        <x:v>crop rotation</x:v>
      </x:c>
      <x:c r="B4496" s="8" t="str">
        <x:v>synset:hypernym</x:v>
      </x:c>
      <x:c r="C4496" s="8" t="str">
        <x:v>nursing</x:v>
      </x:c>
      <x:c r="D4496" s="8" t="str">
        <x:v>bn:00032828n</x:v>
      </x:c>
      <x:c r="E4496" s="8" t="str">
        <x:v>bn:00058335n</x:v>
      </x:c>
      <x:c r="F4496" s="8" t="str">
        <x:v>bn:00032828n</x:v>
      </x:c>
      <x:c r="G4496" s="8" t="str">
        <x:v>bn:00058335n</x:v>
      </x:c>
      <x:c r="H4496" s="8" t="str">
        <x:v>Cultivated land that is not seeded for one or more growing seasons</x:v>
      </x:c>
      <x:c r="I4496" s="8" t="str">
        <x:v>The profession of a nurse</x:v>
      </x:c>
      <x:c r="J4496" s="8" t="str">
        <x:v>轮作</x:v>
      </x:c>
      <x:c r="K4496" s="8" t="str">
        <x:v>护理学</x:v>
      </x:c>
      <x:c r="L4496" s="9" t="n">
        <x:v>17988</x:v>
      </x:c>
      <x:c r="M4496" s="8" t="str">
        <x:v>https://github.com/thunlp/BabelNet-Sememe-Prediction/blob/df580cdebd341c4a2d8e9190bfe36c6282cfd427/data-all/train2id.txt#L17988</x:v>
      </x:c>
      <x:c r="N4496" s="9" t="n">
        <x:v>97901</x:v>
      </x:c>
      <x:c r="O4496" s="9" t="n">
        <x:v>97904</x:v>
      </x:c>
      <x:c r="P4496" s="9" t="n">
        <x:v>92969</x:v>
      </x:c>
      <x:c r="Q4496" s="9" t="n">
        <x:v>92972</x:v>
      </x:c>
      <x:c r="R4496" s="8" t="str">
        <x:v>https://github.com/thunlp/MSGI/blob/3bb7c7f4a10d73feed84042ea7239d5a668b4690/data.zip</x:v>
      </x:c>
      <x:c r="S4496" s="8" t="str">
        <x:v>synset:hypernym</x:v>
      </x:c>
      <x:c r="T4496" s="8" t="str">
        <x:v>17988</x:v>
      </x:c>
    </x:row>
    <x:row r="4497" ht="42" customHeight="1">
      <x:c r="A4497" s="8" t="str">
        <x:v>reflect</x:v>
      </x:c>
      <x:c r="B4497" s="8" t="str">
        <x:v>synset:hypernym</x:v>
      </x:c>
      <x:c r="C4497" s="8" t="str">
        <x:v>indicate</x:v>
      </x:c>
      <x:c r="D4497" s="8" t="str">
        <x:v>bn:00092635v</x:v>
      </x:c>
      <x:c r="E4497" s="8" t="str">
        <x:v>bn:00086679v</x:v>
      </x:c>
      <x:c r="F4497" s="8" t="str">
        <x:v>bn:00092635v</x:v>
      </x:c>
      <x:c r="G4497" s="8" t="str">
        <x:v>bn:00086679v</x:v>
      </x:c>
      <x:c r="H4497" s="8" t="str">
        <x:v>Manifest or bring back</x:v>
      </x:c>
      <x:c r="I4497" s="8" t="str">
        <x:v>Indicate a place, direction, person, or thing; either spatially or figuratively</x:v>
      </x:c>
      <x:c r="J4497" s="8" t="str">
        <x:v>反映</x:v>
      </x:c>
      <x:c r="K4497" s="8" t="str">
        <x:v>表明</x:v>
      </x:c>
      <x:c r="L4497" s="9" t="n">
        <x:v>95646</x:v>
      </x:c>
      <x:c r="M4497" s="8" t="str">
        <x:v>https://github.com/thunlp/BabelNet-Sememe-Prediction/blob/df580cdebd341c4a2d8e9190bfe36c6282cfd427/data-all/train2id.txt#L95646</x:v>
      </x:c>
      <x:c r="N4497" s="9" t="n">
        <x:v>54446</x:v>
      </x:c>
      <x:c r="O4497" s="9" t="n">
        <x:v>54449</x:v>
      </x:c>
      <x:c r="P4497" s="9" t="n">
        <x:v>43442</x:v>
      </x:c>
      <x:c r="Q4497" s="9" t="n">
        <x:v>43445</x:v>
      </x:c>
      <x:c r="R4497" s="8" t="str">
        <x:v>https://github.com/thunlp/MSGI/blob/3bb7c7f4a10d73feed84042ea7239d5a668b4690/data.zip</x:v>
      </x:c>
      <x:c r="S4497" s="8" t="str">
        <x:v>synset:hypernym | synset:hyponym</x:v>
      </x:c>
      <x:c r="T4497" s="8" t="str">
        <x:v>95646 | 104699</x:v>
      </x:c>
    </x:row>
    <x:row r="4498" ht="42" customHeight="1">
      <x:c r="A4498" s="8" t="str">
        <x:v>satsuma</x:v>
      </x:c>
      <x:c r="B4498" s="8" t="str">
        <x:v>synset:hypernym</x:v>
      </x:c>
      <x:c r="C4498" s="8" t="str">
        <x:v>citrus</x:v>
      </x:c>
      <x:c r="D4498" s="8" t="str">
        <x:v>bn:00069335n</x:v>
      </x:c>
      <x:c r="E4498" s="8" t="str">
        <x:v>bn:00019301n</x:v>
      </x:c>
      <x:c r="F4498" s="8" t="str">
        <x:v>bn:00069335n</x:v>
      </x:c>
      <x:c r="G4498" s="8" t="str">
        <x:v>bn:00019301n</x:v>
      </x:c>
      <x:c r="H4498" s="8" t="str">
        <x:v>Medium-sized largely seedless mandarin orange with thin smooth skin</x:v>
      </x:c>
      <x:c r="I4498" s="8" t="str">
        <x:v>Any of numerous fruits of the genus Citrus having thick rind and juicy pulp; grown in warm regions</x:v>
      </x:c>
      <x:c r="J4498" s="8" t="str">
        <x:v>Citrus_unshiu</x:v>
      </x:c>
      <x:c r="K4498" s="8" t="str">
        <x:v>柑橘属</x:v>
      </x:c>
      <x:c r="L4498" s="9" t="n">
        <x:v>112761</x:v>
      </x:c>
      <x:c r="M4498" s="8" t="str">
        <x:v>https://github.com/thunlp/BabelNet-Sememe-Prediction/blob/df580cdebd341c4a2d8e9190bfe36c6282cfd427/data-all/train2id.txt#L112761</x:v>
      </x:c>
      <x:c r="N4498" s="9" t="n">
        <x:v>97757</x:v>
      </x:c>
      <x:c r="O4498" s="9" t="n">
        <x:v>97760</x:v>
      </x:c>
      <x:c r="P4498" s="9" t="n">
        <x:v>157064</x:v>
      </x:c>
      <x:c r="Q4498" s="9" t="n">
        <x:v>157067</x:v>
      </x:c>
      <x:c r="R4498" s="8" t="str">
        <x:v>https://github.com/thunlp/MSGI/blob/3bb7c7f4a10d73feed84042ea7239d5a668b4690/data.zip</x:v>
      </x:c>
      <x:c r="S4498" s="8" t="str">
        <x:v>synset:hypernym | synset:hyponym</x:v>
      </x:c>
      <x:c r="T4498" s="8" t="str">
        <x:v>112761 | 99349</x:v>
      </x:c>
    </x:row>
    <x:row r="4499" ht="50" customHeight="1">
      <x:c r="A4499" s="8" t="str">
        <x:v>impeachment</x:v>
      </x:c>
      <x:c r="B4499" s="8" t="str">
        <x:v>synset:hypernym</x:v>
      </x:c>
      <x:c r="C4499" s="8" t="str">
        <x:v>lawsuit</x:v>
      </x:c>
      <x:c r="D4499" s="8" t="str">
        <x:v>bn:00046083n</x:v>
      </x:c>
      <x:c r="E4499" s="8" t="str">
        <x:v>bn:00016403n</x:v>
      </x:c>
      <x:c r="F4499" s="8" t="str">
        <x:v>bn:00046083n</x:v>
      </x:c>
      <x:c r="G4499" s="8" t="str">
        <x:v>bn:00016403n</x:v>
      </x:c>
      <x:c r="H4499" s="8" t="str">
        <x:v>A formal document charging a public official with misconduct in office</x:v>
      </x:c>
      <x:c r="I4499" s="8" t="str">
        <x:v>A comprehensive term for any proceeding in a court of law whereby an individual seeks a legal remedy</x:v>
      </x:c>
      <x:c r="J4499" s="8" t="str">
        <x:v>弹劾</x:v>
      </x:c>
      <x:c r="K4499" s="8" t="str">
        <x:v>诉讼</x:v>
      </x:c>
      <x:c r="L4499" s="9" t="n">
        <x:v>20738</x:v>
      </x:c>
      <x:c r="M4499" s="8" t="str">
        <x:v>https://github.com/thunlp/BabelNet-Sememe-Prediction/blob/df580cdebd341c4a2d8e9190bfe36c6282cfd427/data-all/train2id.txt#L20738</x:v>
      </x:c>
      <x:c r="N4499" s="9" t="n">
        <x:v>116345</x:v>
      </x:c>
      <x:c r="O4499" s="9" t="n">
        <x:v>116348</x:v>
      </x:c>
      <x:c r="P4499" s="9" t="n">
        <x:v>126509</x:v>
      </x:c>
      <x:c r="Q4499" s="9" t="n">
        <x:v>126512</x:v>
      </x:c>
      <x:c r="R4499" s="8" t="str">
        <x:v>https://github.com/thunlp/MSGI/blob/3bb7c7f4a10d73feed84042ea7239d5a668b4690/data.zip</x:v>
      </x:c>
      <x:c r="S4499" s="8" t="str">
        <x:v>synset:hypernym | synset:subclass_of | synset:hyponym</x:v>
      </x:c>
      <x:c r="T4499" s="8" t="str">
        <x:v>20738 | 20737 | 60402</x:v>
      </x:c>
    </x:row>
    <x:row r="4500" ht="42" customHeight="1">
      <x:c r="A4500" s="8" t="str">
        <x:v>elaborate</x:v>
      </x:c>
      <x:c r="B4500" s="8" t="str">
        <x:v>synset:hypernym</x:v>
      </x:c>
      <x:c r="C4500" s="8" t="str">
        <x:v>clarify</x:v>
      </x:c>
      <x:c r="D4500" s="8" t="str">
        <x:v>bn:00086833v</x:v>
      </x:c>
      <x:c r="E4500" s="8" t="str">
        <x:v>bn:00085042v</x:v>
      </x:c>
      <x:c r="F4500" s="8" t="str">
        <x:v>bn:00086833v</x:v>
      </x:c>
      <x:c r="G4500" s="8" t="str">
        <x:v>bn:00085042v</x:v>
      </x:c>
      <x:c r="H4500" s="8" t="str">
        <x:v>Add details, as to an account or idea; clarify the meaning of and discourse in a learned way, usually in writing</x:v>
      </x:c>
      <x:c r="I4500" s="8" t="str">
        <x:v>Make clear and (more) comprehensible</x:v>
      </x:c>
      <x:c r="J4500" s="8" t="str">
        <x:v>阐述</x:v>
      </x:c>
      <x:c r="K4500" s="8" t="str">
        <x:v>澄清</x:v>
      </x:c>
      <x:c r="L4500" s="9" t="n">
        <x:v>34873</x:v>
      </x:c>
      <x:c r="M4500" s="8" t="str">
        <x:v>https://github.com/thunlp/BabelNet-Sememe-Prediction/blob/df580cdebd341c4a2d8e9190bfe36c6282cfd427/data-all/train2id.txt#L34873</x:v>
      </x:c>
      <x:c r="N4500" s="9" t="n">
        <x:v>41786</x:v>
      </x:c>
      <x:c r="O4500" s="9" t="n">
        <x:v>41789</x:v>
      </x:c>
      <x:c r="P4500" s="9" t="n">
        <x:v>53510</x:v>
      </x:c>
      <x:c r="Q4500" s="9" t="n">
        <x:v>53513</x:v>
      </x:c>
      <x:c r="R4500" s="8" t="str">
        <x:v>https://github.com/thunlp/MSGI/blob/3bb7c7f4a10d73feed84042ea7239d5a668b4690/data.zip</x:v>
      </x:c>
      <x:c r="S4500" s="8" t="str">
        <x:v>synset:hypernym | synset:hyponym</x:v>
      </x:c>
      <x:c r="T4500" s="8" t="str">
        <x:v>34873 | 123604</x:v>
      </x:c>
    </x:row>
    <x:row r="4501" ht="42" customHeight="1">
      <x:c r="A4501" s="8" t="str">
        <x:v>infantry</x:v>
      </x:c>
      <x:c r="B4501" s="8" t="str">
        <x:v>synset:hypernym</x:v>
      </x:c>
      <x:c r="C4501" s="8" t="str">
        <x:v>ground forces</x:v>
      </x:c>
      <x:c r="D4501" s="8" t="str">
        <x:v>bn:00035685n</x:v>
      </x:c>
      <x:c r="E4501" s="8" t="str">
        <x:v>bn:00005803n</x:v>
      </x:c>
      <x:c r="F4501" s="8" t="str">
        <x:v>bn:00035685n</x:v>
      </x:c>
      <x:c r="G4501" s="8" t="str">
        <x:v>bn:00005803n</x:v>
      </x:c>
      <x:c r="H4501" s="8" t="str">
        <x:v>An army unit consisting of soldiers who fight on foot</x:v>
      </x:c>
      <x:c r="I4501" s="8" t="str">
        <x:v>A permanent organization of the military land forces of a nation or state</x:v>
      </x:c>
      <x:c r="J4501" s="8" t="str">
        <x:v>步兵</x:v>
      </x:c>
      <x:c r="K4501" s="8" t="str">
        <x:v>陆军</x:v>
      </x:c>
      <x:c r="L4501" s="9" t="n">
        <x:v>88441</x:v>
      </x:c>
      <x:c r="M4501" s="8" t="str">
        <x:v>https://github.com/thunlp/BabelNet-Sememe-Prediction/blob/df580cdebd341c4a2d8e9190bfe36c6282cfd427/data-all/train2id.txt#L88441</x:v>
      </x:c>
      <x:c r="N4501" s="9" t="n">
        <x:v>116465</x:v>
      </x:c>
      <x:c r="O4501" s="9" t="n">
        <x:v>116468</x:v>
      </x:c>
      <x:c r="P4501" s="9" t="n">
        <x:v>123989</x:v>
      </x:c>
      <x:c r="Q4501" s="9" t="n">
        <x:v>123992</x:v>
      </x:c>
      <x:c r="R4501" s="8" t="str">
        <x:v>https://github.com/thunlp/MSGI/blob/3bb7c7f4a10d73feed84042ea7239d5a668b4690/data.zip</x:v>
      </x:c>
      <x:c r="S4501" s="8" t="str">
        <x:v>synset:hypernym | synset:hyponym</x:v>
      </x:c>
      <x:c r="T4501" s="8" t="str">
        <x:v>88441 | 76206</x:v>
      </x:c>
    </x:row>
    <x:row r="4502" ht="42" customHeight="1">
      <x:c r="A4502" s="8" t="str">
        <x:v>skeleton</x:v>
      </x:c>
      <x:c r="B4502" s="8" t="str">
        <x:v>synset:hyponym</x:v>
      </x:c>
      <x:c r="C4502" s="8" t="str">
        <x:v>seashell</x:v>
      </x:c>
      <x:c r="D4502" s="8" t="str">
        <x:v>bn:00036188n</x:v>
      </x:c>
      <x:c r="E4502" s="8" t="str">
        <x:v>bn:00070052n</x:v>
      </x:c>
      <x:c r="F4502" s="8" t="str">
        <x:v>bn:00070052n</x:v>
      </x:c>
      <x:c r="G4502" s="8" t="str">
        <x:v>bn:00036188n</x:v>
      </x:c>
      <x:c r="H4502" s="8" t="str">
        <x:v>The hard structure (bones and cartilages) that provides a frame for the body of an animal</x:v>
      </x:c>
      <x:c r="I4502" s="8" t="str">
        <x:v>The shell of a marine organism</x:v>
      </x:c>
      <x:c r="J4502" s="8" t="str">
        <x:v>骨骼系统</x:v>
      </x:c>
      <x:c r="K4502" s="8" t="str">
        <x:v>贝壳</x:v>
      </x:c>
      <x:c r="L4502" s="9" t="n">
        <x:v>121779</x:v>
      </x:c>
      <x:c r="M4502" s="8" t="str">
        <x:v>https://github.com/thunlp/BabelNet-Sememe-Prediction/blob/df580cdebd341c4a2d8e9190bfe36c6282cfd427/data-all/train2id.txt#L121779</x:v>
      </x:c>
      <x:c r="N4502" s="9" t="n">
        <x:v>90161</x:v>
      </x:c>
      <x:c r="O4502" s="9" t="n">
        <x:v>90164</x:v>
      </x:c>
      <x:c r="P4502" s="9" t="n">
        <x:v>170385</x:v>
      </x:c>
      <x:c r="Q4502" s="9" t="n">
        <x:v>170388</x:v>
      </x:c>
      <x:c r="R4502" s="8" t="str">
        <x:v>https://github.com/thunlp/MSGI/blob/3bb7c7f4a10d73feed84042ea7239d5a668b4690/data.zip</x:v>
      </x:c>
      <x:c r="S4502" s="8" t="str">
        <x:v>synset:hyponym</x:v>
      </x:c>
      <x:c r="T4502" s="8" t="str">
        <x:v>121779</x:v>
      </x:c>
    </x:row>
    <x:row r="4503" ht="50" customHeight="1">
      <x:c r="A4503" s="8" t="str">
        <x:v>bookkeeping</x:v>
      </x:c>
      <x:c r="B4503" s="8" t="str">
        <x:v>synset:hypernym</x:v>
      </x:c>
      <x:c r="C4503" s="8" t="str">
        <x:v>record</x:v>
      </x:c>
      <x:c r="D4503" s="8" t="str">
        <x:v>bn:00012132n</x:v>
      </x:c>
      <x:c r="E4503" s="8" t="str">
        <x:v>bn:00027454n</x:v>
      </x:c>
      <x:c r="F4503" s="8" t="str">
        <x:v>bn:00012132n</x:v>
      </x:c>
      <x:c r="G4503" s="8" t="str">
        <x:v>bn:00027454n</x:v>
      </x:c>
      <x:c r="H4503" s="8" t="str">
        <x:v>The activity of recording business transactions</x:v>
      </x:c>
      <x:c r="I4503" s="8" t="str">
        <x:v>Sound recording consisting of a disk with a continuous groove; used to reproduce music by rotating while a phonograph needle tracks in the groove</x:v>
      </x:c>
      <x:c r="J4503" s="8" t="str">
        <x:v>簿记</x:v>
      </x:c>
      <x:c r="K4503" s="8" t="str">
        <x:v>黑胶唱片</x:v>
      </x:c>
      <x:c r="L4503" s="9" t="n">
        <x:v>44178</x:v>
      </x:c>
      <x:c r="M4503" s="8" t="str">
        <x:v>https://github.com/thunlp/BabelNet-Sememe-Prediction/blob/df580cdebd341c4a2d8e9190bfe36c6282cfd427/data-all/train2id.txt#L44178</x:v>
      </x:c>
      <x:c r="N4503" s="9" t="n">
        <x:v>133673</x:v>
      </x:c>
      <x:c r="O4503" s="9" t="n">
        <x:v>133676</x:v>
      </x:c>
      <x:c r="P4503" s="9" t="n">
        <x:v>65728</x:v>
      </x:c>
      <x:c r="Q4503" s="9" t="n">
        <x:v>65731</x:v>
      </x:c>
      <x:c r="R4503" s="8" t="str">
        <x:v>https://github.com/thunlp/MSGI/blob/3bb7c7f4a10d73feed84042ea7239d5a668b4690/data.zip</x:v>
      </x:c>
      <x:c r="S4503" s="8" t="str">
        <x:v>synset:hypernym</x:v>
      </x:c>
      <x:c r="T4503" s="8" t="str">
        <x:v>44178</x:v>
      </x:c>
    </x:row>
    <x:row r="4504" ht="42" customHeight="1">
      <x:c r="A4504" s="8" t="str">
        <x:v>jonathan swift</x:v>
      </x:c>
      <x:c r="B4504" s="8" t="str">
        <x:v>synset:hypernym</x:v>
      </x:c>
      <x:c r="C4504" s="8" t="str">
        <x:v>anglicanism</x:v>
      </x:c>
      <x:c r="D4504" s="8" t="str">
        <x:v>bn:00025576n</x:v>
      </x:c>
      <x:c r="E4504" s="8" t="str">
        <x:v>bn:00004142n</x:v>
      </x:c>
      <x:c r="F4504" s="8" t="str">
        <x:v>bn:00025576n</x:v>
      </x:c>
      <x:c r="G4504" s="8" t="str">
        <x:v>bn:00004142n</x:v>
      </x:c>
      <x:c r="H4504" s="8" t="str">
        <x:v>An English satirist born in Ireland (1667-1745)</x:v>
      </x:c>
      <x:c r="I4504" s="8" t="str">
        <x:v>The faith and doctrine and practice of the Anglican Church</x:v>
      </x:c>
      <x:c r="J4504" s="8" t="str">
        <x:v>乔纳森·斯威夫特</x:v>
      </x:c>
      <x:c r="K4504" s="8" t="str">
        <x:v>圣公会</x:v>
      </x:c>
      <x:c r="L4504" s="9" t="n">
        <x:v>107281</x:v>
      </x:c>
      <x:c r="M4504" s="8" t="str">
        <x:v>https://github.com/thunlp/BabelNet-Sememe-Prediction/blob/df580cdebd341c4a2d8e9190bfe36c6282cfd427/data-all/train2id.txt#L107281</x:v>
      </x:c>
      <x:c r="N4504" s="9" t="n">
        <x:v>78700</x:v>
      </x:c>
      <x:c r="O4504" s="9" t="n">
        <x:v>78703</x:v>
      </x:c>
      <x:c r="P4504" s="9" t="n">
        <x:v>79192</x:v>
      </x:c>
      <x:c r="Q4504" s="9" t="n">
        <x:v>79195</x:v>
      </x:c>
      <x:c r="R4504" s="8" t="str">
        <x:v>https://github.com/thunlp/MSGI/blob/3bb7c7f4a10d73feed84042ea7239d5a668b4690/data.zip</x:v>
      </x:c>
      <x:c r="S4504" s="8" t="str">
        <x:v>synset:hypernym</x:v>
      </x:c>
      <x:c r="T4504" s="8" t="str">
        <x:v>107281</x:v>
      </x:c>
    </x:row>
    <x:row r="4505" ht="50" customHeight="1">
      <x:c r="A4505" s="8" t="str">
        <x:v>autism</x:v>
      </x:c>
      <x:c r="B4505" s="8" t="str">
        <x:v>synset:hypernym</x:v>
      </x:c>
      <x:c r="C4505" s="8" t="str">
        <x:v>syndrome</x:v>
      </x:c>
      <x:c r="D4505" s="8" t="str">
        <x:v>bn:00007308n</x:v>
      </x:c>
      <x:c r="E4505" s="8" t="str">
        <x:v>bn:00075719n</x:v>
      </x:c>
      <x:c r="F4505" s="8" t="str">
        <x:v>bn:00007308n</x:v>
      </x:c>
      <x:c r="G4505" s="8" t="str">
        <x:v>bn:00075719n</x:v>
      </x:c>
      <x:c r="H4505" s="8" t="str">
        <x:v>(psychiatry) an abnormal absorption with the self; marked by communication disorders and short attention span and inability to treat others as people</x:v>
      </x:c>
      <x:c r="I4505" s="8" t="str">
        <x:v>A pattern of symptoms indicative of some disease</x:v>
      </x:c>
      <x:c r="J4505" s="8" t="str">
        <x:v>自闭症</x:v>
      </x:c>
      <x:c r="K4505" s="8" t="str">
        <x:v>综合征</x:v>
      </x:c>
      <x:c r="L4505" s="9" t="n">
        <x:v>75411</x:v>
      </x:c>
      <x:c r="M4505" s="8" t="str">
        <x:v>https://github.com/thunlp/BabelNet-Sememe-Prediction/blob/df580cdebd341c4a2d8e9190bfe36c6282cfd427/data-all/train2id.txt#L75411</x:v>
      </x:c>
      <x:c r="N4505" s="9" t="n">
        <x:v>61706</x:v>
      </x:c>
      <x:c r="O4505" s="9" t="n">
        <x:v>61709</x:v>
      </x:c>
      <x:c r="P4505" s="9" t="n">
        <x:v>135173</x:v>
      </x:c>
      <x:c r="Q4505" s="9" t="n">
        <x:v>135176</x:v>
      </x:c>
      <x:c r="R4505" s="8" t="str">
        <x:v>https://github.com/thunlp/MSGI/blob/3bb7c7f4a10d73feed84042ea7239d5a668b4690/data.zip</x:v>
      </x:c>
      <x:c r="S4505" s="8" t="str">
        <x:v>synset:hypernym | synset:hyponym</x:v>
      </x:c>
      <x:c r="T4505" s="8" t="str">
        <x:v>75411 | 90081</x:v>
      </x:c>
    </x:row>
    <x:row r="4506" ht="50" customHeight="1">
      <x:c r="A4506" s="8" t="str">
        <x:v>castration</x:v>
      </x:c>
      <x:c r="B4506" s="8" t="str">
        <x:v>synset:hypernym</x:v>
      </x:c>
      <x:c r="C4506" s="8" t="str">
        <x:v>surgical procedure</x:v>
      </x:c>
      <x:c r="D4506" s="8" t="str">
        <x:v>bn:00016583n</x:v>
      </x:c>
      <x:c r="E4506" s="8" t="str">
        <x:v>bn:00059129n</x:v>
      </x:c>
      <x:c r="F4506" s="8" t="str">
        <x:v>bn:00016583n</x:v>
      </x:c>
      <x:c r="G4506" s="8" t="str">
        <x:v>bn:00059129n</x:v>
      </x:c>
      <x:c r="H4506" s="8" t="str">
        <x:v>Surgical removal of the testes or ovaries (usually to inhibit hormone secretion in cases of breast cancer in women or prostate cancer in men)</x:v>
      </x:c>
      <x:c r="I4506" s="8" t="str">
        <x:v>A medical procedure involving an incision with instruments; performed to repair damage or arrest disease in a living body</x:v>
      </x:c>
      <x:c r="J4506" s="8" t="str">
        <x:v>阉割</x:v>
      </x:c>
      <x:c r="K4506" s="8" t="str">
        <x:v>手术</x:v>
      </x:c>
      <x:c r="L4506" s="9" t="n">
        <x:v>42205</x:v>
      </x:c>
      <x:c r="M4506" s="8" t="str">
        <x:v>https://github.com/thunlp/BabelNet-Sememe-Prediction/blob/df580cdebd341c4a2d8e9190bfe36c6282cfd427/data-all/train2id.txt#L42205</x:v>
      </x:c>
      <x:c r="N4506" s="9" t="n">
        <x:v>65596</x:v>
      </x:c>
      <x:c r="O4506" s="9" t="n">
        <x:v>65599</x:v>
      </x:c>
      <x:c r="P4506" s="9" t="n">
        <x:v>148843</x:v>
      </x:c>
      <x:c r="Q4506" s="9" t="n">
        <x:v>148846</x:v>
      </x:c>
      <x:c r="R4506" s="8" t="str">
        <x:v>https://github.com/thunlp/MSGI/blob/3bb7c7f4a10d73feed84042ea7239d5a668b4690/data.zip</x:v>
      </x:c>
      <x:c r="S4506" s="8" t="str">
        <x:v>synset:hypernym | synset:hyponym</x:v>
      </x:c>
      <x:c r="T4506" s="8" t="str">
        <x:v>42205 | 22542</x:v>
      </x:c>
    </x:row>
    <x:row r="4507" ht="42" customHeight="1">
      <x:c r="A4507" s="8" t="str">
        <x:v>bear</x:v>
      </x:c>
      <x:c r="B4507" s="8" t="str">
        <x:v>synset:hypernym</x:v>
      </x:c>
      <x:c r="C4507" s="8" t="str">
        <x:v>carry</x:v>
      </x:c>
      <x:c r="D4507" s="8" t="str">
        <x:v>bn:00083223v</x:v>
      </x:c>
      <x:c r="E4507" s="8" t="str">
        <x:v>bn:00084554v</x:v>
      </x:c>
      <x:c r="F4507" s="8" t="str">
        <x:v>bn:00083223v</x:v>
      </x:c>
      <x:c r="G4507" s="8" t="str">
        <x:v>bn:00084554v</x:v>
      </x:c>
      <x:c r="H4507" s="8" t="str">
        <x:v>Move while holding up or supporting</x:v>
      </x:c>
      <x:c r="I4507" s="8" t="str">
        <x:v>Move while supporting, either in a vehicle or in one's hands or on one's body</x:v>
      </x:c>
      <x:c r="J4507" s="8" t="str">
        <x:v>携带</x:v>
      </x:c>
      <x:c r="K4507" s="8" t="str">
        <x:v>携带</x:v>
      </x:c>
      <x:c r="L4507" s="9" t="n">
        <x:v>26186</x:v>
      </x:c>
      <x:c r="M4507" s="8" t="str">
        <x:v>https://github.com/thunlp/BabelNet-Sememe-Prediction/blob/df580cdebd341c4a2d8e9190bfe36c6282cfd427/data-all/train2id.txt#L26186</x:v>
      </x:c>
      <x:c r="N4507" s="9" t="n">
        <x:v>48962</x:v>
      </x:c>
      <x:c r="O4507" s="9" t="n">
        <x:v>48965</x:v>
      </x:c>
      <x:c r="P4507" s="9" t="n">
        <x:v>29870</x:v>
      </x:c>
      <x:c r="Q4507" s="9" t="n">
        <x:v>29873</x:v>
      </x:c>
      <x:c r="R4507" s="8" t="str">
        <x:v>https://github.com/thunlp/MSGI/blob/3bb7c7f4a10d73feed84042ea7239d5a668b4690/data.zip</x:v>
      </x:c>
      <x:c r="S4507" s="8" t="str">
        <x:v>synset:hypernym | synset:hyponym</x:v>
      </x:c>
      <x:c r="T4507" s="8" t="str">
        <x:v>26186 | 63381</x:v>
      </x:c>
    </x:row>
    <x:row r="4508" ht="42" customHeight="1">
      <x:c r="A4508" s="8" t="str">
        <x:v>cd drive</x:v>
      </x:c>
      <x:c r="B4508" s="8" t="str">
        <x:v>synset:hypernym</x:v>
      </x:c>
      <x:c r="C4508" s="8" t="str">
        <x:v>drive</x:v>
      </x:c>
      <x:c r="D4508" s="8" t="str">
        <x:v>bn:00016924n</x:v>
      </x:c>
      <x:c r="E4508" s="8" t="str">
        <x:v>bn:00028785n</x:v>
      </x:c>
      <x:c r="F4508" s="8" t="str">
        <x:v>bn:00016924n</x:v>
      </x:c>
      <x:c r="G4508" s="8" t="str">
        <x:v>bn:00028785n</x:v>
      </x:c>
      <x:c r="H4508" s="8" t="str">
        <x:v>A drive that reads a compact disc and that is connected to an audio system</x:v>
      </x:c>
      <x:c r="I4508" s="8" t="str">
        <x:v>(computer science) a device that writes data onto or reads data from a storage medium</x:v>
      </x:c>
      <x:c r="J4508" s="8" t="str">
        <x:v>cd驱动器</x:v>
      </x:c>
      <x:c r="K4508" s="8" t="str">
        <x:v>磁盘</x:v>
      </x:c>
      <x:c r="L4508" s="9" t="n">
        <x:v>14319</x:v>
      </x:c>
      <x:c r="M4508" s="8" t="str">
        <x:v>https://github.com/thunlp/BabelNet-Sememe-Prediction/blob/df580cdebd341c4a2d8e9190bfe36c6282cfd427/data-all/train2id.txt#L14319</x:v>
      </x:c>
      <x:c r="N4508" s="9" t="n">
        <x:v>133205</x:v>
      </x:c>
      <x:c r="O4508" s="9" t="n">
        <x:v>133208</x:v>
      </x:c>
      <x:c r="P4508" s="9" t="n">
        <x:v>188554</x:v>
      </x:c>
      <x:c r="Q4508" s="9" t="n">
        <x:v>188557</x:v>
      </x:c>
      <x:c r="R4508" s="8" t="str">
        <x:v>https://github.com/thunlp/MSGI/blob/3bb7c7f4a10d73feed84042ea7239d5a668b4690/data.zip</x:v>
      </x:c>
      <x:c r="S4508" s="8" t="str">
        <x:v>synset:hypernym | synset:hyponym</x:v>
      </x:c>
      <x:c r="T4508" s="8" t="str">
        <x:v>14319 | 123618</x:v>
      </x:c>
    </x:row>
    <x:row r="4509" ht="42" customHeight="1">
      <x:c r="A4509" s="8" t="str">
        <x:v>alternating current</x:v>
      </x:c>
      <x:c r="B4509" s="8" t="str">
        <x:v>synset:subclass_of</x:v>
      </x:c>
      <x:c r="C4509" s="8" t="str">
        <x:v>current</x:v>
      </x:c>
      <x:c r="D4509" s="8" t="str">
        <x:v>bn:00000540n</x:v>
      </x:c>
      <x:c r="E4509" s="8" t="str">
        <x:v>bn:00024510n</x:v>
      </x:c>
      <x:c r="F4509" s="8" t="str">
        <x:v>bn:00000540n</x:v>
      </x:c>
      <x:c r="G4509" s="8" t="str">
        <x:v>bn:00024510n</x:v>
      </x:c>
      <x:c r="H4509" s="8" t="str">
        <x:v>An electric current that reverses direction sinusoidally</x:v>
      </x:c>
      <x:c r="I4509" s="8" t="str">
        <x:v>A flow of electricity through a conductor</x:v>
      </x:c>
      <x:c r="J4509" s="8" t="str">
        <x:v>交流电</x:v>
      </x:c>
      <x:c r="K4509" s="8" t="str">
        <x:v>电流</x:v>
      </x:c>
      <x:c r="L4509" s="9" t="n">
        <x:v>10883</x:v>
      </x:c>
      <x:c r="M4509" s="8" t="str">
        <x:v>https://github.com/thunlp/BabelNet-Sememe-Prediction/blob/df580cdebd341c4a2d8e9190bfe36c6282cfd427/data-all/train2id.txt#L10883</x:v>
      </x:c>
      <x:c r="N4509" s="9" t="n">
        <x:v>166652</x:v>
      </x:c>
      <x:c r="O4509" s="9" t="n">
        <x:v>166655</x:v>
      </x:c>
      <x:c r="P4509" s="9" t="n">
        <x:v>70396</x:v>
      </x:c>
      <x:c r="Q4509" s="9" t="n">
        <x:v>70399</x:v>
      </x:c>
      <x:c r="R4509" s="8" t="str">
        <x:v>https://github.com/thunlp/MSGI/blob/3bb7c7f4a10d73feed84042ea7239d5a668b4690/data.zip</x:v>
      </x:c>
      <x:c r="S4509" s="8" t="str">
        <x:v>synset:subclass_of | synset:hyponym</x:v>
      </x:c>
      <x:c r="T4509" s="8" t="str">
        <x:v>10883 | 114543</x:v>
      </x:c>
    </x:row>
    <x:row r="4510" ht="42" customHeight="1">
      <x:c r="A4510" s="8" t="str">
        <x:v>communication</x:v>
      </x:c>
      <x:c r="B4510" s="8" t="str">
        <x:v>synset:subclass_of</x:v>
      </x:c>
      <x:c r="C4510" s="8" t="str">
        <x:v>behaviour</x:v>
      </x:c>
      <x:c r="D4510" s="8" t="str">
        <x:v>bn:00021221n</x:v>
      </x:c>
      <x:c r="E4510" s="8" t="str">
        <x:v>bn:00009656n</x:v>
      </x:c>
      <x:c r="F4510" s="8" t="str">
        <x:v>bn:00021221n</x:v>
      </x:c>
      <x:c r="G4510" s="8" t="str">
        <x:v>bn:00009656n</x:v>
      </x:c>
      <x:c r="H4510" s="8" t="str">
        <x:v>The activity of communicating; the activity of conveying information</x:v>
      </x:c>
      <x:c r="I4510" s="8" t="str">
        <x:v>(behavioral attributes) the way a person behaves toward other people</x:v>
      </x:c>
      <x:c r="J4510" s="8" t="str">
        <x:v>沟通</x:v>
      </x:c>
      <x:c r="K4510" s="8" t="str"/>
      <x:c r="L4510" s="9" t="n">
        <x:v>42032</x:v>
      </x:c>
      <x:c r="M4510" s="8" t="str">
        <x:v>https://github.com/thunlp/BabelNet-Sememe-Prediction/blob/df580cdebd341c4a2d8e9190bfe36c6282cfd427/data-all/train2id.txt#L42032</x:v>
      </x:c>
      <x:c r="N4510" s="9" t="n">
        <x:v>84172</x:v>
      </x:c>
      <x:c r="O4510" s="9" t="n">
        <x:v>84175</x:v>
      </x:c>
      <x:c r="P4510" s="9" t="n">
        <x:v>138785</x:v>
      </x:c>
      <x:c r="Q4510" s="9" t="n">
        <x:v>138788</x:v>
      </x:c>
      <x:c r="R4510" s="8" t="str">
        <x:v>https://github.com/thunlp/MSGI/blob/3bb7c7f4a10d73feed84042ea7239d5a668b4690/data.zip</x:v>
      </x:c>
      <x:c r="S4510" s="8" t="str">
        <x:v>synset:subclass_of | synset:hyponym</x:v>
      </x:c>
      <x:c r="T4510" s="8" t="str">
        <x:v>42032 | 60108</x:v>
      </x:c>
    </x:row>
    <x:row r="4511" ht="42" customHeight="1">
      <x:c r="A4511" s="8" t="str">
        <x:v>signature</x:v>
      </x:c>
      <x:c r="B4511" s="8" t="str">
        <x:v>synset:hypernym</x:v>
      </x:c>
      <x:c r="C4511" s="8" t="str">
        <x:v>manner</x:v>
      </x:c>
      <x:c r="D4511" s="8" t="str">
        <x:v>bn:00071548n</x:v>
      </x:c>
      <x:c r="E4511" s="8" t="str">
        <x:v>bn:00033729n</x:v>
      </x:c>
      <x:c r="F4511" s="8" t="str">
        <x:v>bn:00071548n</x:v>
      </x:c>
      <x:c r="G4511" s="8" t="str">
        <x:v>bn:00033729n</x:v>
      </x:c>
      <x:c r="H4511" s="8" t="str">
        <x:v>A distinguishing style</x:v>
      </x:c>
      <x:c r="I4511" s="8" t="str">
        <x:v>How something is done or how it happens</x:v>
      </x:c>
      <x:c r="J4511" s="8" t="str"/>
      <x:c r="K4511" s="8" t="str"/>
      <x:c r="L4511" s="9" t="n">
        <x:v>67055</x:v>
      </x:c>
      <x:c r="M4511" s="8" t="str">
        <x:v>https://github.com/thunlp/BabelNet-Sememe-Prediction/blob/df580cdebd341c4a2d8e9190bfe36c6282cfd427/data-all/train2id.txt#L67055</x:v>
      </x:c>
      <x:c r="N4511" s="9" t="n">
        <x:v>188614</x:v>
      </x:c>
      <x:c r="O4511" s="9" t="n">
        <x:v>188617</x:v>
      </x:c>
      <x:c r="P4511" s="9" t="n">
        <x:v>169197</x:v>
      </x:c>
      <x:c r="Q4511" s="9" t="n">
        <x:v>169200</x:v>
      </x:c>
      <x:c r="R4511" s="8" t="str">
        <x:v>https://github.com/thunlp/MSGI/blob/3bb7c7f4a10d73feed84042ea7239d5a668b4690/data.zip</x:v>
      </x:c>
      <x:c r="S4511" s="8" t="str">
        <x:v>synset:hypernym | synset:hyponym</x:v>
      </x:c>
      <x:c r="T4511" s="8" t="str">
        <x:v>67055 | 35964</x:v>
      </x:c>
    </x:row>
    <x:row r="4512" ht="42" customHeight="1">
      <x:c r="A4512" s="8" t="str">
        <x:v>astrology</x:v>
      </x:c>
      <x:c r="B4512" s="8" t="str">
        <x:v>synset:hypernym</x:v>
      </x:c>
      <x:c r="C4512" s="8" t="str">
        <x:v>superstition</x:v>
      </x:c>
      <x:c r="D4512" s="8" t="str">
        <x:v>bn:00006651n</x:v>
      </x:c>
      <x:c r="E4512" s="8" t="str">
        <x:v>bn:00075298n</x:v>
      </x:c>
      <x:c r="F4512" s="8" t="str">
        <x:v>bn:00006651n</x:v>
      </x:c>
      <x:c r="G4512" s="8" t="str">
        <x:v>bn:00075298n</x:v>
      </x:c>
      <x:c r="H4512" s="8" t="str">
        <x:v>A pseudoscience claiming divination by the positions of the planets and sun and moon</x:v>
      </x:c>
      <x:c r="I4512" s="8" t="str">
        <x:v>An irrational belief arising from ignorance or fear</x:v>
      </x:c>
      <x:c r="J4512" s="8" t="str">
        <x:v>占星术</x:v>
      </x:c>
      <x:c r="K4512" s="8" t="str">
        <x:v>迷信</x:v>
      </x:c>
      <x:c r="L4512" s="9" t="n">
        <x:v>96743</x:v>
      </x:c>
      <x:c r="M4512" s="8" t="str">
        <x:v>https://github.com/thunlp/BabelNet-Sememe-Prediction/blob/df580cdebd341c4a2d8e9190bfe36c6282cfd427/data-all/train2id.txt#L96743</x:v>
      </x:c>
      <x:c r="N4512" s="9" t="n">
        <x:v>72652</x:v>
      </x:c>
      <x:c r="O4512" s="9" t="n">
        <x:v>72655</x:v>
      </x:c>
      <x:c r="P4512" s="9" t="n">
        <x:v>90569</x:v>
      </x:c>
      <x:c r="Q4512" s="9" t="n">
        <x:v>90572</x:v>
      </x:c>
      <x:c r="R4512" s="8" t="str">
        <x:v>https://github.com/thunlp/MSGI/blob/3bb7c7f4a10d73feed84042ea7239d5a668b4690/data.zip</x:v>
      </x:c>
      <x:c r="S4512" s="8" t="str">
        <x:v>synset:hypernym | synset:hyponym</x:v>
      </x:c>
      <x:c r="T4512" s="8" t="str">
        <x:v>96743 | 84111</x:v>
      </x:c>
    </x:row>
    <x:row r="4513" ht="42" customHeight="1">
      <x:c r="A4513" s="8" t="str">
        <x:v>explosion</x:v>
      </x:c>
      <x:c r="B4513" s="8" t="str">
        <x:v>synset:hypernym</x:v>
      </x:c>
      <x:c r="C4513" s="8" t="str">
        <x:v>volume</x:v>
      </x:c>
      <x:c r="D4513" s="8" t="str">
        <x:v>bn:00011468n</x:v>
      </x:c>
      <x:c r="E4513" s="8" t="str">
        <x:v>bn:00080229n</x:v>
      </x:c>
      <x:c r="F4513" s="8" t="str">
        <x:v>bn:00011468n</x:v>
      </x:c>
      <x:c r="G4513" s="8" t="str">
        <x:v>bn:00080229n</x:v>
      </x:c>
      <x:c r="H4513" s="8" t="str">
        <x:v>A violent release of energy caused by a chemical or nuclear reaction</x:v>
      </x:c>
      <x:c r="I4513" s="8" t="str">
        <x:v>The amount of 3-dimensional space occupied by an object</x:v>
      </x:c>
      <x:c r="J4513" s="8" t="str">
        <x:v>爆炸</x:v>
      </x:c>
      <x:c r="K4513" s="8" t="str">
        <x:v>体积</x:v>
      </x:c>
      <x:c r="L4513" s="9" t="n">
        <x:v>14785</x:v>
      </x:c>
      <x:c r="M4513" s="8" t="str">
        <x:v>https://github.com/thunlp/BabelNet-Sememe-Prediction/blob/df580cdebd341c4a2d8e9190bfe36c6282cfd427/data-all/train2id.txt#L14785</x:v>
      </x:c>
      <x:c r="N4513" s="9" t="n">
        <x:v>168032</x:v>
      </x:c>
      <x:c r="O4513" s="9" t="n">
        <x:v>168035</x:v>
      </x:c>
      <x:c r="P4513" s="9" t="n">
        <x:v>158516</x:v>
      </x:c>
      <x:c r="Q4513" s="9" t="n">
        <x:v>158519</x:v>
      </x:c>
      <x:c r="R4513" s="8" t="str">
        <x:v>https://github.com/thunlp/MSGI/blob/3bb7c7f4a10d73feed84042ea7239d5a668b4690/data.zip</x:v>
      </x:c>
      <x:c r="S4513" s="8" t="str">
        <x:v>synset:hypernym</x:v>
      </x:c>
      <x:c r="T4513" s="8" t="str">
        <x:v>14785</x:v>
      </x:c>
    </x:row>
    <x:row r="4514" ht="42" customHeight="1">
      <x:c r="A4514" s="8" t="str">
        <x:v>exclamation mark</x:v>
      </x:c>
      <x:c r="B4514" s="8" t="str">
        <x:v>synset:hypernym</x:v>
      </x:c>
      <x:c r="C4514" s="8" t="str">
        <x:v>punctuation mark</x:v>
      </x:c>
      <x:c r="D4514" s="8" t="str">
        <x:v>bn:00032151n</x:v>
      </x:c>
      <x:c r="E4514" s="8" t="str">
        <x:v>bn:00065224n</x:v>
      </x:c>
      <x:c r="F4514" s="8" t="str">
        <x:v>bn:00032151n</x:v>
      </x:c>
      <x:c r="G4514" s="8" t="str">
        <x:v>bn:00065224n</x:v>
      </x:c>
      <x:c r="H4514" s="8" t="str">
        <x:v>A punctuation mark (!) used after an exclamation</x:v>
      </x:c>
      <x:c r="I4514" s="8" t="str">
        <x:v>The marks used to clarify meaning by indicating separation of words into sentences and clauses and phrases</x:v>
      </x:c>
      <x:c r="J4514" s="8" t="str">
        <x:v>感叹号</x:v>
      </x:c>
      <x:c r="K4514" s="8" t="str">
        <x:v>标点符号</x:v>
      </x:c>
      <x:c r="L4514" s="9" t="n">
        <x:v>88409</x:v>
      </x:c>
      <x:c r="M4514" s="8" t="str">
        <x:v>https://github.com/thunlp/BabelNet-Sememe-Prediction/blob/df580cdebd341c4a2d8e9190bfe36c6282cfd427/data-all/train2id.txt#L88409</x:v>
      </x:c>
      <x:c r="N4514" s="9" t="n">
        <x:v>150703</x:v>
      </x:c>
      <x:c r="O4514" s="9" t="n">
        <x:v>150706</x:v>
      </x:c>
      <x:c r="P4514" s="9" t="n">
        <x:v>111893</x:v>
      </x:c>
      <x:c r="Q4514" s="9" t="n">
        <x:v>111896</x:v>
      </x:c>
      <x:c r="R4514" s="8" t="str">
        <x:v>https://github.com/thunlp/MSGI/blob/3bb7c7f4a10d73feed84042ea7239d5a668b4690/data.zip</x:v>
      </x:c>
      <x:c r="S4514" s="8" t="str">
        <x:v>synset:hypernym | synset:hyponym</x:v>
      </x:c>
      <x:c r="T4514" s="8" t="str">
        <x:v>88409 | 120087</x:v>
      </x:c>
    </x:row>
    <x:row r="4515" ht="42" customHeight="1">
      <x:c r="A4515" s="8" t="str">
        <x:v>seven</x:v>
      </x:c>
      <x:c r="B4515" s="8" t="str">
        <x:v>synset:hypernym</x:v>
      </x:c>
      <x:c r="C4515" s="8" t="str">
        <x:v>prime number</x:v>
      </x:c>
      <x:c r="D4515" s="8" t="str">
        <x:v>bn:00000129n</x:v>
      </x:c>
      <x:c r="E4515" s="8" t="str">
        <x:v>bn:00064389n</x:v>
      </x:c>
      <x:c r="F4515" s="8" t="str">
        <x:v>bn:00000129n</x:v>
      </x:c>
      <x:c r="G4515" s="8" t="str">
        <x:v>bn:00064389n</x:v>
      </x:c>
      <x:c r="H4515" s="8" t="str">
        <x:v>The cardinal number that is the sum of six and one</x:v>
      </x:c>
      <x:c r="I4515" s="8" t="str">
        <x:v>An integer that has no integral factors but itself and 1</x:v>
      </x:c>
      <x:c r="J4515" s="8" t="str">
        <x:v>七</x:v>
      </x:c>
      <x:c r="K4515" s="8" t="str">
        <x:v>素数</x:v>
      </x:c>
      <x:c r="L4515" s="9" t="n">
        <x:v>39633</x:v>
      </x:c>
      <x:c r="M4515" s="8" t="str">
        <x:v>https://github.com/thunlp/BabelNet-Sememe-Prediction/blob/df580cdebd341c4a2d8e9190bfe36c6282cfd427/data-all/train2id.txt#L39633</x:v>
      </x:c>
      <x:c r="N4515" s="9" t="n">
        <x:v>84184</x:v>
      </x:c>
      <x:c r="O4515" s="9" t="n">
        <x:v>84187</x:v>
      </x:c>
      <x:c r="P4515" s="9" t="n">
        <x:v>113777</x:v>
      </x:c>
      <x:c r="Q4515" s="9" t="n">
        <x:v>113780</x:v>
      </x:c>
      <x:c r="R4515" s="8" t="str">
        <x:v>https://github.com/thunlp/MSGI/blob/3bb7c7f4a10d73feed84042ea7239d5a668b4690/data.zip</x:v>
      </x:c>
      <x:c r="S4515" s="8" t="str">
        <x:v>synset:hypernym</x:v>
      </x:c>
      <x:c r="T4515" s="8" t="str">
        <x:v>39633</x:v>
      </x:c>
    </x:row>
    <x:row r="4516" ht="50" customHeight="1">
      <x:c r="A4516" s="8" t="str">
        <x:v>milk</x:v>
      </x:c>
      <x:c r="B4516" s="8" t="str">
        <x:v>synset:hyponym</x:v>
      </x:c>
      <x:c r="C4516" s="8" t="str">
        <x:v>pasteurisation</x:v>
      </x:c>
      <x:c r="D4516" s="8" t="str">
        <x:v>bn:00054996n</x:v>
      </x:c>
      <x:c r="E4516" s="8" t="str">
        <x:v>bn:00060945n</x:v>
      </x:c>
      <x:c r="F4516" s="8" t="str">
        <x:v>bn:00060945n</x:v>
      </x:c>
      <x:c r="G4516" s="8" t="str">
        <x:v>bn:00054996n</x:v>
      </x:c>
      <x:c r="H4516" s="8" t="str">
        <x:v>A white nutritious liquid secreted by mammals and used as food by human beings</x:v>
      </x:c>
      <x:c r="I4516" s="8" t="str">
        <x:v>Partial sterilization of foods at a temperature that destroys harmful microorganisms without major changes in the chemistry of the food</x:v>
      </x:c>
      <x:c r="J4516" s="8" t="str">
        <x:v>牛奶</x:v>
      </x:c>
      <x:c r="K4516" s="8" t="str">
        <x:v>巴斯德消毒法</x:v>
      </x:c>
      <x:c r="L4516" s="9" t="n">
        <x:v>65429</x:v>
      </x:c>
      <x:c r="M4516" s="8" t="str">
        <x:v>https://github.com/thunlp/BabelNet-Sememe-Prediction/blob/df580cdebd341c4a2d8e9190bfe36c6282cfd427/data-all/train2id.txt#L65429</x:v>
      </x:c>
      <x:c r="N4516" s="9" t="n">
        <x:v>64024</x:v>
      </x:c>
      <x:c r="O4516" s="9" t="n">
        <x:v>64027</x:v>
      </x:c>
      <x:c r="P4516" s="9" t="n">
        <x:v>111833</x:v>
      </x:c>
      <x:c r="Q4516" s="9" t="n">
        <x:v>111836</x:v>
      </x:c>
      <x:c r="R4516" s="8" t="str">
        <x:v>https://github.com/thunlp/MSGI/blob/3bb7c7f4a10d73feed84042ea7239d5a668b4690/data.zip</x:v>
      </x:c>
      <x:c r="S4516" s="8" t="str">
        <x:v>synset:hyponym</x:v>
      </x:c>
      <x:c r="T4516" s="8" t="str">
        <x:v>65429</x:v>
      </x:c>
    </x:row>
    <x:row r="4517" ht="42" customHeight="1">
      <x:c r="A4517" s="8" t="str">
        <x:v>fundamentalism</x:v>
      </x:c>
      <x:c r="B4517" s="8" t="str">
        <x:v>synset:hypernym</x:v>
      </x:c>
      <x:c r="C4517" s="8" t="str">
        <x:v>world view</x:v>
      </x:c>
      <x:c r="D4517" s="8" t="str">
        <x:v>bn:00036847n</x:v>
      </x:c>
      <x:c r="E4517" s="8" t="str">
        <x:v>bn:00080875n</x:v>
      </x:c>
      <x:c r="F4517" s="8" t="str">
        <x:v>bn:00036847n</x:v>
      </x:c>
      <x:c r="G4517" s="8" t="str">
        <x:v>bn:00080875n</x:v>
      </x:c>
      <x:c r="H4517" s="8" t="str">
        <x:v>The interpretation of every word in the sacred texts as literal truth</x:v>
      </x:c>
      <x:c r="I4517" s="8" t="str">
        <x:v>A comprehensive view of the world and human life</x:v>
      </x:c>
      <x:c r="J4517" s="8" t="str">
        <x:v>原教旨主义</x:v>
      </x:c>
      <x:c r="K4517" s="8" t="str">
        <x:v>世界观</x:v>
      </x:c>
      <x:c r="L4517" s="9" t="n">
        <x:v>76657</x:v>
      </x:c>
      <x:c r="M4517" s="8" t="str">
        <x:v>https://github.com/thunlp/BabelNet-Sememe-Prediction/blob/df580cdebd341c4a2d8e9190bfe36c6282cfd427/data-all/train2id.txt#L76657</x:v>
      </x:c>
      <x:c r="N4517" s="9" t="n">
        <x:v>154868</x:v>
      </x:c>
      <x:c r="O4517" s="9" t="n">
        <x:v>154871</x:v>
      </x:c>
      <x:c r="P4517" s="9" t="n">
        <x:v>73600</x:v>
      </x:c>
      <x:c r="Q4517" s="9" t="n">
        <x:v>73603</x:v>
      </x:c>
      <x:c r="R4517" s="8" t="str">
        <x:v>https://github.com/thunlp/MSGI/blob/3bb7c7f4a10d73feed84042ea7239d5a668b4690/data.zip</x:v>
      </x:c>
      <x:c r="S4517" s="8" t="str">
        <x:v>synset:hypernym</x:v>
      </x:c>
      <x:c r="T4517" s="8" t="str">
        <x:v>76657</x:v>
      </x:c>
    </x:row>
    <x:row r="4518" ht="42" customHeight="1">
      <x:c r="A4518" s="8" t="str">
        <x:v>television channel</x:v>
      </x:c>
      <x:c r="B4518" s="8" t="str">
        <x:v>synset:subclass_of</x:v>
      </x:c>
      <x:c r="C4518" s="8" t="str">
        <x:v>channel</x:v>
      </x:c>
      <x:c r="D4518" s="8" t="str">
        <x:v>bn:00017686n</x:v>
      </x:c>
      <x:c r="E4518" s="8" t="str">
        <x:v>bn:00017681n</x:v>
      </x:c>
      <x:c r="F4518" s="8" t="str">
        <x:v>bn:00017686n</x:v>
      </x:c>
      <x:c r="G4518" s="8" t="str">
        <x:v>bn:00017681n</x:v>
      </x:c>
      <x:c r="H4518" s="8" t="str">
        <x:v>A television station and its programs</x:v>
      </x:c>
      <x:c r="I4518" s="8" t="str">
        <x:v>A path over which electrical signals can pass</x:v>
      </x:c>
      <x:c r="J4518" s="8" t="str">
        <x:v>电视频道</x:v>
      </x:c>
      <x:c r="K4518" s="8" t="str"/>
      <x:c r="L4518" s="9" t="n">
        <x:v>46204</x:v>
      </x:c>
      <x:c r="M4518" s="8" t="str">
        <x:v>https://github.com/thunlp/BabelNet-Sememe-Prediction/blob/df580cdebd341c4a2d8e9190bfe36c6282cfd427/data-all/train2id.txt#L46204</x:v>
      </x:c>
      <x:c r="N4518" s="9" t="n">
        <x:v>135425</x:v>
      </x:c>
      <x:c r="O4518" s="9" t="n">
        <x:v>135428</x:v>
      </x:c>
      <x:c r="P4518" s="9" t="n">
        <x:v>144630</x:v>
      </x:c>
      <x:c r="Q4518" s="9" t="n">
        <x:v>144633</x:v>
      </x:c>
      <x:c r="R4518" s="8" t="str">
        <x:v>https://github.com/thunlp/MSGI/blob/3bb7c7f4a10d73feed84042ea7239d5a668b4690/data.zip</x:v>
      </x:c>
      <x:c r="S4518" s="8" t="str">
        <x:v>synset:subclass_of | synset:hyponym</x:v>
      </x:c>
      <x:c r="T4518" s="8" t="str">
        <x:v>46204 | 38888</x:v>
      </x:c>
    </x:row>
    <x:row r="4519" ht="50" customHeight="1">
      <x:c r="A4519" s="8" t="str">
        <x:v>solar eclipse</x:v>
      </x:c>
      <x:c r="B4519" s="8" t="str">
        <x:v>synset:hypernym</x:v>
      </x:c>
      <x:c r="C4519" s="8" t="str">
        <x:v>eclipse</x:v>
      </x:c>
      <x:c r="D4519" s="8" t="str">
        <x:v>bn:00072676n</x:v>
      </x:c>
      <x:c r="E4519" s="8" t="str">
        <x:v>bn:00029648n</x:v>
      </x:c>
      <x:c r="F4519" s="8" t="str">
        <x:v>bn:00072676n</x:v>
      </x:c>
      <x:c r="G4519" s="8" t="str">
        <x:v>bn:00029648n</x:v>
      </x:c>
      <x:c r="H4519" s="8" t="str">
        <x:v>The moon interrupts light from the sun</x:v>
      </x:c>
      <x:c r="I4519" s="8" t="str">
        <x:v>One celestial body obscures another</x:v>
      </x:c>
      <x:c r="J4519" s="8" t="str">
        <x:v>日食</x:v>
      </x:c>
      <x:c r="K4519" s="8" t="str">
        <x:v>掩星</x:v>
      </x:c>
      <x:c r="L4519" s="9" t="n">
        <x:v>37946</x:v>
      </x:c>
      <x:c r="M4519" s="8" t="str">
        <x:v>https://github.com/thunlp/BabelNet-Sememe-Prediction/blob/df580cdebd341c4a2d8e9190bfe36c6282cfd427/data-all/train2id.txt#L37946</x:v>
      </x:c>
      <x:c r="N4519" s="9" t="n">
        <x:v>74176</x:v>
      </x:c>
      <x:c r="O4519" s="9" t="n">
        <x:v>74179</x:v>
      </x:c>
      <x:c r="P4519" s="9" t="n">
        <x:v>113045</x:v>
      </x:c>
      <x:c r="Q4519" s="9" t="n">
        <x:v>113048</x:v>
      </x:c>
      <x:c r="R4519" s="8" t="str">
        <x:v>https://github.com/thunlp/MSGI/blob/3bb7c7f4a10d73feed84042ea7239d5a668b4690/data.zip</x:v>
      </x:c>
      <x:c r="S4519" s="8" t="str">
        <x:v>synset:hypernym | synset:subclass_of | synset:hyponym</x:v>
      </x:c>
      <x:c r="T4519" s="8" t="str">
        <x:v>37946 | 37944 | 93485</x:v>
      </x:c>
    </x:row>
    <x:row r="4520" ht="42" customHeight="1">
      <x:c r="A4520" s="8" t="str">
        <x:v>cardinal</x:v>
      </x:c>
      <x:c r="B4520" s="8" t="str">
        <x:v>synset:hypernym</x:v>
      </x:c>
      <x:c r="C4520" s="8" t="str">
        <x:v>finch</x:v>
      </x:c>
      <x:c r="D4520" s="8" t="str">
        <x:v>bn:00015964n</x:v>
      </x:c>
      <x:c r="E4520" s="8" t="str">
        <x:v>bn:00034546n</x:v>
      </x:c>
      <x:c r="F4520" s="8" t="str">
        <x:v>bn:00015964n</x:v>
      </x:c>
      <x:c r="G4520" s="8" t="str">
        <x:v>bn:00034546n</x:v>
      </x:c>
      <x:c r="H4520" s="8" t="str">
        <x:v>Crested thick-billed North American finch having bright red plumage in the male</x:v>
      </x:c>
      <x:c r="I4520" s="8" t="str">
        <x:v>Any of numerous small songbirds with short stout bills adapted for crushing seeds</x:v>
      </x:c>
      <x:c r="J4520" s="8" t="str">
        <x:v>北美红雀</x:v>
      </x:c>
      <x:c r="K4520" s="8" t="str">
        <x:v>燕雀科</x:v>
      </x:c>
      <x:c r="L4520" s="9" t="n">
        <x:v>79572</x:v>
      </x:c>
      <x:c r="M4520" s="8" t="str">
        <x:v>https://github.com/thunlp/BabelNet-Sememe-Prediction/blob/df580cdebd341c4a2d8e9190bfe36c6282cfd427/data-all/train2id.txt#L79572</x:v>
      </x:c>
      <x:c r="N4520" s="9" t="n">
        <x:v>56390</x:v>
      </x:c>
      <x:c r="O4520" s="9" t="n">
        <x:v>56393</x:v>
      </x:c>
      <x:c r="P4520" s="9" t="n">
        <x:v>88901</x:v>
      </x:c>
      <x:c r="Q4520" s="9" t="n">
        <x:v>88904</x:v>
      </x:c>
      <x:c r="R4520" s="8" t="str">
        <x:v>https://github.com/thunlp/MSGI/blob/3bb7c7f4a10d73feed84042ea7239d5a668b4690/data.zip</x:v>
      </x:c>
      <x:c r="S4520" s="8" t="str">
        <x:v>synset:hypernym | synset:hyponym</x:v>
      </x:c>
      <x:c r="T4520" s="8" t="str">
        <x:v>79572 | 88422</x:v>
      </x:c>
    </x:row>
    <x:row r="4521" ht="64" customHeight="1">
      <x:c r="A4521" s="8" t="str">
        <x:v>rust</x:v>
      </x:c>
      <x:c r="B4521" s="8" t="str">
        <x:v>synset:hypernym</x:v>
      </x:c>
      <x:c r="C4521" s="8" t="str">
        <x:v>iron</x:v>
      </x:c>
      <x:c r="D4521" s="8" t="str">
        <x:v>bn:00068636n</x:v>
      </x:c>
      <x:c r="E4521" s="8" t="str">
        <x:v>bn:00006856n</x:v>
      </x:c>
      <x:c r="F4521" s="8" t="str">
        <x:v>bn:00068636n</x:v>
      </x:c>
      <x:c r="G4521" s="8" t="str">
        <x:v>bn:00006856n</x:v>
      </x:c>
      <x:c r="H4521" s="8" t="str">
        <x:v>The formation of reddish-brown ferric oxides on iron by low-temperature oxidation in the presence of water</x:v>
      </x:c>
      <x:c r="I4521" s="8" t="str">
        <x:v>A heavy ductile magnetic metallic element; is silver-white in pure form but readily rusts; used in construction and tools and armament; plays a role in the transport of oxygen by the blood</x:v>
      </x:c>
      <x:c r="J4521" s="8" t="str">
        <x:v>生锈</x:v>
      </x:c>
      <x:c r="K4521" s="8" t="str">
        <x:v>铁</x:v>
      </x:c>
      <x:c r="L4521" s="9" t="n">
        <x:v>39926</x:v>
      </x:c>
      <x:c r="M4521" s="8" t="str">
        <x:v>https://github.com/thunlp/BabelNet-Sememe-Prediction/blob/df580cdebd341c4a2d8e9190bfe36c6282cfd427/data-all/train2id.txt#L39926</x:v>
      </x:c>
      <x:c r="N4521" s="9" t="n">
        <x:v>70684</x:v>
      </x:c>
      <x:c r="O4521" s="9" t="n">
        <x:v>70687</x:v>
      </x:c>
      <x:c r="P4521" s="9" t="n">
        <x:v>114353</x:v>
      </x:c>
      <x:c r="Q4521" s="9" t="n">
        <x:v>114356</x:v>
      </x:c>
      <x:c r="R4521" s="8" t="str">
        <x:v>https://github.com/thunlp/MSGI/blob/3bb7c7f4a10d73feed84042ea7239d5a668b4690/data.zip</x:v>
      </x:c>
      <x:c r="S4521" s="8" t="str">
        <x:v>synset:hypernym | synset:hyponym</x:v>
      </x:c>
      <x:c r="T4521" s="8" t="str">
        <x:v>39926 | 33537</x:v>
      </x:c>
    </x:row>
    <x:row r="4522" ht="42" customHeight="1">
      <x:c r="A4522" s="8" t="str">
        <x:v>justify</x:v>
      </x:c>
      <x:c r="B4522" s="8" t="str">
        <x:v>synset:hypernym</x:v>
      </x:c>
      <x:c r="C4522" s="8" t="str">
        <x:v>confirm</x:v>
      </x:c>
      <x:c r="D4522" s="8" t="str">
        <x:v>bn:00090024v</x:v>
      </x:c>
      <x:c r="E4522" s="8" t="str">
        <x:v>bn:00085583v</x:v>
      </x:c>
      <x:c r="F4522" s="8" t="str">
        <x:v>bn:00090024v</x:v>
      </x:c>
      <x:c r="G4522" s="8" t="str">
        <x:v>bn:00085583v</x:v>
      </x:c>
      <x:c r="H4522" s="8" t="str">
        <x:v>Show to be reasonable or provide adequate ground for</x:v>
      </x:c>
      <x:c r="I4522" s="8" t="str">
        <x:v>Strengthen or make more firm</x:v>
      </x:c>
      <x:c r="J4522" s="8" t="str"/>
      <x:c r="K4522" s="8" t="str"/>
      <x:c r="L4522" s="9" t="n">
        <x:v>5266</x:v>
      </x:c>
      <x:c r="M4522" s="8" t="str">
        <x:v>https://github.com/thunlp/BabelNet-Sememe-Prediction/blob/df580cdebd341c4a2d8e9190bfe36c6282cfd427/data-all/train2id.txt#L5266</x:v>
      </x:c>
      <x:c r="N4522" s="9" t="n">
        <x:v>29306</x:v>
      </x:c>
      <x:c r="O4522" s="9" t="n">
        <x:v>29309</x:v>
      </x:c>
      <x:c r="P4522" s="9" t="n">
        <x:v>37370</x:v>
      </x:c>
      <x:c r="Q4522" s="9" t="n">
        <x:v>37373</x:v>
      </x:c>
      <x:c r="R4522" s="8" t="str">
        <x:v>https://github.com/thunlp/MSGI/blob/3bb7c7f4a10d73feed84042ea7239d5a668b4690/data.zip</x:v>
      </x:c>
      <x:c r="S4522" s="8" t="str">
        <x:v>synset:hypernym | synset:hyponym</x:v>
      </x:c>
      <x:c r="T4522" s="8" t="str">
        <x:v>5266 | 40209</x:v>
      </x:c>
    </x:row>
    <x:row r="4523" ht="42" customHeight="1">
      <x:c r="A4523" s="8" t="str">
        <x:v>knesset</x:v>
      </x:c>
      <x:c r="B4523" s="8" t="str">
        <x:v>synset:hypernym</x:v>
      </x:c>
      <x:c r="C4523" s="8" t="str">
        <x:v>parliament</x:v>
      </x:c>
      <x:c r="D4523" s="8" t="str">
        <x:v>bn:00049320n</x:v>
      </x:c>
      <x:c r="E4523" s="8" t="str">
        <x:v>bn:00060708n</x:v>
      </x:c>
      <x:c r="F4523" s="8" t="str">
        <x:v>bn:00049320n</x:v>
      </x:c>
      <x:c r="G4523" s="8" t="str">
        <x:v>bn:00060708n</x:v>
      </x:c>
      <x:c r="H4523" s="8" t="str">
        <x:v>The Israeli unicameral parliament</x:v>
      </x:c>
      <x:c r="I4523" s="8" t="str">
        <x:v>A legislative assembly in certain countries</x:v>
      </x:c>
      <x:c r="J4523" s="8" t="str">
        <x:v>以色列国会</x:v>
      </x:c>
      <x:c r="K4523" s="8" t="str">
        <x:v>议会</x:v>
      </x:c>
      <x:c r="L4523" s="9" t="n">
        <x:v>29043</x:v>
      </x:c>
      <x:c r="M4523" s="8" t="str">
        <x:v>https://github.com/thunlp/BabelNet-Sememe-Prediction/blob/df580cdebd341c4a2d8e9190bfe36c6282cfd427/data-all/train2id.txt#L29043</x:v>
      </x:c>
      <x:c r="N4523" s="9" t="n">
        <x:v>142422</x:v>
      </x:c>
      <x:c r="O4523" s="9" t="n">
        <x:v>142425</x:v>
      </x:c>
      <x:c r="P4523" s="9" t="n">
        <x:v>131645</x:v>
      </x:c>
      <x:c r="Q4523" s="9" t="n">
        <x:v>131648</x:v>
      </x:c>
      <x:c r="R4523" s="8" t="str">
        <x:v>https://github.com/thunlp/MSGI/blob/3bb7c7f4a10d73feed84042ea7239d5a668b4690/data.zip</x:v>
      </x:c>
      <x:c r="S4523" s="8" t="str">
        <x:v>synset:hypernym | synset:hyponym</x:v>
      </x:c>
      <x:c r="T4523" s="8" t="str">
        <x:v>29043 | 18981</x:v>
      </x:c>
    </x:row>
    <x:row r="4524" ht="50" customHeight="1">
      <x:c r="A4524" s="8" t="str">
        <x:v>triskaidekaphobia</x:v>
      </x:c>
      <x:c r="B4524" s="8" t="str">
        <x:v>synset:hypernym</x:v>
      </x:c>
      <x:c r="C4524" s="8" t="str">
        <x:v>phobia</x:v>
      </x:c>
      <x:c r="D4524" s="8" t="str">
        <x:v>bn:00078352n</x:v>
      </x:c>
      <x:c r="E4524" s="8" t="str">
        <x:v>bn:00062000n</x:v>
      </x:c>
      <x:c r="F4524" s="8" t="str">
        <x:v>bn:00078352n</x:v>
      </x:c>
      <x:c r="G4524" s="8" t="str">
        <x:v>bn:00062000n</x:v>
      </x:c>
      <x:c r="H4524" s="8" t="str">
        <x:v>A morbid fear of the number 13</x:v>
      </x:c>
      <x:c r="I4524" s="8" t="str">
        <x:v>An anxiety disorder characterized by extreme and irrational fear of simple things or social situations</x:v>
      </x:c>
      <x:c r="J4524" s="8" t="str">
        <x:v>十三恐惧症</x:v>
      </x:c>
      <x:c r="K4524" s="8" t="str">
        <x:v>恐惧症</x:v>
      </x:c>
      <x:c r="L4524" s="9" t="n">
        <x:v>53463</x:v>
      </x:c>
      <x:c r="M4524" s="8" t="str">
        <x:v>https://github.com/thunlp/BabelNet-Sememe-Prediction/blob/df580cdebd341c4a2d8e9190bfe36c6282cfd427/data-all/train2id.txt#L53463</x:v>
      </x:c>
      <x:c r="N4524" s="9" t="n">
        <x:v>172293</x:v>
      </x:c>
      <x:c r="O4524" s="9" t="n">
        <x:v>172296</x:v>
      </x:c>
      <x:c r="P4524" s="9" t="n">
        <x:v>127709</x:v>
      </x:c>
      <x:c r="Q4524" s="9" t="n">
        <x:v>127712</x:v>
      </x:c>
      <x:c r="R4524" s="8" t="str">
        <x:v>https://github.com/thunlp/MSGI/blob/3bb7c7f4a10d73feed84042ea7239d5a668b4690/data.zip</x:v>
      </x:c>
      <x:c r="S4524" s="8" t="str">
        <x:v>synset:hypernym | synset:subclass_of | synset:hyponym</x:v>
      </x:c>
      <x:c r="T4524" s="8" t="str">
        <x:v>53463 | 53465 | 33278</x:v>
      </x:c>
    </x:row>
    <x:row r="4525" ht="42" customHeight="1">
      <x:c r="A4525" s="8" t="str">
        <x:v>philosophy</x:v>
      </x:c>
      <x:c r="B4525" s="8" t="str">
        <x:v>synset:hypernym</x:v>
      </x:c>
      <x:c r="C4525" s="8" t="str">
        <x:v>liberal arts</x:v>
      </x:c>
      <x:c r="D4525" s="8" t="str">
        <x:v>bn:00061984n</x:v>
      </x:c>
      <x:c r="E4525" s="8" t="str">
        <x:v>bn:00006195n</x:v>
      </x:c>
      <x:c r="F4525" s="8" t="str">
        <x:v>bn:00061984n</x:v>
      </x:c>
      <x:c r="G4525" s="8" t="str">
        <x:v>bn:00006195n</x:v>
      </x:c>
      <x:c r="H4525" s="8" t="str">
        <x:v>The rational investigation of questions about existence and knowledge and ethics</x:v>
      </x:c>
      <x:c r="I4525" s="8" t="str">
        <x:v>Studies intended to provide general knowledge and intellectual skills (rather than occupational or professional skills)</x:v>
      </x:c>
      <x:c r="J4525" s="8" t="str">
        <x:v>哲学</x:v>
      </x:c>
      <x:c r="K4525" s="8" t="str">
        <x:v>人文学科</x:v>
      </x:c>
      <x:c r="L4525" s="9" t="n">
        <x:v>24570</x:v>
      </x:c>
      <x:c r="M4525" s="8" t="str">
        <x:v>https://github.com/thunlp/BabelNet-Sememe-Prediction/blob/df580cdebd341c4a2d8e9190bfe36c6282cfd427/data-all/train2id.txt#L24570</x:v>
      </x:c>
      <x:c r="N4525" s="9" t="n">
        <x:v>127913</x:v>
      </x:c>
      <x:c r="O4525" s="9" t="n">
        <x:v>127916</x:v>
      </x:c>
      <x:c r="P4525" s="9" t="n">
        <x:v>164636</x:v>
      </x:c>
      <x:c r="Q4525" s="9" t="n">
        <x:v>164639</x:v>
      </x:c>
      <x:c r="R4525" s="8" t="str">
        <x:v>https://github.com/thunlp/MSGI/blob/3bb7c7f4a10d73feed84042ea7239d5a668b4690/data.zip</x:v>
      </x:c>
      <x:c r="S4525" s="8" t="str">
        <x:v>synset:hypernym | synset:hyponym</x:v>
      </x:c>
      <x:c r="T4525" s="8" t="str">
        <x:v>24570 | 41201</x:v>
      </x:c>
    </x:row>
    <x:row r="4526" ht="42" customHeight="1">
      <x:c r="A4526" s="8" t="str">
        <x:v>tern</x:v>
      </x:c>
      <x:c r="B4526" s="8" t="str">
        <x:v>synset:hypernym</x:v>
      </x:c>
      <x:c r="C4526" s="8" t="str">
        <x:v>seabird</x:v>
      </x:c>
      <x:c r="D4526" s="8" t="str">
        <x:v>bn:00076603n</x:v>
      </x:c>
      <x:c r="E4526" s="8" t="str">
        <x:v>bn:00069954n</x:v>
      </x:c>
      <x:c r="F4526" s="8" t="str">
        <x:v>bn:00076603n</x:v>
      </x:c>
      <x:c r="G4526" s="8" t="str">
        <x:v>bn:00069954n</x:v>
      </x:c>
      <x:c r="H4526" s="8" t="str">
        <x:v>Small slender gull having narrow wings and a forked tail</x:v>
      </x:c>
      <x:c r="I4526" s="8" t="str">
        <x:v>A bird that frequents coastal waters and the open ocean: gulls; pelicans; gannets; cormorants; albatrosses; petrels; etc.</x:v>
      </x:c>
      <x:c r="J4526" s="8" t="str">
        <x:v>燕鸥</x:v>
      </x:c>
      <x:c r="K4526" s="8" t="str">
        <x:v>海鸟</x:v>
      </x:c>
      <x:c r="L4526" s="9" t="n">
        <x:v>111406</x:v>
      </x:c>
      <x:c r="M4526" s="8" t="str">
        <x:v>https://github.com/thunlp/BabelNet-Sememe-Prediction/blob/df580cdebd341c4a2d8e9190bfe36c6282cfd427/data-all/train2id.txt#L111406</x:v>
      </x:c>
      <x:c r="N4526" s="9" t="n">
        <x:v>87401</x:v>
      </x:c>
      <x:c r="O4526" s="9" t="n">
        <x:v>87404</x:v>
      </x:c>
      <x:c r="P4526" s="9" t="n">
        <x:v>84064</x:v>
      </x:c>
      <x:c r="Q4526" s="9" t="n">
        <x:v>84067</x:v>
      </x:c>
      <x:c r="R4526" s="8" t="str">
        <x:v>https://github.com/thunlp/MSGI/blob/3bb7c7f4a10d73feed84042ea7239d5a668b4690/data.zip</x:v>
      </x:c>
      <x:c r="S4526" s="8" t="str">
        <x:v>synset:hypernym</x:v>
      </x:c>
      <x:c r="T4526" s="8" t="str">
        <x:v>111406</x:v>
      </x:c>
    </x:row>
    <x:row r="4527" ht="50" customHeight="1">
      <x:c r="A4527" s="8" t="str">
        <x:v>payola</x:v>
      </x:c>
      <x:c r="B4527" s="8" t="str">
        <x:v>synset:hypernym</x:v>
      </x:c>
      <x:c r="C4527" s="8" t="str">
        <x:v>album</x:v>
      </x:c>
      <x:c r="D4527" s="8" t="str">
        <x:v>bn:00061124n</x:v>
      </x:c>
      <x:c r="E4527" s="8" t="str">
        <x:v>bn:00002488n</x:v>
      </x:c>
      <x:c r="F4527" s="8" t="str">
        <x:v>bn:00061124n</x:v>
      </x:c>
      <x:c r="G4527" s="8" t="str">
        <x:v>bn:00002488n</x:v>
      </x:c>
      <x:c r="H4527" s="8" t="str">
        <x:v>A bribe given to a disc jockey to induce him to promote a particular record</x:v>
      </x:c>
      <x:c r="I4527" s="8" t="str">
        <x:v>One or more recordings issued together; originally released on 12-inch phonograph records (usually with attractive record covers) and later on cassette audiotape and compact disc</x:v>
      </x:c>
      <x:c r="J4527" s="8" t="str">
        <x:v>贿赂</x:v>
      </x:c>
      <x:c r="K4527" s="8" t="str">
        <x:v>音乐专辑</x:v>
      </x:c>
      <x:c r="L4527" s="9" t="n">
        <x:v>77192</x:v>
      </x:c>
      <x:c r="M4527" s="8" t="str">
        <x:v>https://github.com/thunlp/BabelNet-Sememe-Prediction/blob/df580cdebd341c4a2d8e9190bfe36c6282cfd427/data-all/train2id.txt#L77192</x:v>
      </x:c>
      <x:c r="N4527" s="9" t="n">
        <x:v>121877</x:v>
      </x:c>
      <x:c r="O4527" s="9" t="n">
        <x:v>121880</x:v>
      </x:c>
      <x:c r="P4527" s="9" t="n">
        <x:v>170613</x:v>
      </x:c>
      <x:c r="Q4527" s="9" t="n">
        <x:v>170616</x:v>
      </x:c>
      <x:c r="R4527" s="8" t="str">
        <x:v>https://github.com/thunlp/MSGI/blob/3bb7c7f4a10d73feed84042ea7239d5a668b4690/data.zip</x:v>
      </x:c>
      <x:c r="S4527" s="8" t="str">
        <x:v>synset:hypernym</x:v>
      </x:c>
      <x:c r="T4527" s="8" t="str">
        <x:v>77192</x:v>
      </x:c>
    </x:row>
    <x:row r="4528" ht="42" customHeight="1">
      <x:c r="A4528" s="8" t="str">
        <x:v>mind</x:v>
      </x:c>
      <x:c r="B4528" s="8" t="str">
        <x:v>synset:hypernym</x:v>
      </x:c>
      <x:c r="C4528" s="8" t="str">
        <x:v>remember</x:v>
      </x:c>
      <x:c r="D4528" s="8" t="str">
        <x:v>bn:00083239v</x:v>
      </x:c>
      <x:c r="E4528" s="8" t="str">
        <x:v>bn:00092763v</x:v>
      </x:c>
      <x:c r="F4528" s="8" t="str">
        <x:v>bn:00083239v</x:v>
      </x:c>
      <x:c r="G4528" s="8" t="str">
        <x:v>bn:00092763v</x:v>
      </x:c>
      <x:c r="H4528" s="8" t="str">
        <x:v>Keep in mind</x:v>
      </x:c>
      <x:c r="I4528" s="8" t="str">
        <x:v>Keep in mind for attention or consideration</x:v>
      </x:c>
      <x:c r="J4528" s="8" t="str"/>
      <x:c r="K4528" s="8" t="str"/>
      <x:c r="L4528" s="9" t="n">
        <x:v>119458</x:v>
      </x:c>
      <x:c r="M4528" s="8" t="str">
        <x:v>https://github.com/thunlp/BabelNet-Sememe-Prediction/blob/df580cdebd341c4a2d8e9190bfe36c6282cfd427/data-all/train2id.txt#L119458</x:v>
      </x:c>
      <x:c r="N4528" s="9" t="n">
        <x:v>49982</x:v>
      </x:c>
      <x:c r="O4528" s="9" t="n">
        <x:v>49985</x:v>
      </x:c>
      <x:c r="P4528" s="9" t="n">
        <x:v>44486</x:v>
      </x:c>
      <x:c r="Q4528" s="9" t="n">
        <x:v>44489</x:v>
      </x:c>
      <x:c r="R4528" s="8" t="str">
        <x:v>https://github.com/thunlp/MSGI/blob/3bb7c7f4a10d73feed84042ea7239d5a668b4690/data.zip</x:v>
      </x:c>
      <x:c r="S4528" s="8" t="str">
        <x:v>synset:hypernym | synset:hyponym</x:v>
      </x:c>
      <x:c r="T4528" s="8" t="str">
        <x:v>119458 | 56275</x:v>
      </x:c>
    </x:row>
    <x:row r="4529" ht="42" customHeight="1">
      <x:c r="A4529" s="8" t="str">
        <x:v>art</x:v>
      </x:c>
      <x:c r="B4529" s="8" t="str">
        <x:v>synset:subclass_of</x:v>
      </x:c>
      <x:c r="C4529" s="8" t="str">
        <x:v>creativity</x:v>
      </x:c>
      <x:c r="D4529" s="8" t="str">
        <x:v>bn:00005927n</x:v>
      </x:c>
      <x:c r="E4529" s="8" t="str">
        <x:v>bn:00023659n</x:v>
      </x:c>
      <x:c r="F4529" s="8" t="str">
        <x:v>bn:00005927n</x:v>
      </x:c>
      <x:c r="G4529" s="8" t="str">
        <x:v>bn:00023659n</x:v>
      </x:c>
      <x:c r="H4529" s="8" t="str">
        <x:v>The creation of beautiful or significant things</x:v>
      </x:c>
      <x:c r="I4529" s="8" t="str">
        <x:v>The ability to create</x:v>
      </x:c>
      <x:c r="J4529" s="8" t="str">
        <x:v>艺术</x:v>
      </x:c>
      <x:c r="K4529" s="8" t="str">
        <x:v>创造力</x:v>
      </x:c>
      <x:c r="L4529" s="9" t="n">
        <x:v>52529</x:v>
      </x:c>
      <x:c r="M4529" s="8" t="str">
        <x:v>https://github.com/thunlp/BabelNet-Sememe-Prediction/blob/df580cdebd341c4a2d8e9190bfe36c6282cfd427/data-all/train2id.txt#L52529</x:v>
      </x:c>
      <x:c r="N4529" s="9" t="n">
        <x:v>172785</x:v>
      </x:c>
      <x:c r="O4529" s="9" t="n">
        <x:v>172788</x:v>
      </x:c>
      <x:c r="P4529" s="9" t="n">
        <x:v>187294</x:v>
      </x:c>
      <x:c r="Q4529" s="9" t="n">
        <x:v>187297</x:v>
      </x:c>
      <x:c r="R4529" s="8" t="str">
        <x:v>https://github.com/thunlp/MSGI/blob/3bb7c7f4a10d73feed84042ea7239d5a668b4690/data.zip</x:v>
      </x:c>
      <x:c r="S4529" s="8" t="str">
        <x:v>synset:subclass_of | synset:hyponym</x:v>
      </x:c>
      <x:c r="T4529" s="8" t="str">
        <x:v>52529 | 76160</x:v>
      </x:c>
    </x:row>
    <x:row r="4530" ht="42" customHeight="1">
      <x:c r="A4530" s="8" t="str">
        <x:v>populate</x:v>
      </x:c>
      <x:c r="B4530" s="8" t="str">
        <x:v>synset:hypernym</x:v>
      </x:c>
      <x:c r="C4530" s="8" t="str">
        <x:v>be</x:v>
      </x:c>
      <x:c r="D4530" s="8" t="str">
        <x:v>bn:00087441v</x:v>
      </x:c>
      <x:c r="E4530" s="8" t="str">
        <x:v>bn:00083183v</x:v>
      </x:c>
      <x:c r="F4530" s="8" t="str">
        <x:v>bn:00087441v</x:v>
      </x:c>
      <x:c r="G4530" s="8" t="str">
        <x:v>bn:00083183v</x:v>
      </x:c>
      <x:c r="H4530" s="8" t="str">
        <x:v>Inhabit or live in; be an inhabitant of</x:v>
      </x:c>
      <x:c r="I4530" s="8" t="str">
        <x:v>Occupy a certain position or area; be somewhere "The toolshed is in the back"</x:v>
      </x:c>
      <x:c r="J4530" s="8" t="str">
        <x:v>住</x:v>
      </x:c>
      <x:c r="K4530" s="8" t="str">
        <x:v>在</x:v>
      </x:c>
      <x:c r="L4530" s="9" t="n">
        <x:v>109599</x:v>
      </x:c>
      <x:c r="M4530" s="8" t="str">
        <x:v>https://github.com/thunlp/BabelNet-Sememe-Prediction/blob/df580cdebd341c4a2d8e9190bfe36c6282cfd427/data-all/train2id.txt#L109599</x:v>
      </x:c>
      <x:c r="N4530" s="9" t="n">
        <x:v>48170</x:v>
      </x:c>
      <x:c r="O4530" s="9" t="n">
        <x:v>48173</x:v>
      </x:c>
      <x:c r="P4530" s="9" t="n">
        <x:v>41354</x:v>
      </x:c>
      <x:c r="Q4530" s="9" t="n">
        <x:v>41357</x:v>
      </x:c>
      <x:c r="R4530" s="8" t="str">
        <x:v>https://github.com/thunlp/MSGI/blob/3bb7c7f4a10d73feed84042ea7239d5a668b4690/data.zip</x:v>
      </x:c>
      <x:c r="S4530" s="8" t="str">
        <x:v>synset:hypernym | synset:hyponym</x:v>
      </x:c>
      <x:c r="T4530" s="8" t="str">
        <x:v>109599 | 94154</x:v>
      </x:c>
    </x:row>
    <x:row r="4531" ht="50" customHeight="1">
      <x:c r="A4531" s="8" t="str">
        <x:v>dos</x:v>
      </x:c>
      <x:c r="B4531" s="8" t="str">
        <x:v>synset:hypernym</x:v>
      </x:c>
      <x:c r="C4531" s="8" t="str">
        <x:v>operating system</x:v>
      </x:c>
      <x:c r="D4531" s="8" t="str">
        <x:v>bn:00027617n</x:v>
      </x:c>
      <x:c r="E4531" s="8" t="str">
        <x:v>bn:00059123n</x:v>
      </x:c>
      <x:c r="F4531" s="8" t="str">
        <x:v>bn:00027617n</x:v>
      </x:c>
      <x:c r="G4531" s="8" t="str">
        <x:v>bn:00059123n</x:v>
      </x:c>
      <x:c r="H4531" s="8" t="str">
        <x:v>An operating system that is on a disk</x:v>
      </x:c>
      <x:c r="I4531" s="8" t="str">
        <x:v>(computer science) software that controls the execution of computer programs and may provide various services</x:v>
      </x:c>
      <x:c r="J4531" s="8" t="str">
        <x:v>dos</x:v>
      </x:c>
      <x:c r="K4531" s="8" t="str">
        <x:v>操作系统</x:v>
      </x:c>
      <x:c r="L4531" s="9" t="n">
        <x:v>14801</x:v>
      </x:c>
      <x:c r="M4531" s="8" t="str">
        <x:v>https://github.com/thunlp/BabelNet-Sememe-Prediction/blob/df580cdebd341c4a2d8e9190bfe36c6282cfd427/data-all/train2id.txt#L14801</x:v>
      </x:c>
      <x:c r="N4531" s="9" t="n">
        <x:v>175282</x:v>
      </x:c>
      <x:c r="O4531" s="9" t="n">
        <x:v>175285</x:v>
      </x:c>
      <x:c r="P4531" s="9" t="n">
        <x:v>81076</x:v>
      </x:c>
      <x:c r="Q4531" s="9" t="n">
        <x:v>81079</x:v>
      </x:c>
      <x:c r="R4531" s="8" t="str">
        <x:v>https://github.com/thunlp/MSGI/blob/3bb7c7f4a10d73feed84042ea7239d5a668b4690/data.zip</x:v>
      </x:c>
      <x:c r="S4531" s="8" t="str">
        <x:v>synset:hypernym | synset:subclass_of | synset:hyponym</x:v>
      </x:c>
      <x:c r="T4531" s="8" t="str">
        <x:v>14801 | 14800 | 47763</x:v>
      </x:c>
    </x:row>
    <x:row r="4532" ht="42" customHeight="1">
      <x:c r="A4532" s="8" t="str">
        <x:v>elf</x:v>
      </x:c>
      <x:c r="B4532" s="8" t="str">
        <x:v>synset:hypernym</x:v>
      </x:c>
      <x:c r="C4532" s="8" t="str">
        <x:v>sprite</x:v>
      </x:c>
      <x:c r="D4532" s="8" t="str">
        <x:v>bn:00013430n</x:v>
      </x:c>
      <x:c r="E4532" s="8" t="str">
        <x:v>bn:00032695n</x:v>
      </x:c>
      <x:c r="F4532" s="8" t="str">
        <x:v>bn:00013430n</x:v>
      </x:c>
      <x:c r="G4532" s="8" t="str">
        <x:v>bn:00032695n</x:v>
      </x:c>
      <x:c r="H4532" s="8" t="str">
        <x:v>(folklore) fairies that are somewhat mischievous</x:v>
      </x:c>
      <x:c r="I4532" s="8" t="str">
        <x:v>A small being, human in form, playful and having magical powers</x:v>
      </x:c>
      <x:c r="J4532" s="8" t="str">
        <x:v>精灵</x:v>
      </x:c>
      <x:c r="K4532" s="8" t="str">
        <x:v>仙女</x:v>
      </x:c>
      <x:c r="L4532" s="9" t="n">
        <x:v>50426</x:v>
      </x:c>
      <x:c r="M4532" s="8" t="str">
        <x:v>https://github.com/thunlp/BabelNet-Sememe-Prediction/blob/df580cdebd341c4a2d8e9190bfe36c6282cfd427/data-all/train2id.txt#L50426</x:v>
      </x:c>
      <x:c r="N4532" s="9" t="n">
        <x:v>112841</x:v>
      </x:c>
      <x:c r="O4532" s="9" t="n">
        <x:v>112844</x:v>
      </x:c>
      <x:c r="P4532" s="9" t="n">
        <x:v>72904</x:v>
      </x:c>
      <x:c r="Q4532" s="9" t="n">
        <x:v>72907</x:v>
      </x:c>
      <x:c r="R4532" s="8" t="str">
        <x:v>https://github.com/thunlp/MSGI/blob/3bb7c7f4a10d73feed84042ea7239d5a668b4690/data.zip</x:v>
      </x:c>
      <x:c r="S4532" s="8" t="str">
        <x:v>synset:hypernym | synset:hyponym</x:v>
      </x:c>
      <x:c r="T4532" s="8" t="str">
        <x:v>50426 | 72483</x:v>
      </x:c>
    </x:row>
    <x:row r="4533" ht="42" customHeight="1">
      <x:c r="A4533" s="8" t="str">
        <x:v>license</x:v>
      </x:c>
      <x:c r="B4533" s="8" t="str">
        <x:v>synset:hypernym</x:v>
      </x:c>
      <x:c r="C4533" s="8" t="str">
        <x:v>authorise</x:v>
      </x:c>
      <x:c r="D4533" s="8" t="str">
        <x:v>bn:00084737v</x:v>
      </x:c>
      <x:c r="E4533" s="8" t="str">
        <x:v>bn:00082938v</x:v>
      </x:c>
      <x:c r="F4533" s="8" t="str">
        <x:v>bn:00084737v</x:v>
      </x:c>
      <x:c r="G4533" s="8" t="str">
        <x:v>bn:00082938v</x:v>
      </x:c>
      <x:c r="H4533" s="8" t="str">
        <x:v>Authorize officially</x:v>
      </x:c>
      <x:c r="I4533" s="8" t="str">
        <x:v>Grant authorization or clearance for</x:v>
      </x:c>
      <x:c r="J4533" s="8" t="str">
        <x:v>特许</x:v>
      </x:c>
      <x:c r="K4533" s="8" t="str">
        <x:v>批准</x:v>
      </x:c>
      <x:c r="L4533" s="9" t="n">
        <x:v>108680</x:v>
      </x:c>
      <x:c r="M4533" s="8" t="str">
        <x:v>https://github.com/thunlp/BabelNet-Sememe-Prediction/blob/df580cdebd341c4a2d8e9190bfe36c6282cfd427/data-all/train2id.txt#L108680</x:v>
      </x:c>
      <x:c r="N4533" s="9" t="n">
        <x:v>42950</x:v>
      </x:c>
      <x:c r="O4533" s="9" t="n">
        <x:v>42953</x:v>
      </x:c>
      <x:c r="P4533" s="9" t="n">
        <x:v>39926</x:v>
      </x:c>
      <x:c r="Q4533" s="9" t="n">
        <x:v>39929</x:v>
      </x:c>
      <x:c r="R4533" s="8" t="str">
        <x:v>https://github.com/thunlp/MSGI/blob/3bb7c7f4a10d73feed84042ea7239d5a668b4690/data.zip</x:v>
      </x:c>
      <x:c r="S4533" s="8" t="str">
        <x:v>synset:hypernym | synset:hyponym</x:v>
      </x:c>
      <x:c r="T4533" s="8" t="str">
        <x:v>108680 | 88875</x:v>
      </x:c>
    </x:row>
    <x:row r="4534" ht="42" customHeight="1">
      <x:c r="A4534" s="8" t="str">
        <x:v>box</x:v>
      </x:c>
      <x:c r="B4534" s="8" t="str">
        <x:v>synset:hypernym</x:v>
      </x:c>
      <x:c r="C4534" s="8" t="str">
        <x:v>fight</x:v>
      </x:c>
      <x:c r="D4534" s="8" t="str">
        <x:v>bn:00083851v</x:v>
      </x:c>
      <x:c r="E4534" s="8" t="str">
        <x:v>bn:00085711v</x:v>
      </x:c>
      <x:c r="F4534" s="8" t="str">
        <x:v>bn:00083851v</x:v>
      </x:c>
      <x:c r="G4534" s="8" t="str">
        <x:v>bn:00085711v</x:v>
      </x:c>
      <x:c r="H4534" s="8" t="str">
        <x:v>Engage in a boxing match</x:v>
      </x:c>
      <x:c r="I4534" s="8" t="str">
        <x:v>Be engaged in a fight; carry on a fight</x:v>
      </x:c>
      <x:c r="J4534" s="8" t="str">
        <x:v>斗拳</x:v>
      </x:c>
      <x:c r="K4534" s="8" t="str">
        <x:v>争吵</x:v>
      </x:c>
      <x:c r="L4534" s="9" t="n">
        <x:v>39638</x:v>
      </x:c>
      <x:c r="M4534" s="8" t="str">
        <x:v>https://github.com/thunlp/BabelNet-Sememe-Prediction/blob/df580cdebd341c4a2d8e9190bfe36c6282cfd427/data-all/train2id.txt#L39638</x:v>
      </x:c>
      <x:c r="N4534" s="9" t="n">
        <x:v>43838</x:v>
      </x:c>
      <x:c r="O4534" s="9" t="n">
        <x:v>43841</x:v>
      </x:c>
      <x:c r="P4534" s="9" t="n">
        <x:v>33830</x:v>
      </x:c>
      <x:c r="Q4534" s="9" t="n">
        <x:v>33833</x:v>
      </x:c>
      <x:c r="R4534" s="8" t="str">
        <x:v>https://github.com/thunlp/MSGI/blob/3bb7c7f4a10d73feed84042ea7239d5a668b4690/data.zip</x:v>
      </x:c>
      <x:c r="S4534" s="8" t="str">
        <x:v>synset:hypernym | synset:hyponym</x:v>
      </x:c>
      <x:c r="T4534" s="8" t="str">
        <x:v>39638 | 68398</x:v>
      </x:c>
    </x:row>
    <x:row r="4535" ht="42" customHeight="1">
      <x:c r="A4535" s="8" t="str">
        <x:v>face</x:v>
      </x:c>
      <x:c r="B4535" s="8" t="str">
        <x:v>synset:hyponym</x:v>
      </x:c>
      <x:c r="C4535" s="8" t="str">
        <x:v>cheek</x:v>
      </x:c>
      <x:c r="D4535" s="8" t="str">
        <x:v>bn:00032600n</x:v>
      </x:c>
      <x:c r="E4535" s="8" t="str">
        <x:v>bn:00018024n</x:v>
      </x:c>
      <x:c r="F4535" s="8" t="str">
        <x:v>bn:00018024n</x:v>
      </x:c>
      <x:c r="G4535" s="8" t="str">
        <x:v>bn:00032600n</x:v>
      </x:c>
      <x:c r="H4535" s="8" t="str">
        <x:v>The front of the human head from the forehead to the chin and ear to ear</x:v>
      </x:c>
      <x:c r="I4535" s="8" t="str">
        <x:v>Either side of the face below the eyes</x:v>
      </x:c>
      <x:c r="J4535" s="8" t="str">
        <x:v>脸</x:v>
      </x:c>
      <x:c r="K4535" s="8" t="str">
        <x:v>脸颊</x:v>
      </x:c>
      <x:c r="L4535" s="9" t="n">
        <x:v>93661</x:v>
      </x:c>
      <x:c r="M4535" s="8" t="str">
        <x:v>https://github.com/thunlp/BabelNet-Sememe-Prediction/blob/df580cdebd341c4a2d8e9190bfe36c6282cfd427/data-all/train2id.txt#L93661</x:v>
      </x:c>
      <x:c r="N4535" s="9" t="n">
        <x:v>147055</x:v>
      </x:c>
      <x:c r="O4535" s="9" t="n">
        <x:v>147058</x:v>
      </x:c>
      <x:c r="P4535" s="9" t="n">
        <x:v>58862</x:v>
      </x:c>
      <x:c r="Q4535" s="9" t="n">
        <x:v>58865</x:v>
      </x:c>
      <x:c r="R4535" s="8" t="str">
        <x:v>https://github.com/thunlp/MSGI/blob/3bb7c7f4a10d73feed84042ea7239d5a668b4690/data.zip</x:v>
      </x:c>
      <x:c r="S4535" s="8" t="str">
        <x:v>synset:hyponym</x:v>
      </x:c>
      <x:c r="T4535" s="8" t="str">
        <x:v>93661</x:v>
      </x:c>
    </x:row>
    <x:row r="4536" ht="42" customHeight="1">
      <x:c r="A4536" s="8" t="str">
        <x:v>potassium carbonate</x:v>
      </x:c>
      <x:c r="B4536" s="8" t="str">
        <x:v>synset:hypernym</x:v>
      </x:c>
      <x:c r="C4536" s="8" t="str">
        <x:v>carbonate</x:v>
      </x:c>
      <x:c r="D4536" s="8" t="str">
        <x:v>bn:00063834n</x:v>
      </x:c>
      <x:c r="E4536" s="8" t="str">
        <x:v>bn:00015879n</x:v>
      </x:c>
      <x:c r="F4536" s="8" t="str">
        <x:v>bn:00063834n</x:v>
      </x:c>
      <x:c r="G4536" s="8" t="str">
        <x:v>bn:00015879n</x:v>
      </x:c>
      <x:c r="H4536" s="8" t="str">
        <x:v>A white salt (K2CO3) that is basic in solution; used to make glass and cleansing agents</x:v>
      </x:c>
      <x:c r="I4536" s="8" t="str">
        <x:v>A salt or ester of carbonic acid (containing the anion CO3)</x:v>
      </x:c>
      <x:c r="J4536" s="8" t="str">
        <x:v>碳酸钾</x:v>
      </x:c>
      <x:c r="K4536" s="8" t="str">
        <x:v>碳酸盐</x:v>
      </x:c>
      <x:c r="L4536" s="9" t="n">
        <x:v>83320</x:v>
      </x:c>
      <x:c r="M4536" s="8" t="str">
        <x:v>https://github.com/thunlp/BabelNet-Sememe-Prediction/blob/df580cdebd341c4a2d8e9190bfe36c6282cfd427/data-all/train2id.txt#L83320</x:v>
      </x:c>
      <x:c r="N4536" s="9" t="n">
        <x:v>84496</x:v>
      </x:c>
      <x:c r="O4536" s="9" t="n">
        <x:v>84499</x:v>
      </x:c>
      <x:c r="P4536" s="9" t="n">
        <x:v>106109</x:v>
      </x:c>
      <x:c r="Q4536" s="9" t="n">
        <x:v>106112</x:v>
      </x:c>
      <x:c r="R4536" s="8" t="str">
        <x:v>https://github.com/thunlp/MSGI/blob/3bb7c7f4a10d73feed84042ea7239d5a668b4690/data.zip</x:v>
      </x:c>
      <x:c r="S4536" s="8" t="str">
        <x:v>synset:hypernym | synset:hyponym</x:v>
      </x:c>
      <x:c r="T4536" s="8" t="str">
        <x:v>83320 | 86130</x:v>
      </x:c>
    </x:row>
    <x:row r="4537" ht="64" customHeight="1">
      <x:c r="A4537" s="8" t="str">
        <x:v>positron</x:v>
      </x:c>
      <x:c r="B4537" s="8" t="str">
        <x:v>synset:hypernym</x:v>
      </x:c>
      <x:c r="C4537" s="8" t="str">
        <x:v>antiparticle</x:v>
      </x:c>
      <x:c r="D4537" s="8" t="str">
        <x:v>bn:00004655n</x:v>
      </x:c>
      <x:c r="E4537" s="8" t="str">
        <x:v>bn:00004708n</x:v>
      </x:c>
      <x:c r="F4537" s="8" t="str">
        <x:v>bn:00004655n</x:v>
      </x:c>
      <x:c r="G4537" s="8" t="str">
        <x:v>bn:00004708n</x:v>
      </x:c>
      <x:c r="H4537" s="8" t="str">
        <x:v>An elementary particle with positive charge; interaction of a positron and an electron results in annihilation</x:v>
      </x:c>
      <x:c r="I4537" s="8" t="str">
        <x:v>A particle that has the same mass as another particle but has opposite values for its other properties; interaction of a particle and its antiparticle results in annihilation and the production of radiant energy</x:v>
      </x:c>
      <x:c r="J4537" s="8" t="str">
        <x:v>正电子</x:v>
      </x:c>
      <x:c r="K4537" s="8" t="str">
        <x:v>反粒子</x:v>
      </x:c>
      <x:c r="L4537" s="9" t="n">
        <x:v>48719</x:v>
      </x:c>
      <x:c r="M4537" s="8" t="str">
        <x:v>https://github.com/thunlp/BabelNet-Sememe-Prediction/blob/df580cdebd341c4a2d8e9190bfe36c6282cfd427/data-all/train2id.txt#L48719</x:v>
      </x:c>
      <x:c r="N4537" s="9" t="n">
        <x:v>161396</x:v>
      </x:c>
      <x:c r="O4537" s="9" t="n">
        <x:v>161399</x:v>
      </x:c>
      <x:c r="P4537" s="9" t="n">
        <x:v>186010</x:v>
      </x:c>
      <x:c r="Q4537" s="9" t="n">
        <x:v>186013</x:v>
      </x:c>
      <x:c r="R4537" s="8" t="str">
        <x:v>https://github.com/thunlp/MSGI/blob/3bb7c7f4a10d73feed84042ea7239d5a668b4690/data.zip</x:v>
      </x:c>
      <x:c r="S4537" s="8" t="str">
        <x:v>synset:hypernym | synset:hyponym</x:v>
      </x:c>
      <x:c r="T4537" s="8" t="str">
        <x:v>48719 | 82809</x:v>
      </x:c>
    </x:row>
    <x:row r="4538" ht="50" customHeight="1">
      <x:c r="A4538" s="8" t="str">
        <x:v>rectangle</x:v>
      </x:c>
      <x:c r="B4538" s="8" t="str">
        <x:v>synset:hypernym</x:v>
      </x:c>
      <x:c r="C4538" s="8" t="str">
        <x:v>parallelogram</x:v>
      </x:c>
      <x:c r="D4538" s="8" t="str">
        <x:v>bn:00066608n</x:v>
      </x:c>
      <x:c r="E4538" s="8" t="str">
        <x:v>bn:00060576n</x:v>
      </x:c>
      <x:c r="F4538" s="8" t="str">
        <x:v>bn:00066608n</x:v>
      </x:c>
      <x:c r="G4538" s="8" t="str">
        <x:v>bn:00060576n</x:v>
      </x:c>
      <x:c r="H4538" s="8" t="str">
        <x:v>A parallelogram with four right angles</x:v>
      </x:c>
      <x:c r="I4538" s="8" t="str">
        <x:v>A quadrilateral whose opposite sides are both parallel and equal in length</x:v>
      </x:c>
      <x:c r="J4538" s="8" t="str">
        <x:v>矩形</x:v>
      </x:c>
      <x:c r="K4538" s="8" t="str">
        <x:v>平行四边形</x:v>
      </x:c>
      <x:c r="L4538" s="9" t="n">
        <x:v>50023</x:v>
      </x:c>
      <x:c r="M4538" s="8" t="str">
        <x:v>https://github.com/thunlp/BabelNet-Sememe-Prediction/blob/df580cdebd341c4a2d8e9190bfe36c6282cfd427/data-all/train2id.txt#L50023</x:v>
      </x:c>
      <x:c r="N4538" s="9" t="n">
        <x:v>87004</x:v>
      </x:c>
      <x:c r="O4538" s="9" t="n">
        <x:v>87007</x:v>
      </x:c>
      <x:c r="P4538" s="9" t="n">
        <x:v>112445</x:v>
      </x:c>
      <x:c r="Q4538" s="9" t="n">
        <x:v>112448</x:v>
      </x:c>
      <x:c r="R4538" s="8" t="str">
        <x:v>https://github.com/thunlp/MSGI/blob/3bb7c7f4a10d73feed84042ea7239d5a668b4690/data.zip</x:v>
      </x:c>
      <x:c r="S4538" s="8" t="str">
        <x:v>synset:hypernym | synset:subclass_of | synset:hyponym</x:v>
      </x:c>
      <x:c r="T4538" s="8" t="str">
        <x:v>50023 | 50022 | 4828</x:v>
      </x:c>
    </x:row>
    <x:row r="4539" ht="42" customHeight="1">
      <x:c r="A4539" s="8" t="str">
        <x:v>novella</x:v>
      </x:c>
      <x:c r="B4539" s="8" t="str">
        <x:v>synset:hypernym</x:v>
      </x:c>
      <x:c r="C4539" s="8" t="str">
        <x:v>novel</x:v>
      </x:c>
      <x:c r="D4539" s="8" t="str">
        <x:v>bn:00058203n</x:v>
      </x:c>
      <x:c r="E4539" s="8" t="str">
        <x:v>bn:00058201n</x:v>
      </x:c>
      <x:c r="F4539" s="8" t="str">
        <x:v>bn:00058203n</x:v>
      </x:c>
      <x:c r="G4539" s="8" t="str">
        <x:v>bn:00058201n</x:v>
      </x:c>
      <x:c r="H4539" s="8" t="str">
        <x:v>A short novel</x:v>
      </x:c>
      <x:c r="I4539" s="8" t="str">
        <x:v>An extended fictional work in prose; usually in the form of a story</x:v>
      </x:c>
      <x:c r="J4539" s="8" t="str">
        <x:v>中篇小说</x:v>
      </x:c>
      <x:c r="K4539" s="8" t="str">
        <x:v>小说</x:v>
      </x:c>
      <x:c r="L4539" s="9" t="n">
        <x:v>96056</x:v>
      </x:c>
      <x:c r="M4539" s="8" t="str">
        <x:v>https://github.com/thunlp/BabelNet-Sememe-Prediction/blob/df580cdebd341c4a2d8e9190bfe36c6282cfd427/data-all/train2id.txt#L96056</x:v>
      </x:c>
      <x:c r="N4539" s="9" t="n">
        <x:v>95117</x:v>
      </x:c>
      <x:c r="O4539" s="9" t="n">
        <x:v>95120</x:v>
      </x:c>
      <x:c r="P4539" s="9" t="n">
        <x:v>96293</x:v>
      </x:c>
      <x:c r="Q4539" s="9" t="n">
        <x:v>96296</x:v>
      </x:c>
      <x:c r="R4539" s="8" t="str">
        <x:v>https://github.com/thunlp/MSGI/blob/3bb7c7f4a10d73feed84042ea7239d5a668b4690/data.zip</x:v>
      </x:c>
      <x:c r="S4539" s="8" t="str">
        <x:v>synset:hypernym | synset:hyponym</x:v>
      </x:c>
      <x:c r="T4539" s="8" t="str">
        <x:v>96056 | 116547</x:v>
      </x:c>
    </x:row>
    <x:row r="4540" ht="42" customHeight="1">
      <x:c r="A4540" s="8" t="str">
        <x:v>manure</x:v>
      </x:c>
      <x:c r="B4540" s="8" t="str">
        <x:v>synset:subclass_of</x:v>
      </x:c>
      <x:c r="C4540" s="8" t="str">
        <x:v>fertilizer</x:v>
      </x:c>
      <x:c r="D4540" s="8" t="str">
        <x:v>bn:00053287n</x:v>
      </x:c>
      <x:c r="E4540" s="8" t="str">
        <x:v>bn:00034136n</x:v>
      </x:c>
      <x:c r="F4540" s="8" t="str">
        <x:v>bn:00053287n</x:v>
      </x:c>
      <x:c r="G4540" s="8" t="str">
        <x:v>bn:00034136n</x:v>
      </x:c>
      <x:c r="H4540" s="8" t="str">
        <x:v>Any animal or plant material used to fertilize land especially animal excreta usually with litter material</x:v>
      </x:c>
      <x:c r="I4540" s="8" t="str">
        <x:v>Any substance such as manure or a mixture of nitrates used to make soil more fertile</x:v>
      </x:c>
      <x:c r="J4540" s="8" t="str">
        <x:v>粪肥</x:v>
      </x:c>
      <x:c r="K4540" s="8" t="str">
        <x:v>化肥</x:v>
      </x:c>
      <x:c r="L4540" s="9" t="n">
        <x:v>49595</x:v>
      </x:c>
      <x:c r="M4540" s="8" t="str">
        <x:v>https://github.com/thunlp/BabelNet-Sememe-Prediction/blob/df580cdebd341c4a2d8e9190bfe36c6282cfd427/data-all/train2id.txt#L49595</x:v>
      </x:c>
      <x:c r="N4540" s="9" t="n">
        <x:v>177142</x:v>
      </x:c>
      <x:c r="O4540" s="9" t="n">
        <x:v>177145</x:v>
      </x:c>
      <x:c r="P4540" s="9" t="n">
        <x:v>83572</x:v>
      </x:c>
      <x:c r="Q4540" s="9" t="n">
        <x:v>83575</x:v>
      </x:c>
      <x:c r="R4540" s="8" t="str">
        <x:v>https://github.com/thunlp/MSGI/blob/3bb7c7f4a10d73feed84042ea7239d5a668b4690/data.zip</x:v>
      </x:c>
      <x:c r="S4540" s="8" t="str">
        <x:v>synset:subclass_of | synset:hyponym</x:v>
      </x:c>
      <x:c r="T4540" s="8" t="str">
        <x:v>49595 | 72532</x:v>
      </x:c>
    </x:row>
    <x:row r="4541" ht="42" customHeight="1">
      <x:c r="A4541" s="8" t="str">
        <x:v>cappuccino</x:v>
      </x:c>
      <x:c r="B4541" s="8" t="str">
        <x:v>synset:hypernym</x:v>
      </x:c>
      <x:c r="C4541" s="8" t="str">
        <x:v>coffee</x:v>
      </x:c>
      <x:c r="D4541" s="8" t="str">
        <x:v>bn:00015692n</x:v>
      </x:c>
      <x:c r="E4541" s="8" t="str">
        <x:v>bn:00020414n</x:v>
      </x:c>
      <x:c r="F4541" s="8" t="str">
        <x:v>bn:00015692n</x:v>
      </x:c>
      <x:c r="G4541" s="8" t="str">
        <x:v>bn:00020414n</x:v>
      </x:c>
      <x:c r="H4541" s="8" t="str">
        <x:v>Equal parts of espresso and hot milk topped with cinnamon and nutmeg and usually whipped cream</x:v>
      </x:c>
      <x:c r="I4541" s="8" t="str">
        <x:v>A beverage consisting of an infusion of ground coffee beans</x:v>
      </x:c>
      <x:c r="J4541" s="8" t="str">
        <x:v>卡布奇诺</x:v>
      </x:c>
      <x:c r="K4541" s="8" t="str">
        <x:v>咖啡</x:v>
      </x:c>
      <x:c r="L4541" s="9" t="n">
        <x:v>95661</x:v>
      </x:c>
      <x:c r="M4541" s="8" t="str">
        <x:v>https://github.com/thunlp/BabelNet-Sememe-Prediction/blob/df580cdebd341c4a2d8e9190bfe36c6282cfd427/data-all/train2id.txt#L95661</x:v>
      </x:c>
      <x:c r="N4541" s="9" t="n">
        <x:v>166400</x:v>
      </x:c>
      <x:c r="O4541" s="9" t="n">
        <x:v>166403</x:v>
      </x:c>
      <x:c r="P4541" s="9" t="n">
        <x:v>103109</x:v>
      </x:c>
      <x:c r="Q4541" s="9" t="n">
        <x:v>103112</x:v>
      </x:c>
      <x:c r="R4541" s="8" t="str">
        <x:v>https://github.com/thunlp/MSGI/blob/3bb7c7f4a10d73feed84042ea7239d5a668b4690/data.zip</x:v>
      </x:c>
      <x:c r="S4541" s="8" t="str">
        <x:v>synset:hypernym | synset:hyponym</x:v>
      </x:c>
      <x:c r="T4541" s="8" t="str">
        <x:v>95661 | 86217</x:v>
      </x:c>
    </x:row>
    <x:row r="4542" ht="42" customHeight="1">
      <x:c r="A4542" s="8" t="str">
        <x:v>chutney</x:v>
      </x:c>
      <x:c r="B4542" s="8" t="str">
        <x:v>synset:hypernym</x:v>
      </x:c>
      <x:c r="C4542" s="8" t="str">
        <x:v>culinary art</x:v>
      </x:c>
      <x:c r="D4542" s="8" t="str">
        <x:v>bn:00019034n</x:v>
      </x:c>
      <x:c r="E4542" s="8" t="str">
        <x:v>bn:00024323n</x:v>
      </x:c>
      <x:c r="F4542" s="8" t="str">
        <x:v>bn:00019034n</x:v>
      </x:c>
      <x:c r="G4542" s="8" t="str">
        <x:v>bn:00024323n</x:v>
      </x:c>
      <x:c r="H4542" s="8" t="str">
        <x:v>A spicy condiment made of chopped fruits or vegetables cooked in vinegar and sugar with ginger and spices</x:v>
      </x:c>
      <x:c r="I4542" s="8" t="str">
        <x:v>The practice or manner of preparing food or the food so prepared</x:v>
      </x:c>
      <x:c r="J4542" s="8" t="str">
        <x:v>酸辣酱</x:v>
      </x:c>
      <x:c r="K4542" s="8" t="str">
        <x:v>料理</x:v>
      </x:c>
      <x:c r="L4542" s="9" t="n">
        <x:v>4123</x:v>
      </x:c>
      <x:c r="M4542" s="8" t="str">
        <x:v>https://github.com/thunlp/BabelNet-Sememe-Prediction/blob/df580cdebd341c4a2d8e9190bfe36c6282cfd427/data-all/train2id.txt#L4123</x:v>
      </x:c>
      <x:c r="N4542" s="9" t="n">
        <x:v>167900</x:v>
      </x:c>
      <x:c r="O4542" s="9" t="n">
        <x:v>167903</x:v>
      </x:c>
      <x:c r="P4542" s="9" t="n">
        <x:v>128237</x:v>
      </x:c>
      <x:c r="Q4542" s="9" t="n">
        <x:v>128240</x:v>
      </x:c>
      <x:c r="R4542" s="8" t="str">
        <x:v>https://github.com/thunlp/MSGI/blob/3bb7c7f4a10d73feed84042ea7239d5a668b4690/data.zip</x:v>
      </x:c>
      <x:c r="S4542" s="8" t="str">
        <x:v>synset:hypernym</x:v>
      </x:c>
      <x:c r="T4542" s="8" t="str">
        <x:v>4123</x:v>
      </x:c>
    </x:row>
    <x:row r="4543" ht="42" customHeight="1">
      <x:c r="A4543" s="8" t="str">
        <x:v>taste</x:v>
      </x:c>
      <x:c r="B4543" s="8" t="str">
        <x:v>synset:hypernym</x:v>
      </x:c>
      <x:c r="C4543" s="8" t="str">
        <x:v>take in</x:v>
      </x:c>
      <x:c r="D4543" s="8" t="str">
        <x:v>bn:00093251v</x:v>
      </x:c>
      <x:c r="E4543" s="8" t="str">
        <x:v>bn:00085689v</x:v>
      </x:c>
      <x:c r="F4543" s="8" t="str">
        <x:v>bn:00093251v</x:v>
      </x:c>
      <x:c r="G4543" s="8" t="str">
        <x:v>bn:00085689v</x:v>
      </x:c>
      <x:c r="H4543" s="8" t="str">
        <x:v>Take a sample of</x:v>
      </x:c>
      <x:c r="I4543" s="8" t="str">
        <x:v>Serve oneself to, or consume regularly</x:v>
      </x:c>
      <x:c r="J4543" s="8" t="str">
        <x:v>品尝</x:v>
      </x:c>
      <x:c r="K4543" s="8" t="str"/>
      <x:c r="L4543" s="9" t="n">
        <x:v>1230</x:v>
      </x:c>
      <x:c r="M4543" s="8" t="str">
        <x:v>https://github.com/thunlp/BabelNet-Sememe-Prediction/blob/df580cdebd341c4a2d8e9190bfe36c6282cfd427/data-all/train2id.txt#L1230</x:v>
      </x:c>
      <x:c r="N4543" s="9" t="n">
        <x:v>51086</x:v>
      </x:c>
      <x:c r="O4543" s="9" t="n">
        <x:v>51089</x:v>
      </x:c>
      <x:c r="P4543" s="9" t="n">
        <x:v>39110</x:v>
      </x:c>
      <x:c r="Q4543" s="9" t="n">
        <x:v>39113</x:v>
      </x:c>
      <x:c r="R4543" s="8" t="str">
        <x:v>https://github.com/thunlp/MSGI/blob/3bb7c7f4a10d73feed84042ea7239d5a668b4690/data.zip</x:v>
      </x:c>
      <x:c r="S4543" s="8" t="str">
        <x:v>synset:hypernym | synset:hyponym</x:v>
      </x:c>
      <x:c r="T4543" s="8" t="str">
        <x:v>1230 | 3281</x:v>
      </x:c>
    </x:row>
    <x:row r="4544" ht="50" customHeight="1">
      <x:c r="A4544" s="8" t="str">
        <x:v>pixel</x:v>
      </x:c>
      <x:c r="B4544" s="8" t="str">
        <x:v>synset:hypernym</x:v>
      </x:c>
      <x:c r="C4544" s="8" t="str">
        <x:v>constituent</x:v>
      </x:c>
      <x:c r="D4544" s="8" t="str">
        <x:v>bn:00061282n</x:v>
      </x:c>
      <x:c r="E4544" s="8" t="str">
        <x:v>bn:00021396n</x:v>
      </x:c>
      <x:c r="F4544" s="8" t="str">
        <x:v>bn:00061282n</x:v>
      </x:c>
      <x:c r="G4544" s="8" t="str">
        <x:v>bn:00021396n</x:v>
      </x:c>
      <x:c r="H4544" s="8" t="str">
        <x:v>(computer science) the smallest discrete component of an image or picture on a CRT screen (usually a colored dot)</x:v>
      </x:c>
      <x:c r="I4544" s="8" t="str">
        <x:v>An artifact that is one of the individual parts of which a composite entity is made up; especially a part that can be separated from or attached to a system</x:v>
      </x:c>
      <x:c r="J4544" s="8" t="str">
        <x:v>像素</x:v>
      </x:c>
      <x:c r="K4544" s="8" t="str">
        <x:v>零件</x:v>
      </x:c>
      <x:c r="L4544" s="9" t="n">
        <x:v>93273</x:v>
      </x:c>
      <x:c r="M4544" s="8" t="str">
        <x:v>https://github.com/thunlp/BabelNet-Sememe-Prediction/blob/df580cdebd341c4a2d8e9190bfe36c6282cfd427/data-all/train2id.txt#L93273</x:v>
      </x:c>
      <x:c r="N4544" s="9" t="n">
        <x:v>171789</x:v>
      </x:c>
      <x:c r="O4544" s="9" t="n">
        <x:v>171792</x:v>
      </x:c>
      <x:c r="P4544" s="9" t="n">
        <x:v>128165</x:v>
      </x:c>
      <x:c r="Q4544" s="9" t="n">
        <x:v>128168</x:v>
      </x:c>
      <x:c r="R4544" s="8" t="str">
        <x:v>https://github.com/thunlp/MSGI/blob/3bb7c7f4a10d73feed84042ea7239d5a668b4690/data.zip</x:v>
      </x:c>
      <x:c r="S4544" s="8" t="str">
        <x:v>synset:hypernym | synset:hyponym</x:v>
      </x:c>
      <x:c r="T4544" s="8" t="str">
        <x:v>93273 | 18705</x:v>
      </x:c>
    </x:row>
    <x:row r="4545" ht="42" customHeight="1">
      <x:c r="A4545" s="8" t="str">
        <x:v>bacon</x:v>
      </x:c>
      <x:c r="B4545" s="8" t="str">
        <x:v>synset:subclass_of</x:v>
      </x:c>
      <x:c r="C4545" s="8" t="str">
        <x:v>pork</x:v>
      </x:c>
      <x:c r="D4545" s="8" t="str">
        <x:v>bn:00007847n</x:v>
      </x:c>
      <x:c r="E4545" s="8" t="str">
        <x:v>bn:00063606n</x:v>
      </x:c>
      <x:c r="F4545" s="8" t="str">
        <x:v>bn:00007847n</x:v>
      </x:c>
      <x:c r="G4545" s="8" t="str">
        <x:v>bn:00063606n</x:v>
      </x:c>
      <x:c r="H4545" s="8" t="str">
        <x:v>Back and sides of a hog salted and dried or smoked; usually sliced thin and fried</x:v>
      </x:c>
      <x:c r="I4545" s="8" t="str">
        <x:v>Meat from a domestic hog or pig</x:v>
      </x:c>
      <x:c r="J4545" s="8" t="str">
        <x:v>熏肉</x:v>
      </x:c>
      <x:c r="K4545" s="8" t="str">
        <x:v>猪肉</x:v>
      </x:c>
      <x:c r="L4545" s="9" t="n">
        <x:v>76939</x:v>
      </x:c>
      <x:c r="M4545" s="8" t="str">
        <x:v>https://github.com/thunlp/BabelNet-Sememe-Prediction/blob/df580cdebd341c4a2d8e9190bfe36c6282cfd427/data-all/train2id.txt#L76939</x:v>
      </x:c>
      <x:c r="N4545" s="9" t="n">
        <x:v>158648</x:v>
      </x:c>
      <x:c r="O4545" s="9" t="n">
        <x:v>158651</x:v>
      </x:c>
      <x:c r="P4545" s="9" t="n">
        <x:v>136325</x:v>
      </x:c>
      <x:c r="Q4545" s="9" t="n">
        <x:v>136328</x:v>
      </x:c>
      <x:c r="R4545" s="8" t="str">
        <x:v>https://github.com/thunlp/MSGI/blob/3bb7c7f4a10d73feed84042ea7239d5a668b4690/data.zip</x:v>
      </x:c>
      <x:c r="S4545" s="8" t="str">
        <x:v>synset:subclass_of | synset:hyponym</x:v>
      </x:c>
      <x:c r="T4545" s="8" t="str">
        <x:v>76939 | 9694</x:v>
      </x:c>
    </x:row>
    <x:row r="4546" ht="50" customHeight="1">
      <x:c r="A4546" s="8" t="str">
        <x:v>alloy</x:v>
      </x:c>
      <x:c r="B4546" s="8" t="str">
        <x:v>synset:subclass_of</x:v>
      </x:c>
      <x:c r="C4546" s="8" t="str">
        <x:v>solution</x:v>
      </x:c>
      <x:c r="D4546" s="8" t="str">
        <x:v>bn:00002936n</x:v>
      </x:c>
      <x:c r="E4546" s="8" t="str">
        <x:v>bn:00072760n</x:v>
      </x:c>
      <x:c r="F4546" s="8" t="str">
        <x:v>bn:00002936n</x:v>
      </x:c>
      <x:c r="G4546" s="8" t="str">
        <x:v>bn:00072760n</x:v>
      </x:c>
      <x:c r="H4546" s="8" t="str">
        <x:v>A mixture containing two or more metallic elements or metallic and nonmetallic elements usually fused together or dissolving into each other when molten</x:v>
      </x:c>
      <x:c r="I4546" s="8" t="str">
        <x:v>A homogeneous mixture of two or more substances; frequently (but not necessarily) a liquid solution</x:v>
      </x:c>
      <x:c r="J4546" s="8" t="str">
        <x:v>合金</x:v>
      </x:c>
      <x:c r="K4546" s="8" t="str">
        <x:v>溶液</x:v>
      </x:c>
      <x:c r="L4546" s="9" t="n">
        <x:v>110002</x:v>
      </x:c>
      <x:c r="M4546" s="8" t="str">
        <x:v>https://github.com/thunlp/BabelNet-Sememe-Prediction/blob/df580cdebd341c4a2d8e9190bfe36c6282cfd427/data-all/train2id.txt#L110002</x:v>
      </x:c>
      <x:c r="N4546" s="9" t="n">
        <x:v>76792</x:v>
      </x:c>
      <x:c r="O4546" s="9" t="n">
        <x:v>76795</x:v>
      </x:c>
      <x:c r="P4546" s="9" t="n">
        <x:v>156272</x:v>
      </x:c>
      <x:c r="Q4546" s="9" t="n">
        <x:v>156275</x:v>
      </x:c>
      <x:c r="R4546" s="8" t="str">
        <x:v>https://github.com/thunlp/MSGI/blob/3bb7c7f4a10d73feed84042ea7239d5a668b4690/data.zip</x:v>
      </x:c>
      <x:c r="S4546" s="8" t="str">
        <x:v>synset:subclass_of | synset:hyponym</x:v>
      </x:c>
      <x:c r="T4546" s="8" t="str">
        <x:v>110002 | 76300</x:v>
      </x:c>
    </x:row>
    <x:row r="4547" ht="50" customHeight="1">
      <x:c r="A4547" s="8" t="str">
        <x:v>persona non grata</x:v>
      </x:c>
      <x:c r="B4547" s="8" t="str">
        <x:v>synset:hypernym</x:v>
      </x:c>
      <x:c r="C4547" s="8" t="str">
        <x:v>diplomat</x:v>
      </x:c>
      <x:c r="D4547" s="8" t="str">
        <x:v>bn:00061719n</x:v>
      </x:c>
      <x:c r="E4547" s="8" t="str">
        <x:v>bn:00027283n</x:v>
      </x:c>
      <x:c r="F4547" s="8" t="str">
        <x:v>bn:00061719n</x:v>
      </x:c>
      <x:c r="G4547" s="8" t="str">
        <x:v>bn:00027283n</x:v>
      </x:c>
      <x:c r="H4547" s="8" t="str">
        <x:v>A diplomat who is unacceptable to the government to which he is sent</x:v>
      </x:c>
      <x:c r="I4547" s="8" t="str">
        <x:v>An official engaged in international negotiations</x:v>
      </x:c>
      <x:c r="J4547" s="8" t="str">
        <x:v>不受欢迎的人</x:v>
      </x:c>
      <x:c r="K4547" s="8" t="str">
        <x:v>外交官</x:v>
      </x:c>
      <x:c r="L4547" s="9" t="n">
        <x:v>26832</x:v>
      </x:c>
      <x:c r="M4547" s="8" t="str">
        <x:v>https://github.com/thunlp/BabelNet-Sememe-Prediction/blob/df580cdebd341c4a2d8e9190bfe36c6282cfd427/data-all/train2id.txt#L26832</x:v>
      </x:c>
      <x:c r="N4547" s="9" t="n">
        <x:v>57386</x:v>
      </x:c>
      <x:c r="O4547" s="9" t="n">
        <x:v>57389</x:v>
      </x:c>
      <x:c r="P4547" s="9" t="n">
        <x:v>72592</x:v>
      </x:c>
      <x:c r="Q4547" s="9" t="n">
        <x:v>72595</x:v>
      </x:c>
      <x:c r="R4547" s="8" t="str">
        <x:v>https://github.com/thunlp/MSGI/blob/3bb7c7f4a10d73feed84042ea7239d5a668b4690/data.zip</x:v>
      </x:c>
      <x:c r="S4547" s="8" t="str">
        <x:v>synset:hypernym | synset:subclass_of | synset:hyponym</x:v>
      </x:c>
      <x:c r="T4547" s="8" t="str">
        <x:v>26832 | 26833 | 87875</x:v>
      </x:c>
    </x:row>
    <x:row r="4548" ht="42" customHeight="1">
      <x:c r="A4548" s="8" t="str">
        <x:v>act</x:v>
      </x:c>
      <x:c r="B4548" s="8" t="str">
        <x:v>synset:hypernym</x:v>
      </x:c>
      <x:c r="C4548" s="8" t="str">
        <x:v>division</x:v>
      </x:c>
      <x:c r="D4548" s="8" t="str">
        <x:v>bn:00001078n</x:v>
      </x:c>
      <x:c r="E4548" s="8" t="str">
        <x:v>bn:00027911n</x:v>
      </x:c>
      <x:c r="F4548" s="8" t="str">
        <x:v>bn:00001078n</x:v>
      </x:c>
      <x:c r="G4548" s="8" t="str">
        <x:v>bn:00027911n</x:v>
      </x:c>
      <x:c r="H4548" s="8" t="str">
        <x:v>A subdivision of a play or opera or ballet</x:v>
      </x:c>
      <x:c r="I4548" s="8" t="str">
        <x:v>An army unit large enough to sustain combat</x:v>
      </x:c>
      <x:c r="J4548" s="8" t="str">
        <x:v>幕</x:v>
      </x:c>
      <x:c r="K4548" s="8" t="str">
        <x:v>师</x:v>
      </x:c>
      <x:c r="L4548" s="9" t="n">
        <x:v>89962</x:v>
      </x:c>
      <x:c r="M4548" s="8" t="str">
        <x:v>https://github.com/thunlp/BabelNet-Sememe-Prediction/blob/df580cdebd341c4a2d8e9190bfe36c6282cfd427/data-all/train2id.txt#L89962</x:v>
      </x:c>
      <x:c r="N4548" s="9" t="n">
        <x:v>82024</x:v>
      </x:c>
      <x:c r="O4548" s="9" t="n">
        <x:v>82027</x:v>
      </x:c>
      <x:c r="P4548" s="9" t="n">
        <x:v>89357</x:v>
      </x:c>
      <x:c r="Q4548" s="9" t="n">
        <x:v>89360</x:v>
      </x:c>
      <x:c r="R4548" s="8" t="str">
        <x:v>https://github.com/thunlp/MSGI/blob/3bb7c7f4a10d73feed84042ea7239d5a668b4690/data.zip</x:v>
      </x:c>
      <x:c r="S4548" s="8" t="str">
        <x:v>synset:hypernym</x:v>
      </x:c>
      <x:c r="T4548" s="8" t="str">
        <x:v>89962</x:v>
      </x:c>
    </x:row>
    <x:row r="4549" ht="50" customHeight="1">
      <x:c r="A4549" s="8" t="str">
        <x:v>leucine</x:v>
      </x:c>
      <x:c r="B4549" s="8" t="str">
        <x:v>synset:hypernym</x:v>
      </x:c>
      <x:c r="C4549" s="8" t="str">
        <x:v>medication</x:v>
      </x:c>
      <x:c r="D4549" s="8" t="str">
        <x:v>bn:00050838n</x:v>
      </x:c>
      <x:c r="E4549" s="8" t="str">
        <x:v>bn:00054128n</x:v>
      </x:c>
      <x:c r="F4549" s="8" t="str">
        <x:v>bn:00050838n</x:v>
      </x:c>
      <x:c r="G4549" s="8" t="str">
        <x:v>bn:00054128n</x:v>
      </x:c>
      <x:c r="H4549" s="8" t="str">
        <x:v>A white crystalline amino acid occurring in proteins that is essential for nutrition; obtained by the hydrolysis of most dietary proteins</x:v>
      </x:c>
      <x:c r="I4549" s="8" t="str">
        <x:v>(medicine) something that treats or prevents or alleviates the symptoms of disease</x:v>
      </x:c>
      <x:c r="J4549" s="8" t="str">
        <x:v>亮氨酸</x:v>
      </x:c>
      <x:c r="K4549" s="8" t="str">
        <x:v>药物</x:v>
      </x:c>
      <x:c r="L4549" s="9" t="n">
        <x:v>23016</x:v>
      </x:c>
      <x:c r="M4549" s="8" t="str">
        <x:v>https://github.com/thunlp/BabelNet-Sememe-Prediction/blob/df580cdebd341c4a2d8e9190bfe36c6282cfd427/data-all/train2id.txt#L23016</x:v>
      </x:c>
      <x:c r="N4549" s="9" t="n">
        <x:v>61034</x:v>
      </x:c>
      <x:c r="O4549" s="9" t="n">
        <x:v>61037</x:v>
      </x:c>
      <x:c r="P4549" s="9" t="n">
        <x:v>187702</x:v>
      </x:c>
      <x:c r="Q4549" s="9" t="n">
        <x:v>187705</x:v>
      </x:c>
      <x:c r="R4549" s="8" t="str">
        <x:v>https://github.com/thunlp/MSGI/blob/3bb7c7f4a10d73feed84042ea7239d5a668b4690/data.zip</x:v>
      </x:c>
      <x:c r="S4549" s="8" t="str">
        <x:v>synset:hypernym</x:v>
      </x:c>
      <x:c r="T4549" s="8" t="str">
        <x:v>23016</x:v>
      </x:c>
    </x:row>
    <x:row r="4550" ht="50" customHeight="1">
      <x:c r="A4550" s="8" t="str">
        <x:v>pomfret</x:v>
      </x:c>
      <x:c r="B4550" s="8" t="str">
        <x:v>synset:hypernym</x:v>
      </x:c>
      <x:c r="C4550" s="8" t="str">
        <x:v>fish</x:v>
      </x:c>
      <x:c r="D4550" s="8" t="str">
        <x:v>bn:00012727n</x:v>
      </x:c>
      <x:c r="E4550" s="8" t="str">
        <x:v>bn:00062612n</x:v>
      </x:c>
      <x:c r="F4550" s="8" t="str">
        <x:v>bn:00012727n</x:v>
      </x:c>
      <x:c r="G4550" s="8" t="str">
        <x:v>bn:00062612n</x:v>
      </x:c>
      <x:c r="H4550" s="8" t="str">
        <x:v>Deep-bodied sooty-black pelagic spiny-finned fish of the northern Atlantic and northern Pacific; valued for food</x:v>
      </x:c>
      <x:c r="I4550" s="8" t="str">
        <x:v>A group of vertebrates comprising both cartilaginous and bony fishes and sometimes including the jawless vertebrates; not used technically</x:v>
      </x:c>
      <x:c r="J4550" s="8" t="str">
        <x:v>鲳鱼</x:v>
      </x:c>
      <x:c r="K4550" s="8" t="str">
        <x:v>鱼</x:v>
      </x:c>
      <x:c r="L4550" s="9" t="n">
        <x:v>100030</x:v>
      </x:c>
      <x:c r="M4550" s="8" t="str">
        <x:v>https://github.com/thunlp/BabelNet-Sememe-Prediction/blob/df580cdebd341c4a2d8e9190bfe36c6282cfd427/data-all/train2id.txt#L100030</x:v>
      </x:c>
      <x:c r="N4550" s="9" t="n">
        <x:v>103805</x:v>
      </x:c>
      <x:c r="O4550" s="9" t="n">
        <x:v>103808</x:v>
      </x:c>
      <x:c r="P4550" s="9" t="n">
        <x:v>84136</x:v>
      </x:c>
      <x:c r="Q4550" s="9" t="n">
        <x:v>84139</x:v>
      </x:c>
      <x:c r="R4550" s="8" t="str">
        <x:v>https://github.com/thunlp/MSGI/blob/3bb7c7f4a10d73feed84042ea7239d5a668b4690/data.zip</x:v>
      </x:c>
      <x:c r="S4550" s="8" t="str">
        <x:v>synset:hypernym | synset:hyponym</x:v>
      </x:c>
      <x:c r="T4550" s="8" t="str">
        <x:v>100030 | 7349</x:v>
      </x:c>
    </x:row>
    <x:row r="4551" ht="50" customHeight="1">
      <x:c r="A4551" s="8" t="str">
        <x:v>nosebleed</x:v>
      </x:c>
      <x:c r="B4551" s="8" t="str">
        <x:v>synset:hypernym</x:v>
      </x:c>
      <x:c r="C4551" s="8" t="str">
        <x:v>bleeding</x:v>
      </x:c>
      <x:c r="D4551" s="8" t="str">
        <x:v>bn:00031233n</x:v>
      </x:c>
      <x:c r="E4551" s="8" t="str">
        <x:v>bn:00011193n</x:v>
      </x:c>
      <x:c r="F4551" s="8" t="str">
        <x:v>bn:00031233n</x:v>
      </x:c>
      <x:c r="G4551" s="8" t="str">
        <x:v>bn:00011193n</x:v>
      </x:c>
      <x:c r="H4551" s="8" t="str">
        <x:v>Bleeding from the nose</x:v>
      </x:c>
      <x:c r="I4551" s="8" t="str">
        <x:v>The flow of blood from a ruptured blood vessel</x:v>
      </x:c>
      <x:c r="J4551" s="8" t="str">
        <x:v>鼻出血</x:v>
      </x:c>
      <x:c r="K4551" s="8" t="str">
        <x:v>出血</x:v>
      </x:c>
      <x:c r="L4551" s="9" t="n">
        <x:v>70002</x:v>
      </x:c>
      <x:c r="M4551" s="8" t="str">
        <x:v>https://github.com/thunlp/BabelNet-Sememe-Prediction/blob/df580cdebd341c4a2d8e9190bfe36c6282cfd427/data-all/train2id.txt#L70002</x:v>
      </x:c>
      <x:c r="N4551" s="9" t="n">
        <x:v>158372</x:v>
      </x:c>
      <x:c r="O4551" s="9" t="n">
        <x:v>158375</x:v>
      </x:c>
      <x:c r="P4551" s="9" t="n">
        <x:v>168164</x:v>
      </x:c>
      <x:c r="Q4551" s="9" t="n">
        <x:v>168167</x:v>
      </x:c>
      <x:c r="R4551" s="8" t="str">
        <x:v>https://github.com/thunlp/MSGI/blob/3bb7c7f4a10d73feed84042ea7239d5a668b4690/data.zip</x:v>
      </x:c>
      <x:c r="S4551" s="8" t="str">
        <x:v>synset:hypernym | synset:subclass_of | synset:hyponym</x:v>
      </x:c>
      <x:c r="T4551" s="8" t="str">
        <x:v>70002 | 70000 | 70281</x:v>
      </x:c>
    </x:row>
    <x:row r="4552" ht="42" customHeight="1">
      <x:c r="A4552" s="8" t="str">
        <x:v>pyrola</x:v>
      </x:c>
      <x:c r="B4552" s="8" t="str">
        <x:v>synset:hypernym</x:v>
      </x:c>
      <x:c r="C4552" s="8" t="str">
        <x:v>flora</x:v>
      </x:c>
      <x:c r="D4552" s="8" t="str">
        <x:v>bn:00065428n</x:v>
      </x:c>
      <x:c r="E4552" s="8" t="str">
        <x:v>bn:00035324n</x:v>
      </x:c>
      <x:c r="F4552" s="8" t="str">
        <x:v>bn:00065428n</x:v>
      </x:c>
      <x:c r="G4552" s="8" t="str">
        <x:v>bn:00035324n</x:v>
      </x:c>
      <x:c r="H4552" s="8" t="str">
        <x:v>Any of several evergreen perennials of the genus Pyrola</x:v>
      </x:c>
      <x:c r="I4552" s="8" t="str">
        <x:v>(botany) a living organism lacking the power of locomotion</x:v>
      </x:c>
      <x:c r="J4552" s="8" t="str">
        <x:v>鹿蹄草属</x:v>
      </x:c>
      <x:c r="K4552" s="8" t="str">
        <x:v>植物</x:v>
      </x:c>
      <x:c r="L4552" s="9" t="n">
        <x:v>46044</x:v>
      </x:c>
      <x:c r="M4552" s="8" t="str">
        <x:v>https://github.com/thunlp/BabelNet-Sememe-Prediction/blob/df580cdebd341c4a2d8e9190bfe36c6282cfd427/data-all/train2id.txt#L46044</x:v>
      </x:c>
      <x:c r="N4552" s="9" t="n">
        <x:v>77596</x:v>
      </x:c>
      <x:c r="O4552" s="9" t="n">
        <x:v>77599</x:v>
      </x:c>
      <x:c r="P4552" s="9" t="n">
        <x:v>151519</x:v>
      </x:c>
      <x:c r="Q4552" s="9" t="n">
        <x:v>151522</x:v>
      </x:c>
      <x:c r="R4552" s="8" t="str">
        <x:v>https://github.com/thunlp/MSGI/blob/3bb7c7f4a10d73feed84042ea7239d5a668b4690/data.zip</x:v>
      </x:c>
      <x:c r="S4552" s="8" t="str">
        <x:v>synset:hypernym</x:v>
      </x:c>
      <x:c r="T4552" s="8" t="str">
        <x:v>46044</x:v>
      </x:c>
    </x:row>
    <x:row r="4553" ht="78" customHeight="1">
      <x:c r="A4553" s="8" t="str">
        <x:v>ottoman empire</x:v>
      </x:c>
      <x:c r="B4553" s="8" t="str">
        <x:v>synset:hypernym</x:v>
      </x:c>
      <x:c r="C4553" s="8" t="str">
        <x:v>empire</x:v>
      </x:c>
      <x:c r="D4553" s="8" t="str">
        <x:v>bn:00059730n</x:v>
      </x:c>
      <x:c r="E4553" s="8" t="str">
        <x:v>bn:00030601n</x:v>
      </x:c>
      <x:c r="F4553" s="8" t="str">
        <x:v>bn:00059730n</x:v>
      </x:c>
      <x:c r="G4553" s="8" t="str">
        <x:v>bn:00030601n</x:v>
      </x:c>
      <x:c r="H4553" s="8" t="str">
        <x:v>A Turkish sultanate of southwestern Asia and northeastern Africa and southeastern Europe; created by the Ottoman Turks in the 13th century and lasted until the end of World War I; although initially small it expanded until it superseded the Byzantine Empire</x:v>
      </x:c>
      <x:c r="I4553" s="8" t="str">
        <x:v>The domain ruled by an emperor or empress; the region over which imperial dominion is exercised</x:v>
      </x:c>
      <x:c r="J4553" s="8" t="str">
        <x:v>奥斯曼帝国</x:v>
      </x:c>
      <x:c r="K4553" s="8" t="str">
        <x:v>帝国</x:v>
      </x:c>
      <x:c r="L4553" s="9" t="n">
        <x:v>100100</x:v>
      </x:c>
      <x:c r="M4553" s="8" t="str">
        <x:v>https://github.com/thunlp/BabelNet-Sememe-Prediction/blob/df580cdebd341c4a2d8e9190bfe36c6282cfd427/data-all/train2id.txt#L100100</x:v>
      </x:c>
      <x:c r="N4553" s="9" t="n">
        <x:v>143394</x:v>
      </x:c>
      <x:c r="O4553" s="9" t="n">
        <x:v>143397</x:v>
      </x:c>
      <x:c r="P4553" s="9" t="n">
        <x:v>63784</x:v>
      </x:c>
      <x:c r="Q4553" s="9" t="n">
        <x:v>63787</x:v>
      </x:c>
      <x:c r="R4553" s="8" t="str">
        <x:v>https://github.com/thunlp/MSGI/blob/3bb7c7f4a10d73feed84042ea7239d5a668b4690/data.zip</x:v>
      </x:c>
      <x:c r="S4553" s="8" t="str">
        <x:v>synset:hypernym</x:v>
      </x:c>
      <x:c r="T4553" s="8" t="str">
        <x:v>100100</x:v>
      </x:c>
    </x:row>
    <x:row r="4554" ht="42" customHeight="1">
      <x:c r="A4554" s="8" t="str">
        <x:v>euclidean geometry</x:v>
      </x:c>
      <x:c r="B4554" s="8" t="str">
        <x:v>synset:hyponym</x:v>
      </x:c>
      <x:c r="C4554" s="8" t="str">
        <x:v>connection</x:v>
      </x:c>
      <x:c r="D4554" s="8" t="str">
        <x:v>bn:00030306n</x:v>
      </x:c>
      <x:c r="E4554" s="8" t="str">
        <x:v>bn:00021912n</x:v>
      </x:c>
      <x:c r="F4554" s="8" t="str">
        <x:v>bn:00021912n</x:v>
      </x:c>
      <x:c r="G4554" s="8" t="str">
        <x:v>bn:00030306n</x:v>
      </x:c>
      <x:c r="H4554" s="8" t="str">
        <x:v>(mathematics) geometry based on Euclid's axioms</x:v>
      </x:c>
      <x:c r="I4554" s="8" t="str">
        <x:v>A connecting shape</x:v>
      </x:c>
      <x:c r="J4554" s="8" t="str">
        <x:v>欧几里德几何</x:v>
      </x:c>
      <x:c r="K4554" s="8" t="str">
        <x:v>联络</x:v>
      </x:c>
      <x:c r="L4554" s="9" t="n">
        <x:v>13835</x:v>
      </x:c>
      <x:c r="M4554" s="8" t="str">
        <x:v>https://github.com/thunlp/BabelNet-Sememe-Prediction/blob/df580cdebd341c4a2d8e9190bfe36c6282cfd427/data-all/train2id.txt#L13835</x:v>
      </x:c>
      <x:c r="N4554" s="9" t="n">
        <x:v>148003</x:v>
      </x:c>
      <x:c r="O4554" s="9" t="n">
        <x:v>148006</x:v>
      </x:c>
      <x:c r="P4554" s="9" t="n">
        <x:v>175390</x:v>
      </x:c>
      <x:c r="Q4554" s="9" t="n">
        <x:v>175393</x:v>
      </x:c>
      <x:c r="R4554" s="8" t="str">
        <x:v>https://github.com/thunlp/MSGI/blob/3bb7c7f4a10d73feed84042ea7239d5a668b4690/data.zip</x:v>
      </x:c>
      <x:c r="S4554" s="8" t="str">
        <x:v>synset:hyponym</x:v>
      </x:c>
      <x:c r="T4554" s="8" t="str">
        <x:v>13835</x:v>
      </x:c>
    </x:row>
    <x:row r="4555" ht="42" customHeight="1">
      <x:c r="A4555" s="8" t="str">
        <x:v>swede</x:v>
      </x:c>
      <x:c r="B4555" s="8" t="str">
        <x:v>synset:hypernym</x:v>
      </x:c>
      <x:c r="C4555" s="8" t="str">
        <x:v>species</x:v>
      </x:c>
      <x:c r="D4555" s="8" t="str">
        <x:v>bn:00068652n</x:v>
      </x:c>
      <x:c r="E4555" s="8" t="str">
        <x:v>bn:00073210n</x:v>
      </x:c>
      <x:c r="F4555" s="8" t="str">
        <x:v>bn:00068652n</x:v>
      </x:c>
      <x:c r="G4555" s="8" t="str">
        <x:v>bn:00073210n</x:v>
      </x:c>
      <x:c r="H4555" s="8" t="str">
        <x:v>The large yellow root of a rutabaga plant used as food</x:v>
      </x:c>
      <x:c r="I4555" s="8" t="str">
        <x:v>(biology) taxonomic group whose members can interbreed</x:v>
      </x:c>
      <x:c r="J4555" s="8" t="str">
        <x:v>芜菁甘蓝</x:v>
      </x:c>
      <x:c r="K4555" s="8" t="str">
        <x:v>物种</x:v>
      </x:c>
      <x:c r="L4555" s="9" t="n">
        <x:v>69368</x:v>
      </x:c>
      <x:c r="M4555" s="8" t="str">
        <x:v>https://github.com/thunlp/BabelNet-Sememe-Prediction/blob/df580cdebd341c4a2d8e9190bfe36c6282cfd427/data-all/train2id.txt#L69368</x:v>
      </x:c>
      <x:c r="N4555" s="9" t="n">
        <x:v>95345</x:v>
      </x:c>
      <x:c r="O4555" s="9" t="n">
        <x:v>95348</x:v>
      </x:c>
      <x:c r="P4555" s="9" t="n">
        <x:v>147355</x:v>
      </x:c>
      <x:c r="Q4555" s="9" t="n">
        <x:v>147358</x:v>
      </x:c>
      <x:c r="R4555" s="8" t="str">
        <x:v>https://github.com/thunlp/MSGI/blob/3bb7c7f4a10d73feed84042ea7239d5a668b4690/data.zip</x:v>
      </x:c>
      <x:c r="S4555" s="8" t="str">
        <x:v>synset:hypernym</x:v>
      </x:c>
      <x:c r="T4555" s="8" t="str">
        <x:v>69368</x:v>
      </x:c>
    </x:row>
    <x:row r="4556" ht="42" customHeight="1">
      <x:c r="A4556" s="8" t="str">
        <x:v>catch</x:v>
      </x:c>
      <x:c r="B4556" s="8" t="str">
        <x:v>synset:hypernym</x:v>
      </x:c>
      <x:c r="C4556" s="8" t="str">
        <x:v>prehend</x:v>
      </x:c>
      <x:c r="D4556" s="8" t="str">
        <x:v>bn:00084654v</x:v>
      </x:c>
      <x:c r="E4556" s="8" t="str">
        <x:v>bn:00085207v</x:v>
      </x:c>
      <x:c r="F4556" s="8" t="str">
        <x:v>bn:00084654v</x:v>
      </x:c>
      <x:c r="G4556" s="8" t="str">
        <x:v>bn:00085207v</x:v>
      </x:c>
      <x:c r="H4556" s="8" t="str">
        <x:v>Take hold of so as to seize or restrain or stop the motion of</x:v>
      </x:c>
      <x:c r="I4556" s="8" t="str">
        <x:v>Take hold of; grab</x:v>
      </x:c>
      <x:c r="J4556" s="8" t="str">
        <x:v>抓住</x:v>
      </x:c>
      <x:c r="K4556" s="8" t="str">
        <x:v>攫取</x:v>
      </x:c>
      <x:c r="L4556" s="9" t="n">
        <x:v>27021</x:v>
      </x:c>
      <x:c r="M4556" s="8" t="str">
        <x:v>https://github.com/thunlp/BabelNet-Sememe-Prediction/blob/df580cdebd341c4a2d8e9190bfe36c6282cfd427/data-all/train2id.txt#L27021</x:v>
      </x:c>
      <x:c r="N4556" s="9" t="n">
        <x:v>42098</x:v>
      </x:c>
      <x:c r="O4556" s="9" t="n">
        <x:v>42101</x:v>
      </x:c>
      <x:c r="P4556" s="9" t="n">
        <x:v>55670</x:v>
      </x:c>
      <x:c r="Q4556" s="9" t="n">
        <x:v>55673</x:v>
      </x:c>
      <x:c r="R4556" s="8" t="str">
        <x:v>https://github.com/thunlp/MSGI/blob/3bb7c7f4a10d73feed84042ea7239d5a668b4690/data.zip</x:v>
      </x:c>
      <x:c r="S4556" s="8" t="str">
        <x:v>synset:hypernym | synset:hyponym</x:v>
      </x:c>
      <x:c r="T4556" s="8" t="str">
        <x:v>27021 | 40926</x:v>
      </x:c>
    </x:row>
    <x:row r="4557" ht="50" customHeight="1">
      <x:c r="A4557" s="8" t="str">
        <x:v>oestrogen</x:v>
      </x:c>
      <x:c r="B4557" s="8" t="str">
        <x:v>synset:hypernym</x:v>
      </x:c>
      <x:c r="C4557" s="8" t="str">
        <x:v>sex hormone</x:v>
      </x:c>
      <x:c r="D4557" s="8" t="str">
        <x:v>bn:00031672n</x:v>
      </x:c>
      <x:c r="E4557" s="8" t="str">
        <x:v>bn:00070784n</x:v>
      </x:c>
      <x:c r="F4557" s="8" t="str">
        <x:v>bn:00031672n</x:v>
      </x:c>
      <x:c r="G4557" s="8" t="str">
        <x:v>bn:00070784n</x:v>
      </x:c>
      <x:c r="H4557" s="8" t="str">
        <x:v>A general term for female steroid sex hormones that are secreted by the ovary and responsible for typical female sexual characteristics</x:v>
      </x:c>
      <x:c r="I4557" s="8" t="str">
        <x:v>Any hormone affecting the development and growth of sex organs</x:v>
      </x:c>
      <x:c r="J4557" s="8" t="str">
        <x:v>雌激素</x:v>
      </x:c>
      <x:c r="K4557" s="8" t="str">
        <x:v>类固醇激素</x:v>
      </x:c>
      <x:c r="L4557" s="9" t="n">
        <x:v>11663</x:v>
      </x:c>
      <x:c r="M4557" s="8" t="str">
        <x:v>https://github.com/thunlp/BabelNet-Sememe-Prediction/blob/df580cdebd341c4a2d8e9190bfe36c6282cfd427/data-all/train2id.txt#L11663</x:v>
      </x:c>
      <x:c r="N4557" s="9" t="n">
        <x:v>67864</x:v>
      </x:c>
      <x:c r="O4557" s="9" t="n">
        <x:v>67867</x:v>
      </x:c>
      <x:c r="P4557" s="9" t="n">
        <x:v>79780</x:v>
      </x:c>
      <x:c r="Q4557" s="9" t="n">
        <x:v>79783</x:v>
      </x:c>
      <x:c r="R4557" s="8" t="str">
        <x:v>https://github.com/thunlp/MSGI/blob/3bb7c7f4a10d73feed84042ea7239d5a668b4690/data.zip</x:v>
      </x:c>
      <x:c r="S4557" s="8" t="str">
        <x:v>synset:hypernym | synset:subclass_of | synset:hyponym</x:v>
      </x:c>
      <x:c r="T4557" s="8" t="str">
        <x:v>11663 | 11666 | 96317</x:v>
      </x:c>
    </x:row>
    <x:row r="4558" ht="42" customHeight="1">
      <x:c r="A4558" s="8" t="str">
        <x:v>internationale</x:v>
      </x:c>
      <x:c r="B4558" s="8" t="str">
        <x:v>synset:hypernym</x:v>
      </x:c>
      <x:c r="C4558" s="8" t="str">
        <x:v>song</x:v>
      </x:c>
      <x:c r="D4558" s="8" t="str">
        <x:v>bn:00047165n</x:v>
      </x:c>
      <x:c r="E4558" s="8" t="str">
        <x:v>bn:00072794n</x:v>
      </x:c>
      <x:c r="F4558" s="8" t="str">
        <x:v>bn:00047165n</x:v>
      </x:c>
      <x:c r="G4558" s="8" t="str">
        <x:v>bn:00072794n</x:v>
      </x:c>
      <x:c r="H4558" s="8" t="str">
        <x:v>A revolutionary socialist anthem</x:v>
      </x:c>
      <x:c r="I4558" s="8" t="str">
        <x:v>A short musical composition with words</x:v>
      </x:c>
      <x:c r="J4558" s="8" t="str">
        <x:v>国际歌</x:v>
      </x:c>
      <x:c r="K4558" s="8" t="str">
        <x:v>歌曲</x:v>
      </x:c>
      <x:c r="L4558" s="9" t="n">
        <x:v>46437</x:v>
      </x:c>
      <x:c r="M4558" s="8" t="str">
        <x:v>https://github.com/thunlp/BabelNet-Sememe-Prediction/blob/df580cdebd341c4a2d8e9190bfe36c6282cfd427/data-all/train2id.txt#L46437</x:v>
      </x:c>
      <x:c r="N4558" s="9" t="n">
        <x:v>161348</x:v>
      </x:c>
      <x:c r="O4558" s="9" t="n">
        <x:v>161351</x:v>
      </x:c>
      <x:c r="P4558" s="9" t="n">
        <x:v>155192</x:v>
      </x:c>
      <x:c r="Q4558" s="9" t="n">
        <x:v>155195</x:v>
      </x:c>
      <x:c r="R4558" s="8" t="str">
        <x:v>https://github.com/thunlp/MSGI/blob/3bb7c7f4a10d73feed84042ea7239d5a668b4690/data.zip</x:v>
      </x:c>
      <x:c r="S4558" s="8" t="str">
        <x:v>synset:hypernym</x:v>
      </x:c>
      <x:c r="T4558" s="8" t="str">
        <x:v>46437</x:v>
      </x:c>
    </x:row>
    <x:row r="4559" ht="42" customHeight="1">
      <x:c r="A4559" s="8" t="str">
        <x:v>display</x:v>
      </x:c>
      <x:c r="B4559" s="8" t="str">
        <x:v>synset:hypernym</x:v>
      </x:c>
      <x:c r="C4559" s="8" t="str">
        <x:v>show</x:v>
      </x:c>
      <x:c r="D4559" s="8" t="str">
        <x:v>bn:00087013v</x:v>
      </x:c>
      <x:c r="E4559" s="8" t="str">
        <x:v>bn:00093682v</x:v>
      </x:c>
      <x:c r="F4559" s="8" t="str">
        <x:v>bn:00087013v</x:v>
      </x:c>
      <x:c r="G4559" s="8" t="str">
        <x:v>bn:00093682v</x:v>
      </x:c>
      <x:c r="H4559" s="8" t="str">
        <x:v>To show, make visible or apparent</x:v>
      </x:c>
      <x:c r="I4559" s="8" t="str">
        <x:v>Make visible or noticeable</x:v>
      </x:c>
      <x:c r="J4559" s="8" t="str">
        <x:v>显示</x:v>
      </x:c>
      <x:c r="K4559" s="8" t="str">
        <x:v>展现</x:v>
      </x:c>
      <x:c r="L4559" s="9" t="n">
        <x:v>53223</x:v>
      </x:c>
      <x:c r="M4559" s="8" t="str">
        <x:v>https://github.com/thunlp/BabelNet-Sememe-Prediction/blob/df580cdebd341c4a2d8e9190bfe36c6282cfd427/data-all/train2id.txt#L53223</x:v>
      </x:c>
      <x:c r="N4559" s="9" t="n">
        <x:v>52538</x:v>
      </x:c>
      <x:c r="O4559" s="9" t="n">
        <x:v>52541</x:v>
      </x:c>
      <x:c r="P4559" s="9" t="n">
        <x:v>37718</x:v>
      </x:c>
      <x:c r="Q4559" s="9" t="n">
        <x:v>37721</x:v>
      </x:c>
      <x:c r="R4559" s="8" t="str">
        <x:v>https://github.com/thunlp/MSGI/blob/3bb7c7f4a10d73feed84042ea7239d5a668b4690/data.zip</x:v>
      </x:c>
      <x:c r="S4559" s="8" t="str">
        <x:v>synset:hypernym | synset:hyponym</x:v>
      </x:c>
      <x:c r="T4559" s="8" t="str">
        <x:v>53223 | 49532</x:v>
      </x:c>
    </x:row>
    <x:row r="4560" ht="42" customHeight="1">
      <x:c r="A4560" s="8" t="str">
        <x:v>precipitation</x:v>
      </x:c>
      <x:c r="B4560" s="8" t="str">
        <x:v>synset:hyponym</x:v>
      </x:c>
      <x:c r="C4560" s="8" t="str">
        <x:v>frost</x:v>
      </x:c>
      <x:c r="D4560" s="8" t="str">
        <x:v>bn:00028483n</x:v>
      </x:c>
      <x:c r="E4560" s="8" t="str">
        <x:v>bn:00036661n</x:v>
      </x:c>
      <x:c r="F4560" s="8" t="str">
        <x:v>bn:00036661n</x:v>
      </x:c>
      <x:c r="G4560" s="8" t="str">
        <x:v>bn:00028483n</x:v>
      </x:c>
      <x:c r="H4560" s="8" t="str">
        <x:v>The falling to earth of any form of water (rain or snow or hail or sleet or mist)</x:v>
      </x:c>
      <x:c r="I4560" s="8" t="str">
        <x:v>Ice crystals forming a white deposit (especially on objects outside)</x:v>
      </x:c>
      <x:c r="J4560" s="8" t="str">
        <x:v>降水</x:v>
      </x:c>
      <x:c r="K4560" s="8" t="str">
        <x:v>霜</x:v>
      </x:c>
      <x:c r="L4560" s="9" t="n">
        <x:v>65939</x:v>
      </x:c>
      <x:c r="M4560" s="8" t="str">
        <x:v>https://github.com/thunlp/BabelNet-Sememe-Prediction/blob/df580cdebd341c4a2d8e9190bfe36c6282cfd427/data-all/train2id.txt#L65939</x:v>
      </x:c>
      <x:c r="N4560" s="9" t="n">
        <x:v>168609</x:v>
      </x:c>
      <x:c r="O4560" s="9" t="n">
        <x:v>168612</x:v>
      </x:c>
      <x:c r="P4560" s="9" t="n">
        <x:v>146839</x:v>
      </x:c>
      <x:c r="Q4560" s="9" t="n">
        <x:v>146842</x:v>
      </x:c>
      <x:c r="R4560" s="8" t="str">
        <x:v>https://github.com/thunlp/MSGI/blob/3bb7c7f4a10d73feed84042ea7239d5a668b4690/data.zip</x:v>
      </x:c>
      <x:c r="S4560" s="8" t="str">
        <x:v>synset:hyponym</x:v>
      </x:c>
      <x:c r="T4560" s="8" t="str">
        <x:v>65939</x:v>
      </x:c>
    </x:row>
    <x:row r="4561" ht="42" customHeight="1">
      <x:c r="A4561" s="8" t="str">
        <x:v>prime minister</x:v>
      </x:c>
      <x:c r="B4561" s="8" t="str">
        <x:v>synset:subclass_of</x:v>
      </x:c>
      <x:c r="C4561" s="8" t="str">
        <x:v>statesman</x:v>
      </x:c>
      <x:c r="D4561" s="8" t="str">
        <x:v>bn:00017631n</x:v>
      </x:c>
      <x:c r="E4561" s="8" t="str">
        <x:v>bn:00056935n</x:v>
      </x:c>
      <x:c r="F4561" s="8" t="str">
        <x:v>bn:00017631n</x:v>
      </x:c>
      <x:c r="G4561" s="8" t="str">
        <x:v>bn:00056935n</x:v>
      </x:c>
      <x:c r="H4561" s="8" t="str">
        <x:v>The person who is head of state (in several countries)</x:v>
      </x:c>
      <x:c r="I4561" s="8" t="str">
        <x:v>A man who is a respected leader in national or international affairs</x:v>
      </x:c>
      <x:c r="J4561" s="8" t="str">
        <x:v>总理</x:v>
      </x:c>
      <x:c r="K4561" s="8" t="str">
        <x:v>政治家</x:v>
      </x:c>
      <x:c r="L4561" s="9" t="n">
        <x:v>113451</x:v>
      </x:c>
      <x:c r="M4561" s="8" t="str">
        <x:v>https://github.com/thunlp/BabelNet-Sememe-Prediction/blob/df580cdebd341c4a2d8e9190bfe36c6282cfd427/data-all/train2id.txt#L113451</x:v>
      </x:c>
      <x:c r="N4561" s="9" t="n">
        <x:v>113513</x:v>
      </x:c>
      <x:c r="O4561" s="9" t="n">
        <x:v>113516</x:v>
      </x:c>
      <x:c r="P4561" s="9" t="n">
        <x:v>61502</x:v>
      </x:c>
      <x:c r="Q4561" s="9" t="n">
        <x:v>61505</x:v>
      </x:c>
      <x:c r="R4561" s="8" t="str">
        <x:v>https://github.com/thunlp/MSGI/blob/3bb7c7f4a10d73feed84042ea7239d5a668b4690/data.zip</x:v>
      </x:c>
      <x:c r="S4561" s="8" t="str">
        <x:v>synset:subclass_of | synset:hyponym</x:v>
      </x:c>
      <x:c r="T4561" s="8" t="str">
        <x:v>113451 | 102527</x:v>
      </x:c>
    </x:row>
    <x:row r="4562" ht="50" customHeight="1">
      <x:c r="A4562" s="8" t="str">
        <x:v>tilde</x:v>
      </x:c>
      <x:c r="B4562" s="8" t="str">
        <x:v>synset:hypernym</x:v>
      </x:c>
      <x:c r="C4562" s="8" t="str">
        <x:v>grapheme</x:v>
      </x:c>
      <x:c r="D4562" s="8" t="str">
        <x:v>bn:00077238n</x:v>
      </x:c>
      <x:c r="E4562" s="8" t="str">
        <x:v>bn:00017752n</x:v>
      </x:c>
      <x:c r="F4562" s="8" t="str">
        <x:v>bn:00077238n</x:v>
      </x:c>
      <x:c r="G4562" s="8" t="str">
        <x:v>bn:00017752n</x:v>
      </x:c>
      <x:c r="H4562" s="8" t="str">
        <x:v>A diacritical mark (~) placed over the letter n in Spanish to indicate a palatal nasal sound or over a vowel in Portuguese to indicate nasalization</x:v>
      </x:c>
      <x:c r="I4562" s="8" t="str">
        <x:v>A written symbol that is used to represent speech</x:v>
      </x:c>
      <x:c r="J4562" s="8" t="str">
        <x:v>波浪号</x:v>
      </x:c>
      <x:c r="K4562" s="8" t="str">
        <x:v>字形</x:v>
      </x:c>
      <x:c r="L4562" s="9" t="n">
        <x:v>111129</x:v>
      </x:c>
      <x:c r="M4562" s="8" t="str">
        <x:v>https://github.com/thunlp/BabelNet-Sememe-Prediction/blob/df580cdebd341c4a2d8e9190bfe36c6282cfd427/data-all/train2id.txt#L111129</x:v>
      </x:c>
      <x:c r="N4562" s="9" t="n">
        <x:v>114005</x:v>
      </x:c>
      <x:c r="O4562" s="9" t="n">
        <x:v>114008</x:v>
      </x:c>
      <x:c r="P4562" s="9" t="n">
        <x:v>134861</x:v>
      </x:c>
      <x:c r="Q4562" s="9" t="n">
        <x:v>134864</x:v>
      </x:c>
      <x:c r="R4562" s="8" t="str">
        <x:v>https://github.com/thunlp/MSGI/blob/3bb7c7f4a10d73feed84042ea7239d5a668b4690/data.zip</x:v>
      </x:c>
      <x:c r="S4562" s="8" t="str">
        <x:v>synset:hypernym | synset:hyponym</x:v>
      </x:c>
      <x:c r="T4562" s="8" t="str">
        <x:v>111129 | 22942</x:v>
      </x:c>
    </x:row>
    <x:row r="4563" ht="42" customHeight="1">
      <x:c r="A4563" s="8" t="str">
        <x:v>guanine</x:v>
      </x:c>
      <x:c r="B4563" s="8" t="str">
        <x:v>synset:hypernym</x:v>
      </x:c>
      <x:c r="C4563" s="8" t="str">
        <x:v>purine</x:v>
      </x:c>
      <x:c r="D4563" s="8" t="str">
        <x:v>bn:00036958n</x:v>
      </x:c>
      <x:c r="E4563" s="8" t="str">
        <x:v>bn:00065293n</x:v>
      </x:c>
      <x:c r="F4563" s="8" t="str">
        <x:v>bn:00036958n</x:v>
      </x:c>
      <x:c r="G4563" s="8" t="str">
        <x:v>bn:00065293n</x:v>
      </x:c>
      <x:c r="H4563" s="8" t="str">
        <x:v>A purine base found in DNA and RNA; pairs with cytosine</x:v>
      </x:c>
      <x:c r="I4563" s="8" t="str">
        <x:v>Any of several bases that are derivatives of purine</x:v>
      </x:c>
      <x:c r="J4563" s="8" t="str">
        <x:v>鸟嘌呤</x:v>
      </x:c>
      <x:c r="K4563" s="8" t="str">
        <x:v>嘌呤</x:v>
      </x:c>
      <x:c r="L4563" s="9" t="n">
        <x:v>121529</x:v>
      </x:c>
      <x:c r="M4563" s="8" t="str">
        <x:v>https://github.com/thunlp/BabelNet-Sememe-Prediction/blob/df580cdebd341c4a2d8e9190bfe36c6282cfd427/data-all/train2id.txt#L121529</x:v>
      </x:c>
      <x:c r="N4563" s="9" t="n">
        <x:v>68944</x:v>
      </x:c>
      <x:c r="O4563" s="9" t="n">
        <x:v>68947</x:v>
      </x:c>
      <x:c r="P4563" s="9" t="n">
        <x:v>160700</x:v>
      </x:c>
      <x:c r="Q4563" s="9" t="n">
        <x:v>160703</x:v>
      </x:c>
      <x:c r="R4563" s="8" t="str">
        <x:v>https://github.com/thunlp/MSGI/blob/3bb7c7f4a10d73feed84042ea7239d5a668b4690/data.zip</x:v>
      </x:c>
      <x:c r="S4563" s="8" t="str">
        <x:v>synset:hypernym | synset:hyponym</x:v>
      </x:c>
      <x:c r="T4563" s="8" t="str">
        <x:v>121529 | 73443</x:v>
      </x:c>
    </x:row>
    <x:row r="4564" ht="42" customHeight="1">
      <x:c r="A4564" s="8" t="str">
        <x:v>goalkeeper</x:v>
      </x:c>
      <x:c r="B4564" s="8" t="str">
        <x:v>synset:subclass_of</x:v>
      </x:c>
      <x:c r="C4564" s="8" t="str">
        <x:v>athlete</x:v>
      </x:c>
      <x:c r="D4564" s="8" t="str">
        <x:v>bn:00040851n</x:v>
      </x:c>
      <x:c r="E4564" s="8" t="str">
        <x:v>bn:00006747n</x:v>
      </x:c>
      <x:c r="F4564" s="8" t="str">
        <x:v>bn:00040851n</x:v>
      </x:c>
      <x:c r="G4564" s="8" t="str">
        <x:v>bn:00006747n</x:v>
      </x:c>
      <x:c r="H4564" s="8" t="str">
        <x:v>The soccer or hockey player assigned to protect the goal</x:v>
      </x:c>
      <x:c r="I4564" s="8" t="str">
        <x:v>A person trained to compete in sports</x:v>
      </x:c>
      <x:c r="J4564" s="8" t="str">
        <x:v>守门员</x:v>
      </x:c>
      <x:c r="K4564" s="8" t="str">
        <x:v>运动员</x:v>
      </x:c>
      <x:c r="L4564" s="9" t="n">
        <x:v>42284</x:v>
      </x:c>
      <x:c r="M4564" s="8" t="str">
        <x:v>https://github.com/thunlp/BabelNet-Sememe-Prediction/blob/df580cdebd341c4a2d8e9190bfe36c6282cfd427/data-all/train2id.txt#L42284</x:v>
      </x:c>
      <x:c r="N4564" s="9" t="n">
        <x:v>128525</x:v>
      </x:c>
      <x:c r="O4564" s="9" t="n">
        <x:v>128528</x:v>
      </x:c>
      <x:c r="P4564" s="9" t="n">
        <x:v>70192</x:v>
      </x:c>
      <x:c r="Q4564" s="9" t="n">
        <x:v>70195</x:v>
      </x:c>
      <x:c r="R4564" s="8" t="str">
        <x:v>https://github.com/thunlp/MSGI/blob/3bb7c7f4a10d73feed84042ea7239d5a668b4690/data.zip</x:v>
      </x:c>
      <x:c r="S4564" s="8" t="str">
        <x:v>synset:subclass_of | synset:hyponym</x:v>
      </x:c>
      <x:c r="T4564" s="8" t="str">
        <x:v>42284 | 2630</x:v>
      </x:c>
    </x:row>
    <x:row r="4565" ht="42" customHeight="1">
      <x:c r="A4565" s="8" t="str">
        <x:v>delirium</x:v>
      </x:c>
      <x:c r="B4565" s="8" t="str">
        <x:v>synset:hypernym</x:v>
      </x:c>
      <x:c r="C4565" s="8" t="str">
        <x:v>mental disorder</x:v>
      </x:c>
      <x:c r="D4565" s="8" t="str">
        <x:v>bn:00026057n</x:v>
      </x:c>
      <x:c r="E4565" s="8" t="str">
        <x:v>bn:00027818n</x:v>
      </x:c>
      <x:c r="F4565" s="8" t="str">
        <x:v>bn:00026057n</x:v>
      </x:c>
      <x:c r="G4565" s="8" t="str">
        <x:v>bn:00027818n</x:v>
      </x:c>
      <x:c r="H4565" s="8" t="str">
        <x:v>A usually brief state of excitement and mental confusion often accompanied by hallucinations</x:v>
      </x:c>
      <x:c r="I4565" s="8" t="str">
        <x:v>(psychiatry) a psychological disorder of thought or emotion; a more neutral term than mental illness</x:v>
      </x:c>
      <x:c r="J4565" s="8" t="str">
        <x:v>谵妄</x:v>
      </x:c>
      <x:c r="K4565" s="8" t="str">
        <x:v>精神障碍</x:v>
      </x:c>
      <x:c r="L4565" s="9" t="n">
        <x:v>100217</x:v>
      </x:c>
      <x:c r="M4565" s="8" t="str">
        <x:v>https://github.com/thunlp/BabelNet-Sememe-Prediction/blob/df580cdebd341c4a2d8e9190bfe36c6282cfd427/data-all/train2id.txt#L100217</x:v>
      </x:c>
      <x:c r="N4565" s="9" t="n">
        <x:v>88253</x:v>
      </x:c>
      <x:c r="O4565" s="9" t="n">
        <x:v>88256</x:v>
      </x:c>
      <x:c r="P4565" s="9" t="n">
        <x:v>170001</x:v>
      </x:c>
      <x:c r="Q4565" s="9" t="n">
        <x:v>170004</x:v>
      </x:c>
      <x:c r="R4565" s="8" t="str">
        <x:v>https://github.com/thunlp/MSGI/blob/3bb7c7f4a10d73feed84042ea7239d5a668b4690/data.zip</x:v>
      </x:c>
      <x:c r="S4565" s="8" t="str">
        <x:v>synset:hypernym | synset:hyponym</x:v>
      </x:c>
      <x:c r="T4565" s="8" t="str">
        <x:v>100217 | 49406</x:v>
      </x:c>
    </x:row>
    <x:row r="4566" ht="42" customHeight="1">
      <x:c r="A4566" s="8" t="str">
        <x:v>loop</x:v>
      </x:c>
      <x:c r="B4566" s="8" t="str">
        <x:v>synset:hypernym</x:v>
      </x:c>
      <x:c r="C4566" s="8" t="str">
        <x:v>process</x:v>
      </x:c>
      <x:c r="D4566" s="8" t="str">
        <x:v>bn:00047734n</x:v>
      </x:c>
      <x:c r="E4566" s="8" t="str">
        <x:v>bn:00062167n</x:v>
      </x:c>
      <x:c r="F4566" s="8" t="str">
        <x:v>bn:00047734n</x:v>
      </x:c>
      <x:c r="G4566" s="8" t="str">
        <x:v>bn:00062167n</x:v>
      </x:c>
      <x:c r="H4566" s="8" t="str">
        <x:v>(computer science) a single execution of a set of instructions that are to be repeated</x:v>
      </x:c>
      <x:c r="I4566" s="8" t="str">
        <x:v>A sustained phenomenon or one marked by gradual changes through a series of states</x:v>
      </x:c>
      <x:c r="J4566" s="8" t="str">
        <x:v>循环</x:v>
      </x:c>
      <x:c r="K4566" s="8" t="str">
        <x:v>过程</x:v>
      </x:c>
      <x:c r="L4566" s="9" t="n">
        <x:v>70106</x:v>
      </x:c>
      <x:c r="M4566" s="8" t="str">
        <x:v>https://github.com/thunlp/BabelNet-Sememe-Prediction/blob/df580cdebd341c4a2d8e9190bfe36c6282cfd427/data-all/train2id.txt#L70106</x:v>
      </x:c>
      <x:c r="N4566" s="9" t="n">
        <x:v>136313</x:v>
      </x:c>
      <x:c r="O4566" s="9" t="n">
        <x:v>136316</x:v>
      </x:c>
      <x:c r="P4566" s="9" t="n">
        <x:v>176278</x:v>
      </x:c>
      <x:c r="Q4566" s="9" t="n">
        <x:v>176281</x:v>
      </x:c>
      <x:c r="R4566" s="8" t="str">
        <x:v>https://github.com/thunlp/MSGI/blob/3bb7c7f4a10d73feed84042ea7239d5a668b4690/data.zip</x:v>
      </x:c>
      <x:c r="S4566" s="8" t="str">
        <x:v>synset:hypernym | synset:hyponym</x:v>
      </x:c>
      <x:c r="T4566" s="8" t="str">
        <x:v>70106 | 41324</x:v>
      </x:c>
    </x:row>
    <x:row r="4567" ht="50" customHeight="1">
      <x:c r="A4567" s="8" t="str">
        <x:v>symbolic logic</x:v>
      </x:c>
      <x:c r="B4567" s="8" t="str">
        <x:v>synset:hypernym</x:v>
      </x:c>
      <x:c r="C4567" s="8" t="str">
        <x:v>mathematician</x:v>
      </x:c>
      <x:c r="D4567" s="8" t="str">
        <x:v>bn:00035928n</x:v>
      </x:c>
      <x:c r="E4567" s="8" t="str">
        <x:v>bn:00053834n</x:v>
      </x:c>
      <x:c r="F4567" s="8" t="str">
        <x:v>bn:00035928n</x:v>
      </x:c>
      <x:c r="G4567" s="8" t="str">
        <x:v>bn:00053834n</x:v>
      </x:c>
      <x:c r="H4567" s="8" t="str">
        <x:v>Any logical system that abstracts the form of statements away from their content in order to establish abstract criteria of consistency and validity</x:v>
      </x:c>
      <x:c r="I4567" s="8" t="str">
        <x:v>A person skilled in mathematics</x:v>
      </x:c>
      <x:c r="J4567" s="8" t="str">
        <x:v>数理逻辑</x:v>
      </x:c>
      <x:c r="K4567" s="8" t="str">
        <x:v>数学家</x:v>
      </x:c>
      <x:c r="L4567" s="9" t="n">
        <x:v>103401</x:v>
      </x:c>
      <x:c r="M4567" s="8" t="str">
        <x:v>https://github.com/thunlp/BabelNet-Sememe-Prediction/blob/df580cdebd341c4a2d8e9190bfe36c6282cfd427/data-all/train2id.txt#L103401</x:v>
      </x:c>
      <x:c r="N4567" s="9" t="n">
        <x:v>69412</x:v>
      </x:c>
      <x:c r="O4567" s="9" t="n">
        <x:v>69415</x:v>
      </x:c>
      <x:c r="P4567" s="9" t="n">
        <x:v>129065</x:v>
      </x:c>
      <x:c r="Q4567" s="9" t="n">
        <x:v>129068</x:v>
      </x:c>
      <x:c r="R4567" s="8" t="str">
        <x:v>https://github.com/thunlp/MSGI/blob/3bb7c7f4a10d73feed84042ea7239d5a668b4690/data.zip</x:v>
      </x:c>
      <x:c r="S4567" s="8" t="str">
        <x:v>synset:hypernym</x:v>
      </x:c>
      <x:c r="T4567" s="8" t="str">
        <x:v>103401</x:v>
      </x:c>
    </x:row>
    <x:row r="4568" ht="42" customHeight="1">
      <x:c r="A4568" s="8" t="str">
        <x:v>habit</x:v>
      </x:c>
      <x:c r="B4568" s="8" t="str">
        <x:v>synset:hypernym</x:v>
      </x:c>
      <x:c r="C4568" s="8" t="str">
        <x:v>tradition</x:v>
      </x:c>
      <x:c r="D4568" s="8" t="str">
        <x:v>bn:00042403n</x:v>
      </x:c>
      <x:c r="E4568" s="8" t="str">
        <x:v>bn:00024592n</x:v>
      </x:c>
      <x:c r="F4568" s="8" t="str">
        <x:v>bn:00042403n</x:v>
      </x:c>
      <x:c r="G4568" s="8" t="str">
        <x:v>bn:00024592n</x:v>
      </x:c>
      <x:c r="H4568" s="8" t="str">
        <x:v>An established custom</x:v>
      </x:c>
      <x:c r="I4568" s="8" t="str">
        <x:v>A specific practice of long standing</x:v>
      </x:c>
      <x:c r="J4568" s="8" t="str">
        <x:v>习惯</x:v>
      </x:c>
      <x:c r="K4568" s="8" t="str">
        <x:v>传统</x:v>
      </x:c>
      <x:c r="L4568" s="9" t="n">
        <x:v>116541</x:v>
      </x:c>
      <x:c r="M4568" s="8" t="str">
        <x:v>https://github.com/thunlp/BabelNet-Sememe-Prediction/blob/df580cdebd341c4a2d8e9190bfe36c6282cfd427/data-all/train2id.txt#L116541</x:v>
      </x:c>
      <x:c r="N4568" s="9" t="n">
        <x:v>153692</x:v>
      </x:c>
      <x:c r="O4568" s="9" t="n">
        <x:v>153695</x:v>
      </x:c>
      <x:c r="P4568" s="9" t="n">
        <x:v>107285</x:v>
      </x:c>
      <x:c r="Q4568" s="9" t="n">
        <x:v>107288</x:v>
      </x:c>
      <x:c r="R4568" s="8" t="str">
        <x:v>https://github.com/thunlp/MSGI/blob/3bb7c7f4a10d73feed84042ea7239d5a668b4690/data.zip</x:v>
      </x:c>
      <x:c r="S4568" s="8" t="str">
        <x:v>synset:hypernym | synset:hyponym</x:v>
      </x:c>
      <x:c r="T4568" s="8" t="str">
        <x:v>116541 | 33453</x:v>
      </x:c>
    </x:row>
    <x:row r="4569" ht="50" customHeight="1">
      <x:c r="A4569" s="8" t="str">
        <x:v>patten</x:v>
      </x:c>
      <x:c r="B4569" s="8" t="str">
        <x:v>synset:subclass_of</x:v>
      </x:c>
      <x:c r="C4569" s="8" t="str">
        <x:v>shoe</x:v>
      </x:c>
      <x:c r="D4569" s="8" t="str">
        <x:v>bn:00019902n</x:v>
      </x:c>
      <x:c r="E4569" s="8" t="str">
        <x:v>bn:00071172n</x:v>
      </x:c>
      <x:c r="F4569" s="8" t="str">
        <x:v>bn:00019902n</x:v>
      </x:c>
      <x:c r="G4569" s="8" t="str">
        <x:v>bn:00071172n</x:v>
      </x:c>
      <x:c r="H4569" s="8" t="str">
        <x:v>Footwear usually with wooden soles</x:v>
      </x:c>
      <x:c r="I4569" s="8" t="str">
        <x:v>Footwear shaped to fit the foot (below the ankle) with a flexible upper of leather or plastic and a sole and heel of heavier material</x:v>
      </x:c>
      <x:c r="J4569" s="8" t="str">
        <x:v>木屐</x:v>
      </x:c>
      <x:c r="K4569" s="8" t="str">
        <x:v>鞋</x:v>
      </x:c>
      <x:c r="L4569" s="9" t="n">
        <x:v>4848</x:v>
      </x:c>
      <x:c r="M4569" s="8" t="str">
        <x:v>https://github.com/thunlp/BabelNet-Sememe-Prediction/blob/df580cdebd341c4a2d8e9190bfe36c6282cfd427/data-all/train2id.txt#L4848</x:v>
      </x:c>
      <x:c r="N4569" s="9" t="n">
        <x:v>186466</x:v>
      </x:c>
      <x:c r="O4569" s="9" t="n">
        <x:v>186469</x:v>
      </x:c>
      <x:c r="P4569" s="9" t="n">
        <x:v>84664</x:v>
      </x:c>
      <x:c r="Q4569" s="9" t="n">
        <x:v>84667</x:v>
      </x:c>
      <x:c r="R4569" s="8" t="str">
        <x:v>https://github.com/thunlp/MSGI/blob/3bb7c7f4a10d73feed84042ea7239d5a668b4690/data.zip</x:v>
      </x:c>
      <x:c r="S4569" s="8" t="str">
        <x:v>synset:subclass_of | synset:hyponym</x:v>
      </x:c>
      <x:c r="T4569" s="8" t="str">
        <x:v>4848 | 85308</x:v>
      </x:c>
    </x:row>
    <x:row r="4570" ht="42" customHeight="1">
      <x:c r="A4570" s="8" t="str">
        <x:v>wrist</x:v>
      </x:c>
      <x:c r="B4570" s="8" t="str">
        <x:v>synset:subclass_of</x:v>
      </x:c>
      <x:c r="C4570" s="8" t="str">
        <x:v>bone</x:v>
      </x:c>
      <x:c r="D4570" s="8" t="str">
        <x:v>bn:00006143n</x:v>
      </x:c>
      <x:c r="E4570" s="8" t="str">
        <x:v>bn:00011999n</x:v>
      </x:c>
      <x:c r="F4570" s="8" t="str">
        <x:v>bn:00006143n</x:v>
      </x:c>
      <x:c r="G4570" s="8" t="str">
        <x:v>bn:00011999n</x:v>
      </x:c>
      <x:c r="H4570" s="8" t="str">
        <x:v>A joint between the distal end of the radius and the proximal row of carpal bones</x:v>
      </x:c>
      <x:c r="I4570" s="8" t="str">
        <x:v>Rigid connective tissue that makes up the skeleton of vertebrates</x:v>
      </x:c>
      <x:c r="J4570" s="8" t="str">
        <x:v>手腕</x:v>
      </x:c>
      <x:c r="K4570" s="8" t="str">
        <x:v>骨头</x:v>
      </x:c>
      <x:c r="L4570" s="9" t="n">
        <x:v>22659</x:v>
      </x:c>
      <x:c r="M4570" s="8" t="str">
        <x:v>https://github.com/thunlp/BabelNet-Sememe-Prediction/blob/df580cdebd341c4a2d8e9190bfe36c6282cfd427/data-all/train2id.txt#L22659</x:v>
      </x:c>
      <x:c r="N4570" s="9" t="n">
        <x:v>143514</x:v>
      </x:c>
      <x:c r="O4570" s="9" t="n">
        <x:v>143517</x:v>
      </x:c>
      <x:c r="P4570" s="9" t="n">
        <x:v>131357</x:v>
      </x:c>
      <x:c r="Q4570" s="9" t="n">
        <x:v>131360</x:v>
      </x:c>
      <x:c r="R4570" s="8" t="str">
        <x:v>https://github.com/thunlp/MSGI/blob/3bb7c7f4a10d73feed84042ea7239d5a668b4690/data.zip</x:v>
      </x:c>
      <x:c r="S4570" s="8" t="str">
        <x:v>synset:subclass_of | synset:hyponym</x:v>
      </x:c>
      <x:c r="T4570" s="8" t="str">
        <x:v>22659 | 118924</x:v>
      </x:c>
    </x:row>
    <x:row r="4571" ht="42" customHeight="1">
      <x:c r="A4571" s="8" t="str">
        <x:v>alma mater</x:v>
      </x:c>
      <x:c r="B4571" s="8" t="str">
        <x:v>synset:subclass_of</x:v>
      </x:c>
      <x:c r="C4571" s="8" t="str">
        <x:v>educational institution</x:v>
      </x:c>
      <x:c r="D4571" s="8" t="str">
        <x:v>bn:00002961n</x:v>
      </x:c>
      <x:c r="E4571" s="8" t="str">
        <x:v>bn:00029812n</x:v>
      </x:c>
      <x:c r="F4571" s="8" t="str">
        <x:v>bn:00002961n</x:v>
      </x:c>
      <x:c r="G4571" s="8" t="str">
        <x:v>bn:00029812n</x:v>
      </x:c>
      <x:c r="H4571" s="8" t="str">
        <x:v>Your alma mater is a school you graduated from</x:v>
      </x:c>
      <x:c r="I4571" s="8" t="str">
        <x:v>An institution dedicated to education</x:v>
      </x:c>
      <x:c r="J4571" s="8" t="str">
        <x:v>母校</x:v>
      </x:c>
      <x:c r="K4571" s="8" t="str">
        <x:v>教育机构</x:v>
      </x:c>
      <x:c r="L4571" s="9" t="n">
        <x:v>114411</x:v>
      </x:c>
      <x:c r="M4571" s="8" t="str">
        <x:v>https://github.com/thunlp/BabelNet-Sememe-Prediction/blob/df580cdebd341c4a2d8e9190bfe36c6282cfd427/data-all/train2id.txt#L114411</x:v>
      </x:c>
      <x:c r="N4571" s="9" t="n">
        <x:v>168885</x:v>
      </x:c>
      <x:c r="O4571" s="9" t="n">
        <x:v>168888</x:v>
      </x:c>
      <x:c r="P4571" s="9" t="n">
        <x:v>155036</x:v>
      </x:c>
      <x:c r="Q4571" s="9" t="n">
        <x:v>155039</x:v>
      </x:c>
      <x:c r="R4571" s="8" t="str">
        <x:v>https://github.com/thunlp/MSGI/blob/3bb7c7f4a10d73feed84042ea7239d5a668b4690/data.zip</x:v>
      </x:c>
      <x:c r="S4571" s="8" t="str">
        <x:v>synset:subclass_of | synset:hyponym</x:v>
      </x:c>
      <x:c r="T4571" s="8" t="str">
        <x:v>114411 | 56653</x:v>
      </x:c>
    </x:row>
    <x:row r="4572" ht="42" customHeight="1">
      <x:c r="A4572" s="8" t="str">
        <x:v>maltose</x:v>
      </x:c>
      <x:c r="B4572" s="8" t="str">
        <x:v>synset:hypernym</x:v>
      </x:c>
      <x:c r="C4572" s="8" t="str">
        <x:v>disaccharide</x:v>
      </x:c>
      <x:c r="D4572" s="8" t="str">
        <x:v>bn:00053044n</x:v>
      </x:c>
      <x:c r="E4572" s="8" t="str">
        <x:v>bn:00027414n</x:v>
      </x:c>
      <x:c r="F4572" s="8" t="str">
        <x:v>bn:00053044n</x:v>
      </x:c>
      <x:c r="G4572" s="8" t="str">
        <x:v>bn:00027414n</x:v>
      </x:c>
      <x:c r="H4572" s="8" t="str">
        <x:v>A white crystalline sugar formed during the digestion of starches</x:v>
      </x:c>
      <x:c r="I4572" s="8" t="str">
        <x:v>Any of a variety of carbohydrates that yield two monosaccharide molecules on complete hydrolysis</x:v>
      </x:c>
      <x:c r="J4572" s="8" t="str">
        <x:v>麦芽糖</x:v>
      </x:c>
      <x:c r="K4572" s="8" t="str">
        <x:v>双糖</x:v>
      </x:c>
      <x:c r="L4572" s="9" t="n">
        <x:v>31371</x:v>
      </x:c>
      <x:c r="M4572" s="8" t="str">
        <x:v>https://github.com/thunlp/BabelNet-Sememe-Prediction/blob/df580cdebd341c4a2d8e9190bfe36c6282cfd427/data-all/train2id.txt#L31371</x:v>
      </x:c>
      <x:c r="N4572" s="9" t="n">
        <x:v>77632</x:v>
      </x:c>
      <x:c r="O4572" s="9" t="n">
        <x:v>77635</x:v>
      </x:c>
      <x:c r="P4572" s="9" t="n">
        <x:v>120113</x:v>
      </x:c>
      <x:c r="Q4572" s="9" t="n">
        <x:v>120116</x:v>
      </x:c>
      <x:c r="R4572" s="8" t="str">
        <x:v>https://github.com/thunlp/MSGI/blob/3bb7c7f4a10d73feed84042ea7239d5a668b4690/data.zip</x:v>
      </x:c>
      <x:c r="S4572" s="8" t="str">
        <x:v>synset:hypernym | synset:hyponym</x:v>
      </x:c>
      <x:c r="T4572" s="8" t="str">
        <x:v>31371 | 26844</x:v>
      </x:c>
    </x:row>
    <x:row r="4573" ht="42" customHeight="1">
      <x:c r="A4573" s="8" t="str">
        <x:v>benjamin west</x:v>
      </x:c>
      <x:c r="B4573" s="8" t="str">
        <x:v>synset:hypernym</x:v>
      </x:c>
      <x:c r="C4573" s="8" t="str">
        <x:v>northeast</x:v>
      </x:c>
      <x:c r="D4573" s="8" t="str">
        <x:v>bn:00009951n</x:v>
      </x:c>
      <x:c r="E4573" s="8" t="str">
        <x:v>bn:00057102n</x:v>
      </x:c>
      <x:c r="F4573" s="8" t="str">
        <x:v>bn:00009951n</x:v>
      </x:c>
      <x:c r="G4573" s="8" t="str">
        <x:v>bn:00057102n</x:v>
      </x:c>
      <x:c r="H4573" s="8" t="str">
        <x:v>English painter (born in America) who became the second president of the Royal Academy (1738-1820)</x:v>
      </x:c>
      <x:c r="I4573" s="8" t="str">
        <x:v>The compass point midway between north and east; at 45 degrees</x:v>
      </x:c>
      <x:c r="J4573" s="8" t="str">
        <x:v>本杰明・韦斯特</x:v>
      </x:c>
      <x:c r="K4573" s="8" t="str">
        <x:v>东北</x:v>
      </x:c>
      <x:c r="L4573" s="9" t="n">
        <x:v>56172</x:v>
      </x:c>
      <x:c r="M4573" s="8" t="str">
        <x:v>https://github.com/thunlp/BabelNet-Sememe-Prediction/blob/df580cdebd341c4a2d8e9190bfe36c6282cfd427/data-all/train2id.txt#L56172</x:v>
      </x:c>
      <x:c r="N4573" s="9" t="n">
        <x:v>101801</x:v>
      </x:c>
      <x:c r="O4573" s="9" t="n">
        <x:v>101804</x:v>
      </x:c>
      <x:c r="P4573" s="9" t="n">
        <x:v>143994</x:v>
      </x:c>
      <x:c r="Q4573" s="9" t="n">
        <x:v>143997</x:v>
      </x:c>
      <x:c r="R4573" s="8" t="str">
        <x:v>https://github.com/thunlp/MSGI/blob/3bb7c7f4a10d73feed84042ea7239d5a668b4690/data.zip</x:v>
      </x:c>
      <x:c r="S4573" s="8" t="str">
        <x:v>synset:hypernym | synset:hyponym</x:v>
      </x:c>
      <x:c r="T4573" s="8" t="str">
        <x:v>56172 | 76760</x:v>
      </x:c>
    </x:row>
    <x:row r="4574" ht="50" customHeight="1">
      <x:c r="A4574" s="8" t="str">
        <x:v>cowboy</x:v>
      </x:c>
      <x:c r="B4574" s="8" t="str">
        <x:v>synset:hypernym</x:v>
      </x:c>
      <x:c r="C4574" s="8" t="str">
        <x:v>herder</x:v>
      </x:c>
      <x:c r="D4574" s="8" t="str">
        <x:v>bn:00016814n</x:v>
      </x:c>
      <x:c r="E4574" s="8" t="str">
        <x:v>bn:00028868n</x:v>
      </x:c>
      <x:c r="F4574" s="8" t="str">
        <x:v>bn:00016814n</x:v>
      </x:c>
      <x:c r="G4574" s="8" t="str">
        <x:v>bn:00028868n</x:v>
      </x:c>
      <x:c r="H4574" s="8" t="str">
        <x:v>A hired hand who tends cattle and performs other duties on horseback</x:v>
      </x:c>
      <x:c r="I4574" s="8" t="str">
        <x:v>Someone who drives a herd</x:v>
      </x:c>
      <x:c r="J4574" s="8" t="str">
        <x:v>牛仔</x:v>
      </x:c>
      <x:c r="K4574" s="8" t="str">
        <x:v>牧民</x:v>
      </x:c>
      <x:c r="L4574" s="9" t="n">
        <x:v>6932</x:v>
      </x:c>
      <x:c r="M4574" s="8" t="str">
        <x:v>https://github.com/thunlp/BabelNet-Sememe-Prediction/blob/df580cdebd341c4a2d8e9190bfe36c6282cfd427/data-all/train2id.txt#L6932</x:v>
      </x:c>
      <x:c r="N4574" s="9" t="n">
        <x:v>88853</x:v>
      </x:c>
      <x:c r="O4574" s="9" t="n">
        <x:v>88856</x:v>
      </x:c>
      <x:c r="P4574" s="9" t="n">
        <x:v>77860</x:v>
      </x:c>
      <x:c r="Q4574" s="9" t="n">
        <x:v>77863</x:v>
      </x:c>
      <x:c r="R4574" s="8" t="str">
        <x:v>https://github.com/thunlp/MSGI/blob/3bb7c7f4a10d73feed84042ea7239d5a668b4690/data.zip</x:v>
      </x:c>
      <x:c r="S4574" s="8" t="str">
        <x:v>synset:hypernym | synset:subclass_of | synset:hyponym</x:v>
      </x:c>
      <x:c r="T4574" s="8" t="str">
        <x:v>6932 | 6928 | 67797</x:v>
      </x:c>
    </x:row>
    <x:row r="4575" ht="42" customHeight="1">
      <x:c r="A4575" s="8" t="str">
        <x:v>neologism</x:v>
      </x:c>
      <x:c r="B4575" s="8" t="str">
        <x:v>synset:hypernym</x:v>
      </x:c>
      <x:c r="C4575" s="8" t="str">
        <x:v>linguistics</x:v>
      </x:c>
      <x:c r="D4575" s="8" t="str">
        <x:v>bn:00020508n</x:v>
      </x:c>
      <x:c r="E4575" s="8" t="str">
        <x:v>bn:00051395n</x:v>
      </x:c>
      <x:c r="F4575" s="8" t="str">
        <x:v>bn:00020508n</x:v>
      </x:c>
      <x:c r="G4575" s="8" t="str">
        <x:v>bn:00051395n</x:v>
      </x:c>
      <x:c r="H4575" s="8" t="str">
        <x:v>The act of inventing a word or phrase</x:v>
      </x:c>
      <x:c r="I4575" s="8" t="str">
        <x:v>The scientific study of language</x:v>
      </x:c>
      <x:c r="J4575" s="8" t="str">
        <x:v>新词</x:v>
      </x:c>
      <x:c r="K4575" s="8" t="str">
        <x:v>语言学</x:v>
      </x:c>
      <x:c r="L4575" s="9" t="n">
        <x:v>27763</x:v>
      </x:c>
      <x:c r="M4575" s="8" t="str">
        <x:v>https://github.com/thunlp/BabelNet-Sememe-Prediction/blob/df580cdebd341c4a2d8e9190bfe36c6282cfd427/data-all/train2id.txt#L27763</x:v>
      </x:c>
      <x:c r="N4575" s="9" t="n">
        <x:v>120257</x:v>
      </x:c>
      <x:c r="O4575" s="9" t="n">
        <x:v>120260</x:v>
      </x:c>
      <x:c r="P4575" s="9" t="n">
        <x:v>97061</x:v>
      </x:c>
      <x:c r="Q4575" s="9" t="n">
        <x:v>97064</x:v>
      </x:c>
      <x:c r="R4575" s="8" t="str">
        <x:v>https://github.com/thunlp/MSGI/blob/3bb7c7f4a10d73feed84042ea7239d5a668b4690/data.zip</x:v>
      </x:c>
      <x:c r="S4575" s="8" t="str">
        <x:v>synset:hypernym | synset:hyponym</x:v>
      </x:c>
      <x:c r="T4575" s="8" t="str">
        <x:v>27763 | 41268</x:v>
      </x:c>
    </x:row>
    <x:row r="4576" ht="42" customHeight="1">
      <x:c r="A4576" s="8" t="str">
        <x:v>sierra leone</x:v>
      </x:c>
      <x:c r="B4576" s="8" t="str">
        <x:v>synset:hypernym</x:v>
      </x:c>
      <x:c r="C4576" s="8" t="str">
        <x:v>republic</x:v>
      </x:c>
      <x:c r="D4576" s="8" t="str">
        <x:v>bn:00067228n</x:v>
      </x:c>
      <x:c r="E4576" s="8" t="str">
        <x:v>bn:00067223n</x:v>
      </x:c>
      <x:c r="F4576" s="8" t="str">
        <x:v>bn:00067228n</x:v>
      </x:c>
      <x:c r="G4576" s="8" t="str">
        <x:v>bn:00067223n</x:v>
      </x:c>
      <x:c r="H4576" s="8" t="str">
        <x:v>A republic in West Africa; achieved independence from the United Kingdom in 1961</x:v>
      </x:c>
      <x:c r="I4576" s="8" t="str">
        <x:v>A form of government whose head of state is not a monarch</x:v>
      </x:c>
      <x:c r="J4576" s="8" t="str">
        <x:v>塞拉利昂</x:v>
      </x:c>
      <x:c r="K4576" s="8" t="str">
        <x:v>共和国</x:v>
      </x:c>
      <x:c r="L4576" s="9" t="n">
        <x:v>45292</x:v>
      </x:c>
      <x:c r="M4576" s="8" t="str">
        <x:v>https://github.com/thunlp/BabelNet-Sememe-Prediction/blob/df580cdebd341c4a2d8e9190bfe36c6282cfd427/data-all/train2id.txt#L45292</x:v>
      </x:c>
      <x:c r="N4576" s="9" t="n">
        <x:v>172773</x:v>
      </x:c>
      <x:c r="O4576" s="9" t="n">
        <x:v>172776</x:v>
      </x:c>
      <x:c r="P4576" s="9" t="n">
        <x:v>152744</x:v>
      </x:c>
      <x:c r="Q4576" s="9" t="n">
        <x:v>152747</x:v>
      </x:c>
      <x:c r="R4576" s="8" t="str">
        <x:v>https://github.com/thunlp/MSGI/blob/3bb7c7f4a10d73feed84042ea7239d5a668b4690/data.zip</x:v>
      </x:c>
      <x:c r="S4576" s="8" t="str">
        <x:v>synset:hypernym</x:v>
      </x:c>
      <x:c r="T4576" s="8" t="str">
        <x:v>45292</x:v>
      </x:c>
    </x:row>
    <x:row r="4577" ht="42" customHeight="1">
      <x:c r="A4577" s="8" t="str">
        <x:v>oropharynx</x:v>
      </x:c>
      <x:c r="B4577" s="8" t="str">
        <x:v>synset:hypernym</x:v>
      </x:c>
      <x:c r="C4577" s="8" t="str">
        <x:v>throat</x:v>
      </x:c>
      <x:c r="D4577" s="8" t="str">
        <x:v>bn:00059560n</x:v>
      </x:c>
      <x:c r="E4577" s="8" t="str">
        <x:v>bn:00061897n</x:v>
      </x:c>
      <x:c r="F4577" s="8" t="str">
        <x:v>bn:00059560n</x:v>
      </x:c>
      <x:c r="G4577" s="8" t="str">
        <x:v>bn:00061897n</x:v>
      </x:c>
      <x:c r="H4577" s="8" t="str">
        <x:v>Cavity formed by the pharynx at the back of the mouth</x:v>
      </x:c>
      <x:c r="I4577" s="8" t="str">
        <x:v>The passage to the stomach and lungs; in the front part of the neck below the chin and above the collarbone</x:v>
      </x:c>
      <x:c r="J4577" s="8" t="str"/>
      <x:c r="K4577" s="8" t="str">
        <x:v>喉咙</x:v>
      </x:c>
      <x:c r="L4577" s="9" t="n">
        <x:v>102751</x:v>
      </x:c>
      <x:c r="M4577" s="8" t="str">
        <x:v>https://github.com/thunlp/BabelNet-Sememe-Prediction/blob/df580cdebd341c4a2d8e9190bfe36c6282cfd427/data-all/train2id.txt#L102751</x:v>
      </x:c>
      <x:c r="N4577" s="9" t="n">
        <x:v>74644</x:v>
      </x:c>
      <x:c r="O4577" s="9" t="n">
        <x:v>74647</x:v>
      </x:c>
      <x:c r="P4577" s="9" t="n">
        <x:v>76360</x:v>
      </x:c>
      <x:c r="Q4577" s="9" t="n">
        <x:v>76363</x:v>
      </x:c>
      <x:c r="R4577" s="8" t="str">
        <x:v>https://github.com/thunlp/MSGI/blob/3bb7c7f4a10d73feed84042ea7239d5a668b4690/data.zip</x:v>
      </x:c>
      <x:c r="S4577" s="8" t="str">
        <x:v>synset:hypernym</x:v>
      </x:c>
      <x:c r="T4577" s="8" t="str">
        <x:v>102751</x:v>
      </x:c>
    </x:row>
    <x:row r="4578" ht="42" customHeight="1">
      <x:c r="A4578" s="8" t="str">
        <x:v>sob</x:v>
      </x:c>
      <x:c r="B4578" s="8" t="str">
        <x:v>synset:hypernym</x:v>
      </x:c>
      <x:c r="C4578" s="8" t="str">
        <x:v>weep</x:v>
      </x:c>
      <x:c r="D4578" s="8" t="str">
        <x:v>bn:00094005v</x:v>
      </x:c>
      <x:c r="E4578" s="8" t="str">
        <x:v>bn:00086122v</x:v>
      </x:c>
      <x:c r="F4578" s="8" t="str">
        <x:v>bn:00094005v</x:v>
      </x:c>
      <x:c r="G4578" s="8" t="str">
        <x:v>bn:00086122v</x:v>
      </x:c>
      <x:c r="H4578" s="8" t="str">
        <x:v>Weep convulsively</x:v>
      </x:c>
      <x:c r="I4578" s="8" t="str">
        <x:v>Shed tears because of sadness, rage, or pain</x:v>
      </x:c>
      <x:c r="J4578" s="8" t="str"/>
      <x:c r="K4578" s="8" t="str">
        <x:v>哭</x:v>
      </x:c>
      <x:c r="L4578" s="9" t="n">
        <x:v>6177</x:v>
      </x:c>
      <x:c r="M4578" s="8" t="str">
        <x:v>https://github.com/thunlp/BabelNet-Sememe-Prediction/blob/df580cdebd341c4a2d8e9190bfe36c6282cfd427/data-all/train2id.txt#L6177</x:v>
      </x:c>
      <x:c r="N4578" s="9" t="n">
        <x:v>32870</x:v>
      </x:c>
      <x:c r="O4578" s="9" t="n">
        <x:v>32873</x:v>
      </x:c>
      <x:c r="P4578" s="9" t="n">
        <x:v>52178</x:v>
      </x:c>
      <x:c r="Q4578" s="9" t="n">
        <x:v>52181</x:v>
      </x:c>
      <x:c r="R4578" s="8" t="str">
        <x:v>https://github.com/thunlp/MSGI/blob/3bb7c7f4a10d73feed84042ea7239d5a668b4690/data.zip</x:v>
      </x:c>
      <x:c r="S4578" s="8" t="str">
        <x:v>synset:hypernym | synset:hyponym</x:v>
      </x:c>
      <x:c r="T4578" s="8" t="str">
        <x:v>6177 | 102178</x:v>
      </x:c>
    </x:row>
    <x:row r="4579" ht="42" customHeight="1">
      <x:c r="A4579" s="8" t="str">
        <x:v>envy</x:v>
      </x:c>
      <x:c r="B4579" s="8" t="str">
        <x:v>synset:hypernym</x:v>
      </x:c>
      <x:c r="C4579" s="8" t="str">
        <x:v>mortal sin</x:v>
      </x:c>
      <x:c r="D4579" s="8" t="str">
        <x:v>bn:00031073n</x:v>
      </x:c>
      <x:c r="E4579" s="8" t="str">
        <x:v>bn:00025540n</x:v>
      </x:c>
      <x:c r="F4579" s="8" t="str">
        <x:v>bn:00031073n</x:v>
      </x:c>
      <x:c r="G4579" s="8" t="str">
        <x:v>bn:00025540n</x:v>
      </x:c>
      <x:c r="H4579" s="8" t="str">
        <x:v>A feeling of grudging admiration and desire to have something that is possessed by another</x:v>
      </x:c>
      <x:c r="I4579" s="8" t="str">
        <x:v>An unpardonable sin entailing a total loss of grace</x:v>
      </x:c>
      <x:c r="J4579" s="8" t="str">
        <x:v>羡慕</x:v>
      </x:c>
      <x:c r="K4579" s="8" t="str">
        <x:v>不郝之罪</x:v>
      </x:c>
      <x:c r="L4579" s="9" t="n">
        <x:v>1488</x:v>
      </x:c>
      <x:c r="M4579" s="8" t="str">
        <x:v>https://github.com/thunlp/BabelNet-Sememe-Prediction/blob/df580cdebd341c4a2d8e9190bfe36c6282cfd427/data-all/train2id.txt#L1488</x:v>
      </x:c>
      <x:c r="N4579" s="9" t="n">
        <x:v>133589</x:v>
      </x:c>
      <x:c r="O4579" s="9" t="n">
        <x:v>133592</x:v>
      </x:c>
      <x:c r="P4579" s="9" t="n">
        <x:v>158108</x:v>
      </x:c>
      <x:c r="Q4579" s="9" t="n">
        <x:v>158111</x:v>
      </x:c>
      <x:c r="R4579" s="8" t="str">
        <x:v>https://github.com/thunlp/MSGI/blob/3bb7c7f4a10d73feed84042ea7239d5a668b4690/data.zip</x:v>
      </x:c>
      <x:c r="S4579" s="8" t="str">
        <x:v>synset:hypernym</x:v>
      </x:c>
      <x:c r="T4579" s="8" t="str">
        <x:v>1488</x:v>
      </x:c>
    </x:row>
    <x:row r="4580" ht="42" customHeight="1">
      <x:c r="A4580" s="8" t="str">
        <x:v>guano</x:v>
      </x:c>
      <x:c r="B4580" s="8" t="str">
        <x:v>synset:hypernym</x:v>
      </x:c>
      <x:c r="C4580" s="8" t="str">
        <x:v>organic fertilizer</x:v>
      </x:c>
      <x:c r="D4580" s="8" t="str">
        <x:v>bn:00042031n</x:v>
      </x:c>
      <x:c r="E4580" s="8" t="str">
        <x:v>bn:00059472n</x:v>
      </x:c>
      <x:c r="F4580" s="8" t="str">
        <x:v>bn:00042031n</x:v>
      </x:c>
      <x:c r="G4580" s="8" t="str">
        <x:v>bn:00059472n</x:v>
      </x:c>
      <x:c r="H4580" s="8" t="str">
        <x:v>The excrement of sea birds; used as fertilizer</x:v>
      </x:c>
      <x:c r="I4580" s="8" t="str">
        <x:v>A fertilizer that is derived from animal or vegetable matter</x:v>
      </x:c>
      <x:c r="J4580" s="8" t="str">
        <x:v>海鸟粪</x:v>
      </x:c>
      <x:c r="K4580" s="8" t="str">
        <x:v>有机肥料</x:v>
      </x:c>
      <x:c r="L4580" s="9" t="n">
        <x:v>13544</x:v>
      </x:c>
      <x:c r="M4580" s="8" t="str">
        <x:v>https://github.com/thunlp/BabelNet-Sememe-Prediction/blob/df580cdebd341c4a2d8e9190bfe36c6282cfd427/data-all/train2id.txt#L13544</x:v>
      </x:c>
      <x:c r="N4580" s="9" t="n">
        <x:v>106385</x:v>
      </x:c>
      <x:c r="O4580" s="9" t="n">
        <x:v>106388</x:v>
      </x:c>
      <x:c r="P4580" s="9" t="n">
        <x:v>91829</x:v>
      </x:c>
      <x:c r="Q4580" s="9" t="n">
        <x:v>91832</x:v>
      </x:c>
      <x:c r="R4580" s="8" t="str">
        <x:v>https://github.com/thunlp/MSGI/blob/3bb7c7f4a10d73feed84042ea7239d5a668b4690/data.zip</x:v>
      </x:c>
      <x:c r="S4580" s="8" t="str">
        <x:v>synset:hypernym | synset:hyponym</x:v>
      </x:c>
      <x:c r="T4580" s="8" t="str">
        <x:v>13544 | 114209</x:v>
      </x:c>
    </x:row>
    <x:row r="4581" ht="42" customHeight="1">
      <x:c r="A4581" s="8" t="str">
        <x:v>block</x:v>
      </x:c>
      <x:c r="B4581" s="8" t="str">
        <x:v>synset:subclass_of</x:v>
      </x:c>
      <x:c r="C4581" s="8" t="str">
        <x:v>categorization</x:v>
      </x:c>
      <x:c r="D4581" s="8" t="str">
        <x:v>bn:00011313n</x:v>
      </x:c>
      <x:c r="E4581" s="8" t="str">
        <x:v>bn:00006555n</x:v>
      </x:c>
      <x:c r="F4581" s="8" t="str">
        <x:v>bn:00011313n</x:v>
      </x:c>
      <x:c r="G4581" s="8" t="str">
        <x:v>bn:00006555n</x:v>
      </x:c>
      <x:c r="H4581" s="8" t="str">
        <x:v>(computer science) a sector or group of sectors that function as the smallest data unit permitted</x:v>
      </x:c>
      <x:c r="I4581" s="8" t="str">
        <x:v>The act of distributing things into classes or categories of the same type</x:v>
      </x:c>
      <x:c r="J4581" s="8" t="str">
        <x:v>f区元素</x:v>
      </x:c>
      <x:c r="K4581" s="8" t="str">
        <x:v>生物分类法</x:v>
      </x:c>
      <x:c r="L4581" s="9" t="n">
        <x:v>90406</x:v>
      </x:c>
      <x:c r="M4581" s="8" t="str">
        <x:v>https://github.com/thunlp/BabelNet-Sememe-Prediction/blob/df580cdebd341c4a2d8e9190bfe36c6282cfd427/data-all/train2id.txt#L90406</x:v>
      </x:c>
      <x:c r="N4581" s="9" t="n">
        <x:v>72412</x:v>
      </x:c>
      <x:c r="O4581" s="9" t="n">
        <x:v>72415</x:v>
      </x:c>
      <x:c r="P4581" s="9" t="n">
        <x:v>60626</x:v>
      </x:c>
      <x:c r="Q4581" s="9" t="n">
        <x:v>60629</x:v>
      </x:c>
      <x:c r="R4581" s="8" t="str">
        <x:v>https://github.com/thunlp/MSGI/blob/3bb7c7f4a10d73feed84042ea7239d5a668b4690/data.zip</x:v>
      </x:c>
      <x:c r="S4581" s="8" t="str">
        <x:v>synset:subclass_of | synset:hyponym</x:v>
      </x:c>
      <x:c r="T4581" s="8" t="str">
        <x:v>90406 | 96214</x:v>
      </x:c>
    </x:row>
    <x:row r="4582" ht="42" customHeight="1">
      <x:c r="A4582" s="8" t="str">
        <x:v>fighter aircraft</x:v>
      </x:c>
      <x:c r="B4582" s="8" t="str">
        <x:v>synset:hypernym</x:v>
      </x:c>
      <x:c r="C4582" s="8" t="str">
        <x:v>plane</x:v>
      </x:c>
      <x:c r="D4582" s="8" t="str">
        <x:v>bn:00007002n</x:v>
      </x:c>
      <x:c r="E4582" s="8" t="str">
        <x:v>bn:00001697n</x:v>
      </x:c>
      <x:c r="F4582" s="8" t="str">
        <x:v>bn:00007002n</x:v>
      </x:c>
      <x:c r="G4582" s="8" t="str">
        <x:v>bn:00001697n</x:v>
      </x:c>
      <x:c r="H4582" s="8" t="str">
        <x:v>A high-speed military or naval airplane designed to destroy enemy aircraft in the air</x:v>
      </x:c>
      <x:c r="I4582" s="8" t="str">
        <x:v>An aircraft that has a fixed wing and is powered by propellers or jets</x:v>
      </x:c>
      <x:c r="J4582" s="8" t="str">
        <x:v>攻击机</x:v>
      </x:c>
      <x:c r="K4582" s="8" t="str">
        <x:v>飞机</x:v>
      </x:c>
      <x:c r="L4582" s="9" t="n">
        <x:v>1628</x:v>
      </x:c>
      <x:c r="M4582" s="8" t="str">
        <x:v>https://github.com/thunlp/BabelNet-Sememe-Prediction/blob/df580cdebd341c4a2d8e9190bfe36c6282cfd427/data-all/train2id.txt#L1628</x:v>
      </x:c>
      <x:c r="N4582" s="9" t="n">
        <x:v>115973</x:v>
      </x:c>
      <x:c r="O4582" s="9" t="n">
        <x:v>115976</x:v>
      </x:c>
      <x:c r="P4582" s="9" t="n">
        <x:v>109397</x:v>
      </x:c>
      <x:c r="Q4582" s="9" t="n">
        <x:v>109400</x:v>
      </x:c>
      <x:c r="R4582" s="8" t="str">
        <x:v>https://github.com/thunlp/MSGI/blob/3bb7c7f4a10d73feed84042ea7239d5a668b4690/data.zip</x:v>
      </x:c>
      <x:c r="S4582" s="8" t="str">
        <x:v>synset:hypernym | synset:hyponym</x:v>
      </x:c>
      <x:c r="T4582" s="8" t="str">
        <x:v>1628 | 80672</x:v>
      </x:c>
    </x:row>
    <x:row r="4583" ht="42" customHeight="1">
      <x:c r="A4583" s="8" t="str">
        <x:v>freedom of speech</x:v>
      </x:c>
      <x:c r="B4583" s="8" t="str">
        <x:v>synset:hypernym</x:v>
      </x:c>
      <x:c r="C4583" s="8" t="str">
        <x:v>right</x:v>
      </x:c>
      <x:c r="D4583" s="8" t="str">
        <x:v>bn:00036386n</x:v>
      </x:c>
      <x:c r="E4583" s="8" t="str">
        <x:v>bn:00067807n</x:v>
      </x:c>
      <x:c r="F4583" s="8" t="str">
        <x:v>bn:00036386n</x:v>
      </x:c>
      <x:c r="G4583" s="8" t="str">
        <x:v>bn:00067807n</x:v>
      </x:c>
      <x:c r="H4583" s="8" t="str">
        <x:v>A civil right guaranteed by the First Amendment to the US Constitution</x:v>
      </x:c>
      <x:c r="I4583" s="8" t="str">
        <x:v>An abstract idea of that which is due to a person or governmental body by law or tradition or nature</x:v>
      </x:c>
      <x:c r="J4583" s="8" t="str">
        <x:v>言论自由</x:v>
      </x:c>
      <x:c r="K4583" s="8" t="str">
        <x:v>权利</x:v>
      </x:c>
      <x:c r="L4583" s="9" t="n">
        <x:v>48293</x:v>
      </x:c>
      <x:c r="M4583" s="8" t="str">
        <x:v>https://github.com/thunlp/BabelNet-Sememe-Prediction/blob/df580cdebd341c4a2d8e9190bfe36c6282cfd427/data-all/train2id.txt#L48293</x:v>
      </x:c>
      <x:c r="N4583" s="9" t="n">
        <x:v>104993</x:v>
      </x:c>
      <x:c r="O4583" s="9" t="n">
        <x:v>104996</x:v>
      </x:c>
      <x:c r="P4583" s="9" t="n">
        <x:v>77536</x:v>
      </x:c>
      <x:c r="Q4583" s="9" t="n">
        <x:v>77539</x:v>
      </x:c>
      <x:c r="R4583" s="8" t="str">
        <x:v>https://github.com/thunlp/MSGI/blob/3bb7c7f4a10d73feed84042ea7239d5a668b4690/data.zip</x:v>
      </x:c>
      <x:c r="S4583" s="8" t="str">
        <x:v>synset:hypernym | synset:hyponym</x:v>
      </x:c>
      <x:c r="T4583" s="8" t="str">
        <x:v>48293 | 89728</x:v>
      </x:c>
    </x:row>
    <x:row r="4584" ht="106" customHeight="1">
      <x:c r="A4584" s="8" t="str">
        <x:v>eucharist</x:v>
      </x:c>
      <x:c r="B4584" s="8" t="str">
        <x:v>synset:hypernym</x:v>
      </x:c>
      <x:c r="C4584" s="8" t="str">
        <x:v>sacrament</x:v>
      </x:c>
      <x:c r="D4584" s="8" t="str">
        <x:v>bn:00031788n</x:v>
      </x:c>
      <x:c r="E4584" s="8" t="str">
        <x:v>bn:00068745n</x:v>
      </x:c>
      <x:c r="F4584" s="8" t="str">
        <x:v>bn:00031788n</x:v>
      </x:c>
      <x:c r="G4584" s="8" t="str">
        <x:v>bn:00068745n</x:v>
      </x:c>
      <x:c r="H4584" s="8" t="str">
        <x:v>A Christian sacrament commemorating the Last Supper by consecrating bread and wine</x:v>
      </x:c>
      <x:c r="I4584" s="8" t="str">
        <x:v>A formal religious ceremony conferring a specific grace on those who receive it; the two Protestant ceremonies are baptism and the Lord's Supper; in the Roman Catholic Church and the Eastern Orthodox Church there are seven traditional rites accepted as instituted by Jesus: baptism and confirmation and Holy Eucharist and penance and holy orders and matrimony and extreme unction</x:v>
      </x:c>
      <x:c r="J4584" s="8" t="str">
        <x:v>圣餐</x:v>
      </x:c>
      <x:c r="K4584" s="8" t="str">
        <x:v>圣礼</x:v>
      </x:c>
      <x:c r="L4584" s="9" t="n">
        <x:v>76791</x:v>
      </x:c>
      <x:c r="M4584" s="8" t="str">
        <x:v>https://github.com/thunlp/BabelNet-Sememe-Prediction/blob/df580cdebd341c4a2d8e9190bfe36c6282cfd427/data-all/train2id.txt#L76791</x:v>
      </x:c>
      <x:c r="N4584" s="9" t="n">
        <x:v>168717</x:v>
      </x:c>
      <x:c r="O4584" s="9" t="n">
        <x:v>168720</x:v>
      </x:c>
      <x:c r="P4584" s="9" t="n">
        <x:v>61826</x:v>
      </x:c>
      <x:c r="Q4584" s="9" t="n">
        <x:v>61829</x:v>
      </x:c>
      <x:c r="R4584" s="8" t="str">
        <x:v>https://github.com/thunlp/MSGI/blob/3bb7c7f4a10d73feed84042ea7239d5a668b4690/data.zip</x:v>
      </x:c>
      <x:c r="S4584" s="8" t="str">
        <x:v>synset:hypernym | synset:subclass_of | synset:hyponym</x:v>
      </x:c>
      <x:c r="T4584" s="8" t="str">
        <x:v>76791 | 76790 | 64465</x:v>
      </x:c>
    </x:row>
    <x:row r="4585" ht="50" customHeight="1">
      <x:c r="A4585" s="8" t="str">
        <x:v>zirconium</x:v>
      </x:c>
      <x:c r="B4585" s="8" t="str">
        <x:v>synset:hypernym</x:v>
      </x:c>
      <x:c r="C4585" s="8" t="str">
        <x:v>atomic mass</x:v>
      </x:c>
      <x:c r="D4585" s="8" t="str">
        <x:v>bn:00006871n</x:v>
      </x:c>
      <x:c r="E4585" s="8" t="str">
        <x:v>bn:00006820n</x:v>
      </x:c>
      <x:c r="F4585" s="8" t="str">
        <x:v>bn:00006871n</x:v>
      </x:c>
      <x:c r="G4585" s="8" t="str">
        <x:v>bn:00006820n</x:v>
      </x:c>
      <x:c r="H4585" s="8" t="str">
        <x:v>A lustrous grey strong metallic element resembling titanium; it is used in nuclear reactors as a neutron absorber; it occurs in baddeleyite but is obtained chiefly from zircon</x:v>
      </x:c>
      <x:c r="I4585" s="8" t="str">
        <x:v>(chemistry) the mass of an atom of a chemical element expressed in atomic mass units</x:v>
      </x:c>
      <x:c r="J4585" s="8" t="str">
        <x:v>锆</x:v>
      </x:c>
      <x:c r="K4585" s="8" t="str">
        <x:v>相对原子质量</x:v>
      </x:c>
      <x:c r="L4585" s="9" t="n">
        <x:v>13088</x:v>
      </x:c>
      <x:c r="M4585" s="8" t="str">
        <x:v>https://github.com/thunlp/BabelNet-Sememe-Prediction/blob/df580cdebd341c4a2d8e9190bfe36c6282cfd427/data-all/train2id.txt#L13088</x:v>
      </x:c>
      <x:c r="N4585" s="9" t="n">
        <x:v>144270</x:v>
      </x:c>
      <x:c r="O4585" s="9" t="n">
        <x:v>144273</x:v>
      </x:c>
      <x:c r="P4585" s="9" t="n">
        <x:v>127529</x:v>
      </x:c>
      <x:c r="Q4585" s="9" t="n">
        <x:v>127532</x:v>
      </x:c>
      <x:c r="R4585" s="8" t="str">
        <x:v>https://github.com/thunlp/MSGI/blob/3bb7c7f4a10d73feed84042ea7239d5a668b4690/data.zip</x:v>
      </x:c>
      <x:c r="S4585" s="8" t="str">
        <x:v>synset:hypernym | synset:hyponym</x:v>
      </x:c>
      <x:c r="T4585" s="8" t="str">
        <x:v>13088 | 34980</x:v>
      </x:c>
    </x:row>
    <x:row r="4586" ht="42" customHeight="1">
      <x:c r="A4586" s="8" t="str">
        <x:v>pass</x:v>
      </x:c>
      <x:c r="B4586" s="8" t="str">
        <x:v>synset:hypernym</x:v>
      </x:c>
      <x:c r="C4586" s="8" t="str">
        <x:v>succeed</x:v>
      </x:c>
      <x:c r="D4586" s="8" t="str">
        <x:v>bn:00090590v</x:v>
      </x:c>
      <x:c r="E4586" s="8" t="str">
        <x:v>bn:00084086v</x:v>
      </x:c>
      <x:c r="F4586" s="8" t="str">
        <x:v>bn:00090590v</x:v>
      </x:c>
      <x:c r="G4586" s="8" t="str">
        <x:v>bn:00084086v</x:v>
      </x:c>
      <x:c r="H4586" s="8" t="str">
        <x:v>Go successfully through a test or a selection process</x:v>
      </x:c>
      <x:c r="I4586" s="8" t="str">
        <x:v>Attain success or reach a desired goal</x:v>
      </x:c>
      <x:c r="J4586" s="8" t="str">
        <x:v>达到预定目标</x:v>
      </x:c>
      <x:c r="K4586" s="8" t="str">
        <x:v>胜利</x:v>
      </x:c>
      <x:c r="L4586" s="9" t="n">
        <x:v>29374</x:v>
      </x:c>
      <x:c r="M4586" s="8" t="str">
        <x:v>https://github.com/thunlp/BabelNet-Sememe-Prediction/blob/df580cdebd341c4a2d8e9190bfe36c6282cfd427/data-all/train2id.txt#L29374</x:v>
      </x:c>
      <x:c r="N4586" s="9" t="n">
        <x:v>36674</x:v>
      </x:c>
      <x:c r="O4586" s="9" t="n">
        <x:v>36677</x:v>
      </x:c>
      <x:c r="P4586" s="9" t="n">
        <x:v>31898</x:v>
      </x:c>
      <x:c r="Q4586" s="9" t="n">
        <x:v>31901</x:v>
      </x:c>
      <x:c r="R4586" s="8" t="str">
        <x:v>https://github.com/thunlp/MSGI/blob/3bb7c7f4a10d73feed84042ea7239d5a668b4690/data.zip</x:v>
      </x:c>
      <x:c r="S4586" s="8" t="str">
        <x:v>synset:hypernym | synset:hyponym</x:v>
      </x:c>
      <x:c r="T4586" s="8" t="str">
        <x:v>29374 | 15201</x:v>
      </x:c>
    </x:row>
    <x:row r="4587" ht="42" customHeight="1">
      <x:c r="A4587" s="8" t="str">
        <x:v>date</x:v>
      </x:c>
      <x:c r="B4587" s="8" t="str">
        <x:v>synset:hypernym</x:v>
      </x:c>
      <x:c r="C4587" s="8" t="str">
        <x:v>month</x:v>
      </x:c>
      <x:c r="D4587" s="8" t="str">
        <x:v>bn:00025340n</x:v>
      </x:c>
      <x:c r="E4587" s="8" t="str">
        <x:v>bn:00014710n</x:v>
      </x:c>
      <x:c r="F4587" s="8" t="str">
        <x:v>bn:00025340n</x:v>
      </x:c>
      <x:c r="G4587" s="8" t="str">
        <x:v>bn:00014710n</x:v>
      </x:c>
      <x:c r="H4587" s="8" t="str">
        <x:v>The particular day, month, or year (usually according to the Gregorian calendar) that an event occurred</x:v>
      </x:c>
      <x:c r="I4587" s="8" t="str">
        <x:v>One of the twelve divisions of the calendar year</x:v>
      </x:c>
      <x:c r="J4587" s="8" t="str"/>
      <x:c r="K4587" s="8" t="str">
        <x:v>月</x:v>
      </x:c>
      <x:c r="L4587" s="9" t="n">
        <x:v>40675</x:v>
      </x:c>
      <x:c r="M4587" s="8" t="str">
        <x:v>https://github.com/thunlp/BabelNet-Sememe-Prediction/blob/df580cdebd341c4a2d8e9190bfe36c6282cfd427/data-all/train2id.txt#L40675</x:v>
      </x:c>
      <x:c r="N4587" s="9" t="n">
        <x:v>129857</x:v>
      </x:c>
      <x:c r="O4587" s="9" t="n">
        <x:v>129860</x:v>
      </x:c>
      <x:c r="P4587" s="9" t="n">
        <x:v>159128</x:v>
      </x:c>
      <x:c r="Q4587" s="9" t="n">
        <x:v>159131</x:v>
      </x:c>
      <x:c r="R4587" s="8" t="str">
        <x:v>https://github.com/thunlp/MSGI/blob/3bb7c7f4a10d73feed84042ea7239d5a668b4690/data.zip</x:v>
      </x:c>
      <x:c r="S4587" s="8" t="str">
        <x:v>synset:hypernym | synset:hyponym</x:v>
      </x:c>
      <x:c r="T4587" s="8" t="str">
        <x:v>40675 | 49326</x:v>
      </x:c>
    </x:row>
    <x:row r="4588" ht="42" customHeight="1">
      <x:c r="A4588" s="8" t="str">
        <x:v>dollar</x:v>
      </x:c>
      <x:c r="B4588" s="8" t="str">
        <x:v>synset:hypernym</x:v>
      </x:c>
      <x:c r="C4588" s="8" t="str">
        <x:v>coin</x:v>
      </x:c>
      <x:c r="D4588" s="8" t="str">
        <x:v>bn:00028115n</x:v>
      </x:c>
      <x:c r="E4588" s="8" t="str">
        <x:v>bn:00020497n</x:v>
      </x:c>
      <x:c r="F4588" s="8" t="str">
        <x:v>bn:00028115n</x:v>
      </x:c>
      <x:c r="G4588" s="8" t="str">
        <x:v>bn:00020497n</x:v>
      </x:c>
      <x:c r="H4588" s="8" t="str">
        <x:v>A United States coin worth one dollar</x:v>
      </x:c>
      <x:c r="I4588" s="8" t="str">
        <x:v>A flat metal piece (usually a disc) used as money</x:v>
      </x:c>
      <x:c r="J4588" s="8" t="str">
        <x:v>1美元硬币</x:v>
      </x:c>
      <x:c r="K4588" s="8" t="str">
        <x:v>硬币</x:v>
      </x:c>
      <x:c r="L4588" s="9" t="n">
        <x:v>20944</x:v>
      </x:c>
      <x:c r="M4588" s="8" t="str">
        <x:v>https://github.com/thunlp/BabelNet-Sememe-Prediction/blob/df580cdebd341c4a2d8e9190bfe36c6282cfd427/data-all/train2id.txt#L20944</x:v>
      </x:c>
      <x:c r="N4588" s="9" t="n">
        <x:v>157712</x:v>
      </x:c>
      <x:c r="O4588" s="9" t="n">
        <x:v>157715</x:v>
      </x:c>
      <x:c r="P4588" s="9" t="n">
        <x:v>153104</x:v>
      </x:c>
      <x:c r="Q4588" s="9" t="n">
        <x:v>153107</x:v>
      </x:c>
      <x:c r="R4588" s="8" t="str">
        <x:v>https://github.com/thunlp/MSGI/blob/3bb7c7f4a10d73feed84042ea7239d5a668b4690/data.zip</x:v>
      </x:c>
      <x:c r="S4588" s="8" t="str">
        <x:v>synset:hypernym | synset:hyponym</x:v>
      </x:c>
      <x:c r="T4588" s="8" t="str">
        <x:v>20944 | 71608</x:v>
      </x:c>
    </x:row>
    <x:row r="4589" ht="42" customHeight="1">
      <x:c r="A4589" s="8" t="str">
        <x:v>niece</x:v>
      </x:c>
      <x:c r="B4589" s="8" t="str">
        <x:v>synset:subclass_of</x:v>
      </x:c>
      <x:c r="C4589" s="8" t="str">
        <x:v>nephew</x:v>
      </x:c>
      <x:c r="D4589" s="8" t="str">
        <x:v>bn:00057650n</x:v>
      </x:c>
      <x:c r="E4589" s="8" t="str">
        <x:v>bn:00057287n</x:v>
      </x:c>
      <x:c r="F4589" s="8" t="str">
        <x:v>bn:00057650n</x:v>
      </x:c>
      <x:c r="G4589" s="8" t="str">
        <x:v>bn:00057287n</x:v>
      </x:c>
      <x:c r="H4589" s="8" t="str">
        <x:v>A daughter of your brother or sister</x:v>
      </x:c>
      <x:c r="I4589" s="8" t="str">
        <x:v>A son of your brother or sister</x:v>
      </x:c>
      <x:c r="J4589" s="8" t="str"/>
      <x:c r="K4589" s="8" t="str">
        <x:v>外甥</x:v>
      </x:c>
      <x:c r="L4589" s="9" t="n">
        <x:v>52613</x:v>
      </x:c>
      <x:c r="M4589" s="8" t="str">
        <x:v>https://github.com/thunlp/BabelNet-Sememe-Prediction/blob/df580cdebd341c4a2d8e9190bfe36c6282cfd427/data-all/train2id.txt#L52613</x:v>
      </x:c>
      <x:c r="N4589" s="9" t="n">
        <x:v>172677</x:v>
      </x:c>
      <x:c r="O4589" s="9" t="n">
        <x:v>172680</x:v>
      </x:c>
      <x:c r="P4589" s="9" t="n">
        <x:v>72544</x:v>
      </x:c>
      <x:c r="Q4589" s="9" t="n">
        <x:v>72547</x:v>
      </x:c>
      <x:c r="R4589" s="8" t="str">
        <x:v>https://github.com/thunlp/MSGI/blob/3bb7c7f4a10d73feed84042ea7239d5a668b4690/data.zip</x:v>
      </x:c>
      <x:c r="S4589" s="8" t="str">
        <x:v>synset:subclass_of | synset:hyponym</x:v>
      </x:c>
      <x:c r="T4589" s="8" t="str">
        <x:v>52613 | 8024</x:v>
      </x:c>
    </x:row>
    <x:row r="4590" ht="42" customHeight="1">
      <x:c r="A4590" s="8" t="str">
        <x:v>morse code</x:v>
      </x:c>
      <x:c r="B4590" s="8" t="str">
        <x:v>synset:hypernym</x:v>
      </x:c>
      <x:c r="C4590" s="8" t="str">
        <x:v>character set</x:v>
      </x:c>
      <x:c r="D4590" s="8" t="str">
        <x:v>bn:00047160n</x:v>
      </x:c>
      <x:c r="E4590" s="8" t="str">
        <x:v>bn:00017756n</x:v>
      </x:c>
      <x:c r="F4590" s="8" t="str">
        <x:v>bn:00047160n</x:v>
      </x:c>
      <x:c r="G4590" s="8" t="str">
        <x:v>bn:00017756n</x:v>
      </x:c>
      <x:c r="H4590" s="8" t="str">
        <x:v>A telegraph code in which letters and numbers are represented by strings of dots and dashes (short and long signals)</x:v>
      </x:c>
      <x:c r="I4590" s="8" t="str">
        <x:v>An ordered list of characters that are used together in writing or printing</x:v>
      </x:c>
      <x:c r="J4590" s="8" t="str">
        <x:v>莫斯电码</x:v>
      </x:c>
      <x:c r="K4590" s="8" t="str">
        <x:v>字符集</x:v>
      </x:c>
      <x:c r="L4590" s="9" t="n">
        <x:v>100142</x:v>
      </x:c>
      <x:c r="M4590" s="8" t="str">
        <x:v>https://github.com/thunlp/BabelNet-Sememe-Prediction/blob/df580cdebd341c4a2d8e9190bfe36c6282cfd427/data-all/train2id.txt#L100142</x:v>
      </x:c>
      <x:c r="N4590" s="9" t="n">
        <x:v>156224</x:v>
      </x:c>
      <x:c r="O4590" s="9" t="n">
        <x:v>156227</x:v>
      </x:c>
      <x:c r="P4590" s="9" t="n">
        <x:v>117101</x:v>
      </x:c>
      <x:c r="Q4590" s="9" t="n">
        <x:v>117104</x:v>
      </x:c>
      <x:c r="R4590" s="8" t="str">
        <x:v>https://github.com/thunlp/MSGI/blob/3bb7c7f4a10d73feed84042ea7239d5a668b4690/data.zip</x:v>
      </x:c>
      <x:c r="S4590" s="8" t="str">
        <x:v>synset:hypernym | synset:hyponym</x:v>
      </x:c>
      <x:c r="T4590" s="8" t="str">
        <x:v>100142 | 91066</x:v>
      </x:c>
    </x:row>
    <x:row r="4591" ht="42" customHeight="1">
      <x:c r="A4591" s="8" t="str">
        <x:v>lexicon</x:v>
      </x:c>
      <x:c r="B4591" s="8" t="str">
        <x:v>synset:subclass_of</x:v>
      </x:c>
      <x:c r="C4591" s="8" t="str">
        <x:v>dictionary</x:v>
      </x:c>
      <x:c r="D4591" s="8" t="str">
        <x:v>bn:00050906n</x:v>
      </x:c>
      <x:c r="E4591" s="8" t="str">
        <x:v>bn:00026967n</x:v>
      </x:c>
      <x:c r="F4591" s="8" t="str">
        <x:v>bn:00050906n</x:v>
      </x:c>
      <x:c r="G4591" s="8" t="str">
        <x:v>bn:00026967n</x:v>
      </x:c>
      <x:c r="H4591" s="8" t="str">
        <x:v>A language user's knowledge of words</x:v>
      </x:c>
      <x:c r="I4591" s="8" t="str">
        <x:v>A reference book containing an alphabetical list of words with information about them</x:v>
      </x:c>
      <x:c r="J4591" s="8" t="str">
        <x:v>词汇</x:v>
      </x:c>
      <x:c r="K4591" s="8" t="str">
        <x:v>词典</x:v>
      </x:c>
      <x:c r="L4591" s="9" t="n">
        <x:v>42396</x:v>
      </x:c>
      <x:c r="M4591" s="8" t="str">
        <x:v>https://github.com/thunlp/BabelNet-Sememe-Prediction/blob/df580cdebd341c4a2d8e9190bfe36c6282cfd427/data-all/train2id.txt#L42396</x:v>
      </x:c>
      <x:c r="N4591" s="9" t="n">
        <x:v>186454</x:v>
      </x:c>
      <x:c r="O4591" s="9" t="n">
        <x:v>186457</x:v>
      </x:c>
      <x:c r="P4591" s="9" t="n">
        <x:v>60266</x:v>
      </x:c>
      <x:c r="Q4591" s="9" t="n">
        <x:v>60269</x:v>
      </x:c>
      <x:c r="R4591" s="8" t="str">
        <x:v>https://github.com/thunlp/MSGI/blob/3bb7c7f4a10d73feed84042ea7239d5a668b4690/data.zip</x:v>
      </x:c>
      <x:c r="S4591" s="8" t="str">
        <x:v>synset:subclass_of | synset:hyponym</x:v>
      </x:c>
      <x:c r="T4591" s="8" t="str">
        <x:v>42396 | 123044</x:v>
      </x:c>
    </x:row>
    <x:row r="4592" ht="50" customHeight="1">
      <x:c r="A4592" s="8" t="str">
        <x:v>mount sinai</x:v>
      </x:c>
      <x:c r="B4592" s="8" t="str">
        <x:v>synset:hypernym</x:v>
      </x:c>
      <x:c r="C4592" s="8" t="str">
        <x:v>mountain</x:v>
      </x:c>
      <x:c r="D4592" s="8" t="str">
        <x:v>bn:00056082n</x:v>
      </x:c>
      <x:c r="E4592" s="8" t="str">
        <x:v>bn:00056068n</x:v>
      </x:c>
      <x:c r="F4592" s="8" t="str">
        <x:v>bn:00056082n</x:v>
      </x:c>
      <x:c r="G4592" s="8" t="str">
        <x:v>bn:00056068n</x:v>
      </x:c>
      <x:c r="H4592" s="8" t="str">
        <x:v>A mountain peak in the southern Sinai Peninsula (7,500 feet high); it is believed to be the peak on which Moses received the Ten Commandments</x:v>
      </x:c>
      <x:c r="I4592" s="8" t="str">
        <x:v>A land mass that projects well above its surroundings; higher than a hill</x:v>
      </x:c>
      <x:c r="J4592" s="8" t="str">
        <x:v>西奈山</x:v>
      </x:c>
      <x:c r="K4592" s="8" t="str">
        <x:v>山</x:v>
      </x:c>
      <x:c r="L4592" s="9" t="n">
        <x:v>63881</x:v>
      </x:c>
      <x:c r="M4592" s="8" t="str">
        <x:v>https://github.com/thunlp/BabelNet-Sememe-Prediction/blob/df580cdebd341c4a2d8e9190bfe36c6282cfd427/data-all/train2id.txt#L63881</x:v>
      </x:c>
      <x:c r="N4592" s="9" t="n">
        <x:v>138353</x:v>
      </x:c>
      <x:c r="O4592" s="9" t="n">
        <x:v>138356</x:v>
      </x:c>
      <x:c r="P4592" s="9" t="n">
        <x:v>158240</x:v>
      </x:c>
      <x:c r="Q4592" s="9" t="n">
        <x:v>158243</x:v>
      </x:c>
      <x:c r="R4592" s="8" t="str">
        <x:v>https://github.com/thunlp/MSGI/blob/3bb7c7f4a10d73feed84042ea7239d5a668b4690/data.zip</x:v>
      </x:c>
      <x:c r="S4592" s="8" t="str">
        <x:v>synset:hypernym | synset:hyponym</x:v>
      </x:c>
      <x:c r="T4592" s="8" t="str">
        <x:v>63881 | 124923</x:v>
      </x:c>
    </x:row>
    <x:row r="4593" ht="50" customHeight="1">
      <x:c r="A4593" s="8" t="str">
        <x:v>kayak</x:v>
      </x:c>
      <x:c r="B4593" s="8" t="str">
        <x:v>synset:hypernym</x:v>
      </x:c>
      <x:c r="C4593" s="8" t="str">
        <x:v>boat</x:v>
      </x:c>
      <x:c r="D4593" s="8" t="str">
        <x:v>bn:00048857n</x:v>
      </x:c>
      <x:c r="E4593" s="8" t="str">
        <x:v>bn:00011674n</x:v>
      </x:c>
      <x:c r="F4593" s="8" t="str">
        <x:v>bn:00048857n</x:v>
      </x:c>
      <x:c r="G4593" s="8" t="str">
        <x:v>bn:00011674n</x:v>
      </x:c>
      <x:c r="H4593" s="8" t="str">
        <x:v>A small canoe consisting of a light frame made watertight with animal skins; used by Eskimos</x:v>
      </x:c>
      <x:c r="I4593" s="8" t="str">
        <x:v>A small vessel for travel on water</x:v>
      </x:c>
      <x:c r="J4593" s="8" t="str">
        <x:v>皮艇</x:v>
      </x:c>
      <x:c r="K4593" s="8" t="str">
        <x:v>小船</x:v>
      </x:c>
      <x:c r="L4593" s="9" t="n">
        <x:v>76227</x:v>
      </x:c>
      <x:c r="M4593" s="8" t="str">
        <x:v>https://github.com/thunlp/BabelNet-Sememe-Prediction/blob/df580cdebd341c4a2d8e9190bfe36c6282cfd427/data-all/train2id.txt#L76227</x:v>
      </x:c>
      <x:c r="N4593" s="9" t="n">
        <x:v>91769</x:v>
      </x:c>
      <x:c r="O4593" s="9" t="n">
        <x:v>91772</x:v>
      </x:c>
      <x:c r="P4593" s="9" t="n">
        <x:v>127433</x:v>
      </x:c>
      <x:c r="Q4593" s="9" t="n">
        <x:v>127436</x:v>
      </x:c>
      <x:c r="R4593" s="8" t="str">
        <x:v>https://github.com/thunlp/MSGI/blob/3bb7c7f4a10d73feed84042ea7239d5a668b4690/data.zip</x:v>
      </x:c>
      <x:c r="S4593" s="8" t="str">
        <x:v>synset:hypernym | synset:subclass_of | synset:hyponym</x:v>
      </x:c>
      <x:c r="T4593" s="8" t="str">
        <x:v>76227 | 76222 | 21126</x:v>
      </x:c>
    </x:row>
    <x:row r="4594" ht="42" customHeight="1">
      <x:c r="A4594" s="8" t="str">
        <x:v>barbuda</x:v>
      </x:c>
      <x:c r="B4594" s="8" t="str">
        <x:v>synset:hypernym</x:v>
      </x:c>
      <x:c r="C4594" s="8" t="str">
        <x:v>island</x:v>
      </x:c>
      <x:c r="D4594" s="8" t="str">
        <x:v>bn:00008551n</x:v>
      </x:c>
      <x:c r="E4594" s="8" t="str">
        <x:v>bn:00047612n</x:v>
      </x:c>
      <x:c r="F4594" s="8" t="str">
        <x:v>bn:00008551n</x:v>
      </x:c>
      <x:c r="G4594" s="8" t="str">
        <x:v>bn:00047612n</x:v>
      </x:c>
      <x:c r="H4594" s="8" t="str">
        <x:v>An island in Antigua and Barbuda</x:v>
      </x:c>
      <x:c r="I4594" s="8" t="str">
        <x:v>A land mass (smaller than a continent) that is surrounded by water</x:v>
      </x:c>
      <x:c r="J4594" s="8" t="str">
        <x:v>巴布达岛</x:v>
      </x:c>
      <x:c r="K4594" s="8" t="str">
        <x:v>岛</x:v>
      </x:c>
      <x:c r="L4594" s="9" t="n">
        <x:v>86970</x:v>
      </x:c>
      <x:c r="M4594" s="8" t="str">
        <x:v>https://github.com/thunlp/BabelNet-Sememe-Prediction/blob/df580cdebd341c4a2d8e9190bfe36c6282cfd427/data-all/train2id.txt#L86970</x:v>
      </x:c>
      <x:c r="N4594" s="9" t="n">
        <x:v>57674</x:v>
      </x:c>
      <x:c r="O4594" s="9" t="n">
        <x:v>57677</x:v>
      </x:c>
      <x:c r="P4594" s="9" t="n">
        <x:v>99893</x:v>
      </x:c>
      <x:c r="Q4594" s="9" t="n">
        <x:v>99896</x:v>
      </x:c>
      <x:c r="R4594" s="8" t="str">
        <x:v>https://github.com/thunlp/MSGI/blob/3bb7c7f4a10d73feed84042ea7239d5a668b4690/data.zip</x:v>
      </x:c>
      <x:c r="S4594" s="8" t="str">
        <x:v>synset:hypernym | synset:hyponym</x:v>
      </x:c>
      <x:c r="T4594" s="8" t="str">
        <x:v>86970 | 28156</x:v>
      </x:c>
    </x:row>
    <x:row r="4595" ht="42" customHeight="1">
      <x:c r="A4595" s="8" t="str">
        <x:v>ship</x:v>
      </x:c>
      <x:c r="B4595" s="8" t="str">
        <x:v>synset:hypernym</x:v>
      </x:c>
      <x:c r="C4595" s="8" t="str">
        <x:v>move</x:v>
      </x:c>
      <x:c r="D4595" s="8" t="str">
        <x:v>bn:00093486v</x:v>
      </x:c>
      <x:c r="E4595" s="8" t="str">
        <x:v>bn:00087012v</x:v>
      </x:c>
      <x:c r="F4595" s="8" t="str">
        <x:v>bn:00093486v</x:v>
      </x:c>
      <x:c r="G4595" s="8" t="str">
        <x:v>bn:00087012v</x:v>
      </x:c>
      <x:c r="H4595" s="8" t="str">
        <x:v>Transport commercially</x:v>
      </x:c>
      <x:c r="I4595" s="8" t="str">
        <x:v>Cause to move or shift into a new position or place, both in a concrete and in an abstract sense</x:v>
      </x:c>
      <x:c r="J4595" s="8" t="str">
        <x:v>运输</x:v>
      </x:c>
      <x:c r="K4595" s="8" t="str"/>
      <x:c r="L4595" s="9" t="n">
        <x:v>119463</x:v>
      </x:c>
      <x:c r="M4595" s="8" t="str">
        <x:v>https://github.com/thunlp/BabelNet-Sememe-Prediction/blob/df580cdebd341c4a2d8e9190bfe36c6282cfd427/data-all/train2id.txt#L119463</x:v>
      </x:c>
      <x:c r="N4595" s="9" t="n">
        <x:v>51446</x:v>
      </x:c>
      <x:c r="O4595" s="9" t="n">
        <x:v>51449</x:v>
      </x:c>
      <x:c r="P4595" s="9" t="n">
        <x:v>47030</x:v>
      </x:c>
      <x:c r="Q4595" s="9" t="n">
        <x:v>47033</x:v>
      </x:c>
      <x:c r="R4595" s="8" t="str">
        <x:v>https://github.com/thunlp/MSGI/blob/3bb7c7f4a10d73feed84042ea7239d5a668b4690/data.zip</x:v>
      </x:c>
      <x:c r="S4595" s="8" t="str">
        <x:v>synset:hypernym | synset:hyponym</x:v>
      </x:c>
      <x:c r="T4595" s="8" t="str">
        <x:v>119463 | 25240</x:v>
      </x:c>
    </x:row>
    <x:row r="4596" ht="42" customHeight="1">
      <x:c r="A4596" s="8" t="str">
        <x:v>depute</x:v>
      </x:c>
      <x:c r="B4596" s="8" t="str">
        <x:v>synset:hypernym</x:v>
      </x:c>
      <x:c r="C4596" s="8" t="str">
        <x:v>charge</x:v>
      </x:c>
      <x:c r="D4596" s="8" t="str">
        <x:v>bn:00082857v</x:v>
      </x:c>
      <x:c r="E4596" s="8" t="str">
        <x:v>bn:00082716v</x:v>
      </x:c>
      <x:c r="F4596" s="8" t="str">
        <x:v>bn:00082857v</x:v>
      </x:c>
      <x:c r="G4596" s="8" t="str">
        <x:v>bn:00082716v</x:v>
      </x:c>
      <x:c r="H4596" s="8" t="str">
        <x:v>Give an assignment to (a person) to a post, or assign a task to (a person)</x:v>
      </x:c>
      <x:c r="I4596" s="8" t="str">
        <x:v>Assign a duty, responsibility or obligation to</x:v>
      </x:c>
      <x:c r="J4596" s="8" t="str">
        <x:v>委派</x:v>
      </x:c>
      <x:c r="K4596" s="8" t="str">
        <x:v>委派</x:v>
      </x:c>
      <x:c r="L4596" s="9" t="n">
        <x:v>104891</x:v>
      </x:c>
      <x:c r="M4596" s="8" t="str">
        <x:v>https://github.com/thunlp/BabelNet-Sememe-Prediction/blob/df580cdebd341c4a2d8e9190bfe36c6282cfd427/data-all/train2id.txt#L104891</x:v>
      </x:c>
      <x:c r="N4596" s="9" t="n">
        <x:v>42674</x:v>
      </x:c>
      <x:c r="O4596" s="9" t="n">
        <x:v>42677</x:v>
      </x:c>
      <x:c r="P4596" s="9" t="n">
        <x:v>43334</x:v>
      </x:c>
      <x:c r="Q4596" s="9" t="n">
        <x:v>43337</x:v>
      </x:c>
      <x:c r="R4596" s="8" t="str">
        <x:v>https://github.com/thunlp/MSGI/blob/3bb7c7f4a10d73feed84042ea7239d5a668b4690/data.zip</x:v>
      </x:c>
      <x:c r="S4596" s="8" t="str">
        <x:v>synset:hypernym | synset:hyponym</x:v>
      </x:c>
      <x:c r="T4596" s="8" t="str">
        <x:v>104891 | 6971</x:v>
      </x:c>
    </x:row>
    <x:row r="4597" ht="42" customHeight="1">
      <x:c r="A4597" s="8" t="str">
        <x:v>welcome</x:v>
      </x:c>
      <x:c r="B4597" s="8" t="str">
        <x:v>synset:hypernym</x:v>
      </x:c>
      <x:c r="C4597" s="8" t="str">
        <x:v>take</x:v>
      </x:c>
      <x:c r="D4597" s="8" t="str">
        <x:v>bn:00095705v</x:v>
      </x:c>
      <x:c r="E4597" s="8" t="str">
        <x:v>bn:00082198v</x:v>
      </x:c>
      <x:c r="F4597" s="8" t="str">
        <x:v>bn:00095705v</x:v>
      </x:c>
      <x:c r="G4597" s="8" t="str">
        <x:v>bn:00082198v</x:v>
      </x:c>
      <x:c r="H4597" s="8" t="str">
        <x:v>Accept gladly</x:v>
      </x:c>
      <x:c r="I4597" s="8" t="str">
        <x:v>Receive willingly something given or offered</x:v>
      </x:c>
      <x:c r="J4597" s="8" t="str">
        <x:v>欢迎</x:v>
      </x:c>
      <x:c r="K4597" s="8" t="str">
        <x:v>接受</x:v>
      </x:c>
      <x:c r="L4597" s="9" t="n">
        <x:v>70038</x:v>
      </x:c>
      <x:c r="M4597" s="8" t="str">
        <x:v>https://github.com/thunlp/BabelNet-Sememe-Prediction/blob/df580cdebd341c4a2d8e9190bfe36c6282cfd427/data-all/train2id.txt#L70038</x:v>
      </x:c>
      <x:c r="N4597" s="9" t="n">
        <x:v>45482</x:v>
      </x:c>
      <x:c r="O4597" s="9" t="n">
        <x:v>45485</x:v>
      </x:c>
      <x:c r="P4597" s="9" t="n">
        <x:v>34670</x:v>
      </x:c>
      <x:c r="Q4597" s="9" t="n">
        <x:v>34673</x:v>
      </x:c>
      <x:c r="R4597" s="8" t="str">
        <x:v>https://github.com/thunlp/MSGI/blob/3bb7c7f4a10d73feed84042ea7239d5a668b4690/data.zip</x:v>
      </x:c>
      <x:c r="S4597" s="8" t="str">
        <x:v>synset:hypernym | synset:hyponym</x:v>
      </x:c>
      <x:c r="T4597" s="8" t="str">
        <x:v>70038 | 121518</x:v>
      </x:c>
    </x:row>
    <x:row r="4598" ht="42" customHeight="1">
      <x:c r="A4598" s="8" t="str">
        <x:v>slam</x:v>
      </x:c>
      <x:c r="B4598" s="8" t="str">
        <x:v>synset:hypernym</x:v>
      </x:c>
      <x:c r="C4598" s="8" t="str">
        <x:v>shut</x:v>
      </x:c>
      <x:c r="D4598" s="8" t="str">
        <x:v>bn:00083079v</x:v>
      </x:c>
      <x:c r="E4598" s="8" t="str">
        <x:v>bn:00085162v</x:v>
      </x:c>
      <x:c r="F4598" s="8" t="str">
        <x:v>bn:00083079v</x:v>
      </x:c>
      <x:c r="G4598" s="8" t="str">
        <x:v>bn:00085162v</x:v>
      </x:c>
      <x:c r="H4598" s="8" t="str">
        <x:v>Close violently</x:v>
      </x:c>
      <x:c r="I4598" s="8" t="str">
        <x:v>Move so that an opening or passage is obstructed; make shut</x:v>
      </x:c>
      <x:c r="J4598" s="8" t="str">
        <x:v>猛力关上</x:v>
      </x:c>
      <x:c r="K4598" s="8" t="str">
        <x:v>关闭</x:v>
      </x:c>
      <x:c r="L4598" s="9" t="n">
        <x:v>64878</x:v>
      </x:c>
      <x:c r="M4598" s="8" t="str">
        <x:v>https://github.com/thunlp/BabelNet-Sememe-Prediction/blob/df580cdebd341c4a2d8e9190bfe36c6282cfd427/data-all/train2id.txt#L64878</x:v>
      </x:c>
      <x:c r="N4598" s="9" t="n">
        <x:v>47522</x:v>
      </x:c>
      <x:c r="O4598" s="9" t="n">
        <x:v>47525</x:v>
      </x:c>
      <x:c r="P4598" s="9" t="n">
        <x:v>50354</x:v>
      </x:c>
      <x:c r="Q4598" s="9" t="n">
        <x:v>50357</x:v>
      </x:c>
      <x:c r="R4598" s="8" t="str">
        <x:v>https://github.com/thunlp/MSGI/blob/3bb7c7f4a10d73feed84042ea7239d5a668b4690/data.zip</x:v>
      </x:c>
      <x:c r="S4598" s="8" t="str">
        <x:v>synset:hypernym | synset:hyponym</x:v>
      </x:c>
      <x:c r="T4598" s="8" t="str">
        <x:v>64878 | 113439</x:v>
      </x:c>
    </x:row>
    <x:row r="4599" ht="50" customHeight="1">
      <x:c r="A4599" s="8" t="str">
        <x:v>river</x:v>
      </x:c>
      <x:c r="B4599" s="8" t="str">
        <x:v>synset:hypernym</x:v>
      </x:c>
      <x:c r="C4599" s="8" t="str">
        <x:v>stream</x:v>
      </x:c>
      <x:c r="D4599" s="8" t="str">
        <x:v>bn:00067948n</x:v>
      </x:c>
      <x:c r="E4599" s="8" t="str">
        <x:v>bn:00074588n</x:v>
      </x:c>
      <x:c r="F4599" s="8" t="str">
        <x:v>bn:00067948n</x:v>
      </x:c>
      <x:c r="G4599" s="8" t="str">
        <x:v>bn:00074588n</x:v>
      </x:c>
      <x:c r="H4599" s="8" t="str">
        <x:v>A large natural stream of water (larger than a creek)</x:v>
      </x:c>
      <x:c r="I4599" s="8" t="str">
        <x:v>A natural body of running water flowing on or under the earth</x:v>
      </x:c>
      <x:c r="J4599" s="8" t="str">
        <x:v>河流</x:v>
      </x:c>
      <x:c r="K4599" s="8" t="str">
        <x:v>溪</x:v>
      </x:c>
      <x:c r="L4599" s="9" t="n">
        <x:v>124825</x:v>
      </x:c>
      <x:c r="M4599" s="8" t="str">
        <x:v>https://github.com/thunlp/BabelNet-Sememe-Prediction/blob/df580cdebd341c4a2d8e9190bfe36c6282cfd427/data-all/train2id.txt#L124825</x:v>
      </x:c>
      <x:c r="N4599" s="9" t="n">
        <x:v>93653</x:v>
      </x:c>
      <x:c r="O4599" s="9" t="n">
        <x:v>93656</x:v>
      </x:c>
      <x:c r="P4599" s="9" t="n">
        <x:v>86968</x:v>
      </x:c>
      <x:c r="Q4599" s="9" t="n">
        <x:v>86971</x:v>
      </x:c>
      <x:c r="R4599" s="8" t="str">
        <x:v>https://github.com/thunlp/MSGI/blob/3bb7c7f4a10d73feed84042ea7239d5a668b4690/data.zip</x:v>
      </x:c>
      <x:c r="S4599" s="8" t="str">
        <x:v>synset:hypernym | synset:subclass_of | synset:hyponym</x:v>
      </x:c>
      <x:c r="T4599" s="8" t="str">
        <x:v>124825 | 124885 | 124915</x:v>
      </x:c>
    </x:row>
    <x:row r="4600" ht="64" customHeight="1">
      <x:c r="A4600" s="8" t="str">
        <x:v>acetylsalicylic acid</x:v>
      </x:c>
      <x:c r="B4600" s="8" t="str">
        <x:v>synset:hypernym</x:v>
      </x:c>
      <x:c r="C4600" s="8" t="str">
        <x:v>pharmaceutic</x:v>
      </x:c>
      <x:c r="D4600" s="8" t="str">
        <x:v>bn:00000855n</x:v>
      </x:c>
      <x:c r="E4600" s="8" t="str">
        <x:v>bn:00061887n</x:v>
      </x:c>
      <x:c r="F4600" s="8" t="str">
        <x:v>bn:00000855n</x:v>
      </x:c>
      <x:c r="G4600" s="8" t="str">
        <x:v>bn:00061887n</x:v>
      </x:c>
      <x:c r="H4600" s="8" t="str">
        <x:v>The acetylated derivative of salicylic acid; used as an analgesic anti-inflammatory drug (trade names Bayer, Empirin, and St. Joseph) usually taken in tablet form; used as an antipyretic; slows clotting of the blood by poisoning platelets</x:v>
      </x:c>
      <x:c r="I4600" s="8" t="str">
        <x:v>Drug or medicine that is prepared or dispensed in pharmacies and used in medical treatment</x:v>
      </x:c>
      <x:c r="J4600" s="8" t="str">
        <x:v>乙酰水杨酸</x:v>
      </x:c>
      <x:c r="K4600" s="8" t="str"/>
      <x:c r="L4600" s="9" t="n">
        <x:v>98652</x:v>
      </x:c>
      <x:c r="M4600" s="8" t="str">
        <x:v>https://github.com/thunlp/BabelNet-Sememe-Prediction/blob/df580cdebd341c4a2d8e9190bfe36c6282cfd427/data-all/train2id.txt#L98652</x:v>
      </x:c>
      <x:c r="N4600" s="9" t="n">
        <x:v>163904</x:v>
      </x:c>
      <x:c r="O4600" s="9" t="n">
        <x:v>163907</x:v>
      </x:c>
      <x:c r="P4600" s="9" t="n">
        <x:v>162896</x:v>
      </x:c>
      <x:c r="Q4600" s="9" t="n">
        <x:v>162899</x:v>
      </x:c>
      <x:c r="R4600" s="8" t="str">
        <x:v>https://github.com/thunlp/MSGI/blob/3bb7c7f4a10d73feed84042ea7239d5a668b4690/data.zip</x:v>
      </x:c>
      <x:c r="S4600" s="8" t="str">
        <x:v>synset:hypernym</x:v>
      </x:c>
      <x:c r="T4600" s="8" t="str">
        <x:v>98652</x:v>
      </x:c>
    </x:row>
    <x:row r="4601" ht="42" customHeight="1">
      <x:c r="A4601" s="8" t="str">
        <x:v>convict</x:v>
      </x:c>
      <x:c r="B4601" s="8" t="str">
        <x:v>synset:hypernym</x:v>
      </x:c>
      <x:c r="C4601" s="8" t="str">
        <x:v>judge</x:v>
      </x:c>
      <x:c r="D4601" s="8" t="str">
        <x:v>bn:00085771v</x:v>
      </x:c>
      <x:c r="E4601" s="8" t="str">
        <x:v>bn:00090001v</x:v>
      </x:c>
      <x:c r="F4601" s="8" t="str">
        <x:v>bn:00085771v</x:v>
      </x:c>
      <x:c r="G4601" s="8" t="str">
        <x:v>bn:00090001v</x:v>
      </x:c>
      <x:c r="H4601" s="8" t="str">
        <x:v>Find or declare guilty</x:v>
      </x:c>
      <x:c r="I4601" s="8" t="str">
        <x:v>Pronounce judgment on</x:v>
      </x:c>
      <x:c r="J4601" s="8" t="str">
        <x:v>定罪</x:v>
      </x:c>
      <x:c r="K4601" s="8" t="str"/>
      <x:c r="L4601" s="9" t="n">
        <x:v>102567</x:v>
      </x:c>
      <x:c r="M4601" s="8" t="str">
        <x:v>https://github.com/thunlp/BabelNet-Sememe-Prediction/blob/df580cdebd341c4a2d8e9190bfe36c6282cfd427/data-all/train2id.txt#L102567</x:v>
      </x:c>
      <x:c r="N4601" s="9" t="n">
        <x:v>52550</x:v>
      </x:c>
      <x:c r="O4601" s="9" t="n">
        <x:v>52553</x:v>
      </x:c>
      <x:c r="P4601" s="9" t="n">
        <x:v>52358</x:v>
      </x:c>
      <x:c r="Q4601" s="9" t="n">
        <x:v>52361</x:v>
      </x:c>
      <x:c r="R4601" s="8" t="str">
        <x:v>https://github.com/thunlp/MSGI/blob/3bb7c7f4a10d73feed84042ea7239d5a668b4690/data.zip</x:v>
      </x:c>
      <x:c r="S4601" s="8" t="str">
        <x:v>synset:hypernym | synset:hyponym</x:v>
      </x:c>
      <x:c r="T4601" s="8" t="str">
        <x:v>102567 | 113116</x:v>
      </x:c>
    </x:row>
    <x:row r="4602" ht="50" customHeight="1">
      <x:c r="A4602" s="8" t="str">
        <x:v>square</x:v>
      </x:c>
      <x:c r="B4602" s="8" t="str">
        <x:v>synset:hypernym</x:v>
      </x:c>
      <x:c r="C4602" s="8" t="str">
        <x:v>regular polygon</x:v>
      </x:c>
      <x:c r="D4602" s="8" t="str">
        <x:v>bn:00036107n</x:v>
      </x:c>
      <x:c r="E4602" s="8" t="str">
        <x:v>bn:00066926n</x:v>
      </x:c>
      <x:c r="F4602" s="8" t="str">
        <x:v>bn:00036107n</x:v>
      </x:c>
      <x:c r="G4602" s="8" t="str">
        <x:v>bn:00066926n</x:v>
      </x:c>
      <x:c r="H4602" s="8" t="str">
        <x:v>(geometry) a plane rectangle with four equal sides and four right angles; a four-sided regular polygon</x:v>
      </x:c>
      <x:c r="I4602" s="8" t="str">
        <x:v>A polygon with all sides and all angles equal</x:v>
      </x:c>
      <x:c r="J4602" s="8" t="str">
        <x:v>正方形</x:v>
      </x:c>
      <x:c r="K4602" s="8" t="str">
        <x:v>正多边形</x:v>
      </x:c>
      <x:c r="L4602" s="9" t="n">
        <x:v>50227</x:v>
      </x:c>
      <x:c r="M4602" s="8" t="str">
        <x:v>https://github.com/thunlp/BabelNet-Sememe-Prediction/blob/df580cdebd341c4a2d8e9190bfe36c6282cfd427/data-all/train2id.txt#L50227</x:v>
      </x:c>
      <x:c r="N4602" s="9" t="n">
        <x:v>113453</x:v>
      </x:c>
      <x:c r="O4602" s="9" t="n">
        <x:v>113456</x:v>
      </x:c>
      <x:c r="P4602" s="9" t="n">
        <x:v>151495</x:v>
      </x:c>
      <x:c r="Q4602" s="9" t="n">
        <x:v>151498</x:v>
      </x:c>
      <x:c r="R4602" s="8" t="str">
        <x:v>https://github.com/thunlp/MSGI/blob/3bb7c7f4a10d73feed84042ea7239d5a668b4690/data.zip</x:v>
      </x:c>
      <x:c r="S4602" s="8" t="str">
        <x:v>synset:hypernym | synset:subclass_of | synset:hyponym</x:v>
      </x:c>
      <x:c r="T4602" s="8" t="str">
        <x:v>50227 | 50230 | 119159</x:v>
      </x:c>
    </x:row>
    <x:row r="4603" ht="42" customHeight="1">
      <x:c r="A4603" s="8" t="str">
        <x:v>gild</x:v>
      </x:c>
      <x:c r="B4603" s="8" t="str">
        <x:v>synset:hypernym</x:v>
      </x:c>
      <x:c r="C4603" s="8" t="str">
        <x:v>adorn</x:v>
      </x:c>
      <x:c r="D4603" s="8" t="str">
        <x:v>bn:00083339v</x:v>
      </x:c>
      <x:c r="E4603" s="8" t="str">
        <x:v>bn:00082386v</x:v>
      </x:c>
      <x:c r="F4603" s="8" t="str">
        <x:v>bn:00083339v</x:v>
      </x:c>
      <x:c r="G4603" s="8" t="str">
        <x:v>bn:00082386v</x:v>
      </x:c>
      <x:c r="H4603" s="8" t="str">
        <x:v>Decorate with, or as if with, gold leaf or liquid gold</x:v>
      </x:c>
      <x:c r="I4603" s="8" t="str">
        <x:v>Make more attractive by adding ornament, colour, etc.</x:v>
      </x:c>
      <x:c r="J4603" s="8" t="str"/>
      <x:c r="K4603" s="8" t="str">
        <x:v>修饰</x:v>
      </x:c>
      <x:c r="L4603" s="9" t="n">
        <x:v>42531</x:v>
      </x:c>
      <x:c r="M4603" s="8" t="str">
        <x:v>https://github.com/thunlp/BabelNet-Sememe-Prediction/blob/df580cdebd341c4a2d8e9190bfe36c6282cfd427/data-all/train2id.txt#L42531</x:v>
      </x:c>
      <x:c r="N4603" s="9" t="n">
        <x:v>48014</x:v>
      </x:c>
      <x:c r="O4603" s="9" t="n">
        <x:v>48017</x:v>
      </x:c>
      <x:c r="P4603" s="9" t="n">
        <x:v>55430</x:v>
      </x:c>
      <x:c r="Q4603" s="9" t="n">
        <x:v>55433</x:v>
      </x:c>
      <x:c r="R4603" s="8" t="str">
        <x:v>https://github.com/thunlp/MSGI/blob/3bb7c7f4a10d73feed84042ea7239d5a668b4690/data.zip</x:v>
      </x:c>
      <x:c r="S4603" s="8" t="str">
        <x:v>synset:hypernym | synset:hyponym</x:v>
      </x:c>
      <x:c r="T4603" s="8" t="str">
        <x:v>42531 | 15936</x:v>
      </x:c>
    </x:row>
    <x:row r="4604" ht="64" customHeight="1">
      <x:c r="A4604" s="8" t="str">
        <x:v>silver</x:v>
      </x:c>
      <x:c r="B4604" s="8" t="str">
        <x:v>synset:hypernym</x:v>
      </x:c>
      <x:c r="C4604" s="8" t="str">
        <x:v>noble metal</x:v>
      </x:c>
      <x:c r="D4604" s="8" t="str">
        <x:v>bn:00001887n</x:v>
      </x:c>
      <x:c r="E4604" s="8" t="str">
        <x:v>bn:00057835n</x:v>
      </x:c>
      <x:c r="F4604" s="8" t="str">
        <x:v>bn:00001887n</x:v>
      </x:c>
      <x:c r="G4604" s="8" t="str">
        <x:v>bn:00057835n</x:v>
      </x:c>
      <x:c r="H4604" s="8" t="str">
        <x:v>A soft white precious univalent metallic element having the highest electrical and thermal conductivity of any metal; occurs in argentite and in free form; used in coins and jewelry and tableware and photography</x:v>
      </x:c>
      <x:c r="I4604" s="8" t="str">
        <x:v>Any metal that is resistant to corrosion or oxidation</x:v>
      </x:c>
      <x:c r="J4604" s="8" t="str">
        <x:v>银</x:v>
      </x:c>
      <x:c r="K4604" s="8" t="str">
        <x:v>贵金属</x:v>
      </x:c>
      <x:c r="L4604" s="9" t="n">
        <x:v>63674</x:v>
      </x:c>
      <x:c r="M4604" s="8" t="str">
        <x:v>https://github.com/thunlp/BabelNet-Sememe-Prediction/blob/df580cdebd341c4a2d8e9190bfe36c6282cfd427/data-all/train2id.txt#L63674</x:v>
      </x:c>
      <x:c r="N4604" s="9" t="n">
        <x:v>75400</x:v>
      </x:c>
      <x:c r="O4604" s="9" t="n">
        <x:v>75403</x:v>
      </x:c>
      <x:c r="P4604" s="9" t="n">
        <x:v>110741</x:v>
      </x:c>
      <x:c r="Q4604" s="9" t="n">
        <x:v>110744</x:v>
      </x:c>
      <x:c r="R4604" s="8" t="str">
        <x:v>https://github.com/thunlp/MSGI/blob/3bb7c7f4a10d73feed84042ea7239d5a668b4690/data.zip</x:v>
      </x:c>
      <x:c r="S4604" s="8" t="str">
        <x:v>synset:hypernym | synset:subclass_of | synset:hyponym</x:v>
      </x:c>
      <x:c r="T4604" s="8" t="str">
        <x:v>63674 | 63667 | 3984</x:v>
      </x:c>
    </x:row>
    <x:row r="4605" ht="42" customHeight="1">
      <x:c r="A4605" s="8" t="str">
        <x:v>john dryden</x:v>
      </x:c>
      <x:c r="B4605" s="8" t="str">
        <x:v>synset:hypernym</x:v>
      </x:c>
      <x:c r="C4605" s="8" t="str">
        <x:v>interpreter</x:v>
      </x:c>
      <x:c r="D4605" s="8" t="str">
        <x:v>bn:00028958n</x:v>
      </x:c>
      <x:c r="E4605" s="8" t="str">
        <x:v>bn:00047201n</x:v>
      </x:c>
      <x:c r="F4605" s="8" t="str">
        <x:v>bn:00028958n</x:v>
      </x:c>
      <x:c r="G4605" s="8" t="str">
        <x:v>bn:00047201n</x:v>
      </x:c>
      <x:c r="H4605" s="8" t="str">
        <x:v>The outstanding poet and dramatist of the Restoration (1631-1700)</x:v>
      </x:c>
      <x:c r="I4605" s="8" t="str">
        <x:v>Someone who mediates between speakers of different languages</x:v>
      </x:c>
      <x:c r="J4605" s="8" t="str">
        <x:v>约翰·德莱顿</x:v>
      </x:c>
      <x:c r="K4605" s="8" t="str">
        <x:v>口译员</x:v>
      </x:c>
      <x:c r="L4605" s="9" t="n">
        <x:v>112329</x:v>
      </x:c>
      <x:c r="M4605" s="8" t="str">
        <x:v>https://github.com/thunlp/BabelNet-Sememe-Prediction/blob/df580cdebd341c4a2d8e9190bfe36c6282cfd427/data-all/train2id.txt#L112329</x:v>
      </x:c>
      <x:c r="N4605" s="9" t="n">
        <x:v>107225</x:v>
      </x:c>
      <x:c r="O4605" s="9" t="n">
        <x:v>107228</x:v>
      </x:c>
      <x:c r="P4605" s="9" t="n">
        <x:v>122201</x:v>
      </x:c>
      <x:c r="Q4605" s="9" t="n">
        <x:v>122204</x:v>
      </x:c>
      <x:c r="R4605" s="8" t="str">
        <x:v>https://github.com/thunlp/MSGI/blob/3bb7c7f4a10d73feed84042ea7239d5a668b4690/data.zip</x:v>
      </x:c>
      <x:c r="S4605" s="8" t="str">
        <x:v>synset:hypernym</x:v>
      </x:c>
      <x:c r="T4605" s="8" t="str">
        <x:v>112329</x:v>
      </x:c>
    </x:row>
    <x:row r="4606" ht="42" customHeight="1">
      <x:c r="A4606" s="8" t="str">
        <x:v>family tree</x:v>
      </x:c>
      <x:c r="B4606" s="8" t="str">
        <x:v>synset:hypernym</x:v>
      </x:c>
      <x:c r="C4606" s="8" t="str">
        <x:v>clan</x:v>
      </x:c>
      <x:c r="D4606" s="8" t="str">
        <x:v>bn:00033524n</x:v>
      </x:c>
      <x:c r="E4606" s="8" t="str">
        <x:v>bn:00019429n</x:v>
      </x:c>
      <x:c r="F4606" s="8" t="str">
        <x:v>bn:00033524n</x:v>
      </x:c>
      <x:c r="G4606" s="8" t="str">
        <x:v>bn:00019429n</x:v>
      </x:c>
      <x:c r="H4606" s="8" t="str">
        <x:v>Successive generations of kin</x:v>
      </x:c>
      <x:c r="I4606" s="8" t="str">
        <x:v>Group of people related by blood or marriage</x:v>
      </x:c>
      <x:c r="J4606" s="8" t="str">
        <x:v>谱系图</x:v>
      </x:c>
      <x:c r="K4606" s="8" t="str">
        <x:v>家族</x:v>
      </x:c>
      <x:c r="L4606" s="9" t="n">
        <x:v>25684</x:v>
      </x:c>
      <x:c r="M4606" s="8" t="str">
        <x:v>https://github.com/thunlp/BabelNet-Sememe-Prediction/blob/df580cdebd341c4a2d8e9190bfe36c6282cfd427/data-all/train2id.txt#L25684</x:v>
      </x:c>
      <x:c r="N4606" s="9" t="n">
        <x:v>124049</x:v>
      </x:c>
      <x:c r="O4606" s="9" t="n">
        <x:v>124052</x:v>
      </x:c>
      <x:c r="P4606" s="9" t="n">
        <x:v>160220</x:v>
      </x:c>
      <x:c r="Q4606" s="9" t="n">
        <x:v>160223</x:v>
      </x:c>
      <x:c r="R4606" s="8" t="str">
        <x:v>https://github.com/thunlp/MSGI/blob/3bb7c7f4a10d73feed84042ea7239d5a668b4690/data.zip</x:v>
      </x:c>
      <x:c r="S4606" s="8" t="str">
        <x:v>synset:hypernym | synset:hyponym</x:v>
      </x:c>
      <x:c r="T4606" s="8" t="str">
        <x:v>25684 | 13224</x:v>
      </x:c>
    </x:row>
    <x:row r="4607" ht="42" customHeight="1">
      <x:c r="A4607" s="8" t="str">
        <x:v>frostbite</x:v>
      </x:c>
      <x:c r="B4607" s="8" t="str">
        <x:v>synset:hypernym</x:v>
      </x:c>
      <x:c r="C4607" s="8" t="str">
        <x:v>trauma</x:v>
      </x:c>
      <x:c r="D4607" s="8" t="str">
        <x:v>bn:00024172n</x:v>
      </x:c>
      <x:c r="E4607" s="8" t="str">
        <x:v>bn:00043011n</x:v>
      </x:c>
      <x:c r="F4607" s="8" t="str">
        <x:v>bn:00024172n</x:v>
      </x:c>
      <x:c r="G4607" s="8" t="str">
        <x:v>bn:00043011n</x:v>
      </x:c>
      <x:c r="H4607" s="8" t="str">
        <x:v>Destruction of tissue by freezing and characterized by tingling, blistering and possibly gangrene</x:v>
      </x:c>
      <x:c r="I4607" s="8" t="str">
        <x:v>Any physical damage to the body caused by violence or accident or fracture etc.</x:v>
      </x:c>
      <x:c r="J4607" s="8" t="str">
        <x:v>冻伤</x:v>
      </x:c>
      <x:c r="K4607" s="8" t="str">
        <x:v>创伤</x:v>
      </x:c>
      <x:c r="L4607" s="9" t="n">
        <x:v>105609</x:v>
      </x:c>
      <x:c r="M4607" s="8" t="str">
        <x:v>https://github.com/thunlp/BabelNet-Sememe-Prediction/blob/df580cdebd341c4a2d8e9190bfe36c6282cfd427/data-all/train2id.txt#L105609</x:v>
      </x:c>
      <x:c r="N4607" s="9" t="n">
        <x:v>133577</x:v>
      </x:c>
      <x:c r="O4607" s="9" t="n">
        <x:v>133580</x:v>
      </x:c>
      <x:c r="P4607" s="9" t="n">
        <x:v>147283</x:v>
      </x:c>
      <x:c r="Q4607" s="9" t="n">
        <x:v>147286</x:v>
      </x:c>
      <x:c r="R4607" s="8" t="str">
        <x:v>https://github.com/thunlp/MSGI/blob/3bb7c7f4a10d73feed84042ea7239d5a668b4690/data.zip</x:v>
      </x:c>
      <x:c r="S4607" s="8" t="str">
        <x:v>synset:hypernym | synset:hyponym</x:v>
      </x:c>
      <x:c r="T4607" s="8" t="str">
        <x:v>105609 | 69430</x:v>
      </x:c>
    </x:row>
    <x:row r="4608" ht="92" customHeight="1">
      <x:c r="A4608" s="8" t="str">
        <x:v>yoga</x:v>
      </x:c>
      <x:c r="B4608" s="8" t="str">
        <x:v>synset:hypernym</x:v>
      </x:c>
      <x:c r="C4608" s="8" t="str">
        <x:v>hinduism</x:v>
      </x:c>
      <x:c r="D4608" s="8" t="str">
        <x:v>bn:00081926n</x:v>
      </x:c>
      <x:c r="E4608" s="8" t="str">
        <x:v>bn:00044181n</x:v>
      </x:c>
      <x:c r="F4608" s="8" t="str">
        <x:v>bn:00081926n</x:v>
      </x:c>
      <x:c r="G4608" s="8" t="str">
        <x:v>bn:00044181n</x:v>
      </x:c>
      <x:c r="H4608" s="8" t="str">
        <x:v>Hindu discipline aimed at training the consciousness for a state of perfect spiritual insight and tranquility that is achieved through the three paths of actions and knowledge and devotion</x:v>
      </x:c>
      <x:c r="I4608" s="8" t="str">
        <x:v>A body of religious and philosophical beliefs and cultural practices native to India and based on a caste system; it is characterized by a belief in reincarnation, by a belief in a supreme being of many forms and natures, by the view that opposing theories are aspects of one eternal truth, and by a desire for liberation from earthly evils</x:v>
      </x:c>
      <x:c r="J4608" s="8" t="str">
        <x:v>瑜伽</x:v>
      </x:c>
      <x:c r="K4608" s="8" t="str">
        <x:v>印度教</x:v>
      </x:c>
      <x:c r="L4608" s="9" t="n">
        <x:v>6557</x:v>
      </x:c>
      <x:c r="M4608" s="8" t="str">
        <x:v>https://github.com/thunlp/BabelNet-Sememe-Prediction/blob/df580cdebd341c4a2d8e9190bfe36c6282cfd427/data-all/train2id.txt#L6557</x:v>
      </x:c>
      <x:c r="N4608" s="9" t="n">
        <x:v>65860</x:v>
      </x:c>
      <x:c r="O4608" s="9" t="n">
        <x:v>65863</x:v>
      </x:c>
      <x:c r="P4608" s="9" t="n">
        <x:v>151387</x:v>
      </x:c>
      <x:c r="Q4608" s="9" t="n">
        <x:v>151390</x:v>
      </x:c>
      <x:c r="R4608" s="8" t="str">
        <x:v>https://github.com/thunlp/MSGI/blob/3bb7c7f4a10d73feed84042ea7239d5a668b4690/data.zip</x:v>
      </x:c>
      <x:c r="S4608" s="8" t="str">
        <x:v>synset:hypernym | synset:hyponym</x:v>
      </x:c>
      <x:c r="T4608" s="8" t="str">
        <x:v>6557 | 580</x:v>
      </x:c>
    </x:row>
    <x:row r="4609" ht="50" customHeight="1">
      <x:c r="A4609" s="8" t="str">
        <x:v>university</x:v>
      </x:c>
      <x:c r="B4609" s="8" t="str">
        <x:v>synset:hyponym</x:v>
      </x:c>
      <x:c r="C4609" s="8" t="str">
        <x:v>princeton university</x:v>
      </x:c>
      <x:c r="D4609" s="8" t="str">
        <x:v>bn:00079152n</x:v>
      </x:c>
      <x:c r="E4609" s="8" t="str">
        <x:v>bn:00064420n</x:v>
      </x:c>
      <x:c r="F4609" s="8" t="str">
        <x:v>bn:00064420n</x:v>
      </x:c>
      <x:c r="G4609" s="8" t="str">
        <x:v>bn:00079152n</x:v>
      </x:c>
      <x:c r="H4609" s="8" t="str">
        <x:v>Establishment where a seat of higher learning is housed, including administrative and living quarters as well as facilities for research and teaching</x:v>
      </x:c>
      <x:c r="I4609" s="8" t="str">
        <x:v>A university in New Jersey</x:v>
      </x:c>
      <x:c r="J4609" s="8" t="str">
        <x:v>大学</x:v>
      </x:c>
      <x:c r="K4609" s="8" t="str">
        <x:v>普林斯顿大学</x:v>
      </x:c>
      <x:c r="L4609" s="9" t="n">
        <x:v>52460</x:v>
      </x:c>
      <x:c r="M4609" s="8" t="str">
        <x:v>https://github.com/thunlp/BabelNet-Sememe-Prediction/blob/df580cdebd341c4a2d8e9190bfe36c6282cfd427/data-all/train2id.txt#L52460</x:v>
      </x:c>
      <x:c r="N4609" s="9" t="n">
        <x:v>144654</x:v>
      </x:c>
      <x:c r="O4609" s="9" t="n">
        <x:v>144657</x:v>
      </x:c>
      <x:c r="P4609" s="9" t="n">
        <x:v>105569</x:v>
      </x:c>
      <x:c r="Q4609" s="9" t="n">
        <x:v>105572</x:v>
      </x:c>
      <x:c r="R4609" s="8" t="str">
        <x:v>https://github.com/thunlp/MSGI/blob/3bb7c7f4a10d73feed84042ea7239d5a668b4690/data.zip</x:v>
      </x:c>
      <x:c r="S4609" s="8" t="str">
        <x:v>synset:hyponym</x:v>
      </x:c>
      <x:c r="T4609" s="8" t="str">
        <x:v>52460</x:v>
      </x:c>
    </x:row>
    <x:row r="4610" ht="42" customHeight="1">
      <x:c r="A4610" s="8" t="str">
        <x:v>flow chart</x:v>
      </x:c>
      <x:c r="B4610" s="8" t="str">
        <x:v>synset:subclass_of</x:v>
      </x:c>
      <x:c r="C4610" s="8" t="str">
        <x:v>chart</x:v>
      </x:c>
      <x:c r="D4610" s="8" t="str">
        <x:v>bn:00035375n</x:v>
      </x:c>
      <x:c r="E4610" s="8" t="str">
        <x:v>bn:00017904n</x:v>
      </x:c>
      <x:c r="F4610" s="8" t="str">
        <x:v>bn:00035375n</x:v>
      </x:c>
      <x:c r="G4610" s="8" t="str">
        <x:v>bn:00017904n</x:v>
      </x:c>
      <x:c r="H4610" s="8" t="str">
        <x:v>A diagram of the sequence of operations in a computer program or an accounting system</x:v>
      </x:c>
      <x:c r="I4610" s="8" t="str">
        <x:v>A visual display of information</x:v>
      </x:c>
      <x:c r="J4610" s="8" t="str">
        <x:v>流程图</x:v>
      </x:c>
      <x:c r="K4610" s="8" t="str">
        <x:v>图表</x:v>
      </x:c>
      <x:c r="L4610" s="9" t="n">
        <x:v>59851</x:v>
      </x:c>
      <x:c r="M4610" s="8" t="str">
        <x:v>https://github.com/thunlp/BabelNet-Sememe-Prediction/blob/df580cdebd341c4a2d8e9190bfe36c6282cfd427/data-all/train2id.txt#L59851</x:v>
      </x:c>
      <x:c r="N4610" s="9" t="n">
        <x:v>61178</x:v>
      </x:c>
      <x:c r="O4610" s="9" t="n">
        <x:v>61181</x:v>
      </x:c>
      <x:c r="P4610" s="9" t="n">
        <x:v>188278</x:v>
      </x:c>
      <x:c r="Q4610" s="9" t="n">
        <x:v>188281</x:v>
      </x:c>
      <x:c r="R4610" s="8" t="str">
        <x:v>https://github.com/thunlp/MSGI/blob/3bb7c7f4a10d73feed84042ea7239d5a668b4690/data.zip</x:v>
      </x:c>
      <x:c r="S4610" s="8" t="str">
        <x:v>synset:subclass_of | synset:hyponym</x:v>
      </x:c>
      <x:c r="T4610" s="8" t="str">
        <x:v>59851 | 25111</x:v>
      </x:c>
    </x:row>
    <x:row r="4611" ht="50" customHeight="1">
      <x:c r="A4611" s="8" t="str">
        <x:v>destroyer</x:v>
      </x:c>
      <x:c r="B4611" s="8" t="str">
        <x:v>synset:hypernym</x:v>
      </x:c>
      <x:c r="C4611" s="8" t="str">
        <x:v>warship</x:v>
      </x:c>
      <x:c r="D4611" s="8" t="str">
        <x:v>bn:00026606n</x:v>
      </x:c>
      <x:c r="E4611" s="8" t="str">
        <x:v>bn:00020866n</x:v>
      </x:c>
      <x:c r="F4611" s="8" t="str">
        <x:v>bn:00026606n</x:v>
      </x:c>
      <x:c r="G4611" s="8" t="str">
        <x:v>bn:00020866n</x:v>
      </x:c>
      <x:c r="H4611" s="8" t="str">
        <x:v>A small fast lightly armored but heavily armed warship</x:v>
      </x:c>
      <x:c r="I4611" s="8" t="str">
        <x:v>A government ship that is available for waging war</x:v>
      </x:c>
      <x:c r="J4611" s="8" t="str">
        <x:v>驱逐舰</x:v>
      </x:c>
      <x:c r="K4611" s="8" t="str">
        <x:v>军舰</x:v>
      </x:c>
      <x:c r="L4611" s="9" t="n">
        <x:v>120829</x:v>
      </x:c>
      <x:c r="M4611" s="8" t="str">
        <x:v>https://github.com/thunlp/BabelNet-Sememe-Prediction/blob/df580cdebd341c4a2d8e9190bfe36c6282cfd427/data-all/train2id.txt#L120829</x:v>
      </x:c>
      <x:c r="N4611" s="9" t="n">
        <x:v>65056</x:v>
      </x:c>
      <x:c r="O4611" s="9" t="n">
        <x:v>65059</x:v>
      </x:c>
      <x:c r="P4611" s="9" t="n">
        <x:v>132989</x:v>
      </x:c>
      <x:c r="Q4611" s="9" t="n">
        <x:v>132992</x:v>
      </x:c>
      <x:c r="R4611" s="8" t="str">
        <x:v>https://github.com/thunlp/MSGI/blob/3bb7c7f4a10d73feed84042ea7239d5a668b4690/data.zip</x:v>
      </x:c>
      <x:c r="S4611" s="8" t="str">
        <x:v>synset:hypernym | synset:subclass_of | synset:hyponym</x:v>
      </x:c>
      <x:c r="T4611" s="8" t="str">
        <x:v>120829 | 120830 | 1461</x:v>
      </x:c>
    </x:row>
    <x:row r="4612" ht="42" customHeight="1">
      <x:c r="A4612" s="8" t="str">
        <x:v>shell</x:v>
      </x:c>
      <x:c r="B4612" s="8" t="str">
        <x:v>synset:subclass_of</x:v>
      </x:c>
      <x:c r="C4612" s="8" t="str">
        <x:v>projectile</x:v>
      </x:c>
      <x:c r="D4612" s="8" t="str">
        <x:v>bn:00071003n</x:v>
      </x:c>
      <x:c r="E4612" s="8" t="str">
        <x:v>bn:00055323n</x:v>
      </x:c>
      <x:c r="F4612" s="8" t="str">
        <x:v>bn:00071003n</x:v>
      </x:c>
      <x:c r="G4612" s="8" t="str">
        <x:v>bn:00055323n</x:v>
      </x:c>
      <x:c r="H4612" s="8" t="str">
        <x:v>Ammunition consisting of a cylindrical metal casing containing an explosive charge and a projectile; fired from a large gun</x:v>
      </x:c>
      <x:c r="I4612" s="8" t="str">
        <x:v>A weapon that is forcibly thrown or projected at a targets but is not self-propelled</x:v>
      </x:c>
      <x:c r="J4612" s="8" t="str">
        <x:v>炮弹</x:v>
      </x:c>
      <x:c r="K4612" s="8" t="str">
        <x:v>抛体</x:v>
      </x:c>
      <x:c r="L4612" s="9" t="n">
        <x:v>114381</x:v>
      </x:c>
      <x:c r="M4612" s="8" t="str">
        <x:v>https://github.com/thunlp/BabelNet-Sememe-Prediction/blob/df580cdebd341c4a2d8e9190bfe36c6282cfd427/data-all/train2id.txt#L114381</x:v>
      </x:c>
      <x:c r="N4612" s="9" t="n">
        <x:v>123641</x:v>
      </x:c>
      <x:c r="O4612" s="9" t="n">
        <x:v>123644</x:v>
      </x:c>
      <x:c r="P4612" s="9" t="n">
        <x:v>176242</x:v>
      </x:c>
      <x:c r="Q4612" s="9" t="n">
        <x:v>176245</x:v>
      </x:c>
      <x:c r="R4612" s="8" t="str">
        <x:v>https://github.com/thunlp/MSGI/blob/3bb7c7f4a10d73feed84042ea7239d5a668b4690/data.zip</x:v>
      </x:c>
      <x:c r="S4612" s="8" t="str">
        <x:v>synset:subclass_of | synset:hyponym</x:v>
      </x:c>
      <x:c r="T4612" s="8" t="str">
        <x:v>114381 | 38308</x:v>
      </x:c>
    </x:row>
    <x:row r="4613" ht="42" customHeight="1">
      <x:c r="A4613" s="8" t="str">
        <x:v>battle of verdun</x:v>
      </x:c>
      <x:c r="B4613" s="8" t="str">
        <x:v>synset:hypernym</x:v>
      </x:c>
      <x:c r="C4613" s="8" t="str">
        <x:v>battle</x:v>
      </x:c>
      <x:c r="D4613" s="8" t="str">
        <x:v>bn:00009170n</x:v>
      </x:c>
      <x:c r="E4613" s="8" t="str">
        <x:v>bn:00009078n</x:v>
      </x:c>
      <x:c r="F4613" s="8" t="str">
        <x:v>bn:00009170n</x:v>
      </x:c>
      <x:c r="G4613" s="8" t="str">
        <x:v>bn:00009078n</x:v>
      </x:c>
      <x:c r="H4613" s="8" t="str">
        <x:v>A battle in World War I (1916); in some of the bloodiest fighting in World War I the German offensive was stopped</x:v>
      </x:c>
      <x:c r="I4613" s="8" t="str">
        <x:v>A hostile meeting of opposing military forces in the course of a war</x:v>
      </x:c>
      <x:c r="J4613" s="8" t="str">
        <x:v>凡尔登战役</x:v>
      </x:c>
      <x:c r="K4613" s="8" t="str">
        <x:v>战役</x:v>
      </x:c>
      <x:c r="L4613" s="9" t="n">
        <x:v>72073</x:v>
      </x:c>
      <x:c r="M4613" s="8" t="str">
        <x:v>https://github.com/thunlp/BabelNet-Sememe-Prediction/blob/df580cdebd341c4a2d8e9190bfe36c6282cfd427/data-all/train2id.txt#L72073</x:v>
      </x:c>
      <x:c r="N4613" s="9" t="n">
        <x:v>129017</x:v>
      </x:c>
      <x:c r="O4613" s="9" t="n">
        <x:v>129020</x:v>
      </x:c>
      <x:c r="P4613" s="9" t="n">
        <x:v>87641</x:v>
      </x:c>
      <x:c r="Q4613" s="9" t="n">
        <x:v>87644</x:v>
      </x:c>
      <x:c r="R4613" s="8" t="str">
        <x:v>https://github.com/thunlp/MSGI/blob/3bb7c7f4a10d73feed84042ea7239d5a668b4690/data.zip</x:v>
      </x:c>
      <x:c r="S4613" s="8" t="str">
        <x:v>synset:hypernym</x:v>
      </x:c>
      <x:c r="T4613" s="8" t="str">
        <x:v>72073</x:v>
      </x:c>
    </x:row>
    <x:row r="4614" ht="42" customHeight="1">
      <x:c r="A4614" s="8" t="str">
        <x:v>credential</x:v>
      </x:c>
      <x:c r="B4614" s="8" t="str">
        <x:v>synset:hypernym</x:v>
      </x:c>
      <x:c r="C4614" s="8" t="str">
        <x:v>document</x:v>
      </x:c>
      <x:c r="D4614" s="8" t="str">
        <x:v>bn:00017367n</x:v>
      </x:c>
      <x:c r="E4614" s="8" t="str">
        <x:v>bn:00028016n</x:v>
      </x:c>
      <x:c r="F4614" s="8" t="str">
        <x:v>bn:00017367n</x:v>
      </x:c>
      <x:c r="G4614" s="8" t="str">
        <x:v>bn:00028016n</x:v>
      </x:c>
      <x:c r="H4614" s="8" t="str">
        <x:v>A document attesting to the truth of certain stated facts</x:v>
      </x:c>
      <x:c r="I4614" s="8" t="str">
        <x:v>Anything serving as a representation of a person's thinking by means of symbolic marks</x:v>
      </x:c>
      <x:c r="J4614" s="8" t="str">
        <x:v>证书</x:v>
      </x:c>
      <x:c r="K4614" s="8" t="str">
        <x:v>证件</x:v>
      </x:c>
      <x:c r="L4614" s="9" t="n">
        <x:v>39728</x:v>
      </x:c>
      <x:c r="M4614" s="8" t="str">
        <x:v>https://github.com/thunlp/BabelNet-Sememe-Prediction/blob/df580cdebd341c4a2d8e9190bfe36c6282cfd427/data-all/train2id.txt#L39728</x:v>
      </x:c>
      <x:c r="N4614" s="9" t="n">
        <x:v>95057</x:v>
      </x:c>
      <x:c r="O4614" s="9" t="n">
        <x:v>95060</x:v>
      </x:c>
      <x:c r="P4614" s="9" t="n">
        <x:v>149899</x:v>
      </x:c>
      <x:c r="Q4614" s="9" t="n">
        <x:v>149902</x:v>
      </x:c>
      <x:c r="R4614" s="8" t="str">
        <x:v>https://github.com/thunlp/MSGI/blob/3bb7c7f4a10d73feed84042ea7239d5a668b4690/data.zip</x:v>
      </x:c>
      <x:c r="S4614" s="8" t="str">
        <x:v>synset:hypernym</x:v>
      </x:c>
      <x:c r="T4614" s="8" t="str">
        <x:v>39728</x:v>
      </x:c>
    </x:row>
    <x:row r="4615" ht="64" customHeight="1">
      <x:c r="A4615" s="8" t="str">
        <x:v>wu</x:v>
      </x:c>
      <x:c r="B4615" s="8" t="str">
        <x:v>synset:hypernym</x:v>
      </x:c>
      <x:c r="C4615" s="8" t="str">
        <x:v>chinese</x:v>
      </x:c>
      <x:c r="D4615" s="8" t="str">
        <x:v>bn:00070894n</x:v>
      </x:c>
      <x:c r="E4615" s="8" t="str">
        <x:v>bn:00018452n</x:v>
      </x:c>
      <x:c r="F4615" s="8" t="str">
        <x:v>bn:00070894n</x:v>
      </x:c>
      <x:c r="G4615" s="8" t="str">
        <x:v>bn:00018452n</x:v>
      </x:c>
      <x:c r="H4615" s="8" t="str">
        <x:v>A dialect of Chinese spoken in the Yangtze delta</x:v>
      </x:c>
      <x:c r="I4615" s="8" t="str">
        <x:v>Any of the Sino-Tibetan languages spoken in China; regarded as dialects of a single language (even though they are mutually unintelligible) because they share an ideographic writing system</x:v>
      </x:c>
      <x:c r="J4615" s="8" t="str">
        <x:v>吴方言</x:v>
      </x:c>
      <x:c r="K4615" s="8" t="str">
        <x:v>汉语</x:v>
      </x:c>
      <x:c r="L4615" s="9" t="n">
        <x:v>118521</x:v>
      </x:c>
      <x:c r="M4615" s="8" t="str">
        <x:v>https://github.com/thunlp/BabelNet-Sememe-Prediction/blob/df580cdebd341c4a2d8e9190bfe36c6282cfd427/data-all/train2id.txt#L118521</x:v>
      </x:c>
      <x:c r="N4615" s="9" t="n">
        <x:v>108185</x:v>
      </x:c>
      <x:c r="O4615" s="9" t="n">
        <x:v>108188</x:v>
      </x:c>
      <x:c r="P4615" s="9" t="n">
        <x:v>102017</x:v>
      </x:c>
      <x:c r="Q4615" s="9" t="n">
        <x:v>102020</x:v>
      </x:c>
      <x:c r="R4615" s="8" t="str">
        <x:v>https://github.com/thunlp/MSGI/blob/3bb7c7f4a10d73feed84042ea7239d5a668b4690/data.zip</x:v>
      </x:c>
      <x:c r="S4615" s="8" t="str">
        <x:v>synset:hypernym | synset:subclass_of | synset:hyponym</x:v>
      </x:c>
      <x:c r="T4615" s="8" t="str">
        <x:v>118521 | 118531 | 12289</x:v>
      </x:c>
    </x:row>
    <x:row r="4616" ht="42" customHeight="1">
      <x:c r="A4616" s="8" t="str">
        <x:v>sepsis</x:v>
      </x:c>
      <x:c r="B4616" s="8" t="str">
        <x:v>synset:hypernym</x:v>
      </x:c>
      <x:c r="C4616" s="8" t="str">
        <x:v>infection</x:v>
      </x:c>
      <x:c r="D4616" s="8" t="str">
        <x:v>bn:00070553n</x:v>
      </x:c>
      <x:c r="E4616" s="8" t="str">
        <x:v>bn:00046624n</x:v>
      </x:c>
      <x:c r="F4616" s="8" t="str">
        <x:v>bn:00070553n</x:v>
      </x:c>
      <x:c r="G4616" s="8" t="str">
        <x:v>bn:00046624n</x:v>
      </x:c>
      <x:c r="H4616" s="8" t="str">
        <x:v>The presence of pus-forming bacteria or their toxins in the blood or tissues</x:v>
      </x:c>
      <x:c r="I4616" s="8" t="str">
        <x:v>The pathological state resulting from the invasion of the body by pathogenic microorganisms</x:v>
      </x:c>
      <x:c r="J4616" s="8" t="str">
        <x:v>败血症</x:v>
      </x:c>
      <x:c r="K4616" s="8" t="str">
        <x:v>感染</x:v>
      </x:c>
      <x:c r="L4616" s="9" t="n">
        <x:v>83610</x:v>
      </x:c>
      <x:c r="M4616" s="8" t="str">
        <x:v>https://github.com/thunlp/BabelNet-Sememe-Prediction/blob/df580cdebd341c4a2d8e9190bfe36c6282cfd427/data-all/train2id.txt#L83610</x:v>
      </x:c>
      <x:c r="N4616" s="9" t="n">
        <x:v>148111</x:v>
      </x:c>
      <x:c r="O4616" s="9" t="n">
        <x:v>148114</x:v>
      </x:c>
      <x:c r="P4616" s="9" t="n">
        <x:v>80068</x:v>
      </x:c>
      <x:c r="Q4616" s="9" t="n">
        <x:v>80071</x:v>
      </x:c>
      <x:c r="R4616" s="8" t="str">
        <x:v>https://github.com/thunlp/MSGI/blob/3bb7c7f4a10d73feed84042ea7239d5a668b4690/data.zip</x:v>
      </x:c>
      <x:c r="S4616" s="8" t="str">
        <x:v>synset:hypernym | synset:hyponym</x:v>
      </x:c>
      <x:c r="T4616" s="8" t="str">
        <x:v>83610 | 62984</x:v>
      </x:c>
    </x:row>
    <x:row r="4617" ht="42" customHeight="1">
      <x:c r="A4617" s="8" t="str">
        <x:v>bound</x:v>
      </x:c>
      <x:c r="B4617" s="8" t="str">
        <x:v>synset:hypernym</x:v>
      </x:c>
      <x:c r="C4617" s="8" t="str">
        <x:v>move</x:v>
      </x:c>
      <x:c r="D4617" s="8" t="str">
        <x:v>bn:00083833v</x:v>
      </x:c>
      <x:c r="E4617" s="8" t="str">
        <x:v>bn:00090946v</x:v>
      </x:c>
      <x:c r="F4617" s="8" t="str">
        <x:v>bn:00083833v</x:v>
      </x:c>
      <x:c r="G4617" s="8" t="str">
        <x:v>bn:00090946v</x:v>
      </x:c>
      <x:c r="H4617" s="8" t="str">
        <x:v>Move forward by leaps and bounds</x:v>
      </x:c>
      <x:c r="I4617" s="8" t="str">
        <x:v>Move so as to change position, perform a nontranslational motion</x:v>
      </x:c>
      <x:c r="J4617" s="8" t="str">
        <x:v>跳</x:v>
      </x:c>
      <x:c r="K4617" s="8" t="str">
        <x:v>移动</x:v>
      </x:c>
      <x:c r="L4617" s="9" t="n">
        <x:v>89645</x:v>
      </x:c>
      <x:c r="M4617" s="8" t="str">
        <x:v>https://github.com/thunlp/BabelNet-Sememe-Prediction/blob/df580cdebd341c4a2d8e9190bfe36c6282cfd427/data-all/train2id.txt#L89645</x:v>
      </x:c>
      <x:c r="N4617" s="9" t="n">
        <x:v>32066</x:v>
      </x:c>
      <x:c r="O4617" s="9" t="n">
        <x:v>32069</x:v>
      </x:c>
      <x:c r="P4617" s="9" t="n">
        <x:v>40526</x:v>
      </x:c>
      <x:c r="Q4617" s="9" t="n">
        <x:v>40529</x:v>
      </x:c>
      <x:c r="R4617" s="8" t="str">
        <x:v>https://github.com/thunlp/MSGI/blob/3bb7c7f4a10d73feed84042ea7239d5a668b4690/data.zip</x:v>
      </x:c>
      <x:c r="S4617" s="8" t="str">
        <x:v>synset:hypernym | synset:hyponym</x:v>
      </x:c>
      <x:c r="T4617" s="8" t="str">
        <x:v>89645 | 26909</x:v>
      </x:c>
    </x:row>
    <x:row r="4618" ht="42" customHeight="1">
      <x:c r="A4618" s="8" t="str">
        <x:v>crested myna</x:v>
      </x:c>
      <x:c r="B4618" s="8" t="str">
        <x:v>synset:hypernym</x:v>
      </x:c>
      <x:c r="C4618" s="8" t="str">
        <x:v>myna</x:v>
      </x:c>
      <x:c r="D4618" s="8" t="str">
        <x:v>bn:00001026n</x:v>
      </x:c>
      <x:c r="E4618" s="8" t="str">
        <x:v>bn:00055096n</x:v>
      </x:c>
      <x:c r="F4618" s="8" t="str">
        <x:v>bn:00001026n</x:v>
      </x:c>
      <x:c r="G4618" s="8" t="str">
        <x:v>bn:00055096n</x:v>
      </x:c>
      <x:c r="H4618" s="8" t="str">
        <x:v>Dark brown crested bird of southeastern Asia</x:v>
      </x:c>
      <x:c r="I4618" s="8" t="str">
        <x:v>Tropical Asian starlings</x:v>
      </x:c>
      <x:c r="J4618" s="8" t="str">
        <x:v>八哥</x:v>
      </x:c>
      <x:c r="K4618" s="8" t="str">
        <x:v>八哥儿</x:v>
      </x:c>
      <x:c r="L4618" s="9" t="n">
        <x:v>117786</x:v>
      </x:c>
      <x:c r="M4618" s="8" t="str">
        <x:v>https://github.com/thunlp/BabelNet-Sememe-Prediction/blob/df580cdebd341c4a2d8e9190bfe36c6282cfd427/data-all/train2id.txt#L117786</x:v>
      </x:c>
      <x:c r="N4618" s="9" t="n">
        <x:v>172809</x:v>
      </x:c>
      <x:c r="O4618" s="9" t="n">
        <x:v>172812</x:v>
      </x:c>
      <x:c r="P4618" s="9" t="n">
        <x:v>125933</x:v>
      </x:c>
      <x:c r="Q4618" s="9" t="n">
        <x:v>125936</x:v>
      </x:c>
      <x:c r="R4618" s="8" t="str">
        <x:v>https://github.com/thunlp/MSGI/blob/3bb7c7f4a10d73feed84042ea7239d5a668b4690/data.zip</x:v>
      </x:c>
      <x:c r="S4618" s="8" t="str">
        <x:v>synset:hypernym | synset:hyponym</x:v>
      </x:c>
      <x:c r="T4618" s="8" t="str">
        <x:v>117786 | 81736</x:v>
      </x:c>
    </x:row>
    <x:row r="4619" ht="42" customHeight="1">
      <x:c r="A4619" s="8" t="str">
        <x:v>accusative case</x:v>
      </x:c>
      <x:c r="B4619" s="8" t="str">
        <x:v>synset:hypernym</x:v>
      </x:c>
      <x:c r="C4619" s="8" t="str">
        <x:v>case</x:v>
      </x:c>
      <x:c r="D4619" s="8" t="str">
        <x:v>bn:00000786n</x:v>
      </x:c>
      <x:c r="E4619" s="8" t="str">
        <x:v>bn:00016411n</x:v>
      </x:c>
      <x:c r="F4619" s="8" t="str">
        <x:v>bn:00000786n</x:v>
      </x:c>
      <x:c r="G4619" s="8" t="str">
        <x:v>bn:00016411n</x:v>
      </x:c>
      <x:c r="H4619" s="8" t="str">
        <x:v>The case of nouns serving as the direct object of a verb</x:v>
      </x:c>
      <x:c r="I4619" s="8" t="str">
        <x:v>Nouns or pronouns or adjectives (often marked by inflection) related in some way to other words in a sentence</x:v>
      </x:c>
      <x:c r="J4619" s="8" t="str">
        <x:v>宾格</x:v>
      </x:c>
      <x:c r="K4619" s="8" t="str">
        <x:v>格</x:v>
      </x:c>
      <x:c r="L4619" s="9" t="n">
        <x:v>95697</x:v>
      </x:c>
      <x:c r="M4619" s="8" t="str">
        <x:v>https://github.com/thunlp/BabelNet-Sememe-Prediction/blob/df580cdebd341c4a2d8e9190bfe36c6282cfd427/data-all/train2id.txt#L95697</x:v>
      </x:c>
      <x:c r="N4619" s="9" t="n">
        <x:v>63700</x:v>
      </x:c>
      <x:c r="O4619" s="9" t="n">
        <x:v>63703</x:v>
      </x:c>
      <x:c r="P4619" s="9" t="n">
        <x:v>59774</x:v>
      </x:c>
      <x:c r="Q4619" s="9" t="n">
        <x:v>59777</x:v>
      </x:c>
      <x:c r="R4619" s="8" t="str">
        <x:v>https://github.com/thunlp/MSGI/blob/3bb7c7f4a10d73feed84042ea7239d5a668b4690/data.zip</x:v>
      </x:c>
      <x:c r="S4619" s="8" t="str">
        <x:v>synset:hypernym</x:v>
      </x:c>
      <x:c r="T4619" s="8" t="str">
        <x:v>95697</x:v>
      </x:c>
    </x:row>
    <x:row r="4620" ht="42" customHeight="1">
      <x:c r="A4620" s="8" t="str">
        <x:v>altostratus</x:v>
      </x:c>
      <x:c r="B4620" s="8" t="str">
        <x:v>synset:hypernym</x:v>
      </x:c>
      <x:c r="C4620" s="8" t="str">
        <x:v>cloud</x:v>
      </x:c>
      <x:c r="D4620" s="8" t="str">
        <x:v>bn:00003157n</x:v>
      </x:c>
      <x:c r="E4620" s="8" t="str">
        <x:v>bn:00020002n</x:v>
      </x:c>
      <x:c r="F4620" s="8" t="str">
        <x:v>bn:00003157n</x:v>
      </x:c>
      <x:c r="G4620" s="8" t="str">
        <x:v>bn:00020002n</x:v>
      </x:c>
      <x:c r="H4620" s="8" t="str">
        <x:v>A stratus cloud at an intermediate altitude of 2 or 3 miles</x:v>
      </x:c>
      <x:c r="I4620" s="8" t="str">
        <x:v>A visible mass of water or ice particles suspended at a considerable altitude</x:v>
      </x:c>
      <x:c r="J4620" s="8" t="str">
        <x:v>高层云</x:v>
      </x:c>
      <x:c r="K4620" s="8" t="str">
        <x:v>云</x:v>
      </x:c>
      <x:c r="L4620" s="9" t="n">
        <x:v>82219</x:v>
      </x:c>
      <x:c r="M4620" s="8" t="str">
        <x:v>https://github.com/thunlp/BabelNet-Sememe-Prediction/blob/df580cdebd341c4a2d8e9190bfe36c6282cfd427/data-all/train2id.txt#L82219</x:v>
      </x:c>
      <x:c r="N4620" s="9" t="n">
        <x:v>138497</x:v>
      </x:c>
      <x:c r="O4620" s="9" t="n">
        <x:v>138500</x:v>
      </x:c>
      <x:c r="P4620" s="9" t="n">
        <x:v>152828</x:v>
      </x:c>
      <x:c r="Q4620" s="9" t="n">
        <x:v>152831</x:v>
      </x:c>
      <x:c r="R4620" s="8" t="str">
        <x:v>https://github.com/thunlp/MSGI/blob/3bb7c7f4a10d73feed84042ea7239d5a668b4690/data.zip</x:v>
      </x:c>
      <x:c r="S4620" s="8" t="str">
        <x:v>synset:hypernym | synset:hyponym</x:v>
      </x:c>
      <x:c r="T4620" s="8" t="str">
        <x:v>82219 | 83090</x:v>
      </x:c>
    </x:row>
    <x:row r="4621" ht="42" customHeight="1">
      <x:c r="A4621" s="8" t="str">
        <x:v>romanian</x:v>
      </x:c>
      <x:c r="B4621" s="8" t="str">
        <x:v>synset:hypernym</x:v>
      </x:c>
      <x:c r="C4621" s="8" t="str">
        <x:v>romance</x:v>
      </x:c>
      <x:c r="D4621" s="8" t="str">
        <x:v>bn:00068198n</x:v>
      </x:c>
      <x:c r="E4621" s="8" t="str">
        <x:v>bn:00050172n</x:v>
      </x:c>
      <x:c r="F4621" s="8" t="str">
        <x:v>bn:00068198n</x:v>
      </x:c>
      <x:c r="G4621" s="8" t="str">
        <x:v>bn:00050172n</x:v>
      </x:c>
      <x:c r="H4621" s="8" t="str">
        <x:v>An eastern Romance language spoken in Romania</x:v>
      </x:c>
      <x:c r="I4621" s="8" t="str">
        <x:v>The group of languages derived from Latin</x:v>
      </x:c>
      <x:c r="J4621" s="8" t="str">
        <x:v>罗马尼亚语</x:v>
      </x:c>
      <x:c r="K4621" s="8" t="str">
        <x:v>罗曼语族</x:v>
      </x:c>
      <x:c r="L4621" s="9" t="n">
        <x:v>95828</x:v>
      </x:c>
      <x:c r="M4621" s="8" t="str">
        <x:v>https://github.com/thunlp/BabelNet-Sememe-Prediction/blob/df580cdebd341c4a2d8e9190bfe36c6282cfd427/data-all/train2id.txt#L95828</x:v>
      </x:c>
      <x:c r="N4621" s="9" t="n">
        <x:v>171777</x:v>
      </x:c>
      <x:c r="O4621" s="9" t="n">
        <x:v>171780</x:v>
      </x:c>
      <x:c r="P4621" s="9" t="n">
        <x:v>129905</x:v>
      </x:c>
      <x:c r="Q4621" s="9" t="n">
        <x:v>129908</x:v>
      </x:c>
      <x:c r="R4621" s="8" t="str">
        <x:v>https://github.com/thunlp/MSGI/blob/3bb7c7f4a10d73feed84042ea7239d5a668b4690/data.zip</x:v>
      </x:c>
      <x:c r="S4621" s="8" t="str">
        <x:v>synset:hypernym | synset:hyponym</x:v>
      </x:c>
      <x:c r="T4621" s="8" t="str">
        <x:v>95828 | 105691</x:v>
      </x:c>
    </x:row>
    <x:row r="4622" ht="42" customHeight="1">
      <x:c r="A4622" s="8" t="str">
        <x:v>trunk</x:v>
      </x:c>
      <x:c r="B4622" s="8" t="str">
        <x:v>synset:hypernym</x:v>
      </x:c>
      <x:c r="C4622" s="8" t="str">
        <x:v>luggage</x:v>
      </x:c>
      <x:c r="D4622" s="8" t="str">
        <x:v>bn:00007381n</x:v>
      </x:c>
      <x:c r="E4622" s="8" t="str">
        <x:v>bn:00007940n</x:v>
      </x:c>
      <x:c r="F4622" s="8" t="str">
        <x:v>bn:00007381n</x:v>
      </x:c>
      <x:c r="G4622" s="8" t="str">
        <x:v>bn:00007940n</x:v>
      </x:c>
      <x:c r="H4622" s="8" t="str">
        <x:v>Compartment in an automobile that carries luggage or shopping or tools</x:v>
      </x:c>
      <x:c r="I4622" s="8" t="str">
        <x:v>Cases used to carry belongings when traveling</x:v>
      </x:c>
      <x:c r="J4622" s="8" t="str">
        <x:v>行李箱</x:v>
      </x:c>
      <x:c r="K4622" s="8" t="str">
        <x:v>行李</x:v>
      </x:c>
      <x:c r="L4622" s="9" t="n">
        <x:v>60718</x:v>
      </x:c>
      <x:c r="M4622" s="8" t="str">
        <x:v>https://github.com/thunlp/BabelNet-Sememe-Prediction/blob/df580cdebd341c4a2d8e9190bfe36c6282cfd427/data-all/train2id.txt#L60718</x:v>
      </x:c>
      <x:c r="N4622" s="9" t="n">
        <x:v>116429</x:v>
      </x:c>
      <x:c r="O4622" s="9" t="n">
        <x:v>116432</x:v>
      </x:c>
      <x:c r="P4622" s="9" t="n">
        <x:v>141666</x:v>
      </x:c>
      <x:c r="Q4622" s="9" t="n">
        <x:v>141669</x:v>
      </x:c>
      <x:c r="R4622" s="8" t="str">
        <x:v>https://github.com/thunlp/MSGI/blob/3bb7c7f4a10d73feed84042ea7239d5a668b4690/data.zip</x:v>
      </x:c>
      <x:c r="S4622" s="8" t="str">
        <x:v>synset:hypernym</x:v>
      </x:c>
      <x:c r="T4622" s="8" t="str">
        <x:v>60718</x:v>
      </x:c>
    </x:row>
    <x:row r="4623" ht="50" customHeight="1">
      <x:c r="A4623" s="8" t="str">
        <x:v>quake</x:v>
      </x:c>
      <x:c r="B4623" s="8" t="str">
        <x:v>synset:hypernym</x:v>
      </x:c>
      <x:c r="C4623" s="8" t="str">
        <x:v>oscillation</x:v>
      </x:c>
      <x:c r="D4623" s="8" t="str">
        <x:v>bn:00029448n</x:v>
      </x:c>
      <x:c r="E4623" s="8" t="str">
        <x:v>bn:00059631n</x:v>
      </x:c>
      <x:c r="F4623" s="8" t="str">
        <x:v>bn:00029448n</x:v>
      </x:c>
      <x:c r="G4623" s="8" t="str">
        <x:v>bn:00059631n</x:v>
      </x:c>
      <x:c r="H4623" s="8" t="str">
        <x:v>Shaking and vibration at the surface of the earth resulting from underground movement along a fault plane of from volcanic activity</x:v>
      </x:c>
      <x:c r="I4623" s="8" t="str">
        <x:v>(physics) a regular periodic variation in value about a mean</x:v>
      </x:c>
      <x:c r="J4623" s="8" t="str">
        <x:v>地震</x:v>
      </x:c>
      <x:c r="K4623" s="8" t="str">
        <x:v>振动</x:v>
      </x:c>
      <x:c r="L4623" s="9" t="n">
        <x:v>50235</x:v>
      </x:c>
      <x:c r="M4623" s="8" t="str">
        <x:v>https://github.com/thunlp/BabelNet-Sememe-Prediction/blob/df580cdebd341c4a2d8e9190bfe36c6282cfd427/data-all/train2id.txt#L50235</x:v>
      </x:c>
      <x:c r="N4623" s="9" t="n">
        <x:v>154040</x:v>
      </x:c>
      <x:c r="O4623" s="9" t="n">
        <x:v>154043</x:v>
      </x:c>
      <x:c r="P4623" s="9" t="n">
        <x:v>109265</x:v>
      </x:c>
      <x:c r="Q4623" s="9" t="n">
        <x:v>109268</x:v>
      </x:c>
      <x:c r="R4623" s="8" t="str">
        <x:v>https://github.com/thunlp/MSGI/blob/3bb7c7f4a10d73feed84042ea7239d5a668b4690/data.zip</x:v>
      </x:c>
      <x:c r="S4623" s="8" t="str">
        <x:v>synset:hypernym | synset:hyponym</x:v>
      </x:c>
      <x:c r="T4623" s="8" t="str">
        <x:v>50235 | 113544</x:v>
      </x:c>
    </x:row>
    <x:row r="4624" ht="50" customHeight="1">
      <x:c r="A4624" s="8" t="str">
        <x:v>helen of troy</x:v>
      </x:c>
      <x:c r="B4624" s="8" t="str">
        <x:v>synset:hypernym</x:v>
      </x:c>
      <x:c r="C4624" s="8" t="str">
        <x:v>daughter</x:v>
      </x:c>
      <x:c r="D4624" s="8" t="str">
        <x:v>bn:00043567n</x:v>
      </x:c>
      <x:c r="E4624" s="8" t="str">
        <x:v>bn:00025364n</x:v>
      </x:c>
      <x:c r="F4624" s="8" t="str">
        <x:v>bn:00043567n</x:v>
      </x:c>
      <x:c r="G4624" s="8" t="str">
        <x:v>bn:00025364n</x:v>
      </x:c>
      <x:c r="H4624" s="8" t="str">
        <x:v>(Greek mythology) the beautiful daughter of Zeus and Leda who was abducted by Paris; the Greek army sailed to Troy to get her back which resulted in the Trojan War</x:v>
      </x:c>
      <x:c r="I4624" s="8" t="str">
        <x:v>A female human offspring</x:v>
      </x:c>
      <x:c r="J4624" s="8" t="str">
        <x:v>海伦</x:v>
      </x:c>
      <x:c r="K4624" s="8" t="str">
        <x:v>女儿</x:v>
      </x:c>
      <x:c r="L4624" s="9" t="n">
        <x:v>16863</x:v>
      </x:c>
      <x:c r="M4624" s="8" t="str">
        <x:v>https://github.com/thunlp/BabelNet-Sememe-Prediction/blob/df580cdebd341c4a2d8e9190bfe36c6282cfd427/data-all/train2id.txt#L16863</x:v>
      </x:c>
      <x:c r="N4624" s="9" t="n">
        <x:v>108149</x:v>
      </x:c>
      <x:c r="O4624" s="9" t="n">
        <x:v>108152</x:v>
      </x:c>
      <x:c r="P4624" s="9" t="n">
        <x:v>120389</x:v>
      </x:c>
      <x:c r="Q4624" s="9" t="n">
        <x:v>120392</x:v>
      </x:c>
      <x:c r="R4624" s="8" t="str">
        <x:v>https://github.com/thunlp/MSGI/blob/3bb7c7f4a10d73feed84042ea7239d5a668b4690/data.zip</x:v>
      </x:c>
      <x:c r="S4624" s="8" t="str">
        <x:v>synset:hypernym</x:v>
      </x:c>
      <x:c r="T4624" s="8" t="str">
        <x:v>16863</x:v>
      </x:c>
    </x:row>
    <x:row r="4625" ht="92" customHeight="1">
      <x:c r="A4625" s="8" t="str">
        <x:v>atmosphere</x:v>
      </x:c>
      <x:c r="B4625" s="8" t="str">
        <x:v>synset:subclass_of</x:v>
      </x:c>
      <x:c r="C4625" s="8" t="str">
        <x:v>gas</x:v>
      </x:c>
      <x:c r="D4625" s="8" t="str">
        <x:v>bn:00006807n</x:v>
      </x:c>
      <x:c r="E4625" s="8" t="str">
        <x:v>bn:00037382n</x:v>
      </x:c>
      <x:c r="F4625" s="8" t="str">
        <x:v>bn:00006807n</x:v>
      </x:c>
      <x:c r="G4625" s="8" t="str">
        <x:v>bn:00037382n</x:v>
      </x:c>
      <x:c r="H4625" s="8" t="str">
        <x:v>The envelope of gases surrounding any celestial body</x:v>
      </x:c>
      <x:c r="I4625" s="8" t="str">
        <x:v>The state of matter distinguished from the solid and liquid states by: relatively low density and viscosity; relatively great expansion and contraction with changes in pressure and temperature; the ability to diffuse readily; and the spontaneous tendency to become distributed uniformly throughout any container</x:v>
      </x:c>
      <x:c r="J4625" s="8" t="str">
        <x:v>大气</x:v>
      </x:c>
      <x:c r="K4625" s="8" t="str">
        <x:v>气体</x:v>
      </x:c>
      <x:c r="L4625" s="9" t="n">
        <x:v>84218</x:v>
      </x:c>
      <x:c r="M4625" s="8" t="str">
        <x:v>https://github.com/thunlp/BabelNet-Sememe-Prediction/blob/df580cdebd341c4a2d8e9190bfe36c6282cfd427/data-all/train2id.txt#L84218</x:v>
      </x:c>
      <x:c r="N4625" s="9" t="n">
        <x:v>97625</x:v>
      </x:c>
      <x:c r="O4625" s="9" t="n">
        <x:v>97628</x:v>
      </x:c>
      <x:c r="P4625" s="9" t="n">
        <x:v>76540</x:v>
      </x:c>
      <x:c r="Q4625" s="9" t="n">
        <x:v>76543</x:v>
      </x:c>
      <x:c r="R4625" s="8" t="str">
        <x:v>https://github.com/thunlp/MSGI/blob/3bb7c7f4a10d73feed84042ea7239d5a668b4690/data.zip</x:v>
      </x:c>
      <x:c r="S4625" s="8" t="str">
        <x:v>synset:subclass_of | synset:hyponym</x:v>
      </x:c>
      <x:c r="T4625" s="8" t="str">
        <x:v>84218 | 92538</x:v>
      </x:c>
    </x:row>
    <x:row r="4626" ht="42" customHeight="1">
      <x:c r="A4626" s="8" t="str">
        <x:v>sledgehammer</x:v>
      </x:c>
      <x:c r="B4626" s="8" t="str">
        <x:v>synset:hypernym</x:v>
      </x:c>
      <x:c r="C4626" s="8" t="str">
        <x:v>hammer</x:v>
      </x:c>
      <x:c r="D4626" s="8" t="str">
        <x:v>bn:00053891n</x:v>
      </x:c>
      <x:c r="E4626" s="8" t="str">
        <x:v>bn:00042730n</x:v>
      </x:c>
      <x:c r="F4626" s="8" t="str">
        <x:v>bn:00053891n</x:v>
      </x:c>
      <x:c r="G4626" s="8" t="str">
        <x:v>bn:00042730n</x:v>
      </x:c>
      <x:c r="H4626" s="8" t="str">
        <x:v>A heavy long-handled hammer used to drive stakes or wedges</x:v>
      </x:c>
      <x:c r="I4626" s="8" t="str">
        <x:v>A hand tool with a heavy rigid head and a handle; used to deliver an impulsive force by striking</x:v>
      </x:c>
      <x:c r="J4626" s="8" t="str">
        <x:v>大锤</x:v>
      </x:c>
      <x:c r="K4626" s="8" t="str">
        <x:v>榔头</x:v>
      </x:c>
      <x:c r="L4626" s="9" t="n">
        <x:v>103413</x:v>
      </x:c>
      <x:c r="M4626" s="8" t="str">
        <x:v>https://github.com/thunlp/BabelNet-Sememe-Prediction/blob/df580cdebd341c4a2d8e9190bfe36c6282cfd427/data-all/train2id.txt#L103413</x:v>
      </x:c>
      <x:c r="N4626" s="9" t="n">
        <x:v>152768</x:v>
      </x:c>
      <x:c r="O4626" s="9" t="n">
        <x:v>152771</x:v>
      </x:c>
      <x:c r="P4626" s="9" t="n">
        <x:v>132809</x:v>
      </x:c>
      <x:c r="Q4626" s="9" t="n">
        <x:v>132812</x:v>
      </x:c>
      <x:c r="R4626" s="8" t="str">
        <x:v>https://github.com/thunlp/MSGI/blob/3bb7c7f4a10d73feed84042ea7239d5a668b4690/data.zip</x:v>
      </x:c>
      <x:c r="S4626" s="8" t="str">
        <x:v>synset:hypernym | synset:hyponym</x:v>
      </x:c>
      <x:c r="T4626" s="8" t="str">
        <x:v>103413 | 101822</x:v>
      </x:c>
    </x:row>
    <x:row r="4627" ht="42" customHeight="1">
      <x:c r="A4627" s="8" t="str">
        <x:v>nasdaq</x:v>
      </x:c>
      <x:c r="B4627" s="8" t="str">
        <x:v>synset:hypernym</x:v>
      </x:c>
      <x:c r="C4627" s="8" t="str">
        <x:v>stock market</x:v>
      </x:c>
      <x:c r="D4627" s="8" t="str">
        <x:v>bn:00056893n</x:v>
      </x:c>
      <x:c r="E4627" s="8" t="str">
        <x:v>bn:00070218n</x:v>
      </x:c>
      <x:c r="F4627" s="8" t="str">
        <x:v>bn:00056893n</x:v>
      </x:c>
      <x:c r="G4627" s="8" t="str">
        <x:v>bn:00070218n</x:v>
      </x:c>
      <x:c r="H4627" s="8" t="str">
        <x:v>A computerized data system to provide brokers with price quotations for securities traded over the counter</x:v>
      </x:c>
      <x:c r="I4627" s="8" t="str">
        <x:v>An exchange where security trading is conducted by professional stockbrokers</x:v>
      </x:c>
      <x:c r="J4627" s="8" t="str">
        <x:v>纳斯达克</x:v>
      </x:c>
      <x:c r="K4627" s="8" t="str">
        <x:v>股市</x:v>
      </x:c>
      <x:c r="L4627" s="9" t="n">
        <x:v>93915</x:v>
      </x:c>
      <x:c r="M4627" s="8" t="str">
        <x:v>https://github.com/thunlp/BabelNet-Sememe-Prediction/blob/df580cdebd341c4a2d8e9190bfe36c6282cfd427/data-all/train2id.txt#L93915</x:v>
      </x:c>
      <x:c r="N4627" s="9" t="n">
        <x:v>159080</x:v>
      </x:c>
      <x:c r="O4627" s="9" t="n">
        <x:v>159083</x:v>
      </x:c>
      <x:c r="P4627" s="9" t="n">
        <x:v>175762</x:v>
      </x:c>
      <x:c r="Q4627" s="9" t="n">
        <x:v>175765</x:v>
      </x:c>
      <x:c r="R4627" s="8" t="str">
        <x:v>https://github.com/thunlp/MSGI/blob/3bb7c7f4a10d73feed84042ea7239d5a668b4690/data.zip</x:v>
      </x:c>
      <x:c r="S4627" s="8" t="str">
        <x:v>synset:hypernym | synset:hyponym</x:v>
      </x:c>
      <x:c r="T4627" s="8" t="str">
        <x:v>93915 | 84856</x:v>
      </x:c>
    </x:row>
    <x:row r="4628" ht="42" customHeight="1">
      <x:c r="A4628" s="8" t="str">
        <x:v>famine</x:v>
      </x:c>
      <x:c r="B4628" s="8" t="str">
        <x:v>synset:hypernym</x:v>
      </x:c>
      <x:c r="C4628" s="8" t="str">
        <x:v>malnutrition</x:v>
      </x:c>
      <x:c r="D4628" s="8" t="str">
        <x:v>bn:00033595n</x:v>
      </x:c>
      <x:c r="E4628" s="8" t="str">
        <x:v>bn:00053028n</x:v>
      </x:c>
      <x:c r="F4628" s="8" t="str">
        <x:v>bn:00033595n</x:v>
      </x:c>
      <x:c r="G4628" s="8" t="str">
        <x:v>bn:00053028n</x:v>
      </x:c>
      <x:c r="H4628" s="8" t="str">
        <x:v>A severe shortage of food (as through crop failure) resulting in violent hunger and starvation and death</x:v>
      </x:c>
      <x:c r="I4628" s="8" t="str">
        <x:v>A state of poor nutrition; can result from insufficient or excessive or unbalanced diet or from inability to absorb foods</x:v>
      </x:c>
      <x:c r="J4628" s="8" t="str">
        <x:v>饥荒</x:v>
      </x:c>
      <x:c r="K4628" s="8" t="str">
        <x:v>营养不良</x:v>
      </x:c>
      <x:c r="L4628" s="9" t="n">
        <x:v>83474</x:v>
      </x:c>
      <x:c r="M4628" s="8" t="str">
        <x:v>https://github.com/thunlp/BabelNet-Sememe-Prediction/blob/df580cdebd341c4a2d8e9190bfe36c6282cfd427/data-all/train2id.txt#L83474</x:v>
      </x:c>
      <x:c r="N4628" s="9" t="n">
        <x:v>92237</x:v>
      </x:c>
      <x:c r="O4628" s="9" t="n">
        <x:v>92240</x:v>
      </x:c>
      <x:c r="P4628" s="9" t="n">
        <x:v>162344</x:v>
      </x:c>
      <x:c r="Q4628" s="9" t="n">
        <x:v>162347</x:v>
      </x:c>
      <x:c r="R4628" s="8" t="str">
        <x:v>https://github.com/thunlp/MSGI/blob/3bb7c7f4a10d73feed84042ea7239d5a668b4690/data.zip</x:v>
      </x:c>
      <x:c r="S4628" s="8" t="str">
        <x:v>synset:hypernym</x:v>
      </x:c>
      <x:c r="T4628" s="8" t="str">
        <x:v>83474</x:v>
      </x:c>
    </x:row>
    <x:row r="4629" ht="42" customHeight="1">
      <x:c r="A4629" s="8" t="str">
        <x:v>applied mathematics</x:v>
      </x:c>
      <x:c r="B4629" s="8" t="str">
        <x:v>synset:hyponym</x:v>
      </x:c>
      <x:c r="C4629" s="8" t="str">
        <x:v>information theory</x:v>
      </x:c>
      <x:c r="D4629" s="8" t="str">
        <x:v>bn:00005103n</x:v>
      </x:c>
      <x:c r="E4629" s="8" t="str">
        <x:v>bn:00046714n</x:v>
      </x:c>
      <x:c r="F4629" s="8" t="str">
        <x:v>bn:00046714n</x:v>
      </x:c>
      <x:c r="G4629" s="8" t="str">
        <x:v>bn:00005103n</x:v>
      </x:c>
      <x:c r="H4629" s="8" t="str">
        <x:v>The branches of mathematics that are involved in the study of the physical or biological or sociological world</x:v>
      </x:c>
      <x:c r="I4629" s="8" t="str">
        <x:v>(computer science) a statistical theory dealing with the limits and efficiency of information processing</x:v>
      </x:c>
      <x:c r="J4629" s="8" t="str">
        <x:v>应用数学</x:v>
      </x:c>
      <x:c r="K4629" s="8" t="str">
        <x:v>信息论</x:v>
      </x:c>
      <x:c r="L4629" s="9" t="n">
        <x:v>13127</x:v>
      </x:c>
      <x:c r="M4629" s="8" t="str">
        <x:v>https://github.com/thunlp/BabelNet-Sememe-Prediction/blob/df580cdebd341c4a2d8e9190bfe36c6282cfd427/data-all/train2id.txt#L13127</x:v>
      </x:c>
      <x:c r="N4629" s="9" t="n">
        <x:v>111701</x:v>
      </x:c>
      <x:c r="O4629" s="9" t="n">
        <x:v>111704</x:v>
      </x:c>
      <x:c r="P4629" s="9" t="n">
        <x:v>79096</x:v>
      </x:c>
      <x:c r="Q4629" s="9" t="n">
        <x:v>79099</x:v>
      </x:c>
      <x:c r="R4629" s="8" t="str">
        <x:v>https://github.com/thunlp/MSGI/blob/3bb7c7f4a10d73feed84042ea7239d5a668b4690/data.zip</x:v>
      </x:c>
      <x:c r="S4629" s="8" t="str">
        <x:v>synset:hyponym</x:v>
      </x:c>
      <x:c r="T4629" s="8" t="str">
        <x:v>13127</x:v>
      </x:c>
    </x:row>
    <x:row r="4630" ht="42" customHeight="1">
      <x:c r="A4630" s="8" t="str">
        <x:v>hollywood</x:v>
      </x:c>
      <x:c r="B4630" s="8" t="str">
        <x:v>synset:hypernym</x:v>
      </x:c>
      <x:c r="C4630" s="8" t="str">
        <x:v>district</x:v>
      </x:c>
      <x:c r="D4630" s="8" t="str">
        <x:v>bn:00044438n</x:v>
      </x:c>
      <x:c r="E4630" s="8" t="str">
        <x:v>bn:00027810n</x:v>
      </x:c>
      <x:c r="F4630" s="8" t="str">
        <x:v>bn:00044438n</x:v>
      </x:c>
      <x:c r="G4630" s="8" t="str">
        <x:v>bn:00027810n</x:v>
      </x:c>
      <x:c r="H4630" s="8" t="str">
        <x:v>A district of Los Angeles long associated with the American film industry</x:v>
      </x:c>
      <x:c r="I4630" s="8" t="str">
        <x:v>A region marked off for administrative or other purposes</x:v>
      </x:c>
      <x:c r="J4630" s="8" t="str">
        <x:v>好莱坞</x:v>
      </x:c>
      <x:c r="K4630" s="8" t="str">
        <x:v>区</x:v>
      </x:c>
      <x:c r="L4630" s="9" t="n">
        <x:v>45650</x:v>
      </x:c>
      <x:c r="M4630" s="8" t="str">
        <x:v>https://github.com/thunlp/BabelNet-Sememe-Prediction/blob/df580cdebd341c4a2d8e9190bfe36c6282cfd427/data-all/train2id.txt#L45650</x:v>
      </x:c>
      <x:c r="N4630" s="9" t="n">
        <x:v>70660</x:v>
      </x:c>
      <x:c r="O4630" s="9" t="n">
        <x:v>70663</x:v>
      </x:c>
      <x:c r="P4630" s="9" t="n">
        <x:v>101585</x:v>
      </x:c>
      <x:c r="Q4630" s="9" t="n">
        <x:v>101588</x:v>
      </x:c>
      <x:c r="R4630" s="8" t="str">
        <x:v>https://github.com/thunlp/MSGI/blob/3bb7c7f4a10d73feed84042ea7239d5a668b4690/data.zip</x:v>
      </x:c>
      <x:c r="S4630" s="8" t="str">
        <x:v>synset:hypernym | synset:hyponym</x:v>
      </x:c>
      <x:c r="T4630" s="8" t="str">
        <x:v>45650 | 51640</x:v>
      </x:c>
    </x:row>
    <x:row r="4631" ht="50" customHeight="1">
      <x:c r="A4631" s="8" t="str">
        <x:v>polecat</x:v>
      </x:c>
      <x:c r="B4631" s="8" t="str">
        <x:v>synset:hypernym</x:v>
      </x:c>
      <x:c r="C4631" s="8" t="str">
        <x:v>mammal</x:v>
      </x:c>
      <x:c r="D4631" s="8" t="str">
        <x:v>bn:00063307n</x:v>
      </x:c>
      <x:c r="E4631" s="8" t="str">
        <x:v>bn:00053079n</x:v>
      </x:c>
      <x:c r="F4631" s="8" t="str">
        <x:v>bn:00063307n</x:v>
      </x:c>
      <x:c r="G4631" s="8" t="str">
        <x:v>bn:00053079n</x:v>
      </x:c>
      <x:c r="H4631" s="8" t="str">
        <x:v>American musteline mammal typically ejecting an intensely malodorous fluid when startled; in some classifications put in a separate subfamily Mephitinae</x:v>
      </x:c>
      <x:c r="I4631" s="8" t="str">
        <x:v>Any warm-blooded vertebrate having the skin more or less covered with hair; young are born alive except for the small subclass of monotremes and nourished with milk</x:v>
      </x:c>
      <x:c r="J4631" s="8" t="str">
        <x:v>臭鼬</x:v>
      </x:c>
      <x:c r="K4631" s="8" t="str">
        <x:v>哺乳动物</x:v>
      </x:c>
      <x:c r="L4631" s="9" t="n">
        <x:v>110565</x:v>
      </x:c>
      <x:c r="M4631" s="8" t="str">
        <x:v>https://github.com/thunlp/BabelNet-Sememe-Prediction/blob/df580cdebd341c4a2d8e9190bfe36c6282cfd427/data-all/train2id.txt#L110565</x:v>
      </x:c>
      <x:c r="N4631" s="9" t="n">
        <x:v>94385</x:v>
      </x:c>
      <x:c r="O4631" s="9" t="n">
        <x:v>94388</x:v>
      </x:c>
      <x:c r="P4631" s="9" t="n">
        <x:v>109277</x:v>
      </x:c>
      <x:c r="Q4631" s="9" t="n">
        <x:v>109280</x:v>
      </x:c>
      <x:c r="R4631" s="8" t="str">
        <x:v>https://github.com/thunlp/MSGI/blob/3bb7c7f4a10d73feed84042ea7239d5a668b4690/data.zip</x:v>
      </x:c>
      <x:c r="S4631" s="8" t="str">
        <x:v>synset:hypernym | synset:hyponym</x:v>
      </x:c>
      <x:c r="T4631" s="8" t="str">
        <x:v>110565 | 122737</x:v>
      </x:c>
    </x:row>
    <x:row r="4632" ht="42" customHeight="1">
      <x:c r="A4632" s="8" t="str">
        <x:v>biography</x:v>
      </x:c>
      <x:c r="B4632" s="8" t="str">
        <x:v>synset:hypernym</x:v>
      </x:c>
      <x:c r="C4632" s="8" t="str">
        <x:v>chronicle</x:v>
      </x:c>
      <x:c r="D4632" s="8" t="str">
        <x:v>bn:00010534n</x:v>
      </x:c>
      <x:c r="E4632" s="8" t="str">
        <x:v>bn:00000738n</x:v>
      </x:c>
      <x:c r="F4632" s="8" t="str">
        <x:v>bn:00010534n</x:v>
      </x:c>
      <x:c r="G4632" s="8" t="str">
        <x:v>bn:00000738n</x:v>
      </x:c>
      <x:c r="H4632" s="8" t="str">
        <x:v>An account of the series of events making up a person's life</x:v>
      </x:c>
      <x:c r="I4632" s="8" t="str">
        <x:v>A record or narrative description of past events</x:v>
      </x:c>
      <x:c r="J4632" s="8" t="str">
        <x:v>传记</x:v>
      </x:c>
      <x:c r="K4632" s="8" t="str">
        <x:v>历史</x:v>
      </x:c>
      <x:c r="L4632" s="9" t="n">
        <x:v>10892</x:v>
      </x:c>
      <x:c r="M4632" s="8" t="str">
        <x:v>https://github.com/thunlp/BabelNet-Sememe-Prediction/blob/df580cdebd341c4a2d8e9190bfe36c6282cfd427/data-all/train2id.txt#L10892</x:v>
      </x:c>
      <x:c r="N4632" s="9" t="n">
        <x:v>88649</x:v>
      </x:c>
      <x:c r="O4632" s="9" t="n">
        <x:v>88652</x:v>
      </x:c>
      <x:c r="P4632" s="9" t="n">
        <x:v>168500</x:v>
      </x:c>
      <x:c r="Q4632" s="9" t="n">
        <x:v>168503</x:v>
      </x:c>
      <x:c r="R4632" s="8" t="str">
        <x:v>https://github.com/thunlp/MSGI/blob/3bb7c7f4a10d73feed84042ea7239d5a668b4690/data.zip</x:v>
      </x:c>
      <x:c r="S4632" s="8" t="str">
        <x:v>synset:hypernym | synset:hyponym</x:v>
      </x:c>
      <x:c r="T4632" s="8" t="str">
        <x:v>10892 | 89384</x:v>
      </x:c>
    </x:row>
    <x:row r="4633" ht="42" customHeight="1">
      <x:c r="A4633" s="8" t="str">
        <x:v>narcotic</x:v>
      </x:c>
      <x:c r="B4633" s="8" t="str">
        <x:v>synset:hypernym</x:v>
      </x:c>
      <x:c r="C4633" s="8" t="str">
        <x:v>drug addiction</x:v>
      </x:c>
      <x:c r="D4633" s="8" t="str">
        <x:v>bn:00056850n</x:v>
      </x:c>
      <x:c r="E4633" s="8" t="str">
        <x:v>bn:00028875n</x:v>
      </x:c>
      <x:c r="F4633" s="8" t="str">
        <x:v>bn:00056850n</x:v>
      </x:c>
      <x:c r="G4633" s="8" t="str">
        <x:v>bn:00028875n</x:v>
      </x:c>
      <x:c r="H4633" s="8" t="str">
        <x:v>A drug that produces numbness or stupor; often taken for pleasure or to reduce pain; extensive use can lead to addiction</x:v>
      </x:c>
      <x:c r="I4633" s="8" t="str">
        <x:v>An addiction to a drug (especially a narcotic drug)</x:v>
      </x:c>
      <x:c r="J4633" s="8" t="str">
        <x:v>麻醉药品</x:v>
      </x:c>
      <x:c r="K4633" s="8" t="str">
        <x:v>吸毒成瘾</x:v>
      </x:c>
      <x:c r="L4633" s="9" t="n">
        <x:v>62519</x:v>
      </x:c>
      <x:c r="M4633" s="8" t="str">
        <x:v>https://github.com/thunlp/BabelNet-Sememe-Prediction/blob/df580cdebd341c4a2d8e9190bfe36c6282cfd427/data-all/train2id.txt#L62519</x:v>
      </x:c>
      <x:c r="N4633" s="9" t="n">
        <x:v>140478</x:v>
      </x:c>
      <x:c r="O4633" s="9" t="n">
        <x:v>140481</x:v>
      </x:c>
      <x:c r="P4633" s="9" t="n">
        <x:v>123581</x:v>
      </x:c>
      <x:c r="Q4633" s="9" t="n">
        <x:v>123584</x:v>
      </x:c>
      <x:c r="R4633" s="8" t="str">
        <x:v>https://github.com/thunlp/MSGI/blob/3bb7c7f4a10d73feed84042ea7239d5a668b4690/data.zip</x:v>
      </x:c>
      <x:c r="S4633" s="8" t="str">
        <x:v>synset:hypernym</x:v>
      </x:c>
      <x:c r="T4633" s="8" t="str">
        <x:v>62519</x:v>
      </x:c>
    </x:row>
    <x:row r="4634" ht="92" customHeight="1">
      <x:c r="A4634" s="8" t="str">
        <x:v>euro</x:v>
      </x:c>
      <x:c r="B4634" s="8" t="str">
        <x:v>synset:hypernym</x:v>
      </x:c>
      <x:c r="C4634" s="8" t="str">
        <x:v>currency</x:v>
      </x:c>
      <x:c r="D4634" s="8" t="str">
        <x:v>bn:00031888n</x:v>
      </x:c>
      <x:c r="E4634" s="8" t="str">
        <x:v>bn:00024507n</x:v>
      </x:c>
      <x:c r="F4634" s="8" t="str">
        <x:v>bn:00031888n</x:v>
      </x:c>
      <x:c r="G4634" s="8" t="str">
        <x:v>bn:00024507n</x:v>
      </x:c>
      <x:c r="H4634" s="8" t="str">
        <x:v>The basic monetary unit of most members of the European Union (introduced in 1999); in 2002 twelve European nations (Germany, France, Belgium, Luxembourg, the Netherlands, Italy, Spain, Portugal, Ireland, Greece, Austria, Finland) adopted the euro as their basic unit of money and abandoned their traditional currencies</x:v>
      </x:c>
      <x:c r="I4634" s="8" t="str">
        <x:v>The metal or paper medium of exchange that is presently used</x:v>
      </x:c>
      <x:c r="J4634" s="8" t="str">
        <x:v>欧元</x:v>
      </x:c>
      <x:c r="K4634" s="8" t="str">
        <x:v>货币</x:v>
      </x:c>
      <x:c r="L4634" s="9" t="n">
        <x:v>114252</x:v>
      </x:c>
      <x:c r="M4634" s="8" t="str">
        <x:v>https://github.com/thunlp/BabelNet-Sememe-Prediction/blob/df580cdebd341c4a2d8e9190bfe36c6282cfd427/data-all/train2id.txt#L114252</x:v>
      </x:c>
      <x:c r="N4634" s="9" t="n">
        <x:v>159932</x:v>
      </x:c>
      <x:c r="O4634" s="9" t="n">
        <x:v>159935</x:v>
      </x:c>
      <x:c r="P4634" s="9" t="n">
        <x:v>119513</x:v>
      </x:c>
      <x:c r="Q4634" s="9" t="n">
        <x:v>119516</x:v>
      </x:c>
      <x:c r="R4634" s="8" t="str">
        <x:v>https://github.com/thunlp/MSGI/blob/3bb7c7f4a10d73feed84042ea7239d5a668b4690/data.zip</x:v>
      </x:c>
      <x:c r="S4634" s="8" t="str">
        <x:v>synset:hypernym | synset:hyponym</x:v>
      </x:c>
      <x:c r="T4634" s="8" t="str">
        <x:v>114252 | 30282</x:v>
      </x:c>
    </x:row>
    <x:row r="4635" ht="42" customHeight="1">
      <x:c r="A4635" s="8" t="str">
        <x:v>paralysis</x:v>
      </x:c>
      <x:c r="B4635" s="8" t="str">
        <x:v>synset:hypernym</x:v>
      </x:c>
      <x:c r="C4635" s="8" t="str">
        <x:v>amnesia</x:v>
      </x:c>
      <x:c r="D4635" s="8" t="str">
        <x:v>bn:00060326n</x:v>
      </x:c>
      <x:c r="E4635" s="8" t="str">
        <x:v>bn:00003565n</x:v>
      </x:c>
      <x:c r="F4635" s="8" t="str">
        <x:v>bn:00060326n</x:v>
      </x:c>
      <x:c r="G4635" s="8" t="str">
        <x:v>bn:00003565n</x:v>
      </x:c>
      <x:c r="H4635" s="8" t="str">
        <x:v>Loss of the ability to move a body part</x:v>
      </x:c>
      <x:c r="I4635" s="8" t="str">
        <x:v>Partial or total loss of memory</x:v>
      </x:c>
      <x:c r="J4635" s="8" t="str">
        <x:v>瘫痪</x:v>
      </x:c>
      <x:c r="K4635" s="8" t="str">
        <x:v>失忆症</x:v>
      </x:c>
      <x:c r="L4635" s="9" t="n">
        <x:v>20509</x:v>
      </x:c>
      <x:c r="M4635" s="8" t="str">
        <x:v>https://github.com/thunlp/BabelNet-Sememe-Prediction/blob/df580cdebd341c4a2d8e9190bfe36c6282cfd427/data-all/train2id.txt#L20509</x:v>
      </x:c>
      <x:c r="N4635" s="9" t="n">
        <x:v>167180</x:v>
      </x:c>
      <x:c r="O4635" s="9" t="n">
        <x:v>167183</x:v>
      </x:c>
      <x:c r="P4635" s="9" t="n">
        <x:v>97253</x:v>
      </x:c>
      <x:c r="Q4635" s="9" t="n">
        <x:v>97256</x:v>
      </x:c>
      <x:c r="R4635" s="8" t="str">
        <x:v>https://github.com/thunlp/MSGI/blob/3bb7c7f4a10d73feed84042ea7239d5a668b4690/data.zip</x:v>
      </x:c>
      <x:c r="S4635" s="8" t="str">
        <x:v>synset:hypernym</x:v>
      </x:c>
      <x:c r="T4635" s="8" t="str">
        <x:v>20509</x:v>
      </x:c>
    </x:row>
    <x:row r="4636" ht="42" customHeight="1">
      <x:c r="A4636" s="8" t="str">
        <x:v>instance</x:v>
      </x:c>
      <x:c r="B4636" s="8" t="str">
        <x:v>synset:hypernym</x:v>
      </x:c>
      <x:c r="C4636" s="8" t="str">
        <x:v>elaborate</x:v>
      </x:c>
      <x:c r="D4636" s="8" t="str">
        <x:v>bn:00087826v</x:v>
      </x:c>
      <x:c r="E4636" s="8" t="str">
        <x:v>bn:00086833v</x:v>
      </x:c>
      <x:c r="F4636" s="8" t="str">
        <x:v>bn:00087826v</x:v>
      </x:c>
      <x:c r="G4636" s="8" t="str">
        <x:v>bn:00086833v</x:v>
      </x:c>
      <x:c r="H4636" s="8" t="str">
        <x:v>Clarify by giving an example of</x:v>
      </x:c>
      <x:c r="I4636" s="8" t="str">
        <x:v>Add details, as to an account or idea; clarify the meaning of and discourse in a learned way, usually in writing</x:v>
      </x:c>
      <x:c r="J4636" s="8" t="str">
        <x:v>举例说明</x:v>
      </x:c>
      <x:c r="K4636" s="8" t="str">
        <x:v>阐述</x:v>
      </x:c>
      <x:c r="L4636" s="9" t="n">
        <x:v>62809</x:v>
      </x:c>
      <x:c r="M4636" s="8" t="str">
        <x:v>https://github.com/thunlp/BabelNet-Sememe-Prediction/blob/df580cdebd341c4a2d8e9190bfe36c6282cfd427/data-all/train2id.txt#L62809</x:v>
      </x:c>
      <x:c r="N4636" s="9" t="n">
        <x:v>52154</x:v>
      </x:c>
      <x:c r="O4636" s="9" t="n">
        <x:v>52157</x:v>
      </x:c>
      <x:c r="P4636" s="9" t="n">
        <x:v>41786</x:v>
      </x:c>
      <x:c r="Q4636" s="9" t="n">
        <x:v>41789</x:v>
      </x:c>
      <x:c r="R4636" s="8" t="str">
        <x:v>https://github.com/thunlp/MSGI/blob/3bb7c7f4a10d73feed84042ea7239d5a668b4690/data.zip</x:v>
      </x:c>
      <x:c r="S4636" s="8" t="str">
        <x:v>synset:hypernym | synset:hyponym</x:v>
      </x:c>
      <x:c r="T4636" s="8" t="str">
        <x:v>62809 | 34874</x:v>
      </x:c>
    </x:row>
    <x:row r="4637" ht="50" customHeight="1">
      <x:c r="A4637" s="8" t="str">
        <x:v>ornithology</x:v>
      </x:c>
      <x:c r="B4637" s="8" t="str">
        <x:v>synset:hypernym</x:v>
      </x:c>
      <x:c r="C4637" s="8" t="str">
        <x:v>zoology</x:v>
      </x:c>
      <x:c r="D4637" s="8" t="str">
        <x:v>bn:00059551n</x:v>
      </x:c>
      <x:c r="E4637" s="8" t="str">
        <x:v>bn:00082086n</x:v>
      </x:c>
      <x:c r="F4637" s="8" t="str">
        <x:v>bn:00059551n</x:v>
      </x:c>
      <x:c r="G4637" s="8" t="str">
        <x:v>bn:00082086n</x:v>
      </x:c>
      <x:c r="H4637" s="8" t="str">
        <x:v>The branch of zoology that studies birds</x:v>
      </x:c>
      <x:c r="I4637" s="8" t="str">
        <x:v>The branch of biology that studies animals</x:v>
      </x:c>
      <x:c r="J4637" s="8" t="str">
        <x:v>鸟类学</x:v>
      </x:c>
      <x:c r="K4637" s="8" t="str">
        <x:v>动物学</x:v>
      </x:c>
      <x:c r="L4637" s="9" t="n">
        <x:v>3314</x:v>
      </x:c>
      <x:c r="M4637" s="8" t="str">
        <x:v>https://github.com/thunlp/BabelNet-Sememe-Prediction/blob/df580cdebd341c4a2d8e9190bfe36c6282cfd427/data-all/train2id.txt#L3314</x:v>
      </x:c>
      <x:c r="N4637" s="9" t="n">
        <x:v>61010</x:v>
      </x:c>
      <x:c r="O4637" s="9" t="n">
        <x:v>61013</x:v>
      </x:c>
      <x:c r="P4637" s="9" t="n">
        <x:v>107405</x:v>
      </x:c>
      <x:c r="Q4637" s="9" t="n">
        <x:v>107408</x:v>
      </x:c>
      <x:c r="R4637" s="8" t="str">
        <x:v>https://github.com/thunlp/MSGI/blob/3bb7c7f4a10d73feed84042ea7239d5a668b4690/data.zip</x:v>
      </x:c>
      <x:c r="S4637" s="8" t="str">
        <x:v>synset:hypernym | synset:subclass_of | synset:hyponym</x:v>
      </x:c>
      <x:c r="T4637" s="8" t="str">
        <x:v>3314 | 3313 | 103802</x:v>
      </x:c>
    </x:row>
    <x:row r="4638" ht="42" customHeight="1">
      <x:c r="A4638" s="8" t="str">
        <x:v>thumb</x:v>
      </x:c>
      <x:c r="B4638" s="8" t="str">
        <x:v>synset:hypernym</x:v>
      </x:c>
      <x:c r="C4638" s="8" t="str">
        <x:v>digit</x:v>
      </x:c>
      <x:c r="D4638" s="8" t="str">
        <x:v>bn:00063376n</x:v>
      </x:c>
      <x:c r="E4638" s="8" t="str">
        <x:v>bn:00024979n</x:v>
      </x:c>
      <x:c r="F4638" s="8" t="str">
        <x:v>bn:00063376n</x:v>
      </x:c>
      <x:c r="G4638" s="8" t="str">
        <x:v>bn:00024979n</x:v>
      </x:c>
      <x:c r="H4638" s="8" t="str">
        <x:v>The thick short innermost digit of the forelimb</x:v>
      </x:c>
      <x:c r="I4638" s="8" t="str">
        <x:v>A finger or toe in human beings or corresponding body part in other vertebrates</x:v>
      </x:c>
      <x:c r="J4638" s="8" t="str">
        <x:v>拇指</x:v>
      </x:c>
      <x:c r="K4638" s="8" t="str">
        <x:v>脚趾</x:v>
      </x:c>
      <x:c r="L4638" s="9" t="n">
        <x:v>116078</x:v>
      </x:c>
      <x:c r="M4638" s="8" t="str">
        <x:v>https://github.com/thunlp/BabelNet-Sememe-Prediction/blob/df580cdebd341c4a2d8e9190bfe36c6282cfd427/data-all/train2id.txt#L116078</x:v>
      </x:c>
      <x:c r="N4638" s="9" t="n">
        <x:v>130721</x:v>
      </x:c>
      <x:c r="O4638" s="9" t="n">
        <x:v>130724</x:v>
      </x:c>
      <x:c r="P4638" s="9" t="n">
        <x:v>149095</x:v>
      </x:c>
      <x:c r="Q4638" s="9" t="n">
        <x:v>149098</x:v>
      </x:c>
      <x:c r="R4638" s="8" t="str">
        <x:v>https://github.com/thunlp/MSGI/blob/3bb7c7f4a10d73feed84042ea7239d5a668b4690/data.zip</x:v>
      </x:c>
      <x:c r="S4638" s="8" t="str">
        <x:v>synset:hypernym</x:v>
      </x:c>
      <x:c r="T4638" s="8" t="str">
        <x:v>116078</x:v>
      </x:c>
    </x:row>
    <x:row r="4639" ht="64" customHeight="1">
      <x:c r="A4639" s="8" t="str">
        <x:v>castanets</x:v>
      </x:c>
      <x:c r="B4639" s="8" t="str">
        <x:v>synset:hyponym</x:v>
      </x:c>
      <x:c r="C4639" s="8" t="str">
        <x:v>patella</x:v>
      </x:c>
      <x:c r="D4639" s="8" t="str">
        <x:v>bn:00012018n</x:v>
      </x:c>
      <x:c r="E4639" s="8" t="str">
        <x:v>bn:00049315n</x:v>
      </x:c>
      <x:c r="F4639" s="8" t="str">
        <x:v>bn:00049315n</x:v>
      </x:c>
      <x:c r="G4639" s="8" t="str">
        <x:v>bn:00012018n</x:v>
      </x:c>
      <x:c r="H4639" s="8" t="str">
        <x:v>A percussion instrument consisting of a pair of hollow pieces of wood or bone (usually held between the thumb and fingers) that are made to click together (as by Spanish dancers) in rhythm with the dance</x:v>
      </x:c>
      <x:c r="I4639" s="8" t="str">
        <x:v>A small flat triangular bone in front of the knee that protects the knee joint</x:v>
      </x:c>
      <x:c r="J4639" s="8" t="str">
        <x:v>响板</x:v>
      </x:c>
      <x:c r="K4639" s="8" t="str">
        <x:v>膝盖骨</x:v>
      </x:c>
      <x:c r="L4639" s="9" t="n">
        <x:v>80507</x:v>
      </x:c>
      <x:c r="M4639" s="8" t="str">
        <x:v>https://github.com/thunlp/BabelNet-Sememe-Prediction/blob/df580cdebd341c4a2d8e9190bfe36c6282cfd427/data-all/train2id.txt#L80507</x:v>
      </x:c>
      <x:c r="N4639" s="9" t="n">
        <x:v>121769</x:v>
      </x:c>
      <x:c r="O4639" s="9" t="n">
        <x:v>121772</x:v>
      </x:c>
      <x:c r="P4639" s="9" t="n">
        <x:v>137741</x:v>
      </x:c>
      <x:c r="Q4639" s="9" t="n">
        <x:v>137744</x:v>
      </x:c>
      <x:c r="R4639" s="8" t="str">
        <x:v>https://github.com/thunlp/MSGI/blob/3bb7c7f4a10d73feed84042ea7239d5a668b4690/data.zip</x:v>
      </x:c>
      <x:c r="S4639" s="8" t="str">
        <x:v>synset:hyponym</x:v>
      </x:c>
      <x:c r="T4639" s="8" t="str">
        <x:v>80507</x:v>
      </x:c>
    </x:row>
    <x:row r="4640" ht="42" customHeight="1">
      <x:c r="A4640" s="8" t="str">
        <x:v>john muir</x:v>
      </x:c>
      <x:c r="B4640" s="8" t="str">
        <x:v>synset:hypernym</x:v>
      </x:c>
      <x:c r="C4640" s="8" t="str">
        <x:v>advocate</x:v>
      </x:c>
      <x:c r="D4640" s="8" t="str">
        <x:v>bn:00048333n</x:v>
      </x:c>
      <x:c r="E4640" s="8" t="str">
        <x:v>bn:00001604n</x:v>
      </x:c>
      <x:c r="F4640" s="8" t="str">
        <x:v>bn:00048333n</x:v>
      </x:c>
      <x:c r="G4640" s="8" t="str">
        <x:v>bn:00001604n</x:v>
      </x:c>
      <x:c r="H4640" s="8" t="str">
        <x:v>United States naturalist (born in England) who advocated the creation of national parks (1838-1914)</x:v>
      </x:c>
      <x:c r="I4640" s="8" t="str">
        <x:v>A lawyer who pleads cases in court</x:v>
      </x:c>
      <x:c r="J4640" s="8" t="str">
        <x:v>约翰·缪尔</x:v>
      </x:c>
      <x:c r="K4640" s="8" t="str">
        <x:v>法律顾问</x:v>
      </x:c>
      <x:c r="L4640" s="9" t="n">
        <x:v>64728</x:v>
      </x:c>
      <x:c r="M4640" s="8" t="str">
        <x:v>https://github.com/thunlp/BabelNet-Sememe-Prediction/blob/df580cdebd341c4a2d8e9190bfe36c6282cfd427/data-all/train2id.txt#L64728</x:v>
      </x:c>
      <x:c r="N4640" s="9" t="n">
        <x:v>79300</x:v>
      </x:c>
      <x:c r="O4640" s="9" t="n">
        <x:v>79303</x:v>
      </x:c>
      <x:c r="P4640" s="9" t="n">
        <x:v>78952</x:v>
      </x:c>
      <x:c r="Q4640" s="9" t="n">
        <x:v>78955</x:v>
      </x:c>
      <x:c r="R4640" s="8" t="str">
        <x:v>https://github.com/thunlp/MSGI/blob/3bb7c7f4a10d73feed84042ea7239d5a668b4690/data.zip</x:v>
      </x:c>
      <x:c r="S4640" s="8" t="str">
        <x:v>synset:hypernym</x:v>
      </x:c>
      <x:c r="T4640" s="8" t="str">
        <x:v>64728</x:v>
      </x:c>
    </x:row>
    <x:row r="4641" ht="42" customHeight="1">
      <x:c r="A4641" s="8" t="str">
        <x:v>accolade</x:v>
      </x:c>
      <x:c r="B4641" s="8" t="str">
        <x:v>synset:subclass_of</x:v>
      </x:c>
      <x:c r="C4641" s="8" t="str">
        <x:v>physical object</x:v>
      </x:c>
      <x:c r="D4641" s="8" t="str">
        <x:v>bn:00000704n</x:v>
      </x:c>
      <x:c r="E4641" s="8" t="str">
        <x:v>bn:00058442n</x:v>
      </x:c>
      <x:c r="F4641" s="8" t="str">
        <x:v>bn:00000704n</x:v>
      </x:c>
      <x:c r="G4641" s="8" t="str">
        <x:v>bn:00058442n</x:v>
      </x:c>
      <x:c r="H4641" s="8" t="str">
        <x:v>A tangible symbol signifying approval or distinction</x:v>
      </x:c>
      <x:c r="I4641" s="8" t="str">
        <x:v>A tangible and visible entity; an entity that can cast a shadow</x:v>
      </x:c>
      <x:c r="J4641" s="8" t="str">
        <x:v>封禮</x:v>
      </x:c>
      <x:c r="K4641" s="8" t="str">
        <x:v>对象</x:v>
      </x:c>
      <x:c r="L4641" s="9" t="n">
        <x:v>21607</x:v>
      </x:c>
      <x:c r="M4641" s="8" t="str">
        <x:v>https://github.com/thunlp/BabelNet-Sememe-Prediction/blob/df580cdebd341c4a2d8e9190bfe36c6282cfd427/data-all/train2id.txt#L21607</x:v>
      </x:c>
      <x:c r="N4641" s="9" t="n">
        <x:v>128177</x:v>
      </x:c>
      <x:c r="O4641" s="9" t="n">
        <x:v>128180</x:v>
      </x:c>
      <x:c r="P4641" s="9" t="n">
        <x:v>104537</x:v>
      </x:c>
      <x:c r="Q4641" s="9" t="n">
        <x:v>104540</x:v>
      </x:c>
      <x:c r="R4641" s="8" t="str">
        <x:v>https://github.com/thunlp/MSGI/blob/3bb7c7f4a10d73feed84042ea7239d5a668b4690/data.zip</x:v>
      </x:c>
      <x:c r="S4641" s="8" t="str">
        <x:v>synset:subclass_of | synset:hyponym</x:v>
      </x:c>
      <x:c r="T4641" s="8" t="str">
        <x:v>21607 | 48574</x:v>
      </x:c>
    </x:row>
    <x:row r="4642" ht="42" customHeight="1">
      <x:c r="A4642" s="8" t="str">
        <x:v>address</x:v>
      </x:c>
      <x:c r="B4642" s="8" t="str">
        <x:v>synset:hypernym</x:v>
      </x:c>
      <x:c r="C4642" s="8" t="str">
        <x:v>come up</x:v>
      </x:c>
      <x:c r="D4642" s="8" t="str">
        <x:v>bn:00082229v</x:v>
      </x:c>
      <x:c r="E4642" s="8" t="str">
        <x:v>bn:00085319v</x:v>
      </x:c>
      <x:c r="F4642" s="8" t="str">
        <x:v>bn:00082229v</x:v>
      </x:c>
      <x:c r="G4642" s="8" t="str">
        <x:v>bn:00085319v</x:v>
      </x:c>
      <x:c r="H4642" s="8" t="str">
        <x:v>Speak to someone</x:v>
      </x:c>
      <x:c r="I4642" s="8" t="str">
        <x:v>Move toward, travel toward something or somebody or approach something or somebody</x:v>
      </x:c>
      <x:c r="J4642" s="8" t="str"/>
      <x:c r="K4642" s="8" t="str"/>
      <x:c r="L4642" s="9" t="n">
        <x:v>55448</x:v>
      </x:c>
      <x:c r="M4642" s="8" t="str">
        <x:v>https://github.com/thunlp/BabelNet-Sememe-Prediction/blob/df580cdebd341c4a2d8e9190bfe36c6282cfd427/data-all/train2id.txt#L55448</x:v>
      </x:c>
      <x:c r="N4642" s="9" t="n">
        <x:v>39626</x:v>
      </x:c>
      <x:c r="O4642" s="9" t="n">
        <x:v>39629</x:v>
      </x:c>
      <x:c r="P4642" s="9" t="n">
        <x:v>33086</x:v>
      </x:c>
      <x:c r="Q4642" s="9" t="n">
        <x:v>33089</x:v>
      </x:c>
      <x:c r="R4642" s="8" t="str">
        <x:v>https://github.com/thunlp/MSGI/blob/3bb7c7f4a10d73feed84042ea7239d5a668b4690/data.zip</x:v>
      </x:c>
      <x:c r="S4642" s="8" t="str">
        <x:v>synset:hypernym | synset:hyponym</x:v>
      </x:c>
      <x:c r="T4642" s="8" t="str">
        <x:v>55448 | 66939</x:v>
      </x:c>
    </x:row>
    <x:row r="4643" ht="42" customHeight="1">
      <x:c r="A4643" s="8" t="str">
        <x:v>mask</x:v>
      </x:c>
      <x:c r="B4643" s="8" t="str">
        <x:v>synset:hyponym</x:v>
      </x:c>
      <x:c r="C4643" s="8" t="str">
        <x:v>veil</x:v>
      </x:c>
      <x:c r="D4643" s="8" t="str">
        <x:v>bn:00053637n</x:v>
      </x:c>
      <x:c r="E4643" s="8" t="str">
        <x:v>bn:00043283n</x:v>
      </x:c>
      <x:c r="F4643" s="8" t="str">
        <x:v>bn:00043283n</x:v>
      </x:c>
      <x:c r="G4643" s="8" t="str">
        <x:v>bn:00053637n</x:v>
      </x:c>
      <x:c r="H4643" s="8" t="str">
        <x:v>A covering to disguise or conceal the face</x:v>
      </x:c>
      <x:c r="I4643" s="8" t="str">
        <x:v>A garment that covers the head and face</x:v>
      </x:c>
      <x:c r="J4643" s="8" t="str">
        <x:v>面罩</x:v>
      </x:c>
      <x:c r="K4643" s="8" t="str">
        <x:v>头巾</x:v>
      </x:c>
      <x:c r="L4643" s="9" t="n">
        <x:v>68084</x:v>
      </x:c>
      <x:c r="M4643" s="8" t="str">
        <x:v>https://github.com/thunlp/BabelNet-Sememe-Prediction/blob/df580cdebd341c4a2d8e9190bfe36c6282cfd427/data-all/train2id.txt#L68084</x:v>
      </x:c>
      <x:c r="N4643" s="9" t="n">
        <x:v>92525</x:v>
      </x:c>
      <x:c r="O4643" s="9" t="n">
        <x:v>92528</x:v>
      </x:c>
      <x:c r="P4643" s="9" t="n">
        <x:v>124565</x:v>
      </x:c>
      <x:c r="Q4643" s="9" t="n">
        <x:v>124568</x:v>
      </x:c>
      <x:c r="R4643" s="8" t="str">
        <x:v>https://github.com/thunlp/MSGI/blob/3bb7c7f4a10d73feed84042ea7239d5a668b4690/data.zip</x:v>
      </x:c>
      <x:c r="S4643" s="8" t="str">
        <x:v>synset:hyponym</x:v>
      </x:c>
      <x:c r="T4643" s="8" t="str">
        <x:v>68084</x:v>
      </x:c>
    </x:row>
    <x:row r="4644" ht="42" customHeight="1">
      <x:c r="A4644" s="8" t="str">
        <x:v>pacific ocean</x:v>
      </x:c>
      <x:c r="B4644" s="8" t="str">
        <x:v>synset:hypernym</x:v>
      </x:c>
      <x:c r="C4644" s="8" t="str">
        <x:v>ocean</x:v>
      </x:c>
      <x:c r="D4644" s="8" t="str">
        <x:v>bn:00060085n</x:v>
      </x:c>
      <x:c r="E4644" s="8" t="str">
        <x:v>bn:00058574n</x:v>
      </x:c>
      <x:c r="F4644" s="8" t="str">
        <x:v>bn:00060085n</x:v>
      </x:c>
      <x:c r="G4644" s="8" t="str">
        <x:v>bn:00058574n</x:v>
      </x:c>
      <x:c r="H4644" s="8" t="str">
        <x:v>The largest ocean in the world</x:v>
      </x:c>
      <x:c r="I4644" s="8" t="str">
        <x:v>A large body of water constituting a principal part of the hydrosphere</x:v>
      </x:c>
      <x:c r="J4644" s="8" t="str">
        <x:v>太平洋</x:v>
      </x:c>
      <x:c r="K4644" s="8" t="str">
        <x:v>海洋</x:v>
      </x:c>
      <x:c r="L4644" s="9" t="n">
        <x:v>48449</x:v>
      </x:c>
      <x:c r="M4644" s="8" t="str">
        <x:v>https://github.com/thunlp/BabelNet-Sememe-Prediction/blob/df580cdebd341c4a2d8e9190bfe36c6282cfd427/data-all/train2id.txt#L48449</x:v>
      </x:c>
      <x:c r="N4644" s="9" t="n">
        <x:v>80116</x:v>
      </x:c>
      <x:c r="O4644" s="9" t="n">
        <x:v>80119</x:v>
      </x:c>
      <x:c r="P4644" s="9" t="n">
        <x:v>122633</x:v>
      </x:c>
      <x:c r="Q4644" s="9" t="n">
        <x:v>122636</x:v>
      </x:c>
      <x:c r="R4644" s="8" t="str">
        <x:v>https://github.com/thunlp/MSGI/blob/3bb7c7f4a10d73feed84042ea7239d5a668b4690/data.zip</x:v>
      </x:c>
      <x:c r="S4644" s="8" t="str">
        <x:v>synset:hypernym</x:v>
      </x:c>
      <x:c r="T4644" s="8" t="str">
        <x:v>48449</x:v>
      </x:c>
    </x:row>
    <x:row r="4645" ht="42" customHeight="1">
      <x:c r="A4645" s="8" t="str">
        <x:v>uncle</x:v>
      </x:c>
      <x:c r="B4645" s="8" t="str">
        <x:v>synset:hypernym</x:v>
      </x:c>
      <x:c r="C4645" s="8" t="str">
        <x:v>brother</x:v>
      </x:c>
      <x:c r="D4645" s="8" t="str">
        <x:v>bn:00078951n</x:v>
      </x:c>
      <x:c r="E4645" s="8" t="str">
        <x:v>bn:00011357n</x:v>
      </x:c>
      <x:c r="F4645" s="8" t="str">
        <x:v>bn:00078951n</x:v>
      </x:c>
      <x:c r="G4645" s="8" t="str">
        <x:v>bn:00011357n</x:v>
      </x:c>
      <x:c r="H4645" s="8" t="str">
        <x:v>The brother of your father or mother; the husband of your aunt</x:v>
      </x:c>
      <x:c r="I4645" s="8" t="str">
        <x:v>A male with the same parents as someone else</x:v>
      </x:c>
      <x:c r="J4645" s="8" t="str">
        <x:v>伯伯</x:v>
      </x:c>
      <x:c r="K4645" s="8" t="str">
        <x:v>兄弟</x:v>
      </x:c>
      <x:c r="L4645" s="9" t="n">
        <x:v>72583</x:v>
      </x:c>
      <x:c r="M4645" s="8" t="str">
        <x:v>https://github.com/thunlp/BabelNet-Sememe-Prediction/blob/df580cdebd341c4a2d8e9190bfe36c6282cfd427/data-all/train2id.txt#L72583</x:v>
      </x:c>
      <x:c r="N4645" s="9" t="n">
        <x:v>105977</x:v>
      </x:c>
      <x:c r="O4645" s="9" t="n">
        <x:v>105980</x:v>
      </x:c>
      <x:c r="P4645" s="9" t="n">
        <x:v>147667</x:v>
      </x:c>
      <x:c r="Q4645" s="9" t="n">
        <x:v>147670</x:v>
      </x:c>
      <x:c r="R4645" s="8" t="str">
        <x:v>https://github.com/thunlp/MSGI/blob/3bb7c7f4a10d73feed84042ea7239d5a668b4690/data.zip</x:v>
      </x:c>
      <x:c r="S4645" s="8" t="str">
        <x:v>synset:hypernym</x:v>
      </x:c>
      <x:c r="T4645" s="8" t="str">
        <x:v>72583</x:v>
      </x:c>
    </x:row>
    <x:row r="4646" ht="42" customHeight="1">
      <x:c r="A4646" s="8" t="str">
        <x:v>maoism</x:v>
      </x:c>
      <x:c r="B4646" s="8" t="str">
        <x:v>synset:hypernym</x:v>
      </x:c>
      <x:c r="C4646" s="8" t="str">
        <x:v>communism</x:v>
      </x:c>
      <x:c r="D4646" s="8" t="str">
        <x:v>bn:00053298n</x:v>
      </x:c>
      <x:c r="E4646" s="8" t="str">
        <x:v>bn:00021241n</x:v>
      </x:c>
      <x:c r="F4646" s="8" t="str">
        <x:v>bn:00053298n</x:v>
      </x:c>
      <x:c r="G4646" s="8" t="str">
        <x:v>bn:00021241n</x:v>
      </x:c>
      <x:c r="H4646" s="8" t="str">
        <x:v>A form of communism developed in China by Mao Zedong</x:v>
      </x:c>
      <x:c r="I4646" s="8" t="str">
        <x:v>A political theory favoring collectivism in a classless society</x:v>
      </x:c>
      <x:c r="J4646" s="8" t="str">
        <x:v>毛泽东思想</x:v>
      </x:c>
      <x:c r="K4646" s="8" t="str">
        <x:v>共产主义</x:v>
      </x:c>
      <x:c r="L4646" s="9" t="n">
        <x:v>74572</x:v>
      </x:c>
      <x:c r="M4646" s="8" t="str">
        <x:v>https://github.com/thunlp/BabelNet-Sememe-Prediction/blob/df580cdebd341c4a2d8e9190bfe36c6282cfd427/data-all/train2id.txt#L74572</x:v>
      </x:c>
      <x:c r="N4646" s="9" t="n">
        <x:v>152023</x:v>
      </x:c>
      <x:c r="O4646" s="9" t="n">
        <x:v>152026</x:v>
      </x:c>
      <x:c r="P4646" s="9" t="n">
        <x:v>97841</x:v>
      </x:c>
      <x:c r="Q4646" s="9" t="n">
        <x:v>97844</x:v>
      </x:c>
      <x:c r="R4646" s="8" t="str">
        <x:v>https://github.com/thunlp/MSGI/blob/3bb7c7f4a10d73feed84042ea7239d5a668b4690/data.zip</x:v>
      </x:c>
      <x:c r="S4646" s="8" t="str">
        <x:v>synset:hypernym | synset:hyponym</x:v>
      </x:c>
      <x:c r="T4646" s="8" t="str">
        <x:v>74572 | 115855</x:v>
      </x:c>
    </x:row>
    <x:row r="4647" ht="42" customHeight="1">
      <x:c r="A4647" s="8" t="str">
        <x:v>helmet</x:v>
      </x:c>
      <x:c r="B4647" s="8" t="str">
        <x:v>synset:subclass_of</x:v>
      </x:c>
      <x:c r="C4647" s="8" t="str">
        <x:v>body armour</x:v>
      </x:c>
      <x:c r="D4647" s="8" t="str">
        <x:v>bn:00043623n</x:v>
      </x:c>
      <x:c r="E4647" s="8" t="str">
        <x:v>bn:00011756n</x:v>
      </x:c>
      <x:c r="F4647" s="8" t="str">
        <x:v>bn:00043623n</x:v>
      </x:c>
      <x:c r="G4647" s="8" t="str">
        <x:v>bn:00011756n</x:v>
      </x:c>
      <x:c r="H4647" s="8" t="str">
        <x:v>Armor plate that protects the head</x:v>
      </x:c>
      <x:c r="I4647" s="8" t="str">
        <x:v>Armor that protects the wearer's whole body</x:v>
      </x:c>
      <x:c r="J4647" s="8" t="str">
        <x:v>钢盔</x:v>
      </x:c>
      <x:c r="K4647" s="8" t="str">
        <x:v>铠甲</x:v>
      </x:c>
      <x:c r="L4647" s="9" t="n">
        <x:v>106166</x:v>
      </x:c>
      <x:c r="M4647" s="8" t="str">
        <x:v>https://github.com/thunlp/BabelNet-Sememe-Prediction/blob/df580cdebd341c4a2d8e9190bfe36c6282cfd427/data-all/train2id.txt#L106166</x:v>
      </x:c>
      <x:c r="N4647" s="9" t="n">
        <x:v>108749</x:v>
      </x:c>
      <x:c r="O4647" s="9" t="n">
        <x:v>108752</x:v>
      </x:c>
      <x:c r="P4647" s="9" t="n">
        <x:v>80812</x:v>
      </x:c>
      <x:c r="Q4647" s="9" t="n">
        <x:v>80815</x:v>
      </x:c>
      <x:c r="R4647" s="8" t="str">
        <x:v>https://github.com/thunlp/MSGI/blob/3bb7c7f4a10d73feed84042ea7239d5a668b4690/data.zip</x:v>
      </x:c>
      <x:c r="S4647" s="8" t="str">
        <x:v>synset:subclass_of | synset:hyponym</x:v>
      </x:c>
      <x:c r="T4647" s="8" t="str">
        <x:v>106166 | 31615</x:v>
      </x:c>
    </x:row>
    <x:row r="4648" ht="42" customHeight="1">
      <x:c r="A4648" s="8" t="str">
        <x:v>labium</x:v>
      </x:c>
      <x:c r="B4648" s="8" t="str">
        <x:v>synset:subclass_of</x:v>
      </x:c>
      <x:c r="C4648" s="8" t="str">
        <x:v>female reproductive system</x:v>
      </x:c>
      <x:c r="D4648" s="8" t="str">
        <x:v>bn:00049569n</x:v>
      </x:c>
      <x:c r="E4648" s="8" t="str">
        <x:v>bn:00034028n</x:v>
      </x:c>
      <x:c r="F4648" s="8" t="str">
        <x:v>bn:00049569n</x:v>
      </x:c>
      <x:c r="G4648" s="8" t="str">
        <x:v>bn:00034028n</x:v>
      </x:c>
      <x:c r="H4648" s="8" t="str">
        <x:v>A liplike structure that bounds a bodily orifice (especially any of the four labiate folds of a woman's vulva)</x:v>
      </x:c>
      <x:c r="I4648" s="8" t="str">
        <x:v>The reproductive system of females</x:v>
      </x:c>
      <x:c r="J4648" s="8" t="str">
        <x:v>阴唇</x:v>
      </x:c>
      <x:c r="K4648" s="8" t="str">
        <x:v>女性生殖系统</x:v>
      </x:c>
      <x:c r="L4648" s="9" t="n">
        <x:v>86006</x:v>
      </x:c>
      <x:c r="M4648" s="8" t="str">
        <x:v>https://github.com/thunlp/BabelNet-Sememe-Prediction/blob/df580cdebd341c4a2d8e9190bfe36c6282cfd427/data-all/train2id.txt#L86006</x:v>
      </x:c>
      <x:c r="N4648" s="9" t="n">
        <x:v>115937</x:v>
      </x:c>
      <x:c r="O4648" s="9" t="n">
        <x:v>115940</x:v>
      </x:c>
      <x:c r="P4648" s="9" t="n">
        <x:v>157436</x:v>
      </x:c>
      <x:c r="Q4648" s="9" t="n">
        <x:v>157439</x:v>
      </x:c>
      <x:c r="R4648" s="8" t="str">
        <x:v>https://github.com/thunlp/MSGI/blob/3bb7c7f4a10d73feed84042ea7239d5a668b4690/data.zip</x:v>
      </x:c>
      <x:c r="S4648" s="8" t="str">
        <x:v>synset:subclass_of | synset:hyponym</x:v>
      </x:c>
      <x:c r="T4648" s="8" t="str">
        <x:v>86006 | 31430</x:v>
      </x:c>
    </x:row>
    <x:row r="4649" ht="42" customHeight="1">
      <x:c r="A4649" s="8" t="str">
        <x:v>impulse</x:v>
      </x:c>
      <x:c r="B4649" s="8" t="str">
        <x:v>synset:hypernym</x:v>
      </x:c>
      <x:c r="C4649" s="8" t="str">
        <x:v>quantity</x:v>
      </x:c>
      <x:c r="D4649" s="8" t="str">
        <x:v>bn:00046200n</x:v>
      </x:c>
      <x:c r="E4649" s="8" t="str">
        <x:v>bn:00065552n</x:v>
      </x:c>
      <x:c r="F4649" s="8" t="str">
        <x:v>bn:00046200n</x:v>
      </x:c>
      <x:c r="G4649" s="8" t="str">
        <x:v>bn:00065552n</x:v>
      </x:c>
      <x:c r="H4649" s="8" t="str">
        <x:v>An impelling force or strength</x:v>
      </x:c>
      <x:c r="I4649" s="8" t="str">
        <x:v>An adequate or large amount</x:v>
      </x:c>
      <x:c r="J4649" s="8" t="str">
        <x:v>冲量</x:v>
      </x:c>
      <x:c r="K4649" s="8" t="str"/>
      <x:c r="L4649" s="9" t="n">
        <x:v>87624</x:v>
      </x:c>
      <x:c r="M4649" s="8" t="str">
        <x:v>https://github.com/thunlp/BabelNet-Sememe-Prediction/blob/df580cdebd341c4a2d8e9190bfe36c6282cfd427/data-all/train2id.txt#L87624</x:v>
      </x:c>
      <x:c r="N4649" s="9" t="n">
        <x:v>176434</x:v>
      </x:c>
      <x:c r="O4649" s="9" t="n">
        <x:v>176437</x:v>
      </x:c>
      <x:c r="P4649" s="9" t="n">
        <x:v>63004</x:v>
      </x:c>
      <x:c r="Q4649" s="9" t="n">
        <x:v>63007</x:v>
      </x:c>
      <x:c r="R4649" s="8" t="str">
        <x:v>https://github.com/thunlp/MSGI/blob/3bb7c7f4a10d73feed84042ea7239d5a668b4690/data.zip</x:v>
      </x:c>
      <x:c r="S4649" s="8" t="str">
        <x:v>synset:hypernym | synset:hyponym</x:v>
      </x:c>
      <x:c r="T4649" s="8" t="str">
        <x:v>87624 | 44539</x:v>
      </x:c>
    </x:row>
    <x:row r="4650" ht="42" customHeight="1">
      <x:c r="A4650" s="8" t="str">
        <x:v>wet season</x:v>
      </x:c>
      <x:c r="B4650" s="8" t="str">
        <x:v>synset:hypernym</x:v>
      </x:c>
      <x:c r="C4650" s="8" t="str">
        <x:v>season</x:v>
      </x:c>
      <x:c r="D4650" s="8" t="str">
        <x:v>bn:00066059n</x:v>
      </x:c>
      <x:c r="E4650" s="8" t="str">
        <x:v>bn:00070057n</x:v>
      </x:c>
      <x:c r="F4650" s="8" t="str">
        <x:v>bn:00066059n</x:v>
      </x:c>
      <x:c r="G4650" s="8" t="str">
        <x:v>bn:00070057n</x:v>
      </x:c>
      <x:c r="H4650" s="8" t="str">
        <x:v>One of the two seasons in tropical climates</x:v>
      </x:c>
      <x:c r="I4650" s="8" t="str">
        <x:v>One of the natural periods into which the year is divided by the equinoxes and solstices or atmospheric conditions</x:v>
      </x:c>
      <x:c r="J4650" s="8" t="str">
        <x:v>雨季</x:v>
      </x:c>
      <x:c r="K4650" s="8" t="str">
        <x:v>季节</x:v>
      </x:c>
      <x:c r="L4650" s="9" t="n">
        <x:v>109110</x:v>
      </x:c>
      <x:c r="M4650" s="8" t="str">
        <x:v>https://github.com/thunlp/BabelNet-Sememe-Prediction/blob/df580cdebd341c4a2d8e9190bfe36c6282cfd427/data-all/train2id.txt#L109110</x:v>
      </x:c>
      <x:c r="N4650" s="9" t="n">
        <x:v>147235</x:v>
      </x:c>
      <x:c r="O4650" s="9" t="n">
        <x:v>147238</x:v>
      </x:c>
      <x:c r="P4650" s="9" t="n">
        <x:v>69676</x:v>
      </x:c>
      <x:c r="Q4650" s="9" t="n">
        <x:v>69679</x:v>
      </x:c>
      <x:c r="R4650" s="8" t="str">
        <x:v>https://github.com/thunlp/MSGI/blob/3bb7c7f4a10d73feed84042ea7239d5a668b4690/data.zip</x:v>
      </x:c>
      <x:c r="S4650" s="8" t="str">
        <x:v>synset:hypernym | synset:hyponym</x:v>
      </x:c>
      <x:c r="T4650" s="8" t="str">
        <x:v>109110 | 84105</x:v>
      </x:c>
    </x:row>
    <x:row r="4651" ht="42" customHeight="1">
      <x:c r="A4651" s="8" t="str">
        <x:v>vicious circle</x:v>
      </x:c>
      <x:c r="B4651" s="8" t="str">
        <x:v>synset:subclass_of</x:v>
      </x:c>
      <x:c r="C4651" s="8" t="str">
        <x:v>fallacy</x:v>
      </x:c>
      <x:c r="D4651" s="8" t="str">
        <x:v>bn:00079935n</x:v>
      </x:c>
      <x:c r="E4651" s="8" t="str">
        <x:v>bn:00032817n</x:v>
      </x:c>
      <x:c r="F4651" s="8" t="str">
        <x:v>bn:00079935n</x:v>
      </x:c>
      <x:c r="G4651" s="8" t="str">
        <x:v>bn:00032817n</x:v>
      </x:c>
      <x:c r="H4651" s="8" t="str">
        <x:v>One trouble leads to another that aggravates the first</x:v>
      </x:c>
      <x:c r="I4651" s="8" t="str">
        <x:v>A misconception resulting from incorrect reasoning</x:v>
      </x:c>
      <x:c r="J4651" s="8" t="str">
        <x:v>恶性循环</x:v>
      </x:c>
      <x:c r="K4651" s="8" t="str">
        <x:v>谬误</x:v>
      </x:c>
      <x:c r="L4651" s="9" t="n">
        <x:v>117910</x:v>
      </x:c>
      <x:c r="M4651" s="8" t="str">
        <x:v>https://github.com/thunlp/BabelNet-Sememe-Prediction/blob/df580cdebd341c4a2d8e9190bfe36c6282cfd427/data-all/train2id.txt#L117910</x:v>
      </x:c>
      <x:c r="N4651" s="9" t="n">
        <x:v>115685</x:v>
      </x:c>
      <x:c r="O4651" s="9" t="n">
        <x:v>115688</x:v>
      </x:c>
      <x:c r="P4651" s="9" t="n">
        <x:v>170505</x:v>
      </x:c>
      <x:c r="Q4651" s="9" t="n">
        <x:v>170508</x:v>
      </x:c>
      <x:c r="R4651" s="8" t="str">
        <x:v>https://github.com/thunlp/MSGI/blob/3bb7c7f4a10d73feed84042ea7239d5a668b4690/data.zip</x:v>
      </x:c>
      <x:c r="S4651" s="8" t="str">
        <x:v>synset:subclass_of | synset:hyponym</x:v>
      </x:c>
      <x:c r="T4651" s="8" t="str">
        <x:v>117910 | 121633</x:v>
      </x:c>
    </x:row>
    <x:row r="4652" ht="42" customHeight="1">
      <x:c r="A4652" s="8" t="str">
        <x:v>boulder</x:v>
      </x:c>
      <x:c r="B4652" s="8" t="str">
        <x:v>synset:hypernym</x:v>
      </x:c>
      <x:c r="C4652" s="8" t="str">
        <x:v>stone</x:v>
      </x:c>
      <x:c r="D4652" s="8" t="str">
        <x:v>bn:00012403n</x:v>
      </x:c>
      <x:c r="E4652" s="8" t="str">
        <x:v>bn:00068045n</x:v>
      </x:c>
      <x:c r="F4652" s="8" t="str">
        <x:v>bn:00012403n</x:v>
      </x:c>
      <x:c r="G4652" s="8" t="str">
        <x:v>bn:00068045n</x:v>
      </x:c>
      <x:c r="H4652" s="8" t="str">
        <x:v>A large smooth mass of rock detached from its place of origin</x:v>
      </x:c>
      <x:c r="I4652" s="8" t="str">
        <x:v>A lump or mass of hard consolidated mineral matter</x:v>
      </x:c>
      <x:c r="J4652" s="8" t="str">
        <x:v>巨石</x:v>
      </x:c>
      <x:c r="K4652" s="8" t="str">
        <x:v>岩石</x:v>
      </x:c>
      <x:c r="L4652" s="9" t="n">
        <x:v>28052</x:v>
      </x:c>
      <x:c r="M4652" s="8" t="str">
        <x:v>https://github.com/thunlp/BabelNet-Sememe-Prediction/blob/df580cdebd341c4a2d8e9190bfe36c6282cfd427/data-all/train2id.txt#L28052</x:v>
      </x:c>
      <x:c r="N4652" s="9" t="n">
        <x:v>108965</x:v>
      </x:c>
      <x:c r="O4652" s="9" t="n">
        <x:v>108968</x:v>
      </x:c>
      <x:c r="P4652" s="9" t="n">
        <x:v>66316</x:v>
      </x:c>
      <x:c r="Q4652" s="9" t="n">
        <x:v>66319</x:v>
      </x:c>
      <x:c r="R4652" s="8" t="str">
        <x:v>https://github.com/thunlp/MSGI/blob/3bb7c7f4a10d73feed84042ea7239d5a668b4690/data.zip</x:v>
      </x:c>
      <x:c r="S4652" s="8" t="str">
        <x:v>synset:hypernym | synset:hyponym</x:v>
      </x:c>
      <x:c r="T4652" s="8" t="str">
        <x:v>28052 | 107386</x:v>
      </x:c>
    </x:row>
    <x:row r="4653" ht="42" customHeight="1">
      <x:c r="A4653" s="8" t="str">
        <x:v>horn</x:v>
      </x:c>
      <x:c r="B4653" s="8" t="str">
        <x:v>synset:subclass_of</x:v>
      </x:c>
      <x:c r="C4653" s="8" t="str">
        <x:v>wind instrument</x:v>
      </x:c>
      <x:c r="D4653" s="8" t="str">
        <x:v>bn:00036444n</x:v>
      </x:c>
      <x:c r="E4653" s="8" t="str">
        <x:v>bn:00081263n</x:v>
      </x:c>
      <x:c r="F4653" s="8" t="str">
        <x:v>bn:00036444n</x:v>
      </x:c>
      <x:c r="G4653" s="8" t="str">
        <x:v>bn:00081263n</x:v>
      </x:c>
      <x:c r="H4653" s="8" t="str">
        <x:v>A brass musical instrument consisting of a conical tube that is coiled into a spiral and played by means of valves</x:v>
      </x:c>
      <x:c r="I4653" s="8" t="str">
        <x:v>A musical instrument in which the sound is produced by an enclosed column of air that is moved by the breath</x:v>
      </x:c>
      <x:c r="J4653" s="8" t="str">
        <x:v>圆号</x:v>
      </x:c>
      <x:c r="K4653" s="8" t="str">
        <x:v>管乐器</x:v>
      </x:c>
      <x:c r="L4653" s="9" t="n">
        <x:v>114403</x:v>
      </x:c>
      <x:c r="M4653" s="8" t="str">
        <x:v>https://github.com/thunlp/BabelNet-Sememe-Prediction/blob/df580cdebd341c4a2d8e9190bfe36c6282cfd427/data-all/train2id.txt#L114403</x:v>
      </x:c>
      <x:c r="N4653" s="9" t="n">
        <x:v>131117</x:v>
      </x:c>
      <x:c r="O4653" s="9" t="n">
        <x:v>131120</x:v>
      </x:c>
      <x:c r="P4653" s="9" t="n">
        <x:v>56918</x:v>
      </x:c>
      <x:c r="Q4653" s="9" t="n">
        <x:v>56921</x:v>
      </x:c>
      <x:c r="R4653" s="8" t="str">
        <x:v>https://github.com/thunlp/MSGI/blob/3bb7c7f4a10d73feed84042ea7239d5a668b4690/data.zip</x:v>
      </x:c>
      <x:c r="S4653" s="8" t="str">
        <x:v>synset:subclass_of | synset:hyponym</x:v>
      </x:c>
      <x:c r="T4653" s="8" t="str">
        <x:v>114403 | 116993</x:v>
      </x:c>
    </x:row>
    <x:row r="4654" ht="42" customHeight="1">
      <x:c r="A4654" s="8" t="str">
        <x:v>petition</x:v>
      </x:c>
      <x:c r="B4654" s="8" t="str">
        <x:v>synset:hypernym</x:v>
      </x:c>
      <x:c r="C4654" s="8" t="str">
        <x:v>protest</x:v>
      </x:c>
      <x:c r="D4654" s="8" t="str">
        <x:v>bn:00061826n</x:v>
      </x:c>
      <x:c r="E4654" s="8" t="str">
        <x:v>bn:00027716n</x:v>
      </x:c>
      <x:c r="F4654" s="8" t="str">
        <x:v>bn:00061826n</x:v>
      </x:c>
      <x:c r="G4654" s="8" t="str">
        <x:v>bn:00027716n</x:v>
      </x:c>
      <x:c r="H4654" s="8" t="str">
        <x:v>A formal message requesting something that is submitted to an authority</x:v>
      </x:c>
      <x:c r="I4654" s="8" t="str">
        <x:v>The act of protesting; a public (often organized) manifestation of dissent</x:v>
      </x:c>
      <x:c r="J4654" s="8" t="str">
        <x:v>请愿</x:v>
      </x:c>
      <x:c r="K4654" s="8" t="str">
        <x:v>抗议</x:v>
      </x:c>
      <x:c r="L4654" s="9" t="n">
        <x:v>98441</x:v>
      </x:c>
      <x:c r="M4654" s="8" t="str">
        <x:v>https://github.com/thunlp/BabelNet-Sememe-Prediction/blob/df580cdebd341c4a2d8e9190bfe36c6282cfd427/data-all/train2id.txt#L98441</x:v>
      </x:c>
      <x:c r="N4654" s="9" t="n">
        <x:v>59978</x:v>
      </x:c>
      <x:c r="O4654" s="9" t="n">
        <x:v>59981</x:v>
      </x:c>
      <x:c r="P4654" s="9" t="n">
        <x:v>169857</x:v>
      </x:c>
      <x:c r="Q4654" s="9" t="n">
        <x:v>169860</x:v>
      </x:c>
      <x:c r="R4654" s="8" t="str">
        <x:v>https://github.com/thunlp/MSGI/blob/3bb7c7f4a10d73feed84042ea7239d5a668b4690/data.zip</x:v>
      </x:c>
      <x:c r="S4654" s="8" t="str">
        <x:v>synset:hypernym</x:v>
      </x:c>
      <x:c r="T4654" s="8" t="str">
        <x:v>98441</x:v>
      </x:c>
    </x:row>
    <x:row r="4655" ht="42" customHeight="1">
      <x:c r="A4655" s="8" t="str">
        <x:v>want</x:v>
      </x:c>
      <x:c r="B4655" s="8" t="str">
        <x:v>synset:hypernym</x:v>
      </x:c>
      <x:c r="C4655" s="8" t="str">
        <x:v>demand</x:v>
      </x:c>
      <x:c r="D4655" s="8" t="str">
        <x:v>bn:00095628v</x:v>
      </x:c>
      <x:c r="E4655" s="8" t="str">
        <x:v>bn:00086546v</x:v>
      </x:c>
      <x:c r="F4655" s="8" t="str">
        <x:v>bn:00095628v</x:v>
      </x:c>
      <x:c r="G4655" s="8" t="str">
        <x:v>bn:00086546v</x:v>
      </x:c>
      <x:c r="H4655" s="8" t="str">
        <x:v>Wish or demand the presence of</x:v>
      </x:c>
      <x:c r="I4655" s="8" t="str">
        <x:v>Request urgently and forcefully</x:v>
      </x:c>
      <x:c r="J4655" s="8" t="str"/>
      <x:c r="K4655" s="8" t="str">
        <x:v>要求</x:v>
      </x:c>
      <x:c r="L4655" s="9" t="n">
        <x:v>87460</x:v>
      </x:c>
      <x:c r="M4655" s="8" t="str">
        <x:v>https://github.com/thunlp/BabelNet-Sememe-Prediction/blob/df580cdebd341c4a2d8e9190bfe36c6282cfd427/data-all/train2id.txt#L87460</x:v>
      </x:c>
      <x:c r="N4655" s="9" t="n">
        <x:v>50918</x:v>
      </x:c>
      <x:c r="O4655" s="9" t="n">
        <x:v>50921</x:v>
      </x:c>
      <x:c r="P4655" s="9" t="n">
        <x:v>32306</x:v>
      </x:c>
      <x:c r="Q4655" s="9" t="n">
        <x:v>32309</x:v>
      </x:c>
      <x:c r="R4655" s="8" t="str">
        <x:v>https://github.com/thunlp/MSGI/blob/3bb7c7f4a10d73feed84042ea7239d5a668b4690/data.zip</x:v>
      </x:c>
      <x:c r="S4655" s="8" t="str">
        <x:v>synset:hypernym | synset:hyponym</x:v>
      </x:c>
      <x:c r="T4655" s="8" t="str">
        <x:v>87460 | 39227</x:v>
      </x:c>
    </x:row>
    <x:row r="4656" ht="42" customHeight="1">
      <x:c r="A4656" s="8" t="str">
        <x:v>compare</x:v>
      </x:c>
      <x:c r="B4656" s="8" t="str">
        <x:v>synset:hypernym</x:v>
      </x:c>
      <x:c r="C4656" s="8" t="str">
        <x:v>analyze</x:v>
      </x:c>
      <x:c r="D4656" s="8" t="str">
        <x:v>bn:00085450v</x:v>
      </x:c>
      <x:c r="E4656" s="8" t="str">
        <x:v>bn:00082596v</x:v>
      </x:c>
      <x:c r="F4656" s="8" t="str">
        <x:v>bn:00085450v</x:v>
      </x:c>
      <x:c r="G4656" s="8" t="str">
        <x:v>bn:00082596v</x:v>
      </x:c>
      <x:c r="H4656" s="8" t="str">
        <x:v>Examine and note the similarities or differences of</x:v>
      </x:c>
      <x:c r="I4656" s="8" t="str">
        <x:v>Consider in detail and subject to an analysis in order to discover essential features or meaning</x:v>
      </x:c>
      <x:c r="J4656" s="8" t="str">
        <x:v>比较</x:v>
      </x:c>
      <x:c r="K4656" s="8" t="str">
        <x:v>分析</x:v>
      </x:c>
      <x:c r="L4656" s="9" t="n">
        <x:v>15820</x:v>
      </x:c>
      <x:c r="M4656" s="8" t="str">
        <x:v>https://github.com/thunlp/BabelNet-Sememe-Prediction/blob/df580cdebd341c4a2d8e9190bfe36c6282cfd427/data-all/train2id.txt#L15820</x:v>
      </x:c>
      <x:c r="N4656" s="9" t="n">
        <x:v>53114</x:v>
      </x:c>
      <x:c r="O4656" s="9" t="n">
        <x:v>53117</x:v>
      </x:c>
      <x:c r="P4656" s="9" t="n">
        <x:v>33230</x:v>
      </x:c>
      <x:c r="Q4656" s="9" t="n">
        <x:v>33233</x:v>
      </x:c>
      <x:c r="R4656" s="8" t="str">
        <x:v>https://github.com/thunlp/MSGI/blob/3bb7c7f4a10d73feed84042ea7239d5a668b4690/data.zip</x:v>
      </x:c>
      <x:c r="S4656" s="8" t="str">
        <x:v>synset:hypernym | synset:hyponym</x:v>
      </x:c>
      <x:c r="T4656" s="8" t="str">
        <x:v>15820 | 16382</x:v>
      </x:c>
    </x:row>
    <x:row r="4657" ht="42" customHeight="1">
      <x:c r="A4657" s="8" t="str">
        <x:v>grandmaster</x:v>
      </x:c>
      <x:c r="B4657" s="8" t="str">
        <x:v>synset:hypernym</x:v>
      </x:c>
      <x:c r="C4657" s="8" t="str">
        <x:v>player</x:v>
      </x:c>
      <x:c r="D4657" s="8" t="str">
        <x:v>bn:00041358n</x:v>
      </x:c>
      <x:c r="E4657" s="8" t="str">
        <x:v>bn:00060799n</x:v>
      </x:c>
      <x:c r="F4657" s="8" t="str">
        <x:v>bn:00041358n</x:v>
      </x:c>
      <x:c r="G4657" s="8" t="str">
        <x:v>bn:00060799n</x:v>
      </x:c>
      <x:c r="H4657" s="8" t="str">
        <x:v>A player of exceptional or world class skill in chess or bridge</x:v>
      </x:c>
      <x:c r="I4657" s="8" t="str">
        <x:v>A person who participates in or is skilled at some game</x:v>
      </x:c>
      <x:c r="J4657" s="8" t="str">
        <x:v>国际象棋特级大师</x:v>
      </x:c>
      <x:c r="K4657" s="8" t="str">
        <x:v>选手</x:v>
      </x:c>
      <x:c r="L4657" s="9" t="n">
        <x:v>116847</x:v>
      </x:c>
      <x:c r="M4657" s="8" t="str">
        <x:v>https://github.com/thunlp/BabelNet-Sememe-Prediction/blob/df580cdebd341c4a2d8e9190bfe36c6282cfd427/data-all/train2id.txt#L116847</x:v>
      </x:c>
      <x:c r="N4657" s="9" t="n">
        <x:v>188422</x:v>
      </x:c>
      <x:c r="O4657" s="9" t="n">
        <x:v>188425</x:v>
      </x:c>
      <x:c r="P4657" s="9" t="n">
        <x:v>140298</x:v>
      </x:c>
      <x:c r="Q4657" s="9" t="n">
        <x:v>140301</x:v>
      </x:c>
      <x:c r="R4657" s="8" t="str">
        <x:v>https://github.com/thunlp/MSGI/blob/3bb7c7f4a10d73feed84042ea7239d5a668b4690/data.zip</x:v>
      </x:c>
      <x:c r="S4657" s="8" t="str">
        <x:v>synset:hypernym | synset:hyponym</x:v>
      </x:c>
      <x:c r="T4657" s="8" t="str">
        <x:v>116847 | 45043</x:v>
      </x:c>
    </x:row>
    <x:row r="4658" ht="50" customHeight="1">
      <x:c r="A4658" s="8" t="str">
        <x:v>check</x:v>
      </x:c>
      <x:c r="B4658" s="8" t="str">
        <x:v>synset:hypernym</x:v>
      </x:c>
      <x:c r="C4658" s="8" t="str">
        <x:v>text file</x:v>
      </x:c>
      <x:c r="D4658" s="8" t="str">
        <x:v>bn:00008378n</x:v>
      </x:c>
      <x:c r="E4658" s="8" t="str">
        <x:v>bn:00028018n</x:v>
      </x:c>
      <x:c r="F4658" s="8" t="str">
        <x:v>bn:00008378n</x:v>
      </x:c>
      <x:c r="G4658" s="8" t="str">
        <x:v>bn:00028018n</x:v>
      </x:c>
      <x:c r="H4658" s="8" t="str">
        <x:v>A written order directing a bank to pay money</x:v>
      </x:c>
      <x:c r="I4658" s="8" t="str">
        <x:v>(computer science) a computer file that contains text (and possibly formatting instructions) using seven-bit ASCII characters</x:v>
      </x:c>
      <x:c r="J4658" s="8" t="str">
        <x:v>支票</x:v>
      </x:c>
      <x:c r="K4658" s="8" t="str">
        <x:v>文本文件</x:v>
      </x:c>
      <x:c r="L4658" s="9" t="n">
        <x:v>60085</x:v>
      </x:c>
      <x:c r="M4658" s="8" t="str">
        <x:v>https://github.com/thunlp/BabelNet-Sememe-Prediction/blob/df580cdebd341c4a2d8e9190bfe36c6282cfd427/data-all/train2id.txt#L60085</x:v>
      </x:c>
      <x:c r="N4658" s="9" t="n">
        <x:v>85408</x:v>
      </x:c>
      <x:c r="O4658" s="9" t="n">
        <x:v>85411</x:v>
      </x:c>
      <x:c r="P4658" s="9" t="n">
        <x:v>65188</x:v>
      </x:c>
      <x:c r="Q4658" s="9" t="n">
        <x:v>65191</x:v>
      </x:c>
      <x:c r="R4658" s="8" t="str">
        <x:v>https://github.com/thunlp/MSGI/blob/3bb7c7f4a10d73feed84042ea7239d5a668b4690/data.zip</x:v>
      </x:c>
      <x:c r="S4658" s="8" t="str">
        <x:v>synset:hypernym | synset:hyponym</x:v>
      </x:c>
      <x:c r="T4658" s="8" t="str">
        <x:v>60085 | 114867</x:v>
      </x:c>
    </x:row>
    <x:row r="4659" ht="42" customHeight="1">
      <x:c r="A4659" s="8" t="str">
        <x:v>evening</x:v>
      </x:c>
      <x:c r="B4659" s="8" t="str">
        <x:v>synset:hypernym</x:v>
      </x:c>
      <x:c r="C4659" s="8" t="str">
        <x:v>hymn</x:v>
      </x:c>
      <x:c r="D4659" s="8" t="str">
        <x:v>bn:00031998n</x:v>
      </x:c>
      <x:c r="E4659" s="8" t="str">
        <x:v>bn:00004527n</x:v>
      </x:c>
      <x:c r="F4659" s="8" t="str">
        <x:v>bn:00031998n</x:v>
      </x:c>
      <x:c r="G4659" s="8" t="str">
        <x:v>bn:00004527n</x:v>
      </x:c>
      <x:c r="H4659" s="8" t="str">
        <x:v>The latter part of the day (the period of decreasing daylight from late afternoon until nightfall)</x:v>
      </x:c>
      <x:c r="I4659" s="8" t="str">
        <x:v>A song of praise (to God or to a saint or to a nation)</x:v>
      </x:c>
      <x:c r="J4659" s="8" t="str">
        <x:v>黄昏</x:v>
      </x:c>
      <x:c r="K4659" s="8" t="str">
        <x:v>赞美诗</x:v>
      </x:c>
      <x:c r="L4659" s="9" t="n">
        <x:v>17418</x:v>
      </x:c>
      <x:c r="M4659" s="8" t="str">
        <x:v>https://github.com/thunlp/BabelNet-Sememe-Prediction/blob/df580cdebd341c4a2d8e9190bfe36c6282cfd427/data-all/train2id.txt#L17418</x:v>
      </x:c>
      <x:c r="N4659" s="9" t="n">
        <x:v>114233</x:v>
      </x:c>
      <x:c r="O4659" s="9" t="n">
        <x:v>114236</x:v>
      </x:c>
      <x:c r="P4659" s="9" t="n">
        <x:v>164912</x:v>
      </x:c>
      <x:c r="Q4659" s="9" t="n">
        <x:v>164915</x:v>
      </x:c>
      <x:c r="R4659" s="8" t="str">
        <x:v>https://github.com/thunlp/MSGI/blob/3bb7c7f4a10d73feed84042ea7239d5a668b4690/data.zip</x:v>
      </x:c>
      <x:c r="S4659" s="8" t="str">
        <x:v>synset:hypernym</x:v>
      </x:c>
      <x:c r="T4659" s="8" t="str">
        <x:v>17418</x:v>
      </x:c>
    </x:row>
    <x:row r="4660" ht="64" customHeight="1">
      <x:c r="A4660" s="8" t="str">
        <x:v>liquid</x:v>
      </x:c>
      <x:c r="B4660" s="8" t="str">
        <x:v>synset:hyponym</x:v>
      </x:c>
      <x:c r="C4660" s="8" t="str">
        <x:v>ethyl alcohol</x:v>
      </x:c>
      <x:c r="D4660" s="8" t="str">
        <x:v>bn:00051472n</x:v>
      </x:c>
      <x:c r="E4660" s="8" t="str">
        <x:v>bn:00031694n</x:v>
      </x:c>
      <x:c r="F4660" s="8" t="str">
        <x:v>bn:00031694n</x:v>
      </x:c>
      <x:c r="G4660" s="8" t="str">
        <x:v>bn:00051472n</x:v>
      </x:c>
      <x:c r="H4660" s="8" t="str">
        <x:v>The state in which a substance exhibits a characteristic readiness to flow with little or no tendency to disperse and relatively high incompressibility</x:v>
      </x:c>
      <x:c r="I4660" s="8" t="str">
        <x:v>The intoxicating agent in fermented and distilled liquors; used pure or denatured as a solvent or in medicines and colognes and cleaning solutions and rocket fuel; proposed as a renewable clean-burning additive to gasoline</x:v>
      </x:c>
      <x:c r="J4660" s="8" t="str">
        <x:v>液态</x:v>
      </x:c>
      <x:c r="K4660" s="8" t="str">
        <x:v>乙醇</x:v>
      </x:c>
      <x:c r="L4660" s="9" t="n">
        <x:v>113958</x:v>
      </x:c>
      <x:c r="M4660" s="8" t="str">
        <x:v>https://github.com/thunlp/BabelNet-Sememe-Prediction/blob/df580cdebd341c4a2d8e9190bfe36c6282cfd427/data-all/train2id.txt#L113958</x:v>
      </x:c>
      <x:c r="N4660" s="9" t="n">
        <x:v>147067</x:v>
      </x:c>
      <x:c r="O4660" s="9" t="n">
        <x:v>147070</x:v>
      </x:c>
      <x:c r="P4660" s="9" t="n">
        <x:v>158228</x:v>
      </x:c>
      <x:c r="Q4660" s="9" t="n">
        <x:v>158231</x:v>
      </x:c>
      <x:c r="R4660" s="8" t="str">
        <x:v>https://github.com/thunlp/MSGI/blob/3bb7c7f4a10d73feed84042ea7239d5a668b4690/data.zip</x:v>
      </x:c>
      <x:c r="S4660" s="8" t="str">
        <x:v>synset:hyponym</x:v>
      </x:c>
      <x:c r="T4660" s="8" t="str">
        <x:v>113958</x:v>
      </x:c>
    </x:row>
    <x:row r="4661" ht="42" customHeight="1">
      <x:c r="A4661" s="8" t="str">
        <x:v>dome</x:v>
      </x:c>
      <x:c r="B4661" s="8" t="str">
        <x:v>synset:hypernym</x:v>
      </x:c>
      <x:c r="C4661" s="8" t="str">
        <x:v>roof</x:v>
      </x:c>
      <x:c r="D4661" s="8" t="str">
        <x:v>bn:00028147n</x:v>
      </x:c>
      <x:c r="E4661" s="8" t="str">
        <x:v>bn:00068220n</x:v>
      </x:c>
      <x:c r="F4661" s="8" t="str">
        <x:v>bn:00028147n</x:v>
      </x:c>
      <x:c r="G4661" s="8" t="str">
        <x:v>bn:00068220n</x:v>
      </x:c>
      <x:c r="H4661" s="8" t="str">
        <x:v>A hemispherical roof</x:v>
      </x:c>
      <x:c r="I4661" s="8" t="str">
        <x:v>A protective covering that covers or forms the top of a building</x:v>
      </x:c>
      <x:c r="J4661" s="8" t="str">
        <x:v>圆屋顶</x:v>
      </x:c>
      <x:c r="K4661" s="8" t="str">
        <x:v>屋顶</x:v>
      </x:c>
      <x:c r="L4661" s="9" t="n">
        <x:v>45069</x:v>
      </x:c>
      <x:c r="M4661" s="8" t="str">
        <x:v>https://github.com/thunlp/BabelNet-Sememe-Prediction/blob/df580cdebd341c4a2d8e9190bfe36c6282cfd427/data-all/train2id.txt#L45069</x:v>
      </x:c>
      <x:c r="N4661" s="9" t="n">
        <x:v>168801</x:v>
      </x:c>
      <x:c r="O4661" s="9" t="n">
        <x:v>168804</x:v>
      </x:c>
      <x:c r="P4661" s="9" t="n">
        <x:v>109133</x:v>
      </x:c>
      <x:c r="Q4661" s="9" t="n">
        <x:v>109136</x:v>
      </x:c>
      <x:c r="R4661" s="8" t="str">
        <x:v>https://github.com/thunlp/MSGI/blob/3bb7c7f4a10d73feed84042ea7239d5a668b4690/data.zip</x:v>
      </x:c>
      <x:c r="S4661" s="8" t="str">
        <x:v>synset:hypernym | synset:hyponym</x:v>
      </x:c>
      <x:c r="T4661" s="8" t="str">
        <x:v>45069 | 42772</x:v>
      </x:c>
    </x:row>
    <x:row r="4662" ht="42" customHeight="1">
      <x:c r="A4662" s="8" t="str">
        <x:v>antibiotic</x:v>
      </x:c>
      <x:c r="B4662" s="8" t="str">
        <x:v>synset:hyponym</x:v>
      </x:c>
      <x:c r="C4662" s="8" t="str">
        <x:v>antimicrobial</x:v>
      </x:c>
      <x:c r="D4662" s="8" t="str">
        <x:v>bn:00004628n</x:v>
      </x:c>
      <x:c r="E4662" s="8" t="str">
        <x:v>bn:00004692n</x:v>
      </x:c>
      <x:c r="F4662" s="8" t="str">
        <x:v>bn:00004692n</x:v>
      </x:c>
      <x:c r="G4662" s="8" t="str">
        <x:v>bn:00004628n</x:v>
      </x:c>
      <x:c r="H4662" s="8" t="str">
        <x:v>A chemical substance derivable from a mold or bacterium that can kill microorganisms and cure bacterial infections</x:v>
      </x:c>
      <x:c r="I4662" s="8" t="str">
        <x:v>An agent (as heat or radiation or a chemical) that destroys microorganisms that might carry disease</x:v>
      </x:c>
      <x:c r="J4662" s="8" t="str">
        <x:v>抗生素</x:v>
      </x:c>
      <x:c r="K4662" s="8" t="str">
        <x:v>抗微生物</x:v>
      </x:c>
      <x:c r="L4662" s="9" t="n">
        <x:v>54379</x:v>
      </x:c>
      <x:c r="M4662" s="8" t="str">
        <x:v>https://github.com/thunlp/BabelNet-Sememe-Prediction/blob/df580cdebd341c4a2d8e9190bfe36c6282cfd427/data-all/train2id.txt#L54379</x:v>
      </x:c>
      <x:c r="N4662" s="9" t="n">
        <x:v>76276</x:v>
      </x:c>
      <x:c r="O4662" s="9" t="n">
        <x:v>76279</x:v>
      </x:c>
      <x:c r="P4662" s="9" t="n">
        <x:v>122885</x:v>
      </x:c>
      <x:c r="Q4662" s="9" t="n">
        <x:v>122888</x:v>
      </x:c>
      <x:c r="R4662" s="8" t="str">
        <x:v>https://github.com/thunlp/MSGI/blob/3bb7c7f4a10d73feed84042ea7239d5a668b4690/data.zip</x:v>
      </x:c>
      <x:c r="S4662" s="8" t="str">
        <x:v>synset:hyponym</x:v>
      </x:c>
      <x:c r="T4662" s="8" t="str">
        <x:v>54379</x:v>
      </x:c>
    </x:row>
    <x:row r="4663" ht="42" customHeight="1">
      <x:c r="A4663" s="8" t="str">
        <x:v>taxonomy</x:v>
      </x:c>
      <x:c r="B4663" s="8" t="str">
        <x:v>synset:hypernym</x:v>
      </x:c>
      <x:c r="C4663" s="8" t="str">
        <x:v>systematics</x:v>
      </x:c>
      <x:c r="D4663" s="8" t="str">
        <x:v>bn:00076250n</x:v>
      </x:c>
      <x:c r="E4663" s="8" t="str">
        <x:v>bn:00075773n</x:v>
      </x:c>
      <x:c r="F4663" s="8" t="str">
        <x:v>bn:00076250n</x:v>
      </x:c>
      <x:c r="G4663" s="8" t="str">
        <x:v>bn:00075773n</x:v>
      </x:c>
      <x:c r="H4663" s="8" t="str">
        <x:v>(biology) study of the general principles of scientific classification</x:v>
      </x:c>
      <x:c r="I4663" s="8" t="str">
        <x:v>The science of systematic classification</x:v>
      </x:c>
      <x:c r="J4663" s="8" t="str">
        <x:v>分类学</x:v>
      </x:c>
      <x:c r="K4663" s="8" t="str">
        <x:v>系统分类学</x:v>
      </x:c>
      <x:c r="L4663" s="9" t="n">
        <x:v>82008</x:v>
      </x:c>
      <x:c r="M4663" s="8" t="str">
        <x:v>https://github.com/thunlp/BabelNet-Sememe-Prediction/blob/df580cdebd341c4a2d8e9190bfe36c6282cfd427/data-all/train2id.txt#L82008</x:v>
      </x:c>
      <x:c r="N4663" s="9" t="n">
        <x:v>142362</x:v>
      </x:c>
      <x:c r="O4663" s="9" t="n">
        <x:v>142365</x:v>
      </x:c>
      <x:c r="P4663" s="9" t="n">
        <x:v>99401</x:v>
      </x:c>
      <x:c r="Q4663" s="9" t="n">
        <x:v>99404</x:v>
      </x:c>
      <x:c r="R4663" s="8" t="str">
        <x:v>https://github.com/thunlp/MSGI/blob/3bb7c7f4a10d73feed84042ea7239d5a668b4690/data.zip</x:v>
      </x:c>
      <x:c r="S4663" s="8" t="str">
        <x:v>synset:hypernym | synset:hyponym</x:v>
      </x:c>
      <x:c r="T4663" s="8" t="str">
        <x:v>82008 | 75426</x:v>
      </x:c>
    </x:row>
    <x:row r="4664" ht="42" customHeight="1">
      <x:c r="A4664" s="8" t="str">
        <x:v>egyptian</x:v>
      </x:c>
      <x:c r="B4664" s="8" t="str">
        <x:v>synset:hypernym</x:v>
      </x:c>
      <x:c r="C4664" s="8" t="str">
        <x:v>semitic languages</x:v>
      </x:c>
      <x:c r="D4664" s="8" t="str">
        <x:v>bn:00029957n</x:v>
      </x:c>
      <x:c r="E4664" s="8" t="str">
        <x:v>bn:00070450n</x:v>
      </x:c>
      <x:c r="F4664" s="8" t="str">
        <x:v>bn:00029957n</x:v>
      </x:c>
      <x:c r="G4664" s="8" t="str">
        <x:v>bn:00070450n</x:v>
      </x:c>
      <x:c r="H4664" s="8" t="str">
        <x:v>The ancient and now extinct language of Egypt under the Pharaohs; written records date back to 3000 BC</x:v>
      </x:c>
      <x:c r="I4664" s="8" t="str">
        <x:v>A major branch of the Afro-Asiatic language family</x:v>
      </x:c>
      <x:c r="J4664" s="8" t="str">
        <x:v>埃及语</x:v>
      </x:c>
      <x:c r="K4664" s="8" t="str">
        <x:v>闪米特语族</x:v>
      </x:c>
      <x:c r="L4664" s="9" t="n">
        <x:v>16985</x:v>
      </x:c>
      <x:c r="M4664" s="8" t="str">
        <x:v>https://github.com/thunlp/BabelNet-Sememe-Prediction/blob/df580cdebd341c4a2d8e9190bfe36c6282cfd427/data-all/train2id.txt#L16985</x:v>
      </x:c>
      <x:c r="N4664" s="9" t="n">
        <x:v>187954</x:v>
      </x:c>
      <x:c r="O4664" s="9" t="n">
        <x:v>187957</x:v>
      </x:c>
      <x:c r="P4664" s="9" t="n">
        <x:v>147115</x:v>
      </x:c>
      <x:c r="Q4664" s="9" t="n">
        <x:v>147118</x:v>
      </x:c>
      <x:c r="R4664" s="8" t="str">
        <x:v>https://github.com/thunlp/MSGI/blob/3bb7c7f4a10d73feed84042ea7239d5a668b4690/data.zip</x:v>
      </x:c>
      <x:c r="S4664" s="8" t="str">
        <x:v>synset:hypernym</x:v>
      </x:c>
      <x:c r="T4664" s="8" t="str">
        <x:v>16985</x:v>
      </x:c>
    </x:row>
    <x:row r="4665" ht="42" customHeight="1">
      <x:c r="A4665" s="8" t="str">
        <x:v>brandy</x:v>
      </x:c>
      <x:c r="B4665" s="8" t="str">
        <x:v>synset:subclass_of</x:v>
      </x:c>
      <x:c r="C4665" s="8" t="str">
        <x:v>alcohol</x:v>
      </x:c>
      <x:c r="D4665" s="8" t="str">
        <x:v>bn:00012770n</x:v>
      </x:c>
      <x:c r="E4665" s="8" t="str">
        <x:v>bn:00002519n</x:v>
      </x:c>
      <x:c r="F4665" s="8" t="str">
        <x:v>bn:00012770n</x:v>
      </x:c>
      <x:c r="G4665" s="8" t="str">
        <x:v>bn:00002519n</x:v>
      </x:c>
      <x:c r="H4665" s="8" t="str">
        <x:v>Distilled from wine or fermented fruit juice</x:v>
      </x:c>
      <x:c r="I4665" s="8" t="str">
        <x:v>A liquor or brew containing alcohol as the active agent</x:v>
      </x:c>
      <x:c r="J4665" s="8" t="str">
        <x:v>白兰地</x:v>
      </x:c>
      <x:c r="K4665" s="8" t="str">
        <x:v>酒精饮料</x:v>
      </x:c>
      <x:c r="L4665" s="9" t="n">
        <x:v>33096</x:v>
      </x:c>
      <x:c r="M4665" s="8" t="str">
        <x:v>https://github.com/thunlp/BabelNet-Sememe-Prediction/blob/df580cdebd341c4a2d8e9190bfe36c6282cfd427/data-all/train2id.txt#L33096</x:v>
      </x:c>
      <x:c r="N4665" s="9" t="n">
        <x:v>60386</x:v>
      </x:c>
      <x:c r="O4665" s="9" t="n">
        <x:v>60389</x:v>
      </x:c>
      <x:c r="P4665" s="9" t="n">
        <x:v>75904</x:v>
      </x:c>
      <x:c r="Q4665" s="9" t="n">
        <x:v>75907</x:v>
      </x:c>
      <x:c r="R4665" s="8" t="str">
        <x:v>https://github.com/thunlp/MSGI/blob/3bb7c7f4a10d73feed84042ea7239d5a668b4690/data.zip</x:v>
      </x:c>
      <x:c r="S4665" s="8" t="str">
        <x:v>synset:subclass_of | synset:hyponym</x:v>
      </x:c>
      <x:c r="T4665" s="8" t="str">
        <x:v>33096 | 121650</x:v>
      </x:c>
    </x:row>
    <x:row r="4666" ht="42" customHeight="1">
      <x:c r="A4666" s="8" t="str">
        <x:v>infinitive</x:v>
      </x:c>
      <x:c r="B4666" s="8" t="str">
        <x:v>synset:hypernym</x:v>
      </x:c>
      <x:c r="C4666" s="8" t="str">
        <x:v>modality</x:v>
      </x:c>
      <x:c r="D4666" s="8" t="str">
        <x:v>bn:00046667n</x:v>
      </x:c>
      <x:c r="E4666" s="8" t="str">
        <x:v>bn:00055441n</x:v>
      </x:c>
      <x:c r="F4666" s="8" t="str">
        <x:v>bn:00046667n</x:v>
      </x:c>
      <x:c r="G4666" s="8" t="str">
        <x:v>bn:00055441n</x:v>
      </x:c>
      <x:c r="H4666" s="8" t="str">
        <x:v>The uninflected form of the verb</x:v>
      </x:c>
      <x:c r="I4666" s="8" t="str">
        <x:v>Verb inflections that express how the action or state is conceived by the speaker</x:v>
      </x:c>
      <x:c r="J4666" s="8" t="str">
        <x:v>不定词</x:v>
      </x:c>
      <x:c r="K4666" s="8" t="str">
        <x:v>语气</x:v>
      </x:c>
      <x:c r="L4666" s="9" t="n">
        <x:v>17393</x:v>
      </x:c>
      <x:c r="M4666" s="8" t="str">
        <x:v>https://github.com/thunlp/BabelNet-Sememe-Prediction/blob/df580cdebd341c4a2d8e9190bfe36c6282cfd427/data-all/train2id.txt#L17393</x:v>
      </x:c>
      <x:c r="N4666" s="9" t="n">
        <x:v>98933</x:v>
      </x:c>
      <x:c r="O4666" s="9" t="n">
        <x:v>98936</x:v>
      </x:c>
      <x:c r="P4666" s="9" t="n">
        <x:v>162656</x:v>
      </x:c>
      <x:c r="Q4666" s="9" t="n">
        <x:v>162659</x:v>
      </x:c>
      <x:c r="R4666" s="8" t="str">
        <x:v>https://github.com/thunlp/MSGI/blob/3bb7c7f4a10d73feed84042ea7239d5a668b4690/data.zip</x:v>
      </x:c>
      <x:c r="S4666" s="8" t="str">
        <x:v>synset:hypernym</x:v>
      </x:c>
      <x:c r="T4666" s="8" t="str">
        <x:v>17393</x:v>
      </x:c>
    </x:row>
    <x:row r="4667" ht="50" customHeight="1">
      <x:c r="A4667" s="8" t="str">
        <x:v>court</x:v>
      </x:c>
      <x:c r="B4667" s="8" t="str">
        <x:v>synset:hypernym</x:v>
      </x:c>
      <x:c r="C4667" s="8" t="str">
        <x:v>tribunal</x:v>
      </x:c>
      <x:c r="D4667" s="8" t="str">
        <x:v>bn:00023308n</x:v>
      </x:c>
      <x:c r="E4667" s="8" t="str">
        <x:v>bn:00023301n</x:v>
      </x:c>
      <x:c r="F4667" s="8" t="str">
        <x:v>bn:00023308n</x:v>
      </x:c>
      <x:c r="G4667" s="8" t="str">
        <x:v>bn:00023301n</x:v>
      </x:c>
      <x:c r="H4667" s="8" t="str">
        <x:v>A tribunal that is presided over by a magistrate or by one or more judges who administer justice according to the laws</x:v>
      </x:c>
      <x:c r="I4667" s="8" t="str">
        <x:v>An assembly (including one or more judges) to conduct judicial business</x:v>
      </x:c>
      <x:c r="J4667" s="8" t="str">
        <x:v>法院</x:v>
      </x:c>
      <x:c r="K4667" s="8" t="str">
        <x:v>法庭</x:v>
      </x:c>
      <x:c r="L4667" s="9" t="n">
        <x:v>81414</x:v>
      </x:c>
      <x:c r="M4667" s="8" t="str">
        <x:v>https://github.com/thunlp/BabelNet-Sememe-Prediction/blob/df580cdebd341c4a2d8e9190bfe36c6282cfd427/data-all/train2id.txt#L81414</x:v>
      </x:c>
      <x:c r="N4667" s="9" t="n">
        <x:v>93341</x:v>
      </x:c>
      <x:c r="O4667" s="9" t="n">
        <x:v>93344</x:v>
      </x:c>
      <x:c r="P4667" s="9" t="n">
        <x:v>171969</x:v>
      </x:c>
      <x:c r="Q4667" s="9" t="n">
        <x:v>171972</x:v>
      </x:c>
      <x:c r="R4667" s="8" t="str">
        <x:v>https://github.com/thunlp/MSGI/blob/3bb7c7f4a10d73feed84042ea7239d5a668b4690/data.zip</x:v>
      </x:c>
      <x:c r="S4667" s="8" t="str">
        <x:v>synset:hypernym | synset:subclass_of | synset:hyponym</x:v>
      </x:c>
      <x:c r="T4667" s="8" t="str">
        <x:v>81414 | 81418 | 37157</x:v>
      </x:c>
    </x:row>
    <x:row r="4668" ht="42" customHeight="1">
      <x:c r="A4668" s="8" t="str">
        <x:v>family tree</x:v>
      </x:c>
      <x:c r="B4668" s="8" t="str">
        <x:v>synset:hypernym</x:v>
      </x:c>
      <x:c r="C4668" s="8" t="str">
        <x:v>family</x:v>
      </x:c>
      <x:c r="D4668" s="8" t="str">
        <x:v>bn:00033524n</x:v>
      </x:c>
      <x:c r="E4668" s="8" t="str">
        <x:v>bn:00032893n</x:v>
      </x:c>
      <x:c r="F4668" s="8" t="str">
        <x:v>bn:00033524n</x:v>
      </x:c>
      <x:c r="G4668" s="8" t="str">
        <x:v>bn:00032893n</x:v>
      </x:c>
      <x:c r="H4668" s="8" t="str">
        <x:v>Successive generations of kin</x:v>
      </x:c>
      <x:c r="I4668" s="8" t="str">
        <x:v>Primary social group; parents and children</x:v>
      </x:c>
      <x:c r="J4668" s="8" t="str">
        <x:v>谱系图</x:v>
      </x:c>
      <x:c r="K4668" s="8" t="str">
        <x:v>家庭</x:v>
      </x:c>
      <x:c r="L4668" s="9" t="n">
        <x:v>25681</x:v>
      </x:c>
      <x:c r="M4668" s="8" t="str">
        <x:v>https://github.com/thunlp/BabelNet-Sememe-Prediction/blob/df580cdebd341c4a2d8e9190bfe36c6282cfd427/data-all/train2id.txt#L25681</x:v>
      </x:c>
      <x:c r="N4668" s="9" t="n">
        <x:v>124049</x:v>
      </x:c>
      <x:c r="O4668" s="9" t="n">
        <x:v>124052</x:v>
      </x:c>
      <x:c r="P4668" s="9" t="n">
        <x:v>150691</x:v>
      </x:c>
      <x:c r="Q4668" s="9" t="n">
        <x:v>150694</x:v>
      </x:c>
      <x:c r="R4668" s="8" t="str">
        <x:v>https://github.com/thunlp/MSGI/blob/3bb7c7f4a10d73feed84042ea7239d5a668b4690/data.zip</x:v>
      </x:c>
      <x:c r="S4668" s="8" t="str">
        <x:v>synset:hypernym | synset:hyponym</x:v>
      </x:c>
      <x:c r="T4668" s="8" t="str">
        <x:v>25681 | 20059</x:v>
      </x:c>
    </x:row>
    <x:row r="4669" ht="42" customHeight="1">
      <x:c r="A4669" s="8" t="str">
        <x:v>grow up</x:v>
      </x:c>
      <x:c r="B4669" s="8" t="str">
        <x:v>synset:hypernym</x:v>
      </x:c>
      <x:c r="C4669" s="8" t="str">
        <x:v>mature</x:v>
      </x:c>
      <x:c r="D4669" s="8" t="str">
        <x:v>bn:00089089v</x:v>
      </x:c>
      <x:c r="E4669" s="8" t="str">
        <x:v>bn:00089086v</x:v>
      </x:c>
      <x:c r="F4669" s="8" t="str">
        <x:v>bn:00089089v</x:v>
      </x:c>
      <x:c r="G4669" s="8" t="str">
        <x:v>bn:00089086v</x:v>
      </x:c>
      <x:c r="H4669" s="8" t="str">
        <x:v>Become an adult</x:v>
      </x:c>
      <x:c r="I4669" s="8" t="str">
        <x:v>Develop and reach maturity; undergo maturation</x:v>
      </x:c>
      <x:c r="J4669" s="8" t="str">
        <x:v>长大</x:v>
      </x:c>
      <x:c r="K4669" s="8" t="str">
        <x:v>成熟</x:v>
      </x:c>
      <x:c r="L4669" s="9" t="n">
        <x:v>76315</x:v>
      </x:c>
      <x:c r="M4669" s="8" t="str">
        <x:v>https://github.com/thunlp/BabelNet-Sememe-Prediction/blob/df580cdebd341c4a2d8e9190bfe36c6282cfd427/data-all/train2id.txt#L76315</x:v>
      </x:c>
      <x:c r="N4669" s="9" t="n">
        <x:v>31490</x:v>
      </x:c>
      <x:c r="O4669" s="9" t="n">
        <x:v>31493</x:v>
      </x:c>
      <x:c r="P4669" s="9" t="n">
        <x:v>31538</x:v>
      </x:c>
      <x:c r="Q4669" s="9" t="n">
        <x:v>31541</x:v>
      </x:c>
      <x:c r="R4669" s="8" t="str">
        <x:v>https://github.com/thunlp/MSGI/blob/3bb7c7f4a10d73feed84042ea7239d5a668b4690/data.zip</x:v>
      </x:c>
      <x:c r="S4669" s="8" t="str">
        <x:v>synset:hypernym | synset:hyponym</x:v>
      </x:c>
      <x:c r="T4669" s="8" t="str">
        <x:v>76315 | 122975</x:v>
      </x:c>
    </x:row>
    <x:row r="4670" ht="42" customHeight="1">
      <x:c r="A4670" s="8" t="str">
        <x:v>cheat</x:v>
      </x:c>
      <x:c r="B4670" s="8" t="str">
        <x:v>synset:hypernym</x:v>
      </x:c>
      <x:c r="C4670" s="8" t="str">
        <x:v>cozen</x:v>
      </x:c>
      <x:c r="D4670" s="8" t="str">
        <x:v>bn:00083458v</x:v>
      </x:c>
      <x:c r="E4670" s="8" t="str">
        <x:v>bn:00085931v</x:v>
      </x:c>
      <x:c r="F4670" s="8" t="str">
        <x:v>bn:00083458v</x:v>
      </x:c>
      <x:c r="G4670" s="8" t="str">
        <x:v>bn:00085931v</x:v>
      </x:c>
      <x:c r="H4670" s="8" t="str">
        <x:v>Be sexually unfaithful to one's partner in marriage</x:v>
      </x:c>
      <x:c r="I4670" s="8" t="str">
        <x:v>Be false to; be dishonest with</x:v>
      </x:c>
      <x:c r="J4670" s="8" t="str">
        <x:v>不忠</x:v>
      </x:c>
      <x:c r="K4670" s="8" t="str">
        <x:v>欺骗</x:v>
      </x:c>
      <x:c r="L4670" s="9" t="n">
        <x:v>93763</x:v>
      </x:c>
      <x:c r="M4670" s="8" t="str">
        <x:v>https://github.com/thunlp/BabelNet-Sememe-Prediction/blob/df580cdebd341c4a2d8e9190bfe36c6282cfd427/data-all/train2id.txt#L93763</x:v>
      </x:c>
      <x:c r="N4670" s="9" t="n">
        <x:v>43790</x:v>
      </x:c>
      <x:c r="O4670" s="9" t="n">
        <x:v>43793</x:v>
      </x:c>
      <x:c r="P4670" s="9" t="n">
        <x:v>42158</x:v>
      </x:c>
      <x:c r="Q4670" s="9" t="n">
        <x:v>42161</x:v>
      </x:c>
      <x:c r="R4670" s="8" t="str">
        <x:v>https://github.com/thunlp/MSGI/blob/3bb7c7f4a10d73feed84042ea7239d5a668b4690/data.zip</x:v>
      </x:c>
      <x:c r="S4670" s="8" t="str">
        <x:v>synset:hypernym | synset:hyponym</x:v>
      </x:c>
      <x:c r="T4670" s="8" t="str">
        <x:v>93763 | 102562</x:v>
      </x:c>
    </x:row>
    <x:row r="4671" ht="42" customHeight="1">
      <x:c r="A4671" s="8" t="str">
        <x:v>melting</x:v>
      </x:c>
      <x:c r="B4671" s="8" t="str">
        <x:v>synset:hypernym</x:v>
      </x:c>
      <x:c r="C4671" s="8" t="str">
        <x:v>phase transition</x:v>
      </x:c>
      <x:c r="D4671" s="8" t="str">
        <x:v>bn:00054268n</x:v>
      </x:c>
      <x:c r="E4671" s="8" t="str">
        <x:v>bn:00061902n</x:v>
      </x:c>
      <x:c r="F4671" s="8" t="str">
        <x:v>bn:00054268n</x:v>
      </x:c>
      <x:c r="G4671" s="8" t="str">
        <x:v>bn:00061902n</x:v>
      </x:c>
      <x:c r="H4671" s="8" t="str">
        <x:v>The process whereby heat changes something from a solid to a liquid</x:v>
      </x:c>
      <x:c r="I4671" s="8" t="str">
        <x:v>A change from one state (solid or liquid or gas) to another without a change in chemical composition</x:v>
      </x:c>
      <x:c r="J4671" s="8" t="str">
        <x:v>熔化</x:v>
      </x:c>
      <x:c r="K4671" s="8" t="str">
        <x:v>相变</x:v>
      </x:c>
      <x:c r="L4671" s="9" t="n">
        <x:v>34962</x:v>
      </x:c>
      <x:c r="M4671" s="8" t="str">
        <x:v>https://github.com/thunlp/BabelNet-Sememe-Prediction/blob/df580cdebd341c4a2d8e9190bfe36c6282cfd427/data-all/train2id.txt#L34962</x:v>
      </x:c>
      <x:c r="N4671" s="9" t="n">
        <x:v>173530</x:v>
      </x:c>
      <x:c r="O4671" s="9" t="n">
        <x:v>173533</x:v>
      </x:c>
      <x:c r="P4671" s="9" t="n">
        <x:v>131165</x:v>
      </x:c>
      <x:c r="Q4671" s="9" t="n">
        <x:v>131168</x:v>
      </x:c>
      <x:c r="R4671" s="8" t="str">
        <x:v>https://github.com/thunlp/MSGI/blob/3bb7c7f4a10d73feed84042ea7239d5a668b4690/data.zip</x:v>
      </x:c>
      <x:c r="S4671" s="8" t="str">
        <x:v>synset:hypernym | synset:hyponym</x:v>
      </x:c>
      <x:c r="T4671" s="8" t="str">
        <x:v>34962 | 94196</x:v>
      </x:c>
    </x:row>
    <x:row r="4672" ht="50" customHeight="1">
      <x:c r="A4672" s="8" t="str">
        <x:v>emigration</x:v>
      </x:c>
      <x:c r="B4672" s="8" t="str">
        <x:v>synset:hypernym</x:v>
      </x:c>
      <x:c r="C4672" s="8" t="str">
        <x:v>migration</x:v>
      </x:c>
      <x:c r="D4672" s="8" t="str">
        <x:v>bn:00030546n</x:v>
      </x:c>
      <x:c r="E4672" s="8" t="str">
        <x:v>bn:00054907n</x:v>
      </x:c>
      <x:c r="F4672" s="8" t="str">
        <x:v>bn:00030546n</x:v>
      </x:c>
      <x:c r="G4672" s="8" t="str">
        <x:v>bn:00054907n</x:v>
      </x:c>
      <x:c r="H4672" s="8" t="str">
        <x:v>Migration from a place (especially migration from your native country in order to settle in another)</x:v>
      </x:c>
      <x:c r="I4672" s="8" t="str">
        <x:v>The movement of persons from one country or locality to another</x:v>
      </x:c>
      <x:c r="J4672" s="8" t="str">
        <x:v>移民</x:v>
      </x:c>
      <x:c r="K4672" s="8" t="str">
        <x:v>迁移</x:v>
      </x:c>
      <x:c r="L4672" s="9" t="n">
        <x:v>9427</x:v>
      </x:c>
      <x:c r="M4672" s="8" t="str">
        <x:v>https://github.com/thunlp/BabelNet-Sememe-Prediction/blob/df580cdebd341c4a2d8e9190bfe36c6282cfd427/data-all/train2id.txt#L9427</x:v>
      </x:c>
      <x:c r="N4672" s="9" t="n">
        <x:v>96509</x:v>
      </x:c>
      <x:c r="O4672" s="9" t="n">
        <x:v>96512</x:v>
      </x:c>
      <x:c r="P4672" s="9" t="n">
        <x:v>176614</x:v>
      </x:c>
      <x:c r="Q4672" s="9" t="n">
        <x:v>176617</x:v>
      </x:c>
      <x:c r="R4672" s="8" t="str">
        <x:v>https://github.com/thunlp/MSGI/blob/3bb7c7f4a10d73feed84042ea7239d5a668b4690/data.zip</x:v>
      </x:c>
      <x:c r="S4672" s="8" t="str">
        <x:v>synset:hypernym | synset:subclass_of | synset:hyponym</x:v>
      </x:c>
      <x:c r="T4672" s="8" t="str">
        <x:v>9427 | 9424 | 105218</x:v>
      </x:c>
    </x:row>
    <x:row r="4673" ht="42" customHeight="1">
      <x:c r="A4673" s="8" t="str">
        <x:v>seismology</x:v>
      </x:c>
      <x:c r="B4673" s="8" t="str">
        <x:v>synset:hypernym</x:v>
      </x:c>
      <x:c r="C4673" s="8" t="str">
        <x:v>geophysics</x:v>
      </x:c>
      <x:c r="D4673" s="8" t="str">
        <x:v>bn:00070305n</x:v>
      </x:c>
      <x:c r="E4673" s="8" t="str">
        <x:v>bn:00040188n</x:v>
      </x:c>
      <x:c r="F4673" s="8" t="str">
        <x:v>bn:00070305n</x:v>
      </x:c>
      <x:c r="G4673" s="8" t="str">
        <x:v>bn:00040188n</x:v>
      </x:c>
      <x:c r="H4673" s="8" t="str">
        <x:v>The branch of geology that studies earthquakes</x:v>
      </x:c>
      <x:c r="I4673" s="8" t="str">
        <x:v>Geology that uses physical principles to study properties of the earth</x:v>
      </x:c>
      <x:c r="J4673" s="8" t="str">
        <x:v>地震学</x:v>
      </x:c>
      <x:c r="K4673" s="8" t="str">
        <x:v>地球物理学</x:v>
      </x:c>
      <x:c r="L4673" s="9" t="n">
        <x:v>48320</x:v>
      </x:c>
      <x:c r="M4673" s="8" t="str">
        <x:v>https://github.com/thunlp/BabelNet-Sememe-Prediction/blob/df580cdebd341c4a2d8e9190bfe36c6282cfd427/data-all/train2id.txt#L48320</x:v>
      </x:c>
      <x:c r="N4673" s="9" t="n">
        <x:v>120293</x:v>
      </x:c>
      <x:c r="O4673" s="9" t="n">
        <x:v>120296</x:v>
      </x:c>
      <x:c r="P4673" s="9" t="n">
        <x:v>124097</x:v>
      </x:c>
      <x:c r="Q4673" s="9" t="n">
        <x:v>124100</x:v>
      </x:c>
      <x:c r="R4673" s="8" t="str">
        <x:v>https://github.com/thunlp/MSGI/blob/3bb7c7f4a10d73feed84042ea7239d5a668b4690/data.zip</x:v>
      </x:c>
      <x:c r="S4673" s="8" t="str">
        <x:v>synset:hypernym | synset:hyponym</x:v>
      </x:c>
      <x:c r="T4673" s="8" t="str">
        <x:v>48320 | 102025</x:v>
      </x:c>
    </x:row>
    <x:row r="4674" ht="42" customHeight="1">
      <x:c r="A4674" s="8" t="str">
        <x:v>southwest</x:v>
      </x:c>
      <x:c r="B4674" s="8" t="str">
        <x:v>synset:hypernym</x:v>
      </x:c>
      <x:c r="C4674" s="8" t="str">
        <x:v>benjamin west</x:v>
      </x:c>
      <x:c r="D4674" s="8" t="str">
        <x:v>bn:00073013n</x:v>
      </x:c>
      <x:c r="E4674" s="8" t="str">
        <x:v>bn:00009951n</x:v>
      </x:c>
      <x:c r="F4674" s="8" t="str">
        <x:v>bn:00073013n</x:v>
      </x:c>
      <x:c r="G4674" s="8" t="str">
        <x:v>bn:00009951n</x:v>
      </x:c>
      <x:c r="H4674" s="8" t="str">
        <x:v>The direction corresponding to the southwestward compass point</x:v>
      </x:c>
      <x:c r="I4674" s="8" t="str">
        <x:v>English painter (born in America) who became the second president of the Royal Academy (1738-1820)</x:v>
      </x:c>
      <x:c r="J4674" s="8" t="str">
        <x:v>东</x:v>
      </x:c>
      <x:c r="K4674" s="8" t="str">
        <x:v>本杰明・韦斯特</x:v>
      </x:c>
      <x:c r="L4674" s="9" t="n">
        <x:v>109647</x:v>
      </x:c>
      <x:c r="M4674" s="8" t="str">
        <x:v>https://github.com/thunlp/BabelNet-Sememe-Prediction/blob/df580cdebd341c4a2d8e9190bfe36c6282cfd427/data-all/train2id.txt#L109647</x:v>
      </x:c>
      <x:c r="N4674" s="9" t="n">
        <x:v>137705</x:v>
      </x:c>
      <x:c r="O4674" s="9" t="n">
        <x:v>137708</x:v>
      </x:c>
      <x:c r="P4674" s="9" t="n">
        <x:v>101801</x:v>
      </x:c>
      <x:c r="Q4674" s="9" t="n">
        <x:v>101804</x:v>
      </x:c>
      <x:c r="R4674" s="8" t="str">
        <x:v>https://github.com/thunlp/MSGI/blob/3bb7c7f4a10d73feed84042ea7239d5a668b4690/data.zip</x:v>
      </x:c>
      <x:c r="S4674" s="8" t="str">
        <x:v>synset:hypernym | synset:hyponym</x:v>
      </x:c>
      <x:c r="T4674" s="8" t="str">
        <x:v>109647 | 56180</x:v>
      </x:c>
    </x:row>
    <x:row r="4675" ht="50" customHeight="1">
      <x:c r="A4675" s="8" t="str">
        <x:v>doula</x:v>
      </x:c>
      <x:c r="B4675" s="8" t="str">
        <x:v>synset:hypernym</x:v>
      </x:c>
      <x:c r="C4675" s="8" t="str">
        <x:v>help</x:v>
      </x:c>
      <x:c r="D4675" s="8" t="str">
        <x:v>bn:00010684n</x:v>
      </x:c>
      <x:c r="E4675" s="8" t="str">
        <x:v>bn:00006523n</x:v>
      </x:c>
      <x:c r="F4675" s="8" t="str">
        <x:v>bn:00010684n</x:v>
      </x:c>
      <x:c r="G4675" s="8" t="str">
        <x:v>bn:00006523n</x:v>
      </x:c>
      <x:c r="H4675" s="8" t="str">
        <x:v>An assistant (often the father of the soon-to-be-born child) who provides support for a woman in labor by encouraging her to use techniques learned in childbirth-preparation classes</x:v>
      </x:c>
      <x:c r="I4675" s="8" t="str">
        <x:v>A person who contributes to the fulfillment of a need or furtherance of an effort or purpose</x:v>
      </x:c>
      <x:c r="J4675" s="8" t="str">
        <x:v>临产伴娘</x:v>
      </x:c>
      <x:c r="K4675" s="8" t="str">
        <x:v>助理</x:v>
      </x:c>
      <x:c r="L4675" s="9" t="n">
        <x:v>1237</x:v>
      </x:c>
      <x:c r="M4675" s="8" t="str">
        <x:v>https://github.com/thunlp/BabelNet-Sememe-Prediction/blob/df580cdebd341c4a2d8e9190bfe36c6282cfd427/data-all/train2id.txt#L1237</x:v>
      </x:c>
      <x:c r="N4675" s="9" t="n">
        <x:v>92657</x:v>
      </x:c>
      <x:c r="O4675" s="9" t="n">
        <x:v>92660</x:v>
      </x:c>
      <x:c r="P4675" s="9" t="n">
        <x:v>94853</x:v>
      </x:c>
      <x:c r="Q4675" s="9" t="n">
        <x:v>94856</x:v>
      </x:c>
      <x:c r="R4675" s="8" t="str">
        <x:v>https://github.com/thunlp/MSGI/blob/3bb7c7f4a10d73feed84042ea7239d5a668b4690/data.zip</x:v>
      </x:c>
      <x:c r="S4675" s="8" t="str">
        <x:v>synset:hypernym | synset:hyponym</x:v>
      </x:c>
      <x:c r="T4675" s="8" t="str">
        <x:v>1237 | 28712</x:v>
      </x:c>
    </x:row>
    <x:row r="4676" ht="50" customHeight="1">
      <x:c r="A4676" s="8" t="str">
        <x:v>geyser</x:v>
      </x:c>
      <x:c r="B4676" s="8" t="str">
        <x:v>synset:hypernym</x:v>
      </x:c>
      <x:c r="C4676" s="8" t="str">
        <x:v>spring</x:v>
      </x:c>
      <x:c r="D4676" s="8" t="str">
        <x:v>bn:00040351n</x:v>
      </x:c>
      <x:c r="E4676" s="8" t="str">
        <x:v>bn:00036077n</x:v>
      </x:c>
      <x:c r="F4676" s="8" t="str">
        <x:v>bn:00040351n</x:v>
      </x:c>
      <x:c r="G4676" s="8" t="str">
        <x:v>bn:00036077n</x:v>
      </x:c>
      <x:c r="H4676" s="8" t="str">
        <x:v>A spring that discharges hot water and steam</x:v>
      </x:c>
      <x:c r="I4676" s="8" t="str">
        <x:v>A natural flow of ground water</x:v>
      </x:c>
      <x:c r="J4676" s="8" t="str">
        <x:v>间歇泉</x:v>
      </x:c>
      <x:c r="K4676" s="8" t="str">
        <x:v>泉水</x:v>
      </x:c>
      <x:c r="L4676" s="9" t="n">
        <x:v>28847</x:v>
      </x:c>
      <x:c r="M4676" s="8" t="str">
        <x:v>https://github.com/thunlp/BabelNet-Sememe-Prediction/blob/df580cdebd341c4a2d8e9190bfe36c6282cfd427/data-all/train2id.txt#L28847</x:v>
      </x:c>
      <x:c r="N4676" s="9" t="n">
        <x:v>72892</x:v>
      </x:c>
      <x:c r="O4676" s="9" t="n">
        <x:v>72895</x:v>
      </x:c>
      <x:c r="P4676" s="9" t="n">
        <x:v>134477</x:v>
      </x:c>
      <x:c r="Q4676" s="9" t="n">
        <x:v>134480</x:v>
      </x:c>
      <x:c r="R4676" s="8" t="str">
        <x:v>https://github.com/thunlp/MSGI/blob/3bb7c7f4a10d73feed84042ea7239d5a668b4690/data.zip</x:v>
      </x:c>
      <x:c r="S4676" s="8" t="str">
        <x:v>synset:hypernym | synset:subclass_of | synset:hyponym</x:v>
      </x:c>
      <x:c r="T4676" s="8" t="str">
        <x:v>28847 | 28841 | 4273</x:v>
      </x:c>
    </x:row>
    <x:row r="4677" ht="42" customHeight="1">
      <x:c r="A4677" s="8" t="str">
        <x:v>black magic</x:v>
      </x:c>
      <x:c r="B4677" s="8" t="str">
        <x:v>synset:subclass_of</x:v>
      </x:c>
      <x:c r="C4677" s="8" t="str">
        <x:v>spell</x:v>
      </x:c>
      <x:c r="D4677" s="8" t="str">
        <x:v>bn:00010854n</x:v>
      </x:c>
      <x:c r="E4677" s="8" t="str">
        <x:v>bn:00030686n</x:v>
      </x:c>
      <x:c r="F4677" s="8" t="str">
        <x:v>bn:00010854n</x:v>
      </x:c>
      <x:c r="G4677" s="8" t="str">
        <x:v>bn:00030686n</x:v>
      </x:c>
      <x:c r="H4677" s="8" t="str">
        <x:v>The belief in magical spells that harness occult forces or evil spirits to produce unnatural effects in the world</x:v>
      </x:c>
      <x:c r="I4677" s="8" t="str">
        <x:v>A psychological state induced by (or as if induced by) a magical incantation</x:v>
      </x:c>
      <x:c r="J4677" s="8" t="str">
        <x:v>黑巫术</x:v>
      </x:c>
      <x:c r="K4677" s="8" t="str">
        <x:v>咒语</x:v>
      </x:c>
      <x:c r="L4677" s="9" t="n">
        <x:v>92353</x:v>
      </x:c>
      <x:c r="M4677" s="8" t="str">
        <x:v>https://github.com/thunlp/BabelNet-Sememe-Prediction/blob/df580cdebd341c4a2d8e9190bfe36c6282cfd427/data-all/train2id.txt#L92353</x:v>
      </x:c>
      <x:c r="N4677" s="9" t="n">
        <x:v>112817</x:v>
      </x:c>
      <x:c r="O4677" s="9" t="n">
        <x:v>112820</x:v>
      </x:c>
      <x:c r="P4677" s="9" t="n">
        <x:v>88829</x:v>
      </x:c>
      <x:c r="Q4677" s="9" t="n">
        <x:v>88832</x:v>
      </x:c>
      <x:c r="R4677" s="8" t="str">
        <x:v>https://github.com/thunlp/MSGI/blob/3bb7c7f4a10d73feed84042ea7239d5a668b4690/data.zip</x:v>
      </x:c>
      <x:c r="S4677" s="8" t="str">
        <x:v>synset:subclass_of | synset:hyponym</x:v>
      </x:c>
      <x:c r="T4677" s="8" t="str">
        <x:v>92353 | 93102</x:v>
      </x:c>
    </x:row>
    <x:row r="4678" ht="42" customHeight="1">
      <x:c r="A4678" s="8" t="str">
        <x:v>book</x:v>
      </x:c>
      <x:c r="B4678" s="8" t="str">
        <x:v>synset:hypernym</x:v>
      </x:c>
      <x:c r="C4678" s="8" t="str">
        <x:v>record</x:v>
      </x:c>
      <x:c r="D4678" s="8" t="str">
        <x:v>bn:00083775v</x:v>
      </x:c>
      <x:c r="E4678" s="8" t="str">
        <x:v>bn:00087679v</x:v>
      </x:c>
      <x:c r="F4678" s="8" t="str">
        <x:v>bn:00083775v</x:v>
      </x:c>
      <x:c r="G4678" s="8" t="str">
        <x:v>bn:00087679v</x:v>
      </x:c>
      <x:c r="H4678" s="8" t="str">
        <x:v>Record a charge in a police register</x:v>
      </x:c>
      <x:c r="I4678" s="8" t="str">
        <x:v>Make a record of; set down in permanent form</x:v>
      </x:c>
      <x:c r="J4678" s="8" t="str">
        <x:v>作控告笔录</x:v>
      </x:c>
      <x:c r="K4678" s="8" t="str">
        <x:v>碌</x:v>
      </x:c>
      <x:c r="L4678" s="9" t="n">
        <x:v>26838</x:v>
      </x:c>
      <x:c r="M4678" s="8" t="str">
        <x:v>https://github.com/thunlp/BabelNet-Sememe-Prediction/blob/df580cdebd341c4a2d8e9190bfe36c6282cfd427/data-all/train2id.txt#L26838</x:v>
      </x:c>
      <x:c r="N4678" s="9" t="n">
        <x:v>30794</x:v>
      </x:c>
      <x:c r="O4678" s="9" t="n">
        <x:v>30797</x:v>
      </x:c>
      <x:c r="P4678" s="9" t="n">
        <x:v>31406</x:v>
      </x:c>
      <x:c r="Q4678" s="9" t="n">
        <x:v>31409</x:v>
      </x:c>
      <x:c r="R4678" s="8" t="str">
        <x:v>https://github.com/thunlp/MSGI/blob/3bb7c7f4a10d73feed84042ea7239d5a668b4690/data.zip</x:v>
      </x:c>
      <x:c r="S4678" s="8" t="str">
        <x:v>synset:hypernym | synset:hyponym</x:v>
      </x:c>
      <x:c r="T4678" s="8" t="str">
        <x:v>26838 | 101203</x:v>
      </x:c>
    </x:row>
    <x:row r="4679" ht="42" customHeight="1">
      <x:c r="A4679" s="8" t="str">
        <x:v>marco polo</x:v>
      </x:c>
      <x:c r="B4679" s="8" t="str">
        <x:v>synset:hypernym</x:v>
      </x:c>
      <x:c r="C4679" s="8" t="str">
        <x:v>merchant</x:v>
      </x:c>
      <x:c r="D4679" s="8" t="str">
        <x:v>bn:00053375n</x:v>
      </x:c>
      <x:c r="E4679" s="8" t="str">
        <x:v>bn:00054417n</x:v>
      </x:c>
      <x:c r="F4679" s="8" t="str">
        <x:v>bn:00053375n</x:v>
      </x:c>
      <x:c r="G4679" s="8" t="str">
        <x:v>bn:00054417n</x:v>
      </x:c>
      <x:c r="H4679" s="8" t="str">
        <x:v>Venetian traveler who explored Asia in the 13th century and served Kublai Khan (1254-1324)</x:v>
      </x:c>
      <x:c r="I4679" s="8" t="str">
        <x:v>A businessperson engaged in retail trade</x:v>
      </x:c>
      <x:c r="J4679" s="8" t="str">
        <x:v>马可·波罗</x:v>
      </x:c>
      <x:c r="K4679" s="8" t="str">
        <x:v>商人</x:v>
      </x:c>
      <x:c r="L4679" s="9" t="n">
        <x:v>34459</x:v>
      </x:c>
      <x:c r="M4679" s="8" t="str">
        <x:v>https://github.com/thunlp/BabelNet-Sememe-Prediction/blob/df580cdebd341c4a2d8e9190bfe36c6282cfd427/data-all/train2id.txt#L34459</x:v>
      </x:c>
      <x:c r="N4679" s="9" t="n">
        <x:v>109661</x:v>
      </x:c>
      <x:c r="O4679" s="9" t="n">
        <x:v>109664</x:v>
      </x:c>
      <x:c r="P4679" s="9" t="n">
        <x:v>95561</x:v>
      </x:c>
      <x:c r="Q4679" s="9" t="n">
        <x:v>95564</x:v>
      </x:c>
      <x:c r="R4679" s="8" t="str">
        <x:v>https://github.com/thunlp/MSGI/blob/3bb7c7f4a10d73feed84042ea7239d5a668b4690/data.zip</x:v>
      </x:c>
      <x:c r="S4679" s="8" t="str">
        <x:v>synset:hypernym | synset:hyponym</x:v>
      </x:c>
      <x:c r="T4679" s="8" t="str">
        <x:v>34459 | 10540</x:v>
      </x:c>
    </x:row>
    <x:row r="4680" ht="42" customHeight="1">
      <x:c r="A4680" s="8" t="str">
        <x:v>mashed potato</x:v>
      </x:c>
      <x:c r="B4680" s="8" t="str">
        <x:v>synset:hypernym</x:v>
      </x:c>
      <x:c r="C4680" s="8" t="str">
        <x:v>potato</x:v>
      </x:c>
      <x:c r="D4680" s="8" t="str">
        <x:v>bn:00053629n</x:v>
      </x:c>
      <x:c r="E4680" s="8" t="str">
        <x:v>bn:00047481n</x:v>
      </x:c>
      <x:c r="F4680" s="8" t="str">
        <x:v>bn:00053629n</x:v>
      </x:c>
      <x:c r="G4680" s="8" t="str">
        <x:v>bn:00047481n</x:v>
      </x:c>
      <x:c r="H4680" s="8" t="str">
        <x:v>Potato that has been peeled and boiled and then mashed</x:v>
      </x:c>
      <x:c r="I4680" s="8" t="str">
        <x:v>An edible tuber native to South America; a staple food of Ireland</x:v>
      </x:c>
      <x:c r="J4680" s="8" t="str">
        <x:v>马铃薯泥</x:v>
      </x:c>
      <x:c r="K4680" s="8" t="str">
        <x:v>土豆</x:v>
      </x:c>
      <x:c r="L4680" s="9" t="n">
        <x:v>75812</x:v>
      </x:c>
      <x:c r="M4680" s="8" t="str">
        <x:v>https://github.com/thunlp/BabelNet-Sememe-Prediction/blob/df580cdebd341c4a2d8e9190bfe36c6282cfd427/data-all/train2id.txt#L75812</x:v>
      </x:c>
      <x:c r="N4680" s="9" t="n">
        <x:v>113333</x:v>
      </x:c>
      <x:c r="O4680" s="9" t="n">
        <x:v>113336</x:v>
      </x:c>
      <x:c r="P4680" s="9" t="n">
        <x:v>171429</x:v>
      </x:c>
      <x:c r="Q4680" s="9" t="n">
        <x:v>171432</x:v>
      </x:c>
      <x:c r="R4680" s="8" t="str">
        <x:v>https://github.com/thunlp/MSGI/blob/3bb7c7f4a10d73feed84042ea7239d5a668b4690/data.zip</x:v>
      </x:c>
      <x:c r="S4680" s="8" t="str">
        <x:v>synset:hypernym | synset:hyponym</x:v>
      </x:c>
      <x:c r="T4680" s="8" t="str">
        <x:v>75812 | 95456</x:v>
      </x:c>
    </x:row>
    <x:row r="4681" ht="42" customHeight="1">
      <x:c r="A4681" s="8" t="str">
        <x:v>accessibility</x:v>
      </x:c>
      <x:c r="B4681" s="8" t="str">
        <x:v>synset:hypernym</x:v>
      </x:c>
      <x:c r="C4681" s="8" t="str">
        <x:v>hour</x:v>
      </x:c>
      <x:c r="D4681" s="8" t="str">
        <x:v>bn:00000670n</x:v>
      </x:c>
      <x:c r="E4681" s="8" t="str">
        <x:v>bn:00000127n</x:v>
      </x:c>
      <x:c r="F4681" s="8" t="str">
        <x:v>bn:00000670n</x:v>
      </x:c>
      <x:c r="G4681" s="8" t="str">
        <x:v>bn:00000127n</x:v>
      </x:c>
      <x:c r="H4681" s="8" t="str">
        <x:v>The quality of being at hand when needed</x:v>
      </x:c>
      <x:c r="I4681" s="8" t="str">
        <x:v>A period of time equal to 1/24th of a day</x:v>
      </x:c>
      <x:c r="J4681" s="8" t="str">
        <x:v>可用性</x:v>
      </x:c>
      <x:c r="K4681" s="8" t="str">
        <x:v>小时</x:v>
      </x:c>
      <x:c r="L4681" s="9" t="n">
        <x:v>42048</x:v>
      </x:c>
      <x:c r="M4681" s="8" t="str">
        <x:v>https://github.com/thunlp/BabelNet-Sememe-Prediction/blob/df580cdebd341c4a2d8e9190bfe36c6282cfd427/data-all/train2id.txt#L42048</x:v>
      </x:c>
      <x:c r="N4681" s="9" t="n">
        <x:v>159464</x:v>
      </x:c>
      <x:c r="O4681" s="9" t="n">
        <x:v>159467</x:v>
      </x:c>
      <x:c r="P4681" s="9" t="n">
        <x:v>92645</x:v>
      </x:c>
      <x:c r="Q4681" s="9" t="n">
        <x:v>92648</x:v>
      </x:c>
      <x:c r="R4681" s="8" t="str">
        <x:v>https://github.com/thunlp/MSGI/blob/3bb7c7f4a10d73feed84042ea7239d5a668b4690/data.zip</x:v>
      </x:c>
      <x:c r="S4681" s="8" t="str">
        <x:v>synset:hypernym</x:v>
      </x:c>
      <x:c r="T4681" s="8" t="str">
        <x:v>42048</x:v>
      </x:c>
    </x:row>
    <x:row r="4682" ht="42" customHeight="1">
      <x:c r="A4682" s="8" t="str">
        <x:v>cantaloupe</x:v>
      </x:c>
      <x:c r="B4682" s="8" t="str">
        <x:v>synset:hypernym</x:v>
      </x:c>
      <x:c r="C4682" s="8" t="str">
        <x:v>cucurbitaceae</x:v>
      </x:c>
      <x:c r="D4682" s="8" t="str">
        <x:v>bn:00015341n</x:v>
      </x:c>
      <x:c r="E4682" s="8" t="str">
        <x:v>bn:00024308n</x:v>
      </x:c>
      <x:c r="F4682" s="8" t="str">
        <x:v>bn:00015341n</x:v>
      </x:c>
      <x:c r="G4682" s="8" t="str">
        <x:v>bn:00024308n</x:v>
      </x:c>
      <x:c r="H4682" s="8" t="str">
        <x:v>A variety of muskmelon vine having fruit with a tan rind and orange flesh</x:v>
      </x:c>
      <x:c r="I4682" s="8" t="str">
        <x:v>A family of herbaceous vines (such as cucumber or melon or squash or pumpkin)</x:v>
      </x:c>
      <x:c r="J4682" s="8" t="str">
        <x:v>哈密瓜</x:v>
      </x:c>
      <x:c r="K4682" s="8" t="str">
        <x:v>葫芦科</x:v>
      </x:c>
      <x:c r="L4682" s="9" t="n">
        <x:v>35500</x:v>
      </x:c>
      <x:c r="M4682" s="8" t="str">
        <x:v>https://github.com/thunlp/BabelNet-Sememe-Prediction/blob/df580cdebd341c4a2d8e9190bfe36c6282cfd427/data-all/train2id.txt#L35500</x:v>
      </x:c>
      <x:c r="N4682" s="9" t="n">
        <x:v>63844</x:v>
      </x:c>
      <x:c r="O4682" s="9" t="n">
        <x:v>63847</x:v>
      </x:c>
      <x:c r="P4682" s="9" t="n">
        <x:v>173206</x:v>
      </x:c>
      <x:c r="Q4682" s="9" t="n">
        <x:v>173209</x:v>
      </x:c>
      <x:c r="R4682" s="8" t="str">
        <x:v>https://github.com/thunlp/MSGI/blob/3bb7c7f4a10d73feed84042ea7239d5a668b4690/data.zip</x:v>
      </x:c>
      <x:c r="S4682" s="8" t="str">
        <x:v>synset:hypernym | synset:hyponym</x:v>
      </x:c>
      <x:c r="T4682" s="8" t="str">
        <x:v>35500 | 30515</x:v>
      </x:c>
    </x:row>
    <x:row r="4683" ht="42" customHeight="1">
      <x:c r="A4683" s="8" t="str">
        <x:v>khaki</x:v>
      </x:c>
      <x:c r="B4683" s="8" t="str">
        <x:v>synset:hypernym</x:v>
      </x:c>
      <x:c r="C4683" s="8" t="str">
        <x:v>shade</x:v>
      </x:c>
      <x:c r="D4683" s="8" t="str">
        <x:v>bn:00049025n</x:v>
      </x:c>
      <x:c r="E4683" s="8" t="str">
        <x:v>bn:00070821n</x:v>
      </x:c>
      <x:c r="F4683" s="8" t="str">
        <x:v>bn:00049025n</x:v>
      </x:c>
      <x:c r="G4683" s="8" t="str">
        <x:v>bn:00070821n</x:v>
      </x:c>
      <x:c r="H4683" s="8" t="str">
        <x:v>A sturdy twilled cloth of a yellowish brown color used especially for military uniforms</x:v>
      </x:c>
      <x:c r="I4683" s="8" t="str">
        <x:v>A quality of a given color that differs slightly from another color</x:v>
      </x:c>
      <x:c r="J4683" s="8" t="str">
        <x:v>卡其色</x:v>
      </x:c>
      <x:c r="K4683" s="8" t="str"/>
      <x:c r="L4683" s="9" t="n">
        <x:v>70374</x:v>
      </x:c>
      <x:c r="M4683" s="8" t="str">
        <x:v>https://github.com/thunlp/BabelNet-Sememe-Prediction/blob/df580cdebd341c4a2d8e9190bfe36c6282cfd427/data-all/train2id.txt#L70374</x:v>
      </x:c>
      <x:c r="N4683" s="9" t="n">
        <x:v>87341</x:v>
      </x:c>
      <x:c r="O4683" s="9" t="n">
        <x:v>87344</x:v>
      </x:c>
      <x:c r="P4683" s="9" t="n">
        <x:v>99953</x:v>
      </x:c>
      <x:c r="Q4683" s="9" t="n">
        <x:v>99956</x:v>
      </x:c>
      <x:c r="R4683" s="8" t="str">
        <x:v>https://github.com/thunlp/MSGI/blob/3bb7c7f4a10d73feed84042ea7239d5a668b4690/data.zip</x:v>
      </x:c>
      <x:c r="S4683" s="8" t="str">
        <x:v>synset:hypernym</x:v>
      </x:c>
      <x:c r="T4683" s="8" t="str">
        <x:v>70374</x:v>
      </x:c>
    </x:row>
    <x:row r="4684" ht="42" customHeight="1">
      <x:c r="A4684" s="8" t="str">
        <x:v>cruise missile</x:v>
      </x:c>
      <x:c r="B4684" s="8" t="str">
        <x:v>synset:subclass_of</x:v>
      </x:c>
      <x:c r="C4684" s="8" t="str">
        <x:v>missile</x:v>
      </x:c>
      <x:c r="D4684" s="8" t="str">
        <x:v>bn:00024125n</x:v>
      </x:c>
      <x:c r="E4684" s="8" t="str">
        <x:v>bn:00055322n</x:v>
      </x:c>
      <x:c r="F4684" s="8" t="str">
        <x:v>bn:00024125n</x:v>
      </x:c>
      <x:c r="G4684" s="8" t="str">
        <x:v>bn:00055322n</x:v>
      </x:c>
      <x:c r="H4684" s="8" t="str">
        <x:v>An unmanned aircraft that is a self-contained bomb</x:v>
      </x:c>
      <x:c r="I4684" s="8" t="str">
        <x:v>A rocket carrying a warhead of conventional or nuclear explosives; may be ballistic or directed by remote control</x:v>
      </x:c>
      <x:c r="J4684" s="8" t="str">
        <x:v>巡航导弹</x:v>
      </x:c>
      <x:c r="K4684" s="8" t="str">
        <x:v>导弹</x:v>
      </x:c>
      <x:c r="L4684" s="9" t="n">
        <x:v>96197</x:v>
      </x:c>
      <x:c r="M4684" s="8" t="str">
        <x:v>https://github.com/thunlp/BabelNet-Sememe-Prediction/blob/df580cdebd341c4a2d8e9190bfe36c6282cfd427/data-all/train2id.txt#L96197</x:v>
      </x:c>
      <x:c r="N4684" s="9" t="n">
        <x:v>82720</x:v>
      </x:c>
      <x:c r="O4684" s="9" t="n">
        <x:v>82723</x:v>
      </x:c>
      <x:c r="P4684" s="9" t="n">
        <x:v>89741</x:v>
      </x:c>
      <x:c r="Q4684" s="9" t="n">
        <x:v>89744</x:v>
      </x:c>
      <x:c r="R4684" s="8" t="str">
        <x:v>https://github.com/thunlp/MSGI/blob/3bb7c7f4a10d73feed84042ea7239d5a668b4690/data.zip</x:v>
      </x:c>
      <x:c r="S4684" s="8" t="str">
        <x:v>synset:subclass_of | synset:hyponym</x:v>
      </x:c>
      <x:c r="T4684" s="8" t="str">
        <x:v>96197 | 11186</x:v>
      </x:c>
    </x:row>
    <x:row r="4685" ht="50" customHeight="1">
      <x:c r="A4685" s="8" t="str">
        <x:v>sexual intercourse</x:v>
      </x:c>
      <x:c r="B4685" s="8" t="str">
        <x:v>synset:hypernym</x:v>
      </x:c>
      <x:c r="C4685" s="8" t="str">
        <x:v>sex</x:v>
      </x:c>
      <x:c r="D4685" s="8" t="str">
        <x:v>bn:00016124n</x:v>
      </x:c>
      <x:c r="E4685" s="8" t="str">
        <x:v>bn:00070772n</x:v>
      </x:c>
      <x:c r="F4685" s="8" t="str">
        <x:v>bn:00016124n</x:v>
      </x:c>
      <x:c r="G4685" s="8" t="str">
        <x:v>bn:00070772n</x:v>
      </x:c>
      <x:c r="H4685" s="8" t="str">
        <x:v>The act of sexual procreation between a man and a woman; the man's penis is inserted into the woman's vagina and excited until orgasm and ejaculation occur</x:v>
      </x:c>
      <x:c r="I4685" s="8" t="str">
        <x:v>Activities associated with sexual intercourse</x:v>
      </x:c>
      <x:c r="J4685" s="8" t="str">
        <x:v>性行为</x:v>
      </x:c>
      <x:c r="K4685" s="8" t="str"/>
      <x:c r="L4685" s="9" t="n">
        <x:v>10612</x:v>
      </x:c>
      <x:c r="M4685" s="8" t="str">
        <x:v>https://github.com/thunlp/BabelNet-Sememe-Prediction/blob/df580cdebd341c4a2d8e9190bfe36c6282cfd427/data-all/train2id.txt#L10612</x:v>
      </x:c>
      <x:c r="N4685" s="9" t="n">
        <x:v>97829</x:v>
      </x:c>
      <x:c r="O4685" s="9" t="n">
        <x:v>97832</x:v>
      </x:c>
      <x:c r="P4685" s="9" t="n">
        <x:v>166856</x:v>
      </x:c>
      <x:c r="Q4685" s="9" t="n">
        <x:v>166859</x:v>
      </x:c>
      <x:c r="R4685" s="8" t="str">
        <x:v>https://github.com/thunlp/MSGI/blob/3bb7c7f4a10d73feed84042ea7239d5a668b4690/data.zip</x:v>
      </x:c>
      <x:c r="S4685" s="8" t="str">
        <x:v>synset:hypernym | synset:subclass_of | synset:hyponym</x:v>
      </x:c>
      <x:c r="T4685" s="8" t="str">
        <x:v>10612 | 10615 | 35894</x:v>
      </x:c>
    </x:row>
    <x:row r="4686" ht="42" customHeight="1">
      <x:c r="A4686" s="8" t="str">
        <x:v>contract</x:v>
      </x:c>
      <x:c r="B4686" s="8" t="str">
        <x:v>synset:hypernym</x:v>
      </x:c>
      <x:c r="C4686" s="8" t="str">
        <x:v>assure</x:v>
      </x:c>
      <x:c r="D4686" s="8" t="str">
        <x:v>bn:00085725v</x:v>
      </x:c>
      <x:c r="E4686" s="8" t="str">
        <x:v>bn:00082881v</x:v>
      </x:c>
      <x:c r="F4686" s="8" t="str">
        <x:v>bn:00085725v</x:v>
      </x:c>
      <x:c r="G4686" s="8" t="str">
        <x:v>bn:00082881v</x:v>
      </x:c>
      <x:c r="H4686" s="8" t="str">
        <x:v>Enter into a contractual arrangement</x:v>
      </x:c>
      <x:c r="I4686" s="8" t="str">
        <x:v>Make a promise or commitment</x:v>
      </x:c>
      <x:c r="J4686" s="8" t="str"/>
      <x:c r="K4686" s="8" t="str"/>
      <x:c r="L4686" s="9" t="n">
        <x:v>48297</x:v>
      </x:c>
      <x:c r="M4686" s="8" t="str">
        <x:v>https://github.com/thunlp/BabelNet-Sememe-Prediction/blob/df580cdebd341c4a2d8e9190bfe36c6282cfd427/data-all/train2id.txt#L48297</x:v>
      </x:c>
      <x:c r="N4686" s="9" t="n">
        <x:v>53246</x:v>
      </x:c>
      <x:c r="O4686" s="9" t="n">
        <x:v>53249</x:v>
      </x:c>
      <x:c r="P4686" s="9" t="n">
        <x:v>39734</x:v>
      </x:c>
      <x:c r="Q4686" s="9" t="n">
        <x:v>39737</x:v>
      </x:c>
      <x:c r="R4686" s="8" t="str">
        <x:v>https://github.com/thunlp/MSGI/blob/3bb7c7f4a10d73feed84042ea7239d5a668b4690/data.zip</x:v>
      </x:c>
      <x:c r="S4686" s="8" t="str">
        <x:v>synset:hypernym | synset:hyponym</x:v>
      </x:c>
      <x:c r="T4686" s="8" t="str">
        <x:v>48297 | 53827</x:v>
      </x:c>
    </x:row>
    <x:row r="4687" ht="42" customHeight="1">
      <x:c r="A4687" s="8" t="str">
        <x:v>input</x:v>
      </x:c>
      <x:c r="B4687" s="8" t="str">
        <x:v>synset:hypernym</x:v>
      </x:c>
      <x:c r="C4687" s="8" t="str">
        <x:v>insert</x:v>
      </x:c>
      <x:c r="D4687" s="8" t="str">
        <x:v>bn:00089764v</x:v>
      </x:c>
      <x:c r="E4687" s="8" t="str">
        <x:v>bn:00087681v</x:v>
      </x:c>
      <x:c r="F4687" s="8" t="str">
        <x:v>bn:00089764v</x:v>
      </x:c>
      <x:c r="G4687" s="8" t="str">
        <x:v>bn:00087681v</x:v>
      </x:c>
      <x:c r="H4687" s="8" t="str">
        <x:v>Enter (data or a program) into a computer</x:v>
      </x:c>
      <x:c r="I4687" s="8" t="str">
        <x:v>Put or introduce into something</x:v>
      </x:c>
      <x:c r="J4687" s="8" t="str">
        <x:v>输入</x:v>
      </x:c>
      <x:c r="K4687" s="8" t="str">
        <x:v>插入</x:v>
      </x:c>
      <x:c r="L4687" s="9" t="n">
        <x:v>69966</x:v>
      </x:c>
      <x:c r="M4687" s="8" t="str">
        <x:v>https://github.com/thunlp/BabelNet-Sememe-Prediction/blob/df580cdebd341c4a2d8e9190bfe36c6282cfd427/data-all/train2id.txt#L69966</x:v>
      </x:c>
      <x:c r="N4687" s="9" t="n">
        <x:v>45290</x:v>
      </x:c>
      <x:c r="O4687" s="9" t="n">
        <x:v>45293</x:v>
      </x:c>
      <x:c r="P4687" s="9" t="n">
        <x:v>34610</x:v>
      </x:c>
      <x:c r="Q4687" s="9" t="n">
        <x:v>34613</x:v>
      </x:c>
      <x:c r="R4687" s="8" t="str">
        <x:v>https://github.com/thunlp/MSGI/blob/3bb7c7f4a10d73feed84042ea7239d5a668b4690/data.zip</x:v>
      </x:c>
      <x:c r="S4687" s="8" t="str">
        <x:v>synset:hypernym | synset:hyponym</x:v>
      </x:c>
      <x:c r="T4687" s="8" t="str">
        <x:v>69966 | 113533</x:v>
      </x:c>
    </x:row>
    <x:row r="4688" ht="50" customHeight="1">
      <x:c r="A4688" s="8" t="str">
        <x:v>prefix</x:v>
      </x:c>
      <x:c r="B4688" s="8" t="str">
        <x:v>synset:hypernym</x:v>
      </x:c>
      <x:c r="C4688" s="8" t="str">
        <x:v>affix</x:v>
      </x:c>
      <x:c r="D4688" s="8" t="str">
        <x:v>bn:00064136n</x:v>
      </x:c>
      <x:c r="E4688" s="8" t="str">
        <x:v>bn:00001777n</x:v>
      </x:c>
      <x:c r="F4688" s="8" t="str">
        <x:v>bn:00064136n</x:v>
      </x:c>
      <x:c r="G4688" s="8" t="str">
        <x:v>bn:00001777n</x:v>
      </x:c>
      <x:c r="H4688" s="8" t="str">
        <x:v>An affix that is added in front of the word</x:v>
      </x:c>
      <x:c r="I4688" s="8" t="str">
        <x:v>A linguistic element added to a word to produce an inflected or derived form</x:v>
      </x:c>
      <x:c r="J4688" s="8" t="str">
        <x:v>前缀</x:v>
      </x:c>
      <x:c r="K4688" s="8" t="str">
        <x:v>词缀</x:v>
      </x:c>
      <x:c r="L4688" s="9" t="n">
        <x:v>33552</x:v>
      </x:c>
      <x:c r="M4688" s="8" t="str">
        <x:v>https://github.com/thunlp/BabelNet-Sememe-Prediction/blob/df580cdebd341c4a2d8e9190bfe36c6282cfd427/data-all/train2id.txt#L33552</x:v>
      </x:c>
      <x:c r="N4688" s="9" t="n">
        <x:v>171873</x:v>
      </x:c>
      <x:c r="O4688" s="9" t="n">
        <x:v>171876</x:v>
      </x:c>
      <x:c r="P4688" s="9" t="n">
        <x:v>176458</x:v>
      </x:c>
      <x:c r="Q4688" s="9" t="n">
        <x:v>176461</x:v>
      </x:c>
      <x:c r="R4688" s="8" t="str">
        <x:v>https://github.com/thunlp/MSGI/blob/3bb7c7f4a10d73feed84042ea7239d5a668b4690/data.zip</x:v>
      </x:c>
      <x:c r="S4688" s="8" t="str">
        <x:v>synset:hypernym | synset:subclass_of | synset:hyponym</x:v>
      </x:c>
      <x:c r="T4688" s="8" t="str">
        <x:v>33552 | 33555 | 72867</x:v>
      </x:c>
    </x:row>
    <x:row r="4689" ht="42" customHeight="1">
      <x:c r="A4689" s="8" t="str">
        <x:v>investment</x:v>
      </x:c>
      <x:c r="B4689" s="8" t="str">
        <x:v>synset:hypernym</x:v>
      </x:c>
      <x:c r="C4689" s="8" t="str">
        <x:v>finance</x:v>
      </x:c>
      <x:c r="D4689" s="8" t="str">
        <x:v>bn:00047358n</x:v>
      </x:c>
      <x:c r="E4689" s="8" t="str">
        <x:v>bn:00034524n</x:v>
      </x:c>
      <x:c r="F4689" s="8" t="str">
        <x:v>bn:00047358n</x:v>
      </x:c>
      <x:c r="G4689" s="8" t="str">
        <x:v>bn:00034524n</x:v>
      </x:c>
      <x:c r="H4689" s="8" t="str">
        <x:v>The act of investing; laying out money or capital in an enterprise with the expectation of profit</x:v>
      </x:c>
      <x:c r="I4689" s="8" t="str">
        <x:v>The commercial activity of providing funds and capital</x:v>
      </x:c>
      <x:c r="J4689" s="8" t="str">
        <x:v>投资</x:v>
      </x:c>
      <x:c r="K4689" s="8" t="str">
        <x:v>财政</x:v>
      </x:c>
      <x:c r="L4689" s="9" t="n">
        <x:v>2605</x:v>
      </x:c>
      <x:c r="M4689" s="8" t="str">
        <x:v>https://github.com/thunlp/BabelNet-Sememe-Prediction/blob/df580cdebd341c4a2d8e9190bfe36c6282cfd427/data-all/train2id.txt#L2605</x:v>
      </x:c>
      <x:c r="N4689" s="9" t="n">
        <x:v>58454</x:v>
      </x:c>
      <x:c r="O4689" s="9" t="n">
        <x:v>58457</x:v>
      </x:c>
      <x:c r="P4689" s="9" t="n">
        <x:v>129257</x:v>
      </x:c>
      <x:c r="Q4689" s="9" t="n">
        <x:v>129260</x:v>
      </x:c>
      <x:c r="R4689" s="8" t="str">
        <x:v>https://github.com/thunlp/MSGI/blob/3bb7c7f4a10d73feed84042ea7239d5a668b4690/data.zip</x:v>
      </x:c>
      <x:c r="S4689" s="8" t="str">
        <x:v>synset:hypernym | synset:hyponym</x:v>
      </x:c>
      <x:c r="T4689" s="8" t="str">
        <x:v>2605 | 68113</x:v>
      </x:c>
    </x:row>
    <x:row r="4690" ht="42" customHeight="1">
      <x:c r="A4690" s="8" t="str">
        <x:v>binomial theorem</x:v>
      </x:c>
      <x:c r="B4690" s="8" t="str">
        <x:v>synset:hypernym</x:v>
      </x:c>
      <x:c r="C4690" s="8" t="str">
        <x:v>theorem</x:v>
      </x:c>
      <x:c r="D4690" s="8" t="str">
        <x:v>bn:00010510n</x:v>
      </x:c>
      <x:c r="E4690" s="8" t="str">
        <x:v>bn:00076831n</x:v>
      </x:c>
      <x:c r="F4690" s="8" t="str">
        <x:v>bn:00010510n</x:v>
      </x:c>
      <x:c r="G4690" s="8" t="str">
        <x:v>bn:00076831n</x:v>
      </x:c>
      <x:c r="H4690" s="8" t="str">
        <x:v>A theorem giving the expansion of a binomial raised to a given power</x:v>
      </x:c>
      <x:c r="I4690" s="8" t="str">
        <x:v>A proposition deducible from basic postulates</x:v>
      </x:c>
      <x:c r="J4690" s="8" t="str">
        <x:v>二项式定理</x:v>
      </x:c>
      <x:c r="K4690" s="8" t="str">
        <x:v>定理</x:v>
      </x:c>
      <x:c r="L4690" s="9" t="n">
        <x:v>16733</x:v>
      </x:c>
      <x:c r="M4690" s="8" t="str">
        <x:v>https://github.com/thunlp/BabelNet-Sememe-Prediction/blob/df580cdebd341c4a2d8e9190bfe36c6282cfd427/data-all/train2id.txt#L16733</x:v>
      </x:c>
      <x:c r="N4690" s="9" t="n">
        <x:v>83260</x:v>
      </x:c>
      <x:c r="O4690" s="9" t="n">
        <x:v>83263</x:v>
      </x:c>
      <x:c r="P4690" s="9" t="n">
        <x:v>142830</x:v>
      </x:c>
      <x:c r="Q4690" s="9" t="n">
        <x:v>142833</x:v>
      </x:c>
      <x:c r="R4690" s="8" t="str">
        <x:v>https://github.com/thunlp/MSGI/blob/3bb7c7f4a10d73feed84042ea7239d5a668b4690/data.zip</x:v>
      </x:c>
      <x:c r="S4690" s="8" t="str">
        <x:v>synset:hypernym | synset:hyponym</x:v>
      </x:c>
      <x:c r="T4690" s="8" t="str">
        <x:v>16733 | 70273</x:v>
      </x:c>
    </x:row>
    <x:row r="4691" ht="42" customHeight="1">
      <x:c r="A4691" s="8" t="str">
        <x:v>help</x:v>
      </x:c>
      <x:c r="B4691" s="8" t="str">
        <x:v>synset:hypernym</x:v>
      </x:c>
      <x:c r="C4691" s="8" t="str">
        <x:v>better</x:v>
      </x:c>
      <x:c r="D4691" s="8" t="str">
        <x:v>bn:00082482v</x:v>
      </x:c>
      <x:c r="E4691" s="8" t="str">
        <x:v>bn:00082573v</x:v>
      </x:c>
      <x:c r="F4691" s="8" t="str">
        <x:v>bn:00082482v</x:v>
      </x:c>
      <x:c r="G4691" s="8" t="str">
        <x:v>bn:00082573v</x:v>
      </x:c>
      <x:c r="H4691" s="8" t="str">
        <x:v>Improve the condition of</x:v>
      </x:c>
      <x:c r="I4691" s="8" t="str">
        <x:v>To make better</x:v>
      </x:c>
      <x:c r="J4691" s="8" t="str"/>
      <x:c r="K4691" s="8" t="str">
        <x:v>提高</x:v>
      </x:c>
      <x:c r="L4691" s="9" t="n">
        <x:v>45196</x:v>
      </x:c>
      <x:c r="M4691" s="8" t="str">
        <x:v>https://github.com/thunlp/BabelNet-Sememe-Prediction/blob/df580cdebd341c4a2d8e9190bfe36c6282cfd427/data-all/train2id.txt#L45196</x:v>
      </x:c>
      <x:c r="N4691" s="9" t="n">
        <x:v>51662</x:v>
      </x:c>
      <x:c r="O4691" s="9" t="n">
        <x:v>51665</x:v>
      </x:c>
      <x:c r="P4691" s="9" t="n">
        <x:v>46706</x:v>
      </x:c>
      <x:c r="Q4691" s="9" t="n">
        <x:v>46709</x:v>
      </x:c>
      <x:c r="R4691" s="8" t="str">
        <x:v>https://github.com/thunlp/MSGI/blob/3bb7c7f4a10d73feed84042ea7239d5a668b4690/data.zip</x:v>
      </x:c>
      <x:c r="S4691" s="8" t="str">
        <x:v>synset:hypernym | synset:hyponym</x:v>
      </x:c>
      <x:c r="T4691" s="8" t="str">
        <x:v>45196 | 38914</x:v>
      </x:c>
    </x:row>
    <x:row r="4692" ht="50" customHeight="1">
      <x:c r="A4692" s="8" t="str">
        <x:v>reptile</x:v>
      </x:c>
      <x:c r="B4692" s="8" t="str">
        <x:v>synset:hyponym</x:v>
      </x:c>
      <x:c r="C4692" s="8" t="str">
        <x:v>squamata</x:v>
      </x:c>
      <x:c r="D4692" s="8" t="str">
        <x:v>bn:00067220n</x:v>
      </x:c>
      <x:c r="E4692" s="8" t="str">
        <x:v>bn:00059401n</x:v>
      </x:c>
      <x:c r="F4692" s="8" t="str">
        <x:v>bn:00059401n</x:v>
      </x:c>
      <x:c r="G4692" s="8" t="str">
        <x:v>bn:00067220n</x:v>
      </x:c>
      <x:c r="H4692" s="8" t="str">
        <x:v>Any cold-blooded vertebrate of the class Reptilia including tortoises, turtles, snakes, lizards, alligators, crocodiles, and extinct forms</x:v>
      </x:c>
      <x:c r="I4692" s="8" t="str">
        <x:v>Diapsid reptiles: snakes and lizards</x:v>
      </x:c>
      <x:c r="J4692" s="8" t="str">
        <x:v>爬行动物</x:v>
      </x:c>
      <x:c r="K4692" s="8" t="str">
        <x:v>有鳞目</x:v>
      </x:c>
      <x:c r="L4692" s="9" t="n">
        <x:v>10335</x:v>
      </x:c>
      <x:c r="M4692" s="8" t="str">
        <x:v>https://github.com/thunlp/BabelNet-Sememe-Prediction/blob/df580cdebd341c4a2d8e9190bfe36c6282cfd427/data-all/train2id.txt#L10335</x:v>
      </x:c>
      <x:c r="N4692" s="9" t="n">
        <x:v>84940</x:v>
      </x:c>
      <x:c r="O4692" s="9" t="n">
        <x:v>84943</x:v>
      </x:c>
      <x:c r="P4692" s="9" t="n">
        <x:v>142062</x:v>
      </x:c>
      <x:c r="Q4692" s="9" t="n">
        <x:v>142065</x:v>
      </x:c>
      <x:c r="R4692" s="8" t="str">
        <x:v>https://github.com/thunlp/MSGI/blob/3bb7c7f4a10d73feed84042ea7239d5a668b4690/data.zip</x:v>
      </x:c>
      <x:c r="S4692" s="8" t="str">
        <x:v>synset:hyponym</x:v>
      </x:c>
      <x:c r="T4692" s="8" t="str">
        <x:v>10335</x:v>
      </x:c>
    </x:row>
    <x:row r="4693" ht="42" customHeight="1">
      <x:c r="A4693" s="8" t="str">
        <x:v>wipe</x:v>
      </x:c>
      <x:c r="B4693" s="8" t="str">
        <x:v>synset:hypernym</x:v>
      </x:c>
      <x:c r="C4693" s="8" t="str">
        <x:v>rub</x:v>
      </x:c>
      <x:c r="D4693" s="8" t="str">
        <x:v>bn:00091469v</x:v>
      </x:c>
      <x:c r="E4693" s="8" t="str">
        <x:v>bn:00093144v</x:v>
      </x:c>
      <x:c r="F4693" s="8" t="str">
        <x:v>bn:00091469v</x:v>
      </x:c>
      <x:c r="G4693" s="8" t="str">
        <x:v>bn:00093144v</x:v>
      </x:c>
      <x:c r="H4693" s="8" t="str">
        <x:v>Rub with a circular motion</x:v>
      </x:c>
      <x:c r="I4693" s="8" t="str">
        <x:v>Move over something with pressure</x:v>
      </x:c>
      <x:c r="J4693" s="8" t="str">
        <x:v>擦</x:v>
      </x:c>
      <x:c r="K4693" s="8" t="str">
        <x:v>揉</x:v>
      </x:c>
      <x:c r="L4693" s="9" t="n">
        <x:v>42255</x:v>
      </x:c>
      <x:c r="M4693" s="8" t="str">
        <x:v>https://github.com/thunlp/BabelNet-Sememe-Prediction/blob/df580cdebd341c4a2d8e9190bfe36c6282cfd427/data-all/train2id.txt#L42255</x:v>
      </x:c>
      <x:c r="N4693" s="9" t="n">
        <x:v>41162</x:v>
      </x:c>
      <x:c r="O4693" s="9" t="n">
        <x:v>41165</x:v>
      </x:c>
      <x:c r="P4693" s="9" t="n">
        <x:v>46682</x:v>
      </x:c>
      <x:c r="Q4693" s="9" t="n">
        <x:v>46685</x:v>
      </x:c>
      <x:c r="R4693" s="8" t="str">
        <x:v>https://github.com/thunlp/MSGI/blob/3bb7c7f4a10d73feed84042ea7239d5a668b4690/data.zip</x:v>
      </x:c>
      <x:c r="S4693" s="8" t="str">
        <x:v>synset:hypernym | synset:hyponym</x:v>
      </x:c>
      <x:c r="T4693" s="8" t="str">
        <x:v>42255 | 41172</x:v>
      </x:c>
    </x:row>
    <x:row r="4694" ht="42" customHeight="1">
      <x:c r="A4694" s="8" t="str">
        <x:v>fetch</x:v>
      </x:c>
      <x:c r="B4694" s="8" t="str">
        <x:v>synset:hypernym</x:v>
      </x:c>
      <x:c r="C4694" s="8" t="str">
        <x:v>transfer</x:v>
      </x:c>
      <x:c r="D4694" s="8" t="str">
        <x:v>bn:00084061v</x:v>
      </x:c>
      <x:c r="E4694" s="8" t="str">
        <x:v>bn:00084790v</x:v>
      </x:c>
      <x:c r="F4694" s="8" t="str">
        <x:v>bn:00084061v</x:v>
      </x:c>
      <x:c r="G4694" s="8" t="str">
        <x:v>bn:00084790v</x:v>
      </x:c>
      <x:c r="H4694" s="8" t="str">
        <x:v>Go or come after and bring or take back</x:v>
      </x:c>
      <x:c r="I4694" s="8" t="str">
        <x:v>Send from one person or place to another</x:v>
      </x:c>
      <x:c r="J4694" s="8" t="str"/>
      <x:c r="K4694" s="8" t="str">
        <x:v>传递</x:v>
      </x:c>
      <x:c r="L4694" s="9" t="n">
        <x:v>123673</x:v>
      </x:c>
      <x:c r="M4694" s="8" t="str">
        <x:v>https://github.com/thunlp/BabelNet-Sememe-Prediction/blob/df580cdebd341c4a2d8e9190bfe36c6282cfd427/data-all/train2id.txt#L123673</x:v>
      </x:c>
      <x:c r="N4694" s="9" t="n">
        <x:v>46778</x:v>
      </x:c>
      <x:c r="O4694" s="9" t="n">
        <x:v>46781</x:v>
      </x:c>
      <x:c r="P4694" s="9" t="n">
        <x:v>42026</x:v>
      </x:c>
      <x:c r="Q4694" s="9" t="n">
        <x:v>42029</x:v>
      </x:c>
      <x:c r="R4694" s="8" t="str">
        <x:v>https://github.com/thunlp/MSGI/blob/3bb7c7f4a10d73feed84042ea7239d5a668b4690/data.zip</x:v>
      </x:c>
      <x:c r="S4694" s="8" t="str">
        <x:v>synset:hypernym | synset:hyponym</x:v>
      </x:c>
      <x:c r="T4694" s="8" t="str">
        <x:v>123673 | 95500</x:v>
      </x:c>
    </x:row>
    <x:row r="4695" ht="42" customHeight="1">
      <x:c r="A4695" s="8" t="str">
        <x:v>outlaw</x:v>
      </x:c>
      <x:c r="B4695" s="8" t="str">
        <x:v>synset:hyponym</x:v>
      </x:c>
      <x:c r="C4695" s="8" t="str">
        <x:v>larceny</x:v>
      </x:c>
      <x:c r="D4695" s="8" t="str">
        <x:v>bn:00023815n</x:v>
      </x:c>
      <x:c r="E4695" s="8" t="str">
        <x:v>bn:00050004n</x:v>
      </x:c>
      <x:c r="F4695" s="8" t="str">
        <x:v>bn:00050004n</x:v>
      </x:c>
      <x:c r="G4695" s="8" t="str">
        <x:v>bn:00023815n</x:v>
      </x:c>
      <x:c r="H4695" s="8" t="str">
        <x:v>Someone who has committed a crime or has been legally convicted of a crime</x:v>
      </x:c>
      <x:c r="I4695" s="8" t="str">
        <x:v>The act of taking something from someone unlawfully</x:v>
      </x:c>
      <x:c r="J4695" s="8" t="str">
        <x:v>犯人</x:v>
      </x:c>
      <x:c r="K4695" s="8" t="str">
        <x:v>偷窃</x:v>
      </x:c>
      <x:c r="L4695" s="9" t="n">
        <x:v>52641</x:v>
      </x:c>
      <x:c r="M4695" s="8" t="str">
        <x:v>https://github.com/thunlp/BabelNet-Sememe-Prediction/blob/df580cdebd341c4a2d8e9190bfe36c6282cfd427/data-all/train2id.txt#L52641</x:v>
      </x:c>
      <x:c r="N4695" s="9" t="n">
        <x:v>177274</x:v>
      </x:c>
      <x:c r="O4695" s="9" t="n">
        <x:v>177277</x:v>
      </x:c>
      <x:c r="P4695" s="9" t="n">
        <x:v>99209</x:v>
      </x:c>
      <x:c r="Q4695" s="9" t="n">
        <x:v>99212</x:v>
      </x:c>
      <x:c r="R4695" s="8" t="str">
        <x:v>https://github.com/thunlp/MSGI/blob/3bb7c7f4a10d73feed84042ea7239d5a668b4690/data.zip</x:v>
      </x:c>
      <x:c r="S4695" s="8" t="str">
        <x:v>synset:hyponym</x:v>
      </x:c>
      <x:c r="T4695" s="8" t="str">
        <x:v>52641</x:v>
      </x:c>
    </x:row>
    <x:row r="4696" ht="42" customHeight="1">
      <x:c r="A4696" s="8" t="str">
        <x:v>law of conservation of mass</x:v>
      </x:c>
      <x:c r="B4696" s="8" t="str">
        <x:v>synset:hypernym</x:v>
      </x:c>
      <x:c r="C4696" s="8" t="str">
        <x:v>mass</x:v>
      </x:c>
      <x:c r="D4696" s="8" t="str">
        <x:v>bn:00021970n</x:v>
      </x:c>
      <x:c r="E4696" s="8" t="str">
        <x:v>bn:00053662n</x:v>
      </x:c>
      <x:c r="F4696" s="8" t="str">
        <x:v>bn:00021970n</x:v>
      </x:c>
      <x:c r="G4696" s="8" t="str">
        <x:v>bn:00053662n</x:v>
      </x:c>
      <x:c r="H4696" s="8" t="str">
        <x:v>A fundamental principle of classical physics that matter cannot be created or destroyed in an isolated system</x:v>
      </x:c>
      <x:c r="I4696" s="8" t="str">
        <x:v>The property of a body that causes it to have weight in a gravitational field</x:v>
      </x:c>
      <x:c r="J4696" s="8" t="str">
        <x:v>质量守恒定律</x:v>
      </x:c>
      <x:c r="K4696" s="8" t="str">
        <x:v>质量</x:v>
      </x:c>
      <x:c r="L4696" s="9" t="n">
        <x:v>20529</x:v>
      </x:c>
      <x:c r="M4696" s="8" t="str">
        <x:v>https://github.com/thunlp/BabelNet-Sememe-Prediction/blob/df580cdebd341c4a2d8e9190bfe36c6282cfd427/data-all/train2id.txt#L20529</x:v>
      </x:c>
      <x:c r="N4696" s="9" t="n">
        <x:v>102569</x:v>
      </x:c>
      <x:c r="O4696" s="9" t="n">
        <x:v>102572</x:v>
      </x:c>
      <x:c r="P4696" s="9" t="n">
        <x:v>115253</x:v>
      </x:c>
      <x:c r="Q4696" s="9" t="n">
        <x:v>115256</x:v>
      </x:c>
      <x:c r="R4696" s="8" t="str">
        <x:v>https://github.com/thunlp/MSGI/blob/3bb7c7f4a10d73feed84042ea7239d5a668b4690/data.zip</x:v>
      </x:c>
      <x:c r="S4696" s="8" t="str">
        <x:v>synset:hypernym</x:v>
      </x:c>
      <x:c r="T4696" s="8" t="str">
        <x:v>20529</x:v>
      </x:c>
    </x:row>
    <x:row r="4697" ht="50" customHeight="1">
      <x:c r="A4697" s="8" t="str">
        <x:v>nepali</x:v>
      </x:c>
      <x:c r="B4697" s="8" t="str">
        <x:v>synset:hypernym</x:v>
      </x:c>
      <x:c r="C4697" s="8" t="str">
        <x:v>indo-aryan languages</x:v>
      </x:c>
      <x:c r="D4697" s="8" t="str">
        <x:v>bn:00057282n</x:v>
      </x:c>
      <x:c r="E4697" s="8" t="str">
        <x:v>bn:00046472n</x:v>
      </x:c>
      <x:c r="F4697" s="8" t="str">
        <x:v>bn:00057282n</x:v>
      </x:c>
      <x:c r="G4697" s="8" t="str">
        <x:v>bn:00046472n</x:v>
      </x:c>
      <x:c r="H4697" s="8" t="str">
        <x:v>The official state language of Nepal</x:v>
      </x:c>
      <x:c r="I4697" s="8" t="str">
        <x:v>A branch of the Indo-Iranian family of languages</x:v>
      </x:c>
      <x:c r="J4697" s="8" t="str">
        <x:v>尼泊尔语</x:v>
      </x:c>
      <x:c r="K4697" s="8" t="str">
        <x:v>印度-雅利安语支</x:v>
      </x:c>
      <x:c r="L4697" s="9" t="n">
        <x:v>56328</x:v>
      </x:c>
      <x:c r="M4697" s="8" t="str">
        <x:v>https://github.com/thunlp/BabelNet-Sememe-Prediction/blob/df580cdebd341c4a2d8e9190bfe36c6282cfd427/data-all/train2id.txt#L56328</x:v>
      </x:c>
      <x:c r="N4697" s="9" t="n">
        <x:v>166460</x:v>
      </x:c>
      <x:c r="O4697" s="9" t="n">
        <x:v>166463</x:v>
      </x:c>
      <x:c r="P4697" s="9" t="n">
        <x:v>177094</x:v>
      </x:c>
      <x:c r="Q4697" s="9" t="n">
        <x:v>177097</x:v>
      </x:c>
      <x:c r="R4697" s="8" t="str">
        <x:v>https://github.com/thunlp/MSGI/blob/3bb7c7f4a10d73feed84042ea7239d5a668b4690/data.zip</x:v>
      </x:c>
      <x:c r="S4697" s="8" t="str">
        <x:v>synset:hypernym | synset:subclass_of | synset:hyponym</x:v>
      </x:c>
      <x:c r="T4697" s="8" t="str">
        <x:v>56328 | 56319 | 123025</x:v>
      </x:c>
    </x:row>
    <x:row r="4698" ht="42" customHeight="1">
      <x:c r="A4698" s="8" t="str">
        <x:v>john walker</x:v>
      </x:c>
      <x:c r="B4698" s="8" t="str">
        <x:v>synset:hypernym</x:v>
      </x:c>
      <x:c r="C4698" s="8" t="str">
        <x:v>running</x:v>
      </x:c>
      <x:c r="D4698" s="8" t="str">
        <x:v>bn:00048355n</x:v>
      </x:c>
      <x:c r="E4698" s="8" t="str">
        <x:v>bn:00068552n</x:v>
      </x:c>
      <x:c r="F4698" s="8" t="str">
        <x:v>bn:00048355n</x:v>
      </x:c>
      <x:c r="G4698" s="8" t="str">
        <x:v>bn:00068552n</x:v>
      </x:c>
      <x:c r="H4698" s="8" t="str">
        <x:v>New Zealand runner who in 1975 became the first person to run a mile in less that 3 minutes and 50 seconds (born in 1952)</x:v>
      </x:c>
      <x:c r="I4698" s="8" t="str">
        <x:v>The act of running; traveling on foot at a fast pace</x:v>
      </x:c>
      <x:c r="J4698" s="8" t="str">
        <x:v>约翰·沃克</x:v>
      </x:c>
      <x:c r="K4698" s="8" t="str">
        <x:v>赛跑</x:v>
      </x:c>
      <x:c r="L4698" s="9" t="n">
        <x:v>872</x:v>
      </x:c>
      <x:c r="M4698" s="8" t="str">
        <x:v>https://github.com/thunlp/BabelNet-Sememe-Prediction/blob/df580cdebd341c4a2d8e9190bfe36c6282cfd427/data-all/train2id.txt#L872</x:v>
      </x:c>
      <x:c r="N4698" s="9" t="n">
        <x:v>109349</x:v>
      </x:c>
      <x:c r="O4698" s="9" t="n">
        <x:v>109352</x:v>
      </x:c>
      <x:c r="P4698" s="9" t="n">
        <x:v>102929</x:v>
      </x:c>
      <x:c r="Q4698" s="9" t="n">
        <x:v>102932</x:v>
      </x:c>
      <x:c r="R4698" s="8" t="str">
        <x:v>https://github.com/thunlp/MSGI/blob/3bb7c7f4a10d73feed84042ea7239d5a668b4690/data.zip</x:v>
      </x:c>
      <x:c r="S4698" s="8" t="str">
        <x:v>synset:hypernym</x:v>
      </x:c>
      <x:c r="T4698" s="8" t="str">
        <x:v>872</x:v>
      </x:c>
    </x:row>
    <x:row r="4699" ht="42" customHeight="1">
      <x:c r="A4699" s="8" t="str">
        <x:v>hostage</x:v>
      </x:c>
      <x:c r="B4699" s="8" t="str">
        <x:v>synset:subclass_of</x:v>
      </x:c>
      <x:c r="C4699" s="8" t="str">
        <x:v>crime</x:v>
      </x:c>
      <x:c r="D4699" s="8" t="str">
        <x:v>bn:00044917n</x:v>
      </x:c>
      <x:c r="E4699" s="8" t="str">
        <x:v>bn:00023807n</x:v>
      </x:c>
      <x:c r="F4699" s="8" t="str">
        <x:v>bn:00044917n</x:v>
      </x:c>
      <x:c r="G4699" s="8" t="str">
        <x:v>bn:00023807n</x:v>
      </x:c>
      <x:c r="H4699" s="8" t="str">
        <x:v>A prisoner who is held by one party to insure that another party will meet specified terms</x:v>
      </x:c>
      <x:c r="I4699" s="8" t="str">
        <x:v>(criminal law) an act punishable by law; usually considered an evil act</x:v>
      </x:c>
      <x:c r="J4699" s="8" t="str">
        <x:v>人质</x:v>
      </x:c>
      <x:c r="K4699" s="8" t="str">
        <x:v>罪行</x:v>
      </x:c>
      <x:c r="L4699" s="9" t="n">
        <x:v>2122</x:v>
      </x:c>
      <x:c r="M4699" s="8" t="str">
        <x:v>https://github.com/thunlp/BabelNet-Sememe-Prediction/blob/df580cdebd341c4a2d8e9190bfe36c6282cfd427/data-all/train2id.txt#L2122</x:v>
      </x:c>
      <x:c r="N4699" s="9" t="n">
        <x:v>57638</x:v>
      </x:c>
      <x:c r="O4699" s="9" t="n">
        <x:v>57641</x:v>
      </x:c>
      <x:c r="P4699" s="9" t="n">
        <x:v>72112</x:v>
      </x:c>
      <x:c r="Q4699" s="9" t="n">
        <x:v>72115</x:v>
      </x:c>
      <x:c r="R4699" s="8" t="str">
        <x:v>https://github.com/thunlp/MSGI/blob/3bb7c7f4a10d73feed84042ea7239d5a668b4690/data.zip</x:v>
      </x:c>
      <x:c r="S4699" s="8" t="str">
        <x:v>synset:subclass_of</x:v>
      </x:c>
      <x:c r="T4699" s="8" t="str">
        <x:v>2122</x:v>
      </x:c>
    </x:row>
    <x:row r="4700" ht="42" customHeight="1">
      <x:c r="A4700" s="8" t="str">
        <x:v>celebrate</x:v>
      </x:c>
      <x:c r="B4700" s="8" t="str">
        <x:v>synset:hypernym</x:v>
      </x:c>
      <x:c r="C4700" s="8" t="str">
        <x:v>meet</x:v>
      </x:c>
      <x:c r="D4700" s="8" t="str">
        <x:v>bn:00084715v</x:v>
      </x:c>
      <x:c r="E4700" s="8" t="str">
        <x:v>bn:00088791v</x:v>
      </x:c>
      <x:c r="F4700" s="8" t="str">
        <x:v>bn:00084715v</x:v>
      </x:c>
      <x:c r="G4700" s="8" t="str">
        <x:v>bn:00088791v</x:v>
      </x:c>
      <x:c r="H4700" s="8" t="str">
        <x:v>Have a celebration</x:v>
      </x:c>
      <x:c r="I4700" s="8" t="str">
        <x:v>Get together socially or for a specific purpose</x:v>
      </x:c>
      <x:c r="J4700" s="8" t="str">
        <x:v>祝贺</x:v>
      </x:c>
      <x:c r="K4700" s="8" t="str">
        <x:v>集会</x:v>
      </x:c>
      <x:c r="L4700" s="9" t="n">
        <x:v>21410</x:v>
      </x:c>
      <x:c r="M4700" s="8" t="str">
        <x:v>https://github.com/thunlp/BabelNet-Sememe-Prediction/blob/df580cdebd341c4a2d8e9190bfe36c6282cfd427/data-all/train2id.txt#L21410</x:v>
      </x:c>
      <x:c r="N4700" s="9" t="n">
        <x:v>48782</x:v>
      </x:c>
      <x:c r="O4700" s="9" t="n">
        <x:v>48785</x:v>
      </x:c>
      <x:c r="P4700" s="9" t="n">
        <x:v>44582</x:v>
      </x:c>
      <x:c r="Q4700" s="9" t="n">
        <x:v>44585</x:v>
      </x:c>
      <x:c r="R4700" s="8" t="str">
        <x:v>https://github.com/thunlp/MSGI/blob/3bb7c7f4a10d73feed84042ea7239d5a668b4690/data.zip</x:v>
      </x:c>
      <x:c r="S4700" s="8" t="str">
        <x:v>synset:hypernym | synset:hyponym</x:v>
      </x:c>
      <x:c r="T4700" s="8" t="str">
        <x:v>21410 | 35144</x:v>
      </x:c>
    </x:row>
    <x:row r="4701" ht="42" customHeight="1">
      <x:c r="A4701" s="8" t="str">
        <x:v>ape</x:v>
      </x:c>
      <x:c r="B4701" s="8" t="str">
        <x:v>synset:hypernym</x:v>
      </x:c>
      <x:c r="C4701" s="8" t="str">
        <x:v>earth</x:v>
      </x:c>
      <x:c r="D4701" s="8" t="str">
        <x:v>bn:00004847n</x:v>
      </x:c>
      <x:c r="E4701" s="8" t="str">
        <x:v>bn:00029424n</x:v>
      </x:c>
      <x:c r="F4701" s="8" t="str">
        <x:v>bn:00004847n</x:v>
      </x:c>
      <x:c r="G4701" s="8" t="str">
        <x:v>bn:00029424n</x:v>
      </x:c>
      <x:c r="H4701" s="8" t="str">
        <x:v>Any of various primates with short tails or no tail at all</x:v>
      </x:c>
      <x:c r="I4701" s="8" t="str">
        <x:v>The 3rd planet from the sun; the planet we live on</x:v>
      </x:c>
      <x:c r="J4701" s="8" t="str">
        <x:v>猿</x:v>
      </x:c>
      <x:c r="K4701" s="8" t="str">
        <x:v>地球</x:v>
      </x:c>
      <x:c r="L4701" s="9" t="n">
        <x:v>43575</x:v>
      </x:c>
      <x:c r="M4701" s="8" t="str">
        <x:v>https://github.com/thunlp/BabelNet-Sememe-Prediction/blob/df580cdebd341c4a2d8e9190bfe36c6282cfd427/data-all/train2id.txt#L43575</x:v>
      </x:c>
      <x:c r="N4701" s="9" t="n">
        <x:v>60830</x:v>
      </x:c>
      <x:c r="O4701" s="9" t="n">
        <x:v>60833</x:v>
      </x:c>
      <x:c r="P4701" s="9" t="n">
        <x:v>172797</x:v>
      </x:c>
      <x:c r="Q4701" s="9" t="n">
        <x:v>172800</x:v>
      </x:c>
      <x:c r="R4701" s="8" t="str">
        <x:v>https://github.com/thunlp/MSGI/blob/3bb7c7f4a10d73feed84042ea7239d5a668b4690/data.zip</x:v>
      </x:c>
      <x:c r="S4701" s="8" t="str">
        <x:v>synset:hypernym | synset:hyponym</x:v>
      </x:c>
      <x:c r="T4701" s="8" t="str">
        <x:v>43575 | 64982</x:v>
      </x:c>
    </x:row>
    <x:row r="4702" ht="42" customHeight="1">
      <x:c r="A4702" s="8" t="str">
        <x:v>ptarmigan</x:v>
      </x:c>
      <x:c r="B4702" s="8" t="str">
        <x:v>synset:hypernym</x:v>
      </x:c>
      <x:c r="C4702" s="8" t="str">
        <x:v>grouse</x:v>
      </x:c>
      <x:c r="D4702" s="8" t="str">
        <x:v>bn:00065048n</x:v>
      </x:c>
      <x:c r="E4702" s="8" t="str">
        <x:v>bn:00041963n</x:v>
      </x:c>
      <x:c r="F4702" s="8" t="str">
        <x:v>bn:00065048n</x:v>
      </x:c>
      <x:c r="G4702" s="8" t="str">
        <x:v>bn:00041963n</x:v>
      </x:c>
      <x:c r="H4702" s="8" t="str">
        <x:v>Large Arctic and subarctic grouse with feathered feet and usually white winter plumage</x:v>
      </x:c>
      <x:c r="I4702" s="8" t="str">
        <x:v>Popular game bird having a plump body and feathered legs and feet</x:v>
      </x:c>
      <x:c r="J4702" s="8" t="str">
        <x:v>鹧鸪</x:v>
      </x:c>
      <x:c r="K4702" s="8" t="str">
        <x:v>松鸡科</x:v>
      </x:c>
      <x:c r="L4702" s="9" t="n">
        <x:v>53513</x:v>
      </x:c>
      <x:c r="M4702" s="8" t="str">
        <x:v>https://github.com/thunlp/BabelNet-Sememe-Prediction/blob/df580cdebd341c4a2d8e9190bfe36c6282cfd427/data-all/train2id.txt#L53513</x:v>
      </x:c>
      <x:c r="N4702" s="9" t="n">
        <x:v>103289</x:v>
      </x:c>
      <x:c r="O4702" s="9" t="n">
        <x:v>103292</x:v>
      </x:c>
      <x:c r="P4702" s="9" t="n">
        <x:v>156356</x:v>
      </x:c>
      <x:c r="Q4702" s="9" t="n">
        <x:v>156359</x:v>
      </x:c>
      <x:c r="R4702" s="8" t="str">
        <x:v>https://github.com/thunlp/MSGI/blob/3bb7c7f4a10d73feed84042ea7239d5a668b4690/data.zip</x:v>
      </x:c>
      <x:c r="S4702" s="8" t="str">
        <x:v>synset:hypernym | synset:hyponym</x:v>
      </x:c>
      <x:c r="T4702" s="8" t="str">
        <x:v>53513 | 78129</x:v>
      </x:c>
    </x:row>
    <x:row r="4703" ht="50" customHeight="1">
      <x:c r="A4703" s="8" t="str">
        <x:v>eisteddfod</x:v>
      </x:c>
      <x:c r="B4703" s="8" t="str">
        <x:v>synset:hypernym</x:v>
      </x:c>
      <x:c r="C4703" s="8" t="str">
        <x:v>festival</x:v>
      </x:c>
      <x:c r="D4703" s="8" t="str">
        <x:v>bn:00030007n</x:v>
      </x:c>
      <x:c r="E4703" s="8" t="str">
        <x:v>bn:00034151n</x:v>
      </x:c>
      <x:c r="F4703" s="8" t="str">
        <x:v>bn:00030007n</x:v>
      </x:c>
      <x:c r="G4703" s="8" t="str">
        <x:v>bn:00034151n</x:v>
      </x:c>
      <x:c r="H4703" s="8" t="str">
        <x:v>Any of several annual Welsh festivals involving artistic competitions (especially in singing)</x:v>
      </x:c>
      <x:c r="I4703" s="8" t="str">
        <x:v>An organized series of acts and performances (usually in one place)</x:v>
      </x:c>
      <x:c r="J4703" s="8" t="str">
        <x:v>Eisteddfod</x:v>
      </x:c>
      <x:c r="K4703" s="8" t="str">
        <x:v>节日</x:v>
      </x:c>
      <x:c r="L4703" s="9" t="n">
        <x:v>41046</x:v>
      </x:c>
      <x:c r="M4703" s="8" t="str">
        <x:v>https://github.com/thunlp/BabelNet-Sememe-Prediction/blob/df580cdebd341c4a2d8e9190bfe36c6282cfd427/data-all/train2id.txt#L41046</x:v>
      </x:c>
      <x:c r="N4703" s="9" t="n">
        <x:v>83368</x:v>
      </x:c>
      <x:c r="O4703" s="9" t="n">
        <x:v>83371</x:v>
      </x:c>
      <x:c r="P4703" s="9" t="n">
        <x:v>115445</x:v>
      </x:c>
      <x:c r="Q4703" s="9" t="n">
        <x:v>115448</x:v>
      </x:c>
      <x:c r="R4703" s="8" t="str">
        <x:v>https://github.com/thunlp/MSGI/blob/3bb7c7f4a10d73feed84042ea7239d5a668b4690/data.zip</x:v>
      </x:c>
      <x:c r="S4703" s="8" t="str">
        <x:v>synset:hypernym | synset:subclass_of | synset:hyponym</x:v>
      </x:c>
      <x:c r="T4703" s="8" t="str">
        <x:v>41046 | 41052 | 56933</x:v>
      </x:c>
    </x:row>
    <x:row r="4704" ht="42" customHeight="1">
      <x:c r="A4704" s="8" t="str">
        <x:v>bastion</x:v>
      </x:c>
      <x:c r="B4704" s="8" t="str">
        <x:v>synset:hypernym</x:v>
      </x:c>
      <x:c r="C4704" s="8" t="str">
        <x:v>fortification</x:v>
      </x:c>
      <x:c r="D4704" s="8" t="str">
        <x:v>bn:00008972n</x:v>
      </x:c>
      <x:c r="E4704" s="8" t="str">
        <x:v>bn:00035991n</x:v>
      </x:c>
      <x:c r="F4704" s="8" t="str">
        <x:v>bn:00008972n</x:v>
      </x:c>
      <x:c r="G4704" s="8" t="str">
        <x:v>bn:00035991n</x:v>
      </x:c>
      <x:c r="H4704" s="8" t="str">
        <x:v>Projecting part of a rampart or other fortification</x:v>
      </x:c>
      <x:c r="I4704" s="8" t="str">
        <x:v>Defensive structure consisting of walls or mounds built around a stronghold to strengthen it</x:v>
      </x:c>
      <x:c r="J4704" s="8" t="str">
        <x:v>棱堡</x:v>
      </x:c>
      <x:c r="K4704" s="8" t="str">
        <x:v>防御工事</x:v>
      </x:c>
      <x:c r="L4704" s="9" t="n">
        <x:v>10243</x:v>
      </x:c>
      <x:c r="M4704" s="8" t="str">
        <x:v>https://github.com/thunlp/BabelNet-Sememe-Prediction/blob/df580cdebd341c4a2d8e9190bfe36c6282cfd427/data-all/train2id.txt#L10243</x:v>
      </x:c>
      <x:c r="N4704" s="9" t="n">
        <x:v>113669</x:v>
      </x:c>
      <x:c r="O4704" s="9" t="n">
        <x:v>113672</x:v>
      </x:c>
      <x:c r="P4704" s="9" t="n">
        <x:v>63256</x:v>
      </x:c>
      <x:c r="Q4704" s="9" t="n">
        <x:v>63259</x:v>
      </x:c>
      <x:c r="R4704" s="8" t="str">
        <x:v>https://github.com/thunlp/MSGI/blob/3bb7c7f4a10d73feed84042ea7239d5a668b4690/data.zip</x:v>
      </x:c>
      <x:c r="S4704" s="8" t="str">
        <x:v>synset:hypernym | synset:hyponym</x:v>
      </x:c>
      <x:c r="T4704" s="8" t="str">
        <x:v>10243 | 102644</x:v>
      </x:c>
    </x:row>
    <x:row r="4705" ht="42" customHeight="1">
      <x:c r="A4705" s="8" t="str">
        <x:v>mastermind</x:v>
      </x:c>
      <x:c r="B4705" s="8" t="str">
        <x:v>synset:hypernym</x:v>
      </x:c>
      <x:c r="C4705" s="8" t="str">
        <x:v>plan</x:v>
      </x:c>
      <x:c r="D4705" s="8" t="str">
        <x:v>bn:00086870v</x:v>
      </x:c>
      <x:c r="E4705" s="8" t="str">
        <x:v>bn:00091685v</x:v>
      </x:c>
      <x:c r="F4705" s="8" t="str">
        <x:v>bn:00086870v</x:v>
      </x:c>
      <x:c r="G4705" s="8" t="str">
        <x:v>bn:00091685v</x:v>
      </x:c>
      <x:c r="H4705" s="8" t="str">
        <x:v>Plan and direct (a complex undertaking)</x:v>
      </x:c>
      <x:c r="I4705" s="8" t="str">
        <x:v>Make plans for something</x:v>
      </x:c>
      <x:c r="J4705" s="8" t="str">
        <x:v>设计</x:v>
      </x:c>
      <x:c r="K4705" s="8" t="str">
        <x:v>订计划</x:v>
      </x:c>
      <x:c r="L4705" s="9" t="n">
        <x:v>1011</x:v>
      </x:c>
      <x:c r="M4705" s="8" t="str">
        <x:v>https://github.com/thunlp/BabelNet-Sememe-Prediction/blob/df580cdebd341c4a2d8e9190bfe36c6282cfd427/data-all/train2id.txt#L1011</x:v>
      </x:c>
      <x:c r="N4705" s="9" t="n">
        <x:v>30554</x:v>
      </x:c>
      <x:c r="O4705" s="9" t="n">
        <x:v>30557</x:v>
      </x:c>
      <x:c r="P4705" s="9" t="n">
        <x:v>50630</x:v>
      </x:c>
      <x:c r="Q4705" s="9" t="n">
        <x:v>50633</x:v>
      </x:c>
      <x:c r="R4705" s="8" t="str">
        <x:v>https://github.com/thunlp/MSGI/blob/3bb7c7f4a10d73feed84042ea7239d5a668b4690/data.zip</x:v>
      </x:c>
      <x:c r="S4705" s="8" t="str">
        <x:v>synset:hypernym | synset:hyponym</x:v>
      </x:c>
      <x:c r="T4705" s="8" t="str">
        <x:v>1011 | 68844</x:v>
      </x:c>
    </x:row>
    <x:row r="4706" ht="42" customHeight="1">
      <x:c r="A4706" s="8" t="str">
        <x:v>ombudsman</x:v>
      </x:c>
      <x:c r="B4706" s="8" t="str">
        <x:v>synset:subclass_of</x:v>
      </x:c>
      <x:c r="C4706" s="8" t="str">
        <x:v>judge</x:v>
      </x:c>
      <x:c r="D4706" s="8" t="str">
        <x:v>bn:00058926n</x:v>
      </x:c>
      <x:c r="E4706" s="8" t="str">
        <x:v>bn:00048488n</x:v>
      </x:c>
      <x:c r="F4706" s="8" t="str">
        <x:v>bn:00058926n</x:v>
      </x:c>
      <x:c r="G4706" s="8" t="str">
        <x:v>bn:00048488n</x:v>
      </x:c>
      <x:c r="H4706" s="8" t="str">
        <x:v>A government appointee who investigates complaints by private persons against the government</x:v>
      </x:c>
      <x:c r="I4706" s="8" t="str">
        <x:v>A public official authorized to decide questions brought before a court of justice</x:v>
      </x:c>
      <x:c r="J4706" s="8" t="str">
        <x:v>申诉专员</x:v>
      </x:c>
      <x:c r="K4706" s="8" t="str">
        <x:v>法官</x:v>
      </x:c>
      <x:c r="L4706" s="9" t="n">
        <x:v>90659</x:v>
      </x:c>
      <x:c r="M4706" s="8" t="str">
        <x:v>https://github.com/thunlp/BabelNet-Sememe-Prediction/blob/df580cdebd341c4a2d8e9190bfe36c6282cfd427/data-all/train2id.txt#L90659</x:v>
      </x:c>
      <x:c r="N4706" s="9" t="n">
        <x:v>114293</x:v>
      </x:c>
      <x:c r="O4706" s="9" t="n">
        <x:v>114296</x:v>
      </x:c>
      <x:c r="P4706" s="9" t="n">
        <x:v>127457</x:v>
      </x:c>
      <x:c r="Q4706" s="9" t="n">
        <x:v>127460</x:v>
      </x:c>
      <x:c r="R4706" s="8" t="str">
        <x:v>https://github.com/thunlp/MSGI/blob/3bb7c7f4a10d73feed84042ea7239d5a668b4690/data.zip</x:v>
      </x:c>
      <x:c r="S4706" s="8" t="str">
        <x:v>synset:subclass_of | synset:hyponym</x:v>
      </x:c>
      <x:c r="T4706" s="8" t="str">
        <x:v>90659 | 93961</x:v>
      </x:c>
    </x:row>
    <x:row r="4707" ht="42" customHeight="1">
      <x:c r="A4707" s="8" t="str">
        <x:v>weigh</x:v>
      </x:c>
      <x:c r="B4707" s="8" t="str">
        <x:v>synset:hypernym</x:v>
      </x:c>
      <x:c r="C4707" s="8" t="str">
        <x:v>measure</x:v>
      </x:c>
      <x:c r="D4707" s="8" t="str">
        <x:v>bn:00090319v</x:v>
      </x:c>
      <x:c r="E4707" s="8" t="str">
        <x:v>bn:00090715v</x:v>
      </x:c>
      <x:c r="F4707" s="8" t="str">
        <x:v>bn:00090319v</x:v>
      </x:c>
      <x:c r="G4707" s="8" t="str">
        <x:v>bn:00090715v</x:v>
      </x:c>
      <x:c r="H4707" s="8" t="str">
        <x:v>Determine the weight of</x:v>
      </x:c>
      <x:c r="I4707" s="8" t="str">
        <x:v>Express as a number or measure or quantity</x:v>
      </x:c>
      <x:c r="J4707" s="8" t="str">
        <x:v>称分量</x:v>
      </x:c>
      <x:c r="K4707" s="8" t="str">
        <x:v>测量</x:v>
      </x:c>
      <x:c r="L4707" s="9" t="n">
        <x:v>107832</x:v>
      </x:c>
      <x:c r="M4707" s="8" t="str">
        <x:v>https://github.com/thunlp/BabelNet-Sememe-Prediction/blob/df580cdebd341c4a2d8e9190bfe36c6282cfd427/data-all/train2id.txt#L107832</x:v>
      </x:c>
      <x:c r="N4707" s="9" t="n">
        <x:v>47318</x:v>
      </x:c>
      <x:c r="O4707" s="9" t="n">
        <x:v>47321</x:v>
      </x:c>
      <x:c r="P4707" s="9" t="n">
        <x:v>54518</x:v>
      </x:c>
      <x:c r="Q4707" s="9" t="n">
        <x:v>54521</x:v>
      </x:c>
      <x:c r="R4707" s="8" t="str">
        <x:v>https://github.com/thunlp/MSGI/blob/3bb7c7f4a10d73feed84042ea7239d5a668b4690/data.zip</x:v>
      </x:c>
      <x:c r="S4707" s="8" t="str">
        <x:v>synset:hypernym | synset:hyponym</x:v>
      </x:c>
      <x:c r="T4707" s="8" t="str">
        <x:v>107832 | 88097</x:v>
      </x:c>
    </x:row>
    <x:row r="4708" ht="42" customHeight="1">
      <x:c r="A4708" s="8" t="str">
        <x:v>acheron</x:v>
      </x:c>
      <x:c r="B4708" s="8" t="str">
        <x:v>synset:hypernym</x:v>
      </x:c>
      <x:c r="C4708" s="8" t="str">
        <x:v>canyon</x:v>
      </x:c>
      <x:c r="D4708" s="8" t="str">
        <x:v>bn:00000861n</x:v>
      </x:c>
      <x:c r="E4708" s="8" t="str">
        <x:v>bn:00015322n</x:v>
      </x:c>
      <x:c r="F4708" s="8" t="str">
        <x:v>bn:00000861n</x:v>
      </x:c>
      <x:c r="G4708" s="8" t="str">
        <x:v>bn:00015322n</x:v>
      </x:c>
      <x:c r="H4708" s="8" t="str">
        <x:v>(Greek mythology) a river in Hades across which the souls of the dead were carried by Charon</x:v>
      </x:c>
      <x:c r="I4708" s="8" t="str">
        <x:v>A ravine formed by a river in an area with little rainfall</x:v>
      </x:c>
      <x:c r="J4708" s="8" t="str">
        <x:v>黄泉</x:v>
      </x:c>
      <x:c r="K4708" s="8" t="str">
        <x:v>峡谷</x:v>
      </x:c>
      <x:c r="L4708" s="9" t="n">
        <x:v>49740</x:v>
      </x:c>
      <x:c r="M4708" s="8" t="str">
        <x:v>https://github.com/thunlp/BabelNet-Sememe-Prediction/blob/df580cdebd341c4a2d8e9190bfe36c6282cfd427/data-all/train2id.txt#L49740</x:v>
      </x:c>
      <x:c r="N4708" s="9" t="n">
        <x:v>115337</x:v>
      </x:c>
      <x:c r="O4708" s="9" t="n">
        <x:v>115340</x:v>
      </x:c>
      <x:c r="P4708" s="9" t="n">
        <x:v>129869</x:v>
      </x:c>
      <x:c r="Q4708" s="9" t="n">
        <x:v>129872</x:v>
      </x:c>
      <x:c r="R4708" s="8" t="str">
        <x:v>https://github.com/thunlp/MSGI/blob/3bb7c7f4a10d73feed84042ea7239d5a668b4690/data.zip</x:v>
      </x:c>
      <x:c r="S4708" s="8" t="str">
        <x:v>synset:hypernym</x:v>
      </x:c>
      <x:c r="T4708" s="8" t="str">
        <x:v>49740</x:v>
      </x:c>
    </x:row>
    <x:row r="4709" ht="42" customHeight="1">
      <x:c r="A4709" s="8" t="str">
        <x:v>euclid</x:v>
      </x:c>
      <x:c r="B4709" s="8" t="str">
        <x:v>synset:hypernym</x:v>
      </x:c>
      <x:c r="C4709" s="8" t="str">
        <x:v>philosopher</x:v>
      </x:c>
      <x:c r="D4709" s="8" t="str">
        <x:v>bn:00031792n</x:v>
      </x:c>
      <x:c r="E4709" s="8" t="str">
        <x:v>bn:00061979n</x:v>
      </x:c>
      <x:c r="F4709" s="8" t="str">
        <x:v>bn:00031792n</x:v>
      </x:c>
      <x:c r="G4709" s="8" t="str">
        <x:v>bn:00061979n</x:v>
      </x:c>
      <x:c r="H4709" s="8" t="str">
        <x:v>Greek geometer (3rd century BC)</x:v>
      </x:c>
      <x:c r="I4709" s="8" t="str">
        <x:v>A specialist in philosophy</x:v>
      </x:c>
      <x:c r="J4709" s="8" t="str">
        <x:v>欧几里得</x:v>
      </x:c>
      <x:c r="K4709" s="8" t="str">
        <x:v>哲学家</x:v>
      </x:c>
      <x:c r="L4709" s="9" t="n">
        <x:v>16355</x:v>
      </x:c>
      <x:c r="M4709" s="8" t="str">
        <x:v>https://github.com/thunlp/BabelNet-Sememe-Prediction/blob/df580cdebd341c4a2d8e9190bfe36c6282cfd427/data-all/train2id.txt#L16355</x:v>
      </x:c>
      <x:c r="N4709" s="9" t="n">
        <x:v>175510</x:v>
      </x:c>
      <x:c r="O4709" s="9" t="n">
        <x:v>175513</x:v>
      </x:c>
      <x:c r="P4709" s="9" t="n">
        <x:v>100853</x:v>
      </x:c>
      <x:c r="Q4709" s="9" t="n">
        <x:v>100856</x:v>
      </x:c>
      <x:c r="R4709" s="8" t="str">
        <x:v>https://github.com/thunlp/MSGI/blob/3bb7c7f4a10d73feed84042ea7239d5a668b4690/data.zip</x:v>
      </x:c>
      <x:c r="S4709" s="8" t="str">
        <x:v>synset:hypernym</x:v>
      </x:c>
      <x:c r="T4709" s="8" t="str">
        <x:v>16355</x:v>
      </x:c>
    </x:row>
    <x:row r="4710" ht="42" customHeight="1">
      <x:c r="A4710" s="8" t="str">
        <x:v>georgian</x:v>
      </x:c>
      <x:c r="B4710" s="8" t="str">
        <x:v>synset:hypernym</x:v>
      </x:c>
      <x:c r="C4710" s="8" t="str">
        <x:v>american</x:v>
      </x:c>
      <x:c r="D4710" s="8" t="str">
        <x:v>bn:00040255n</x:v>
      </x:c>
      <x:c r="E4710" s="8" t="str">
        <x:v>bn:00003343n</x:v>
      </x:c>
      <x:c r="F4710" s="8" t="str">
        <x:v>bn:00040255n</x:v>
      </x:c>
      <x:c r="G4710" s="8" t="str">
        <x:v>bn:00003343n</x:v>
      </x:c>
      <x:c r="H4710" s="8" t="str">
        <x:v>A native or resident of the American state of Georgia</x:v>
      </x:c>
      <x:c r="I4710" s="8" t="str">
        <x:v>A native or inhabitant of the United States</x:v>
      </x:c>
      <x:c r="J4710" s="8" t="str">
        <x:v>格鲁吉亚语</x:v>
      </x:c>
      <x:c r="K4710" s="8" t="str">
        <x:v>美国人</x:v>
      </x:c>
      <x:c r="L4710" s="9" t="n">
        <x:v>26671</x:v>
      </x:c>
      <x:c r="M4710" s="8" t="str">
        <x:v>https://github.com/thunlp/BabelNet-Sememe-Prediction/blob/df580cdebd341c4a2d8e9190bfe36c6282cfd427/data-all/train2id.txt#L26671</x:v>
      </x:c>
      <x:c r="N4710" s="9" t="n">
        <x:v>69964</x:v>
      </x:c>
      <x:c r="O4710" s="9" t="n">
        <x:v>69967</x:v>
      </x:c>
      <x:c r="P4710" s="9" t="n">
        <x:v>110849</x:v>
      </x:c>
      <x:c r="Q4710" s="9" t="n">
        <x:v>110852</x:v>
      </x:c>
      <x:c r="R4710" s="8" t="str">
        <x:v>https://github.com/thunlp/MSGI/blob/3bb7c7f4a10d73feed84042ea7239d5a668b4690/data.zip</x:v>
      </x:c>
      <x:c r="S4710" s="8" t="str">
        <x:v>synset:hypernym | synset:hyponym</x:v>
      </x:c>
      <x:c r="T4710" s="8" t="str">
        <x:v>26671 | 106419</x:v>
      </x:c>
    </x:row>
    <x:row r="4711" ht="50" customHeight="1">
      <x:c r="A4711" s="8" t="str">
        <x:v>celery</x:v>
      </x:c>
      <x:c r="B4711" s="8" t="str">
        <x:v>synset:hypernym</x:v>
      </x:c>
      <x:c r="C4711" s="8" t="str">
        <x:v>herb</x:v>
      </x:c>
      <x:c r="D4711" s="8" t="str">
        <x:v>bn:00004910n</x:v>
      </x:c>
      <x:c r="E4711" s="8" t="str">
        <x:v>bn:00043776n</x:v>
      </x:c>
      <x:c r="F4711" s="8" t="str">
        <x:v>bn:00004910n</x:v>
      </x:c>
      <x:c r="G4711" s="8" t="str">
        <x:v>bn:00043776n</x:v>
      </x:c>
      <x:c r="H4711" s="8" t="str">
        <x:v>Widely cultivated herb with aromatic leaf stalks that are eaten raw or cooked</x:v>
      </x:c>
      <x:c r="I4711" s="8" t="str">
        <x:v>A plant lacking a permanent woody stem; many are flowering garden plants or potherbs; some having medicinal properties; some are pests</x:v>
      </x:c>
      <x:c r="J4711" s="8" t="str">
        <x:v>芹菜</x:v>
      </x:c>
      <x:c r="K4711" s="8" t="str">
        <x:v>草本植物</x:v>
      </x:c>
      <x:c r="L4711" s="9" t="n">
        <x:v>78096</x:v>
      </x:c>
      <x:c r="M4711" s="8" t="str">
        <x:v>https://github.com/thunlp/BabelNet-Sememe-Prediction/blob/df580cdebd341c4a2d8e9190bfe36c6282cfd427/data-all/train2id.txt#L78096</x:v>
      </x:c>
      <x:c r="N4711" s="9" t="n">
        <x:v>143898</x:v>
      </x:c>
      <x:c r="O4711" s="9" t="n">
        <x:v>143901</x:v>
      </x:c>
      <x:c r="P4711" s="9" t="n">
        <x:v>62174</x:v>
      </x:c>
      <x:c r="Q4711" s="9" t="n">
        <x:v>62177</x:v>
      </x:c>
      <x:c r="R4711" s="8" t="str">
        <x:v>https://github.com/thunlp/MSGI/blob/3bb7c7f4a10d73feed84042ea7239d5a668b4690/data.zip</x:v>
      </x:c>
      <x:c r="S4711" s="8" t="str">
        <x:v>synset:hypernym | synset:hyponym</x:v>
      </x:c>
      <x:c r="T4711" s="8" t="str">
        <x:v>78096 | 12503</x:v>
      </x:c>
    </x:row>
    <x:row r="4712" ht="42" customHeight="1">
      <x:c r="A4712" s="8" t="str">
        <x:v>edward weston</x:v>
      </x:c>
      <x:c r="B4712" s="8" t="str">
        <x:v>synset:hypernym</x:v>
      </x:c>
      <x:c r="C4712" s="8" t="str">
        <x:v>photographer</x:v>
      </x:c>
      <x:c r="D4712" s="8" t="str">
        <x:v>bn:00029847n</x:v>
      </x:c>
      <x:c r="E4712" s="8" t="str">
        <x:v>bn:00050680n</x:v>
      </x:c>
      <x:c r="F4712" s="8" t="str">
        <x:v>bn:00029847n</x:v>
      </x:c>
      <x:c r="G4712" s="8" t="str">
        <x:v>bn:00050680n</x:v>
      </x:c>
      <x:c r="H4712" s="8" t="str">
        <x:v>United States photographer(1886-1958)</x:v>
      </x:c>
      <x:c r="I4712" s="8" t="str">
        <x:v>Someone who takes photographs professionally</x:v>
      </x:c>
      <x:c r="J4712" s="8" t="str">
        <x:v>爱德华・韦斯顿</x:v>
      </x:c>
      <x:c r="K4712" s="8" t="str">
        <x:v>摄影师</x:v>
      </x:c>
      <x:c r="L4712" s="9" t="n">
        <x:v>103420</x:v>
      </x:c>
      <x:c r="M4712" s="8" t="str">
        <x:v>https://github.com/thunlp/BabelNet-Sememe-Prediction/blob/df580cdebd341c4a2d8e9190bfe36c6282cfd427/data-all/train2id.txt#L103420</x:v>
      </x:c>
      <x:c r="N4712" s="9" t="n">
        <x:v>148399</x:v>
      </x:c>
      <x:c r="O4712" s="9" t="n">
        <x:v>148402</x:v>
      </x:c>
      <x:c r="P4712" s="9" t="n">
        <x:v>135749</x:v>
      </x:c>
      <x:c r="Q4712" s="9" t="n">
        <x:v>135752</x:v>
      </x:c>
      <x:c r="R4712" s="8" t="str">
        <x:v>https://github.com/thunlp/MSGI/blob/3bb7c7f4a10d73feed84042ea7239d5a668b4690/data.zip</x:v>
      </x:c>
      <x:c r="S4712" s="8" t="str">
        <x:v>synset:hypernym | synset:hyponym</x:v>
      </x:c>
      <x:c r="T4712" s="8" t="str">
        <x:v>103420 | 106232</x:v>
      </x:c>
    </x:row>
    <x:row r="4713" ht="42" customHeight="1">
      <x:c r="A4713" s="8" t="str">
        <x:v>ostentate</x:v>
      </x:c>
      <x:c r="B4713" s="8" t="str">
        <x:v>synset:hypernym</x:v>
      </x:c>
      <x:c r="C4713" s="8" t="str">
        <x:v>display</x:v>
      </x:c>
      <x:c r="D4713" s="8" t="str">
        <x:v>bn:00088278v</x:v>
      </x:c>
      <x:c r="E4713" s="8" t="str">
        <x:v>bn:00087013v</x:v>
      </x:c>
      <x:c r="F4713" s="8" t="str">
        <x:v>bn:00088278v</x:v>
      </x:c>
      <x:c r="G4713" s="8" t="str">
        <x:v>bn:00087013v</x:v>
      </x:c>
      <x:c r="H4713" s="8" t="str">
        <x:v>Display proudly; act ostentatiously or pretentiously</x:v>
      </x:c>
      <x:c r="I4713" s="8" t="str">
        <x:v>To show, make visible or apparent</x:v>
      </x:c>
      <x:c r="J4713" s="8" t="str">
        <x:v>卖弄</x:v>
      </x:c>
      <x:c r="K4713" s="8" t="str">
        <x:v>显示</x:v>
      </x:c>
      <x:c r="L4713" s="9" t="n">
        <x:v>1396</x:v>
      </x:c>
      <x:c r="M4713" s="8" t="str">
        <x:v>https://github.com/thunlp/BabelNet-Sememe-Prediction/blob/df580cdebd341c4a2d8e9190bfe36c6282cfd427/data-all/train2id.txt#L1396</x:v>
      </x:c>
      <x:c r="N4713" s="9" t="n">
        <x:v>38546</x:v>
      </x:c>
      <x:c r="O4713" s="9" t="n">
        <x:v>38549</x:v>
      </x:c>
      <x:c r="P4713" s="9" t="n">
        <x:v>52538</x:v>
      </x:c>
      <x:c r="Q4713" s="9" t="n">
        <x:v>52541</x:v>
      </x:c>
      <x:c r="R4713" s="8" t="str">
        <x:v>https://github.com/thunlp/MSGI/blob/3bb7c7f4a10d73feed84042ea7239d5a668b4690/data.zip</x:v>
      </x:c>
      <x:c r="S4713" s="8" t="str">
        <x:v>synset:hypernym | synset:hyponym</x:v>
      </x:c>
      <x:c r="T4713" s="8" t="str">
        <x:v>1396 | 53225</x:v>
      </x:c>
    </x:row>
    <x:row r="4714" ht="42" customHeight="1">
      <x:c r="A4714" s="8" t="str">
        <x:v>sociology</x:v>
      </x:c>
      <x:c r="B4714" s="8" t="str">
        <x:v>synset:hyponym</x:v>
      </x:c>
      <x:c r="C4714" s="8" t="str">
        <x:v>poverty</x:v>
      </x:c>
      <x:c r="D4714" s="8" t="str">
        <x:v>bn:00072574n</x:v>
      </x:c>
      <x:c r="E4714" s="8" t="str">
        <x:v>bn:00046157n</x:v>
      </x:c>
      <x:c r="F4714" s="8" t="str">
        <x:v>bn:00046157n</x:v>
      </x:c>
      <x:c r="G4714" s="8" t="str">
        <x:v>bn:00072574n</x:v>
      </x:c>
      <x:c r="H4714" s="8" t="str">
        <x:v>The study and classification of human societies</x:v>
      </x:c>
      <x:c r="I4714" s="8" t="str">
        <x:v>The state of having little or no money and few or no material possessions</x:v>
      </x:c>
      <x:c r="J4714" s="8" t="str">
        <x:v>社会学</x:v>
      </x:c>
      <x:c r="K4714" s="8" t="str">
        <x:v>贫困</x:v>
      </x:c>
      <x:c r="L4714" s="9" t="n">
        <x:v>94070</x:v>
      </x:c>
      <x:c r="M4714" s="8" t="str">
        <x:v>https://github.com/thunlp/BabelNet-Sememe-Prediction/blob/df580cdebd341c4a2d8e9190bfe36c6282cfd427/data-all/train2id.txt#L94070</x:v>
      </x:c>
      <x:c r="N4714" s="9" t="n">
        <x:v>71680</x:v>
      </x:c>
      <x:c r="O4714" s="9" t="n">
        <x:v>71683</x:v>
      </x:c>
      <x:c r="P4714" s="9" t="n">
        <x:v>76192</x:v>
      </x:c>
      <x:c r="Q4714" s="9" t="n">
        <x:v>76195</x:v>
      </x:c>
      <x:c r="R4714" s="8" t="str">
        <x:v>https://github.com/thunlp/MSGI/blob/3bb7c7f4a10d73feed84042ea7239d5a668b4690/data.zip</x:v>
      </x:c>
      <x:c r="S4714" s="8" t="str">
        <x:v>synset:hyponym</x:v>
      </x:c>
      <x:c r="T4714" s="8" t="str">
        <x:v>94070</x:v>
      </x:c>
    </x:row>
    <x:row r="4715" ht="42" customHeight="1">
      <x:c r="A4715" s="8" t="str">
        <x:v>accomplish</x:v>
      </x:c>
      <x:c r="B4715" s="8" t="str">
        <x:v>synset:hypernym</x:v>
      </x:c>
      <x:c r="C4715" s="8" t="str">
        <x:v>effect</x:v>
      </x:c>
      <x:c r="D4715" s="8" t="str">
        <x:v>bn:00082225v</x:v>
      </x:c>
      <x:c r="E4715" s="8" t="str">
        <x:v>bn:00087491v</x:v>
      </x:c>
      <x:c r="F4715" s="8" t="str">
        <x:v>bn:00082225v</x:v>
      </x:c>
      <x:c r="G4715" s="8" t="str">
        <x:v>bn:00087491v</x:v>
      </x:c>
      <x:c r="H4715" s="8" t="str">
        <x:v>Put in effect</x:v>
      </x:c>
      <x:c r="I4715" s="8" t="str">
        <x:v>Produce</x:v>
      </x:c>
      <x:c r="J4715" s="8" t="str"/>
      <x:c r="K4715" s="8" t="str"/>
      <x:c r="L4715" s="9" t="n">
        <x:v>89883</x:v>
      </x:c>
      <x:c r="M4715" s="8" t="str">
        <x:v>https://github.com/thunlp/BabelNet-Sememe-Prediction/blob/df580cdebd341c4a2d8e9190bfe36c6282cfd427/data-all/train2id.txt#L89883</x:v>
      </x:c>
      <x:c r="N4715" s="9" t="n">
        <x:v>29510</x:v>
      </x:c>
      <x:c r="O4715" s="9" t="n">
        <x:v>29513</x:v>
      </x:c>
      <x:c r="P4715" s="9" t="n">
        <x:v>52406</x:v>
      </x:c>
      <x:c r="Q4715" s="9" t="n">
        <x:v>52409</x:v>
      </x:c>
      <x:c r="R4715" s="8" t="str">
        <x:v>https://github.com/thunlp/MSGI/blob/3bb7c7f4a10d73feed84042ea7239d5a668b4690/data.zip</x:v>
      </x:c>
      <x:c r="S4715" s="8" t="str">
        <x:v>synset:hypernym | synset:hyponym</x:v>
      </x:c>
      <x:c r="T4715" s="8" t="str">
        <x:v>89883 | 45324</x:v>
      </x:c>
    </x:row>
    <x:row r="4716" ht="42" customHeight="1">
      <x:c r="A4716" s="8" t="str">
        <x:v>domain</x:v>
      </x:c>
      <x:c r="B4716" s="8" t="str">
        <x:v>synset:hypernym</x:v>
      </x:c>
      <x:c r="C4716" s="8" t="str">
        <x:v>subset</x:v>
      </x:c>
      <x:c r="D4716" s="8" t="str">
        <x:v>bn:00028140n</x:v>
      </x:c>
      <x:c r="E4716" s="8" t="str">
        <x:v>bn:00074971n</x:v>
      </x:c>
      <x:c r="F4716" s="8" t="str">
        <x:v>bn:00028140n</x:v>
      </x:c>
      <x:c r="G4716" s="8" t="str">
        <x:v>bn:00074971n</x:v>
      </x:c>
      <x:c r="H4716" s="8" t="str">
        <x:v>(mathematics) the set of values of the independent variable for which a function is defined</x:v>
      </x:c>
      <x:c r="I4716" s="8" t="str">
        <x:v>A set whose members are members of another set; a set contained within another set</x:v>
      </x:c>
      <x:c r="J4716" s="8" t="str">
        <x:v>定义域</x:v>
      </x:c>
      <x:c r="K4716" s="8" t="str">
        <x:v>子集</x:v>
      </x:c>
      <x:c r="L4716" s="9" t="n">
        <x:v>61258</x:v>
      </x:c>
      <x:c r="M4716" s="8" t="str">
        <x:v>https://github.com/thunlp/BabelNet-Sememe-Prediction/blob/df580cdebd341c4a2d8e9190bfe36c6282cfd427/data-all/train2id.txt#L61258</x:v>
      </x:c>
      <x:c r="N4716" s="9" t="n">
        <x:v>100037</x:v>
      </x:c>
      <x:c r="O4716" s="9" t="n">
        <x:v>100040</x:v>
      </x:c>
      <x:c r="P4716" s="9" t="n">
        <x:v>157160</x:v>
      </x:c>
      <x:c r="Q4716" s="9" t="n">
        <x:v>157163</x:v>
      </x:c>
      <x:c r="R4716" s="8" t="str">
        <x:v>https://github.com/thunlp/MSGI/blob/3bb7c7f4a10d73feed84042ea7239d5a668b4690/data.zip</x:v>
      </x:c>
      <x:c r="S4716" s="8" t="str">
        <x:v>synset:hypernym</x:v>
      </x:c>
      <x:c r="T4716" s="8" t="str">
        <x:v>61258</x:v>
      </x:c>
    </x:row>
    <x:row r="4717" ht="42" customHeight="1">
      <x:c r="A4717" s="8" t="str">
        <x:v>join</x:v>
      </x:c>
      <x:c r="B4717" s="8" t="str">
        <x:v>synset:hypernym</x:v>
      </x:c>
      <x:c r="C4717" s="8" t="str">
        <x:v>tie</x:v>
      </x:c>
      <x:c r="D4717" s="8" t="str">
        <x:v>bn:00084107v</x:v>
      </x:c>
      <x:c r="E4717" s="8" t="str">
        <x:v>bn:00085623v</x:v>
      </x:c>
      <x:c r="F4717" s="8" t="str">
        <x:v>bn:00084107v</x:v>
      </x:c>
      <x:c r="G4717" s="8" t="str">
        <x:v>bn:00085623v</x:v>
      </x:c>
      <x:c r="H4717" s="8" t="str">
        <x:v>Cause to become joined or linked</x:v>
      </x:c>
      <x:c r="I4717" s="8" t="str">
        <x:v>Connect, fasten, or put together two or more pieces</x:v>
      </x:c>
      <x:c r="J4717" s="8" t="str"/>
      <x:c r="K4717" s="8" t="str">
        <x:v>连结</x:v>
      </x:c>
      <x:c r="L4717" s="9" t="n">
        <x:v>44662</x:v>
      </x:c>
      <x:c r="M4717" s="8" t="str">
        <x:v>https://github.com/thunlp/BabelNet-Sememe-Prediction/blob/df580cdebd341c4a2d8e9190bfe36c6282cfd427/data-all/train2id.txt#L44662</x:v>
      </x:c>
      <x:c r="N4717" s="9" t="n">
        <x:v>48326</x:v>
      </x:c>
      <x:c r="O4717" s="9" t="n">
        <x:v>48329</x:v>
      </x:c>
      <x:c r="P4717" s="9" t="n">
        <x:v>53870</x:v>
      </x:c>
      <x:c r="Q4717" s="9" t="n">
        <x:v>53873</x:v>
      </x:c>
      <x:c r="R4717" s="8" t="str">
        <x:v>https://github.com/thunlp/MSGI/blob/3bb7c7f4a10d73feed84042ea7239d5a668b4690/data.zip</x:v>
      </x:c>
      <x:c r="S4717" s="8" t="str">
        <x:v>synset:hypernym | synset:hyponym</x:v>
      </x:c>
      <x:c r="T4717" s="8" t="str">
        <x:v>44662 | 27779</x:v>
      </x:c>
    </x:row>
    <x:row r="4718" ht="42" customHeight="1">
      <x:c r="A4718" s="8" t="str">
        <x:v>performing arts</x:v>
      </x:c>
      <x:c r="B4718" s="8" t="str">
        <x:v>synset:hyponym</x:v>
      </x:c>
      <x:c r="C4718" s="8" t="str">
        <x:v>ballet</x:v>
      </x:c>
      <x:c r="D4718" s="8" t="str">
        <x:v>bn:00061565n</x:v>
      </x:c>
      <x:c r="E4718" s="8" t="str">
        <x:v>bn:00008165n</x:v>
      </x:c>
      <x:c r="F4718" s="8" t="str">
        <x:v>bn:00008165n</x:v>
      </x:c>
      <x:c r="G4718" s="8" t="str">
        <x:v>bn:00061565n</x:v>
      </x:c>
      <x:c r="H4718" s="8" t="str">
        <x:v>Arts or skills that require public performance</x:v>
      </x:c>
      <x:c r="I4718" s="8" t="str">
        <x:v>A theatrical representation of a story that is performed to music by trained dancers</x:v>
      </x:c>
      <x:c r="J4718" s="8" t="str">
        <x:v>表演艺术</x:v>
      </x:c>
      <x:c r="K4718" s="8" t="str">
        <x:v>芭蕾舞</x:v>
      </x:c>
      <x:c r="L4718" s="9" t="n">
        <x:v>71629</x:v>
      </x:c>
      <x:c r="M4718" s="8" t="str">
        <x:v>https://github.com/thunlp/BabelNet-Sememe-Prediction/blob/df580cdebd341c4a2d8e9190bfe36c6282cfd427/data-all/train2id.txt#L71629</x:v>
      </x:c>
      <x:c r="N4718" s="9" t="n">
        <x:v>135281</x:v>
      </x:c>
      <x:c r="O4718" s="9" t="n">
        <x:v>135284</x:v>
      </x:c>
      <x:c r="P4718" s="9" t="n">
        <x:v>106697</x:v>
      </x:c>
      <x:c r="Q4718" s="9" t="n">
        <x:v>106700</x:v>
      </x:c>
      <x:c r="R4718" s="8" t="str">
        <x:v>https://github.com/thunlp/MSGI/blob/3bb7c7f4a10d73feed84042ea7239d5a668b4690/data.zip</x:v>
      </x:c>
      <x:c r="S4718" s="8" t="str">
        <x:v>synset:hyponym</x:v>
      </x:c>
      <x:c r="T4718" s="8" t="str">
        <x:v>71629</x:v>
      </x:c>
    </x:row>
    <x:row r="4719" ht="42" customHeight="1">
      <x:c r="A4719" s="8" t="str">
        <x:v>astronomer</x:v>
      </x:c>
      <x:c r="B4719" s="8" t="str">
        <x:v>synset:hypernym</x:v>
      </x:c>
      <x:c r="C4719" s="8" t="str">
        <x:v>physicist</x:v>
      </x:c>
      <x:c r="D4719" s="8" t="str">
        <x:v>bn:00006659n</x:v>
      </x:c>
      <x:c r="E4719" s="8" t="str">
        <x:v>bn:00062176n</x:v>
      </x:c>
      <x:c r="F4719" s="8" t="str">
        <x:v>bn:00006659n</x:v>
      </x:c>
      <x:c r="G4719" s="8" t="str">
        <x:v>bn:00062176n</x:v>
      </x:c>
      <x:c r="H4719" s="8" t="str">
        <x:v>A physicist who studies astronomy</x:v>
      </x:c>
      <x:c r="I4719" s="8" t="str">
        <x:v>A scientist trained in physics</x:v>
      </x:c>
      <x:c r="J4719" s="8" t="str">
        <x:v>天文学家</x:v>
      </x:c>
      <x:c r="K4719" s="8" t="str">
        <x:v>物理学家</x:v>
      </x:c>
      <x:c r="L4719" s="9" t="n">
        <x:v>16199</x:v>
      </x:c>
      <x:c r="M4719" s="8" t="str">
        <x:v>https://github.com/thunlp/BabelNet-Sememe-Prediction/blob/df580cdebd341c4a2d8e9190bfe36c6282cfd427/data-all/train2id.txt#L16199</x:v>
      </x:c>
      <x:c r="N4719" s="9" t="n">
        <x:v>145146</x:v>
      </x:c>
      <x:c r="O4719" s="9" t="n">
        <x:v>145149</x:v>
      </x:c>
      <x:c r="P4719" s="9" t="n">
        <x:v>188074</x:v>
      </x:c>
      <x:c r="Q4719" s="9" t="n">
        <x:v>188077</x:v>
      </x:c>
      <x:c r="R4719" s="8" t="str">
        <x:v>https://github.com/thunlp/MSGI/blob/3bb7c7f4a10d73feed84042ea7239d5a668b4690/data.zip</x:v>
      </x:c>
      <x:c r="S4719" s="8" t="str">
        <x:v>synset:hypernym | synset:hyponym</x:v>
      </x:c>
      <x:c r="T4719" s="8" t="str">
        <x:v>16199 | 33356</x:v>
      </x:c>
    </x:row>
    <x:row r="4720" ht="42" customHeight="1">
      <x:c r="A4720" s="8" t="str">
        <x:v>space</x:v>
      </x:c>
      <x:c r="B4720" s="8" t="str">
        <x:v>synset:hypernym</x:v>
      </x:c>
      <x:c r="C4720" s="8" t="str">
        <x:v>set theory</x:v>
      </x:c>
      <x:c r="D4720" s="8" t="str">
        <x:v>bn:00046665n</x:v>
      </x:c>
      <x:c r="E4720" s="8" t="str">
        <x:v>bn:00070711n</x:v>
      </x:c>
      <x:c r="F4720" s="8" t="str">
        <x:v>bn:00046665n</x:v>
      </x:c>
      <x:c r="G4720" s="8" t="str">
        <x:v>bn:00070711n</x:v>
      </x:c>
      <x:c r="H4720" s="8" t="str">
        <x:v>The unlimited expanse in which everything is located</x:v>
      </x:c>
      <x:c r="I4720" s="8" t="str">
        <x:v>The branch of pure mathematics that deals with the nature and relations of sets</x:v>
      </x:c>
      <x:c r="J4720" s="8" t="str">
        <x:v>空间</x:v>
      </x:c>
      <x:c r="K4720" s="8" t="str">
        <x:v>集合论</x:v>
      </x:c>
      <x:c r="L4720" s="9" t="n">
        <x:v>61841</x:v>
      </x:c>
      <x:c r="M4720" s="8" t="str">
        <x:v>https://github.com/thunlp/BabelNet-Sememe-Prediction/blob/df580cdebd341c4a2d8e9190bfe36c6282cfd427/data-all/train2id.txt#L61841</x:v>
      </x:c>
      <x:c r="N4720" s="9" t="n">
        <x:v>63508</x:v>
      </x:c>
      <x:c r="O4720" s="9" t="n">
        <x:v>63511</x:v>
      </x:c>
      <x:c r="P4720" s="9" t="n">
        <x:v>92429</x:v>
      </x:c>
      <x:c r="Q4720" s="9" t="n">
        <x:v>92432</x:v>
      </x:c>
      <x:c r="R4720" s="8" t="str">
        <x:v>https://github.com/thunlp/MSGI/blob/3bb7c7f4a10d73feed84042ea7239d5a668b4690/data.zip</x:v>
      </x:c>
      <x:c r="S4720" s="8" t="str">
        <x:v>synset:hypernym | synset:hyponym</x:v>
      </x:c>
      <x:c r="T4720" s="8" t="str">
        <x:v>61841 | 28455</x:v>
      </x:c>
    </x:row>
    <x:row r="4721" ht="42" customHeight="1">
      <x:c r="A4721" s="8" t="str">
        <x:v>ageratum houstonianum</x:v>
      </x:c>
      <x:c r="B4721" s="8" t="str">
        <x:v>synset:hypernym</x:v>
      </x:c>
      <x:c r="C4721" s="8" t="str">
        <x:v>garden plant</x:v>
      </x:c>
      <x:c r="D4721" s="8" t="str">
        <x:v>bn:00001988n</x:v>
      </x:c>
      <x:c r="E4721" s="8" t="str">
        <x:v>bn:00037315n</x:v>
      </x:c>
      <x:c r="F4721" s="8" t="str">
        <x:v>bn:00001988n</x:v>
      </x:c>
      <x:c r="G4721" s="8" t="str">
        <x:v>bn:00037315n</x:v>
      </x:c>
      <x:c r="H4721" s="8" t="str">
        <x:v>Small tender herb grown for its fluffy brushlike blue to lavender blooms</x:v>
      </x:c>
      <x:c r="I4721" s="8" t="str">
        <x:v>Any of a variety of plants usually grown especially in a flower or herb garden</x:v>
      </x:c>
      <x:c r="J4721" s="8" t="str">
        <x:v>熊耳草</x:v>
      </x:c>
      <x:c r="K4721" s="8" t="str">
        <x:v>园林植物</x:v>
      </x:c>
      <x:c r="L4721" s="9" t="n">
        <x:v>80069</x:v>
      </x:c>
      <x:c r="M4721" s="8" t="str">
        <x:v>https://github.com/thunlp/BabelNet-Sememe-Prediction/blob/df580cdebd341c4a2d8e9190bfe36c6282cfd427/data-all/train2id.txt#L80069</x:v>
      </x:c>
      <x:c r="N4721" s="9" t="n">
        <x:v>64396</x:v>
      </x:c>
      <x:c r="O4721" s="9" t="n">
        <x:v>64399</x:v>
      </x:c>
      <x:c r="P4721" s="9" t="n">
        <x:v>64180</x:v>
      </x:c>
      <x:c r="Q4721" s="9" t="n">
        <x:v>64183</x:v>
      </x:c>
      <x:c r="R4721" s="8" t="str">
        <x:v>https://github.com/thunlp/MSGI/blob/3bb7c7f4a10d73feed84042ea7239d5a668b4690/data.zip</x:v>
      </x:c>
      <x:c r="S4721" s="8" t="str">
        <x:v>synset:hypernym</x:v>
      </x:c>
      <x:c r="T4721" s="8" t="str">
        <x:v>80069</x:v>
      </x:c>
    </x:row>
    <x:row r="4722" ht="42" customHeight="1">
      <x:c r="A4722" s="8" t="str">
        <x:v>polo mallet</x:v>
      </x:c>
      <x:c r="B4722" s="8" t="str">
        <x:v>synset:subclass_of</x:v>
      </x:c>
      <x:c r="C4722" s="8" t="str">
        <x:v>horseback riding</x:v>
      </x:c>
      <x:c r="D4722" s="8" t="str">
        <x:v>bn:00063391n</x:v>
      </x:c>
      <x:c r="E4722" s="8" t="str">
        <x:v>bn:00044844n</x:v>
      </x:c>
      <x:c r="F4722" s="8" t="str">
        <x:v>bn:00063391n</x:v>
      </x:c>
      <x:c r="G4722" s="8" t="str">
        <x:v>bn:00044844n</x:v>
      </x:c>
      <x:c r="H4722" s="8" t="str">
        <x:v>A mallet used to strike the ball in polo</x:v>
      </x:c>
      <x:c r="I4722" s="8" t="str">
        <x:v>Travel by being carried on horseback</x:v>
      </x:c>
      <x:c r="J4722" s="8" t="str">
        <x:v>polo</x:v>
      </x:c>
      <x:c r="K4722" s="8" t="str">
        <x:v>马术</x:v>
      </x:c>
      <x:c r="L4722" s="9" t="n">
        <x:v>60184</x:v>
      </x:c>
      <x:c r="M4722" s="8" t="str">
        <x:v>https://github.com/thunlp/BabelNet-Sememe-Prediction/blob/df580cdebd341c4a2d8e9190bfe36c6282cfd427/data-all/train2id.txt#L60184</x:v>
      </x:c>
      <x:c r="N4722" s="9" t="n">
        <x:v>163772</x:v>
      </x:c>
      <x:c r="O4722" s="9" t="n">
        <x:v>163775</x:v>
      </x:c>
      <x:c r="P4722" s="9" t="n">
        <x:v>169281</x:v>
      </x:c>
      <x:c r="Q4722" s="9" t="n">
        <x:v>169284</x:v>
      </x:c>
      <x:c r="R4722" s="8" t="str">
        <x:v>https://github.com/thunlp/MSGI/blob/3bb7c7f4a10d73feed84042ea7239d5a668b4690/data.zip</x:v>
      </x:c>
      <x:c r="S4722" s="8" t="str">
        <x:v>synset:subclass_of | synset:hyponym</x:v>
      </x:c>
      <x:c r="T4722" s="8" t="str">
        <x:v>60184 | 61743</x:v>
      </x:c>
    </x:row>
    <x:row r="4723" ht="42" customHeight="1">
      <x:c r="A4723" s="8" t="str">
        <x:v>contemn</x:v>
      </x:c>
      <x:c r="B4723" s="8" t="str">
        <x:v>synset:hypernym</x:v>
      </x:c>
      <x:c r="C4723" s="8" t="str">
        <x:v>detest</x:v>
      </x:c>
      <x:c r="D4723" s="8" t="str">
        <x:v>bn:00085702v</x:v>
      </x:c>
      <x:c r="E4723" s="8" t="str">
        <x:v>bn:00086717v</x:v>
      </x:c>
      <x:c r="F4723" s="8" t="str">
        <x:v>bn:00085702v</x:v>
      </x:c>
      <x:c r="G4723" s="8" t="str">
        <x:v>bn:00086717v</x:v>
      </x:c>
      <x:c r="H4723" s="8" t="str">
        <x:v>Look down on with disdain</x:v>
      </x:c>
      <x:c r="I4723" s="8" t="str">
        <x:v>Dislike intensely; feel antipathy or aversion towards</x:v>
      </x:c>
      <x:c r="J4723" s="8" t="str">
        <x:v>鄙视</x:v>
      </x:c>
      <x:c r="K4723" s="8" t="str">
        <x:v>厌恨</x:v>
      </x:c>
      <x:c r="L4723" s="9" t="n">
        <x:v>87591</x:v>
      </x:c>
      <x:c r="M4723" s="8" t="str">
        <x:v>https://github.com/thunlp/BabelNet-Sememe-Prediction/blob/df580cdebd341c4a2d8e9190bfe36c6282cfd427/data-all/train2id.txt#L87591</x:v>
      </x:c>
      <x:c r="N4723" s="9" t="n">
        <x:v>38474</x:v>
      </x:c>
      <x:c r="O4723" s="9" t="n">
        <x:v>38477</x:v>
      </x:c>
      <x:c r="P4723" s="9" t="n">
        <x:v>29546</x:v>
      </x:c>
      <x:c r="Q4723" s="9" t="n">
        <x:v>29549</x:v>
      </x:c>
      <x:c r="R4723" s="8" t="str">
        <x:v>https://github.com/thunlp/MSGI/blob/3bb7c7f4a10d73feed84042ea7239d5a668b4690/data.zip</x:v>
      </x:c>
      <x:c r="S4723" s="8" t="str">
        <x:v>synset:hypernym | synset:hyponym</x:v>
      </x:c>
      <x:c r="T4723" s="8" t="str">
        <x:v>87591 | 48912</x:v>
      </x:c>
    </x:row>
    <x:row r="4724" ht="42" customHeight="1">
      <x:c r="A4724" s="8" t="str">
        <x:v>grave accent</x:v>
      </x:c>
      <x:c r="B4724" s="8" t="str">
        <x:v>synset:subclass_of</x:v>
      </x:c>
      <x:c r="C4724" s="8" t="str">
        <x:v>stress</x:v>
      </x:c>
      <x:c r="D4724" s="8" t="str">
        <x:v>bn:00041469n</x:v>
      </x:c>
      <x:c r="E4724" s="8" t="str">
        <x:v>bn:00000641n</x:v>
      </x:c>
      <x:c r="F4724" s="8" t="str">
        <x:v>bn:00041469n</x:v>
      </x:c>
      <x:c r="G4724" s="8" t="str">
        <x:v>bn:00000641n</x:v>
      </x:c>
      <x:c r="H4724" s="8" t="str">
        <x:v>A mark (`) placed above a vowel to indicate pronunciation</x:v>
      </x:c>
      <x:c r="I4724" s="8" t="str">
        <x:v>The relative prominence of a syllable or musical note (especially with regard to stress or pitch)</x:v>
      </x:c>
      <x:c r="J4724" s="8" t="str">
        <x:v>重音符</x:v>
      </x:c>
      <x:c r="K4724" s="8" t="str">
        <x:v>重音</x:v>
      </x:c>
      <x:c r="L4724" s="9" t="n">
        <x:v>56734</x:v>
      </x:c>
      <x:c r="M4724" s="8" t="str">
        <x:v>https://github.com/thunlp/BabelNet-Sememe-Prediction/blob/df580cdebd341c4a2d8e9190bfe36c6282cfd427/data-all/train2id.txt#L56734</x:v>
      </x:c>
      <x:c r="N4724" s="9" t="n">
        <x:v>188530</x:v>
      </x:c>
      <x:c r="O4724" s="9" t="n">
        <x:v>188533</x:v>
      </x:c>
      <x:c r="P4724" s="9" t="n">
        <x:v>93221</x:v>
      </x:c>
      <x:c r="Q4724" s="9" t="n">
        <x:v>93224</x:v>
      </x:c>
      <x:c r="R4724" s="8" t="str">
        <x:v>https://github.com/thunlp/MSGI/blob/3bb7c7f4a10d73feed84042ea7239d5a668b4690/data.zip</x:v>
      </x:c>
      <x:c r="S4724" s="8" t="str">
        <x:v>synset:subclass_of | synset:hyponym</x:v>
      </x:c>
      <x:c r="T4724" s="8" t="str">
        <x:v>56734 | 92705</x:v>
      </x:c>
    </x:row>
    <x:row r="4725" ht="42" customHeight="1">
      <x:c r="A4725" s="8" t="str">
        <x:v>program</x:v>
      </x:c>
      <x:c r="B4725" s="8" t="str">
        <x:v>synset:hyponym</x:v>
      </x:c>
      <x:c r="C4725" s="8" t="str">
        <x:v>function</x:v>
      </x:c>
      <x:c r="D4725" s="8" t="str">
        <x:v>bn:00021492n</x:v>
      </x:c>
      <x:c r="E4725" s="8" t="str">
        <x:v>bn:00036826n</x:v>
      </x:c>
      <x:c r="F4725" s="8" t="str">
        <x:v>bn:00036826n</x:v>
      </x:c>
      <x:c r="G4725" s="8" t="str">
        <x:v>bn:00021492n</x:v>
      </x:c>
      <x:c r="H4725" s="8" t="str">
        <x:v>(computer science) a sequence of instructions that a computer can interpret and execute</x:v>
      </x:c>
      <x:c r="I4725" s="8" t="str">
        <x:v>A set sequence of steps, part of larger computer program</x:v>
      </x:c>
      <x:c r="J4725" s="8" t="str">
        <x:v>计算机程序</x:v>
      </x:c>
      <x:c r="K4725" s="8" t="str">
        <x:v>子程序</x:v>
      </x:c>
      <x:c r="L4725" s="9" t="n">
        <x:v>111963</x:v>
      </x:c>
      <x:c r="M4725" s="8" t="str">
        <x:v>https://github.com/thunlp/BabelNet-Sememe-Prediction/blob/df580cdebd341c4a2d8e9190bfe36c6282cfd427/data-all/train2id.txt#L111963</x:v>
      </x:c>
      <x:c r="N4725" s="9" t="n">
        <x:v>143790</x:v>
      </x:c>
      <x:c r="O4725" s="9" t="n">
        <x:v>143793</x:v>
      </x:c>
      <x:c r="P4725" s="9" t="n">
        <x:v>90233</x:v>
      </x:c>
      <x:c r="Q4725" s="9" t="n">
        <x:v>90236</x:v>
      </x:c>
      <x:c r="R4725" s="8" t="str">
        <x:v>https://github.com/thunlp/MSGI/blob/3bb7c7f4a10d73feed84042ea7239d5a668b4690/data.zip</x:v>
      </x:c>
      <x:c r="S4725" s="8" t="str">
        <x:v>synset:hyponym</x:v>
      </x:c>
      <x:c r="T4725" s="8" t="str">
        <x:v>111963</x:v>
      </x:c>
    </x:row>
    <x:row r="4726" ht="42" customHeight="1">
      <x:c r="A4726" s="8" t="str">
        <x:v>represent</x:v>
      </x:c>
      <x:c r="B4726" s="8" t="str">
        <x:v>synset:hypernym</x:v>
      </x:c>
      <x:c r="C4726" s="8" t="str">
        <x:v>equal</x:v>
      </x:c>
      <x:c r="D4726" s="8" t="str">
        <x:v>bn:00085839v</x:v>
      </x:c>
      <x:c r="E4726" s="8" t="str">
        <x:v>bn:00083186v</x:v>
      </x:c>
      <x:c r="F4726" s="8" t="str">
        <x:v>bn:00085839v</x:v>
      </x:c>
      <x:c r="G4726" s="8" t="str">
        <x:v>bn:00083186v</x:v>
      </x:c>
      <x:c r="H4726" s="8" t="str">
        <x:v>Take the place of or be parallel or equivalent to</x:v>
      </x:c>
      <x:c r="I4726" s="8" t="str">
        <x:v>Be identical or equivalent to</x:v>
      </x:c>
      <x:c r="J4726" s="8" t="str">
        <x:v>代替</x:v>
      </x:c>
      <x:c r="K4726" s="8" t="str">
        <x:v>等于</x:v>
      </x:c>
      <x:c r="L4726" s="9" t="n">
        <x:v>30556</x:v>
      </x:c>
      <x:c r="M4726" s="8" t="str">
        <x:v>https://github.com/thunlp/BabelNet-Sememe-Prediction/blob/df580cdebd341c4a2d8e9190bfe36c6282cfd427/data-all/train2id.txt#L30556</x:v>
      </x:c>
      <x:c r="N4726" s="9" t="n">
        <x:v>42614</x:v>
      </x:c>
      <x:c r="O4726" s="9" t="n">
        <x:v>42617</x:v>
      </x:c>
      <x:c r="P4726" s="9" t="n">
        <x:v>48542</x:v>
      </x:c>
      <x:c r="Q4726" s="9" t="n">
        <x:v>48545</x:v>
      </x:c>
      <x:c r="R4726" s="8" t="str">
        <x:v>https://github.com/thunlp/MSGI/blob/3bb7c7f4a10d73feed84042ea7239d5a668b4690/data.zip</x:v>
      </x:c>
      <x:c r="S4726" s="8" t="str">
        <x:v>synset:hypernym | synset:hyponym</x:v>
      </x:c>
      <x:c r="T4726" s="8" t="str">
        <x:v>30556 | 28361</x:v>
      </x:c>
    </x:row>
    <x:row r="4727" ht="42" customHeight="1">
      <x:c r="A4727" s="8" t="str">
        <x:v>comic opera</x:v>
      </x:c>
      <x:c r="B4727" s="8" t="str">
        <x:v>synset:hypernym</x:v>
      </x:c>
      <x:c r="C4727" s="8" t="str">
        <x:v>opera</x:v>
      </x:c>
      <x:c r="D4727" s="8" t="str">
        <x:v>bn:00012392n</x:v>
      </x:c>
      <x:c r="E4727" s="8" t="str">
        <x:v>bn:00059107n</x:v>
      </x:c>
      <x:c r="F4727" s="8" t="str">
        <x:v>bn:00012392n</x:v>
      </x:c>
      <x:c r="G4727" s="8" t="str">
        <x:v>bn:00059107n</x:v>
      </x:c>
      <x:c r="H4727" s="8" t="str">
        <x:v>Opera with a happy ending and in which some of the text is spoken</x:v>
      </x:c>
      <x:c r="I4727" s="8" t="str">
        <x:v>A drama set to music; consists of singing with orchestral accompaniment and an orchestral overture and interludes</x:v>
      </x:c>
      <x:c r="J4727" s="8" t="str">
        <x:v>喜歌剧</x:v>
      </x:c>
      <x:c r="K4727" s="8" t="str">
        <x:v>歌剧</x:v>
      </x:c>
      <x:c r="L4727" s="9" t="n">
        <x:v>88407</x:v>
      </x:c>
      <x:c r="M4727" s="8" t="str">
        <x:v>https://github.com/thunlp/BabelNet-Sememe-Prediction/blob/df580cdebd341c4a2d8e9190bfe36c6282cfd427/data-all/train2id.txt#L88407</x:v>
      </x:c>
      <x:c r="N4727" s="9" t="n">
        <x:v>111185</x:v>
      </x:c>
      <x:c r="O4727" s="9" t="n">
        <x:v>111188</x:v>
      </x:c>
      <x:c r="P4727" s="9" t="n">
        <x:v>134585</x:v>
      </x:c>
      <x:c r="Q4727" s="9" t="n">
        <x:v>134588</x:v>
      </x:c>
      <x:c r="R4727" s="8" t="str">
        <x:v>https://github.com/thunlp/MSGI/blob/3bb7c7f4a10d73feed84042ea7239d5a668b4690/data.zip</x:v>
      </x:c>
      <x:c r="S4727" s="8" t="str">
        <x:v>synset:hypernym | synset:hyponym</x:v>
      </x:c>
      <x:c r="T4727" s="8" t="str">
        <x:v>88407 | 163</x:v>
      </x:c>
    </x:row>
    <x:row r="4728" ht="42" customHeight="1">
      <x:c r="A4728" s="8" t="str">
        <x:v>gendarmerie</x:v>
      </x:c>
      <x:c r="B4728" s="8" t="str">
        <x:v>synset:hypernym</x:v>
      </x:c>
      <x:c r="C4728" s="8" t="str">
        <x:v>police force</x:v>
      </x:c>
      <x:c r="D4728" s="8" t="str">
        <x:v>bn:00037632n</x:v>
      </x:c>
      <x:c r="E4728" s="8" t="str">
        <x:v>bn:00022026n</x:v>
      </x:c>
      <x:c r="F4728" s="8" t="str">
        <x:v>bn:00037632n</x:v>
      </x:c>
      <x:c r="G4728" s="8" t="str">
        <x:v>bn:00022026n</x:v>
      </x:c>
      <x:c r="H4728" s="8" t="str">
        <x:v>French police force; a group of gendarmes or gendarmes collectively</x:v>
      </x:c>
      <x:c r="I4728" s="8" t="str">
        <x:v>The force of policemen and officers</x:v>
      </x:c>
      <x:c r="J4728" s="8" t="str">
        <x:v>国家宪兵</x:v>
      </x:c>
      <x:c r="K4728" s="8" t="str">
        <x:v>警方</x:v>
      </x:c>
      <x:c r="L4728" s="9" t="n">
        <x:v>105978</x:v>
      </x:c>
      <x:c r="M4728" s="8" t="str">
        <x:v>https://github.com/thunlp/BabelNet-Sememe-Prediction/blob/df580cdebd341c4a2d8e9190bfe36c6282cfd427/data-all/train2id.txt#L105978</x:v>
      </x:c>
      <x:c r="N4728" s="9" t="n">
        <x:v>83224</x:v>
      </x:c>
      <x:c r="O4728" s="9" t="n">
        <x:v>83227</x:v>
      </x:c>
      <x:c r="P4728" s="9" t="n">
        <x:v>65236</x:v>
      </x:c>
      <x:c r="Q4728" s="9" t="n">
        <x:v>65239</x:v>
      </x:c>
      <x:c r="R4728" s="8" t="str">
        <x:v>https://github.com/thunlp/MSGI/blob/3bb7c7f4a10d73feed84042ea7239d5a668b4690/data.zip</x:v>
      </x:c>
      <x:c r="S4728" s="8" t="str">
        <x:v>synset:hypernym | synset:hyponym</x:v>
      </x:c>
      <x:c r="T4728" s="8" t="str">
        <x:v>105978 | 7020</x:v>
      </x:c>
    </x:row>
    <x:row r="4729" ht="92" customHeight="1">
      <x:c r="A4729" s="8" t="str">
        <x:v>venus</x:v>
      </x:c>
      <x:c r="B4729" s="8" t="str">
        <x:v>synset:hypernym</x:v>
      </x:c>
      <x:c r="C4729" s="8" t="str">
        <x:v>planet</x:v>
      </x:c>
      <x:c r="D4729" s="8" t="str">
        <x:v>bn:00079771n</x:v>
      </x:c>
      <x:c r="E4729" s="8" t="str">
        <x:v>bn:00052888n</x:v>
      </x:c>
      <x:c r="F4729" s="8" t="str">
        <x:v>bn:00079771n</x:v>
      </x:c>
      <x:c r="G4729" s="8" t="str">
        <x:v>bn:00052888n</x:v>
      </x:c>
      <x:c r="H4729" s="8" t="str">
        <x:v>The second nearest planet to the sun; it is peculiar in that its rotation is slow and retrograde (in the opposite sense of the Earth and all other planets except Uranus); it is visible from Earth as an early `morning star' or an `evening star'</x:v>
      </x:c>
      <x:c r="I4729" s="8" t="str">
        <x:v>(astronomy) any of the nine large celestial bodies in the solar system that revolve around the sun and shine by reflected light; Mercury, Venus, Earth, Mars, Jupiter, Saturn, Uranus, Neptune, and Pluto in order of their proximity to the sun; viewed from the constellation Hercules, all the planets rotate around the sun in a counterclockwise direction</x:v>
      </x:c>
      <x:c r="J4729" s="8" t="str">
        <x:v>金星</x:v>
      </x:c>
      <x:c r="K4729" s="8" t="str">
        <x:v>行星</x:v>
      </x:c>
      <x:c r="L4729" s="9" t="n">
        <x:v>103970</x:v>
      </x:c>
      <x:c r="M4729" s="8" t="str">
        <x:v>https://github.com/thunlp/BabelNet-Sememe-Prediction/blob/df580cdebd341c4a2d8e9190bfe36c6282cfd427/data-all/train2id.txt#L103970</x:v>
      </x:c>
      <x:c r="N4729" s="9" t="n">
        <x:v>127229</x:v>
      </x:c>
      <x:c r="O4729" s="9" t="n">
        <x:v>127232</x:v>
      </x:c>
      <x:c r="P4729" s="9" t="n">
        <x:v>57770</x:v>
      </x:c>
      <x:c r="Q4729" s="9" t="n">
        <x:v>57773</x:v>
      </x:c>
      <x:c r="R4729" s="8" t="str">
        <x:v>https://github.com/thunlp/MSGI/blob/3bb7c7f4a10d73feed84042ea7239d5a668b4690/data.zip</x:v>
      </x:c>
      <x:c r="S4729" s="8" t="str">
        <x:v>synset:hypernym</x:v>
      </x:c>
      <x:c r="T4729" s="8" t="str">
        <x:v>103970</x:v>
      </x:c>
    </x:row>
    <x:row r="4730" ht="42" customHeight="1">
      <x:c r="A4730" s="8" t="str">
        <x:v>ultimatum</x:v>
      </x:c>
      <x:c r="B4730" s="8" t="str">
        <x:v>synset:hypernym</x:v>
      </x:c>
      <x:c r="C4730" s="8" t="str">
        <x:v>demand</x:v>
      </x:c>
      <x:c r="D4730" s="8" t="str">
        <x:v>bn:00078897n</x:v>
      </x:c>
      <x:c r="E4730" s="8" t="str">
        <x:v>bn:00026104n</x:v>
      </x:c>
      <x:c r="F4730" s="8" t="str">
        <x:v>bn:00078897n</x:v>
      </x:c>
      <x:c r="G4730" s="8" t="str">
        <x:v>bn:00026104n</x:v>
      </x:c>
      <x:c r="H4730" s="8" t="str">
        <x:v>A final peremptory demand</x:v>
      </x:c>
      <x:c r="I4730" s="8" t="str">
        <x:v>The ability and desire to purchase goods and services</x:v>
      </x:c>
      <x:c r="J4730" s="8" t="str">
        <x:v>最后通牒</x:v>
      </x:c>
      <x:c r="K4730" s="8" t="str">
        <x:v>需求</x:v>
      </x:c>
      <x:c r="L4730" s="9" t="n">
        <x:v>20179</x:v>
      </x:c>
      <x:c r="M4730" s="8" t="str">
        <x:v>https://github.com/thunlp/BabelNet-Sememe-Prediction/blob/df580cdebd341c4a2d8e9190bfe36c6282cfd427/data-all/train2id.txt#L20179</x:v>
      </x:c>
      <x:c r="N4730" s="9" t="n">
        <x:v>101513</x:v>
      </x:c>
      <x:c r="O4730" s="9" t="n">
        <x:v>101516</x:v>
      </x:c>
      <x:c r="P4730" s="9" t="n">
        <x:v>60806</x:v>
      </x:c>
      <x:c r="Q4730" s="9" t="n">
        <x:v>60809</x:v>
      </x:c>
      <x:c r="R4730" s="8" t="str">
        <x:v>https://github.com/thunlp/MSGI/blob/3bb7c7f4a10d73feed84042ea7239d5a668b4690/data.zip</x:v>
      </x:c>
      <x:c r="S4730" s="8" t="str">
        <x:v>synset:hypernym</x:v>
      </x:c>
      <x:c r="T4730" s="8" t="str">
        <x:v>20179</x:v>
      </x:c>
    </x:row>
    <x:row r="4731" ht="42" customHeight="1">
      <x:c r="A4731" s="8" t="str">
        <x:v>laugh</x:v>
      </x:c>
      <x:c r="B4731" s="8" t="str">
        <x:v>synset:hypernym</x:v>
      </x:c>
      <x:c r="C4731" s="8" t="str">
        <x:v>behavior</x:v>
      </x:c>
      <x:c r="D4731" s="8" t="str">
        <x:v>bn:00050198n</x:v>
      </x:c>
      <x:c r="E4731" s="8" t="str">
        <x:v>bn:00009657n</x:v>
      </x:c>
      <x:c r="F4731" s="8" t="str">
        <x:v>bn:00050198n</x:v>
      </x:c>
      <x:c r="G4731" s="8" t="str">
        <x:v>bn:00009657n</x:v>
      </x:c>
      <x:c r="H4731" s="8" t="str">
        <x:v>The sound of laughing</x:v>
      </x:c>
      <x:c r="I4731" s="8" t="str">
        <x:v>(psychology) the aggregate of the responses or reactions or movements made by an organism in any situation</x:v>
      </x:c>
      <x:c r="J4731" s="8" t="str"/>
      <x:c r="K4731" s="8" t="str">
        <x:v>行为</x:v>
      </x:c>
      <x:c r="L4731" s="9" t="n">
        <x:v>53088</x:v>
      </x:c>
      <x:c r="M4731" s="8" t="str">
        <x:v>https://github.com/thunlp/BabelNet-Sememe-Prediction/blob/df580cdebd341c4a2d8e9190bfe36c6282cfd427/data-all/train2id.txt#L53088</x:v>
      </x:c>
      <x:c r="N4731" s="9" t="n">
        <x:v>98429</x:v>
      </x:c>
      <x:c r="O4731" s="9" t="n">
        <x:v>98432</x:v>
      </x:c>
      <x:c r="P4731" s="9" t="n">
        <x:v>134633</x:v>
      </x:c>
      <x:c r="Q4731" s="9" t="n">
        <x:v>134636</x:v>
      </x:c>
      <x:c r="R4731" s="8" t="str">
        <x:v>https://github.com/thunlp/MSGI/blob/3bb7c7f4a10d73feed84042ea7239d5a668b4690/data.zip</x:v>
      </x:c>
      <x:c r="S4731" s="8" t="str">
        <x:v>synset:hypernym</x:v>
      </x:c>
      <x:c r="T4731" s="8" t="str">
        <x:v>53088</x:v>
      </x:c>
    </x:row>
    <x:row r="4732" ht="42" customHeight="1">
      <x:c r="A4732" s="8" t="str">
        <x:v>soul</x:v>
      </x:c>
      <x:c r="B4732" s="8" t="str">
        <x:v>synset:hypernym</x:v>
      </x:c>
      <x:c r="C4732" s="8" t="str">
        <x:v>music genre</x:v>
      </x:c>
      <x:c r="D4732" s="8" t="str">
        <x:v>bn:00072888n</x:v>
      </x:c>
      <x:c r="E4732" s="8" t="str">
        <x:v>bn:00037743n</x:v>
      </x:c>
      <x:c r="F4732" s="8" t="str">
        <x:v>bn:00072888n</x:v>
      </x:c>
      <x:c r="G4732" s="8" t="str">
        <x:v>bn:00037743n</x:v>
      </x:c>
      <x:c r="H4732" s="8" t="str">
        <x:v>A secular form of gospel that was a major Black musical genre in the 1960s and 1970s</x:v>
      </x:c>
      <x:c r="I4732" s="8" t="str">
        <x:v>An expressive style of music</x:v>
      </x:c>
      <x:c r="J4732" s="8" t="str">
        <x:v>灵魂乐</x:v>
      </x:c>
      <x:c r="K4732" s="8" t="str">
        <x:v>音乐类型</x:v>
      </x:c>
      <x:c r="L4732" s="9" t="n">
        <x:v>76663</x:v>
      </x:c>
      <x:c r="M4732" s="8" t="str">
        <x:v>https://github.com/thunlp/BabelNet-Sememe-Prediction/blob/df580cdebd341c4a2d8e9190bfe36c6282cfd427/data-all/train2id.txt#L76663</x:v>
      </x:c>
      <x:c r="N4732" s="9" t="n">
        <x:v>87485</x:v>
      </x:c>
      <x:c r="O4732" s="9" t="n">
        <x:v>87488</x:v>
      </x:c>
      <x:c r="P4732" s="9" t="n">
        <x:v>165752</x:v>
      </x:c>
      <x:c r="Q4732" s="9" t="n">
        <x:v>165755</x:v>
      </x:c>
      <x:c r="R4732" s="8" t="str">
        <x:v>https://github.com/thunlp/MSGI/blob/3bb7c7f4a10d73feed84042ea7239d5a668b4690/data.zip</x:v>
      </x:c>
      <x:c r="S4732" s="8" t="str">
        <x:v>synset:hypernym | synset:hyponym</x:v>
      </x:c>
      <x:c r="T4732" s="8" t="str">
        <x:v>76663 | 91240</x:v>
      </x:c>
    </x:row>
    <x:row r="4733" ht="50" customHeight="1">
      <x:c r="A4733" s="8" t="str">
        <x:v>toothbrush</x:v>
      </x:c>
      <x:c r="B4733" s="8" t="str">
        <x:v>synset:hypernym</x:v>
      </x:c>
      <x:c r="C4733" s="8" t="str">
        <x:v>brush</x:v>
      </x:c>
      <x:c r="D4733" s="8" t="str">
        <x:v>bn:00077602n</x:v>
      </x:c>
      <x:c r="E4733" s="8" t="str">
        <x:v>bn:00013489n</x:v>
      </x:c>
      <x:c r="F4733" s="8" t="str">
        <x:v>bn:00077602n</x:v>
      </x:c>
      <x:c r="G4733" s="8" t="str">
        <x:v>bn:00013489n</x:v>
      </x:c>
      <x:c r="H4733" s="8" t="str">
        <x:v>Small brush; has long handle; used to clean teeth</x:v>
      </x:c>
      <x:c r="I4733" s="8" t="str">
        <x:v>An implement that has hairs or bristles firmly set into a handle</x:v>
      </x:c>
      <x:c r="J4733" s="8" t="str">
        <x:v>牙刷</x:v>
      </x:c>
      <x:c r="K4733" s="8" t="str">
        <x:v>刷子</x:v>
      </x:c>
      <x:c r="L4733" s="9" t="n">
        <x:v>38117</x:v>
      </x:c>
      <x:c r="M4733" s="8" t="str">
        <x:v>https://github.com/thunlp/BabelNet-Sememe-Prediction/blob/df580cdebd341c4a2d8e9190bfe36c6282cfd427/data-all/train2id.txt#L38117</x:v>
      </x:c>
      <x:c r="N4733" s="9" t="n">
        <x:v>77752</x:v>
      </x:c>
      <x:c r="O4733" s="9" t="n">
        <x:v>77755</x:v>
      </x:c>
      <x:c r="P4733" s="9" t="n">
        <x:v>77944</x:v>
      </x:c>
      <x:c r="Q4733" s="9" t="n">
        <x:v>77947</x:v>
      </x:c>
      <x:c r="R4733" s="8" t="str">
        <x:v>https://github.com/thunlp/MSGI/blob/3bb7c7f4a10d73feed84042ea7239d5a668b4690/data.zip</x:v>
      </x:c>
      <x:c r="S4733" s="8" t="str">
        <x:v>synset:hypernym | synset:subclass_of | synset:hyponym</x:v>
      </x:c>
      <x:c r="T4733" s="8" t="str">
        <x:v>38117 | 38120 | 114630</x:v>
      </x:c>
    </x:row>
    <x:row r="4734" ht="50" customHeight="1">
      <x:c r="A4734" s="8" t="str">
        <x:v>wedding</x:v>
      </x:c>
      <x:c r="B4734" s="8" t="str">
        <x:v>synset:hypernym</x:v>
      </x:c>
      <x:c r="C4734" s="8" t="str">
        <x:v>ceremony</x:v>
      </x:c>
      <x:c r="D4734" s="8" t="str">
        <x:v>bn:00045458n</x:v>
      </x:c>
      <x:c r="E4734" s="8" t="str">
        <x:v>bn:00017345n</x:v>
      </x:c>
      <x:c r="F4734" s="8" t="str">
        <x:v>bn:00045458n</x:v>
      </x:c>
      <x:c r="G4734" s="8" t="str">
        <x:v>bn:00017345n</x:v>
      </x:c>
      <x:c r="H4734" s="8" t="str">
        <x:v>The social event at which the ceremony of marriage is performed</x:v>
      </x:c>
      <x:c r="I4734" s="8" t="str">
        <x:v>A formal event performed on a special occasion</x:v>
      </x:c>
      <x:c r="J4734" s="8" t="str">
        <x:v>婚礼</x:v>
      </x:c>
      <x:c r="K4734" s="8" t="str">
        <x:v>仪式</x:v>
      </x:c>
      <x:c r="L4734" s="9" t="n">
        <x:v>49395</x:v>
      </x:c>
      <x:c r="M4734" s="8" t="str">
        <x:v>https://github.com/thunlp/BabelNet-Sememe-Prediction/blob/df580cdebd341c4a2d8e9190bfe36c6282cfd427/data-all/train2id.txt#L49395</x:v>
      </x:c>
      <x:c r="N4734" s="9" t="n">
        <x:v>141762</x:v>
      </x:c>
      <x:c r="O4734" s="9" t="n">
        <x:v>141765</x:v>
      </x:c>
      <x:c r="P4734" s="9" t="n">
        <x:v>141234</x:v>
      </x:c>
      <x:c r="Q4734" s="9" t="n">
        <x:v>141237</x:v>
      </x:c>
      <x:c r="R4734" s="8" t="str">
        <x:v>https://github.com/thunlp/MSGI/blob/3bb7c7f4a10d73feed84042ea7239d5a668b4690/data.zip</x:v>
      </x:c>
      <x:c r="S4734" s="8" t="str">
        <x:v>synset:hypernym | synset:subclass_of | synset:hyponym</x:v>
      </x:c>
      <x:c r="T4734" s="8" t="str">
        <x:v>49395 | 49397 | 101104</x:v>
      </x:c>
    </x:row>
    <x:row r="4735" ht="42" customHeight="1">
      <x:c r="A4735" s="8" t="str">
        <x:v>fine</x:v>
      </x:c>
      <x:c r="B4735" s="8" t="str">
        <x:v>synset:subclass_of</x:v>
      </x:c>
      <x:c r="C4735" s="8" t="str">
        <x:v>punishment</x:v>
      </x:c>
      <x:c r="D4735" s="8" t="str">
        <x:v>bn:00003340n</x:v>
      </x:c>
      <x:c r="E4735" s="8" t="str">
        <x:v>bn:00061325n</x:v>
      </x:c>
      <x:c r="F4735" s="8" t="str">
        <x:v>bn:00003340n</x:v>
      </x:c>
      <x:c r="G4735" s="8" t="str">
        <x:v>bn:00061325n</x:v>
      </x:c>
      <x:c r="H4735" s="8" t="str">
        <x:v>Money extracted as a penalty</x:v>
      </x:c>
      <x:c r="I4735" s="8" t="str">
        <x:v>The act of punishing</x:v>
      </x:c>
      <x:c r="J4735" s="8" t="str">
        <x:v>罚金</x:v>
      </x:c>
      <x:c r="K4735" s="8" t="str">
        <x:v>惩罚</x:v>
      </x:c>
      <x:c r="L4735" s="9" t="n">
        <x:v>9137</x:v>
      </x:c>
      <x:c r="M4735" s="8" t="str">
        <x:v>https://github.com/thunlp/BabelNet-Sememe-Prediction/blob/df580cdebd341c4a2d8e9190bfe36c6282cfd427/data-all/train2id.txt#L9137</x:v>
      </x:c>
      <x:c r="N4735" s="9" t="n">
        <x:v>141942</x:v>
      </x:c>
      <x:c r="O4735" s="9" t="n">
        <x:v>141945</x:v>
      </x:c>
      <x:c r="P4735" s="9" t="n">
        <x:v>100433</x:v>
      </x:c>
      <x:c r="Q4735" s="9" t="n">
        <x:v>100436</x:v>
      </x:c>
      <x:c r="R4735" s="8" t="str">
        <x:v>https://github.com/thunlp/MSGI/blob/3bb7c7f4a10d73feed84042ea7239d5a668b4690/data.zip</x:v>
      </x:c>
      <x:c r="S4735" s="8" t="str">
        <x:v>synset:subclass_of | synset:hyponym</x:v>
      </x:c>
      <x:c r="T4735" s="8" t="str">
        <x:v>9137 | 78735</x:v>
      </x:c>
    </x:row>
    <x:row r="4736" ht="42" customHeight="1">
      <x:c r="A4736" s="8" t="str">
        <x:v>vacuum</x:v>
      </x:c>
      <x:c r="B4736" s="8" t="str">
        <x:v>synset:hypernym</x:v>
      </x:c>
      <x:c r="C4736" s="8" t="str">
        <x:v>make clean</x:v>
      </x:c>
      <x:c r="D4736" s="8" t="str">
        <x:v>bn:00089464v</x:v>
      </x:c>
      <x:c r="E4736" s="8" t="str">
        <x:v>bn:00085059v</x:v>
      </x:c>
      <x:c r="F4736" s="8" t="str">
        <x:v>bn:00089464v</x:v>
      </x:c>
      <x:c r="G4736" s="8" t="str">
        <x:v>bn:00085059v</x:v>
      </x:c>
      <x:c r="H4736" s="8" t="str">
        <x:v>Clean with a vacuum cleaner</x:v>
      </x:c>
      <x:c r="I4736" s="8" t="str">
        <x:v>Make clean by removing dirt, filth, or unwanted substances from</x:v>
      </x:c>
      <x:c r="J4736" s="8" t="str">
        <x:v>吸尘</x:v>
      </x:c>
      <x:c r="K4736" s="8" t="str"/>
      <x:c r="L4736" s="9" t="n">
        <x:v>92879</x:v>
      </x:c>
      <x:c r="M4736" s="8" t="str">
        <x:v>https://github.com/thunlp/BabelNet-Sememe-Prediction/blob/df580cdebd341c4a2d8e9190bfe36c6282cfd427/data-all/train2id.txt#L92879</x:v>
      </x:c>
      <x:c r="N4736" s="9" t="n">
        <x:v>43466</x:v>
      </x:c>
      <x:c r="O4736" s="9" t="n">
        <x:v>43469</x:v>
      </x:c>
      <x:c r="P4736" s="9" t="n">
        <x:v>36854</x:v>
      </x:c>
      <x:c r="Q4736" s="9" t="n">
        <x:v>36857</x:v>
      </x:c>
      <x:c r="R4736" s="8" t="str">
        <x:v>https://github.com/thunlp/MSGI/blob/3bb7c7f4a10d73feed84042ea7239d5a668b4690/data.zip</x:v>
      </x:c>
      <x:c r="S4736" s="8" t="str">
        <x:v>synset:hypernym | synset:hyponym</x:v>
      </x:c>
      <x:c r="T4736" s="8" t="str">
        <x:v>92879 | 112000</x:v>
      </x:c>
    </x:row>
    <x:row r="4737" ht="42" customHeight="1">
      <x:c r="A4737" s="8" t="str">
        <x:v>tortoise</x:v>
      </x:c>
      <x:c r="B4737" s="8" t="str">
        <x:v>synset:hypernym</x:v>
      </x:c>
      <x:c r="C4737" s="8" t="str">
        <x:v>turtle</x:v>
      </x:c>
      <x:c r="D4737" s="8" t="str">
        <x:v>bn:00077694n</x:v>
      </x:c>
      <x:c r="E4737" s="8" t="str">
        <x:v>bn:00078701n</x:v>
      </x:c>
      <x:c r="F4737" s="8" t="str">
        <x:v>bn:00077694n</x:v>
      </x:c>
      <x:c r="G4737" s="8" t="str">
        <x:v>bn:00078701n</x:v>
      </x:c>
      <x:c r="H4737" s="8" t="str">
        <x:v>Usually herbivorous land turtles having clawed elephant-like limbs; worldwide in arid area except Australia and Antarctica</x:v>
      </x:c>
      <x:c r="I4737" s="8" t="str">
        <x:v>Any of various aquatic and land reptiles having a bony shell and flipper-like limbs for swimming</x:v>
      </x:c>
      <x:c r="J4737" s="8" t="str">
        <x:v>陸龜</x:v>
      </x:c>
      <x:c r="K4737" s="8" t="str">
        <x:v>龟鳖目</x:v>
      </x:c>
      <x:c r="L4737" s="9" t="n">
        <x:v>76494</x:v>
      </x:c>
      <x:c r="M4737" s="8" t="str">
        <x:v>https://github.com/thunlp/BabelNet-Sememe-Prediction/blob/df580cdebd341c4a2d8e9190bfe36c6282cfd427/data-all/train2id.txt#L76494</x:v>
      </x:c>
      <x:c r="N4737" s="9" t="n">
        <x:v>81328</x:v>
      </x:c>
      <x:c r="O4737" s="9" t="n">
        <x:v>81331</x:v>
      </x:c>
      <x:c r="P4737" s="9" t="n">
        <x:v>172077</x:v>
      </x:c>
      <x:c r="Q4737" s="9" t="n">
        <x:v>172080</x:v>
      </x:c>
      <x:c r="R4737" s="8" t="str">
        <x:v>https://github.com/thunlp/MSGI/blob/3bb7c7f4a10d73feed84042ea7239d5a668b4690/data.zip</x:v>
      </x:c>
      <x:c r="S4737" s="8" t="str">
        <x:v>synset:hypernym | synset:hyponym</x:v>
      </x:c>
      <x:c r="T4737" s="8" t="str">
        <x:v>76494 | 105957</x:v>
      </x:c>
    </x:row>
    <x:row r="4738" ht="42" customHeight="1">
      <x:c r="A4738" s="8" t="str">
        <x:v>sex hormone</x:v>
      </x:c>
      <x:c r="B4738" s="8" t="str">
        <x:v>synset:subclass_of</x:v>
      </x:c>
      <x:c r="C4738" s="8" t="str">
        <x:v>organic compound</x:v>
      </x:c>
      <x:c r="D4738" s="8" t="str">
        <x:v>bn:00070784n</x:v>
      </x:c>
      <x:c r="E4738" s="8" t="str">
        <x:v>bn:00059475n</x:v>
      </x:c>
      <x:c r="F4738" s="8" t="str">
        <x:v>bn:00070784n</x:v>
      </x:c>
      <x:c r="G4738" s="8" t="str">
        <x:v>bn:00059475n</x:v>
      </x:c>
      <x:c r="H4738" s="8" t="str">
        <x:v>Any hormone affecting the development and growth of sex organs</x:v>
      </x:c>
      <x:c r="I4738" s="8" t="str">
        <x:v>Any compound of carbon and another element or a radical</x:v>
      </x:c>
      <x:c r="J4738" s="8" t="str">
        <x:v>类固醇激素</x:v>
      </x:c>
      <x:c r="K4738" s="8" t="str">
        <x:v>有机化合物</x:v>
      </x:c>
      <x:c r="L4738" s="9" t="n">
        <x:v>96327</x:v>
      </x:c>
      <x:c r="M4738" s="8" t="str">
        <x:v>https://github.com/thunlp/BabelNet-Sememe-Prediction/blob/df580cdebd341c4a2d8e9190bfe36c6282cfd427/data-all/train2id.txt#L96327</x:v>
      </x:c>
      <x:c r="N4738" s="9" t="n">
        <x:v>79780</x:v>
      </x:c>
      <x:c r="O4738" s="9" t="n">
        <x:v>79783</x:v>
      </x:c>
      <x:c r="P4738" s="9" t="n">
        <x:v>147811</x:v>
      </x:c>
      <x:c r="Q4738" s="9" t="n">
        <x:v>147814</x:v>
      </x:c>
      <x:c r="R4738" s="8" t="str">
        <x:v>https://github.com/thunlp/MSGI/blob/3bb7c7f4a10d73feed84042ea7239d5a668b4690/data.zip</x:v>
      </x:c>
      <x:c r="S4738" s="8" t="str">
        <x:v>synset:subclass_of | synset:hyponym</x:v>
      </x:c>
      <x:c r="T4738" s="8" t="str">
        <x:v>96327 | 46970</x:v>
      </x:c>
    </x:row>
    <x:row r="4739" ht="50" customHeight="1">
      <x:c r="A4739" s="8" t="str">
        <x:v>motherboard</x:v>
      </x:c>
      <x:c r="B4739" s="8" t="str">
        <x:v>synset:subclass_of</x:v>
      </x:c>
      <x:c r="C4739" s="8" t="str">
        <x:v>printed circuit</x:v>
      </x:c>
      <x:c r="D4739" s="8" t="str">
        <x:v>bn:00023437n</x:v>
      </x:c>
      <x:c r="E4739" s="8" t="str">
        <x:v>bn:00064444n</x:v>
      </x:c>
      <x:c r="F4739" s="8" t="str">
        <x:v>bn:00023437n</x:v>
      </x:c>
      <x:c r="G4739" s="8" t="str">
        <x:v>bn:00064444n</x:v>
      </x:c>
      <x:c r="H4739" s="8" t="str">
        <x:v>The main circuit board for a computer</x:v>
      </x:c>
      <x:c r="I4739" s="8" t="str">
        <x:v>Computer circuit consisting of an electronic sub-assembly; copper conductors are laminated on an insulating board or card and circuit components are inserted into holes and dip soldered</x:v>
      </x:c>
      <x:c r="J4739" s="8" t="str">
        <x:v>主板</x:v>
      </x:c>
      <x:c r="K4739" s="8" t="str"/>
      <x:c r="L4739" s="9" t="n">
        <x:v>64928</x:v>
      </x:c>
      <x:c r="M4739" s="8" t="str">
        <x:v>https://github.com/thunlp/BabelNet-Sememe-Prediction/blob/df580cdebd341c4a2d8e9190bfe36c6282cfd427/data-all/train2id.txt#L64928</x:v>
      </x:c>
      <x:c r="N4739" s="9" t="n">
        <x:v>74464</x:v>
      </x:c>
      <x:c r="O4739" s="9" t="n">
        <x:v>74467</x:v>
      </x:c>
      <x:c r="P4739" s="9" t="n">
        <x:v>113309</x:v>
      </x:c>
      <x:c r="Q4739" s="9" t="n">
        <x:v>113312</x:v>
      </x:c>
      <x:c r="R4739" s="8" t="str">
        <x:v>https://github.com/thunlp/MSGI/blob/3bb7c7f4a10d73feed84042ea7239d5a668b4690/data.zip</x:v>
      </x:c>
      <x:c r="S4739" s="8" t="str">
        <x:v>synset:subclass_of | synset:hyponym</x:v>
      </x:c>
      <x:c r="T4739" s="8" t="str">
        <x:v>64928 | 30964</x:v>
      </x:c>
    </x:row>
    <x:row r="4740" ht="50" customHeight="1">
      <x:c r="A4740" s="8" t="str">
        <x:v>sisal</x:v>
      </x:c>
      <x:c r="B4740" s="8" t="str">
        <x:v>synset:hypernym</x:v>
      </x:c>
      <x:c r="C4740" s="8" t="str">
        <x:v>agave</x:v>
      </x:c>
      <x:c r="D4740" s="8" t="str">
        <x:v>bn:00071839n</x:v>
      </x:c>
      <x:c r="E4740" s="8" t="str">
        <x:v>bn:00001928n</x:v>
      </x:c>
      <x:c r="F4740" s="8" t="str">
        <x:v>bn:00071839n</x:v>
      </x:c>
      <x:c r="G4740" s="8" t="str">
        <x:v>bn:00001928n</x:v>
      </x:c>
      <x:c r="H4740" s="8" t="str">
        <x:v>A plant fiber used for making rope</x:v>
      </x:c>
      <x:c r="I4740" s="8" t="str">
        <x:v>Tropical American plants with basal rosettes of fibrous sword-shaped leaves and flowers in tall spikes; some cultivated for ornament or for fiber</x:v>
      </x:c>
      <x:c r="J4740" s="8" t="str">
        <x:v>剑麻</x:v>
      </x:c>
      <x:c r="K4740" s="8" t="str">
        <x:v>龙舌兰</x:v>
      </x:c>
      <x:c r="L4740" s="9" t="n">
        <x:v>31605</x:v>
      </x:c>
      <x:c r="M4740" s="8" t="str">
        <x:v>https://github.com/thunlp/BabelNet-Sememe-Prediction/blob/df580cdebd341c4a2d8e9190bfe36c6282cfd427/data-all/train2id.txt#L31605</x:v>
      </x:c>
      <x:c r="N4740" s="9" t="n">
        <x:v>133481</x:v>
      </x:c>
      <x:c r="O4740" s="9" t="n">
        <x:v>133484</x:v>
      </x:c>
      <x:c r="P4740" s="9" t="n">
        <x:v>113885</x:v>
      </x:c>
      <x:c r="Q4740" s="9" t="n">
        <x:v>113888</x:v>
      </x:c>
      <x:c r="R4740" s="8" t="str">
        <x:v>https://github.com/thunlp/MSGI/blob/3bb7c7f4a10d73feed84042ea7239d5a668b4690/data.zip</x:v>
      </x:c>
      <x:c r="S4740" s="8" t="str">
        <x:v>synset:hypernym</x:v>
      </x:c>
      <x:c r="T4740" s="8" t="str">
        <x:v>31605</x:v>
      </x:c>
    </x:row>
    <x:row r="4741" ht="42" customHeight="1">
      <x:c r="A4741" s="8" t="str">
        <x:v>coordinate</x:v>
      </x:c>
      <x:c r="B4741" s="8" t="str">
        <x:v>synset:hypernym</x:v>
      </x:c>
      <x:c r="C4741" s="8" t="str">
        <x:v>fit</x:v>
      </x:c>
      <x:c r="D4741" s="8" t="str">
        <x:v>bn:00085796v</x:v>
      </x:c>
      <x:c r="E4741" s="8" t="str">
        <x:v>bn:00085591v</x:v>
      </x:c>
      <x:c r="F4741" s="8" t="str">
        <x:v>bn:00085796v</x:v>
      </x:c>
      <x:c r="G4741" s="8" t="str">
        <x:v>bn:00085591v</x:v>
      </x:c>
      <x:c r="H4741" s="8" t="str">
        <x:v>Be co-ordinated</x:v>
      </x:c>
      <x:c r="I4741" s="8" t="str">
        <x:v>Satisfy a condition or restriction</x:v>
      </x:c>
      <x:c r="J4741" s="8" t="str">
        <x:v>调整</x:v>
      </x:c>
      <x:c r="K4741" s="8" t="str">
        <x:v>合适</x:v>
      </x:c>
      <x:c r="L4741" s="9" t="n">
        <x:v>101865</x:v>
      </x:c>
      <x:c r="M4741" s="8" t="str">
        <x:v>https://github.com/thunlp/BabelNet-Sememe-Prediction/blob/df580cdebd341c4a2d8e9190bfe36c6282cfd427/data-all/train2id.txt#L101865</x:v>
      </x:c>
      <x:c r="N4741" s="9" t="n">
        <x:v>32162</x:v>
      </x:c>
      <x:c r="O4741" s="9" t="n">
        <x:v>32165</x:v>
      </x:c>
      <x:c r="P4741" s="9" t="n">
        <x:v>35966</x:v>
      </x:c>
      <x:c r="Q4741" s="9" t="n">
        <x:v>35969</x:v>
      </x:c>
      <x:c r="R4741" s="8" t="str">
        <x:v>https://github.com/thunlp/MSGI/blob/3bb7c7f4a10d73feed84042ea7239d5a668b4690/data.zip</x:v>
      </x:c>
      <x:c r="S4741" s="8" t="str">
        <x:v>synset:hypernym | synset:hyponym</x:v>
      </x:c>
      <x:c r="T4741" s="8" t="str">
        <x:v>101865 | 13035</x:v>
      </x:c>
    </x:row>
    <x:row r="4742" ht="42" customHeight="1">
      <x:c r="A4742" s="8" t="str">
        <x:v>nuclear power</x:v>
      </x:c>
      <x:c r="B4742" s="8" t="str">
        <x:v>synset:hypernym</x:v>
      </x:c>
      <x:c r="C4742" s="8" t="str">
        <x:v>nuclear reaction</x:v>
      </x:c>
      <x:c r="D4742" s="8" t="str">
        <x:v>bn:00006933n</x:v>
      </x:c>
      <x:c r="E4742" s="8" t="str">
        <x:v>bn:00058244n</x:v>
      </x:c>
      <x:c r="F4742" s="8" t="str">
        <x:v>bn:00006933n</x:v>
      </x:c>
      <x:c r="G4742" s="8" t="str">
        <x:v>bn:00058244n</x:v>
      </x:c>
      <x:c r="H4742" s="8" t="str">
        <x:v>Nuclear energy regarded as a source of electricity for the power grid (for civilian use)</x:v>
      </x:c>
      <x:c r="I4742" s="8" t="str">
        <x:v>(physics) a process that alters the energy or structure or composition of atomic nuclei</x:v>
      </x:c>
      <x:c r="J4742" s="8" t="str">
        <x:v>核动力</x:v>
      </x:c>
      <x:c r="K4742" s="8" t="str">
        <x:v>核反应</x:v>
      </x:c>
      <x:c r="L4742" s="9" t="n">
        <x:v>55671</x:v>
      </x:c>
      <x:c r="M4742" s="8" t="str">
        <x:v>https://github.com/thunlp/BabelNet-Sememe-Prediction/blob/df580cdebd341c4a2d8e9190bfe36c6282cfd427/data-all/train2id.txt#L55671</x:v>
      </x:c>
      <x:c r="N4742" s="9" t="n">
        <x:v>164348</x:v>
      </x:c>
      <x:c r="O4742" s="9" t="n">
        <x:v>164351</x:v>
      </x:c>
      <x:c r="P4742" s="9" t="n">
        <x:v>158288</x:v>
      </x:c>
      <x:c r="Q4742" s="9" t="n">
        <x:v>158291</x:v>
      </x:c>
      <x:c r="R4742" s="8" t="str">
        <x:v>https://github.com/thunlp/MSGI/blob/3bb7c7f4a10d73feed84042ea7239d5a668b4690/data.zip</x:v>
      </x:c>
      <x:c r="S4742" s="8" t="str">
        <x:v>synset:hypernym | synset:hyponym</x:v>
      </x:c>
      <x:c r="T4742" s="8" t="str">
        <x:v>55671 | 52897</x:v>
      </x:c>
    </x:row>
    <x:row r="4743" ht="42" customHeight="1">
      <x:c r="A4743" s="8" t="str">
        <x:v>birthday</x:v>
      </x:c>
      <x:c r="B4743" s="8" t="str">
        <x:v>synset:hypernym</x:v>
      </x:c>
      <x:c r="C4743" s="8" t="str">
        <x:v>anniversary</x:v>
      </x:c>
      <x:c r="D4743" s="8" t="str">
        <x:v>bn:00010678n</x:v>
      </x:c>
      <x:c r="E4743" s="8" t="str">
        <x:v>bn:00004339n</x:v>
      </x:c>
      <x:c r="F4743" s="8" t="str">
        <x:v>bn:00010678n</x:v>
      </x:c>
      <x:c r="G4743" s="8" t="str">
        <x:v>bn:00004339n</x:v>
      </x:c>
      <x:c r="H4743" s="8" t="str">
        <x:v>An anniversary of the day on which a person was born (or the celebration of it)</x:v>
      </x:c>
      <x:c r="I4743" s="8" t="str">
        <x:v>The date on which an event occurred in some previous year (or the celebration of it)</x:v>
      </x:c>
      <x:c r="J4743" s="8" t="str">
        <x:v>生日</x:v>
      </x:c>
      <x:c r="K4743" s="8" t="str">
        <x:v>周年</x:v>
      </x:c>
      <x:c r="L4743" s="9" t="n">
        <x:v>22633</x:v>
      </x:c>
      <x:c r="M4743" s="8" t="str">
        <x:v>https://github.com/thunlp/BabelNet-Sememe-Prediction/blob/df580cdebd341c4a2d8e9190bfe36c6282cfd427/data-all/train2id.txt#L22633</x:v>
      </x:c>
      <x:c r="N4743" s="9" t="n">
        <x:v>165020</x:v>
      </x:c>
      <x:c r="O4743" s="9" t="n">
        <x:v>165023</x:v>
      </x:c>
      <x:c r="P4743" s="9" t="n">
        <x:v>154196</x:v>
      </x:c>
      <x:c r="Q4743" s="9" t="n">
        <x:v>154199</x:v>
      </x:c>
      <x:c r="R4743" s="8" t="str">
        <x:v>https://github.com/thunlp/MSGI/blob/3bb7c7f4a10d73feed84042ea7239d5a668b4690/data.zip</x:v>
      </x:c>
      <x:c r="S4743" s="8" t="str">
        <x:v>synset:hypernym | synset:hyponym</x:v>
      </x:c>
      <x:c r="T4743" s="8" t="str">
        <x:v>22633 | 4216</x:v>
      </x:c>
    </x:row>
    <x:row r="4744" ht="50" customHeight="1">
      <x:c r="A4744" s="8" t="str">
        <x:v>cough</x:v>
      </x:c>
      <x:c r="B4744" s="8" t="str">
        <x:v>synset:hypernym</x:v>
      </x:c>
      <x:c r="C4744" s="8" t="str">
        <x:v>reflex</x:v>
      </x:c>
      <x:c r="D4744" s="8" t="str">
        <x:v>bn:00023108n</x:v>
      </x:c>
      <x:c r="E4744" s="8" t="str">
        <x:v>bn:00046252n</x:v>
      </x:c>
      <x:c r="F4744" s="8" t="str">
        <x:v>bn:00023108n</x:v>
      </x:c>
      <x:c r="G4744" s="8" t="str">
        <x:v>bn:00046252n</x:v>
      </x:c>
      <x:c r="H4744" s="8" t="str">
        <x:v>A sudden noisy expulsion of air from the lungs that clears the air passages; a common symptom of upper respiratory infection or bronchitis or pneumonia or tuberculosis</x:v>
      </x:c>
      <x:c r="I4744" s="8" t="str">
        <x:v>An automatic instinctive unlearned reaction to a stimulus</x:v>
      </x:c>
      <x:c r="J4744" s="8" t="str">
        <x:v>咳嗽</x:v>
      </x:c>
      <x:c r="K4744" s="8" t="str">
        <x:v>反射</x:v>
      </x:c>
      <x:c r="L4744" s="9" t="n">
        <x:v>86357</x:v>
      </x:c>
      <x:c r="M4744" s="8" t="str">
        <x:v>https://github.com/thunlp/BabelNet-Sememe-Prediction/blob/df580cdebd341c4a2d8e9190bfe36c6282cfd427/data-all/train2id.txt#L86357</x:v>
      </x:c>
      <x:c r="N4744" s="9" t="n">
        <x:v>155912</x:v>
      </x:c>
      <x:c r="O4744" s="9" t="n">
        <x:v>155915</x:v>
      </x:c>
      <x:c r="P4744" s="9" t="n">
        <x:v>102377</x:v>
      </x:c>
      <x:c r="Q4744" s="9" t="n">
        <x:v>102380</x:v>
      </x:c>
      <x:c r="R4744" s="8" t="str">
        <x:v>https://github.com/thunlp/MSGI/blob/3bb7c7f4a10d73feed84042ea7239d5a668b4690/data.zip</x:v>
      </x:c>
      <x:c r="S4744" s="8" t="str">
        <x:v>synset:hypernym | synset:hyponym</x:v>
      </x:c>
      <x:c r="T4744" s="8" t="str">
        <x:v>86357 | 49678</x:v>
      </x:c>
    </x:row>
    <x:row r="4745" ht="50" customHeight="1">
      <x:c r="A4745" s="8" t="str">
        <x:v>gujarati</x:v>
      </x:c>
      <x:c r="B4745" s="8" t="str">
        <x:v>synset:hypernym</x:v>
      </x:c>
      <x:c r="C4745" s="8" t="str">
        <x:v>sanskrit</x:v>
      </x:c>
      <x:c r="D4745" s="8" t="str">
        <x:v>bn:00042157n</x:v>
      </x:c>
      <x:c r="E4745" s="8" t="str">
        <x:v>bn:00069187n</x:v>
      </x:c>
      <x:c r="F4745" s="8" t="str">
        <x:v>bn:00042157n</x:v>
      </x:c>
      <x:c r="G4745" s="8" t="str">
        <x:v>bn:00069187n</x:v>
      </x:c>
      <x:c r="H4745" s="8" t="str">
        <x:v>The Indic language spoken by the people of India who live in Gujarat in western India</x:v>
      </x:c>
      <x:c r="I4745" s="8" t="str">
        <x:v>(Hinduism) an ancient language of India (the language of the Vedas and of Hinduism); an official language of India although it is now used only for religious purposes</x:v>
      </x:c>
      <x:c r="J4745" s="8" t="str">
        <x:v>古吉拉特语</x:v>
      </x:c>
      <x:c r="K4745" s="8" t="str">
        <x:v>梵语</x:v>
      </x:c>
      <x:c r="L4745" s="9" t="n">
        <x:v>121351</x:v>
      </x:c>
      <x:c r="M4745" s="8" t="str">
        <x:v>https://github.com/thunlp/BabelNet-Sememe-Prediction/blob/df580cdebd341c4a2d8e9190bfe36c6282cfd427/data-all/train2id.txt#L121351</x:v>
      </x:c>
      <x:c r="N4745" s="9" t="n">
        <x:v>79492</x:v>
      </x:c>
      <x:c r="O4745" s="9" t="n">
        <x:v>79495</x:v>
      </x:c>
      <x:c r="P4745" s="9" t="n">
        <x:v>151147</x:v>
      </x:c>
      <x:c r="Q4745" s="9" t="n">
        <x:v>151150</x:v>
      </x:c>
      <x:c r="R4745" s="8" t="str">
        <x:v>https://github.com/thunlp/MSGI/blob/3bb7c7f4a10d73feed84042ea7239d5a668b4690/data.zip</x:v>
      </x:c>
      <x:c r="S4745" s="8" t="str">
        <x:v>synset:hypernym | synset:hyponym</x:v>
      </x:c>
      <x:c r="T4745" s="8" t="str">
        <x:v>121351 | 124017</x:v>
      </x:c>
    </x:row>
    <x:row r="4746" ht="42" customHeight="1">
      <x:c r="A4746" s="8" t="str">
        <x:v>east</x:v>
      </x:c>
      <x:c r="B4746" s="8" t="str">
        <x:v>synset:hypernym</x:v>
      </x:c>
      <x:c r="C4746" s="8" t="str">
        <x:v>southwest</x:v>
      </x:c>
      <x:c r="D4746" s="8" t="str">
        <x:v>bn:00029050n</x:v>
      </x:c>
      <x:c r="E4746" s="8" t="str">
        <x:v>bn:00073013n</x:v>
      </x:c>
      <x:c r="F4746" s="8" t="str">
        <x:v>bn:00029050n</x:v>
      </x:c>
      <x:c r="G4746" s="8" t="str">
        <x:v>bn:00073013n</x:v>
      </x:c>
      <x:c r="H4746" s="8" t="str">
        <x:v>The cardinal compass point that is at 90 degrees</x:v>
      </x:c>
      <x:c r="I4746" s="8" t="str">
        <x:v>The direction corresponding to the southwestward compass point</x:v>
      </x:c>
      <x:c r="J4746" s="8" t="str">
        <x:v>东</x:v>
      </x:c>
      <x:c r="K4746" s="8" t="str">
        <x:v>东</x:v>
      </x:c>
      <x:c r="L4746" s="9" t="n">
        <x:v>35763</x:v>
      </x:c>
      <x:c r="M4746" s="8" t="str">
        <x:v>https://github.com/thunlp/BabelNet-Sememe-Prediction/blob/df580cdebd341c4a2d8e9190bfe36c6282cfd427/data-all/train2id.txt#L35763</x:v>
      </x:c>
      <x:c r="N4746" s="9" t="n">
        <x:v>62728</x:v>
      </x:c>
      <x:c r="O4746" s="9" t="n">
        <x:v>62731</x:v>
      </x:c>
      <x:c r="P4746" s="9" t="n">
        <x:v>137705</x:v>
      </x:c>
      <x:c r="Q4746" s="9" t="n">
        <x:v>137708</x:v>
      </x:c>
      <x:c r="R4746" s="8" t="str">
        <x:v>https://github.com/thunlp/MSGI/blob/3bb7c7f4a10d73feed84042ea7239d5a668b4690/data.zip</x:v>
      </x:c>
      <x:c r="S4746" s="8" t="str">
        <x:v>synset:hypernym | synset:hyponym</x:v>
      </x:c>
      <x:c r="T4746" s="8" t="str">
        <x:v>35763 | 109655</x:v>
      </x:c>
    </x:row>
    <x:row r="4747" ht="42" customHeight="1">
      <x:c r="A4747" s="8" t="str">
        <x:v>cremation</x:v>
      </x:c>
      <x:c r="B4747" s="8" t="str">
        <x:v>synset:hypernym</x:v>
      </x:c>
      <x:c r="C4747" s="8" t="str">
        <x:v>death</x:v>
      </x:c>
      <x:c r="D4747" s="8" t="str">
        <x:v>bn:00023718n</x:v>
      </x:c>
      <x:c r="E4747" s="8" t="str">
        <x:v>bn:00025582n</x:v>
      </x:c>
      <x:c r="F4747" s="8" t="str">
        <x:v>bn:00023718n</x:v>
      </x:c>
      <x:c r="G4747" s="8" t="str">
        <x:v>bn:00025582n</x:v>
      </x:c>
      <x:c r="H4747" s="8" t="str">
        <x:v>The incineration of a dead body</x:v>
      </x:c>
      <x:c r="I4747" s="8" t="str">
        <x:v>The event of dying or departure from life</x:v>
      </x:c>
      <x:c r="J4747" s="8" t="str">
        <x:v>火葬</x:v>
      </x:c>
      <x:c r="K4747" s="8" t="str">
        <x:v>死亡</x:v>
      </x:c>
      <x:c r="L4747" s="9" t="n">
        <x:v>51317</x:v>
      </x:c>
      <x:c r="M4747" s="8" t="str">
        <x:v>https://github.com/thunlp/BabelNet-Sememe-Prediction/blob/df580cdebd341c4a2d8e9190bfe36c6282cfd427/data-all/train2id.txt#L51317</x:v>
      </x:c>
      <x:c r="N4747" s="9" t="n">
        <x:v>77188</x:v>
      </x:c>
      <x:c r="O4747" s="9" t="n">
        <x:v>77191</x:v>
      </x:c>
      <x:c r="P4747" s="9" t="n">
        <x:v>96317</x:v>
      </x:c>
      <x:c r="Q4747" s="9" t="n">
        <x:v>96320</x:v>
      </x:c>
      <x:c r="R4747" s="8" t="str">
        <x:v>https://github.com/thunlp/MSGI/blob/3bb7c7f4a10d73feed84042ea7239d5a668b4690/data.zip</x:v>
      </x:c>
      <x:c r="S4747" s="8" t="str">
        <x:v>synset:hypernym | synset:hyponym</x:v>
      </x:c>
      <x:c r="T4747" s="8" t="str">
        <x:v>51317 | 81835</x:v>
      </x:c>
    </x:row>
    <x:row r="4748" ht="50" customHeight="1">
      <x:c r="A4748" s="8" t="str">
        <x:v>schist</x:v>
      </x:c>
      <x:c r="B4748" s="8" t="str">
        <x:v>synset:hypernym</x:v>
      </x:c>
      <x:c r="C4748" s="8" t="str">
        <x:v>metamorphic rock</x:v>
      </x:c>
      <x:c r="D4748" s="8" t="str">
        <x:v>bn:00069588n</x:v>
      </x:c>
      <x:c r="E4748" s="8" t="str">
        <x:v>bn:00054571n</x:v>
      </x:c>
      <x:c r="F4748" s="8" t="str">
        <x:v>bn:00069588n</x:v>
      </x:c>
      <x:c r="G4748" s="8" t="str">
        <x:v>bn:00054571n</x:v>
      </x:c>
      <x:c r="H4748" s="8" t="str">
        <x:v>Any metamorphic rock that can be split into thin layers</x:v>
      </x:c>
      <x:c r="I4748" s="8" t="str">
        <x:v>Rock altered by pressure and heat</x:v>
      </x:c>
      <x:c r="J4748" s="8" t="str">
        <x:v>片岩</x:v>
      </x:c>
      <x:c r="K4748" s="8" t="str">
        <x:v>变质岩</x:v>
      </x:c>
      <x:c r="L4748" s="9" t="n">
        <x:v>38976</x:v>
      </x:c>
      <x:c r="M4748" s="8" t="str">
        <x:v>https://github.com/thunlp/BabelNet-Sememe-Prediction/blob/df580cdebd341c4a2d8e9190bfe36c6282cfd427/data-all/train2id.txt#L38976</x:v>
      </x:c>
      <x:c r="N4748" s="9" t="n">
        <x:v>101885</x:v>
      </x:c>
      <x:c r="O4748" s="9" t="n">
        <x:v>101888</x:v>
      </x:c>
      <x:c r="P4748" s="9" t="n">
        <x:v>103157</x:v>
      </x:c>
      <x:c r="Q4748" s="9" t="n">
        <x:v>103160</x:v>
      </x:c>
      <x:c r="R4748" s="8" t="str">
        <x:v>https://github.com/thunlp/MSGI/blob/3bb7c7f4a10d73feed84042ea7239d5a668b4690/data.zip</x:v>
      </x:c>
      <x:c r="S4748" s="8" t="str">
        <x:v>synset:hypernym | synset:subclass_of | synset:hyponym</x:v>
      </x:c>
      <x:c r="T4748" s="8" t="str">
        <x:v>38976 | 38978 | 33872</x:v>
      </x:c>
    </x:row>
    <x:row r="4749" ht="42" customHeight="1">
      <x:c r="A4749" s="8" t="str">
        <x:v>crash</x:v>
      </x:c>
      <x:c r="B4749" s="8" t="str">
        <x:v>synset:hypernym</x:v>
      </x:c>
      <x:c r="C4749" s="8" t="str">
        <x:v>descend</x:v>
      </x:c>
      <x:c r="D4749" s="8" t="str">
        <x:v>bn:00085975v</x:v>
      </x:c>
      <x:c r="E4749" s="8" t="str">
        <x:v>bn:00085356v</x:v>
      </x:c>
      <x:c r="F4749" s="8" t="str">
        <x:v>bn:00085975v</x:v>
      </x:c>
      <x:c r="G4749" s="8" t="str">
        <x:v>bn:00085356v</x:v>
      </x:c>
      <x:c r="H4749" s="8" t="str">
        <x:v>Fall or come down violently</x:v>
      </x:c>
      <x:c r="I4749" s="8" t="str">
        <x:v>Move downward and lower, but not necessarily all the way</x:v>
      </x:c>
      <x:c r="J4749" s="8" t="str">
        <x:v>摔坏</x:v>
      </x:c>
      <x:c r="K4749" s="8" t="str">
        <x:v>下降</x:v>
      </x:c>
      <x:c r="L4749" s="9" t="n">
        <x:v>4104</x:v>
      </x:c>
      <x:c r="M4749" s="8" t="str">
        <x:v>https://github.com/thunlp/BabelNet-Sememe-Prediction/blob/df580cdebd341c4a2d8e9190bfe36c6282cfd427/data-all/train2id.txt#L4104</x:v>
      </x:c>
      <x:c r="N4749" s="9" t="n">
        <x:v>31718</x:v>
      </x:c>
      <x:c r="O4749" s="9" t="n">
        <x:v>31721</x:v>
      </x:c>
      <x:c r="P4749" s="9" t="n">
        <x:v>29198</x:v>
      </x:c>
      <x:c r="Q4749" s="9" t="n">
        <x:v>29201</x:v>
      </x:c>
      <x:c r="R4749" s="8" t="str">
        <x:v>https://github.com/thunlp/MSGI/blob/3bb7c7f4a10d73feed84042ea7239d5a668b4690/data.zip</x:v>
      </x:c>
      <x:c r="S4749" s="8" t="str">
        <x:v>synset:hypernym | synset:hyponym</x:v>
      </x:c>
      <x:c r="T4749" s="8" t="str">
        <x:v>4104 | 32042</x:v>
      </x:c>
    </x:row>
    <x:row r="4750" ht="42" customHeight="1">
      <x:c r="A4750" s="8" t="str">
        <x:v>magnet</x:v>
      </x:c>
      <x:c r="B4750" s="8" t="str">
        <x:v>synset:subclass_of</x:v>
      </x:c>
      <x:c r="C4750" s="8" t="str">
        <x:v>body</x:v>
      </x:c>
      <x:c r="D4750" s="8" t="str">
        <x:v>bn:00052712n</x:v>
      </x:c>
      <x:c r="E4750" s="8" t="str">
        <x:v>bn:00011744n</x:v>
      </x:c>
      <x:c r="F4750" s="8" t="str">
        <x:v>bn:00052712n</x:v>
      </x:c>
      <x:c r="G4750" s="8" t="str">
        <x:v>bn:00011744n</x:v>
      </x:c>
      <x:c r="H4750" s="8" t="str">
        <x:v>(physics) a device that attracts iron and produces a magnetic field</x:v>
      </x:c>
      <x:c r="I4750" s="8" t="str">
        <x:v>The entire structure of an organism (an animal, plant, or human being)</x:v>
      </x:c>
      <x:c r="J4750" s="8" t="str">
        <x:v>磁铁</x:v>
      </x:c>
      <x:c r="K4750" s="8" t="str">
        <x:v>身体</x:v>
      </x:c>
      <x:c r="L4750" s="9" t="n">
        <x:v>67165</x:v>
      </x:c>
      <x:c r="M4750" s="8" t="str">
        <x:v>https://github.com/thunlp/BabelNet-Sememe-Prediction/blob/df580cdebd341c4a2d8e9190bfe36c6282cfd427/data-all/train2id.txt#L67165</x:v>
      </x:c>
      <x:c r="N4750" s="9" t="n">
        <x:v>144066</x:v>
      </x:c>
      <x:c r="O4750" s="9" t="n">
        <x:v>144069</x:v>
      </x:c>
      <x:c r="P4750" s="9" t="n">
        <x:v>123125</x:v>
      </x:c>
      <x:c r="Q4750" s="9" t="n">
        <x:v>123128</x:v>
      </x:c>
      <x:c r="R4750" s="8" t="str">
        <x:v>https://github.com/thunlp/MSGI/blob/3bb7c7f4a10d73feed84042ea7239d5a668b4690/data.zip</x:v>
      </x:c>
      <x:c r="S4750" s="8" t="str">
        <x:v>synset:subclass_of | synset:hyponym</x:v>
      </x:c>
      <x:c r="T4750" s="8" t="str">
        <x:v>67165 | 26804</x:v>
      </x:c>
    </x:row>
    <x:row r="4751" ht="42" customHeight="1">
      <x:c r="A4751" s="8" t="str">
        <x:v>acclimatize</x:v>
      </x:c>
      <x:c r="B4751" s="8" t="str">
        <x:v>synset:hypernym</x:v>
      </x:c>
      <x:c r="C4751" s="8" t="str">
        <x:v>adjust</x:v>
      </x:c>
      <x:c r="D4751" s="8" t="str">
        <x:v>bn:00082213v</x:v>
      </x:c>
      <x:c r="E4751" s="8" t="str">
        <x:v>bn:00082316v</x:v>
      </x:c>
      <x:c r="F4751" s="8" t="str">
        <x:v>bn:00082213v</x:v>
      </x:c>
      <x:c r="G4751" s="8" t="str">
        <x:v>bn:00082316v</x:v>
      </x:c>
      <x:c r="H4751" s="8" t="str">
        <x:v>Get used to a certain climate</x:v>
      </x:c>
      <x:c r="I4751" s="8" t="str">
        <x:v>Adapt or conform oneself to new or different conditions</x:v>
      </x:c>
      <x:c r="J4751" s="8" t="str">
        <x:v>使服水土</x:v>
      </x:c>
      <x:c r="K4751" s="8" t="str">
        <x:v>调整</x:v>
      </x:c>
      <x:c r="L4751" s="9" t="n">
        <x:v>95181</x:v>
      </x:c>
      <x:c r="M4751" s="8" t="str">
        <x:v>https://github.com/thunlp/BabelNet-Sememe-Prediction/blob/df580cdebd341c4a2d8e9190bfe36c6282cfd427/data-all/train2id.txt#L95181</x:v>
      </x:c>
      <x:c r="N4751" s="9" t="n">
        <x:v>33014</x:v>
      </x:c>
      <x:c r="O4751" s="9" t="n">
        <x:v>33017</x:v>
      </x:c>
      <x:c r="P4751" s="9" t="n">
        <x:v>48038</x:v>
      </x:c>
      <x:c r="Q4751" s="9" t="n">
        <x:v>48041</x:v>
      </x:c>
      <x:c r="R4751" s="8" t="str">
        <x:v>https://github.com/thunlp/MSGI/blob/3bb7c7f4a10d73feed84042ea7239d5a668b4690/data.zip</x:v>
      </x:c>
      <x:c r="S4751" s="8" t="str">
        <x:v>synset:hypernym | synset:hyponym</x:v>
      </x:c>
      <x:c r="T4751" s="8" t="str">
        <x:v>95181 | 88916</x:v>
      </x:c>
    </x:row>
    <x:row r="4752" ht="42" customHeight="1">
      <x:c r="A4752" s="8" t="str">
        <x:v>electronics</x:v>
      </x:c>
      <x:c r="B4752" s="8" t="str">
        <x:v>synset:hyponym</x:v>
      </x:c>
      <x:c r="C4752" s="8" t="str">
        <x:v>calculator</x:v>
      </x:c>
      <x:c r="D4752" s="8" t="str">
        <x:v>bn:00030270n</x:v>
      </x:c>
      <x:c r="E4752" s="8" t="str">
        <x:v>bn:00014687n</x:v>
      </x:c>
      <x:c r="F4752" s="8" t="str">
        <x:v>bn:00014687n</x:v>
      </x:c>
      <x:c r="G4752" s="8" t="str">
        <x:v>bn:00030270n</x:v>
      </x:c>
      <x:c r="H4752" s="8" t="str">
        <x:v>The branch of physics that deals with the emission and effects of electrons and with the use of electronic devices</x:v>
      </x:c>
      <x:c r="I4752" s="8" t="str">
        <x:v>A small machine that is used for mathematical calculations</x:v>
      </x:c>
      <x:c r="J4752" s="8" t="str">
        <x:v>电子学</x:v>
      </x:c>
      <x:c r="K4752" s="8" t="str">
        <x:v>计算器</x:v>
      </x:c>
      <x:c r="L4752" s="9" t="n">
        <x:v>104729</x:v>
      </x:c>
      <x:c r="M4752" s="8" t="str">
        <x:v>https://github.com/thunlp/BabelNet-Sememe-Prediction/blob/df580cdebd341c4a2d8e9190bfe36c6282cfd427/data-all/train2id.txt#L104729</x:v>
      </x:c>
      <x:c r="N4752" s="9" t="n">
        <x:v>174730</x:v>
      </x:c>
      <x:c r="O4752" s="9" t="n">
        <x:v>174733</x:v>
      </x:c>
      <x:c r="P4752" s="9" t="n">
        <x:v>155768</x:v>
      </x:c>
      <x:c r="Q4752" s="9" t="n">
        <x:v>155771</x:v>
      </x:c>
      <x:c r="R4752" s="8" t="str">
        <x:v>https://github.com/thunlp/MSGI/blob/3bb7c7f4a10d73feed84042ea7239d5a668b4690/data.zip</x:v>
      </x:c>
      <x:c r="S4752" s="8" t="str">
        <x:v>synset:hyponym</x:v>
      </x:c>
      <x:c r="T4752" s="8" t="str">
        <x:v>104729</x:v>
      </x:c>
    </x:row>
    <x:row r="4753" ht="50" customHeight="1">
      <x:c r="A4753" s="8" t="str">
        <x:v>racism</x:v>
      </x:c>
      <x:c r="B4753" s="8" t="str">
        <x:v>synset:hypernym</x:v>
      </x:c>
      <x:c r="C4753" s="8" t="str">
        <x:v>discrimination</x:v>
      </x:c>
      <x:c r="D4753" s="8" t="str">
        <x:v>bn:00065822n</x:v>
      </x:c>
      <x:c r="E4753" s="8" t="str">
        <x:v>bn:00027538n</x:v>
      </x:c>
      <x:c r="F4753" s="8" t="str">
        <x:v>bn:00065822n</x:v>
      </x:c>
      <x:c r="G4753" s="8" t="str">
        <x:v>bn:00027538n</x:v>
      </x:c>
      <x:c r="H4753" s="8" t="str">
        <x:v>Discriminatory or abusive behavior towards members of another race</x:v>
      </x:c>
      <x:c r="I4753" s="8" t="str">
        <x:v>Unfair treatment of a person or group on the basis of prejudice</x:v>
      </x:c>
      <x:c r="J4753" s="8" t="str">
        <x:v>种族主义</x:v>
      </x:c>
      <x:c r="K4753" s="8" t="str">
        <x:v>歧视</x:v>
      </x:c>
      <x:c r="L4753" s="9" t="n">
        <x:v>32171</x:v>
      </x:c>
      <x:c r="M4753" s="8" t="str">
        <x:v>https://github.com/thunlp/BabelNet-Sememe-Prediction/blob/df580cdebd341c4a2d8e9190bfe36c6282cfd427/data-all/train2id.txt#L32171</x:v>
      </x:c>
      <x:c r="N4753" s="9" t="n">
        <x:v>117989</x:v>
      </x:c>
      <x:c r="O4753" s="9" t="n">
        <x:v>117992</x:v>
      </x:c>
      <x:c r="P4753" s="9" t="n">
        <x:v>120173</x:v>
      </x:c>
      <x:c r="Q4753" s="9" t="n">
        <x:v>120176</x:v>
      </x:c>
      <x:c r="R4753" s="8" t="str">
        <x:v>https://github.com/thunlp/MSGI/blob/3bb7c7f4a10d73feed84042ea7239d5a668b4690/data.zip</x:v>
      </x:c>
      <x:c r="S4753" s="8" t="str">
        <x:v>synset:hypernym | synset:subclass_of | synset:hyponym</x:v>
      </x:c>
      <x:c r="T4753" s="8" t="str">
        <x:v>32171 | 32169 | 55555</x:v>
      </x:c>
    </x:row>
    <x:row r="4754" ht="42" customHeight="1">
      <x:c r="A4754" s="8" t="str">
        <x:v>isomer</x:v>
      </x:c>
      <x:c r="B4754" s="8" t="str">
        <x:v>synset:subclass_of</x:v>
      </x:c>
      <x:c r="C4754" s="8" t="str">
        <x:v>molecule</x:v>
      </x:c>
      <x:c r="D4754" s="8" t="str">
        <x:v>bn:00047651n</x:v>
      </x:c>
      <x:c r="E4754" s="8" t="str">
        <x:v>bn:00055564n</x:v>
      </x:c>
      <x:c r="F4754" s="8" t="str">
        <x:v>bn:00047651n</x:v>
      </x:c>
      <x:c r="G4754" s="8" t="str">
        <x:v>bn:00055564n</x:v>
      </x:c>
      <x:c r="H4754" s="8" t="str">
        <x:v>A compound that exists in forms having different arrangements of atoms but the same molecular weight</x:v>
      </x:c>
      <x:c r="I4754" s="8" t="str">
        <x:v>(physics and chemistry) the simplest structural unit of an element or compound</x:v>
      </x:c>
      <x:c r="J4754" s="8" t="str">
        <x:v>异构体</x:v>
      </x:c>
      <x:c r="K4754" s="8" t="str">
        <x:v>分子</x:v>
      </x:c>
      <x:c r="L4754" s="9" t="n">
        <x:v>105394</x:v>
      </x:c>
      <x:c r="M4754" s="8" t="str">
        <x:v>https://github.com/thunlp/BabelNet-Sememe-Prediction/blob/df580cdebd341c4a2d8e9190bfe36c6282cfd427/data-all/train2id.txt#L105394</x:v>
      </x:c>
      <x:c r="N4754" s="9" t="n">
        <x:v>84088</x:v>
      </x:c>
      <x:c r="O4754" s="9" t="n">
        <x:v>84091</x:v>
      </x:c>
      <x:c r="P4754" s="9" t="n">
        <x:v>172653</x:v>
      </x:c>
      <x:c r="Q4754" s="9" t="n">
        <x:v>172656</x:v>
      </x:c>
      <x:c r="R4754" s="8" t="str">
        <x:v>https://github.com/thunlp/MSGI/blob/3bb7c7f4a10d73feed84042ea7239d5a668b4690/data.zip</x:v>
      </x:c>
      <x:c r="S4754" s="8" t="str">
        <x:v>synset:subclass_of | synset:hyponym</x:v>
      </x:c>
      <x:c r="T4754" s="8" t="str">
        <x:v>105394 | 29794</x:v>
      </x:c>
    </x:row>
    <x:row r="4755" ht="42" customHeight="1">
      <x:c r="A4755" s="8" t="str">
        <x:v>garden</x:v>
      </x:c>
      <x:c r="B4755" s="8" t="str">
        <x:v>synset:hypernym</x:v>
      </x:c>
      <x:c r="C4755" s="8" t="str">
        <x:v>space</x:v>
      </x:c>
      <x:c r="D4755" s="8" t="str">
        <x:v>bn:00037300n</x:v>
      </x:c>
      <x:c r="E4755" s="8" t="str">
        <x:v>bn:00046665n</x:v>
      </x:c>
      <x:c r="F4755" s="8" t="str">
        <x:v>bn:00037300n</x:v>
      </x:c>
      <x:c r="G4755" s="8" t="str">
        <x:v>bn:00046665n</x:v>
      </x:c>
      <x:c r="H4755" s="8" t="str">
        <x:v>A plot of ground where plants are cultivated</x:v>
      </x:c>
      <x:c r="I4755" s="8" t="str">
        <x:v>The unlimited expanse in which everything is located</x:v>
      </x:c>
      <x:c r="J4755" s="8" t="str">
        <x:v>花园</x:v>
      </x:c>
      <x:c r="K4755" s="8" t="str">
        <x:v>空间</x:v>
      </x:c>
      <x:c r="L4755" s="9" t="n">
        <x:v>121115</x:v>
      </x:c>
      <x:c r="M4755" s="8" t="str">
        <x:v>https://github.com/thunlp/BabelNet-Sememe-Prediction/blob/df580cdebd341c4a2d8e9190bfe36c6282cfd427/data-all/train2id.txt#L121115</x:v>
      </x:c>
      <x:c r="N4755" s="9" t="n">
        <x:v>74524</x:v>
      </x:c>
      <x:c r="O4755" s="9" t="n">
        <x:v>74527</x:v>
      </x:c>
      <x:c r="P4755" s="9" t="n">
        <x:v>63508</x:v>
      </x:c>
      <x:c r="Q4755" s="9" t="n">
        <x:v>63511</x:v>
      </x:c>
      <x:c r="R4755" s="8" t="str">
        <x:v>https://github.com/thunlp/MSGI/blob/3bb7c7f4a10d73feed84042ea7239d5a668b4690/data.zip</x:v>
      </x:c>
      <x:c r="S4755" s="8" t="str">
        <x:v>synset:hypernym | synset:hyponym</x:v>
      </x:c>
      <x:c r="T4755" s="8" t="str">
        <x:v>121115 | 61837</x:v>
      </x:c>
    </x:row>
    <x:row r="4756" ht="50" customHeight="1">
      <x:c r="A4756" s="8" t="str">
        <x:v>bacteriology</x:v>
      </x:c>
      <x:c r="B4756" s="8" t="str">
        <x:v>synset:hypernym</x:v>
      </x:c>
      <x:c r="C4756" s="8" t="str">
        <x:v>microbiology</x:v>
      </x:c>
      <x:c r="D4756" s="8" t="str">
        <x:v>bn:00007866n</x:v>
      </x:c>
      <x:c r="E4756" s="8" t="str">
        <x:v>bn:00054734n</x:v>
      </x:c>
      <x:c r="F4756" s="8" t="str">
        <x:v>bn:00007866n</x:v>
      </x:c>
      <x:c r="G4756" s="8" t="str">
        <x:v>bn:00054734n</x:v>
      </x:c>
      <x:c r="H4756" s="8" t="str">
        <x:v>The branch of medical science that studies bacteria in relation to disease</x:v>
      </x:c>
      <x:c r="I4756" s="8" t="str">
        <x:v>The branch of biology that studies microorganisms and their effects on humans</x:v>
      </x:c>
      <x:c r="J4756" s="8" t="str">
        <x:v>细菌学</x:v>
      </x:c>
      <x:c r="K4756" s="8" t="str">
        <x:v>微生物学</x:v>
      </x:c>
      <x:c r="L4756" s="9" t="n">
        <x:v>88048</x:v>
      </x:c>
      <x:c r="M4756" s="8" t="str">
        <x:v>https://github.com/thunlp/BabelNet-Sememe-Prediction/blob/df580cdebd341c4a2d8e9190bfe36c6282cfd427/data-all/train2id.txt#L88048</x:v>
      </x:c>
      <x:c r="N4756" s="9" t="n">
        <x:v>125189</x:v>
      </x:c>
      <x:c r="O4756" s="9" t="n">
        <x:v>125192</x:v>
      </x:c>
      <x:c r="P4756" s="9" t="n">
        <x:v>83956</x:v>
      </x:c>
      <x:c r="Q4756" s="9" t="n">
        <x:v>83959</x:v>
      </x:c>
      <x:c r="R4756" s="8" t="str">
        <x:v>https://github.com/thunlp/MSGI/blob/3bb7c7f4a10d73feed84042ea7239d5a668b4690/data.zip</x:v>
      </x:c>
      <x:c r="S4756" s="8" t="str">
        <x:v>synset:hypernym | synset:subclass_of | synset:hyponym</x:v>
      </x:c>
      <x:c r="T4756" s="8" t="str">
        <x:v>88048 | 88044 | 56924</x:v>
      </x:c>
    </x:row>
    <x:row r="4757" ht="42" customHeight="1">
      <x:c r="A4757" s="8" t="str">
        <x:v>soul</x:v>
      </x:c>
      <x:c r="B4757" s="8" t="str">
        <x:v>synset:subclass_of</x:v>
      </x:c>
      <x:c r="C4757" s="8" t="str">
        <x:v>mind</x:v>
      </x:c>
      <x:c r="D4757" s="8" t="str">
        <x:v>bn:00072886n</x:v>
      </x:c>
      <x:c r="E4757" s="8" t="str">
        <x:v>bn:00012681n</x:v>
      </x:c>
      <x:c r="F4757" s="8" t="str">
        <x:v>bn:00072886n</x:v>
      </x:c>
      <x:c r="G4757" s="8" t="str">
        <x:v>bn:00012681n</x:v>
      </x:c>
      <x:c r="H4757" s="8" t="str">
        <x:v>Deep feeling or emotion</x:v>
      </x:c>
      <x:c r="I4757" s="8" t="str">
        <x:v>That which is responsible for one's thoughts and feelings; the seat of the faculty of reason</x:v>
      </x:c>
      <x:c r="J4757" s="8" t="str">
        <x:v>灵魂</x:v>
      </x:c>
      <x:c r="K4757" s="8" t="str">
        <x:v>心灵</x:v>
      </x:c>
      <x:c r="L4757" s="9" t="n">
        <x:v>32439</x:v>
      </x:c>
      <x:c r="M4757" s="8" t="str">
        <x:v>https://github.com/thunlp/BabelNet-Sememe-Prediction/blob/df580cdebd341c4a2d8e9190bfe36c6282cfd427/data-all/train2id.txt#L32439</x:v>
      </x:c>
      <x:c r="N4757" s="9" t="n">
        <x:v>186406</x:v>
      </x:c>
      <x:c r="O4757" s="9" t="n">
        <x:v>186409</x:v>
      </x:c>
      <x:c r="P4757" s="9" t="n">
        <x:v>71692</x:v>
      </x:c>
      <x:c r="Q4757" s="9" t="n">
        <x:v>71695</x:v>
      </x:c>
      <x:c r="R4757" s="8" t="str">
        <x:v>https://github.com/thunlp/MSGI/blob/3bb7c7f4a10d73feed84042ea7239d5a668b4690/data.zip</x:v>
      </x:c>
      <x:c r="S4757" s="8" t="str">
        <x:v>synset:subclass_of | synset:hyponym</x:v>
      </x:c>
      <x:c r="T4757" s="8" t="str">
        <x:v>32439 | 54289</x:v>
      </x:c>
    </x:row>
    <x:row r="4758" ht="50" customHeight="1">
      <x:c r="A4758" s="8" t="str">
        <x:v>chalk</x:v>
      </x:c>
      <x:c r="B4758" s="8" t="str">
        <x:v>synset:subclass_of</x:v>
      </x:c>
      <x:c r="C4758" s="8" t="str">
        <x:v>limestone</x:v>
      </x:c>
      <x:c r="D4758" s="8" t="str">
        <x:v>bn:00017550n</x:v>
      </x:c>
      <x:c r="E4758" s="8" t="str">
        <x:v>bn:00051243n</x:v>
      </x:c>
      <x:c r="F4758" s="8" t="str">
        <x:v>bn:00017550n</x:v>
      </x:c>
      <x:c r="G4758" s="8" t="str">
        <x:v>bn:00051243n</x:v>
      </x:c>
      <x:c r="H4758" s="8" t="str">
        <x:v>A piece of calcite or a similar substance, usually in the shape of a crayon, that is used to write or draw on blackboards or other flat surfaces</x:v>
      </x:c>
      <x:c r="I4758" s="8" t="str">
        <x:v>A sedimentary rock consisting mainly of calcium that was deposited by the remains of marine animals</x:v>
      </x:c>
      <x:c r="J4758" s="8" t="str">
        <x:v>粉笔</x:v>
      </x:c>
      <x:c r="K4758" s="8" t="str">
        <x:v>石灰岩</x:v>
      </x:c>
      <x:c r="L4758" s="9" t="n">
        <x:v>65478</x:v>
      </x:c>
      <x:c r="M4758" s="8" t="str">
        <x:v>https://github.com/thunlp/BabelNet-Sememe-Prediction/blob/df580cdebd341c4a2d8e9190bfe36c6282cfd427/data-all/train2id.txt#L65478</x:v>
      </x:c>
      <x:c r="N4758" s="9" t="n">
        <x:v>170541</x:v>
      </x:c>
      <x:c r="O4758" s="9" t="n">
        <x:v>170544</x:v>
      </x:c>
      <x:c r="P4758" s="9" t="n">
        <x:v>133901</x:v>
      </x:c>
      <x:c r="Q4758" s="9" t="n">
        <x:v>133904</x:v>
      </x:c>
      <x:c r="R4758" s="8" t="str">
        <x:v>https://github.com/thunlp/MSGI/blob/3bb7c7f4a10d73feed84042ea7239d5a668b4690/data.zip</x:v>
      </x:c>
      <x:c r="S4758" s="8" t="str">
        <x:v>synset:subclass_of | synset:hyponym</x:v>
      </x:c>
      <x:c r="T4758" s="8" t="str">
        <x:v>65478 | 77323</x:v>
      </x:c>
    </x:row>
    <x:row r="4759" ht="42" customHeight="1">
      <x:c r="A4759" s="8" t="str">
        <x:v>coal oil</x:v>
      </x:c>
      <x:c r="B4759" s="8" t="str">
        <x:v>synset:subclass_of</x:v>
      </x:c>
      <x:c r="C4759" s="8" t="str">
        <x:v>crude oil</x:v>
      </x:c>
      <x:c r="D4759" s="8" t="str">
        <x:v>bn:00020144n</x:v>
      </x:c>
      <x:c r="E4759" s="8" t="str">
        <x:v>bn:00024112n</x:v>
      </x:c>
      <x:c r="F4759" s="8" t="str">
        <x:v>bn:00020144n</x:v>
      </x:c>
      <x:c r="G4759" s="8" t="str">
        <x:v>bn:00024112n</x:v>
      </x:c>
      <x:c r="H4759" s="8" t="str">
        <x:v>A flammable hydrocarbon oil used as fuel in lamps and heaters</x:v>
      </x:c>
      <x:c r="I4759" s="8" t="str">
        <x:v>A dark oil consisting mainly of hydrocarbons</x:v>
      </x:c>
      <x:c r="J4759" s="8" t="str">
        <x:v>煤油</x:v>
      </x:c>
      <x:c r="K4759" s="8" t="str">
        <x:v>原油</x:v>
      </x:c>
      <x:c r="L4759" s="9" t="n">
        <x:v>43876</x:v>
      </x:c>
      <x:c r="M4759" s="8" t="str">
        <x:v>https://github.com/thunlp/BabelNet-Sememe-Prediction/blob/df580cdebd341c4a2d8e9190bfe36c6282cfd427/data-all/train2id.txt#L43876</x:v>
      </x:c>
      <x:c r="N4759" s="9" t="n">
        <x:v>137441</x:v>
      </x:c>
      <x:c r="O4759" s="9" t="n">
        <x:v>137444</x:v>
      </x:c>
      <x:c r="P4759" s="9" t="n">
        <x:v>63712</x:v>
      </x:c>
      <x:c r="Q4759" s="9" t="n">
        <x:v>63715</x:v>
      </x:c>
      <x:c r="R4759" s="8" t="str">
        <x:v>https://github.com/thunlp/MSGI/blob/3bb7c7f4a10d73feed84042ea7239d5a668b4690/data.zip</x:v>
      </x:c>
      <x:c r="S4759" s="8" t="str">
        <x:v>synset:subclass_of | synset:hyponym</x:v>
      </x:c>
      <x:c r="T4759" s="8" t="str">
        <x:v>43876 | 85154</x:v>
      </x:c>
    </x:row>
    <x:row r="4760" ht="42" customHeight="1">
      <x:c r="A4760" s="8" t="str">
        <x:v>flood</x:v>
      </x:c>
      <x:c r="B4760" s="8" t="str">
        <x:v>synset:hypernym</x:v>
      </x:c>
      <x:c r="C4760" s="8" t="str">
        <x:v>hydrology</x:v>
      </x:c>
      <x:c r="D4760" s="8" t="str">
        <x:v>bn:00002954n</x:v>
      </x:c>
      <x:c r="E4760" s="8" t="str">
        <x:v>bn:00045395n</x:v>
      </x:c>
      <x:c r="F4760" s="8" t="str">
        <x:v>bn:00002954n</x:v>
      </x:c>
      <x:c r="G4760" s="8" t="str">
        <x:v>bn:00045395n</x:v>
      </x:c>
      <x:c r="H4760" s="8" t="str">
        <x:v>The rising of a body of water and its overflowing onto normally dry land</x:v>
      </x:c>
      <x:c r="I4760" s="8" t="str">
        <x:v>The branch of geology that studies water on the earth and in the atmosphere: its distribution and uses and conservation</x:v>
      </x:c>
      <x:c r="J4760" s="8" t="str">
        <x:v>水灾</x:v>
      </x:c>
      <x:c r="K4760" s="8" t="str">
        <x:v>水文学</x:v>
      </x:c>
      <x:c r="L4760" s="9" t="n">
        <x:v>84046</x:v>
      </x:c>
      <x:c r="M4760" s="8" t="str">
        <x:v>https://github.com/thunlp/BabelNet-Sememe-Prediction/blob/df580cdebd341c4a2d8e9190bfe36c6282cfd427/data-all/train2id.txt#L84046</x:v>
      </x:c>
      <x:c r="N4760" s="9" t="n">
        <x:v>69280</x:v>
      </x:c>
      <x:c r="O4760" s="9" t="n">
        <x:v>69283</x:v>
      </x:c>
      <x:c r="P4760" s="9" t="n">
        <x:v>142938</x:v>
      </x:c>
      <x:c r="Q4760" s="9" t="n">
        <x:v>142941</x:v>
      </x:c>
      <x:c r="R4760" s="8" t="str">
        <x:v>https://github.com/thunlp/MSGI/blob/3bb7c7f4a10d73feed84042ea7239d5a668b4690/data.zip</x:v>
      </x:c>
      <x:c r="S4760" s="8" t="str">
        <x:v>synset:hypernym</x:v>
      </x:c>
      <x:c r="T4760" s="8" t="str">
        <x:v>84046</x:v>
      </x:c>
    </x:row>
    <x:row r="4761" ht="50" customHeight="1">
      <x:c r="A4761" s="8" t="str">
        <x:v>silicon dioxide</x:v>
      </x:c>
      <x:c r="B4761" s="8" t="str">
        <x:v>synset:hyponym</x:v>
      </x:c>
      <x:c r="C4761" s="8" t="str">
        <x:v>opal</x:v>
      </x:c>
      <x:c r="D4761" s="8" t="str">
        <x:v>bn:00071585n</x:v>
      </x:c>
      <x:c r="E4761" s="8" t="str">
        <x:v>bn:00059057n</x:v>
      </x:c>
      <x:c r="F4761" s="8" t="str">
        <x:v>bn:00059057n</x:v>
      </x:c>
      <x:c r="G4761" s="8" t="str">
        <x:v>bn:00071585n</x:v>
      </x:c>
      <x:c r="H4761" s="8" t="str">
        <x:v>A white or colorless vitreous insoluble solid (SiO2); various forms occur widely in the earth's crust as quartz or cristobalite or tridymite or lechatelierite</x:v>
      </x:c>
      <x:c r="I4761" s="8" t="str">
        <x:v>A translucent mineral consisting of hydrated silica of variable color; some varieties are used as gemstones</x:v>
      </x:c>
      <x:c r="J4761" s="8" t="str">
        <x:v>二氧化硅</x:v>
      </x:c>
      <x:c r="K4761" s="8" t="str">
        <x:v>蛋白石</x:v>
      </x:c>
      <x:c r="L4761" s="9" t="n">
        <x:v>113149</x:v>
      </x:c>
      <x:c r="M4761" s="8" t="str">
        <x:v>https://github.com/thunlp/BabelNet-Sememe-Prediction/blob/df580cdebd341c4a2d8e9190bfe36c6282cfd427/data-all/train2id.txt#L113149</x:v>
      </x:c>
      <x:c r="N4761" s="9" t="n">
        <x:v>79936</x:v>
      </x:c>
      <x:c r="O4761" s="9" t="n">
        <x:v>79939</x:v>
      </x:c>
      <x:c r="P4761" s="9" t="n">
        <x:v>158912</x:v>
      </x:c>
      <x:c r="Q4761" s="9" t="n">
        <x:v>158915</x:v>
      </x:c>
      <x:c r="R4761" s="8" t="str">
        <x:v>https://github.com/thunlp/MSGI/blob/3bb7c7f4a10d73feed84042ea7239d5a668b4690/data.zip</x:v>
      </x:c>
      <x:c r="S4761" s="8" t="str">
        <x:v>synset:hyponym</x:v>
      </x:c>
      <x:c r="T4761" s="8" t="str">
        <x:v>113149</x:v>
      </x:c>
    </x:row>
    <x:row r="4762" ht="50" customHeight="1">
      <x:c r="A4762" s="8" t="str">
        <x:v>orion</x:v>
      </x:c>
      <x:c r="B4762" s="8" t="str">
        <x:v>synset:hypernym</x:v>
      </x:c>
      <x:c r="C4762" s="8" t="str">
        <x:v>giant</x:v>
      </x:c>
      <x:c r="D4762" s="8" t="str">
        <x:v>bn:00059528n</x:v>
      </x:c>
      <x:c r="E4762" s="8" t="str">
        <x:v>bn:00040389n</x:v>
      </x:c>
      <x:c r="F4762" s="8" t="str">
        <x:v>bn:00059528n</x:v>
      </x:c>
      <x:c r="G4762" s="8" t="str">
        <x:v>bn:00040389n</x:v>
      </x:c>
      <x:c r="H4762" s="8" t="str">
        <x:v>(Greek mythology) a giant Boeotian hunter who pursued the Pleiades and was eventually slain by Artemis; was then placed in the sky as a constellation</x:v>
      </x:c>
      <x:c r="I4762" s="8" t="str">
        <x:v>An imaginary figure of superhuman size and strength; appears in folklore and fairy tales</x:v>
      </x:c>
      <x:c r="J4762" s="8" t="str">
        <x:v>俄里翁</x:v>
      </x:c>
      <x:c r="K4762" s="8" t="str">
        <x:v>巨人</x:v>
      </x:c>
      <x:c r="L4762" s="9" t="n">
        <x:v>89865</x:v>
      </x:c>
      <x:c r="M4762" s="8" t="str">
        <x:v>https://github.com/thunlp/BabelNet-Sememe-Prediction/blob/df580cdebd341c4a2d8e9190bfe36c6282cfd427/data-all/train2id.txt#L89865</x:v>
      </x:c>
      <x:c r="N4762" s="9" t="n">
        <x:v>60518</x:v>
      </x:c>
      <x:c r="O4762" s="9" t="n">
        <x:v>60521</x:v>
      </x:c>
      <x:c r="P4762" s="9" t="n">
        <x:v>177322</x:v>
      </x:c>
      <x:c r="Q4762" s="9" t="n">
        <x:v>177325</x:v>
      </x:c>
      <x:c r="R4762" s="8" t="str">
        <x:v>https://github.com/thunlp/MSGI/blob/3bb7c7f4a10d73feed84042ea7239d5a668b4690/data.zip</x:v>
      </x:c>
      <x:c r="S4762" s="8" t="str">
        <x:v>synset:hypernym | synset:hyponym</x:v>
      </x:c>
      <x:c r="T4762" s="8" t="str">
        <x:v>89865 | 12368</x:v>
      </x:c>
    </x:row>
    <x:row r="4763" ht="42" customHeight="1">
      <x:c r="A4763" s="8" t="str">
        <x:v>dialect</x:v>
      </x:c>
      <x:c r="B4763" s="8" t="str">
        <x:v>synset:hyponym</x:v>
      </x:c>
      <x:c r="C4763" s="8" t="str">
        <x:v>german</x:v>
      </x:c>
      <x:c r="D4763" s="8" t="str">
        <x:v>bn:00000640n</x:v>
      </x:c>
      <x:c r="E4763" s="8" t="str">
        <x:v>bn:00040293n</x:v>
      </x:c>
      <x:c r="F4763" s="8" t="str">
        <x:v>bn:00040293n</x:v>
      </x:c>
      <x:c r="G4763" s="8" t="str">
        <x:v>bn:00000640n</x:v>
      </x:c>
      <x:c r="H4763" s="8" t="str">
        <x:v>The usage or vocabulary that is characteristic of a specific group of people</x:v>
      </x:c>
      <x:c r="I4763" s="8" t="str">
        <x:v>The standard German language; developed historically from West Germanic</x:v>
      </x:c>
      <x:c r="J4763" s="8" t="str">
        <x:v>方言</x:v>
      </x:c>
      <x:c r="K4763" s="8" t="str">
        <x:v>德语</x:v>
      </x:c>
      <x:c r="L4763" s="9" t="n">
        <x:v>7062</x:v>
      </x:c>
      <x:c r="M4763" s="8" t="str">
        <x:v>https://github.com/thunlp/BabelNet-Sememe-Prediction/blob/df580cdebd341c4a2d8e9190bfe36c6282cfd427/data-all/train2id.txt#L7062</x:v>
      </x:c>
      <x:c r="N4763" s="9" t="n">
        <x:v>95405</x:v>
      </x:c>
      <x:c r="O4763" s="9" t="n">
        <x:v>95408</x:v>
      </x:c>
      <x:c r="P4763" s="9" t="n">
        <x:v>84352</x:v>
      </x:c>
      <x:c r="Q4763" s="9" t="n">
        <x:v>84355</x:v>
      </x:c>
      <x:c r="R4763" s="8" t="str">
        <x:v>https://github.com/thunlp/MSGI/blob/3bb7c7f4a10d73feed84042ea7239d5a668b4690/data.zip</x:v>
      </x:c>
      <x:c r="S4763" s="8" t="str">
        <x:v>synset:hyponym</x:v>
      </x:c>
      <x:c r="T4763" s="8" t="str">
        <x:v>7062</x:v>
      </x:c>
    </x:row>
    <x:row r="4764" ht="42" customHeight="1">
      <x:c r="A4764" s="8" t="str">
        <x:v>purpose</x:v>
      </x:c>
      <x:c r="B4764" s="8" t="str">
        <x:v>synset:hypernym</x:v>
      </x:c>
      <x:c r="C4764" s="8" t="str">
        <x:v>think</x:v>
      </x:c>
      <x:c r="D4764" s="8" t="str">
        <x:v>bn:00082486v</x:v>
      </x:c>
      <x:c r="E4764" s="8" t="str">
        <x:v>bn:00089804v</x:v>
      </x:c>
      <x:c r="F4764" s="8" t="str">
        <x:v>bn:00082486v</x:v>
      </x:c>
      <x:c r="G4764" s="8" t="str">
        <x:v>bn:00089804v</x:v>
      </x:c>
      <x:c r="H4764" s="8" t="str">
        <x:v>Propose or intend</x:v>
      </x:c>
      <x:c r="I4764" s="8" t="str">
        <x:v>Have in mind as a purpose</x:v>
      </x:c>
      <x:c r="J4764" s="8" t="str">
        <x:v>计划</x:v>
      </x:c>
      <x:c r="K4764" s="8" t="str"/>
      <x:c r="L4764" s="9" t="n">
        <x:v>26923</x:v>
      </x:c>
      <x:c r="M4764" s="8" t="str">
        <x:v>https://github.com/thunlp/BabelNet-Sememe-Prediction/blob/df580cdebd341c4a2d8e9190bfe36c6282cfd427/data-all/train2id.txt#L26923</x:v>
      </x:c>
      <x:c r="N4764" s="9" t="n">
        <x:v>39026</x:v>
      </x:c>
      <x:c r="O4764" s="9" t="n">
        <x:v>39029</x:v>
      </x:c>
      <x:c r="P4764" s="9" t="n">
        <x:v>46622</x:v>
      </x:c>
      <x:c r="Q4764" s="9" t="n">
        <x:v>46625</x:v>
      </x:c>
      <x:c r="R4764" s="8" t="str">
        <x:v>https://github.com/thunlp/MSGI/blob/3bb7c7f4a10d73feed84042ea7239d5a668b4690/data.zip</x:v>
      </x:c>
      <x:c r="S4764" s="8" t="str">
        <x:v>synset:hypernym | synset:hyponym</x:v>
      </x:c>
      <x:c r="T4764" s="8" t="str">
        <x:v>26923 | 7012</x:v>
      </x:c>
    </x:row>
    <x:row r="4765" ht="50" customHeight="1">
      <x:c r="A4765" s="8" t="str">
        <x:v>candle</x:v>
      </x:c>
      <x:c r="B4765" s="8" t="str">
        <x:v>synset:hypernym</x:v>
      </x:c>
      <x:c r="C4765" s="8" t="str">
        <x:v>wax</x:v>
      </x:c>
      <x:c r="D4765" s="8" t="str">
        <x:v>bn:00015211n</x:v>
      </x:c>
      <x:c r="E4765" s="8" t="str">
        <x:v>bn:00080707n</x:v>
      </x:c>
      <x:c r="F4765" s="8" t="str">
        <x:v>bn:00015211n</x:v>
      </x:c>
      <x:c r="G4765" s="8" t="str">
        <x:v>bn:00080707n</x:v>
      </x:c>
      <x:c r="H4765" s="8" t="str">
        <x:v>Stick of wax with a wick in the middle</x:v>
      </x:c>
      <x:c r="I4765" s="8" t="str">
        <x:v>Any of various substances of either mineral origin or plant or animal origin; they are solid at normal temperatures and insoluble in water</x:v>
      </x:c>
      <x:c r="J4765" s="8" t="str">
        <x:v>蜡烛</x:v>
      </x:c>
      <x:c r="K4765" s="8" t="str">
        <x:v>蜡</x:v>
      </x:c>
      <x:c r="L4765" s="9" t="n">
        <x:v>56992</x:v>
      </x:c>
      <x:c r="M4765" s="8" t="str">
        <x:v>https://github.com/thunlp/BabelNet-Sememe-Prediction/blob/df580cdebd341c4a2d8e9190bfe36c6282cfd427/data-all/train2id.txt#L56992</x:v>
      </x:c>
      <x:c r="N4765" s="9" t="n">
        <x:v>143454</x:v>
      </x:c>
      <x:c r="O4765" s="9" t="n">
        <x:v>143457</x:v>
      </x:c>
      <x:c r="P4765" s="9" t="n">
        <x:v>173638</x:v>
      </x:c>
      <x:c r="Q4765" s="9" t="n">
        <x:v>173641</x:v>
      </x:c>
      <x:c r="R4765" s="8" t="str">
        <x:v>https://github.com/thunlp/MSGI/blob/3bb7c7f4a10d73feed84042ea7239d5a668b4690/data.zip</x:v>
      </x:c>
      <x:c r="S4765" s="8" t="str">
        <x:v>synset:hypernym</x:v>
      </x:c>
      <x:c r="T4765" s="8" t="str">
        <x:v>56992</x:v>
      </x:c>
    </x:row>
    <x:row r="4766" ht="64" customHeight="1">
      <x:c r="A4766" s="8" t="str">
        <x:v>colleague</x:v>
      </x:c>
      <x:c r="B4766" s="8" t="str">
        <x:v>synset:hypernym</x:v>
      </x:c>
      <x:c r="C4766" s="8" t="str">
        <x:v>relationship</x:v>
      </x:c>
      <x:c r="D4766" s="8" t="str">
        <x:v>bn:00020621n</x:v>
      </x:c>
      <x:c r="E4766" s="8" t="str">
        <x:v>bn:00045161n</x:v>
      </x:c>
      <x:c r="F4766" s="8" t="str">
        <x:v>bn:00020621n</x:v>
      </x:c>
      <x:c r="G4766" s="8" t="str">
        <x:v>bn:00045161n</x:v>
      </x:c>
      <x:c r="H4766" s="8" t="str">
        <x:v>A person who is member of one's class or profession</x:v>
      </x:c>
      <x:c r="I4766" s="8" t="str">
        <x:v>A relation between people; (`relationship' is often used where `relation' would serve, as in `the relationship between inflation and unemployment', but the preferred usage of `relationship' is for human relations or states of relatedness)</x:v>
      </x:c>
      <x:c r="J4766" s="8" t="str">
        <x:v>同事</x:v>
      </x:c>
      <x:c r="K4766" s="8" t="str">
        <x:v>人际关系</x:v>
      </x:c>
      <x:c r="L4766" s="9" t="n">
        <x:v>77923</x:v>
      </x:c>
      <x:c r="M4766" s="8" t="str">
        <x:v>https://github.com/thunlp/BabelNet-Sememe-Prediction/blob/df580cdebd341c4a2d8e9190bfe36c6282cfd427/data-all/train2id.txt#L77923</x:v>
      </x:c>
      <x:c r="N4766" s="9" t="n">
        <x:v>187978</x:v>
      </x:c>
      <x:c r="O4766" s="9" t="n">
        <x:v>187981</x:v>
      </x:c>
      <x:c r="P4766" s="9" t="n">
        <x:v>57854</x:v>
      </x:c>
      <x:c r="Q4766" s="9" t="n">
        <x:v>57857</x:v>
      </x:c>
      <x:c r="R4766" s="8" t="str">
        <x:v>https://github.com/thunlp/MSGI/blob/3bb7c7f4a10d73feed84042ea7239d5a668b4690/data.zip</x:v>
      </x:c>
      <x:c r="S4766" s="8" t="str">
        <x:v>synset:hypernym | synset:subclass_of | synset:hyponym</x:v>
      </x:c>
      <x:c r="T4766" s="8" t="str">
        <x:v>77923 | 77924 | 44973</x:v>
      </x:c>
    </x:row>
    <x:row r="4767" ht="42" customHeight="1">
      <x:c r="A4767" s="8" t="str">
        <x:v>hypothalamus</x:v>
      </x:c>
      <x:c r="B4767" s="8" t="str">
        <x:v>synset:hypernym</x:v>
      </x:c>
      <x:c r="C4767" s="8" t="str">
        <x:v>anatomy</x:v>
      </x:c>
      <x:c r="D4767" s="8" t="str">
        <x:v>bn:00045629n</x:v>
      </x:c>
      <x:c r="E4767" s="8" t="str">
        <x:v>bn:00003881n</x:v>
      </x:c>
      <x:c r="F4767" s="8" t="str">
        <x:v>bn:00045629n</x:v>
      </x:c>
      <x:c r="G4767" s="8" t="str">
        <x:v>bn:00003881n</x:v>
      </x:c>
      <x:c r="H4767" s="8" t="str">
        <x:v>A basal part of the diencephalon governing autonomic nervous system</x:v>
      </x:c>
      <x:c r="I4767" s="8" t="str">
        <x:v>The branch of morphology that deals with the structure of animals</x:v>
      </x:c>
      <x:c r="J4767" s="8" t="str">
        <x:v>下丘脑</x:v>
      </x:c>
      <x:c r="K4767" s="8" t="str">
        <x:v>解剖学</x:v>
      </x:c>
      <x:c r="L4767" s="9" t="n">
        <x:v>108687</x:v>
      </x:c>
      <x:c r="M4767" s="8" t="str">
        <x:v>https://github.com/thunlp/BabelNet-Sememe-Prediction/blob/df580cdebd341c4a2d8e9190bfe36c6282cfd427/data-all/train2id.txt#L108687</x:v>
      </x:c>
      <x:c r="N4767" s="9" t="n">
        <x:v>172834</x:v>
      </x:c>
      <x:c r="O4767" s="9" t="n">
        <x:v>172837</x:v>
      </x:c>
      <x:c r="P4767" s="9" t="n">
        <x:v>87377</x:v>
      </x:c>
      <x:c r="Q4767" s="9" t="n">
        <x:v>87380</x:v>
      </x:c>
      <x:c r="R4767" s="8" t="str">
        <x:v>https://github.com/thunlp/MSGI/blob/3bb7c7f4a10d73feed84042ea7239d5a668b4690/data.zip</x:v>
      </x:c>
      <x:c r="S4767" s="8" t="str">
        <x:v>synset:hypernym | synset:hyponym</x:v>
      </x:c>
      <x:c r="T4767" s="8" t="str">
        <x:v>108687 | 104838</x:v>
      </x:c>
    </x:row>
    <x:row r="4768" ht="42" customHeight="1">
      <x:c r="A4768" s="8" t="str">
        <x:v>augment</x:v>
      </x:c>
      <x:c r="B4768" s="8" t="str">
        <x:v>synset:hypernym</x:v>
      </x:c>
      <x:c r="C4768" s="8" t="str">
        <x:v>increase</x:v>
      </x:c>
      <x:c r="D4768" s="8" t="str">
        <x:v>bn:00082927v</x:v>
      </x:c>
      <x:c r="E4768" s="8" t="str">
        <x:v>bn:00089667v</x:v>
      </x:c>
      <x:c r="F4768" s="8" t="str">
        <x:v>bn:00082927v</x:v>
      </x:c>
      <x:c r="G4768" s="8" t="str">
        <x:v>bn:00089667v</x:v>
      </x:c>
      <x:c r="H4768" s="8" t="str">
        <x:v>Enlarge or increase</x:v>
      </x:c>
      <x:c r="I4768" s="8" t="str">
        <x:v>Make bigger or more</x:v>
      </x:c>
      <x:c r="J4768" s="8" t="str"/>
      <x:c r="K4768" s="8" t="str">
        <x:v>增加</x:v>
      </x:c>
      <x:c r="L4768" s="9" t="n">
        <x:v>32688</x:v>
      </x:c>
      <x:c r="M4768" s="8" t="str">
        <x:v>https://github.com/thunlp/BabelNet-Sememe-Prediction/blob/df580cdebd341c4a2d8e9190bfe36c6282cfd427/data-all/train2id.txt#L32688</x:v>
      </x:c>
      <x:c r="N4768" s="9" t="n">
        <x:v>41006</x:v>
      </x:c>
      <x:c r="O4768" s="9" t="n">
        <x:v>41009</x:v>
      </x:c>
      <x:c r="P4768" s="9" t="n">
        <x:v>37922</x:v>
      </x:c>
      <x:c r="Q4768" s="9" t="n">
        <x:v>37925</x:v>
      </x:c>
      <x:c r="R4768" s="8" t="str">
        <x:v>https://github.com/thunlp/MSGI/blob/3bb7c7f4a10d73feed84042ea7239d5a668b4690/data.zip</x:v>
      </x:c>
      <x:c r="S4768" s="8" t="str">
        <x:v>synset:hypernym | synset:hyponym</x:v>
      </x:c>
      <x:c r="T4768" s="8" t="str">
        <x:v>32688 | 44944</x:v>
      </x:c>
    </x:row>
    <x:row r="4769" ht="42" customHeight="1">
      <x:c r="A4769" s="8" t="str">
        <x:v>bugbear</x:v>
      </x:c>
      <x:c r="B4769" s="8" t="str">
        <x:v>synset:hypernym</x:v>
      </x:c>
      <x:c r="C4769" s="8" t="str">
        <x:v>monster</x:v>
      </x:c>
      <x:c r="D4769" s="8" t="str">
        <x:v>bn:00011810n</x:v>
      </x:c>
      <x:c r="E4769" s="8" t="str">
        <x:v>bn:00055775n</x:v>
      </x:c>
      <x:c r="F4769" s="8" t="str">
        <x:v>bn:00011810n</x:v>
      </x:c>
      <x:c r="G4769" s="8" t="str">
        <x:v>bn:00055775n</x:v>
      </x:c>
      <x:c r="H4769" s="8" t="str">
        <x:v>An imaginary monster used to frighten children</x:v>
      </x:c>
      <x:c r="I4769" s="8" t="str">
        <x:v>An imaginary creature usually having various human and animal parts</x:v>
      </x:c>
      <x:c r="J4769" s="8" t="str">
        <x:v>怪物</x:v>
      </x:c>
      <x:c r="K4769" s="8" t="str">
        <x:v>怪物</x:v>
      </x:c>
      <x:c r="L4769" s="9" t="n">
        <x:v>83404</x:v>
      </x:c>
      <x:c r="M4769" s="8" t="str">
        <x:v>https://github.com/thunlp/BabelNet-Sememe-Prediction/blob/df580cdebd341c4a2d8e9190bfe36c6282cfd427/data-all/train2id.txt#L83404</x:v>
      </x:c>
      <x:c r="N4769" s="9" t="n">
        <x:v>104165</x:v>
      </x:c>
      <x:c r="O4769" s="9" t="n">
        <x:v>104168</x:v>
      </x:c>
      <x:c r="P4769" s="9" t="n">
        <x:v>102797</x:v>
      </x:c>
      <x:c r="Q4769" s="9" t="n">
        <x:v>102800</x:v>
      </x:c>
      <x:c r="R4769" s="8" t="str">
        <x:v>https://github.com/thunlp/MSGI/blob/3bb7c7f4a10d73feed84042ea7239d5a668b4690/data.zip</x:v>
      </x:c>
      <x:c r="S4769" s="8" t="str">
        <x:v>synset:hypernym | synset:hyponym</x:v>
      </x:c>
      <x:c r="T4769" s="8" t="str">
        <x:v>83404 | 25931</x:v>
      </x:c>
    </x:row>
    <x:row r="4770" ht="50" customHeight="1">
      <x:c r="A4770" s="8" t="str">
        <x:v>command line interface</x:v>
      </x:c>
      <x:c r="B4770" s="8" t="str">
        <x:v>synset:hypernym</x:v>
      </x:c>
      <x:c r="C4770" s="8" t="str">
        <x:v>user interface</x:v>
      </x:c>
      <x:c r="D4770" s="8" t="str">
        <x:v>bn:00019751n</x:v>
      </x:c>
      <x:c r="E4770" s="8" t="str">
        <x:v>bn:00047088n</x:v>
      </x:c>
      <x:c r="F4770" s="8" t="str">
        <x:v>bn:00019751n</x:v>
      </x:c>
      <x:c r="G4770" s="8" t="str">
        <x:v>bn:00047088n</x:v>
      </x:c>
      <x:c r="H4770" s="8" t="str">
        <x:v>A user interface in which you type commands instead of choosing them from a menu or selecting an icon</x:v>
      </x:c>
      <x:c r="I4770" s="8" t="str">
        <x:v>(computer science) a program that controls a display for the user (usually on a computer monitor) and that allows the user to interact with the system</x:v>
      </x:c>
      <x:c r="J4770" s="8" t="str">
        <x:v>命令行界面</x:v>
      </x:c>
      <x:c r="K4770" s="8" t="str">
        <x:v>用户界面</x:v>
      </x:c>
      <x:c r="L4770" s="9" t="n">
        <x:v>50821</x:v>
      </x:c>
      <x:c r="M4770" s="8" t="str">
        <x:v>https://github.com/thunlp/BabelNet-Sememe-Prediction/blob/df580cdebd341c4a2d8e9190bfe36c6282cfd427/data-all/train2id.txt#L50821</x:v>
      </x:c>
      <x:c r="N4770" s="9" t="n">
        <x:v>83752</x:v>
      </x:c>
      <x:c r="O4770" s="9" t="n">
        <x:v>83755</x:v>
      </x:c>
      <x:c r="P4770" s="9" t="n">
        <x:v>97157</x:v>
      </x:c>
      <x:c r="Q4770" s="9" t="n">
        <x:v>97160</x:v>
      </x:c>
      <x:c r="R4770" s="8" t="str">
        <x:v>https://github.com/thunlp/MSGI/blob/3bb7c7f4a10d73feed84042ea7239d5a668b4690/data.zip</x:v>
      </x:c>
      <x:c r="S4770" s="8" t="str">
        <x:v>synset:hypernym | synset:hyponym</x:v>
      </x:c>
      <x:c r="T4770" s="8" t="str">
        <x:v>50821 | 20966</x:v>
      </x:c>
    </x:row>
    <x:row r="4771" ht="42" customHeight="1">
      <x:c r="A4771" s="8" t="str">
        <x:v>suckling</x:v>
      </x:c>
      <x:c r="B4771" s="8" t="str">
        <x:v>synset:subclass_of</x:v>
      </x:c>
      <x:c r="C4771" s="8" t="str">
        <x:v>eating</x:v>
      </x:c>
      <x:c r="D4771" s="8" t="str">
        <x:v>bn:00049641n</x:v>
      </x:c>
      <x:c r="E4771" s="8" t="str">
        <x:v>bn:00029546n</x:v>
      </x:c>
      <x:c r="F4771" s="8" t="str">
        <x:v>bn:00049641n</x:v>
      </x:c>
      <x:c r="G4771" s="8" t="str">
        <x:v>bn:00029546n</x:v>
      </x:c>
      <x:c r="H4771" s="8" t="str">
        <x:v>Feeding an infant by giving suck at the breast</x:v>
      </x:c>
      <x:c r="I4771" s="8" t="str">
        <x:v>The act of consuming food</x:v>
      </x:c>
      <x:c r="J4771" s="8" t="str">
        <x:v>哺乳</x:v>
      </x:c>
      <x:c r="K4771" s="8" t="str">
        <x:v>进食</x:v>
      </x:c>
      <x:c r="L4771" s="9" t="n">
        <x:v>73584</x:v>
      </x:c>
      <x:c r="M4771" s="8" t="str">
        <x:v>https://github.com/thunlp/BabelNet-Sememe-Prediction/blob/df580cdebd341c4a2d8e9190bfe36c6282cfd427/data-all/train2id.txt#L73584</x:v>
      </x:c>
      <x:c r="N4771" s="9" t="n">
        <x:v>58718</x:v>
      </x:c>
      <x:c r="O4771" s="9" t="n">
        <x:v>58721</x:v>
      </x:c>
      <x:c r="P4771" s="9" t="n">
        <x:v>151411</x:v>
      </x:c>
      <x:c r="Q4771" s="9" t="n">
        <x:v>151414</x:v>
      </x:c>
      <x:c r="R4771" s="8" t="str">
        <x:v>https://github.com/thunlp/MSGI/blob/3bb7c7f4a10d73feed84042ea7239d5a668b4690/data.zip</x:v>
      </x:c>
      <x:c r="S4771" s="8" t="str">
        <x:v>synset:subclass_of | synset:hyponym</x:v>
      </x:c>
      <x:c r="T4771" s="8" t="str">
        <x:v>73584 | 37108</x:v>
      </x:c>
    </x:row>
    <x:row r="4772" ht="42" customHeight="1">
      <x:c r="A4772" s="8" t="str">
        <x:v>vitamin k</x:v>
      </x:c>
      <x:c r="B4772" s="8" t="str">
        <x:v>synset:hypernym</x:v>
      </x:c>
      <x:c r="C4772" s="8" t="str">
        <x:v>vitamin</x:v>
      </x:c>
      <x:c r="D4772" s="8" t="str">
        <x:v>bn:00004675n</x:v>
      </x:c>
      <x:c r="E4772" s="8" t="str">
        <x:v>bn:00080147n</x:v>
      </x:c>
      <x:c r="F4772" s="8" t="str">
        <x:v>bn:00004675n</x:v>
      </x:c>
      <x:c r="G4772" s="8" t="str">
        <x:v>bn:00080147n</x:v>
      </x:c>
      <x:c r="H4772" s="8" t="str">
        <x:v>A fat-soluble vitamin that helps in the clotting of blood</x:v>
      </x:c>
      <x:c r="I4772" s="8" t="str">
        <x:v>Any of a group of organic substances essential in small quantities to normal metabolism</x:v>
      </x:c>
      <x:c r="J4772" s="8" t="str">
        <x:v>维生素k</x:v>
      </x:c>
      <x:c r="K4772" s="8" t="str">
        <x:v>维他命</x:v>
      </x:c>
      <x:c r="L4772" s="9" t="n">
        <x:v>89008</x:v>
      </x:c>
      <x:c r="M4772" s="8" t="str">
        <x:v>https://github.com/thunlp/BabelNet-Sememe-Prediction/blob/df580cdebd341c4a2d8e9190bfe36c6282cfd427/data-all/train2id.txt#L89008</x:v>
      </x:c>
      <x:c r="N4772" s="9" t="n">
        <x:v>149251</x:v>
      </x:c>
      <x:c r="O4772" s="9" t="n">
        <x:v>149254</x:v>
      </x:c>
      <x:c r="P4772" s="9" t="n">
        <x:v>157340</x:v>
      </x:c>
      <x:c r="Q4772" s="9" t="n">
        <x:v>157343</x:v>
      </x:c>
      <x:c r="R4772" s="8" t="str">
        <x:v>https://github.com/thunlp/MSGI/blob/3bb7c7f4a10d73feed84042ea7239d5a668b4690/data.zip</x:v>
      </x:c>
      <x:c r="S4772" s="8" t="str">
        <x:v>synset:hypernym | synset:hyponym</x:v>
      </x:c>
      <x:c r="T4772" s="8" t="str">
        <x:v>89008 | 53559</x:v>
      </x:c>
    </x:row>
    <x:row r="4773" ht="42" customHeight="1">
      <x:c r="A4773" s="8" t="str">
        <x:v>advertise</x:v>
      </x:c>
      <x:c r="B4773" s="8" t="str">
        <x:v>synset:hypernym</x:v>
      </x:c>
      <x:c r="C4773" s="8" t="str">
        <x:v>announce</x:v>
      </x:c>
      <x:c r="D4773" s="8" t="str">
        <x:v>bn:00082413v</x:v>
      </x:c>
      <x:c r="E4773" s="8" t="str">
        <x:v>bn:00082637v</x:v>
      </x:c>
      <x:c r="F4773" s="8" t="str">
        <x:v>bn:00082413v</x:v>
      </x:c>
      <x:c r="G4773" s="8" t="str">
        <x:v>bn:00082637v</x:v>
      </x:c>
      <x:c r="H4773" s="8" t="str">
        <x:v>Call attention to</x:v>
      </x:c>
      <x:c r="I4773" s="8" t="str">
        <x:v>Make known; make an announcement</x:v>
      </x:c>
      <x:c r="J4773" s="8" t="str">
        <x:v>宣扬</x:v>
      </x:c>
      <x:c r="K4773" s="8" t="str">
        <x:v>宣布</x:v>
      </x:c>
      <x:c r="L4773" s="9" t="n">
        <x:v>67636</x:v>
      </x:c>
      <x:c r="M4773" s="8" t="str">
        <x:v>https://github.com/thunlp/BabelNet-Sememe-Prediction/blob/df580cdebd341c4a2d8e9190bfe36c6282cfd427/data-all/train2id.txt#L67636</x:v>
      </x:c>
      <x:c r="N4773" s="9" t="n">
        <x:v>29678</x:v>
      </x:c>
      <x:c r="O4773" s="9" t="n">
        <x:v>29681</x:v>
      </x:c>
      <x:c r="P4773" s="9" t="n">
        <x:v>39242</x:v>
      </x:c>
      <x:c r="Q4773" s="9" t="n">
        <x:v>39245</x:v>
      </x:c>
      <x:c r="R4773" s="8" t="str">
        <x:v>https://github.com/thunlp/MSGI/blob/3bb7c7f4a10d73feed84042ea7239d5a668b4690/data.zip</x:v>
      </x:c>
      <x:c r="S4773" s="8" t="str">
        <x:v>synset:hypernym | synset:hyponym</x:v>
      </x:c>
      <x:c r="T4773" s="8" t="str">
        <x:v>67636 | 35420</x:v>
      </x:c>
    </x:row>
    <x:row r="4774" ht="42" customHeight="1">
      <x:c r="A4774" s="8" t="str">
        <x:v>autochthon</x:v>
      </x:c>
      <x:c r="B4774" s="8" t="str">
        <x:v>synset:subclass_of</x:v>
      </x:c>
      <x:c r="C4774" s="8" t="str">
        <x:v>people</x:v>
      </x:c>
      <x:c r="D4774" s="8" t="str">
        <x:v>bn:00007331n</x:v>
      </x:c>
      <x:c r="E4774" s="8" t="str">
        <x:v>bn:00061450n</x:v>
      </x:c>
      <x:c r="F4774" s="8" t="str">
        <x:v>bn:00007331n</x:v>
      </x:c>
      <x:c r="G4774" s="8" t="str">
        <x:v>bn:00061450n</x:v>
      </x:c>
      <x:c r="H4774" s="8" t="str">
        <x:v>The earliest known inhabitants of a region</x:v>
      </x:c>
      <x:c r="I4774" s="8" t="str">
        <x:v>(plural) any group of human beings (men or women or children) collectively</x:v>
      </x:c>
      <x:c r="J4774" s="8" t="str">
        <x:v>原住民</x:v>
      </x:c>
      <x:c r="K4774" s="8" t="str">
        <x:v>人民</x:v>
      </x:c>
      <x:c r="L4774" s="9" t="n">
        <x:v>55756</x:v>
      </x:c>
      <x:c r="M4774" s="8" t="str">
        <x:v>https://github.com/thunlp/BabelNet-Sememe-Prediction/blob/df580cdebd341c4a2d8e9190bfe36c6282cfd427/data-all/train2id.txt#L55756</x:v>
      </x:c>
      <x:c r="N4774" s="9" t="n">
        <x:v>56414</x:v>
      </x:c>
      <x:c r="O4774" s="9" t="n">
        <x:v>56417</x:v>
      </x:c>
      <x:c r="P4774" s="9" t="n">
        <x:v>145794</x:v>
      </x:c>
      <x:c r="Q4774" s="9" t="n">
        <x:v>145797</x:v>
      </x:c>
      <x:c r="R4774" s="8" t="str">
        <x:v>https://github.com/thunlp/MSGI/blob/3bb7c7f4a10d73feed84042ea7239d5a668b4690/data.zip</x:v>
      </x:c>
      <x:c r="S4774" s="8" t="str">
        <x:v>synset:subclass_of | synset:hyponym</x:v>
      </x:c>
      <x:c r="T4774" s="8" t="str">
        <x:v>55756 | 11648</x:v>
      </x:c>
    </x:row>
    <x:row r="4775" ht="50" customHeight="1">
      <x:c r="A4775" s="8" t="str">
        <x:v>earth science</x:v>
      </x:c>
      <x:c r="B4775" s="8" t="str">
        <x:v>synset:hypernym</x:v>
      </x:c>
      <x:c r="C4775" s="8" t="str">
        <x:v>natural science</x:v>
      </x:c>
      <x:c r="D4775" s="8" t="str">
        <x:v>bn:00029440n</x:v>
      </x:c>
      <x:c r="E4775" s="8" t="str">
        <x:v>bn:00056999n</x:v>
      </x:c>
      <x:c r="F4775" s="8" t="str">
        <x:v>bn:00029440n</x:v>
      </x:c>
      <x:c r="G4775" s="8" t="str">
        <x:v>bn:00056999n</x:v>
      </x:c>
      <x:c r="H4775" s="8" t="str">
        <x:v>Any of the sciences that deal with the earth or its parts</x:v>
      </x:c>
      <x:c r="I4775" s="8" t="str">
        <x:v>The sciences involved in the study of the physical world and its phenomena</x:v>
      </x:c>
      <x:c r="J4775" s="8" t="str">
        <x:v>地球科学</x:v>
      </x:c>
      <x:c r="K4775" s="8" t="str">
        <x:v>自然科学</x:v>
      </x:c>
      <x:c r="L4775" s="9" t="n">
        <x:v>49567</x:v>
      </x:c>
      <x:c r="M4775" s="8" t="str">
        <x:v>https://github.com/thunlp/BabelNet-Sememe-Prediction/blob/df580cdebd341c4a2d8e9190bfe36c6282cfd427/data-all/train2id.txt#L49567</x:v>
      </x:c>
      <x:c r="N4775" s="9" t="n">
        <x:v>82084</x:v>
      </x:c>
      <x:c r="O4775" s="9" t="n">
        <x:v>82087</x:v>
      </x:c>
      <x:c r="P4775" s="9" t="n">
        <x:v>158336</x:v>
      </x:c>
      <x:c r="Q4775" s="9" t="n">
        <x:v>158339</x:v>
      </x:c>
      <x:c r="R4775" s="8" t="str">
        <x:v>https://github.com/thunlp/MSGI/blob/3bb7c7f4a10d73feed84042ea7239d5a668b4690/data.zip</x:v>
      </x:c>
      <x:c r="S4775" s="8" t="str">
        <x:v>synset:hypernym | synset:subclass_of | synset:hyponym</x:v>
      </x:c>
      <x:c r="T4775" s="8" t="str">
        <x:v>49567 | 49560 | 81985</x:v>
      </x:c>
    </x:row>
    <x:row r="4776" ht="42" customHeight="1">
      <x:c r="A4776" s="8" t="str">
        <x:v>espresso</x:v>
      </x:c>
      <x:c r="B4776" s="8" t="str">
        <x:v>synset:hypernym</x:v>
      </x:c>
      <x:c r="C4776" s="8" t="str">
        <x:v>beverage</x:v>
      </x:c>
      <x:c r="D4776" s="8" t="str">
        <x:v>bn:00031614n</x:v>
      </x:c>
      <x:c r="E4776" s="8" t="str">
        <x:v>bn:00010183n</x:v>
      </x:c>
      <x:c r="F4776" s="8" t="str">
        <x:v>bn:00031614n</x:v>
      </x:c>
      <x:c r="G4776" s="8" t="str">
        <x:v>bn:00010183n</x:v>
      </x:c>
      <x:c r="H4776" s="8" t="str">
        <x:v>Strong black coffee brewed by forcing hot water under pressure through finely ground coffee beans</x:v>
      </x:c>
      <x:c r="I4776" s="8" t="str">
        <x:v>Any liquid suitable for drinking</x:v>
      </x:c>
      <x:c r="J4776" s="8" t="str">
        <x:v>浓缩咖啡</x:v>
      </x:c>
      <x:c r="K4776" s="8" t="str">
        <x:v>饮料</x:v>
      </x:c>
      <x:c r="L4776" s="9" t="n">
        <x:v>60643</x:v>
      </x:c>
      <x:c r="M4776" s="8" t="str">
        <x:v>https://github.com/thunlp/BabelNet-Sememe-Prediction/blob/df580cdebd341c4a2d8e9190bfe36c6282cfd427/data-all/train2id.txt#L60643</x:v>
      </x:c>
      <x:c r="N4776" s="9" t="n">
        <x:v>118661</x:v>
      </x:c>
      <x:c r="O4776" s="9" t="n">
        <x:v>118664</x:v>
      </x:c>
      <x:c r="P4776" s="9" t="n">
        <x:v>103793</x:v>
      </x:c>
      <x:c r="Q4776" s="9" t="n">
        <x:v>103796</x:v>
      </x:c>
      <x:c r="R4776" s="8" t="str">
        <x:v>https://github.com/thunlp/MSGI/blob/3bb7c7f4a10d73feed84042ea7239d5a668b4690/data.zip</x:v>
      </x:c>
      <x:c r="S4776" s="8" t="str">
        <x:v>synset:hypernym | synset:hyponym</x:v>
      </x:c>
      <x:c r="T4776" s="8" t="str">
        <x:v>60643 | 119400</x:v>
      </x:c>
    </x:row>
    <x:row r="4777" ht="50" customHeight="1">
      <x:c r="A4777" s="8" t="str">
        <x:v>south temperate zone</x:v>
      </x:c>
      <x:c r="B4777" s="8" t="str">
        <x:v>synset:hypernym</x:v>
      </x:c>
      <x:c r="C4777" s="8" t="str">
        <x:v>climate</x:v>
      </x:c>
      <x:c r="D4777" s="8" t="str">
        <x:v>bn:00072992n</x:v>
      </x:c>
      <x:c r="E4777" s="8" t="str">
        <x:v>bn:00019780n</x:v>
      </x:c>
      <x:c r="F4777" s="8" t="str">
        <x:v>bn:00072992n</x:v>
      </x:c>
      <x:c r="G4777" s="8" t="str">
        <x:v>bn:00019780n</x:v>
      </x:c>
      <x:c r="H4777" s="8" t="str">
        <x:v>Temperate Zone between the Antarctic Circle and the Tropic of Capricorn</x:v>
      </x:c>
      <x:c r="I4777" s="8" t="str">
        <x:v>The weather in some location averaged over some long period of time</x:v>
      </x:c>
      <x:c r="J4777" s="8" t="str"/>
      <x:c r="K4777" s="8" t="str">
        <x:v>气候</x:v>
      </x:c>
      <x:c r="L4777" s="9" t="n">
        <x:v>8615</x:v>
      </x:c>
      <x:c r="M4777" s="8" t="str">
        <x:v>https://github.com/thunlp/BabelNet-Sememe-Prediction/blob/df580cdebd341c4a2d8e9190bfe36c6282cfd427/data-all/train2id.txt#L8615</x:v>
      </x:c>
      <x:c r="N4777" s="9" t="n">
        <x:v>104969</x:v>
      </x:c>
      <x:c r="O4777" s="9" t="n">
        <x:v>104972</x:v>
      </x:c>
      <x:c r="P4777" s="9" t="n">
        <x:v>122189</x:v>
      </x:c>
      <x:c r="Q4777" s="9" t="n">
        <x:v>122192</x:v>
      </x:c>
      <x:c r="R4777" s="8" t="str">
        <x:v>https://github.com/thunlp/MSGI/blob/3bb7c7f4a10d73feed84042ea7239d5a668b4690/data.zip</x:v>
      </x:c>
      <x:c r="S4777" s="8" t="str">
        <x:v>synset:hypernym | synset:subclass_of | synset:hyponym</x:v>
      </x:c>
      <x:c r="T4777" s="8" t="str">
        <x:v>8615 | 8616 | 37146</x:v>
      </x:c>
    </x:row>
    <x:row r="4778" ht="42" customHeight="1">
      <x:c r="A4778" s="8" t="str">
        <x:v>west southwest</x:v>
      </x:c>
      <x:c r="B4778" s="8" t="str">
        <x:v>synset:hypernym</x:v>
      </x:c>
      <x:c r="C4778" s="8" t="str">
        <x:v>compass point</x:v>
      </x:c>
      <x:c r="D4778" s="8" t="str">
        <x:v>bn:00080920n</x:v>
      </x:c>
      <x:c r="E4778" s="8" t="str">
        <x:v>bn:00021316n</x:v>
      </x:c>
      <x:c r="F4778" s="8" t="str">
        <x:v>bn:00080920n</x:v>
      </x:c>
      <x:c r="G4778" s="8" t="str">
        <x:v>bn:00021316n</x:v>
      </x:c>
      <x:c r="H4778" s="8" t="str">
        <x:v>The compass point midway between west and southwest</x:v>
      </x:c>
      <x:c r="I4778" s="8" t="str">
        <x:v>Any of 32 horizontal directions indicated on the card of a compass</x:v>
      </x:c>
      <x:c r="J4778" s="8" t="str">
        <x:v>西南偏西</x:v>
      </x:c>
      <x:c r="K4778" s="8" t="str">
        <x:v>罗盘方位</x:v>
      </x:c>
      <x:c r="L4778" s="9" t="n">
        <x:v>51292</x:v>
      </x:c>
      <x:c r="M4778" s="8" t="str">
        <x:v>https://github.com/thunlp/BabelNet-Sememe-Prediction/blob/df580cdebd341c4a2d8e9190bfe36c6282cfd427/data-all/train2id.txt#L51292</x:v>
      </x:c>
      <x:c r="N4778" s="9" t="n">
        <x:v>86584</x:v>
      </x:c>
      <x:c r="O4778" s="9" t="n">
        <x:v>86587</x:v>
      </x:c>
      <x:c r="P4778" s="9" t="n">
        <x:v>140658</x:v>
      </x:c>
      <x:c r="Q4778" s="9" t="n">
        <x:v>140661</x:v>
      </x:c>
      <x:c r="R4778" s="8" t="str">
        <x:v>https://github.com/thunlp/MSGI/blob/3bb7c7f4a10d73feed84042ea7239d5a668b4690/data.zip</x:v>
      </x:c>
      <x:c r="S4778" s="8" t="str">
        <x:v>synset:hypernym | synset:hyponym</x:v>
      </x:c>
      <x:c r="T4778" s="8" t="str">
        <x:v>51292 | 31504</x:v>
      </x:c>
    </x:row>
    <x:row r="4779" ht="42" customHeight="1">
      <x:c r="A4779" s="8" t="str">
        <x:v>battery</x:v>
      </x:c>
      <x:c r="B4779" s="8" t="str">
        <x:v>synset:hypernym</x:v>
      </x:c>
      <x:c r="C4779" s="8" t="str">
        <x:v>artillery</x:v>
      </x:c>
      <x:c r="D4779" s="8" t="str">
        <x:v>bn:00009063n</x:v>
      </x:c>
      <x:c r="E4779" s="8" t="str">
        <x:v>bn:00006173n</x:v>
      </x:c>
      <x:c r="F4779" s="8" t="str">
        <x:v>bn:00009063n</x:v>
      </x:c>
      <x:c r="G4779" s="8" t="str">
        <x:v>bn:00006173n</x:v>
      </x:c>
      <x:c r="H4779" s="8" t="str">
        <x:v>Group of guns or missile launchers operated together at one place</x:v>
      </x:c>
      <x:c r="I4779" s="8" t="str">
        <x:v>An army unit that uses big guns</x:v>
      </x:c>
      <x:c r="J4779" s="8" t="str">
        <x:v>炮台</x:v>
      </x:c>
      <x:c r="K4779" s="8" t="str">
        <x:v>炮兵</x:v>
      </x:c>
      <x:c r="L4779" s="9" t="n">
        <x:v>17614</x:v>
      </x:c>
      <x:c r="M4779" s="8" t="str">
        <x:v>https://github.com/thunlp/BabelNet-Sememe-Prediction/blob/df580cdebd341c4a2d8e9190bfe36c6282cfd427/data-all/train2id.txt#L17614</x:v>
      </x:c>
      <x:c r="N4779" s="9" t="n">
        <x:v>79804</x:v>
      </x:c>
      <x:c r="O4779" s="9" t="n">
        <x:v>79807</x:v>
      </x:c>
      <x:c r="P4779" s="9" t="n">
        <x:v>71944</x:v>
      </x:c>
      <x:c r="Q4779" s="9" t="n">
        <x:v>71947</x:v>
      </x:c>
      <x:c r="R4779" s="8" t="str">
        <x:v>https://github.com/thunlp/MSGI/blob/3bb7c7f4a10d73feed84042ea7239d5a668b4690/data.zip</x:v>
      </x:c>
      <x:c r="S4779" s="8" t="str">
        <x:v>synset:hypernym | synset:hyponym</x:v>
      </x:c>
      <x:c r="T4779" s="8" t="str">
        <x:v>17614 | 82879</x:v>
      </x:c>
    </x:row>
    <x:row r="4780" ht="42" customHeight="1">
      <x:c r="A4780" s="8" t="str">
        <x:v>karaoke</x:v>
      </x:c>
      <x:c r="B4780" s="8" t="str">
        <x:v>synset:hypernym</x:v>
      </x:c>
      <x:c r="C4780" s="8" t="str">
        <x:v>singing</x:v>
      </x:c>
      <x:c r="D4780" s="8" t="str">
        <x:v>bn:00048797n</x:v>
      </x:c>
      <x:c r="E4780" s="8" t="str">
        <x:v>bn:00071734n</x:v>
      </x:c>
      <x:c r="F4780" s="8" t="str">
        <x:v>bn:00048797n</x:v>
      </x:c>
      <x:c r="G4780" s="8" t="str">
        <x:v>bn:00071734n</x:v>
      </x:c>
      <x:c r="H4780" s="8" t="str">
        <x:v>Singing popular songs accompanied by a recording of an orchestra (usually in bars or nightclubs)</x:v>
      </x:c>
      <x:c r="I4780" s="8" t="str">
        <x:v>The act of singing vocal music</x:v>
      </x:c>
      <x:c r="J4780" s="8" t="str">
        <x:v>卡拉ok</x:v>
      </x:c>
      <x:c r="K4780" s="8" t="str">
        <x:v>歌唱</x:v>
      </x:c>
      <x:c r="L4780" s="9" t="n">
        <x:v>53662</x:v>
      </x:c>
      <x:c r="M4780" s="8" t="str">
        <x:v>https://github.com/thunlp/BabelNet-Sememe-Prediction/blob/df580cdebd341c4a2d8e9190bfe36c6282cfd427/data-all/train2id.txt#L53662</x:v>
      </x:c>
      <x:c r="N4780" s="9" t="n">
        <x:v>139553</x:v>
      </x:c>
      <x:c r="O4780" s="9" t="n">
        <x:v>139556</x:v>
      </x:c>
      <x:c r="P4780" s="9" t="n">
        <x:v>119285</x:v>
      </x:c>
      <x:c r="Q4780" s="9" t="n">
        <x:v>119288</x:v>
      </x:c>
      <x:c r="R4780" s="8" t="str">
        <x:v>https://github.com/thunlp/MSGI/blob/3bb7c7f4a10d73feed84042ea7239d5a668b4690/data.zip</x:v>
      </x:c>
      <x:c r="S4780" s="8" t="str">
        <x:v>synset:hypernym | synset:hyponym</x:v>
      </x:c>
      <x:c r="T4780" s="8" t="str">
        <x:v>53662 | 67738</x:v>
      </x:c>
    </x:row>
    <x:row r="4781" ht="42" customHeight="1">
      <x:c r="A4781" s="8" t="str">
        <x:v>stand up</x:v>
      </x:c>
      <x:c r="B4781" s="8" t="str">
        <x:v>synset:hypernym</x:v>
      </x:c>
      <x:c r="C4781" s="8" t="str">
        <x:v>rest</x:v>
      </x:c>
      <x:c r="D4781" s="8" t="str">
        <x:v>bn:00094275v</x:v>
      </x:c>
      <x:c r="E4781" s="8" t="str">
        <x:v>bn:00092903v</x:v>
      </x:c>
      <x:c r="F4781" s="8" t="str">
        <x:v>bn:00094275v</x:v>
      </x:c>
      <x:c r="G4781" s="8" t="str">
        <x:v>bn:00092903v</x:v>
      </x:c>
      <x:c r="H4781" s="8" t="str">
        <x:v>Be standing; be upright</x:v>
      </x:c>
      <x:c r="I4781" s="8" t="str">
        <x:v>Not move; be in a resting position</x:v>
      </x:c>
      <x:c r="J4781" s="8" t="str">
        <x:v>站起</x:v>
      </x:c>
      <x:c r="K4781" s="8" t="str"/>
      <x:c r="L4781" s="9" t="n">
        <x:v>59163</x:v>
      </x:c>
      <x:c r="M4781" s="8" t="str">
        <x:v>https://github.com/thunlp/BabelNet-Sememe-Prediction/blob/df580cdebd341c4a2d8e9190bfe36c6282cfd427/data-all/train2id.txt#L59163</x:v>
      </x:c>
      <x:c r="N4781" s="9" t="n">
        <x:v>50858</x:v>
      </x:c>
      <x:c r="O4781" s="9" t="n">
        <x:v>50861</x:v>
      </x:c>
      <x:c r="P4781" s="9" t="n">
        <x:v>55166</x:v>
      </x:c>
      <x:c r="Q4781" s="9" t="n">
        <x:v>55169</x:v>
      </x:c>
      <x:c r="R4781" s="8" t="str">
        <x:v>https://github.com/thunlp/MSGI/blob/3bb7c7f4a10d73feed84042ea7239d5a668b4690/data.zip</x:v>
      </x:c>
      <x:c r="S4781" s="8" t="str">
        <x:v>synset:hypernym | synset:hyponym</x:v>
      </x:c>
      <x:c r="T4781" s="8" t="str">
        <x:v>59163 | 75007</x:v>
      </x:c>
    </x:row>
    <x:row r="4782" ht="42" customHeight="1">
      <x:c r="A4782" s="8" t="str">
        <x:v>father-in-law</x:v>
      </x:c>
      <x:c r="B4782" s="8" t="str">
        <x:v>synset:hypernym</x:v>
      </x:c>
      <x:c r="C4782" s="8" t="str">
        <x:v>father</x:v>
      </x:c>
      <x:c r="D4782" s="8" t="str">
        <x:v>bn:00033782n</x:v>
      </x:c>
      <x:c r="E4782" s="8" t="str">
        <x:v>bn:00009616n</x:v>
      </x:c>
      <x:c r="F4782" s="8" t="str">
        <x:v>bn:00033782n</x:v>
      </x:c>
      <x:c r="G4782" s="8" t="str">
        <x:v>bn:00009616n</x:v>
      </x:c>
      <x:c r="H4782" s="8" t="str">
        <x:v>The father of your spouse</x:v>
      </x:c>
      <x:c r="I4782" s="8" t="str">
        <x:v>A male parent (also used as a term of address to your father)</x:v>
      </x:c>
      <x:c r="J4782" s="8" t="str">
        <x:v>岳父</x:v>
      </x:c>
      <x:c r="K4782" s="8" t="str">
        <x:v>父亲</x:v>
      </x:c>
      <x:c r="L4782" s="9" t="n">
        <x:v>60415</x:v>
      </x:c>
      <x:c r="M4782" s="8" t="str">
        <x:v>https://github.com/thunlp/BabelNet-Sememe-Prediction/blob/df580cdebd341c4a2d8e9190bfe36c6282cfd427/data-all/train2id.txt#L60415</x:v>
      </x:c>
      <x:c r="N4782" s="9" t="n">
        <x:v>89249</x:v>
      </x:c>
      <x:c r="O4782" s="9" t="n">
        <x:v>89252</x:v>
      </x:c>
      <x:c r="P4782" s="9" t="n">
        <x:v>95969</x:v>
      </x:c>
      <x:c r="Q4782" s="9" t="n">
        <x:v>95972</x:v>
      </x:c>
      <x:c r="R4782" s="8" t="str">
        <x:v>https://github.com/thunlp/MSGI/blob/3bb7c7f4a10d73feed84042ea7239d5a668b4690/data.zip</x:v>
      </x:c>
      <x:c r="S4782" s="8" t="str">
        <x:v>synset:hypernym | synset:hyponym</x:v>
      </x:c>
      <x:c r="T4782" s="8" t="str">
        <x:v>60415 | 31670</x:v>
      </x:c>
    </x:row>
    <x:row r="4783" ht="42" customHeight="1">
      <x:c r="A4783" s="8" t="str">
        <x:v>vary</x:v>
      </x:c>
      <x:c r="B4783" s="8" t="str">
        <x:v>synset:hypernym</x:v>
      </x:c>
      <x:c r="C4783" s="8" t="str">
        <x:v>differ</x:v>
      </x:c>
      <x:c r="D4783" s="8" t="str">
        <x:v>bn:00086601v</x:v>
      </x:c>
      <x:c r="E4783" s="8" t="str">
        <x:v>bn:00086797v</x:v>
      </x:c>
      <x:c r="F4783" s="8" t="str">
        <x:v>bn:00086601v</x:v>
      </x:c>
      <x:c r="G4783" s="8" t="str">
        <x:v>bn:00086797v</x:v>
      </x:c>
      <x:c r="H4783" s="8" t="str">
        <x:v>Be at variance with; be out of line with</x:v>
      </x:c>
      <x:c r="I4783" s="8" t="str">
        <x:v>Be different</x:v>
      </x:c>
      <x:c r="J4783" s="8" t="str">
        <x:v>违反</x:v>
      </x:c>
      <x:c r="K4783" s="8" t="str">
        <x:v>相异</x:v>
      </x:c>
      <x:c r="L4783" s="9" t="n">
        <x:v>113865</x:v>
      </x:c>
      <x:c r="M4783" s="8" t="str">
        <x:v>https://github.com/thunlp/BabelNet-Sememe-Prediction/blob/df580cdebd341c4a2d8e9190bfe36c6282cfd427/data-all/train2id.txt#L113865</x:v>
      </x:c>
      <x:c r="N4783" s="9" t="n">
        <x:v>34526</x:v>
      </x:c>
      <x:c r="O4783" s="9" t="n">
        <x:v>34529</x:v>
      </x:c>
      <x:c r="P4783" s="9" t="n">
        <x:v>30374</x:v>
      </x:c>
      <x:c r="Q4783" s="9" t="n">
        <x:v>30377</x:v>
      </x:c>
      <x:c r="R4783" s="8" t="str">
        <x:v>https://github.com/thunlp/MSGI/blob/3bb7c7f4a10d73feed84042ea7239d5a668b4690/data.zip</x:v>
      </x:c>
      <x:c r="S4783" s="8" t="str">
        <x:v>synset:hypernym | synset:hyponym</x:v>
      </x:c>
      <x:c r="T4783" s="8" t="str">
        <x:v>113865 | 112453</x:v>
      </x:c>
    </x:row>
    <x:row r="4784" ht="42" customHeight="1">
      <x:c r="A4784" s="8" t="str">
        <x:v>fortune teller</x:v>
      </x:c>
      <x:c r="B4784" s="8" t="str">
        <x:v>synset:subclass_of</x:v>
      </x:c>
      <x:c r="C4784" s="8" t="str">
        <x:v>divination</x:v>
      </x:c>
      <x:c r="D4784" s="8" t="str">
        <x:v>bn:00036006n</x:v>
      </x:c>
      <x:c r="E4784" s="8" t="str">
        <x:v>bn:00027890n</x:v>
      </x:c>
      <x:c r="F4784" s="8" t="str">
        <x:v>bn:00036006n</x:v>
      </x:c>
      <x:c r="G4784" s="8" t="str">
        <x:v>bn:00027890n</x:v>
      </x:c>
      <x:c r="H4784" s="8" t="str">
        <x:v>A person who foretells your personal future</x:v>
      </x:c>
      <x:c r="I4784" s="8" t="str">
        <x:v>A prediction uttered under divine inspiration</x:v>
      </x:c>
      <x:c r="J4784" s="8" t="str">
        <x:v>算命家</x:v>
      </x:c>
      <x:c r="K4784" s="8" t="str">
        <x:v>占卜</x:v>
      </x:c>
      <x:c r="L4784" s="9" t="n">
        <x:v>100899</x:v>
      </x:c>
      <x:c r="M4784" s="8" t="str">
        <x:v>https://github.com/thunlp/BabelNet-Sememe-Prediction/blob/df580cdebd341c4a2d8e9190bfe36c6282cfd427/data-all/train2id.txt#L100899</x:v>
      </x:c>
      <x:c r="N4784" s="9" t="n">
        <x:v>93689</x:v>
      </x:c>
      <x:c r="O4784" s="9" t="n">
        <x:v>93692</x:v>
      </x:c>
      <x:c r="P4784" s="9" t="n">
        <x:v>131045</x:v>
      </x:c>
      <x:c r="Q4784" s="9" t="n">
        <x:v>131048</x:v>
      </x:c>
      <x:c r="R4784" s="8" t="str">
        <x:v>https://github.com/thunlp/MSGI/blob/3bb7c7f4a10d73feed84042ea7239d5a668b4690/data.zip</x:v>
      </x:c>
      <x:c r="S4784" s="8" t="str">
        <x:v>synset:subclass_of | synset:hyponym</x:v>
      </x:c>
      <x:c r="T4784" s="8" t="str">
        <x:v>100899 | 57661</x:v>
      </x:c>
    </x:row>
    <x:row r="4785" ht="42" customHeight="1">
      <x:c r="A4785" s="8" t="str">
        <x:v>lingerie</x:v>
      </x:c>
      <x:c r="B4785" s="8" t="str">
        <x:v>synset:subclass_of</x:v>
      </x:c>
      <x:c r="C4785" s="8" t="str">
        <x:v>undergarment</x:v>
      </x:c>
      <x:c r="D4785" s="8" t="str">
        <x:v>bn:00047249n</x:v>
      </x:c>
      <x:c r="E4785" s="8" t="str">
        <x:v>bn:00079003n</x:v>
      </x:c>
      <x:c r="F4785" s="8" t="str">
        <x:v>bn:00047249n</x:v>
      </x:c>
      <x:c r="G4785" s="8" t="str">
        <x:v>bn:00079003n</x:v>
      </x:c>
      <x:c r="H4785" s="8" t="str">
        <x:v>Women's underwear and nightclothes</x:v>
      </x:c>
      <x:c r="I4785" s="8" t="str">
        <x:v>A garment worn under other garments</x:v>
      </x:c>
      <x:c r="J4785" s="8" t="str">
        <x:v>内衣</x:v>
      </x:c>
      <x:c r="K4785" s="8" t="str">
        <x:v>内衣</x:v>
      </x:c>
      <x:c r="L4785" s="9" t="n">
        <x:v>63299</x:v>
      </x:c>
      <x:c r="M4785" s="8" t="str">
        <x:v>https://github.com/thunlp/BabelNet-Sememe-Prediction/blob/df580cdebd341c4a2d8e9190bfe36c6282cfd427/data-all/train2id.txt#L63299</x:v>
      </x:c>
      <x:c r="N4785" s="9" t="n">
        <x:v>89969</x:v>
      </x:c>
      <x:c r="O4785" s="9" t="n">
        <x:v>89972</x:v>
      </x:c>
      <x:c r="P4785" s="9" t="n">
        <x:v>109709</x:v>
      </x:c>
      <x:c r="Q4785" s="9" t="n">
        <x:v>109712</x:v>
      </x:c>
      <x:c r="R4785" s="8" t="str">
        <x:v>https://github.com/thunlp/MSGI/blob/3bb7c7f4a10d73feed84042ea7239d5a668b4690/data.zip</x:v>
      </x:c>
      <x:c r="S4785" s="8" t="str">
        <x:v>synset:subclass_of | synset:hyponym</x:v>
      </x:c>
      <x:c r="T4785" s="8" t="str">
        <x:v>63299 | 494</x:v>
      </x:c>
    </x:row>
    <x:row r="4786" ht="42" customHeight="1">
      <x:c r="A4786" s="8" t="str">
        <x:v>musculature</x:v>
      </x:c>
      <x:c r="B4786" s="8" t="str">
        <x:v>synset:hyponym</x:v>
      </x:c>
      <x:c r="C4786" s="8" t="str">
        <x:v>tongue</x:v>
      </x:c>
      <x:c r="D4786" s="8" t="str">
        <x:v>bn:00056383n</x:v>
      </x:c>
      <x:c r="E4786" s="8" t="str">
        <x:v>bn:00019439n</x:v>
      </x:c>
      <x:c r="F4786" s="8" t="str">
        <x:v>bn:00019439n</x:v>
      </x:c>
      <x:c r="G4786" s="8" t="str">
        <x:v>bn:00056383n</x:v>
      </x:c>
      <x:c r="H4786" s="8" t="str">
        <x:v>The muscular system of an organism</x:v>
      </x:c>
      <x:c r="I4786" s="8" t="str">
        <x:v>A mobile mass of muscular tissue covered with mucous membrane and located in the oral cavity</x:v>
      </x:c>
      <x:c r="J4786" s="8" t="str">
        <x:v>肌肉系统</x:v>
      </x:c>
      <x:c r="K4786" s="8" t="str">
        <x:v>舌</x:v>
      </x:c>
      <x:c r="L4786" s="9" t="n">
        <x:v>83590</x:v>
      </x:c>
      <x:c r="M4786" s="8" t="str">
        <x:v>https://github.com/thunlp/BabelNet-Sememe-Prediction/blob/df580cdebd341c4a2d8e9190bfe36c6282cfd427/data-all/train2id.txt#L83590</x:v>
      </x:c>
      <x:c r="N4786" s="9" t="n">
        <x:v>127613</x:v>
      </x:c>
      <x:c r="O4786" s="9" t="n">
        <x:v>127616</x:v>
      </x:c>
      <x:c r="P4786" s="9" t="n">
        <x:v>56474</x:v>
      </x:c>
      <x:c r="Q4786" s="9" t="n">
        <x:v>56477</x:v>
      </x:c>
      <x:c r="R4786" s="8" t="str">
        <x:v>https://github.com/thunlp/MSGI/blob/3bb7c7f4a10d73feed84042ea7239d5a668b4690/data.zip</x:v>
      </x:c>
      <x:c r="S4786" s="8" t="str">
        <x:v>synset:hyponym</x:v>
      </x:c>
      <x:c r="T4786" s="8" t="str">
        <x:v>83590</x:v>
      </x:c>
    </x:row>
    <x:row r="4787" ht="42" customHeight="1">
      <x:c r="A4787" s="8" t="str">
        <x:v>miner</x:v>
      </x:c>
      <x:c r="B4787" s="8" t="str">
        <x:v>synset:hypernym</x:v>
      </x:c>
      <x:c r="C4787" s="8" t="str">
        <x:v>laborer</x:v>
      </x:c>
      <x:c r="D4787" s="8" t="str">
        <x:v>bn:00055123n</x:v>
      </x:c>
      <x:c r="E4787" s="8" t="str">
        <x:v>bn:00047795n</x:v>
      </x:c>
      <x:c r="F4787" s="8" t="str">
        <x:v>bn:00055123n</x:v>
      </x:c>
      <x:c r="G4787" s="8" t="str">
        <x:v>bn:00047795n</x:v>
      </x:c>
      <x:c r="H4787" s="8" t="str">
        <x:v>Laborer who works in a mine</x:v>
      </x:c>
      <x:c r="I4787" s="8" t="str">
        <x:v>Someone who works with their hands; someone engaged in manual labor</x:v>
      </x:c>
      <x:c r="J4787" s="8" t="str">
        <x:v>矿工</x:v>
      </x:c>
      <x:c r="K4787" s="8" t="str">
        <x:v>工人</x:v>
      </x:c>
      <x:c r="L4787" s="9" t="n">
        <x:v>32286</x:v>
      </x:c>
      <x:c r="M4787" s="8" t="str">
        <x:v>https://github.com/thunlp/BabelNet-Sememe-Prediction/blob/df580cdebd341c4a2d8e9190bfe36c6282cfd427/data-all/train2id.txt#L32286</x:v>
      </x:c>
      <x:c r="N4787" s="9" t="n">
        <x:v>96677</x:v>
      </x:c>
      <x:c r="O4787" s="9" t="n">
        <x:v>96680</x:v>
      </x:c>
      <x:c r="P4787" s="9" t="n">
        <x:v>146935</x:v>
      </x:c>
      <x:c r="Q4787" s="9" t="n">
        <x:v>146938</x:v>
      </x:c>
      <x:c r="R4787" s="8" t="str">
        <x:v>https://github.com/thunlp/MSGI/blob/3bb7c7f4a10d73feed84042ea7239d5a668b4690/data.zip</x:v>
      </x:c>
      <x:c r="S4787" s="8" t="str">
        <x:v>synset:hypernym | synset:hyponym</x:v>
      </x:c>
      <x:c r="T4787" s="8" t="str">
        <x:v>32286 | 2545</x:v>
      </x:c>
    </x:row>
    <x:row r="4788" ht="42" customHeight="1">
      <x:c r="A4788" s="8" t="str">
        <x:v>felis tigrina</x:v>
      </x:c>
      <x:c r="B4788" s="8" t="str">
        <x:v>synset:hypernym</x:v>
      </x:c>
      <x:c r="C4788" s="8" t="str">
        <x:v>wildcat</x:v>
      </x:c>
      <x:c r="D4788" s="8" t="str">
        <x:v>bn:00033990n</x:v>
      </x:c>
      <x:c r="E4788" s="8" t="str">
        <x:v>bn:00081209n</x:v>
      </x:c>
      <x:c r="F4788" s="8" t="str">
        <x:v>bn:00033990n</x:v>
      </x:c>
      <x:c r="G4788" s="8" t="str">
        <x:v>bn:00081209n</x:v>
      </x:c>
      <x:c r="H4788" s="8" t="str">
        <x:v>Medium-sized wildcat of Central America and South America having a dark-striped coat</x:v>
      </x:c>
      <x:c r="I4788" s="8" t="str">
        <x:v>Any small or medium-sized cat resembling the domestic cat and living in the wild</x:v>
      </x:c>
      <x:c r="J4788" s="8" t="str">
        <x:v>小斑虎猫</x:v>
      </x:c>
      <x:c r="K4788" s="8" t="str">
        <x:v>野猫</x:v>
      </x:c>
      <x:c r="L4788" s="9" t="n">
        <x:v>86596</x:v>
      </x:c>
      <x:c r="M4788" s="8" t="str">
        <x:v>https://github.com/thunlp/BabelNet-Sememe-Prediction/blob/df580cdebd341c4a2d8e9190bfe36c6282cfd427/data-all/train2id.txt#L86596</x:v>
      </x:c>
      <x:c r="N4788" s="9" t="n">
        <x:v>138365</x:v>
      </x:c>
      <x:c r="O4788" s="9" t="n">
        <x:v>138368</x:v>
      </x:c>
      <x:c r="P4788" s="9" t="n">
        <x:v>120329</x:v>
      </x:c>
      <x:c r="Q4788" s="9" t="n">
        <x:v>120332</x:v>
      </x:c>
      <x:c r="R4788" s="8" t="str">
        <x:v>https://github.com/thunlp/MSGI/blob/3bb7c7f4a10d73feed84042ea7239d5a668b4690/data.zip</x:v>
      </x:c>
      <x:c r="S4788" s="8" t="str">
        <x:v>synset:hypernym | synset:hyponym</x:v>
      </x:c>
      <x:c r="T4788" s="8" t="str">
        <x:v>86596 | 22299</x:v>
      </x:c>
    </x:row>
    <x:row r="4789" ht="42" customHeight="1">
      <x:c r="A4789" s="8" t="str">
        <x:v>rain</x:v>
      </x:c>
      <x:c r="B4789" s="8" t="str">
        <x:v>synset:subclass_of</x:v>
      </x:c>
      <x:c r="C4789" s="8" t="str">
        <x:v>storm</x:v>
      </x:c>
      <x:c r="D4789" s="8" t="str">
        <x:v>bn:00066032n</x:v>
      </x:c>
      <x:c r="E4789" s="8" t="str">
        <x:v>bn:00074458n</x:v>
      </x:c>
      <x:c r="F4789" s="8" t="str">
        <x:v>bn:00066032n</x:v>
      </x:c>
      <x:c r="G4789" s="8" t="str">
        <x:v>bn:00074458n</x:v>
      </x:c>
      <x:c r="H4789" s="8" t="str">
        <x:v>Water falling in drops from vapor condensed in the atmosphere</x:v>
      </x:c>
      <x:c r="I4789" s="8" t="str">
        <x:v>A violent weather condition with winds 64-72 knots (11 on the Beaufort scale) and precipitation and thunder and lightning</x:v>
      </x:c>
      <x:c r="J4789" s="8" t="str">
        <x:v>雨</x:v>
      </x:c>
      <x:c r="K4789" s="8" t="str">
        <x:v>风暴</x:v>
      </x:c>
      <x:c r="L4789" s="9" t="n">
        <x:v>5570</x:v>
      </x:c>
      <x:c r="M4789" s="8" t="str">
        <x:v>https://github.com/thunlp/BabelNet-Sememe-Prediction/blob/df580cdebd341c4a2d8e9190bfe36c6282cfd427/data-all/train2id.txt#L5570</x:v>
      </x:c>
      <x:c r="N4789" s="9" t="n">
        <x:v>164300</x:v>
      </x:c>
      <x:c r="O4789" s="9" t="n">
        <x:v>164303</x:v>
      </x:c>
      <x:c r="P4789" s="9" t="n">
        <x:v>134441</x:v>
      </x:c>
      <x:c r="Q4789" s="9" t="n">
        <x:v>134444</x:v>
      </x:c>
      <x:c r="R4789" s="8" t="str">
        <x:v>https://github.com/thunlp/MSGI/blob/3bb7c7f4a10d73feed84042ea7239d5a668b4690/data.zip</x:v>
      </x:c>
      <x:c r="S4789" s="8" t="str">
        <x:v>synset:subclass_of | synset:hyponym</x:v>
      </x:c>
      <x:c r="T4789" s="8" t="str">
        <x:v>5570 | 8120</x:v>
      </x:c>
    </x:row>
    <x:row r="4790" ht="42" customHeight="1">
      <x:c r="A4790" s="8" t="str">
        <x:v>benthos</x:v>
      </x:c>
      <x:c r="B4790" s="8" t="str">
        <x:v>synset:hypernym</x:v>
      </x:c>
      <x:c r="C4790" s="8" t="str">
        <x:v>organism</x:v>
      </x:c>
      <x:c r="D4790" s="8" t="str">
        <x:v>bn:00009970n</x:v>
      </x:c>
      <x:c r="E4790" s="8" t="str">
        <x:v>bn:00009677n</x:v>
      </x:c>
      <x:c r="F4790" s="8" t="str">
        <x:v>bn:00009970n</x:v>
      </x:c>
      <x:c r="G4790" s="8" t="str">
        <x:v>bn:00009677n</x:v>
      </x:c>
      <x:c r="H4790" s="8" t="str">
        <x:v>Organisms (plants and animals) that live at or near the bottom of a sea</x:v>
      </x:c>
      <x:c r="I4790" s="8" t="str">
        <x:v>A living thing that has (or can develop) the ability to act or function independently</x:v>
      </x:c>
      <x:c r="J4790" s="8" t="str">
        <x:v>海底生物</x:v>
      </x:c>
      <x:c r="K4790" s="8" t="str">
        <x:v>有机体</x:v>
      </x:c>
      <x:c r="L4790" s="9" t="n">
        <x:v>37209</x:v>
      </x:c>
      <x:c r="M4790" s="8" t="str">
        <x:v>https://github.com/thunlp/BabelNet-Sememe-Prediction/blob/df580cdebd341c4a2d8e9190bfe36c6282cfd427/data-all/train2id.txt#L37209</x:v>
      </x:c>
      <x:c r="N4790" s="9" t="n">
        <x:v>105917</x:v>
      </x:c>
      <x:c r="O4790" s="9" t="n">
        <x:v>105920</x:v>
      </x:c>
      <x:c r="P4790" s="9" t="n">
        <x:v>73048</x:v>
      </x:c>
      <x:c r="Q4790" s="9" t="n">
        <x:v>73051</x:v>
      </x:c>
      <x:c r="R4790" s="8" t="str">
        <x:v>https://github.com/thunlp/MSGI/blob/3bb7c7f4a10d73feed84042ea7239d5a668b4690/data.zip</x:v>
      </x:c>
      <x:c r="S4790" s="8" t="str">
        <x:v>synset:hypernym | synset:hyponym</x:v>
      </x:c>
      <x:c r="T4790" s="8" t="str">
        <x:v>37209 | 71321</x:v>
      </x:c>
    </x:row>
    <x:row r="4791" ht="64" customHeight="1">
      <x:c r="A4791" s="8" t="str">
        <x:v>old prussian</x:v>
      </x:c>
      <x:c r="B4791" s="8" t="str">
        <x:v>synset:hypernym</x:v>
      </x:c>
      <x:c r="C4791" s="8" t="str">
        <x:v>baltic</x:v>
      </x:c>
      <x:c r="D4791" s="8" t="str">
        <x:v>bn:00058833n</x:v>
      </x:c>
      <x:c r="E4791" s="8" t="str">
        <x:v>bn:00008240n</x:v>
      </x:c>
      <x:c r="F4791" s="8" t="str">
        <x:v>bn:00058833n</x:v>
      </x:c>
      <x:c r="G4791" s="8" t="str">
        <x:v>bn:00008240n</x:v>
      </x:c>
      <x:c r="H4791" s="8" t="str">
        <x:v>A dead language of the (non-German) Prussians (extinct after 1700); thought to belong to the Baltic branch of Indo-European</x:v>
      </x:c>
      <x:c r="I4791" s="8" t="str">
        <x:v>A branch of the Indo-European family of languages related to the Slavonic languages; Baltic languages have preserved many archaic features that are believed to have existed in Proto-Indo European</x:v>
      </x:c>
      <x:c r="J4791" s="8" t="str">
        <x:v>普鲁士语</x:v>
      </x:c>
      <x:c r="K4791" s="8" t="str">
        <x:v>波罗的语族波罗的语</x:v>
      </x:c>
      <x:c r="L4791" s="9" t="n">
        <x:v>36997</x:v>
      </x:c>
      <x:c r="M4791" s="8" t="str">
        <x:v>https://github.com/thunlp/BabelNet-Sememe-Prediction/blob/df580cdebd341c4a2d8e9190bfe36c6282cfd427/data-all/train2id.txt#L36997</x:v>
      </x:c>
      <x:c r="N4791" s="9" t="n">
        <x:v>124241</x:v>
      </x:c>
      <x:c r="O4791" s="9" t="n">
        <x:v>124244</x:v>
      </x:c>
      <x:c r="P4791" s="9" t="n">
        <x:v>146262</x:v>
      </x:c>
      <x:c r="Q4791" s="9" t="n">
        <x:v>146265</x:v>
      </x:c>
      <x:c r="R4791" s="8" t="str">
        <x:v>https://github.com/thunlp/MSGI/blob/3bb7c7f4a10d73feed84042ea7239d5a668b4690/data.zip</x:v>
      </x:c>
      <x:c r="S4791" s="8" t="str">
        <x:v>synset:hypernym | synset:subclass_of | synset:hyponym</x:v>
      </x:c>
      <x:c r="T4791" s="8" t="str">
        <x:v>36997 | 36986 | 79010</x:v>
      </x:c>
    </x:row>
    <x:row r="4792" ht="42" customHeight="1">
      <x:c r="A4792" s="8" t="str">
        <x:v>shit</x:v>
      </x:c>
      <x:c r="B4792" s="8" t="str">
        <x:v>synset:hypernym</x:v>
      </x:c>
      <x:c r="C4792" s="8" t="str">
        <x:v>profanity</x:v>
      </x:c>
      <x:c r="D4792" s="8" t="str">
        <x:v>bn:00023556n</x:v>
      </x:c>
      <x:c r="E4792" s="8" t="str">
        <x:v>bn:00064605n</x:v>
      </x:c>
      <x:c r="F4792" s="8" t="str">
        <x:v>bn:00023556n</x:v>
      </x:c>
      <x:c r="G4792" s="8" t="str">
        <x:v>bn:00064605n</x:v>
      </x:c>
      <x:c r="H4792" s="8" t="str">
        <x:v>Obscene terms for feces</x:v>
      </x:c>
      <x:c r="I4792" s="8" t="str">
        <x:v>Vulgar or irreverent speech or action</x:v>
      </x:c>
      <x:c r="J4792" s="8" t="str">
        <x:v>粪</x:v>
      </x:c>
      <x:c r="K4792" s="8" t="str">
        <x:v>脏话</x:v>
      </x:c>
      <x:c r="L4792" s="9" t="n">
        <x:v>45459</x:v>
      </x:c>
      <x:c r="M4792" s="8" t="str">
        <x:v>https://github.com/thunlp/BabelNet-Sememe-Prediction/blob/df580cdebd341c4a2d8e9190bfe36c6282cfd427/data-all/train2id.txt#L45459</x:v>
      </x:c>
      <x:c r="N4792" s="9" t="n">
        <x:v>124121</x:v>
      </x:c>
      <x:c r="O4792" s="9" t="n">
        <x:v>124124</x:v>
      </x:c>
      <x:c r="P4792" s="9" t="n">
        <x:v>102101</x:v>
      </x:c>
      <x:c r="Q4792" s="9" t="n">
        <x:v>102104</x:v>
      </x:c>
      <x:c r="R4792" s="8" t="str">
        <x:v>https://github.com/thunlp/MSGI/blob/3bb7c7f4a10d73feed84042ea7239d5a668b4690/data.zip</x:v>
      </x:c>
      <x:c r="S4792" s="8" t="str">
        <x:v>synset:hypernym</x:v>
      </x:c>
      <x:c r="T4792" s="8" t="str">
        <x:v>45459</x:v>
      </x:c>
    </x:row>
    <x:row r="4793" ht="92" customHeight="1">
      <x:c r="A4793" s="8" t="str">
        <x:v>gregorian calendar</x:v>
      </x:c>
      <x:c r="B4793" s="8" t="str">
        <x:v>synset:hypernym</x:v>
      </x:c>
      <x:c r="C4793" s="8" t="str">
        <x:v>solar calendar</x:v>
      </x:c>
      <x:c r="D4793" s="8" t="str">
        <x:v>bn:00041746n</x:v>
      </x:c>
      <x:c r="E4793" s="8" t="str">
        <x:v>bn:00072673n</x:v>
      </x:c>
      <x:c r="F4793" s="8" t="str">
        <x:v>bn:00041746n</x:v>
      </x:c>
      <x:c r="G4793" s="8" t="str">
        <x:v>bn:00072673n</x:v>
      </x:c>
      <x:c r="H4793" s="8" t="str">
        <x:v>The solar calendar now in general use, introduced by Gregory XIII in 1582 to correct an error in the Julian calendar by suppressing 10 days, making Oct 5 be called Oct 15, and providing that only centenary years divisible by 400 should be leap years; it was adopted by Great Britain and the American colonies in 1752</x:v>
      </x:c>
      <x:c r="I4793" s="8" t="str">
        <x:v>A calendar based on solar cycles</x:v>
      </x:c>
      <x:c r="J4793" s="8" t="str">
        <x:v>公历</x:v>
      </x:c>
      <x:c r="K4793" s="8" t="str">
        <x:v>阳历</x:v>
      </x:c>
      <x:c r="L4793" s="9" t="n">
        <x:v>45501</x:v>
      </x:c>
      <x:c r="M4793" s="8" t="str">
        <x:v>https://github.com/thunlp/BabelNet-Sememe-Prediction/blob/df580cdebd341c4a2d8e9190bfe36c6282cfd427/data-all/train2id.txt#L45501</x:v>
      </x:c>
      <x:c r="N4793" s="9" t="n">
        <x:v>122717</x:v>
      </x:c>
      <x:c r="O4793" s="9" t="n">
        <x:v>122720</x:v>
      </x:c>
      <x:c r="P4793" s="9" t="n">
        <x:v>79132</x:v>
      </x:c>
      <x:c r="Q4793" s="9" t="n">
        <x:v>79135</x:v>
      </x:c>
      <x:c r="R4793" s="8" t="str">
        <x:v>https://github.com/thunlp/MSGI/blob/3bb7c7f4a10d73feed84042ea7239d5a668b4690/data.zip</x:v>
      </x:c>
      <x:c r="S4793" s="8" t="str">
        <x:v>synset:hypernym | synset:hyponym</x:v>
      </x:c>
      <x:c r="T4793" s="8" t="str">
        <x:v>45501 | 95582</x:v>
      </x:c>
    </x:row>
    <x:row r="4794" ht="42" customHeight="1">
      <x:c r="A4794" s="8" t="str">
        <x:v>scale</x:v>
      </x:c>
      <x:c r="B4794" s="8" t="str">
        <x:v>synset:hypernym</x:v>
      </x:c>
      <x:c r="C4794" s="8" t="str">
        <x:v>tectonics</x:v>
      </x:c>
      <x:c r="D4794" s="8" t="str">
        <x:v>bn:00069472n</x:v>
      </x:c>
      <x:c r="E4794" s="8" t="str">
        <x:v>bn:00062890n</x:v>
      </x:c>
      <x:c r="F4794" s="8" t="str">
        <x:v>bn:00069472n</x:v>
      </x:c>
      <x:c r="G4794" s="8" t="str">
        <x:v>bn:00062890n</x:v>
      </x:c>
      <x:c r="H4794" s="8" t="str">
        <x:v>A flattened rigid plate forming part of the body covering of many animals</x:v>
      </x:c>
      <x:c r="I4794" s="8" t="str">
        <x:v>The branch of geology studying the folding and faulting of the earth's crust</x:v>
      </x:c>
      <x:c r="J4794" s="8" t="str">
        <x:v>鳞</x:v>
      </x:c>
      <x:c r="K4794" s="8" t="str">
        <x:v>构造</x:v>
      </x:c>
      <x:c r="L4794" s="9" t="n">
        <x:v>79957</x:v>
      </x:c>
      <x:c r="M4794" s="8" t="str">
        <x:v>https://github.com/thunlp/BabelNet-Sememe-Prediction/blob/df580cdebd341c4a2d8e9190bfe36c6282cfd427/data-all/train2id.txt#L79957</x:v>
      </x:c>
      <x:c r="N4794" s="9" t="n">
        <x:v>163748</x:v>
      </x:c>
      <x:c r="O4794" s="9" t="n">
        <x:v>163751</x:v>
      </x:c>
      <x:c r="P4794" s="9" t="n">
        <x:v>78376</x:v>
      </x:c>
      <x:c r="Q4794" s="9" t="n">
        <x:v>78379</x:v>
      </x:c>
      <x:c r="R4794" s="8" t="str">
        <x:v>https://github.com/thunlp/MSGI/blob/3bb7c7f4a10d73feed84042ea7239d5a668b4690/data.zip</x:v>
      </x:c>
      <x:c r="S4794" s="8" t="str">
        <x:v>synset:hypernym</x:v>
      </x:c>
      <x:c r="T4794" s="8" t="str">
        <x:v>79957</x:v>
      </x:c>
    </x:row>
    <x:row r="4795" ht="50" customHeight="1">
      <x:c r="A4795" s="8" t="str">
        <x:v>sorghum</x:v>
      </x:c>
      <x:c r="B4795" s="8" t="str">
        <x:v>synset:hypernym</x:v>
      </x:c>
      <x:c r="C4795" s="8" t="str">
        <x:v>millet</x:v>
      </x:c>
      <x:c r="D4795" s="8" t="str">
        <x:v>bn:00072849n</x:v>
      </x:c>
      <x:c r="E4795" s="8" t="str">
        <x:v>bn:00055040n</x:v>
      </x:c>
      <x:c r="F4795" s="8" t="str">
        <x:v>bn:00072849n</x:v>
      </x:c>
      <x:c r="G4795" s="8" t="str">
        <x:v>bn:00055040n</x:v>
      </x:c>
      <x:c r="H4795" s="8" t="str">
        <x:v>Economically important Old World tropical cereal grass</x:v>
      </x:c>
      <x:c r="I4795" s="8" t="str">
        <x:v>Any of various small-grained annual cereal and forage grasses of the genera Panicum, Echinochloa, Setaria, Sorghum, and Eleusine</x:v>
      </x:c>
      <x:c r="J4795" s="8" t="str">
        <x:v>高粱</x:v>
      </x:c>
      <x:c r="K4795" s="8" t="str">
        <x:v>小米</x:v>
      </x:c>
      <x:c r="L4795" s="9" t="n">
        <x:v>76278</x:v>
      </x:c>
      <x:c r="M4795" s="8" t="str">
        <x:v>https://github.com/thunlp/BabelNet-Sememe-Prediction/blob/df580cdebd341c4a2d8e9190bfe36c6282cfd427/data-all/train2id.txt#L76278</x:v>
      </x:c>
      <x:c r="N4795" s="9" t="n">
        <x:v>134357</x:v>
      </x:c>
      <x:c r="O4795" s="9" t="n">
        <x:v>134360</x:v>
      </x:c>
      <x:c r="P4795" s="9" t="n">
        <x:v>120065</x:v>
      </x:c>
      <x:c r="Q4795" s="9" t="n">
        <x:v>120068</x:v>
      </x:c>
      <x:c r="R4795" s="8" t="str">
        <x:v>https://github.com/thunlp/MSGI/blob/3bb7c7f4a10d73feed84042ea7239d5a668b4690/data.zip</x:v>
      </x:c>
      <x:c r="S4795" s="8" t="str">
        <x:v>synset:hypernym | synset:hyponym</x:v>
      </x:c>
      <x:c r="T4795" s="8" t="str">
        <x:v>76278 | 113473</x:v>
      </x:c>
    </x:row>
    <x:row r="4796" ht="42" customHeight="1">
      <x:c r="A4796" s="8" t="str">
        <x:v>ayr</x:v>
      </x:c>
      <x:c r="B4796" s="8" t="str">
        <x:v>synset:hypernym</x:v>
      </x:c>
      <x:c r="C4796" s="8" t="str">
        <x:v>town</x:v>
      </x:c>
      <x:c r="D4796" s="8" t="str">
        <x:v>bn:00007550n</x:v>
      </x:c>
      <x:c r="E4796" s="8" t="str">
        <x:v>bn:00077773n</x:v>
      </x:c>
      <x:c r="F4796" s="8" t="str">
        <x:v>bn:00007550n</x:v>
      </x:c>
      <x:c r="G4796" s="8" t="str">
        <x:v>bn:00077773n</x:v>
      </x:c>
      <x:c r="H4796" s="8" t="str">
        <x:v>A port in southwestern Scotland</x:v>
      </x:c>
      <x:c r="I4796" s="8" t="str">
        <x:v>An urban area with a fixed boundary that is smaller than a city</x:v>
      </x:c>
      <x:c r="J4796" s="8" t="str">
        <x:v>艾尔</x:v>
      </x:c>
      <x:c r="K4796" s="8" t="str">
        <x:v>镇</x:v>
      </x:c>
      <x:c r="L4796" s="9" t="n">
        <x:v>25749</x:v>
      </x:c>
      <x:c r="M4796" s="8" t="str">
        <x:v>https://github.com/thunlp/BabelNet-Sememe-Prediction/blob/df580cdebd341c4a2d8e9190bfe36c6282cfd427/data-all/train2id.txt#L25749</x:v>
      </x:c>
      <x:c r="N4796" s="9" t="n">
        <x:v>85588</x:v>
      </x:c>
      <x:c r="O4796" s="9" t="n">
        <x:v>85591</x:v>
      </x:c>
      <x:c r="P4796" s="9" t="n">
        <x:v>159140</x:v>
      </x:c>
      <x:c r="Q4796" s="9" t="n">
        <x:v>159143</x:v>
      </x:c>
      <x:c r="R4796" s="8" t="str">
        <x:v>https://github.com/thunlp/MSGI/blob/3bb7c7f4a10d73feed84042ea7239d5a668b4690/data.zip</x:v>
      </x:c>
      <x:c r="S4796" s="8" t="str">
        <x:v>synset:hypernym | synset:hyponym</x:v>
      </x:c>
      <x:c r="T4796" s="8" t="str">
        <x:v>25749 | 32624</x:v>
      </x:c>
    </x:row>
    <x:row r="4797" ht="42" customHeight="1">
      <x:c r="A4797" s="8" t="str">
        <x:v>submachine gun</x:v>
      </x:c>
      <x:c r="B4797" s="8" t="str">
        <x:v>synset:hypernym</x:v>
      </x:c>
      <x:c r="C4797" s="8" t="str">
        <x:v>machine gun</x:v>
      </x:c>
      <x:c r="D4797" s="8" t="str">
        <x:v>bn:00074921n</x:v>
      </x:c>
      <x:c r="E4797" s="8" t="str">
        <x:v>bn:00052565n</x:v>
      </x:c>
      <x:c r="F4797" s="8" t="str">
        <x:v>bn:00074921n</x:v>
      </x:c>
      <x:c r="G4797" s="8" t="str">
        <x:v>bn:00052565n</x:v>
      </x:c>
      <x:c r="H4797" s="8" t="str">
        <x:v>Machine gun that is a portable automatic firearm</x:v>
      </x:c>
      <x:c r="I4797" s="8" t="str">
        <x:v>A rapidly firing automatic gun (often mounted)</x:v>
      </x:c>
      <x:c r="J4797" s="8" t="str">
        <x:v>冲锋枪</x:v>
      </x:c>
      <x:c r="K4797" s="8" t="str">
        <x:v>机枪</x:v>
      </x:c>
      <x:c r="L4797" s="9" t="n">
        <x:v>11772</x:v>
      </x:c>
      <x:c r="M4797" s="8" t="str">
        <x:v>https://github.com/thunlp/BabelNet-Sememe-Prediction/blob/df580cdebd341c4a2d8e9190bfe36c6282cfd427/data-all/train2id.txt#L11772</x:v>
      </x:c>
      <x:c r="N4797" s="9" t="n">
        <x:v>119489</x:v>
      </x:c>
      <x:c r="O4797" s="9" t="n">
        <x:v>119492</x:v>
      </x:c>
      <x:c r="P4797" s="9" t="n">
        <x:v>156824</x:v>
      </x:c>
      <x:c r="Q4797" s="9" t="n">
        <x:v>156827</x:v>
      </x:c>
      <x:c r="R4797" s="8" t="str">
        <x:v>https://github.com/thunlp/MSGI/blob/3bb7c7f4a10d73feed84042ea7239d5a668b4690/data.zip</x:v>
      </x:c>
      <x:c r="S4797" s="8" t="str">
        <x:v>synset:hypernym | synset:hyponym</x:v>
      </x:c>
      <x:c r="T4797" s="8" t="str">
        <x:v>11772 | 57530</x:v>
      </x:c>
    </x:row>
    <x:row r="4798" ht="50" customHeight="1">
      <x:c r="A4798" s="8" t="str">
        <x:v>ballpoint pen</x:v>
      </x:c>
      <x:c r="B4798" s="8" t="str">
        <x:v>synset:hypernym</x:v>
      </x:c>
      <x:c r="C4798" s="8" t="str">
        <x:v>pen</x:v>
      </x:c>
      <x:c r="D4798" s="8" t="str">
        <x:v>bn:00008204n</x:v>
      </x:c>
      <x:c r="E4798" s="8" t="str">
        <x:v>bn:00061314n</x:v>
      </x:c>
      <x:c r="F4798" s="8" t="str">
        <x:v>bn:00008204n</x:v>
      </x:c>
      <x:c r="G4798" s="8" t="str">
        <x:v>bn:00061314n</x:v>
      </x:c>
      <x:c r="H4798" s="8" t="str">
        <x:v>A pen that has a small metal ball as the point of transfer of ink to paper</x:v>
      </x:c>
      <x:c r="I4798" s="8" t="str">
        <x:v>A writing implement with a point from which ink flows</x:v>
      </x:c>
      <x:c r="J4798" s="8" t="str">
        <x:v>圆珠笔</x:v>
      </x:c>
      <x:c r="K4798" s="8" t="str">
        <x:v>笔</x:v>
      </x:c>
      <x:c r="L4798" s="9" t="n">
        <x:v>44017</x:v>
      </x:c>
      <x:c r="M4798" s="8" t="str">
        <x:v>https://github.com/thunlp/BabelNet-Sememe-Prediction/blob/df580cdebd341c4a2d8e9190bfe36c6282cfd427/data-all/train2id.txt#L44017</x:v>
      </x:c>
      <x:c r="N4798" s="9" t="n">
        <x:v>113249</x:v>
      </x:c>
      <x:c r="O4798" s="9" t="n">
        <x:v>113252</x:v>
      </x:c>
      <x:c r="P4798" s="9" t="n">
        <x:v>66100</x:v>
      </x:c>
      <x:c r="Q4798" s="9" t="n">
        <x:v>66103</x:v>
      </x:c>
      <x:c r="R4798" s="8" t="str">
        <x:v>https://github.com/thunlp/MSGI/blob/3bb7c7f4a10d73feed84042ea7239d5a668b4690/data.zip</x:v>
      </x:c>
      <x:c r="S4798" s="8" t="str">
        <x:v>synset:hypernym | synset:subclass_of | synset:hyponym</x:v>
      </x:c>
      <x:c r="T4798" s="8" t="str">
        <x:v>44017 | 44014 | 57681</x:v>
      </x:c>
    </x:row>
    <x:row r="4799" ht="42" customHeight="1">
      <x:c r="A4799" s="8" t="str">
        <x:v>great lakes</x:v>
      </x:c>
      <x:c r="B4799" s="8" t="str">
        <x:v>synset:hyponym</x:v>
      </x:c>
      <x:c r="C4799" s="8" t="str">
        <x:v>lake superior</x:v>
      </x:c>
      <x:c r="D4799" s="8" t="str">
        <x:v>bn:00041580n</x:v>
      </x:c>
      <x:c r="E4799" s="8" t="str">
        <x:v>bn:00049732n</x:v>
      </x:c>
      <x:c r="F4799" s="8" t="str">
        <x:v>bn:00049732n</x:v>
      </x:c>
      <x:c r="G4799" s="8" t="str">
        <x:v>bn:00041580n</x:v>
      </x:c>
      <x:c r="H4799" s="8" t="str">
        <x:v>A group of five large, interconnected lakes in central North America</x:v>
      </x:c>
      <x:c r="I4799" s="8" t="str">
        <x:v>The largest freshwater lake in the world; the deepest of the Great Lakes</x:v>
      </x:c>
      <x:c r="J4799" s="8" t="str">
        <x:v>五大湖</x:v>
      </x:c>
      <x:c r="K4799" s="8" t="str">
        <x:v>苏必利尔湖</x:v>
      </x:c>
      <x:c r="L4799" s="9" t="n">
        <x:v>47871</x:v>
      </x:c>
      <x:c r="M4799" s="8" t="str">
        <x:v>https://github.com/thunlp/BabelNet-Sememe-Prediction/blob/df580cdebd341c4a2d8e9190bfe36c6282cfd427/data-all/train2id.txt#L47871</x:v>
      </x:c>
      <x:c r="N4799" s="9" t="n">
        <x:v>98369</x:v>
      </x:c>
      <x:c r="O4799" s="9" t="n">
        <x:v>98372</x:v>
      </x:c>
      <x:c r="P4799" s="9" t="n">
        <x:v>175090</x:v>
      </x:c>
      <x:c r="Q4799" s="9" t="n">
        <x:v>175093</x:v>
      </x:c>
      <x:c r="R4799" s="8" t="str">
        <x:v>https://github.com/thunlp/MSGI/blob/3bb7c7f4a10d73feed84042ea7239d5a668b4690/data.zip</x:v>
      </x:c>
      <x:c r="S4799" s="8" t="str">
        <x:v>synset:hyponym</x:v>
      </x:c>
      <x:c r="T4799" s="8" t="str">
        <x:v>47871</x:v>
      </x:c>
    </x:row>
    <x:row r="4800" ht="50" customHeight="1">
      <x:c r="A4800" s="8" t="str">
        <x:v>china tree</x:v>
      </x:c>
      <x:c r="B4800" s="8" t="str">
        <x:v>synset:hypernym</x:v>
      </x:c>
      <x:c r="C4800" s="8" t="str">
        <x:v>tree</x:v>
      </x:c>
      <x:c r="D4800" s="8" t="str">
        <x:v>bn:00007567n</x:v>
      </x:c>
      <x:c r="E4800" s="8" t="str">
        <x:v>bn:00078131n</x:v>
      </x:c>
      <x:c r="F4800" s="8" t="str">
        <x:v>bn:00007567n</x:v>
      </x:c>
      <x:c r="G4800" s="8" t="str">
        <x:v>bn:00078131n</x:v>
      </x:c>
      <x:c r="H4800" s="8" t="str">
        <x:v>Tree of northern India and China having purple blossoms and small inedible yellow fruits; naturalized in the southern United States as a shade tree</x:v>
      </x:c>
      <x:c r="I4800" s="8" t="str">
        <x:v>A tall perennial woody plant having a main trunk and branches forming a distinct elevated crown; includes both gymnosperms and angiosperms</x:v>
      </x:c>
      <x:c r="J4800" s="8" t="str">
        <x:v>苦楝</x:v>
      </x:c>
      <x:c r="K4800" s="8" t="str">
        <x:v>树</x:v>
      </x:c>
      <x:c r="L4800" s="9" t="n">
        <x:v>48060</x:v>
      </x:c>
      <x:c r="M4800" s="8" t="str">
        <x:v>https://github.com/thunlp/BabelNet-Sememe-Prediction/blob/df580cdebd341c4a2d8e9190bfe36c6282cfd427/data-all/train2id.txt#L48060</x:v>
      </x:c>
      <x:c r="N4800" s="9" t="n">
        <x:v>58778</x:v>
      </x:c>
      <x:c r="O4800" s="9" t="n">
        <x:v>58781</x:v>
      </x:c>
      <x:c r="P4800" s="9" t="n">
        <x:v>57278</x:v>
      </x:c>
      <x:c r="Q4800" s="9" t="n">
        <x:v>57281</x:v>
      </x:c>
      <x:c r="R4800" s="8" t="str">
        <x:v>https://github.com/thunlp/MSGI/blob/3bb7c7f4a10d73feed84042ea7239d5a668b4690/data.zip</x:v>
      </x:c>
      <x:c r="S4800" s="8" t="str">
        <x:v>synset:hypernym | synset:hyponym</x:v>
      </x:c>
      <x:c r="T4800" s="8" t="str">
        <x:v>48060 | 56870</x:v>
      </x:c>
    </x:row>
    <x:row r="4801" ht="50" customHeight="1">
      <x:c r="A4801" s="8" t="str">
        <x:v>infrared radiation</x:v>
      </x:c>
      <x:c r="B4801" s="8" t="str">
        <x:v>synset:subclass_of</x:v>
      </x:c>
      <x:c r="C4801" s="8" t="str">
        <x:v>electromagnetic radiation</x:v>
      </x:c>
      <x:c r="D4801" s="8" t="str">
        <x:v>bn:00046723n</x:v>
      </x:c>
      <x:c r="E4801" s="8" t="str">
        <x:v>bn:00030219n</x:v>
      </x:c>
      <x:c r="F4801" s="8" t="str">
        <x:v>bn:00046723n</x:v>
      </x:c>
      <x:c r="G4801" s="8" t="str">
        <x:v>bn:00030219n</x:v>
      </x:c>
      <x:c r="H4801" s="8" t="str">
        <x:v>Electromagnetic radiation with wavelengths longer than visible light but shorter than radio waves</x:v>
      </x:c>
      <x:c r="I4801" s="8" t="str">
        <x:v>Radiation consisting of waves of energy associated with electric and magnetic fields resulting from the acceleration of an electric charge</x:v>
      </x:c>
      <x:c r="J4801" s="8" t="str">
        <x:v>红外线</x:v>
      </x:c>
      <x:c r="K4801" s="8" t="str">
        <x:v>电磁波</x:v>
      </x:c>
      <x:c r="L4801" s="9" t="n">
        <x:v>104085</x:v>
      </x:c>
      <x:c r="M4801" s="8" t="str">
        <x:v>https://github.com/thunlp/BabelNet-Sememe-Prediction/blob/df580cdebd341c4a2d8e9190bfe36c6282cfd427/data-all/train2id.txt#L104085</x:v>
      </x:c>
      <x:c r="N4801" s="9" t="n">
        <x:v>133997</x:v>
      </x:c>
      <x:c r="O4801" s="9" t="n">
        <x:v>134000</x:v>
      </x:c>
      <x:c r="P4801" s="9" t="n">
        <x:v>100613</x:v>
      </x:c>
      <x:c r="Q4801" s="9" t="n">
        <x:v>100616</x:v>
      </x:c>
      <x:c r="R4801" s="8" t="str">
        <x:v>https://github.com/thunlp/MSGI/blob/3bb7c7f4a10d73feed84042ea7239d5a668b4690/data.zip</x:v>
      </x:c>
      <x:c r="S4801" s="8" t="str">
        <x:v>synset:subclass_of | synset:hyponym</x:v>
      </x:c>
      <x:c r="T4801" s="8" t="str">
        <x:v>104085 | 120203</x:v>
      </x:c>
    </x:row>
    <x:row r="4802" ht="42" customHeight="1">
      <x:c r="A4802" s="8" t="str">
        <x:v>function</x:v>
      </x:c>
      <x:c r="B4802" s="8" t="str">
        <x:v>synset:hyponym</x:v>
      </x:c>
      <x:c r="C4802" s="8" t="str">
        <x:v>algorithm</x:v>
      </x:c>
      <x:c r="D4802" s="8" t="str">
        <x:v>bn:00036826n</x:v>
      </x:c>
      <x:c r="E4802" s="8" t="str">
        <x:v>bn:00002705n</x:v>
      </x:c>
      <x:c r="F4802" s="8" t="str">
        <x:v>bn:00002705n</x:v>
      </x:c>
      <x:c r="G4802" s="8" t="str">
        <x:v>bn:00036826n</x:v>
      </x:c>
      <x:c r="H4802" s="8" t="str">
        <x:v>A set sequence of steps, part of larger computer program</x:v>
      </x:c>
      <x:c r="I4802" s="8" t="str">
        <x:v>A precise rule (or set of rules) specifying how to solve some problem</x:v>
      </x:c>
      <x:c r="J4802" s="8" t="str">
        <x:v>子程序</x:v>
      </x:c>
      <x:c r="K4802" s="8" t="str">
        <x:v>算法</x:v>
      </x:c>
      <x:c r="L4802" s="9" t="n">
        <x:v>4779</x:v>
      </x:c>
      <x:c r="M4802" s="8" t="str">
        <x:v>https://github.com/thunlp/BabelNet-Sememe-Prediction/blob/df580cdebd341c4a2d8e9190bfe36c6282cfd427/data-all/train2id.txt#L4779</x:v>
      </x:c>
      <x:c r="N4802" s="9" t="n">
        <x:v>90233</x:v>
      </x:c>
      <x:c r="O4802" s="9" t="n">
        <x:v>90236</x:v>
      </x:c>
      <x:c r="P4802" s="9" t="n">
        <x:v>90365</x:v>
      </x:c>
      <x:c r="Q4802" s="9" t="n">
        <x:v>90368</x:v>
      </x:c>
      <x:c r="R4802" s="8" t="str">
        <x:v>https://github.com/thunlp/MSGI/blob/3bb7c7f4a10d73feed84042ea7239d5a668b4690/data.zip</x:v>
      </x:c>
      <x:c r="S4802" s="8" t="str">
        <x:v>synset:hyponym</x:v>
      </x:c>
      <x:c r="T4802" s="8" t="str">
        <x:v>4779</x:v>
      </x:c>
    </x:row>
    <x:row r="4803" ht="42" customHeight="1">
      <x:c r="A4803" s="8" t="str">
        <x:v>angel</x:v>
      </x:c>
      <x:c r="B4803" s="8" t="str">
        <x:v>synset:subclass_of</x:v>
      </x:c>
      <x:c r="C4803" s="8" t="str">
        <x:v>spirit</x:v>
      </x:c>
      <x:c r="D4803" s="8" t="str">
        <x:v>bn:00004063n</x:v>
      </x:c>
      <x:c r="E4803" s="8" t="str">
        <x:v>bn:00027551n</x:v>
      </x:c>
      <x:c r="F4803" s="8" t="str">
        <x:v>bn:00004063n</x:v>
      </x:c>
      <x:c r="G4803" s="8" t="str">
        <x:v>bn:00027551n</x:v>
      </x:c>
      <x:c r="H4803" s="8" t="str">
        <x:v>Spiritual being attendant upon God</x:v>
      </x:c>
      <x:c r="I4803" s="8" t="str">
        <x:v>Any incorporeal supernatural being that can become visible (or audible) to human beings</x:v>
      </x:c>
      <x:c r="J4803" s="8" t="str">
        <x:v>天使</x:v>
      </x:c>
      <x:c r="K4803" s="8" t="str">
        <x:v>幽灵</x:v>
      </x:c>
      <x:c r="L4803" s="9" t="n">
        <x:v>29187</x:v>
      </x:c>
      <x:c r="M4803" s="8" t="str">
        <x:v>https://github.com/thunlp/BabelNet-Sememe-Prediction/blob/df580cdebd341c4a2d8e9190bfe36c6282cfd427/data-all/train2id.txt#L29187</x:v>
      </x:c>
      <x:c r="N4803" s="9" t="n">
        <x:v>74932</x:v>
      </x:c>
      <x:c r="O4803" s="9" t="n">
        <x:v>74935</x:v>
      </x:c>
      <x:c r="P4803" s="9" t="n">
        <x:v>121409</x:v>
      </x:c>
      <x:c r="Q4803" s="9" t="n">
        <x:v>121412</x:v>
      </x:c>
      <x:c r="R4803" s="8" t="str">
        <x:v>https://github.com/thunlp/MSGI/blob/3bb7c7f4a10d73feed84042ea7239d5a668b4690/data.zip</x:v>
      </x:c>
      <x:c r="S4803" s="8" t="str">
        <x:v>synset:subclass_of | synset:hyponym</x:v>
      </x:c>
      <x:c r="T4803" s="8" t="str">
        <x:v>29187 | 9267</x:v>
      </x:c>
    </x:row>
    <x:row r="4804" ht="42" customHeight="1">
      <x:c r="A4804" s="8" t="str">
        <x:v>good</x:v>
      </x:c>
      <x:c r="B4804" s="8" t="str">
        <x:v>synset:hyponym</x:v>
      </x:c>
      <x:c r="C4804" s="8" t="str">
        <x:v>service</x:v>
      </x:c>
      <x:c r="D4804" s="8" t="str">
        <x:v>bn:00021045n</x:v>
      </x:c>
      <x:c r="E4804" s="8" t="str">
        <x:v>bn:00070651n</x:v>
      </x:c>
      <x:c r="F4804" s="8" t="str">
        <x:v>bn:00070651n</x:v>
      </x:c>
      <x:c r="G4804" s="8" t="str">
        <x:v>bn:00021045n</x:v>
      </x:c>
      <x:c r="H4804" s="8" t="str">
        <x:v>Articles of commerce</x:v>
      </x:c>
      <x:c r="I4804" s="8" t="str">
        <x:v>Work done by one person or group that benefits another</x:v>
      </x:c>
      <x:c r="J4804" s="8" t="str">
        <x:v>商品</x:v>
      </x:c>
      <x:c r="K4804" s="8" t="str">
        <x:v>服务</x:v>
      </x:c>
      <x:c r="L4804" s="9" t="n">
        <x:v>118212</x:v>
      </x:c>
      <x:c r="M4804" s="8" t="str">
        <x:v>https://github.com/thunlp/BabelNet-Sememe-Prediction/blob/df580cdebd341c4a2d8e9190bfe36c6282cfd427/data-all/train2id.txt#L118212</x:v>
      </x:c>
      <x:c r="N4804" s="9" t="n">
        <x:v>94985</x:v>
      </x:c>
      <x:c r="O4804" s="9" t="n">
        <x:v>94988</x:v>
      </x:c>
      <x:c r="P4804" s="9" t="n">
        <x:v>87353</x:v>
      </x:c>
      <x:c r="Q4804" s="9" t="n">
        <x:v>87356</x:v>
      </x:c>
      <x:c r="R4804" s="8" t="str">
        <x:v>https://github.com/thunlp/MSGI/blob/3bb7c7f4a10d73feed84042ea7239d5a668b4690/data.zip</x:v>
      </x:c>
      <x:c r="S4804" s="8" t="str">
        <x:v>synset:hyponym</x:v>
      </x:c>
      <x:c r="T4804" s="8" t="str">
        <x:v>118212</x:v>
      </x:c>
    </x:row>
    <x:row r="4805" ht="42" customHeight="1">
      <x:c r="A4805" s="8" t="str">
        <x:v>throw out</x:v>
      </x:c>
      <x:c r="B4805" s="8" t="str">
        <x:v>synset:hypernym</x:v>
      </x:c>
      <x:c r="C4805" s="8" t="str">
        <x:v>suggest</x:v>
      </x:c>
      <x:c r="D4805" s="8" t="str">
        <x:v>bn:00082395v</x:v>
      </x:c>
      <x:c r="E4805" s="8" t="str">
        <x:v>bn:00082417v</x:v>
      </x:c>
      <x:c r="F4805" s="8" t="str">
        <x:v>bn:00082395v</x:v>
      </x:c>
      <x:c r="G4805" s="8" t="str">
        <x:v>bn:00082417v</x:v>
      </x:c>
      <x:c r="H4805" s="8" t="str">
        <x:v>Bring forward for consideration or acceptance</x:v>
      </x:c>
      <x:c r="I4805" s="8" t="str">
        <x:v>Make a proposal, declare a plan for something</x:v>
      </x:c>
      <x:c r="J4805" s="8" t="str">
        <x:v>提议</x:v>
      </x:c>
      <x:c r="K4805" s="8" t="str">
        <x:v>提议</x:v>
      </x:c>
      <x:c r="L4805" s="9" t="n">
        <x:v>77097</x:v>
      </x:c>
      <x:c r="M4805" s="8" t="str">
        <x:v>https://github.com/thunlp/BabelNet-Sememe-Prediction/blob/df580cdebd341c4a2d8e9190bfe36c6282cfd427/data-all/train2id.txt#L77097</x:v>
      </x:c>
      <x:c r="N4805" s="9" t="n">
        <x:v>38762</x:v>
      </x:c>
      <x:c r="O4805" s="9" t="n">
        <x:v>38765</x:v>
      </x:c>
      <x:c r="P4805" s="9" t="n">
        <x:v>35474</x:v>
      </x:c>
      <x:c r="Q4805" s="9" t="n">
        <x:v>35477</x:v>
      </x:c>
      <x:c r="R4805" s="8" t="str">
        <x:v>https://github.com/thunlp/MSGI/blob/3bb7c7f4a10d73feed84042ea7239d5a668b4690/data.zip</x:v>
      </x:c>
      <x:c r="S4805" s="8" t="str">
        <x:v>synset:hypernym | synset:hyponym</x:v>
      </x:c>
      <x:c r="T4805" s="8" t="str">
        <x:v>77097 | 114002</x:v>
      </x:c>
    </x:row>
    <x:row r="4806" ht="42" customHeight="1">
      <x:c r="A4806" s="8" t="str">
        <x:v>panjabi</x:v>
      </x:c>
      <x:c r="B4806" s="8" t="str">
        <x:v>synset:hypernym</x:v>
      </x:c>
      <x:c r="C4806" s="8" t="str">
        <x:v>shirt</x:v>
      </x:c>
      <x:c r="D4806" s="8" t="str">
        <x:v>bn:00060406n</x:v>
      </x:c>
      <x:c r="E4806" s="8" t="str">
        <x:v>bn:00071142n</x:v>
      </x:c>
      <x:c r="F4806" s="8" t="str">
        <x:v>bn:00060406n</x:v>
      </x:c>
      <x:c r="G4806" s="8" t="str">
        <x:v>bn:00071142n</x:v>
      </x:c>
      <x:c r="H4806" s="8" t="str">
        <x:v>The Indic language spoken by most people in Punjab in northwestern India</x:v>
      </x:c>
      <x:c r="I4806" s="8" t="str">
        <x:v>A garment worn on the upper half of the body</x:v>
      </x:c>
      <x:c r="J4806" s="8" t="str">
        <x:v>旁遮普语</x:v>
      </x:c>
      <x:c r="K4806" s="8" t="str">
        <x:v>衬衫</x:v>
      </x:c>
      <x:c r="L4806" s="9" t="n">
        <x:v>41417</x:v>
      </x:c>
      <x:c r="M4806" s="8" t="str">
        <x:v>https://github.com/thunlp/BabelNet-Sememe-Prediction/blob/df580cdebd341c4a2d8e9190bfe36c6282cfd427/data-all/train2id.txt#L41417</x:v>
      </x:c>
      <x:c r="N4806" s="9" t="n">
        <x:v>117737</x:v>
      </x:c>
      <x:c r="O4806" s="9" t="n">
        <x:v>117740</x:v>
      </x:c>
      <x:c r="P4806" s="9" t="n">
        <x:v>73288</x:v>
      </x:c>
      <x:c r="Q4806" s="9" t="n">
        <x:v>73291</x:v>
      </x:c>
      <x:c r="R4806" s="8" t="str">
        <x:v>https://github.com/thunlp/MSGI/blob/3bb7c7f4a10d73feed84042ea7239d5a668b4690/data.zip</x:v>
      </x:c>
      <x:c r="S4806" s="8" t="str">
        <x:v>synset:hypernym</x:v>
      </x:c>
      <x:c r="T4806" s="8" t="str">
        <x:v>41417</x:v>
      </x:c>
    </x:row>
    <x:row r="4807" ht="42" customHeight="1">
      <x:c r="A4807" s="8" t="str">
        <x:v>ember</x:v>
      </x:c>
      <x:c r="B4807" s="8" t="str">
        <x:v>synset:subclass_of</x:v>
      </x:c>
      <x:c r="C4807" s="8" t="str">
        <x:v>combustion</x:v>
      </x:c>
      <x:c r="D4807" s="8" t="str">
        <x:v>bn:00020134n</x:v>
      </x:c>
      <x:c r="E4807" s="8" t="str">
        <x:v>bn:00014024n</x:v>
      </x:c>
      <x:c r="F4807" s="8" t="str">
        <x:v>bn:00020134n</x:v>
      </x:c>
      <x:c r="G4807" s="8" t="str">
        <x:v>bn:00014024n</x:v>
      </x:c>
      <x:c r="H4807" s="8" t="str">
        <x:v>A hot fragment of wood or coal that is left from a fire and is glowing or smoldering</x:v>
      </x:c>
      <x:c r="I4807" s="8" t="str">
        <x:v>A process in which a substance reacts with oxygen to give heat and light</x:v>
      </x:c>
      <x:c r="J4807" s="8" t="str">
        <x:v>余烬</x:v>
      </x:c>
      <x:c r="K4807" s="8" t="str">
        <x:v>燃烧</x:v>
      </x:c>
      <x:c r="L4807" s="9" t="n">
        <x:v>117915</x:v>
      </x:c>
      <x:c r="M4807" s="8" t="str">
        <x:v>https://github.com/thunlp/BabelNet-Sememe-Prediction/blob/df580cdebd341c4a2d8e9190bfe36c6282cfd427/data-all/train2id.txt#L117915</x:v>
      </x:c>
      <x:c r="N4807" s="9" t="n">
        <x:v>172557</x:v>
      </x:c>
      <x:c r="O4807" s="9" t="n">
        <x:v>172560</x:v>
      </x:c>
      <x:c r="P4807" s="9" t="n">
        <x:v>58934</x:v>
      </x:c>
      <x:c r="Q4807" s="9" t="n">
        <x:v>58937</x:v>
      </x:c>
      <x:c r="R4807" s="8" t="str">
        <x:v>https://github.com/thunlp/MSGI/blob/3bb7c7f4a10d73feed84042ea7239d5a668b4690/data.zip</x:v>
      </x:c>
      <x:c r="S4807" s="8" t="str">
        <x:v>synset:subclass_of | synset:hyponym</x:v>
      </x:c>
      <x:c r="T4807" s="8" t="str">
        <x:v>117915 | 14740</x:v>
      </x:c>
    </x:row>
    <x:row r="4808" ht="42" customHeight="1">
      <x:c r="A4808" s="8" t="str">
        <x:v>john milton</x:v>
      </x:c>
      <x:c r="B4808" s="8" t="str">
        <x:v>synset:hypernym</x:v>
      </x:c>
      <x:c r="C4808" s="8" t="str">
        <x:v>man of letters</x:v>
      </x:c>
      <x:c r="D4808" s="8" t="str">
        <x:v>bn:00048331n</x:v>
      </x:c>
      <x:c r="E4808" s="8" t="str">
        <x:v>bn:00053111n</x:v>
      </x:c>
      <x:c r="F4808" s="8" t="str">
        <x:v>bn:00048331n</x:v>
      </x:c>
      <x:c r="G4808" s="8" t="str">
        <x:v>bn:00053111n</x:v>
      </x:c>
      <x:c r="H4808" s="8" t="str">
        <x:v>English poet; remembered primarily as the author of an epic poem describing humanity's fall from grace (1608-1674)</x:v>
      </x:c>
      <x:c r="I4808" s="8" t="str">
        <x:v>A man devoted to literary or scholarly activities</x:v>
      </x:c>
      <x:c r="J4808" s="8" t="str">
        <x:v>约翰·弥尔顿</x:v>
      </x:c>
      <x:c r="K4808" s="8" t="str">
        <x:v>文学家</x:v>
      </x:c>
      <x:c r="L4808" s="9" t="n">
        <x:v>63887</x:v>
      </x:c>
      <x:c r="M4808" s="8" t="str">
        <x:v>https://github.com/thunlp/BabelNet-Sememe-Prediction/blob/df580cdebd341c4a2d8e9190bfe36c6282cfd427/data-all/train2id.txt#L63887</x:v>
      </x:c>
      <x:c r="N4808" s="9" t="n">
        <x:v>99089</x:v>
      </x:c>
      <x:c r="O4808" s="9" t="n">
        <x:v>99092</x:v>
      </x:c>
      <x:c r="P4808" s="9" t="n">
        <x:v>82036</x:v>
      </x:c>
      <x:c r="Q4808" s="9" t="n">
        <x:v>82039</x:v>
      </x:c>
      <x:c r="R4808" s="8" t="str">
        <x:v>https://github.com/thunlp/MSGI/blob/3bb7c7f4a10d73feed84042ea7239d5a668b4690/data.zip</x:v>
      </x:c>
      <x:c r="S4808" s="8" t="str">
        <x:v>synset:hypernym</x:v>
      </x:c>
      <x:c r="T4808" s="8" t="str">
        <x:v>63887</x:v>
      </x:c>
    </x:row>
    <x:row r="4809" ht="42" customHeight="1">
      <x:c r="A4809" s="8" t="str">
        <x:v>entertainment</x:v>
      </x:c>
      <x:c r="B4809" s="8" t="str">
        <x:v>synset:hyponym</x:v>
      </x:c>
      <x:c r="C4809" s="8" t="str">
        <x:v>recreation</x:v>
      </x:c>
      <x:c r="D4809" s="8" t="str">
        <x:v>bn:00003693n</x:v>
      </x:c>
      <x:c r="E4809" s="8" t="str">
        <x:v>bn:00027865n</x:v>
      </x:c>
      <x:c r="F4809" s="8" t="str">
        <x:v>bn:00027865n</x:v>
      </x:c>
      <x:c r="G4809" s="8" t="str">
        <x:v>bn:00003693n</x:v>
      </x:c>
      <x:c r="H4809" s="8" t="str">
        <x:v>An activity that is diverting and that holds the attention</x:v>
      </x:c>
      <x:c r="I4809" s="8" t="str">
        <x:v>An activity that diverts or amuses or stimulates</x:v>
      </x:c>
      <x:c r="J4809" s="8" t="str">
        <x:v>娱乐</x:v>
      </x:c>
      <x:c r="K4809" s="8" t="str">
        <x:v>娱乐</x:v>
      </x:c>
      <x:c r="L4809" s="9" t="n">
        <x:v>61521</x:v>
      </x:c>
      <x:c r="M4809" s="8" t="str">
        <x:v>https://github.com/thunlp/BabelNet-Sememe-Prediction/blob/df580cdebd341c4a2d8e9190bfe36c6282cfd427/data-all/train2id.txt#L61521</x:v>
      </x:c>
      <x:c r="N4809" s="9" t="n">
        <x:v>129557</x:v>
      </x:c>
      <x:c r="O4809" s="9" t="n">
        <x:v>129560</x:v>
      </x:c>
      <x:c r="P4809" s="9" t="n">
        <x:v>97709</x:v>
      </x:c>
      <x:c r="Q4809" s="9" t="n">
        <x:v>97712</x:v>
      </x:c>
      <x:c r="R4809" s="8" t="str">
        <x:v>https://github.com/thunlp/MSGI/blob/3bb7c7f4a10d73feed84042ea7239d5a668b4690/data.zip</x:v>
      </x:c>
      <x:c r="S4809" s="8" t="str">
        <x:v>synset:hyponym</x:v>
      </x:c>
      <x:c r="T4809" s="8" t="str">
        <x:v>61521</x:v>
      </x:c>
    </x:row>
    <x:row r="4810" ht="42" customHeight="1">
      <x:c r="A4810" s="8" t="str">
        <x:v>bamboo</x:v>
      </x:c>
      <x:c r="B4810" s="8" t="str">
        <x:v>synset:hyponym</x:v>
      </x:c>
      <x:c r="C4810" s="8" t="str">
        <x:v>bambusa</x:v>
      </x:c>
      <x:c r="D4810" s="8" t="str">
        <x:v>bn:00008254n</x:v>
      </x:c>
      <x:c r="E4810" s="8" t="str">
        <x:v>bn:00008260n</x:v>
      </x:c>
      <x:c r="F4810" s="8" t="str">
        <x:v>bn:00008260n</x:v>
      </x:c>
      <x:c r="G4810" s="8" t="str">
        <x:v>bn:00008254n</x:v>
      </x:c>
      <x:c r="H4810" s="8" t="str">
        <x:v>Woody tropical grass having hollow woody stems; mature canes used for construction and furniture</x:v>
      </x:c>
      <x:c r="I4810" s="8" t="str">
        <x:v>Tall tender clumping bamboos</x:v>
      </x:c>
      <x:c r="J4810" s="8" t="str">
        <x:v>竹</x:v>
      </x:c>
      <x:c r="K4810" s="8" t="str">
        <x:v>簕竹属</x:v>
      </x:c>
      <x:c r="L4810" s="9" t="n">
        <x:v>86052</x:v>
      </x:c>
      <x:c r="M4810" s="8" t="str">
        <x:v>https://github.com/thunlp/BabelNet-Sememe-Prediction/blob/df580cdebd341c4a2d8e9190bfe36c6282cfd427/data-all/train2id.txt#L86052</x:v>
      </x:c>
      <x:c r="N4810" s="9" t="n">
        <x:v>67240</x:v>
      </x:c>
      <x:c r="O4810" s="9" t="n">
        <x:v>67243</x:v>
      </x:c>
      <x:c r="P4810" s="9" t="n">
        <x:v>175294</x:v>
      </x:c>
      <x:c r="Q4810" s="9" t="n">
        <x:v>175297</x:v>
      </x:c>
      <x:c r="R4810" s="8" t="str">
        <x:v>https://github.com/thunlp/MSGI/blob/3bb7c7f4a10d73feed84042ea7239d5a668b4690/data.zip</x:v>
      </x:c>
      <x:c r="S4810" s="8" t="str">
        <x:v>synset:hyponym</x:v>
      </x:c>
      <x:c r="T4810" s="8" t="str">
        <x:v>86052</x:v>
      </x:c>
    </x:row>
    <x:row r="4811" ht="42" customHeight="1">
      <x:c r="A4811" s="8" t="str">
        <x:v>table</x:v>
      </x:c>
      <x:c r="B4811" s="8" t="str">
        <x:v>synset:hypernym</x:v>
      </x:c>
      <x:c r="C4811" s="8" t="str">
        <x:v>arithmetic mean</x:v>
      </x:c>
      <x:c r="D4811" s="8" t="str">
        <x:v>bn:00075812n</x:v>
      </x:c>
      <x:c r="E4811" s="8" t="str">
        <x:v>bn:00005677n</x:v>
      </x:c>
      <x:c r="F4811" s="8" t="str">
        <x:v>bn:00075812n</x:v>
      </x:c>
      <x:c r="G4811" s="8" t="str">
        <x:v>bn:00005677n</x:v>
      </x:c>
      <x:c r="H4811" s="8" t="str">
        <x:v>A set of data arranged in rows and columns</x:v>
      </x:c>
      <x:c r="I4811" s="8" t="str">
        <x:v>The sum of the values of a random variable divided by the number of values</x:v>
      </x:c>
      <x:c r="J4811" s="8" t="str">
        <x:v>表格</x:v>
      </x:c>
      <x:c r="K4811" s="8" t="str">
        <x:v>算术平均值</x:v>
      </x:c>
      <x:c r="L4811" s="9" t="n">
        <x:v>2031</x:v>
      </x:c>
      <x:c r="M4811" s="8" t="str">
        <x:v>https://github.com/thunlp/BabelNet-Sememe-Prediction/blob/df580cdebd341c4a2d8e9190bfe36c6282cfd427/data-all/train2id.txt#L2031</x:v>
      </x:c>
      <x:c r="N4811" s="9" t="n">
        <x:v>93737</x:v>
      </x:c>
      <x:c r="O4811" s="9" t="n">
        <x:v>93740</x:v>
      </x:c>
      <x:c r="P4811" s="9" t="n">
        <x:v>176110</x:v>
      </x:c>
      <x:c r="Q4811" s="9" t="n">
        <x:v>176113</x:v>
      </x:c>
      <x:c r="R4811" s="8" t="str">
        <x:v>https://github.com/thunlp/MSGI/blob/3bb7c7f4a10d73feed84042ea7239d5a668b4690/data.zip</x:v>
      </x:c>
      <x:c r="S4811" s="8" t="str">
        <x:v>synset:hypernym</x:v>
      </x:c>
      <x:c r="T4811" s="8" t="str">
        <x:v>2031</x:v>
      </x:c>
    </x:row>
    <x:row r="4812" ht="50" customHeight="1">
      <x:c r="A4812" s="8" t="str">
        <x:v>cyclone</x:v>
      </x:c>
      <x:c r="B4812" s="8" t="str">
        <x:v>synset:subclass_of</x:v>
      </x:c>
      <x:c r="C4812" s="8" t="str">
        <x:v>tropical cyclone</x:v>
      </x:c>
      <x:c r="D4812" s="8" t="str">
        <x:v>bn:00024743n</x:v>
      </x:c>
      <x:c r="E4812" s="8" t="str">
        <x:v>bn:00045282n</x:v>
      </x:c>
      <x:c r="F4812" s="8" t="str">
        <x:v>bn:00024743n</x:v>
      </x:c>
      <x:c r="G4812" s="8" t="str">
        <x:v>bn:00045282n</x:v>
      </x:c>
      <x:c r="H4812" s="8" t="str">
        <x:v>(meteorology) rapid inward circulation of air masses about a low pressure center; circling counterclockwise in the northern hemisphere and clockwise in the southern</x:v>
      </x:c>
      <x:c r="I4812" s="8" t="str">
        <x:v>A severe tropical cyclone usually with heavy rains and winds moving a 73-136 knots (12 on the Beaufort scale)</x:v>
      </x:c>
      <x:c r="J4812" s="8" t="str">
        <x:v>气旋</x:v>
      </x:c>
      <x:c r="K4812" s="8" t="str">
        <x:v>热带气旋</x:v>
      </x:c>
      <x:c r="L4812" s="9" t="n">
        <x:v>67147</x:v>
      </x:c>
      <x:c r="M4812" s="8" t="str">
        <x:v>https://github.com/thunlp/BabelNet-Sememe-Prediction/blob/df580cdebd341c4a2d8e9190bfe36c6282cfd427/data-all/train2id.txt#L67147</x:v>
      </x:c>
      <x:c r="N4812" s="9" t="n">
        <x:v>66760</x:v>
      </x:c>
      <x:c r="O4812" s="9" t="n">
        <x:v>66763</x:v>
      </x:c>
      <x:c r="P4812" s="9" t="n">
        <x:v>80632</x:v>
      </x:c>
      <x:c r="Q4812" s="9" t="n">
        <x:v>80635</x:v>
      </x:c>
      <x:c r="R4812" s="8" t="str">
        <x:v>https://github.com/thunlp/MSGI/blob/3bb7c7f4a10d73feed84042ea7239d5a668b4690/data.zip</x:v>
      </x:c>
      <x:c r="S4812" s="8" t="str">
        <x:v>synset:subclass_of</x:v>
      </x:c>
      <x:c r="T4812" s="8" t="str">
        <x:v>67147</x:v>
      </x:c>
    </x:row>
    <x:row r="4813" ht="42" customHeight="1">
      <x:c r="A4813" s="8" t="str">
        <x:v>black man</x:v>
      </x:c>
      <x:c r="B4813" s="8" t="str">
        <x:v>synset:hypernym</x:v>
      </x:c>
      <x:c r="C4813" s="8" t="str">
        <x:v>black</x:v>
      </x:c>
      <x:c r="D4813" s="8" t="str">
        <x:v>bn:00010936n</x:v>
      </x:c>
      <x:c r="E4813" s="8" t="str">
        <x:v>bn:00010820n</x:v>
      </x:c>
      <x:c r="F4813" s="8" t="str">
        <x:v>bn:00010936n</x:v>
      </x:c>
      <x:c r="G4813" s="8" t="str">
        <x:v>bn:00010820n</x:v>
      </x:c>
      <x:c r="H4813" s="8" t="str">
        <x:v>A man who is Black</x:v>
      </x:c>
      <x:c r="I4813" s="8" t="str">
        <x:v>A person with dark skin who comes from Africa (or whose ancestors came from Africa)</x:v>
      </x:c>
      <x:c r="J4813" s="8" t="str"/>
      <x:c r="K4813" s="8" t="str">
        <x:v>尼格羅人</x:v>
      </x:c>
      <x:c r="L4813" s="9" t="n">
        <x:v>1016</x:v>
      </x:c>
      <x:c r="M4813" s="8" t="str">
        <x:v>https://github.com/thunlp/BabelNet-Sememe-Prediction/blob/df580cdebd341c4a2d8e9190bfe36c6282cfd427/data-all/train2id.txt#L1016</x:v>
      </x:c>
      <x:c r="N4813" s="9" t="n">
        <x:v>92561</x:v>
      </x:c>
      <x:c r="O4813" s="9" t="n">
        <x:v>92564</x:v>
      </x:c>
      <x:c r="P4813" s="9" t="n">
        <x:v>145278</x:v>
      </x:c>
      <x:c r="Q4813" s="9" t="n">
        <x:v>145281</x:v>
      </x:c>
      <x:c r="R4813" s="8" t="str">
        <x:v>https://github.com/thunlp/MSGI/blob/3bb7c7f4a10d73feed84042ea7239d5a668b4690/data.zip</x:v>
      </x:c>
      <x:c r="S4813" s="8" t="str">
        <x:v>synset:hypernym | synset:hyponym</x:v>
      </x:c>
      <x:c r="T4813" s="8" t="str">
        <x:v>1016 | 8739</x:v>
      </x:c>
    </x:row>
    <x:row r="4814" ht="42" customHeight="1">
      <x:c r="A4814" s="8" t="str">
        <x:v>europa</x:v>
      </x:c>
      <x:c r="B4814" s="8" t="str">
        <x:v>synset:hypernym</x:v>
      </x:c>
      <x:c r="C4814" s="8" t="str">
        <x:v>satellite</x:v>
      </x:c>
      <x:c r="D4814" s="8" t="str">
        <x:v>bn:00031894n</x:v>
      </x:c>
      <x:c r="E4814" s="8" t="str">
        <x:v>bn:00069316n</x:v>
      </x:c>
      <x:c r="F4814" s="8" t="str">
        <x:v>bn:00031894n</x:v>
      </x:c>
      <x:c r="G4814" s="8" t="str">
        <x:v>bn:00069316n</x:v>
      </x:c>
      <x:c r="H4814" s="8" t="str">
        <x:v>The 4th largest of Jupiter's satellites; covered with a smooth shell of frozen water</x:v>
      </x:c>
      <x:c r="I4814" s="8" t="str">
        <x:v>Any celestial body orbiting around a planet or star</x:v>
      </x:c>
      <x:c r="J4814" s="8" t="str">
        <x:v>木卫二</x:v>
      </x:c>
      <x:c r="K4814" s="8" t="str">
        <x:v>卫星</x:v>
      </x:c>
      <x:c r="L4814" s="9" t="n">
        <x:v>55304</x:v>
      </x:c>
      <x:c r="M4814" s="8" t="str">
        <x:v>https://github.com/thunlp/BabelNet-Sememe-Prediction/blob/df580cdebd341c4a2d8e9190bfe36c6282cfd427/data-all/train2id.txt#L55304</x:v>
      </x:c>
      <x:c r="N4814" s="9" t="n">
        <x:v>63040</x:v>
      </x:c>
      <x:c r="O4814" s="9" t="n">
        <x:v>63043</x:v>
      </x:c>
      <x:c r="P4814" s="9" t="n">
        <x:v>107369</x:v>
      </x:c>
      <x:c r="Q4814" s="9" t="n">
        <x:v>107372</x:v>
      </x:c>
      <x:c r="R4814" s="8" t="str">
        <x:v>https://github.com/thunlp/MSGI/blob/3bb7c7f4a10d73feed84042ea7239d5a668b4690/data.zip</x:v>
      </x:c>
      <x:c r="S4814" s="8" t="str">
        <x:v>synset:hypernym</x:v>
      </x:c>
      <x:c r="T4814" s="8" t="str">
        <x:v>55304</x:v>
      </x:c>
    </x:row>
    <x:row r="4815" ht="42" customHeight="1">
      <x:c r="A4815" s="8" t="str">
        <x:v>chocolate</x:v>
      </x:c>
      <x:c r="B4815" s="8" t="str">
        <x:v>synset:subclass_of</x:v>
      </x:c>
      <x:c r="C4815" s="8" t="str">
        <x:v>candy</x:v>
      </x:c>
      <x:c r="D4815" s="8" t="str">
        <x:v>bn:00018639n</x:v>
      </x:c>
      <x:c r="E4815" s="8" t="str">
        <x:v>bn:00015227n</x:v>
      </x:c>
      <x:c r="F4815" s="8" t="str">
        <x:v>bn:00018639n</x:v>
      </x:c>
      <x:c r="G4815" s="8" t="str">
        <x:v>bn:00015227n</x:v>
      </x:c>
      <x:c r="H4815" s="8" t="str">
        <x:v>A food made from roasted ground cacao beans</x:v>
      </x:c>
      <x:c r="I4815" s="8" t="str">
        <x:v>A rich sweet made of flavored sugar and often combined with fruit or nuts</x:v>
      </x:c>
      <x:c r="J4815" s="8" t="str">
        <x:v>巧克力</x:v>
      </x:c>
      <x:c r="K4815" s="8" t="str">
        <x:v>糖果</x:v>
      </x:c>
      <x:c r="L4815" s="9" t="n">
        <x:v>86900</x:v>
      </x:c>
      <x:c r="M4815" s="8" t="str">
        <x:v>https://github.com/thunlp/BabelNet-Sememe-Prediction/blob/df580cdebd341c4a2d8e9190bfe36c6282cfd427/data-all/train2id.txt#L86900</x:v>
      </x:c>
      <x:c r="N4815" s="9" t="n">
        <x:v>142074</x:v>
      </x:c>
      <x:c r="O4815" s="9" t="n">
        <x:v>142077</x:v>
      </x:c>
      <x:c r="P4815" s="9" t="n">
        <x:v>62630</x:v>
      </x:c>
      <x:c r="Q4815" s="9" t="n">
        <x:v>62633</x:v>
      </x:c>
      <x:c r="R4815" s="8" t="str">
        <x:v>https://github.com/thunlp/MSGI/blob/3bb7c7f4a10d73feed84042ea7239d5a668b4690/data.zip</x:v>
      </x:c>
      <x:c r="S4815" s="8" t="str">
        <x:v>synset:subclass_of | synset:hyponym</x:v>
      </x:c>
      <x:c r="T4815" s="8" t="str">
        <x:v>86900 | 86414</x:v>
      </x:c>
    </x:row>
    <x:row r="4816" ht="50" customHeight="1">
      <x:c r="A4816" s="8" t="str">
        <x:v>master of science</x:v>
      </x:c>
      <x:c r="B4816" s="8" t="str">
        <x:v>synset:hypernym</x:v>
      </x:c>
      <x:c r="C4816" s="8" t="str">
        <x:v>master's degree</x:v>
      </x:c>
      <x:c r="D4816" s="8" t="str">
        <x:v>bn:00053731n</x:v>
      </x:c>
      <x:c r="E4816" s="8" t="str">
        <x:v>bn:00053719n</x:v>
      </x:c>
      <x:c r="F4816" s="8" t="str">
        <x:v>bn:00053731n</x:v>
      </x:c>
      <x:c r="G4816" s="8" t="str">
        <x:v>bn:00053719n</x:v>
      </x:c>
      <x:c r="H4816" s="8" t="str">
        <x:v>A master's degree in science</x:v>
      </x:c>
      <x:c r="I4816" s="8" t="str">
        <x:v>An academic degree higher than a bachelor's degree but lower than a doctor's degree</x:v>
      </x:c>
      <x:c r="J4816" s="8" t="str">
        <x:v>理学硕士</x:v>
      </x:c>
      <x:c r="K4816" s="8" t="str">
        <x:v>硕士</x:v>
      </x:c>
      <x:c r="L4816" s="9" t="n">
        <x:v>59326</x:v>
      </x:c>
      <x:c r="M4816" s="8" t="str">
        <x:v>https://github.com/thunlp/BabelNet-Sememe-Prediction/blob/df580cdebd341c4a2d8e9190bfe36c6282cfd427/data-all/train2id.txt#L59326</x:v>
      </x:c>
      <x:c r="N4816" s="9" t="n">
        <x:v>145950</x:v>
      </x:c>
      <x:c r="O4816" s="9" t="n">
        <x:v>145953</x:v>
      </x:c>
      <x:c r="P4816" s="9" t="n">
        <x:v>111617</x:v>
      </x:c>
      <x:c r="Q4816" s="9" t="n">
        <x:v>111620</x:v>
      </x:c>
      <x:c r="R4816" s="8" t="str">
        <x:v>https://github.com/thunlp/MSGI/blob/3bb7c7f4a10d73feed84042ea7239d5a668b4690/data.zip</x:v>
      </x:c>
      <x:c r="S4816" s="8" t="str">
        <x:v>synset:hypernym | synset:subclass_of | synset:hyponym</x:v>
      </x:c>
      <x:c r="T4816" s="8" t="str">
        <x:v>59326 | 59324 | 35853</x:v>
      </x:c>
    </x:row>
    <x:row r="4817" ht="50" customHeight="1">
      <x:c r="A4817" s="8" t="str">
        <x:v>scotland yard</x:v>
      </x:c>
      <x:c r="B4817" s="8" t="str">
        <x:v>synset:hypernym</x:v>
      </x:c>
      <x:c r="C4817" s="8" t="str">
        <x:v>police station</x:v>
      </x:c>
      <x:c r="D4817" s="8" t="str">
        <x:v>bn:00057496n</x:v>
      </x:c>
      <x:c r="E4817" s="8" t="str">
        <x:v>bn:00063322n</x:v>
      </x:c>
      <x:c r="F4817" s="8" t="str">
        <x:v>bn:00057496n</x:v>
      </x:c>
      <x:c r="G4817" s="8" t="str">
        <x:v>bn:00063322n</x:v>
      </x:c>
      <x:c r="H4817" s="8" t="str">
        <x:v>The detective department of the metropolitan police force of London</x:v>
      </x:c>
      <x:c r="I4817" s="8" t="str">
        <x:v>A station that serves as headquarters for police in a particular district; serves as a place from which policemen are dispatched and to which arrested persons are brought</x:v>
      </x:c>
      <x:c r="J4817" s="8" t="str">
        <x:v>苏格兰场</x:v>
      </x:c>
      <x:c r="K4817" s="8" t="str">
        <x:v>警察局</x:v>
      </x:c>
      <x:c r="L4817" s="9" t="n">
        <x:v>38869</x:v>
      </x:c>
      <x:c r="M4817" s="8" t="str">
        <x:v>https://github.com/thunlp/BabelNet-Sememe-Prediction/blob/df580cdebd341c4a2d8e9190bfe36c6282cfd427/data-all/train2id.txt#L38869</x:v>
      </x:c>
      <x:c r="N4817" s="9" t="n">
        <x:v>109181</x:v>
      </x:c>
      <x:c r="O4817" s="9" t="n">
        <x:v>109184</x:v>
      </x:c>
      <x:c r="P4817" s="9" t="n">
        <x:v>106409</x:v>
      </x:c>
      <x:c r="Q4817" s="9" t="n">
        <x:v>106412</x:v>
      </x:c>
      <x:c r="R4817" s="8" t="str">
        <x:v>https://github.com/thunlp/MSGI/blob/3bb7c7f4a10d73feed84042ea7239d5a668b4690/data.zip</x:v>
      </x:c>
      <x:c r="S4817" s="8" t="str">
        <x:v>synset:hypernym</x:v>
      </x:c>
      <x:c r="T4817" s="8" t="str">
        <x:v>38869</x:v>
      </x:c>
    </x:row>
    <x:row r="4818" ht="42" customHeight="1">
      <x:c r="A4818" s="8" t="str">
        <x:v>granddaddy</x:v>
      </x:c>
      <x:c r="B4818" s="8" t="str">
        <x:v>synset:hypernym</x:v>
      </x:c>
      <x:c r="C4818" s="8" t="str">
        <x:v>grandparent</x:v>
      </x:c>
      <x:c r="D4818" s="8" t="str">
        <x:v>bn:00041310n</x:v>
      </x:c>
      <x:c r="E4818" s="8" t="str">
        <x:v>bn:00041363n</x:v>
      </x:c>
      <x:c r="F4818" s="8" t="str">
        <x:v>bn:00041310n</x:v>
      </x:c>
      <x:c r="G4818" s="8" t="str">
        <x:v>bn:00041363n</x:v>
      </x:c>
      <x:c r="H4818" s="8" t="str">
        <x:v>The father of your father or mother</x:v>
      </x:c>
      <x:c r="I4818" s="8" t="str">
        <x:v>A parent of your father or mother</x:v>
      </x:c>
      <x:c r="J4818" s="8" t="str">
        <x:v>爷爷</x:v>
      </x:c>
      <x:c r="K4818" s="8" t="str">
        <x:v>祖父母</x:v>
      </x:c>
      <x:c r="L4818" s="9" t="n">
        <x:v>54292</x:v>
      </x:c>
      <x:c r="M4818" s="8" t="str">
        <x:v>https://github.com/thunlp/BabelNet-Sememe-Prediction/blob/df580cdebd341c4a2d8e9190bfe36c6282cfd427/data-all/train2id.txt#L54292</x:v>
      </x:c>
      <x:c r="N4818" s="9" t="n">
        <x:v>157784</x:v>
      </x:c>
      <x:c r="O4818" s="9" t="n">
        <x:v>157787</x:v>
      </x:c>
      <x:c r="P4818" s="9" t="n">
        <x:v>79252</x:v>
      </x:c>
      <x:c r="Q4818" s="9" t="n">
        <x:v>79255</x:v>
      </x:c>
      <x:c r="R4818" s="8" t="str">
        <x:v>https://github.com/thunlp/MSGI/blob/3bb7c7f4a10d73feed84042ea7239d5a668b4690/data.zip</x:v>
      </x:c>
      <x:c r="S4818" s="8" t="str">
        <x:v>synset:hypernym | synset:hyponym</x:v>
      </x:c>
      <x:c r="T4818" s="8" t="str">
        <x:v>54292 | 25854</x:v>
      </x:c>
    </x:row>
    <x:row r="4819" ht="42" customHeight="1">
      <x:c r="A4819" s="8" t="str">
        <x:v>service</x:v>
      </x:c>
      <x:c r="B4819" s="8" t="str">
        <x:v>synset:hypernym</x:v>
      </x:c>
      <x:c r="C4819" s="8" t="str">
        <x:v>work</x:v>
      </x:c>
      <x:c r="D4819" s="8" t="str">
        <x:v>bn:00093511v</x:v>
      </x:c>
      <x:c r="E4819" s="8" t="str">
        <x:v>bn:00088629v</x:v>
      </x:c>
      <x:c r="F4819" s="8" t="str">
        <x:v>bn:00093511v</x:v>
      </x:c>
      <x:c r="G4819" s="8" t="str">
        <x:v>bn:00088629v</x:v>
      </x:c>
      <x:c r="H4819" s="8" t="str">
        <x:v>Be used by; as of a utility</x:v>
      </x:c>
      <x:c r="I4819" s="8" t="str">
        <x:v>Perform as expected when applied</x:v>
      </x:c>
      <x:c r="J4819" s="8" t="str">
        <x:v>服务</x:v>
      </x:c>
      <x:c r="K4819" s="8" t="str"/>
      <x:c r="L4819" s="9" t="n">
        <x:v>61684</x:v>
      </x:c>
      <x:c r="M4819" s="8" t="str">
        <x:v>https://github.com/thunlp/BabelNet-Sememe-Prediction/blob/df580cdebd341c4a2d8e9190bfe36c6282cfd427/data-all/train2id.txt#L61684</x:v>
      </x:c>
      <x:c r="N4819" s="9" t="n">
        <x:v>39662</x:v>
      </x:c>
      <x:c r="O4819" s="9" t="n">
        <x:v>39665</x:v>
      </x:c>
      <x:c r="P4819" s="9" t="n">
        <x:v>50018</x:v>
      </x:c>
      <x:c r="Q4819" s="9" t="n">
        <x:v>50021</x:v>
      </x:c>
      <x:c r="R4819" s="8" t="str">
        <x:v>https://github.com/thunlp/MSGI/blob/3bb7c7f4a10d73feed84042ea7239d5a668b4690/data.zip</x:v>
      </x:c>
      <x:c r="S4819" s="8" t="str">
        <x:v>synset:hypernym | synset:hyponym</x:v>
      </x:c>
      <x:c r="T4819" s="8" t="str">
        <x:v>61684 | 9042</x:v>
      </x:c>
    </x:row>
    <x:row r="4820" ht="42" customHeight="1">
      <x:c r="A4820" s="8" t="str">
        <x:v>surveying</x:v>
      </x:c>
      <x:c r="B4820" s="8" t="str">
        <x:v>synset:hypernym</x:v>
      </x:c>
      <x:c r="C4820" s="8" t="str">
        <x:v>science</x:v>
      </x:c>
      <x:c r="D4820" s="8" t="str">
        <x:v>bn:00075431n</x:v>
      </x:c>
      <x:c r="E4820" s="8" t="str">
        <x:v>bn:00069670n</x:v>
      </x:c>
      <x:c r="F4820" s="8" t="str">
        <x:v>bn:00075431n</x:v>
      </x:c>
      <x:c r="G4820" s="8" t="str">
        <x:v>bn:00069670n</x:v>
      </x:c>
      <x:c r="H4820" s="8" t="str">
        <x:v>The practice of measuring angles and distances on the ground so that they can be accurately plotted on a map</x:v>
      </x:c>
      <x:c r="I4820" s="8" t="str">
        <x:v>A particular branch of scientific knowledge</x:v>
      </x:c>
      <x:c r="J4820" s="8" t="str">
        <x:v>测量</x:v>
      </x:c>
      <x:c r="K4820" s="8" t="str">
        <x:v>科学</x:v>
      </x:c>
      <x:c r="L4820" s="9" t="n">
        <x:v>98986</x:v>
      </x:c>
      <x:c r="M4820" s="8" t="str">
        <x:v>https://github.com/thunlp/BabelNet-Sememe-Prediction/blob/df580cdebd341c4a2d8e9190bfe36c6282cfd427/data-all/train2id.txt#L98986</x:v>
      </x:c>
      <x:c r="N4820" s="9" t="n">
        <x:v>103973</x:v>
      </x:c>
      <x:c r="O4820" s="9" t="n">
        <x:v>103976</x:v>
      </x:c>
      <x:c r="P4820" s="9" t="n">
        <x:v>147895</x:v>
      </x:c>
      <x:c r="Q4820" s="9" t="n">
        <x:v>147898</x:v>
      </x:c>
      <x:c r="R4820" s="8" t="str">
        <x:v>https://github.com/thunlp/MSGI/blob/3bb7c7f4a10d73feed84042ea7239d5a668b4690/data.zip</x:v>
      </x:c>
      <x:c r="S4820" s="8" t="str">
        <x:v>synset:hypernym</x:v>
      </x:c>
      <x:c r="T4820" s="8" t="str">
        <x:v>98986</x:v>
      </x:c>
    </x:row>
    <x:row r="4821" ht="42" customHeight="1">
      <x:c r="A4821" s="8" t="str">
        <x:v>attire</x:v>
      </x:c>
      <x:c r="B4821" s="8" t="str">
        <x:v>synset:hypernym</x:v>
      </x:c>
      <x:c r="C4821" s="8" t="str">
        <x:v>dress</x:v>
      </x:c>
      <x:c r="D4821" s="8" t="str">
        <x:v>bn:00082917v</x:v>
      </x:c>
      <x:c r="E4821" s="8" t="str">
        <x:v>bn:00087291v</x:v>
      </x:c>
      <x:c r="F4821" s="8" t="str">
        <x:v>bn:00082917v</x:v>
      </x:c>
      <x:c r="G4821" s="8" t="str">
        <x:v>bn:00087291v</x:v>
      </x:c>
      <x:c r="H4821" s="8" t="str">
        <x:v>Put on special clothes to appear particularly appealing and attractive</x:v>
      </x:c>
      <x:c r="I4821" s="8" t="str">
        <x:v>Put on clothes</x:v>
      </x:c>
      <x:c r="J4821" s="8" t="str"/>
      <x:c r="K4821" s="8" t="str">
        <x:v>打扮</x:v>
      </x:c>
      <x:c r="L4821" s="9" t="n">
        <x:v>61809</x:v>
      </x:c>
      <x:c r="M4821" s="8" t="str">
        <x:v>https://github.com/thunlp/BabelNet-Sememe-Prediction/blob/df580cdebd341c4a2d8e9190bfe36c6282cfd427/data-all/train2id.txt#L61809</x:v>
      </x:c>
      <x:c r="N4821" s="9" t="n">
        <x:v>55766</x:v>
      </x:c>
      <x:c r="O4821" s="9" t="n">
        <x:v>55769</x:v>
      </x:c>
      <x:c r="P4821" s="9" t="n">
        <x:v>30302</x:v>
      </x:c>
      <x:c r="Q4821" s="9" t="n">
        <x:v>30305</x:v>
      </x:c>
      <x:c r="R4821" s="8" t="str">
        <x:v>https://github.com/thunlp/MSGI/blob/3bb7c7f4a10d73feed84042ea7239d5a668b4690/data.zip</x:v>
      </x:c>
      <x:c r="S4821" s="8" t="str">
        <x:v>synset:hypernym | synset:hyponym</x:v>
      </x:c>
      <x:c r="T4821" s="8" t="str">
        <x:v>61809 | 8131</x:v>
      </x:c>
    </x:row>
    <x:row r="4822" ht="42" customHeight="1">
      <x:c r="A4822" s="8" t="str">
        <x:v>organ</x:v>
      </x:c>
      <x:c r="B4822" s="8" t="str">
        <x:v>synset:hyponym</x:v>
      </x:c>
      <x:c r="C4822" s="8" t="str">
        <x:v>small intestine</x:v>
      </x:c>
      <x:c r="D4822" s="8" t="str">
        <x:v>bn:00059458n</x:v>
      </x:c>
      <x:c r="E4822" s="8" t="str">
        <x:v>bn:00072274n</x:v>
      </x:c>
      <x:c r="F4822" s="8" t="str">
        <x:v>bn:00072274n</x:v>
      </x:c>
      <x:c r="G4822" s="8" t="str">
        <x:v>bn:00059458n</x:v>
      </x:c>
      <x:c r="H4822" s="8" t="str">
        <x:v>A fully differentiated structural and functional unit in an animal that is specialized for some particular function</x:v>
      </x:c>
      <x:c r="I4822" s="8" t="str">
        <x:v>The longest part of the alimentary canal; where digestion is completed</x:v>
      </x:c>
      <x:c r="J4822" s="8" t="str">
        <x:v>器官</x:v>
      </x:c>
      <x:c r="K4822" s="8" t="str">
        <x:v>小肠</x:v>
      </x:c>
      <x:c r="L4822" s="9" t="n">
        <x:v>48597</x:v>
      </x:c>
      <x:c r="M4822" s="8" t="str">
        <x:v>https://github.com/thunlp/BabelNet-Sememe-Prediction/blob/df580cdebd341c4a2d8e9190bfe36c6282cfd427/data-all/train2id.txt#L48597</x:v>
      </x:c>
      <x:c r="N4822" s="9" t="n">
        <x:v>124937</x:v>
      </x:c>
      <x:c r="O4822" s="9" t="n">
        <x:v>124940</x:v>
      </x:c>
      <x:c r="P4822" s="9" t="n">
        <x:v>81976</x:v>
      </x:c>
      <x:c r="Q4822" s="9" t="n">
        <x:v>81979</x:v>
      </x:c>
      <x:c r="R4822" s="8" t="str">
        <x:v>https://github.com/thunlp/MSGI/blob/3bb7c7f4a10d73feed84042ea7239d5a668b4690/data.zip</x:v>
      </x:c>
      <x:c r="S4822" s="8" t="str">
        <x:v>synset:hyponym</x:v>
      </x:c>
      <x:c r="T4822" s="8" t="str">
        <x:v>48597</x:v>
      </x:c>
    </x:row>
    <x:row r="4823" ht="42" customHeight="1">
      <x:c r="A4823" s="8" t="str">
        <x:v>give up</x:v>
      </x:c>
      <x:c r="B4823" s="8" t="str">
        <x:v>synset:hypernym</x:v>
      </x:c>
      <x:c r="C4823" s="8" t="str">
        <x:v>gift</x:v>
      </x:c>
      <x:c r="D4823" s="8" t="str">
        <x:v>bn:00084713v</x:v>
      </x:c>
      <x:c r="E4823" s="8" t="str">
        <x:v>bn:00088803v</x:v>
      </x:c>
      <x:c r="F4823" s="8" t="str">
        <x:v>bn:00084713v</x:v>
      </x:c>
      <x:c r="G4823" s="8" t="str">
        <x:v>bn:00088803v</x:v>
      </x:c>
      <x:c r="H4823" s="8" t="str">
        <x:v>Relinquish possession or control over</x:v>
      </x:c>
      <x:c r="I4823" s="8" t="str">
        <x:v>Give as a present; make a gift of</x:v>
      </x:c>
      <x:c r="J4823" s="8" t="str">
        <x:v>让渡</x:v>
      </x:c>
      <x:c r="K4823" s="8" t="str">
        <x:v>赠送</x:v>
      </x:c>
      <x:c r="L4823" s="9" t="n">
        <x:v>119169</x:v>
      </x:c>
      <x:c r="M4823" s="8" t="str">
        <x:v>https://github.com/thunlp/BabelNet-Sememe-Prediction/blob/df580cdebd341c4a2d8e9190bfe36c6282cfd427/data-all/train2id.txt#L119169</x:v>
      </x:c>
      <x:c r="N4823" s="9" t="n">
        <x:v>44270</x:v>
      </x:c>
      <x:c r="O4823" s="9" t="n">
        <x:v>44273</x:v>
      </x:c>
      <x:c r="P4823" s="9" t="n">
        <x:v>30182</x:v>
      </x:c>
      <x:c r="Q4823" s="9" t="n">
        <x:v>30185</x:v>
      </x:c>
      <x:c r="R4823" s="8" t="str">
        <x:v>https://github.com/thunlp/MSGI/blob/3bb7c7f4a10d73feed84042ea7239d5a668b4690/data.zip</x:v>
      </x:c>
      <x:c r="S4823" s="8" t="str">
        <x:v>synset:hypernym | synset:hyponym</x:v>
      </x:c>
      <x:c r="T4823" s="8" t="str">
        <x:v>119169 | 68356</x:v>
      </x:c>
    </x:row>
    <x:row r="4824" ht="42" customHeight="1">
      <x:c r="A4824" s="8" t="str">
        <x:v>training</x:v>
      </x:c>
      <x:c r="B4824" s="8" t="str">
        <x:v>synset:hypernym</x:v>
      </x:c>
      <x:c r="C4824" s="8" t="str">
        <x:v>skill</x:v>
      </x:c>
      <x:c r="D4824" s="8" t="str">
        <x:v>bn:00041853n</x:v>
      </x:c>
      <x:c r="E4824" s="8" t="str">
        <x:v>bn:00000725n</x:v>
      </x:c>
      <x:c r="F4824" s="8" t="str">
        <x:v>bn:00041853n</x:v>
      </x:c>
      <x:c r="G4824" s="8" t="str">
        <x:v>bn:00000725n</x:v>
      </x:c>
      <x:c r="H4824" s="8" t="str">
        <x:v>Activity leading to skilled behavior</x:v>
      </x:c>
      <x:c r="I4824" s="8" t="str">
        <x:v>An ability that has been acquired by training</x:v>
      </x:c>
      <x:c r="J4824" s="8" t="str">
        <x:v>训练</x:v>
      </x:c>
      <x:c r="K4824" s="8" t="str">
        <x:v>技能</x:v>
      </x:c>
      <x:c r="L4824" s="9" t="n">
        <x:v>120961</x:v>
      </x:c>
      <x:c r="M4824" s="8" t="str">
        <x:v>https://github.com/thunlp/BabelNet-Sememe-Prediction/blob/df580cdebd341c4a2d8e9190bfe36c6282cfd427/data-all/train2id.txt#L120961</x:v>
      </x:c>
      <x:c r="N4824" s="9" t="n">
        <x:v>120905</x:v>
      </x:c>
      <x:c r="O4824" s="9" t="n">
        <x:v>120908</x:v>
      </x:c>
      <x:c r="P4824" s="9" t="n">
        <x:v>89621</x:v>
      </x:c>
      <x:c r="Q4824" s="9" t="n">
        <x:v>89624</x:v>
      </x:c>
      <x:c r="R4824" s="8" t="str">
        <x:v>https://github.com/thunlp/MSGI/blob/3bb7c7f4a10d73feed84042ea7239d5a668b4690/data.zip</x:v>
      </x:c>
      <x:c r="S4824" s="8" t="str">
        <x:v>synset:hypernym</x:v>
      </x:c>
      <x:c r="T4824" s="8" t="str">
        <x:v>120961</x:v>
      </x:c>
    </x:row>
    <x:row r="4825" ht="42" customHeight="1">
      <x:c r="A4825" s="8" t="str">
        <x:v>beer</x:v>
      </x:c>
      <x:c r="B4825" s="8" t="str">
        <x:v>synset:hyponym</x:v>
      </x:c>
      <x:c r="C4825" s="8" t="str">
        <x:v>stout</x:v>
      </x:c>
      <x:c r="D4825" s="8" t="str">
        <x:v>bn:00009589n</x:v>
      </x:c>
      <x:c r="E4825" s="8" t="str">
        <x:v>bn:00074476n</x:v>
      </x:c>
      <x:c r="F4825" s="8" t="str">
        <x:v>bn:00074476n</x:v>
      </x:c>
      <x:c r="G4825" s="8" t="str">
        <x:v>bn:00009589n</x:v>
      </x:c>
      <x:c r="H4825" s="8" t="str">
        <x:v>A general name for alcoholic beverages made by fermenting a cereal (or mixture of cereals) flavored with hops</x:v>
      </x:c>
      <x:c r="I4825" s="8" t="str">
        <x:v>A strong very dark heavy-bodied ale made from pale malt and roasted unmalted barley and (often) caramel malt with hops</x:v>
      </x:c>
      <x:c r="J4825" s="8" t="str">
        <x:v>啤酒</x:v>
      </x:c>
      <x:c r="K4825" s="8" t="str">
        <x:v>司陶特啤酒</x:v>
      </x:c>
      <x:c r="L4825" s="9" t="n">
        <x:v>15126</x:v>
      </x:c>
      <x:c r="M4825" s="8" t="str">
        <x:v>https://github.com/thunlp/BabelNet-Sememe-Prediction/blob/df580cdebd341c4a2d8e9190bfe36c6282cfd427/data-all/train2id.txt#L15126</x:v>
      </x:c>
      <x:c r="N4825" s="9" t="n">
        <x:v>61982</x:v>
      </x:c>
      <x:c r="O4825" s="9" t="n">
        <x:v>61985</x:v>
      </x:c>
      <x:c r="P4825" s="9" t="n">
        <x:v>158732</x:v>
      </x:c>
      <x:c r="Q4825" s="9" t="n">
        <x:v>158735</x:v>
      </x:c>
      <x:c r="R4825" s="8" t="str">
        <x:v>https://github.com/thunlp/MSGI/blob/3bb7c7f4a10d73feed84042ea7239d5a668b4690/data.zip</x:v>
      </x:c>
      <x:c r="S4825" s="8" t="str">
        <x:v>synset:hyponym</x:v>
      </x:c>
      <x:c r="T4825" s="8" t="str">
        <x:v>15126</x:v>
      </x:c>
    </x:row>
    <x:row r="4826" ht="42" customHeight="1">
      <x:c r="A4826" s="8" t="str">
        <x:v>play</x:v>
      </x:c>
      <x:c r="B4826" s="8" t="str">
        <x:v>synset:hypernym</x:v>
      </x:c>
      <x:c r="C4826" s="8" t="str">
        <x:v>vie</x:v>
      </x:c>
      <x:c r="D4826" s="8" t="str">
        <x:v>bn:00091708v</x:v>
      </x:c>
      <x:c r="E4826" s="8" t="str">
        <x:v>bn:00085468v</x:v>
      </x:c>
      <x:c r="F4826" s="8" t="str">
        <x:v>bn:00091708v</x:v>
      </x:c>
      <x:c r="G4826" s="8" t="str">
        <x:v>bn:00085468v</x:v>
      </x:c>
      <x:c r="H4826" s="8" t="str">
        <x:v>Participate in games or sport</x:v>
      </x:c>
      <x:c r="I4826" s="8" t="str">
        <x:v>Compete for something; engage in a contest; measure oneself against others</x:v>
      </x:c>
      <x:c r="J4826" s="8" t="str">
        <x:v>打</x:v>
      </x:c>
      <x:c r="K4826" s="8" t="str">
        <x:v>竞争</x:v>
      </x:c>
      <x:c r="L4826" s="9" t="n">
        <x:v>98969</x:v>
      </x:c>
      <x:c r="M4826" s="8" t="str">
        <x:v>https://github.com/thunlp/BabelNet-Sememe-Prediction/blob/df580cdebd341c4a2d8e9190bfe36c6282cfd427/data-all/train2id.txt#L98969</x:v>
      </x:c>
      <x:c r="N4826" s="9" t="n">
        <x:v>41306</x:v>
      </x:c>
      <x:c r="O4826" s="9" t="n">
        <x:v>41309</x:v>
      </x:c>
      <x:c r="P4826" s="9" t="n">
        <x:v>44390</x:v>
      </x:c>
      <x:c r="Q4826" s="9" t="n">
        <x:v>44393</x:v>
      </x:c>
      <x:c r="R4826" s="8" t="str">
        <x:v>https://github.com/thunlp/MSGI/blob/3bb7c7f4a10d73feed84042ea7239d5a668b4690/data.zip</x:v>
      </x:c>
      <x:c r="S4826" s="8" t="str">
        <x:v>synset:hypernym | synset:hyponym</x:v>
      </x:c>
      <x:c r="T4826" s="8" t="str">
        <x:v>98969 | 64001</x:v>
      </x:c>
    </x:row>
    <x:row r="4827" ht="42" customHeight="1">
      <x:c r="A4827" s="8" t="str">
        <x:v>general officer</x:v>
      </x:c>
      <x:c r="B4827" s="8" t="str">
        <x:v>synset:hypernym</x:v>
      </x:c>
      <x:c r="C4827" s="8" t="str">
        <x:v>military rank</x:v>
      </x:c>
      <x:c r="D4827" s="8" t="str">
        <x:v>bn:00037663n</x:v>
      </x:c>
      <x:c r="E4827" s="8" t="str">
        <x:v>bn:00054983n</x:v>
      </x:c>
      <x:c r="F4827" s="8" t="str">
        <x:v>bn:00037663n</x:v>
      </x:c>
      <x:c r="G4827" s="8" t="str">
        <x:v>bn:00054983n</x:v>
      </x:c>
      <x:c r="H4827" s="8" t="str">
        <x:v>Officers in the Army or Air Force or Marines above the rank of colonel</x:v>
      </x:c>
      <x:c r="I4827" s="8" t="str">
        <x:v>Rank in a military organization</x:v>
      </x:c>
      <x:c r="J4827" s="8" t="str">
        <x:v>將軍</x:v>
      </x:c>
      <x:c r="K4827" s="8" t="str">
        <x:v>军衔</x:v>
      </x:c>
      <x:c r="L4827" s="9" t="n">
        <x:v>9275</x:v>
      </x:c>
      <x:c r="M4827" s="8" t="str">
        <x:v>https://github.com/thunlp/BabelNet-Sememe-Prediction/blob/df580cdebd341c4a2d8e9190bfe36c6282cfd427/data-all/train2id.txt#L9275</x:v>
      </x:c>
      <x:c r="N4827" s="9" t="n">
        <x:v>136649</x:v>
      </x:c>
      <x:c r="O4827" s="9" t="n">
        <x:v>136652</x:v>
      </x:c>
      <x:c r="P4827" s="9" t="n">
        <x:v>140766</x:v>
      </x:c>
      <x:c r="Q4827" s="9" t="n">
        <x:v>140769</x:v>
      </x:c>
      <x:c r="R4827" s="8" t="str">
        <x:v>https://github.com/thunlp/MSGI/blob/3bb7c7f4a10d73feed84042ea7239d5a668b4690/data.zip</x:v>
      </x:c>
      <x:c r="S4827" s="8" t="str">
        <x:v>synset:hypernym | synset:hyponym</x:v>
      </x:c>
      <x:c r="T4827" s="8" t="str">
        <x:v>9275 | 2478</x:v>
      </x:c>
    </x:row>
    <x:row r="4828" ht="42" customHeight="1">
      <x:c r="A4828" s="8" t="str">
        <x:v>stench</x:v>
      </x:c>
      <x:c r="B4828" s="8" t="str">
        <x:v>synset:hypernym</x:v>
      </x:c>
      <x:c r="C4828" s="8" t="str">
        <x:v>odor</x:v>
      </x:c>
      <x:c r="D4828" s="8" t="str">
        <x:v>bn:00034177n</x:v>
      </x:c>
      <x:c r="E4828" s="8" t="str">
        <x:v>bn:00058653n</x:v>
      </x:c>
      <x:c r="F4828" s="8" t="str">
        <x:v>bn:00034177n</x:v>
      </x:c>
      <x:c r="G4828" s="8" t="str">
        <x:v>bn:00058653n</x:v>
      </x:c>
      <x:c r="H4828" s="8" t="str">
        <x:v>A distinctive odor that is offensively unpleasant</x:v>
      </x:c>
      <x:c r="I4828" s="8" t="str">
        <x:v>The sensation that results when olfactory receptors in the nose are stimulated by particular chemicals in gaseous form</x:v>
      </x:c>
      <x:c r="J4828" s="8" t="str">
        <x:v>恶臭</x:v>
      </x:c>
      <x:c r="K4828" s="8" t="str">
        <x:v>气味</x:v>
      </x:c>
      <x:c r="L4828" s="9" t="n">
        <x:v>55140</x:v>
      </x:c>
      <x:c r="M4828" s="8" t="str">
        <x:v>https://github.com/thunlp/BabelNet-Sememe-Prediction/blob/df580cdebd341c4a2d8e9190bfe36c6282cfd427/data-all/train2id.txt#L55140</x:v>
      </x:c>
      <x:c r="N4828" s="9" t="n">
        <x:v>90077</x:v>
      </x:c>
      <x:c r="O4828" s="9" t="n">
        <x:v>90080</x:v>
      </x:c>
      <x:c r="P4828" s="9" t="n">
        <x:v>69232</x:v>
      </x:c>
      <x:c r="Q4828" s="9" t="n">
        <x:v>69235</x:v>
      </x:c>
      <x:c r="R4828" s="8" t="str">
        <x:v>https://github.com/thunlp/MSGI/blob/3bb7c7f4a10d73feed84042ea7239d5a668b4690/data.zip</x:v>
      </x:c>
      <x:c r="S4828" s="8" t="str">
        <x:v>synset:hypernym | synset:hyponym</x:v>
      </x:c>
      <x:c r="T4828" s="8" t="str">
        <x:v>55140 | 69663</x:v>
      </x:c>
    </x:row>
    <x:row r="4829" ht="42" customHeight="1">
      <x:c r="A4829" s="8" t="str">
        <x:v>value</x:v>
      </x:c>
      <x:c r="B4829" s="8" t="str">
        <x:v>synset:hypernym</x:v>
      </x:c>
      <x:c r="C4829" s="8" t="str">
        <x:v>cost</x:v>
      </x:c>
      <x:c r="D4829" s="8" t="str">
        <x:v>bn:00029680n</x:v>
      </x:c>
      <x:c r="E4829" s="8" t="str">
        <x:v>bn:00022995n</x:v>
      </x:c>
      <x:c r="F4829" s="8" t="str">
        <x:v>bn:00029680n</x:v>
      </x:c>
      <x:c r="G4829" s="8" t="str">
        <x:v>bn:00022995n</x:v>
      </x:c>
      <x:c r="H4829" s="8" t="str">
        <x:v>The amount (of money or goods or services) that is considered to be a fair equivalent for something else</x:v>
      </x:c>
      <x:c r="I4829" s="8" t="str">
        <x:v>The total spent for goods or services including money and time and labor</x:v>
      </x:c>
      <x:c r="J4829" s="8" t="str">
        <x:v>价值</x:v>
      </x:c>
      <x:c r="K4829" s="8" t="str">
        <x:v>成本</x:v>
      </x:c>
      <x:c r="L4829" s="9" t="n">
        <x:v>76192</x:v>
      </x:c>
      <x:c r="M4829" s="8" t="str">
        <x:v>https://github.com/thunlp/BabelNet-Sememe-Prediction/blob/df580cdebd341c4a2d8e9190bfe36c6282cfd427/data-all/train2id.txt#L76192</x:v>
      </x:c>
      <x:c r="N4829" s="9" t="n">
        <x:v>107189</x:v>
      </x:c>
      <x:c r="O4829" s="9" t="n">
        <x:v>107192</x:v>
      </x:c>
      <x:c r="P4829" s="9" t="n">
        <x:v>163640</x:v>
      </x:c>
      <x:c r="Q4829" s="9" t="n">
        <x:v>163643</x:v>
      </x:c>
      <x:c r="R4829" s="8" t="str">
        <x:v>https://github.com/thunlp/MSGI/blob/3bb7c7f4a10d73feed84042ea7239d5a668b4690/data.zip</x:v>
      </x:c>
      <x:c r="S4829" s="8" t="str">
        <x:v>synset:hypernym | synset:hyponym</x:v>
      </x:c>
      <x:c r="T4829" s="8" t="str">
        <x:v>76192 | 18173</x:v>
      </x:c>
    </x:row>
    <x:row r="4830" ht="50" customHeight="1">
      <x:c r="A4830" s="8" t="str">
        <x:v>tempera</x:v>
      </x:c>
      <x:c r="B4830" s="8" t="str">
        <x:v>synset:subclass_of</x:v>
      </x:c>
      <x:c r="C4830" s="8" t="str">
        <x:v>paint</x:v>
      </x:c>
      <x:c r="D4830" s="8" t="str">
        <x:v>bn:00063777n</x:v>
      </x:c>
      <x:c r="E4830" s="8" t="str">
        <x:v>bn:00060187n</x:v>
      </x:c>
      <x:c r="F4830" s="8" t="str">
        <x:v>bn:00063777n</x:v>
      </x:c>
      <x:c r="G4830" s="8" t="str">
        <x:v>bn:00060187n</x:v>
      </x:c>
      <x:c r="H4830" s="8" t="str">
        <x:v>Pigment mixed with water-soluble glutinous materials such as size and egg yolk</x:v>
      </x:c>
      <x:c r="I4830" s="8" t="str">
        <x:v>A substance used as a coating to protect or decorate a surface (especially a mixture of pigment suspended in a liquid); dries to form a hard coating</x:v>
      </x:c>
      <x:c r="J4830" s="8" t="str">
        <x:v>蛋彩画</x:v>
      </x:c>
      <x:c r="K4830" s="8" t="str">
        <x:v>油漆</x:v>
      </x:c>
      <x:c r="L4830" s="9" t="n">
        <x:v>24084</x:v>
      </x:c>
      <x:c r="M4830" s="8" t="str">
        <x:v>https://github.com/thunlp/BabelNet-Sememe-Prediction/blob/df580cdebd341c4a2d8e9190bfe36c6282cfd427/data-all/train2id.txt#L24084</x:v>
      </x:c>
      <x:c r="N4830" s="9" t="n">
        <x:v>103193</x:v>
      </x:c>
      <x:c r="O4830" s="9" t="n">
        <x:v>103196</x:v>
      </x:c>
      <x:c r="P4830" s="9" t="n">
        <x:v>118265</x:v>
      </x:c>
      <x:c r="Q4830" s="9" t="n">
        <x:v>118268</x:v>
      </x:c>
      <x:c r="R4830" s="8" t="str">
        <x:v>https://github.com/thunlp/MSGI/blob/3bb7c7f4a10d73feed84042ea7239d5a668b4690/data.zip</x:v>
      </x:c>
      <x:c r="S4830" s="8" t="str">
        <x:v>synset:subclass_of | synset:hyponym</x:v>
      </x:c>
      <x:c r="T4830" s="8" t="str">
        <x:v>24084 | 62221</x:v>
      </x:c>
    </x:row>
    <x:row r="4831" ht="42" customHeight="1">
      <x:c r="A4831" s="8" t="str">
        <x:v>alternating current</x:v>
      </x:c>
      <x:c r="B4831" s="8" t="str">
        <x:v>synset:hypernym</x:v>
      </x:c>
      <x:c r="C4831" s="8" t="str">
        <x:v>electrical energy</x:v>
      </x:c>
      <x:c r="D4831" s="8" t="str">
        <x:v>bn:00000540n</x:v>
      </x:c>
      <x:c r="E4831" s="8" t="str">
        <x:v>bn:00030181n</x:v>
      </x:c>
      <x:c r="F4831" s="8" t="str">
        <x:v>bn:00000540n</x:v>
      </x:c>
      <x:c r="G4831" s="8" t="str">
        <x:v>bn:00030181n</x:v>
      </x:c>
      <x:c r="H4831" s="8" t="str">
        <x:v>An electric current that reverses direction sinusoidally</x:v>
      </x:c>
      <x:c r="I4831" s="8" t="str">
        <x:v>Energy made available by the flow of electric charge through a conductor</x:v>
      </x:c>
      <x:c r="J4831" s="8" t="str">
        <x:v>交流电</x:v>
      </x:c>
      <x:c r="K4831" s="8" t="str">
        <x:v>电能</x:v>
      </x:c>
      <x:c r="L4831" s="9" t="n">
        <x:v>10889</x:v>
      </x:c>
      <x:c r="M4831" s="8" t="str">
        <x:v>https://github.com/thunlp/BabelNet-Sememe-Prediction/blob/df580cdebd341c4a2d8e9190bfe36c6282cfd427/data-all/train2id.txt#L10889</x:v>
      </x:c>
      <x:c r="N4831" s="9" t="n">
        <x:v>166652</x:v>
      </x:c>
      <x:c r="O4831" s="9" t="n">
        <x:v>166655</x:v>
      </x:c>
      <x:c r="P4831" s="9" t="n">
        <x:v>136865</x:v>
      </x:c>
      <x:c r="Q4831" s="9" t="n">
        <x:v>136868</x:v>
      </x:c>
      <x:c r="R4831" s="8" t="str">
        <x:v>https://github.com/thunlp/MSGI/blob/3bb7c7f4a10d73feed84042ea7239d5a668b4690/data.zip</x:v>
      </x:c>
      <x:c r="S4831" s="8" t="str">
        <x:v>synset:hypernym | synset:hyponym</x:v>
      </x:c>
      <x:c r="T4831" s="8" t="str">
        <x:v>10889 | 108489</x:v>
      </x:c>
    </x:row>
    <x:row r="4832" ht="42" customHeight="1">
      <x:c r="A4832" s="8" t="str">
        <x:v>dilute</x:v>
      </x:c>
      <x:c r="B4832" s="8" t="str">
        <x:v>synset:hypernym</x:v>
      </x:c>
      <x:c r="C4832" s="8" t="str">
        <x:v>weaken</x:v>
      </x:c>
      <x:c r="D4832" s="8" t="str">
        <x:v>bn:00086211v</x:v>
      </x:c>
      <x:c r="E4832" s="8" t="str">
        <x:v>bn:00095682v</x:v>
      </x:c>
      <x:c r="F4832" s="8" t="str">
        <x:v>bn:00086211v</x:v>
      </x:c>
      <x:c r="G4832" s="8" t="str">
        <x:v>bn:00095682v</x:v>
      </x:c>
      <x:c r="H4832" s="8" t="str">
        <x:v>Lessen the strength or flavor of a solution or mixture</x:v>
      </x:c>
      <x:c r="I4832" s="8" t="str">
        <x:v>Lessen the strength of</x:v>
      </x:c>
      <x:c r="J4832" s="8" t="str">
        <x:v>变淡</x:v>
      </x:c>
      <x:c r="K4832" s="8" t="str"/>
      <x:c r="L4832" s="9" t="n">
        <x:v>5397</x:v>
      </x:c>
      <x:c r="M4832" s="8" t="str">
        <x:v>https://github.com/thunlp/BabelNet-Sememe-Prediction/blob/df580cdebd341c4a2d8e9190bfe36c6282cfd427/data-all/train2id.txt#L5397</x:v>
      </x:c>
      <x:c r="N4832" s="9" t="n">
        <x:v>54614</x:v>
      </x:c>
      <x:c r="O4832" s="9" t="n">
        <x:v>54617</x:v>
      </x:c>
      <x:c r="P4832" s="9" t="n">
        <x:v>54422</x:v>
      </x:c>
      <x:c r="Q4832" s="9" t="n">
        <x:v>54425</x:v>
      </x:c>
      <x:c r="R4832" s="8" t="str">
        <x:v>https://github.com/thunlp/MSGI/blob/3bb7c7f4a10d73feed84042ea7239d5a668b4690/data.zip</x:v>
      </x:c>
      <x:c r="S4832" s="8" t="str">
        <x:v>synset:hypernym | synset:hyponym</x:v>
      </x:c>
      <x:c r="T4832" s="8" t="str">
        <x:v>5397 | 55484</x:v>
      </x:c>
    </x:row>
    <x:row r="4833" ht="42" customHeight="1">
      <x:c r="A4833" s="8" t="str">
        <x:v>meadow</x:v>
      </x:c>
      <x:c r="B4833" s="8" t="str">
        <x:v>synset:subclass_of</x:v>
      </x:c>
      <x:c r="C4833" s="8" t="str">
        <x:v>habitat</x:v>
      </x:c>
      <x:c r="D4833" s="8" t="str">
        <x:v>bn:00043214n</x:v>
      </x:c>
      <x:c r="E4833" s="8" t="str">
        <x:v>bn:00042409n</x:v>
      </x:c>
      <x:c r="F4833" s="8" t="str">
        <x:v>bn:00043214n</x:v>
      </x:c>
      <x:c r="G4833" s="8" t="str">
        <x:v>bn:00042409n</x:v>
      </x:c>
      <x:c r="H4833" s="8" t="str">
        <x:v>A field where grass or alfalfa are grown to be made into hay</x:v>
      </x:c>
      <x:c r="I4833" s="8" t="str">
        <x:v>The type of environment in which an organism or group normally lives or occurs</x:v>
      </x:c>
      <x:c r="J4833" s="8" t="str">
        <x:v>草地</x:v>
      </x:c>
      <x:c r="K4833" s="8" t="str">
        <x:v>栖息地</x:v>
      </x:c>
      <x:c r="L4833" s="9" t="n">
        <x:v>113752</x:v>
      </x:c>
      <x:c r="M4833" s="8" t="str">
        <x:v>https://github.com/thunlp/BabelNet-Sememe-Prediction/blob/df580cdebd341c4a2d8e9190bfe36c6282cfd427/data-all/train2id.txt#L113752</x:v>
      </x:c>
      <x:c r="N4833" s="9" t="n">
        <x:v>121937</x:v>
      </x:c>
      <x:c r="O4833" s="9" t="n">
        <x:v>121940</x:v>
      </x:c>
      <x:c r="P4833" s="9" t="n">
        <x:v>142782</x:v>
      </x:c>
      <x:c r="Q4833" s="9" t="n">
        <x:v>142785</x:v>
      </x:c>
      <x:c r="R4833" s="8" t="str">
        <x:v>https://github.com/thunlp/MSGI/blob/3bb7c7f4a10d73feed84042ea7239d5a668b4690/data.zip</x:v>
      </x:c>
      <x:c r="S4833" s="8" t="str">
        <x:v>synset:subclass_of | synset:hyponym</x:v>
      </x:c>
      <x:c r="T4833" s="8" t="str">
        <x:v>113752 | 25970</x:v>
      </x:c>
    </x:row>
    <x:row r="4834" ht="42" customHeight="1">
      <x:c r="A4834" s="8" t="str">
        <x:v>loch</x:v>
      </x:c>
      <x:c r="B4834" s="8" t="str">
        <x:v>synset:hypernym</x:v>
      </x:c>
      <x:c r="C4834" s="8" t="str">
        <x:v>scottish gaelic</x:v>
      </x:c>
      <x:c r="D4834" s="8" t="str">
        <x:v>bn:00051763n</x:v>
      </x:c>
      <x:c r="E4834" s="8" t="str">
        <x:v>bn:00069786n</x:v>
      </x:c>
      <x:c r="F4834" s="8" t="str">
        <x:v>bn:00051763n</x:v>
      </x:c>
      <x:c r="G4834" s="8" t="str">
        <x:v>bn:00069786n</x:v>
      </x:c>
      <x:c r="H4834" s="8" t="str">
        <x:v>A long narrow inlet of the sea in Scotland (especially when it is nearly landlocked)</x:v>
      </x:c>
      <x:c r="I4834" s="8" t="str">
        <x:v>The Gaelic of Scotland</x:v>
      </x:c>
      <x:c r="J4834" s="8" t="str">
        <x:v>苏格兰湖泊</x:v>
      </x:c>
      <x:c r="K4834" s="8" t="str">
        <x:v>苏格兰盖尔语</x:v>
      </x:c>
      <x:c r="L4834" s="9" t="n">
        <x:v>35256</x:v>
      </x:c>
      <x:c r="M4834" s="8" t="str">
        <x:v>https://github.com/thunlp/BabelNet-Sememe-Prediction/blob/df580cdebd341c4a2d8e9190bfe36c6282cfd427/data-all/train2id.txt#L35256</x:v>
      </x:c>
      <x:c r="N4834" s="9" t="n">
        <x:v>118529</x:v>
      </x:c>
      <x:c r="O4834" s="9" t="n">
        <x:v>118532</x:v>
      </x:c>
      <x:c r="P4834" s="9" t="n">
        <x:v>67300</x:v>
      </x:c>
      <x:c r="Q4834" s="9" t="n">
        <x:v>67303</x:v>
      </x:c>
      <x:c r="R4834" s="8" t="str">
        <x:v>https://github.com/thunlp/MSGI/blob/3bb7c7f4a10d73feed84042ea7239d5a668b4690/data.zip</x:v>
      </x:c>
      <x:c r="S4834" s="8" t="str">
        <x:v>synset:hypernym | synset:hyponym</x:v>
      </x:c>
      <x:c r="T4834" s="8" t="str">
        <x:v>35256 | 47141</x:v>
      </x:c>
    </x:row>
    <x:row r="4835" ht="42" customHeight="1">
      <x:c r="A4835" s="8" t="str">
        <x:v>stride</x:v>
      </x:c>
      <x:c r="B4835" s="8" t="str">
        <x:v>synset:hypernym</x:v>
      </x:c>
      <x:c r="C4835" s="8" t="str">
        <x:v>walk</x:v>
      </x:c>
      <x:c r="D4835" s="8" t="str">
        <x:v>bn:00094451v</x:v>
      </x:c>
      <x:c r="E4835" s="8" t="str">
        <x:v>bn:00095597v</x:v>
      </x:c>
      <x:c r="F4835" s="8" t="str">
        <x:v>bn:00094451v</x:v>
      </x:c>
      <x:c r="G4835" s="8" t="str">
        <x:v>bn:00095597v</x:v>
      </x:c>
      <x:c r="H4835" s="8" t="str">
        <x:v>Walk with long steps</x:v>
      </x:c>
      <x:c r="I4835" s="8" t="str">
        <x:v>Use one's feet to advance; advance by steps</x:v>
      </x:c>
      <x:c r="J4835" s="8" t="str">
        <x:v>跨</x:v>
      </x:c>
      <x:c r="K4835" s="8" t="str">
        <x:v>走</x:v>
      </x:c>
      <x:c r="L4835" s="9" t="n">
        <x:v>55428</x:v>
      </x:c>
      <x:c r="M4835" s="8" t="str">
        <x:v>https://github.com/thunlp/BabelNet-Sememe-Prediction/blob/df580cdebd341c4a2d8e9190bfe36c6282cfd427/data-all/train2id.txt#L55428</x:v>
      </x:c>
      <x:c r="N4835" s="9" t="n">
        <x:v>40622</x:v>
      </x:c>
      <x:c r="O4835" s="9" t="n">
        <x:v>40625</x:v>
      </x:c>
      <x:c r="P4835" s="9" t="n">
        <x:v>37550</x:v>
      </x:c>
      <x:c r="Q4835" s="9" t="n">
        <x:v>37553</x:v>
      </x:c>
      <x:c r="R4835" s="8" t="str">
        <x:v>https://github.com/thunlp/MSGI/blob/3bb7c7f4a10d73feed84042ea7239d5a668b4690/data.zip</x:v>
      </x:c>
      <x:c r="S4835" s="8" t="str">
        <x:v>synset:hypernym | synset:hyponym</x:v>
      </x:c>
      <x:c r="T4835" s="8" t="str">
        <x:v>55428 | 39366</x:v>
      </x:c>
    </x:row>
    <x:row r="4836" ht="50" customHeight="1">
      <x:c r="A4836" s="8" t="str">
        <x:v>kris</x:v>
      </x:c>
      <x:c r="B4836" s="8" t="str">
        <x:v>synset:hypernym</x:v>
      </x:c>
      <x:c r="C4836" s="8" t="str">
        <x:v>dagger</x:v>
      </x:c>
      <x:c r="D4836" s="8" t="str">
        <x:v>bn:00023646n</x:v>
      </x:c>
      <x:c r="E4836" s="8" t="str">
        <x:v>bn:00025007n</x:v>
      </x:c>
      <x:c r="F4836" s="8" t="str">
        <x:v>bn:00023646n</x:v>
      </x:c>
      <x:c r="G4836" s="8" t="str">
        <x:v>bn:00025007n</x:v>
      </x:c>
      <x:c r="H4836" s="8" t="str">
        <x:v>A Malayan dagger with a wavy blade</x:v>
      </x:c>
      <x:c r="I4836" s="8" t="str">
        <x:v>A short knife with a pointed blade used for piercing or stabbing</x:v>
      </x:c>
      <x:c r="J4836" s="8" t="str">
        <x:v>马来短剑</x:v>
      </x:c>
      <x:c r="K4836" s="8" t="str">
        <x:v>匕首</x:v>
      </x:c>
      <x:c r="L4836" s="9" t="n">
        <x:v>73105</x:v>
      </x:c>
      <x:c r="M4836" s="8" t="str">
        <x:v>https://github.com/thunlp/BabelNet-Sememe-Prediction/blob/df580cdebd341c4a2d8e9190bfe36c6282cfd427/data-all/train2id.txt#L73105</x:v>
      </x:c>
      <x:c r="N4836" s="9" t="n">
        <x:v>105749</x:v>
      </x:c>
      <x:c r="O4836" s="9" t="n">
        <x:v>105752</x:v>
      </x:c>
      <x:c r="P4836" s="9" t="n">
        <x:v>79588</x:v>
      </x:c>
      <x:c r="Q4836" s="9" t="n">
        <x:v>79591</x:v>
      </x:c>
      <x:c r="R4836" s="8" t="str">
        <x:v>https://github.com/thunlp/MSGI/blob/3bb7c7f4a10d73feed84042ea7239d5a668b4690/data.zip</x:v>
      </x:c>
      <x:c r="S4836" s="8" t="str">
        <x:v>synset:hypernym | synset:subclass_of | synset:hyponym</x:v>
      </x:c>
      <x:c r="T4836" s="8" t="str">
        <x:v>73105 | 73107 | 56483</x:v>
      </x:c>
    </x:row>
    <x:row r="4837" ht="42" customHeight="1">
      <x:c r="A4837" s="8" t="str">
        <x:v>chair</x:v>
      </x:c>
      <x:c r="B4837" s="8" t="str">
        <x:v>synset:subclass_of</x:v>
      </x:c>
      <x:c r="C4837" s="8" t="str">
        <x:v>seat</x:v>
      </x:c>
      <x:c r="D4837" s="8" t="str">
        <x:v>bn:00017515n</x:v>
      </x:c>
      <x:c r="E4837" s="8" t="str">
        <x:v>bn:00070066n</x:v>
      </x:c>
      <x:c r="F4837" s="8" t="str">
        <x:v>bn:00017515n</x:v>
      </x:c>
      <x:c r="G4837" s="8" t="str">
        <x:v>bn:00070066n</x:v>
      </x:c>
      <x:c r="H4837" s="8" t="str">
        <x:v>A seat for one person, with a support for the back</x:v>
      </x:c>
      <x:c r="I4837" s="8" t="str">
        <x:v>Any support where you can sit (especially the part of a chair or bench etc. on which you sit)</x:v>
      </x:c>
      <x:c r="J4837" s="8" t="str">
        <x:v>椅子</x:v>
      </x:c>
      <x:c r="K4837" s="8" t="str">
        <x:v>座位</x:v>
      </x:c>
      <x:c r="L4837" s="9" t="n">
        <x:v>122362</x:v>
      </x:c>
      <x:c r="M4837" s="8" t="str">
        <x:v>https://github.com/thunlp/BabelNet-Sememe-Prediction/blob/df580cdebd341c4a2d8e9190bfe36c6282cfd427/data-all/train2id.txt#L122362</x:v>
      </x:c>
      <x:c r="N4837" s="9" t="n">
        <x:v>134309</x:v>
      </x:c>
      <x:c r="O4837" s="9" t="n">
        <x:v>134312</x:v>
      </x:c>
      <x:c r="P4837" s="9" t="n">
        <x:v>88925</x:v>
      </x:c>
      <x:c r="Q4837" s="9" t="n">
        <x:v>88928</x:v>
      </x:c>
      <x:c r="R4837" s="8" t="str">
        <x:v>https://github.com/thunlp/MSGI/blob/3bb7c7f4a10d73feed84042ea7239d5a668b4690/data.zip</x:v>
      </x:c>
      <x:c r="S4837" s="8" t="str">
        <x:v>synset:subclass_of | synset:hyponym</x:v>
      </x:c>
      <x:c r="T4837" s="8" t="str">
        <x:v>122362 | 99548</x:v>
      </x:c>
    </x:row>
    <x:row r="4838" ht="42" customHeight="1">
      <x:c r="A4838" s="8" t="str">
        <x:v>harbour</x:v>
      </x:c>
      <x:c r="B4838" s="8" t="str">
        <x:v>synset:hyponym</x:v>
      </x:c>
      <x:c r="C4838" s="8" t="str">
        <x:v>ayr</x:v>
      </x:c>
      <x:c r="D4838" s="8" t="str">
        <x:v>bn:00042918n</x:v>
      </x:c>
      <x:c r="E4838" s="8" t="str">
        <x:v>bn:00007550n</x:v>
      </x:c>
      <x:c r="F4838" s="8" t="str">
        <x:v>bn:00007550n</x:v>
      </x:c>
      <x:c r="G4838" s="8" t="str">
        <x:v>bn:00042918n</x:v>
      </x:c>
      <x:c r="H4838" s="8" t="str">
        <x:v>A sheltered port where ships can take on or discharge cargo</x:v>
      </x:c>
      <x:c r="I4838" s="8" t="str">
        <x:v>A port in southwestern Scotland</x:v>
      </x:c>
      <x:c r="J4838" s="8" t="str">
        <x:v>海港</x:v>
      </x:c>
      <x:c r="K4838" s="8" t="str">
        <x:v>艾尔</x:v>
      </x:c>
      <x:c r="L4838" s="9" t="n">
        <x:v>74872</x:v>
      </x:c>
      <x:c r="M4838" s="8" t="str">
        <x:v>https://github.com/thunlp/BabelNet-Sememe-Prediction/blob/df580cdebd341c4a2d8e9190bfe36c6282cfd427/data-all/train2id.txt#L74872</x:v>
      </x:c>
      <x:c r="N4838" s="9" t="n">
        <x:v>92573</x:v>
      </x:c>
      <x:c r="O4838" s="9" t="n">
        <x:v>92576</x:v>
      </x:c>
      <x:c r="P4838" s="9" t="n">
        <x:v>85588</x:v>
      </x:c>
      <x:c r="Q4838" s="9" t="n">
        <x:v>85591</x:v>
      </x:c>
      <x:c r="R4838" s="8" t="str">
        <x:v>https://github.com/thunlp/MSGI/blob/3bb7c7f4a10d73feed84042ea7239d5a668b4690/data.zip</x:v>
      </x:c>
      <x:c r="S4838" s="8" t="str">
        <x:v>synset:hyponym</x:v>
      </x:c>
      <x:c r="T4838" s="8" t="str">
        <x:v>74872</x:v>
      </x:c>
    </x:row>
    <x:row r="4839" ht="50" customHeight="1">
      <x:c r="A4839" s="8" t="str">
        <x:v>trombone</x:v>
      </x:c>
      <x:c r="B4839" s="8" t="str">
        <x:v>synset:hypernym</x:v>
      </x:c>
      <x:c r="C4839" s="8" t="str">
        <x:v>brass instrument</x:v>
      </x:c>
      <x:c r="D4839" s="8" t="str">
        <x:v>bn:00078389n</x:v>
      </x:c>
      <x:c r="E4839" s="8" t="str">
        <x:v>bn:00012790n</x:v>
      </x:c>
      <x:c r="F4839" s="8" t="str">
        <x:v>bn:00078389n</x:v>
      </x:c>
      <x:c r="G4839" s="8" t="str">
        <x:v>bn:00012790n</x:v>
      </x:c>
      <x:c r="H4839" s="8" t="str">
        <x:v>A brass instrument consisting of a long tube whose length can be varied by a U-shaped slide</x:v>
      </x:c>
      <x:c r="I4839" s="8" t="str">
        <x:v>A wind instrument that consists of a brass tube (usually of variable length) that is blown by means of a cup-shaped or funnel-shaped mouthpiece</x:v>
      </x:c>
      <x:c r="J4839" s="8" t="str">
        <x:v>长号</x:v>
      </x:c>
      <x:c r="K4839" s="8" t="str">
        <x:v>铜管乐器</x:v>
      </x:c>
      <x:c r="L4839" s="9" t="n">
        <x:v>107802</x:v>
      </x:c>
      <x:c r="M4839" s="8" t="str">
        <x:v>https://github.com/thunlp/BabelNet-Sememe-Prediction/blob/df580cdebd341c4a2d8e9190bfe36c6282cfd427/data-all/train2id.txt#L107802</x:v>
      </x:c>
      <x:c r="N4839" s="9" t="n">
        <x:v>133061</x:v>
      </x:c>
      <x:c r="O4839" s="9" t="n">
        <x:v>133064</x:v>
      </x:c>
      <x:c r="P4839" s="9" t="n">
        <x:v>150067</x:v>
      </x:c>
      <x:c r="Q4839" s="9" t="n">
        <x:v>150070</x:v>
      </x:c>
      <x:c r="R4839" s="8" t="str">
        <x:v>https://github.com/thunlp/MSGI/blob/3bb7c7f4a10d73feed84042ea7239d5a668b4690/data.zip</x:v>
      </x:c>
      <x:c r="S4839" s="8" t="str">
        <x:v>synset:hypernym | synset:subclass_of | synset:hyponym</x:v>
      </x:c>
      <x:c r="T4839" s="8" t="str">
        <x:v>107802 | 107801 | 120633</x:v>
      </x:c>
    </x:row>
    <x:row r="4840" ht="42" customHeight="1">
      <x:c r="A4840" s="8" t="str">
        <x:v>paradigm</x:v>
      </x:c>
      <x:c r="B4840" s="8" t="str">
        <x:v>synset:hypernym</x:v>
      </x:c>
      <x:c r="C4840" s="8" t="str">
        <x:v>inflection</x:v>
      </x:c>
      <x:c r="D4840" s="8" t="str">
        <x:v>bn:00060542n</x:v>
      </x:c>
      <x:c r="E4840" s="8" t="str">
        <x:v>bn:00046682n</x:v>
      </x:c>
      <x:c r="F4840" s="8" t="str">
        <x:v>bn:00060542n</x:v>
      </x:c>
      <x:c r="G4840" s="8" t="str">
        <x:v>bn:00046682n</x:v>
      </x:c>
      <x:c r="H4840" s="8" t="str">
        <x:v>Systematic arrangement of all the inflected forms of a word</x:v>
      </x:c>
      <x:c r="I4840" s="8" t="str">
        <x:v>A change in the form of a word (usually by adding a suffix) to indicate a change in its grammatical function</x:v>
      </x:c>
      <x:c r="J4840" s="8" t="str">
        <x:v>paradigma</x:v>
      </x:c>
      <x:c r="K4840" s="8" t="str">
        <x:v>词形变化</x:v>
      </x:c>
      <x:c r="L4840" s="9" t="n">
        <x:v>48391</x:v>
      </x:c>
      <x:c r="M4840" s="8" t="str">
        <x:v>https://github.com/thunlp/BabelNet-Sememe-Prediction/blob/df580cdebd341c4a2d8e9190bfe36c6282cfd427/data-all/train2id.txt#L48391</x:v>
      </x:c>
      <x:c r="N4840" s="9" t="n">
        <x:v>87821</x:v>
      </x:c>
      <x:c r="O4840" s="9" t="n">
        <x:v>87824</x:v>
      </x:c>
      <x:c r="P4840" s="9" t="n">
        <x:v>146718</x:v>
      </x:c>
      <x:c r="Q4840" s="9" t="n">
        <x:v>146721</x:v>
      </x:c>
      <x:c r="R4840" s="8" t="str">
        <x:v>https://github.com/thunlp/MSGI/blob/3bb7c7f4a10d73feed84042ea7239d5a668b4690/data.zip</x:v>
      </x:c>
      <x:c r="S4840" s="8" t="str">
        <x:v>synset:hypernym | synset:hyponym</x:v>
      </x:c>
      <x:c r="T4840" s="8" t="str">
        <x:v>48391 | 45115</x:v>
      </x:c>
    </x:row>
    <x:row r="4841" ht="42" customHeight="1">
      <x:c r="A4841" s="8" t="str">
        <x:v>welsh onion</x:v>
      </x:c>
      <x:c r="B4841" s="8" t="str">
        <x:v>synset:hypernym</x:v>
      </x:c>
      <x:c r="C4841" s="8" t="str">
        <x:v>onion</x:v>
      </x:c>
      <x:c r="D4841" s="8" t="str">
        <x:v>bn:00002894n</x:v>
      </x:c>
      <x:c r="E4841" s="8" t="str">
        <x:v>bn:00002891n</x:v>
      </x:c>
      <x:c r="F4841" s="8" t="str">
        <x:v>bn:00002894n</x:v>
      </x:c>
      <x:c r="G4841" s="8" t="str">
        <x:v>bn:00002891n</x:v>
      </x:c>
      <x:c r="H4841" s="8" t="str">
        <x:v>Asiatic onion with slender bulbs; used as early green onions</x:v>
      </x:c>
      <x:c r="I4841" s="8" t="str">
        <x:v>Bulbous plant having hollow leaves cultivated worldwide for its rounded edible bulb</x:v>
      </x:c>
      <x:c r="J4841" s="8" t="str">
        <x:v>葱</x:v>
      </x:c>
      <x:c r="K4841" s="8" t="str">
        <x:v>洋葱</x:v>
      </x:c>
      <x:c r="L4841" s="9" t="n">
        <x:v>99711</x:v>
      </x:c>
      <x:c r="M4841" s="8" t="str">
        <x:v>https://github.com/thunlp/BabelNet-Sememe-Prediction/blob/df580cdebd341c4a2d8e9190bfe36c6282cfd427/data-all/train2id.txt#L99711</x:v>
      </x:c>
      <x:c r="N4841" s="9" t="n">
        <x:v>112925</x:v>
      </x:c>
      <x:c r="O4841" s="9" t="n">
        <x:v>112928</x:v>
      </x:c>
      <x:c r="P4841" s="9" t="n">
        <x:v>80164</x:v>
      </x:c>
      <x:c r="Q4841" s="9" t="n">
        <x:v>80167</x:v>
      </x:c>
      <x:c r="R4841" s="8" t="str">
        <x:v>https://github.com/thunlp/MSGI/blob/3bb7c7f4a10d73feed84042ea7239d5a668b4690/data.zip</x:v>
      </x:c>
      <x:c r="S4841" s="8" t="str">
        <x:v>synset:hypernym | synset:hyponym</x:v>
      </x:c>
      <x:c r="T4841" s="8" t="str">
        <x:v>99711 | 12232</x:v>
      </x:c>
    </x:row>
    <x:row r="4842" ht="42" customHeight="1">
      <x:c r="A4842" s="8" t="str">
        <x:v>reveal</x:v>
      </x:c>
      <x:c r="B4842" s="8" t="str">
        <x:v>synset:hypernym</x:v>
      </x:c>
      <x:c r="C4842" s="8" t="str">
        <x:v>tell</x:v>
      </x:c>
      <x:c r="D4842" s="8" t="str">
        <x:v>bn:00083912v</x:v>
      </x:c>
      <x:c r="E4842" s="8" t="str">
        <x:v>bn:00094862v</x:v>
      </x:c>
      <x:c r="F4842" s="8" t="str">
        <x:v>bn:00083912v</x:v>
      </x:c>
      <x:c r="G4842" s="8" t="str">
        <x:v>bn:00094862v</x:v>
      </x:c>
      <x:c r="H4842" s="8" t="str">
        <x:v>Make known to the public information that was previously known only to a few people or that was meant to be kept a secret</x:v>
      </x:c>
      <x:c r="I4842" s="8" t="str">
        <x:v>Let something be known</x:v>
      </x:c>
      <x:c r="J4842" s="8" t="str">
        <x:v>显示</x:v>
      </x:c>
      <x:c r="K4842" s="8" t="str"/>
      <x:c r="L4842" s="9" t="n">
        <x:v>34883</x:v>
      </x:c>
      <x:c r="M4842" s="8" t="str">
        <x:v>https://github.com/thunlp/BabelNet-Sememe-Prediction/blob/df580cdebd341c4a2d8e9190bfe36c6282cfd427/data-all/train2id.txt#L34883</x:v>
      </x:c>
      <x:c r="N4842" s="9" t="n">
        <x:v>55862</x:v>
      </x:c>
      <x:c r="O4842" s="9" t="n">
        <x:v>55865</x:v>
      </x:c>
      <x:c r="P4842" s="9" t="n">
        <x:v>53738</x:v>
      </x:c>
      <x:c r="Q4842" s="9" t="n">
        <x:v>53741</x:v>
      </x:c>
      <x:c r="R4842" s="8" t="str">
        <x:v>https://github.com/thunlp/MSGI/blob/3bb7c7f4a10d73feed84042ea7239d5a668b4690/data.zip</x:v>
      </x:c>
      <x:c r="S4842" s="8" t="str">
        <x:v>synset:hypernym | synset:hyponym</x:v>
      </x:c>
      <x:c r="T4842" s="8" t="str">
        <x:v>34883 | 4045</x:v>
      </x:c>
    </x:row>
    <x:row r="4843" ht="42" customHeight="1">
      <x:c r="A4843" s="8" t="str">
        <x:v>hyrax</x:v>
      </x:c>
      <x:c r="B4843" s="8" t="str">
        <x:v>synset:hypernym</x:v>
      </x:c>
      <x:c r="C4843" s="8" t="str">
        <x:v>placental</x:v>
      </x:c>
      <x:c r="D4843" s="8" t="str">
        <x:v>bn:00021702n</x:v>
      </x:c>
      <x:c r="E4843" s="8" t="str">
        <x:v>bn:00031965n</x:v>
      </x:c>
      <x:c r="F4843" s="8" t="str">
        <x:v>bn:00021702n</x:v>
      </x:c>
      <x:c r="G4843" s="8" t="str">
        <x:v>bn:00031965n</x:v>
      </x:c>
      <x:c r="H4843" s="8" t="str">
        <x:v>Any of several small ungulate mammals of Africa and Asia with rodent-like incisors and feet with hooflike toes</x:v>
      </x:c>
      <x:c r="I4843" s="8" t="str">
        <x:v>Mammals having a placenta; all mammals except monotremes and marsupials</x:v>
      </x:c>
      <x:c r="J4843" s="8" t="str">
        <x:v>蹄兔</x:v>
      </x:c>
      <x:c r="K4843" s="8" t="str">
        <x:v>胎盤類</x:v>
      </x:c>
      <x:c r="L4843" s="9" t="n">
        <x:v>20198</x:v>
      </x:c>
      <x:c r="M4843" s="8" t="str">
        <x:v>https://github.com/thunlp/BabelNet-Sememe-Prediction/blob/df580cdebd341c4a2d8e9190bfe36c6282cfd427/data-all/train2id.txt#L20198</x:v>
      </x:c>
      <x:c r="N4843" s="9" t="n">
        <x:v>125129</x:v>
      </x:c>
      <x:c r="O4843" s="9" t="n">
        <x:v>125132</x:v>
      </x:c>
      <x:c r="P4843" s="9" t="n">
        <x:v>92057</x:v>
      </x:c>
      <x:c r="Q4843" s="9" t="n">
        <x:v>92060</x:v>
      </x:c>
      <x:c r="R4843" s="8" t="str">
        <x:v>https://github.com/thunlp/MSGI/blob/3bb7c7f4a10d73feed84042ea7239d5a668b4690/data.zip</x:v>
      </x:c>
      <x:c r="S4843" s="8" t="str">
        <x:v>synset:hypernym | synset:hyponym</x:v>
      </x:c>
      <x:c r="T4843" s="8" t="str">
        <x:v>20198 | 67804</x:v>
      </x:c>
    </x:row>
    <x:row r="4844" ht="42" customHeight="1">
      <x:c r="A4844" s="8" t="str">
        <x:v>husband</x:v>
      </x:c>
      <x:c r="B4844" s="8" t="str">
        <x:v>synset:hypernym</x:v>
      </x:c>
      <x:c r="C4844" s="8" t="str">
        <x:v>save</x:v>
      </x:c>
      <x:c r="D4844" s="8" t="str">
        <x:v>bn:00085645v</x:v>
      </x:c>
      <x:c r="E4844" s="8" t="str">
        <x:v>bn:00091983v</x:v>
      </x:c>
      <x:c r="F4844" s="8" t="str">
        <x:v>bn:00085645v</x:v>
      </x:c>
      <x:c r="G4844" s="8" t="str">
        <x:v>bn:00091983v</x:v>
      </x:c>
      <x:c r="H4844" s="8" t="str">
        <x:v>Use cautiously and frugally</x:v>
      </x:c>
      <x:c r="I4844" s="8" t="str">
        <x:v>To keep up and reserve for personal or special use</x:v>
      </x:c>
      <x:c r="J4844" s="8" t="str">
        <x:v>节约</x:v>
      </x:c>
      <x:c r="K4844" s="8" t="str">
        <x:v>保留</x:v>
      </x:c>
      <x:c r="L4844" s="9" t="n">
        <x:v>10662</x:v>
      </x:c>
      <x:c r="M4844" s="8" t="str">
        <x:v>https://github.com/thunlp/BabelNet-Sememe-Prediction/blob/df580cdebd341c4a2d8e9190bfe36c6282cfd427/data-all/train2id.txt#L10662</x:v>
      </x:c>
      <x:c r="N4844" s="9" t="n">
        <x:v>35342</x:v>
      </x:c>
      <x:c r="O4844" s="9" t="n">
        <x:v>35345</x:v>
      </x:c>
      <x:c r="P4844" s="9" t="n">
        <x:v>54650</x:v>
      </x:c>
      <x:c r="Q4844" s="9" t="n">
        <x:v>54653</x:v>
      </x:c>
      <x:c r="R4844" s="8" t="str">
        <x:v>https://github.com/thunlp/MSGI/blob/3bb7c7f4a10d73feed84042ea7239d5a668b4690/data.zip</x:v>
      </x:c>
      <x:c r="S4844" s="8" t="str">
        <x:v>synset:hypernym | synset:hyponym</x:v>
      </x:c>
      <x:c r="T4844" s="8" t="str">
        <x:v>10662 | 67605</x:v>
      </x:c>
    </x:row>
    <x:row r="4845" ht="50" customHeight="1">
      <x:c r="A4845" s="8" t="str">
        <x:v>portico</x:v>
      </x:c>
      <x:c r="B4845" s="8" t="str">
        <x:v>synset:hypernym</x:v>
      </x:c>
      <x:c r="C4845" s="8" t="str">
        <x:v>porch</x:v>
      </x:c>
      <x:c r="D4845" s="8" t="str">
        <x:v>bn:00063677n</x:v>
      </x:c>
      <x:c r="E4845" s="8" t="str">
        <x:v>bn:00063608n</x:v>
      </x:c>
      <x:c r="F4845" s="8" t="str">
        <x:v>bn:00063677n</x:v>
      </x:c>
      <x:c r="G4845" s="8" t="str">
        <x:v>bn:00063608n</x:v>
      </x:c>
      <x:c r="H4845" s="8" t="str">
        <x:v>A porch or entrance to a building consisting of a covered and often columned area</x:v>
      </x:c>
      <x:c r="I4845" s="8" t="str">
        <x:v>A structure attached to the exterior of a building often forming a covered entrance</x:v>
      </x:c>
      <x:c r="J4845" s="8" t="str">
        <x:v>门廊</x:v>
      </x:c>
      <x:c r="K4845" s="8" t="str">
        <x:v>门廊</x:v>
      </x:c>
      <x:c r="L4845" s="9" t="n">
        <x:v>89744</x:v>
      </x:c>
      <x:c r="M4845" s="8" t="str">
        <x:v>https://github.com/thunlp/BabelNet-Sememe-Prediction/blob/df580cdebd341c4a2d8e9190bfe36c6282cfd427/data-all/train2id.txt#L89744</x:v>
      </x:c>
      <x:c r="N4845" s="9" t="n">
        <x:v>174862</x:v>
      </x:c>
      <x:c r="O4845" s="9" t="n">
        <x:v>174865</x:v>
      </x:c>
      <x:c r="P4845" s="9" t="n">
        <x:v>80104</x:v>
      </x:c>
      <x:c r="Q4845" s="9" t="n">
        <x:v>80107</x:v>
      </x:c>
      <x:c r="R4845" s="8" t="str">
        <x:v>https://github.com/thunlp/MSGI/blob/3bb7c7f4a10d73feed84042ea7239d5a668b4690/data.zip</x:v>
      </x:c>
      <x:c r="S4845" s="8" t="str">
        <x:v>synset:hypernym | synset:subclass_of | synset:hyponym</x:v>
      </x:c>
      <x:c r="T4845" s="8" t="str">
        <x:v>89744 | 89739 | 80734</x:v>
      </x:c>
    </x:row>
    <x:row r="4846" ht="42" customHeight="1">
      <x:c r="A4846" s="8" t="str">
        <x:v>gabon</x:v>
      </x:c>
      <x:c r="B4846" s="8" t="str">
        <x:v>synset:hypernym</x:v>
      </x:c>
      <x:c r="C4846" s="8" t="str">
        <x:v>state</x:v>
      </x:c>
      <x:c r="D4846" s="8" t="str">
        <x:v>bn:00036978n</x:v>
      </x:c>
      <x:c r="E4846" s="8" t="str">
        <x:v>bn:00023236n</x:v>
      </x:c>
      <x:c r="F4846" s="8" t="str">
        <x:v>bn:00036978n</x:v>
      </x:c>
      <x:c r="G4846" s="8" t="str">
        <x:v>bn:00023236n</x:v>
      </x:c>
      <x:c r="H4846" s="8" t="str">
        <x:v>A republic on the west coast of Africa</x:v>
      </x:c>
      <x:c r="I4846" s="8" t="str">
        <x:v>A politically organized body of people under a single government</x:v>
      </x:c>
      <x:c r="J4846" s="8" t="str">
        <x:v>加蓬</x:v>
      </x:c>
      <x:c r="K4846" s="8" t="str">
        <x:v>国家</x:v>
      </x:c>
      <x:c r="L4846" s="9" t="n">
        <x:v>64378</x:v>
      </x:c>
      <x:c r="M4846" s="8" t="str">
        <x:v>https://github.com/thunlp/BabelNet-Sememe-Prediction/blob/df580cdebd341c4a2d8e9190bfe36c6282cfd427/data-all/train2id.txt#L64378</x:v>
      </x:c>
      <x:c r="N4846" s="9" t="n">
        <x:v>86740</x:v>
      </x:c>
      <x:c r="O4846" s="9" t="n">
        <x:v>86743</x:v>
      </x:c>
      <x:c r="P4846" s="9" t="n">
        <x:v>186670</x:v>
      </x:c>
      <x:c r="Q4846" s="9" t="n">
        <x:v>186673</x:v>
      </x:c>
      <x:c r="R4846" s="8" t="str">
        <x:v>https://github.com/thunlp/MSGI/blob/3bb7c7f4a10d73feed84042ea7239d5a668b4690/data.zip</x:v>
      </x:c>
      <x:c r="S4846" s="8" t="str">
        <x:v>synset:hypernym</x:v>
      </x:c>
      <x:c r="T4846" s="8" t="str">
        <x:v>64378</x:v>
      </x:c>
    </x:row>
    <x:row r="4847" ht="50" customHeight="1">
      <x:c r="A4847" s="8" t="str">
        <x:v>tree</x:v>
      </x:c>
      <x:c r="B4847" s="8" t="str">
        <x:v>synset:subclass_of</x:v>
      </x:c>
      <x:c r="C4847" s="8" t="str">
        <x:v>perennial</x:v>
      </x:c>
      <x:c r="D4847" s="8" t="str">
        <x:v>bn:00078131n</x:v>
      </x:c>
      <x:c r="E4847" s="8" t="str">
        <x:v>bn:00061541n</x:v>
      </x:c>
      <x:c r="F4847" s="8" t="str">
        <x:v>bn:00078131n</x:v>
      </x:c>
      <x:c r="G4847" s="8" t="str">
        <x:v>bn:00061541n</x:v>
      </x:c>
      <x:c r="H4847" s="8" t="str">
        <x:v>A tall perennial woody plant having a main trunk and branches forming a distinct elevated crown; includes both gymnosperms and angiosperms</x:v>
      </x:c>
      <x:c r="I4847" s="8" t="str">
        <x:v>(botany) a plant lasting for three seasons or more</x:v>
      </x:c>
      <x:c r="J4847" s="8" t="str">
        <x:v>树</x:v>
      </x:c>
      <x:c r="K4847" s="8" t="str">
        <x:v>多年生</x:v>
      </x:c>
      <x:c r="L4847" s="9" t="n">
        <x:v>56879</x:v>
      </x:c>
      <x:c r="M4847" s="8" t="str">
        <x:v>https://github.com/thunlp/BabelNet-Sememe-Prediction/blob/df580cdebd341c4a2d8e9190bfe36c6282cfd427/data-all/train2id.txt#L56879</x:v>
      </x:c>
      <x:c r="N4847" s="9" t="n">
        <x:v>57278</x:v>
      </x:c>
      <x:c r="O4847" s="9" t="n">
        <x:v>57281</x:v>
      </x:c>
      <x:c r="P4847" s="9" t="n">
        <x:v>188590</x:v>
      </x:c>
      <x:c r="Q4847" s="9" t="n">
        <x:v>188593</x:v>
      </x:c>
      <x:c r="R4847" s="8" t="str">
        <x:v>https://github.com/thunlp/MSGI/blob/3bb7c7f4a10d73feed84042ea7239d5a668b4690/data.zip</x:v>
      </x:c>
      <x:c r="S4847" s="8" t="str">
        <x:v>synset:subclass_of | synset:hyponym</x:v>
      </x:c>
      <x:c r="T4847" s="8" t="str">
        <x:v>56879 | 105964</x:v>
      </x:c>
    </x:row>
    <x:row r="4848" ht="42" customHeight="1">
      <x:c r="A4848" s="8" t="str">
        <x:v>pas de deux</x:v>
      </x:c>
      <x:c r="B4848" s="8" t="str">
        <x:v>synset:hypernym</x:v>
      </x:c>
      <x:c r="C4848" s="8" t="str">
        <x:v>dance</x:v>
      </x:c>
      <x:c r="D4848" s="8" t="str">
        <x:v>bn:00029060n</x:v>
      </x:c>
      <x:c r="E4848" s="8" t="str">
        <x:v>bn:00025144n</x:v>
      </x:c>
      <x:c r="F4848" s="8" t="str">
        <x:v>bn:00029060n</x:v>
      </x:c>
      <x:c r="G4848" s="8" t="str">
        <x:v>bn:00025144n</x:v>
      </x:c>
      <x:c r="H4848" s="8" t="str">
        <x:v>(ballet) a dance for two people (usually a ballerina and a danseur noble)</x:v>
      </x:c>
      <x:c r="I4848" s="8" t="str">
        <x:v>Taking a series of rhythmical steps (and movements) in time to music</x:v>
      </x:c>
      <x:c r="J4848" s="8" t="str">
        <x:v>pas_de_Deux</x:v>
      </x:c>
      <x:c r="K4848" s="8" t="str">
        <x:v>舞蹈</x:v>
      </x:c>
      <x:c r="L4848" s="9" t="n">
        <x:v>2959</x:v>
      </x:c>
      <x:c r="M4848" s="8" t="str">
        <x:v>https://github.com/thunlp/BabelNet-Sememe-Prediction/blob/df580cdebd341c4a2d8e9190bfe36c6282cfd427/data-all/train2id.txt#L2959</x:v>
      </x:c>
      <x:c r="N4848" s="9" t="n">
        <x:v>82264</x:v>
      </x:c>
      <x:c r="O4848" s="9" t="n">
        <x:v>82267</x:v>
      </x:c>
      <x:c r="P4848" s="9" t="n">
        <x:v>149791</x:v>
      </x:c>
      <x:c r="Q4848" s="9" t="n">
        <x:v>149794</x:v>
      </x:c>
      <x:c r="R4848" s="8" t="str">
        <x:v>https://github.com/thunlp/MSGI/blob/3bb7c7f4a10d73feed84042ea7239d5a668b4690/data.zip</x:v>
      </x:c>
      <x:c r="S4848" s="8" t="str">
        <x:v>synset:hypernym | synset:hyponym</x:v>
      </x:c>
      <x:c r="T4848" s="8" t="str">
        <x:v>2959 | 37703</x:v>
      </x:c>
    </x:row>
    <x:row r="4849" ht="42" customHeight="1">
      <x:c r="A4849" s="8" t="str">
        <x:v>e</x:v>
      </x:c>
      <x:c r="B4849" s="8" t="str">
        <x:v>synset:hypernym</x:v>
      </x:c>
      <x:c r="C4849" s="8" t="str">
        <x:v>transcendental number</x:v>
      </x:c>
      <x:c r="D4849" s="8" t="str">
        <x:v>bn:00029341n</x:v>
      </x:c>
      <x:c r="E4849" s="8" t="str">
        <x:v>bn:00077954n</x:v>
      </x:c>
      <x:c r="F4849" s="8" t="str">
        <x:v>bn:00029341n</x:v>
      </x:c>
      <x:c r="G4849" s="8" t="str">
        <x:v>bn:00077954n</x:v>
      </x:c>
      <x:c r="H4849" s="8" t="str">
        <x:v>The base of the natural system of logarithms; approximately equal to 2.718282...</x:v>
      </x:c>
      <x:c r="I4849" s="8" t="str">
        <x:v>An irrational number that is not algebraic</x:v>
      </x:c>
      <x:c r="J4849" s="8" t="str">
        <x:v>e</x:v>
      </x:c>
      <x:c r="K4849" s="8" t="str">
        <x:v>超越数</x:v>
      </x:c>
      <x:c r="L4849" s="9" t="n">
        <x:v>56905</x:v>
      </x:c>
      <x:c r="M4849" s="8" t="str">
        <x:v>https://github.com/thunlp/BabelNet-Sememe-Prediction/blob/df580cdebd341c4a2d8e9190bfe36c6282cfd427/data-all/train2id.txt#L56905</x:v>
      </x:c>
      <x:c r="N4849" s="9" t="n">
        <x:v>62776</x:v>
      </x:c>
      <x:c r="O4849" s="9" t="n">
        <x:v>62779</x:v>
      </x:c>
      <x:c r="P4849" s="9" t="n">
        <x:v>56402</x:v>
      </x:c>
      <x:c r="Q4849" s="9" t="n">
        <x:v>56405</x:v>
      </x:c>
      <x:c r="R4849" s="8" t="str">
        <x:v>https://github.com/thunlp/MSGI/blob/3bb7c7f4a10d73feed84042ea7239d5a668b4690/data.zip</x:v>
      </x:c>
      <x:c r="S4849" s="8" t="str">
        <x:v>synset:hypernym | synset:hyponym</x:v>
      </x:c>
      <x:c r="T4849" s="8" t="str">
        <x:v>56905 | 39181</x:v>
      </x:c>
    </x:row>
    <x:row r="4850" ht="50" customHeight="1">
      <x:c r="A4850" s="8" t="str">
        <x:v>borscht</x:v>
      </x:c>
      <x:c r="B4850" s="8" t="str">
        <x:v>synset:hypernym</x:v>
      </x:c>
      <x:c r="C4850" s="8" t="str">
        <x:v>soup</x:v>
      </x:c>
      <x:c r="D4850" s="8" t="str">
        <x:v>bn:00012266n</x:v>
      </x:c>
      <x:c r="E4850" s="8" t="str">
        <x:v>bn:00072921n</x:v>
      </x:c>
      <x:c r="F4850" s="8" t="str">
        <x:v>bn:00012266n</x:v>
      </x:c>
      <x:c r="G4850" s="8" t="str">
        <x:v>bn:00072921n</x:v>
      </x:c>
      <x:c r="H4850" s="8" t="str">
        <x:v>A Russian or Polish soup usually containing beet juice as a foundation</x:v>
      </x:c>
      <x:c r="I4850" s="8" t="str">
        <x:v>Liquid food especially of meat or fish or vegetable stock often containing pieces of solid food</x:v>
      </x:c>
      <x:c r="J4850" s="8" t="str">
        <x:v>罗宋汤</x:v>
      </x:c>
      <x:c r="K4850" s="8" t="str">
        <x:v>汤</x:v>
      </x:c>
      <x:c r="L4850" s="9" t="n">
        <x:v>24827</x:v>
      </x:c>
      <x:c r="M4850" s="8" t="str">
        <x:v>https://github.com/thunlp/BabelNet-Sememe-Prediction/blob/df580cdebd341c4a2d8e9190bfe36c6282cfd427/data-all/train2id.txt#L24827</x:v>
      </x:c>
      <x:c r="N4850" s="9" t="n">
        <x:v>79504</x:v>
      </x:c>
      <x:c r="O4850" s="9" t="n">
        <x:v>79507</x:v>
      </x:c>
      <x:c r="P4850" s="9" t="n">
        <x:v>74260</x:v>
      </x:c>
      <x:c r="Q4850" s="9" t="n">
        <x:v>74263</x:v>
      </x:c>
      <x:c r="R4850" s="8" t="str">
        <x:v>https://github.com/thunlp/MSGI/blob/3bb7c7f4a10d73feed84042ea7239d5a668b4690/data.zip</x:v>
      </x:c>
      <x:c r="S4850" s="8" t="str">
        <x:v>synset:hypernym | synset:subclass_of | synset:hyponym</x:v>
      </x:c>
      <x:c r="T4850" s="8" t="str">
        <x:v>24827 | 24818 | 100680</x:v>
      </x:c>
    </x:row>
    <x:row r="4851" ht="42" customHeight="1">
      <x:c r="A4851" s="8" t="str">
        <x:v>null</x:v>
      </x:c>
      <x:c r="B4851" s="8" t="str">
        <x:v>synset:hypernym</x:v>
      </x:c>
      <x:c r="C4851" s="8" t="str">
        <x:v>decimal digit</x:v>
      </x:c>
      <x:c r="D4851" s="8" t="str">
        <x:v>bn:00007146n</x:v>
      </x:c>
      <x:c r="E4851" s="8" t="str">
        <x:v>bn:00025702n</x:v>
      </x:c>
      <x:c r="F4851" s="8" t="str">
        <x:v>bn:00007146n</x:v>
      </x:c>
      <x:c r="G4851" s="8" t="str">
        <x:v>bn:00025702n</x:v>
      </x:c>
      <x:c r="H4851" s="8" t="str">
        <x:v>A quantity of no importance</x:v>
      </x:c>
      <x:c r="I4851" s="8" t="str">
        <x:v>A digit from 0 to 9 in decimal notation</x:v>
      </x:c>
      <x:c r="J4851" s="8" t="str">
        <x:v>无</x:v>
      </x:c>
      <x:c r="K4851" s="8" t="str">
        <x:v>数字</x:v>
      </x:c>
      <x:c r="L4851" s="9" t="n">
        <x:v>16723</x:v>
      </x:c>
      <x:c r="M4851" s="8" t="str">
        <x:v>https://github.com/thunlp/BabelNet-Sememe-Prediction/blob/df580cdebd341c4a2d8e9190bfe36c6282cfd427/data-all/train2id.txt#L16723</x:v>
      </x:c>
      <x:c r="N4851" s="9" t="n">
        <x:v>84400</x:v>
      </x:c>
      <x:c r="O4851" s="9" t="n">
        <x:v>84403</x:v>
      </x:c>
      <x:c r="P4851" s="9" t="n">
        <x:v>95801</x:v>
      </x:c>
      <x:c r="Q4851" s="9" t="n">
        <x:v>95804</x:v>
      </x:c>
      <x:c r="R4851" s="8" t="str">
        <x:v>https://github.com/thunlp/MSGI/blob/3bb7c7f4a10d73feed84042ea7239d5a668b4690/data.zip</x:v>
      </x:c>
      <x:c r="S4851" s="8" t="str">
        <x:v>synset:hypernym</x:v>
      </x:c>
      <x:c r="T4851" s="8" t="str">
        <x:v>16723</x:v>
      </x:c>
    </x:row>
    <x:row r="4852" ht="42" customHeight="1">
      <x:c r="A4852" s="8" t="str">
        <x:v>linguist</x:v>
      </x:c>
      <x:c r="B4852" s="8" t="str">
        <x:v>synset:hyponym</x:v>
      </x:c>
      <x:c r="C4852" s="8" t="str">
        <x:v>machine translation</x:v>
      </x:c>
      <x:c r="D4852" s="8" t="str">
        <x:v>bn:00051385n</x:v>
      </x:c>
      <x:c r="E4852" s="8" t="str">
        <x:v>bn:00052570n</x:v>
      </x:c>
      <x:c r="F4852" s="8" t="str">
        <x:v>bn:00052570n</x:v>
      </x:c>
      <x:c r="G4852" s="8" t="str">
        <x:v>bn:00051385n</x:v>
      </x:c>
      <x:c r="H4852" s="8" t="str">
        <x:v>A specialist in linguistics</x:v>
      </x:c>
      <x:c r="I4852" s="8" t="str">
        <x:v>The use of computers to translate from one language to another</x:v>
      </x:c>
      <x:c r="J4852" s="8" t="str"/>
      <x:c r="K4852" s="8" t="str">
        <x:v>机器翻译</x:v>
      </x:c>
      <x:c r="L4852" s="9" t="n">
        <x:v>103013</x:v>
      </x:c>
      <x:c r="M4852" s="8" t="str">
        <x:v>https://github.com/thunlp/BabelNet-Sememe-Prediction/blob/df580cdebd341c4a2d8e9190bfe36c6282cfd427/data-all/train2id.txt#L103013</x:v>
      </x:c>
      <x:c r="N4852" s="9" t="n">
        <x:v>161180</x:v>
      </x:c>
      <x:c r="O4852" s="9" t="n">
        <x:v>161183</x:v>
      </x:c>
      <x:c r="P4852" s="9" t="n">
        <x:v>143430</x:v>
      </x:c>
      <x:c r="Q4852" s="9" t="n">
        <x:v>143433</x:v>
      </x:c>
      <x:c r="R4852" s="8" t="str">
        <x:v>https://github.com/thunlp/MSGI/blob/3bb7c7f4a10d73feed84042ea7239d5a668b4690/data.zip</x:v>
      </x:c>
      <x:c r="S4852" s="8" t="str">
        <x:v>synset:hyponym</x:v>
      </x:c>
      <x:c r="T4852" s="8" t="str">
        <x:v>103013</x:v>
      </x:c>
    </x:row>
    <x:row r="4853" ht="50" customHeight="1">
      <x:c r="A4853" s="8" t="str">
        <x:v>digestive system</x:v>
      </x:c>
      <x:c r="B4853" s="8" t="str">
        <x:v>synset:hypernym</x:v>
      </x:c>
      <x:c r="C4853" s="8" t="str">
        <x:v>gland</x:v>
      </x:c>
      <x:c r="D4853" s="8" t="str">
        <x:v>bn:00027071n</x:v>
      </x:c>
      <x:c r="E4853" s="8" t="str">
        <x:v>bn:00040592n</x:v>
      </x:c>
      <x:c r="F4853" s="8" t="str">
        <x:v>bn:00027071n</x:v>
      </x:c>
      <x:c r="G4853" s="8" t="str">
        <x:v>bn:00040592n</x:v>
      </x:c>
      <x:c r="H4853" s="8" t="str">
        <x:v>The system that makes food absorbable into the body</x:v>
      </x:c>
      <x:c r="I4853" s="8" t="str">
        <x:v>Any of various organs that synthesize substances needed by the body and release it through ducts or directly into the bloodstream</x:v>
      </x:c>
      <x:c r="J4853" s="8" t="str">
        <x:v>消化系统</x:v>
      </x:c>
      <x:c r="K4853" s="8" t="str">
        <x:v>腺</x:v>
      </x:c>
      <x:c r="L4853" s="9" t="n">
        <x:v>42373</x:v>
      </x:c>
      <x:c r="M4853" s="8" t="str">
        <x:v>https://github.com/thunlp/BabelNet-Sememe-Prediction/blob/df580cdebd341c4a2d8e9190bfe36c6282cfd427/data-all/train2id.txt#L42373</x:v>
      </x:c>
      <x:c r="N4853" s="9" t="n">
        <x:v>58394</x:v>
      </x:c>
      <x:c r="O4853" s="9" t="n">
        <x:v>58397</x:v>
      </x:c>
      <x:c r="P4853" s="9" t="n">
        <x:v>66676</x:v>
      </x:c>
      <x:c r="Q4853" s="9" t="n">
        <x:v>66679</x:v>
      </x:c>
      <x:c r="R4853" s="8" t="str">
        <x:v>https://github.com/thunlp/MSGI/blob/3bb7c7f4a10d73feed84042ea7239d5a668b4690/data.zip</x:v>
      </x:c>
      <x:c r="S4853" s="8" t="str">
        <x:v>synset:hypernym</x:v>
      </x:c>
      <x:c r="T4853" s="8" t="str">
        <x:v>42373</x:v>
      </x:c>
    </x:row>
    <x:row r="4854" ht="42" customHeight="1">
      <x:c r="A4854" s="8" t="str">
        <x:v>amerindian</x:v>
      </x:c>
      <x:c r="B4854" s="8" t="str">
        <x:v>synset:subclass_of</x:v>
      </x:c>
      <x:c r="C4854" s="8" t="str">
        <x:v>population</x:v>
      </x:c>
      <x:c r="D4854" s="8" t="str">
        <x:v>bn:00003500n</x:v>
      </x:c>
      <x:c r="E4854" s="8" t="str">
        <x:v>bn:00063596n</x:v>
      </x:c>
      <x:c r="F4854" s="8" t="str">
        <x:v>bn:00003500n</x:v>
      </x:c>
      <x:c r="G4854" s="8" t="str">
        <x:v>bn:00063596n</x:v>
      </x:c>
      <x:c r="H4854" s="8" t="str">
        <x:v>Any member of the peoples living in North or South America before the Europeans arrived</x:v>
      </x:c>
      <x:c r="I4854" s="8" t="str">
        <x:v>A group of organisms of the same species inhabiting a given area</x:v>
      </x:c>
      <x:c r="J4854" s="8" t="str">
        <x:v>美洲土着</x:v>
      </x:c>
      <x:c r="K4854" s="8" t="str">
        <x:v>人口</x:v>
      </x:c>
      <x:c r="L4854" s="9" t="n">
        <x:v>84716</x:v>
      </x:c>
      <x:c r="M4854" s="8" t="str">
        <x:v>https://github.com/thunlp/BabelNet-Sememe-Prediction/blob/df580cdebd341c4a2d8e9190bfe36c6282cfd427/data-all/train2id.txt#L84716</x:v>
      </x:c>
      <x:c r="N4854" s="9" t="n">
        <x:v>140622</x:v>
      </x:c>
      <x:c r="O4854" s="9" t="n">
        <x:v>140625</x:v>
      </x:c>
      <x:c r="P4854" s="9" t="n">
        <x:v>165560</x:v>
      </x:c>
      <x:c r="Q4854" s="9" t="n">
        <x:v>165563</x:v>
      </x:c>
      <x:c r="R4854" s="8" t="str">
        <x:v>https://github.com/thunlp/MSGI/blob/3bb7c7f4a10d73feed84042ea7239d5a668b4690/data.zip</x:v>
      </x:c>
      <x:c r="S4854" s="8" t="str">
        <x:v>synset:subclass_of | synset:hyponym</x:v>
      </x:c>
      <x:c r="T4854" s="8" t="str">
        <x:v>84716 | 99166</x:v>
      </x:c>
    </x:row>
    <x:row r="4855" ht="42" customHeight="1">
      <x:c r="A4855" s="8" t="str">
        <x:v>light</x:v>
      </x:c>
      <x:c r="B4855" s="8" t="str">
        <x:v>synset:hyponym</x:v>
      </x:c>
      <x:c r="C4855" s="8" t="str">
        <x:v>darkness</x:v>
      </x:c>
      <x:c r="D4855" s="8" t="str">
        <x:v>bn:00051108n</x:v>
      </x:c>
      <x:c r="E4855" s="8" t="str">
        <x:v>bn:00025253n</x:v>
      </x:c>
      <x:c r="F4855" s="8" t="str">
        <x:v>bn:00025253n</x:v>
      </x:c>
      <x:c r="G4855" s="8" t="str">
        <x:v>bn:00051108n</x:v>
      </x:c>
      <x:c r="H4855" s="8" t="str">
        <x:v>(physics) electromagnetic radiation that can produce a visual sensation</x:v>
      </x:c>
      <x:c r="I4855" s="8" t="str">
        <x:v>Having a dark or somber color</x:v>
      </x:c>
      <x:c r="J4855" s="8" t="str">
        <x:v>光</x:v>
      </x:c>
      <x:c r="K4855" s="8" t="str">
        <x:v>黑暗</x:v>
      </x:c>
      <x:c r="L4855" s="9" t="n">
        <x:v>22361</x:v>
      </x:c>
      <x:c r="M4855" s="8" t="str">
        <x:v>https://github.com/thunlp/BabelNet-Sememe-Prediction/blob/df580cdebd341c4a2d8e9190bfe36c6282cfd427/data-all/train2id.txt#L22361</x:v>
      </x:c>
      <x:c r="N4855" s="9" t="n">
        <x:v>165980</x:v>
      </x:c>
      <x:c r="O4855" s="9" t="n">
        <x:v>165983</x:v>
      </x:c>
      <x:c r="P4855" s="9" t="n">
        <x:v>125849</x:v>
      </x:c>
      <x:c r="Q4855" s="9" t="n">
        <x:v>125852</x:v>
      </x:c>
      <x:c r="R4855" s="8" t="str">
        <x:v>https://github.com/thunlp/MSGI/blob/3bb7c7f4a10d73feed84042ea7239d5a668b4690/data.zip</x:v>
      </x:c>
      <x:c r="S4855" s="8" t="str">
        <x:v>synset:hyponym</x:v>
      </x:c>
      <x:c r="T4855" s="8" t="str">
        <x:v>22361</x:v>
      </x:c>
    </x:row>
    <x:row r="4856" ht="42" customHeight="1">
      <x:c r="A4856" s="8" t="str">
        <x:v>lepidopteran</x:v>
      </x:c>
      <x:c r="B4856" s="8" t="str">
        <x:v>synset:hyponym</x:v>
      </x:c>
      <x:c r="C4856" s="8" t="str">
        <x:v>caterpillar</x:v>
      </x:c>
      <x:c r="D4856" s="8" t="str">
        <x:v>bn:00050734n</x:v>
      </x:c>
      <x:c r="E4856" s="8" t="str">
        <x:v>bn:00016739n</x:v>
      </x:c>
      <x:c r="F4856" s="8" t="str">
        <x:v>bn:00016739n</x:v>
      </x:c>
      <x:c r="G4856" s="8" t="str">
        <x:v>bn:00050734n</x:v>
      </x:c>
      <x:c r="H4856" s="8" t="str">
        <x:v>Insect that in the adult state has four wings more or less covered with tiny scales</x:v>
      </x:c>
      <x:c r="I4856" s="8" t="str">
        <x:v>A wormlike and often brightly colored and hairy or spiny larva of a butterfly or moth</x:v>
      </x:c>
      <x:c r="J4856" s="8" t="str">
        <x:v>鳞翅目昆虫</x:v>
      </x:c>
      <x:c r="K4856" s="8" t="str">
        <x:v>毛虫</x:v>
      </x:c>
      <x:c r="L4856" s="9" t="n">
        <x:v>101421</x:v>
      </x:c>
      <x:c r="M4856" s="8" t="str">
        <x:v>https://github.com/thunlp/BabelNet-Sememe-Prediction/blob/df580cdebd341c4a2d8e9190bfe36c6282cfd427/data-all/train2id.txt#L101421</x:v>
      </x:c>
      <x:c r="N4856" s="9" t="n">
        <x:v>143370</x:v>
      </x:c>
      <x:c r="O4856" s="9" t="n">
        <x:v>143373</x:v>
      </x:c>
      <x:c r="P4856" s="9" t="n">
        <x:v>146190</x:v>
      </x:c>
      <x:c r="Q4856" s="9" t="n">
        <x:v>146193</x:v>
      </x:c>
      <x:c r="R4856" s="8" t="str">
        <x:v>https://github.com/thunlp/MSGI/blob/3bb7c7f4a10d73feed84042ea7239d5a668b4690/data.zip</x:v>
      </x:c>
      <x:c r="S4856" s="8" t="str">
        <x:v>synset:hyponym</x:v>
      </x:c>
      <x:c r="T4856" s="8" t="str">
        <x:v>101421</x:v>
      </x:c>
    </x:row>
    <x:row r="4857" ht="50" customHeight="1">
      <x:c r="A4857" s="8" t="str">
        <x:v>large intestine</x:v>
      </x:c>
      <x:c r="B4857" s="8" t="str">
        <x:v>synset:hypernym</x:v>
      </x:c>
      <x:c r="C4857" s="8" t="str">
        <x:v>intestine</x:v>
      </x:c>
      <x:c r="D4857" s="8" t="str">
        <x:v>bn:00050017n</x:v>
      </x:c>
      <x:c r="E4857" s="8" t="str">
        <x:v>bn:00012484n</x:v>
      </x:c>
      <x:c r="F4857" s="8" t="str">
        <x:v>bn:00050017n</x:v>
      </x:c>
      <x:c r="G4857" s="8" t="str">
        <x:v>bn:00012484n</x:v>
      </x:c>
      <x:c r="H4857" s="8" t="str">
        <x:v>Beginning with the cecum and ending with the rectum; includes the cecum and the colon and the rectum; extracts moisture from food residues which are later excreted as feces</x:v>
      </x:c>
      <x:c r="I4857" s="8" t="str">
        <x:v>The part of the alimentary canal between the stomach and the anus</x:v>
      </x:c>
      <x:c r="J4857" s="8" t="str">
        <x:v>大肠</x:v>
      </x:c>
      <x:c r="K4857" s="8" t="str">
        <x:v>肠</x:v>
      </x:c>
      <x:c r="L4857" s="9" t="n">
        <x:v>102587</x:v>
      </x:c>
      <x:c r="M4857" s="8" t="str">
        <x:v>https://github.com/thunlp/BabelNet-Sememe-Prediction/blob/df580cdebd341c4a2d8e9190bfe36c6282cfd427/data-all/train2id.txt#L102587</x:v>
      </x:c>
      <x:c r="N4857" s="9" t="n">
        <x:v>67492</x:v>
      </x:c>
      <x:c r="O4857" s="9" t="n">
        <x:v>67495</x:v>
      </x:c>
      <x:c r="P4857" s="9" t="n">
        <x:v>139793</x:v>
      </x:c>
      <x:c r="Q4857" s="9" t="n">
        <x:v>139796</x:v>
      </x:c>
      <x:c r="R4857" s="8" t="str">
        <x:v>https://github.com/thunlp/MSGI/blob/3bb7c7f4a10d73feed84042ea7239d5a668b4690/data.zip</x:v>
      </x:c>
      <x:c r="S4857" s="8" t="str">
        <x:v>synset:hypernym | synset:hyponym</x:v>
      </x:c>
      <x:c r="T4857" s="8" t="str">
        <x:v>102587 | 98048</x:v>
      </x:c>
    </x:row>
    <x:row r="4858" ht="50" customHeight="1">
      <x:c r="A4858" s="8" t="str">
        <x:v>kite</x:v>
      </x:c>
      <x:c r="B4858" s="8" t="str">
        <x:v>synset:hypernym</x:v>
      </x:c>
      <x:c r="C4858" s="8" t="str">
        <x:v>hawk</x:v>
      </x:c>
      <x:c r="D4858" s="8" t="str">
        <x:v>bn:00049263n</x:v>
      </x:c>
      <x:c r="E4858" s="8" t="str">
        <x:v>bn:00043185n</x:v>
      </x:c>
      <x:c r="F4858" s="8" t="str">
        <x:v>bn:00049263n</x:v>
      </x:c>
      <x:c r="G4858" s="8" t="str">
        <x:v>bn:00043185n</x:v>
      </x:c>
      <x:c r="H4858" s="8" t="str">
        <x:v>Any of several small graceful hawks of the family Accipitridae having long pointed wings and feeding on insects and small animals</x:v>
      </x:c>
      <x:c r="I4858" s="8" t="str">
        <x:v>Diurnal bird of prey typically having short rounded wings and a long tail</x:v>
      </x:c>
      <x:c r="J4858" s="8" t="str"/>
      <x:c r="K4858" s="8" t="str">
        <x:v>鹰</x:v>
      </x:c>
      <x:c r="L4858" s="9" t="n">
        <x:v>16346</x:v>
      </x:c>
      <x:c r="M4858" s="8" t="str">
        <x:v>https://github.com/thunlp/BabelNet-Sememe-Prediction/blob/df580cdebd341c4a2d8e9190bfe36c6282cfd427/data-all/train2id.txt#L16346</x:v>
      </x:c>
      <x:c r="N4858" s="9" t="n">
        <x:v>175066</x:v>
      </x:c>
      <x:c r="O4858" s="9" t="n">
        <x:v>175069</x:v>
      </x:c>
      <x:c r="P4858" s="9" t="n">
        <x:v>186610</x:v>
      </x:c>
      <x:c r="Q4858" s="9" t="n">
        <x:v>186613</x:v>
      </x:c>
      <x:c r="R4858" s="8" t="str">
        <x:v>https://github.com/thunlp/MSGI/blob/3bb7c7f4a10d73feed84042ea7239d5a668b4690/data.zip</x:v>
      </x:c>
      <x:c r="S4858" s="8" t="str">
        <x:v>synset:hypernym | synset:hyponym</x:v>
      </x:c>
      <x:c r="T4858" s="8" t="str">
        <x:v>16346 | 84861</x:v>
      </x:c>
    </x:row>
    <x:row r="4859" ht="50" customHeight="1">
      <x:c r="A4859" s="8" t="str">
        <x:v>white blood cell</x:v>
      </x:c>
      <x:c r="B4859" s="8" t="str">
        <x:v>synset:hypernym</x:v>
      </x:c>
      <x:c r="C4859" s="8" t="str">
        <x:v>blood cell</x:v>
      </x:c>
      <x:c r="D4859" s="8" t="str">
        <x:v>bn:00050839n</x:v>
      </x:c>
      <x:c r="E4859" s="8" t="str">
        <x:v>bn:00011360n</x:v>
      </x:c>
      <x:c r="F4859" s="8" t="str">
        <x:v>bn:00050839n</x:v>
      </x:c>
      <x:c r="G4859" s="8" t="str">
        <x:v>bn:00011360n</x:v>
      </x:c>
      <x:c r="H4859" s="8" t="str">
        <x:v>Blood cells that engulf and digest bacteria and fungi; an important part of the body's defense system</x:v>
      </x:c>
      <x:c r="I4859" s="8" t="str">
        <x:v>Either of two types of cells (erythrocytes and leukocytes) and sometimes including platelets</x:v>
      </x:c>
      <x:c r="J4859" s="8" t="str">
        <x:v>白细胞</x:v>
      </x:c>
      <x:c r="K4859" s="8" t="str">
        <x:v>血细胞</x:v>
      </x:c>
      <x:c r="L4859" s="9" t="n">
        <x:v>111980</x:v>
      </x:c>
      <x:c r="M4859" s="8" t="str">
        <x:v>https://github.com/thunlp/BabelNet-Sememe-Prediction/blob/df580cdebd341c4a2d8e9190bfe36c6282cfd427/data-all/train2id.txt#L111980</x:v>
      </x:c>
      <x:c r="N4859" s="9" t="n">
        <x:v>155288</x:v>
      </x:c>
      <x:c r="O4859" s="9" t="n">
        <x:v>155291</x:v>
      </x:c>
      <x:c r="P4859" s="9" t="n">
        <x:v>159284</x:v>
      </x:c>
      <x:c r="Q4859" s="9" t="n">
        <x:v>159287</x:v>
      </x:c>
      <x:c r="R4859" s="8" t="str">
        <x:v>https://github.com/thunlp/MSGI/blob/3bb7c7f4a10d73feed84042ea7239d5a668b4690/data.zip</x:v>
      </x:c>
      <x:c r="S4859" s="8" t="str">
        <x:v>synset:hypernym | synset:subclass_of | synset:hyponym</x:v>
      </x:c>
      <x:c r="T4859" s="8" t="str">
        <x:v>111980 | 111977 | 3757</x:v>
      </x:c>
    </x:row>
    <x:row r="4860" ht="42" customHeight="1">
      <x:c r="A4860" s="8" t="str">
        <x:v>solan goose</x:v>
      </x:c>
      <x:c r="B4860" s="8" t="str">
        <x:v>synset:hypernym</x:v>
      </x:c>
      <x:c r="C4860" s="8" t="str">
        <x:v>gannet</x:v>
      </x:c>
      <x:c r="D4860" s="8" t="str">
        <x:v>bn:00072668n</x:v>
      </x:c>
      <x:c r="E4860" s="8" t="str">
        <x:v>bn:00037259n</x:v>
      </x:c>
      <x:c r="F4860" s="8" t="str">
        <x:v>bn:00072668n</x:v>
      </x:c>
      <x:c r="G4860" s="8" t="str">
        <x:v>bn:00037259n</x:v>
      </x:c>
      <x:c r="H4860" s="8" t="str">
        <x:v>Very large white gannet with black wing tips</x:v>
      </x:c>
      <x:c r="I4860" s="8" t="str">
        <x:v>Large heavily built seabird with a long stout bill noted for its plunging dives for fish</x:v>
      </x:c>
      <x:c r="J4860" s="8" t="str">
        <x:v>塘鹅</x:v>
      </x:c>
      <x:c r="K4860" s="8" t="str">
        <x:v>塘鹅</x:v>
      </x:c>
      <x:c r="L4860" s="9" t="n">
        <x:v>120857</x:v>
      </x:c>
      <x:c r="M4860" s="8" t="str">
        <x:v>https://github.com/thunlp/BabelNet-Sememe-Prediction/blob/df580cdebd341c4a2d8e9190bfe36c6282cfd427/data-all/train2id.txt#L120857</x:v>
      </x:c>
      <x:c r="N4860" s="9" t="n">
        <x:v>159392</x:v>
      </x:c>
      <x:c r="O4860" s="9" t="n">
        <x:v>159395</x:v>
      </x:c>
      <x:c r="P4860" s="9" t="n">
        <x:v>142014</x:v>
      </x:c>
      <x:c r="Q4860" s="9" t="n">
        <x:v>142017</x:v>
      </x:c>
      <x:c r="R4860" s="8" t="str">
        <x:v>https://github.com/thunlp/MSGI/blob/3bb7c7f4a10d73feed84042ea7239d5a668b4690/data.zip</x:v>
      </x:c>
      <x:c r="S4860" s="8" t="str">
        <x:v>synset:hypernym | synset:hyponym</x:v>
      </x:c>
      <x:c r="T4860" s="8" t="str">
        <x:v>120857 | 15833</x:v>
      </x:c>
    </x:row>
    <x:row r="4861" ht="42" customHeight="1">
      <x:c r="A4861" s="8" t="str">
        <x:v>gunpowder</x:v>
      </x:c>
      <x:c r="B4861" s="8" t="str">
        <x:v>synset:hypernym</x:v>
      </x:c>
      <x:c r="C4861" s="8" t="str">
        <x:v>explosive</x:v>
      </x:c>
      <x:c r="D4861" s="8" t="str">
        <x:v>bn:00042250n</x:v>
      </x:c>
      <x:c r="E4861" s="8" t="str">
        <x:v>bn:00032349n</x:v>
      </x:c>
      <x:c r="F4861" s="8" t="str">
        <x:v>bn:00042250n</x:v>
      </x:c>
      <x:c r="G4861" s="8" t="str">
        <x:v>bn:00032349n</x:v>
      </x:c>
      <x:c r="H4861" s="8" t="str">
        <x:v>A mixture of potassium nitrate, charcoal, and sulfur in a 75:15:10 ratio which is used in gunnery, time fuses, and fireworks</x:v>
      </x:c>
      <x:c r="I4861" s="8" t="str">
        <x:v>A chemical substance that undergoes a rapid chemical change (with the production of gas) on being heated or struck</x:v>
      </x:c>
      <x:c r="J4861" s="8" t="str">
        <x:v>火药</x:v>
      </x:c>
      <x:c r="K4861" s="8" t="str">
        <x:v>爆炸物</x:v>
      </x:c>
      <x:c r="L4861" s="9" t="n">
        <x:v>64543</x:v>
      </x:c>
      <x:c r="M4861" s="8" t="str">
        <x:v>https://github.com/thunlp/BabelNet-Sememe-Prediction/blob/df580cdebd341c4a2d8e9190bfe36c6282cfd427/data-all/train2id.txt#L64543</x:v>
      </x:c>
      <x:c r="N4861" s="9" t="n">
        <x:v>95693</x:v>
      </x:c>
      <x:c r="O4861" s="9" t="n">
        <x:v>95696</x:v>
      </x:c>
      <x:c r="P4861" s="9" t="n">
        <x:v>147499</x:v>
      </x:c>
      <x:c r="Q4861" s="9" t="n">
        <x:v>147502</x:v>
      </x:c>
      <x:c r="R4861" s="8" t="str">
        <x:v>https://github.com/thunlp/MSGI/blob/3bb7c7f4a10d73feed84042ea7239d5a668b4690/data.zip</x:v>
      </x:c>
      <x:c r="S4861" s="8" t="str">
        <x:v>synset:hypernym | synset:hyponym</x:v>
      </x:c>
      <x:c r="T4861" s="8" t="str">
        <x:v>64543 | 23602</x:v>
      </x:c>
    </x:row>
    <x:row r="4862" ht="42" customHeight="1">
      <x:c r="A4862" s="8" t="str">
        <x:v>permutation</x:v>
      </x:c>
      <x:c r="B4862" s="8" t="str">
        <x:v>synset:hypernym</x:v>
      </x:c>
      <x:c r="C4862" s="8" t="str">
        <x:v>operation</x:v>
      </x:c>
      <x:c r="D4862" s="8" t="str">
        <x:v>bn:00061667n</x:v>
      </x:c>
      <x:c r="E4862" s="8" t="str">
        <x:v>bn:00053826n</x:v>
      </x:c>
      <x:c r="F4862" s="8" t="str">
        <x:v>bn:00061667n</x:v>
      </x:c>
      <x:c r="G4862" s="8" t="str">
        <x:v>bn:00053826n</x:v>
      </x:c>
      <x:c r="H4862" s="8" t="str">
        <x:v>The act of changing the arrangement of a given number of elements</x:v>
      </x:c>
      <x:c r="I4862" s="8" t="str">
        <x:v>(mathematics) calculation by mathematical methods</x:v>
      </x:c>
      <x:c r="J4862" s="8" t="str">
        <x:v>置换</x:v>
      </x:c>
      <x:c r="K4862" s="8" t="str">
        <x:v>运算</x:v>
      </x:c>
      <x:c r="L4862" s="9" t="n">
        <x:v>114641</x:v>
      </x:c>
      <x:c r="M4862" s="8" t="str">
        <x:v>https://github.com/thunlp/BabelNet-Sememe-Prediction/blob/df580cdebd341c4a2d8e9190bfe36c6282cfd427/data-all/train2id.txt#L114641</x:v>
      </x:c>
      <x:c r="N4862" s="9" t="n">
        <x:v>160172</x:v>
      </x:c>
      <x:c r="O4862" s="9" t="n">
        <x:v>160175</x:v>
      </x:c>
      <x:c r="P4862" s="9" t="n">
        <x:v>153608</x:v>
      </x:c>
      <x:c r="Q4862" s="9" t="n">
        <x:v>153611</x:v>
      </x:c>
      <x:c r="R4862" s="8" t="str">
        <x:v>https://github.com/thunlp/MSGI/blob/3bb7c7f4a10d73feed84042ea7239d5a668b4690/data.zip</x:v>
      </x:c>
      <x:c r="S4862" s="8" t="str">
        <x:v>synset:hypernym | synset:hyponym</x:v>
      </x:c>
      <x:c r="T4862" s="8" t="str">
        <x:v>114641 | 40698</x:v>
      </x:c>
    </x:row>
    <x:row r="4863" ht="42" customHeight="1">
      <x:c r="A4863" s="8" t="str">
        <x:v>queensland</x:v>
      </x:c>
      <x:c r="B4863" s="8" t="str">
        <x:v>synset:hypernym</x:v>
      </x:c>
      <x:c r="C4863" s="8" t="str">
        <x:v>australian state</x:v>
      </x:c>
      <x:c r="D4863" s="8" t="str">
        <x:v>bn:00065656n</x:v>
      </x:c>
      <x:c r="E4863" s="8" t="str">
        <x:v>bn:00007255n</x:v>
      </x:c>
      <x:c r="F4863" s="8" t="str">
        <x:v>bn:00065656n</x:v>
      </x:c>
      <x:c r="G4863" s="8" t="str">
        <x:v>bn:00007255n</x:v>
      </x:c>
      <x:c r="H4863" s="8" t="str">
        <x:v>A state in northeastern Australia</x:v>
      </x:c>
      <x:c r="I4863" s="8" t="str">
        <x:v>One of the several states constituting Australia</x:v>
      </x:c>
      <x:c r="J4863" s="8" t="str">
        <x:v>昆士兰州</x:v>
      </x:c>
      <x:c r="K4863" s="8" t="str">
        <x:v>澳大利亚州</x:v>
      </x:c>
      <x:c r="L4863" s="9" t="n">
        <x:v>95206</x:v>
      </x:c>
      <x:c r="M4863" s="8" t="str">
        <x:v>https://github.com/thunlp/BabelNet-Sememe-Prediction/blob/df580cdebd341c4a2d8e9190bfe36c6282cfd427/data-all/train2id.txt#L95206</x:v>
      </x:c>
      <x:c r="N4863" s="9" t="n">
        <x:v>83056</x:v>
      </x:c>
      <x:c r="O4863" s="9" t="n">
        <x:v>83059</x:v>
      </x:c>
      <x:c r="P4863" s="9" t="n">
        <x:v>141594</x:v>
      </x:c>
      <x:c r="Q4863" s="9" t="n">
        <x:v>141597</x:v>
      </x:c>
      <x:c r="R4863" s="8" t="str">
        <x:v>https://github.com/thunlp/MSGI/blob/3bb7c7f4a10d73feed84042ea7239d5a668b4690/data.zip</x:v>
      </x:c>
      <x:c r="S4863" s="8" t="str">
        <x:v>synset:hypernym | synset:hyponym</x:v>
      </x:c>
      <x:c r="T4863" s="8" t="str">
        <x:v>95206 | 59728</x:v>
      </x:c>
    </x:row>
    <x:row r="4864" ht="42" customHeight="1">
      <x:c r="A4864" s="8" t="str">
        <x:v>marmalade</x:v>
      </x:c>
      <x:c r="B4864" s="8" t="str">
        <x:v>synset:hypernym</x:v>
      </x:c>
      <x:c r="C4864" s="8" t="str">
        <x:v>conserve</x:v>
      </x:c>
      <x:c r="D4864" s="8" t="str">
        <x:v>bn:00053500n</x:v>
      </x:c>
      <x:c r="E4864" s="8" t="str">
        <x:v>bn:00021987n</x:v>
      </x:c>
      <x:c r="F4864" s="8" t="str">
        <x:v>bn:00053500n</x:v>
      </x:c>
      <x:c r="G4864" s="8" t="str">
        <x:v>bn:00021987n</x:v>
      </x:c>
      <x:c r="H4864" s="8" t="str">
        <x:v>A preserve made of the pulp and rind of citrus fruits</x:v>
      </x:c>
      <x:c r="I4864" s="8" t="str">
        <x:v>Fruit preserved by cooking with sugar</x:v>
      </x:c>
      <x:c r="J4864" s="8" t="str">
        <x:v>果酱</x:v>
      </x:c>
      <x:c r="K4864" s="8" t="str">
        <x:v>橙子酱</x:v>
      </x:c>
      <x:c r="L4864" s="9" t="n">
        <x:v>86850</x:v>
      </x:c>
      <x:c r="M4864" s="8" t="str">
        <x:v>https://github.com/thunlp/BabelNet-Sememe-Prediction/blob/df580cdebd341c4a2d8e9190bfe36c6282cfd427/data-all/train2id.txt#L86850</x:v>
      </x:c>
      <x:c r="N4864" s="9" t="n">
        <x:v>133769</x:v>
      </x:c>
      <x:c r="O4864" s="9" t="n">
        <x:v>133772</x:v>
      </x:c>
      <x:c r="P4864" s="9" t="n">
        <x:v>85912</x:v>
      </x:c>
      <x:c r="Q4864" s="9" t="n">
        <x:v>85915</x:v>
      </x:c>
      <x:c r="R4864" s="8" t="str">
        <x:v>https://github.com/thunlp/MSGI/blob/3bb7c7f4a10d73feed84042ea7239d5a668b4690/data.zip</x:v>
      </x:c>
      <x:c r="S4864" s="8" t="str">
        <x:v>synset:hypernym | synset:hyponym</x:v>
      </x:c>
      <x:c r="T4864" s="8" t="str">
        <x:v>86850 | 72210</x:v>
      </x:c>
    </x:row>
    <x:row r="4865" ht="42" customHeight="1">
      <x:c r="A4865" s="8" t="str">
        <x:v>takin</x:v>
      </x:c>
      <x:c r="B4865" s="8" t="str">
        <x:v>synset:hypernym</x:v>
      </x:c>
      <x:c r="C4865" s="8" t="str">
        <x:v>goat antelope</x:v>
      </x:c>
      <x:c r="D4865" s="8" t="str">
        <x:v>bn:00013645n</x:v>
      </x:c>
      <x:c r="E4865" s="8" t="str">
        <x:v>bn:00040856n</x:v>
      </x:c>
      <x:c r="F4865" s="8" t="str">
        <x:v>bn:00013645n</x:v>
      </x:c>
      <x:c r="G4865" s="8" t="str">
        <x:v>bn:00040856n</x:v>
      </x:c>
      <x:c r="H4865" s="8" t="str">
        <x:v>Large heavily built goat antelope of eastern Himalayan area</x:v>
      </x:c>
      <x:c r="I4865" s="8" t="str">
        <x:v>Bovid related to goats but having antelope-like features: mountain goats; gorals; serows; chamois; gnu goats</x:v>
      </x:c>
      <x:c r="J4865" s="8" t="str">
        <x:v>羚牛</x:v>
      </x:c>
      <x:c r="K4865" s="8" t="str">
        <x:v>羊羚</x:v>
      </x:c>
      <x:c r="L4865" s="9" t="n">
        <x:v>86884</x:v>
      </x:c>
      <x:c r="M4865" s="8" t="str">
        <x:v>https://github.com/thunlp/BabelNet-Sememe-Prediction/blob/df580cdebd341c4a2d8e9190bfe36c6282cfd427/data-all/train2id.txt#L86884</x:v>
      </x:c>
      <x:c r="N4865" s="9" t="n">
        <x:v>102437</x:v>
      </x:c>
      <x:c r="O4865" s="9" t="n">
        <x:v>102440</x:v>
      </x:c>
      <x:c r="P4865" s="9" t="n">
        <x:v>172737</x:v>
      </x:c>
      <x:c r="Q4865" s="9" t="n">
        <x:v>172740</x:v>
      </x:c>
      <x:c r="R4865" s="8" t="str">
        <x:v>https://github.com/thunlp/MSGI/blob/3bb7c7f4a10d73feed84042ea7239d5a668b4690/data.zip</x:v>
      </x:c>
      <x:c r="S4865" s="8" t="str">
        <x:v>synset:hypernym | synset:hyponym</x:v>
      </x:c>
      <x:c r="T4865" s="8" t="str">
        <x:v>86884 | 28555</x:v>
      </x:c>
    </x:row>
    <x:row r="4866" ht="64" customHeight="1">
      <x:c r="A4866" s="8" t="str">
        <x:v>ingredient</x:v>
      </x:c>
      <x:c r="B4866" s="8" t="str">
        <x:v>synset:hyponym</x:v>
      </x:c>
      <x:c r="C4866" s="8" t="str">
        <x:v>h2o</x:v>
      </x:c>
      <x:c r="D4866" s="8" t="str">
        <x:v>bn:00034946n</x:v>
      </x:c>
      <x:c r="E4866" s="8" t="str">
        <x:v>bn:00042379n</x:v>
      </x:c>
      <x:c r="F4866" s="8" t="str">
        <x:v>bn:00042379n</x:v>
      </x:c>
      <x:c r="G4866" s="8" t="str">
        <x:v>bn:00034946n</x:v>
      </x:c>
      <x:c r="H4866" s="8" t="str">
        <x:v>Food that is a component of a mixture in cooking</x:v>
      </x:c>
      <x:c r="I4866" s="8" t="str">
        <x:v>Binary compound that occurs at room temperature as a clear colorless odorless tasteless liquid; freezes into ice below 0 degrees centigrade and boils above 100 degrees centigrade; widely used as a solvent</x:v>
      </x:c>
      <x:c r="J4866" s="8" t="str">
        <x:v>食材</x:v>
      </x:c>
      <x:c r="K4866" s="8" t="str">
        <x:v>水</x:v>
      </x:c>
      <x:c r="L4866" s="9" t="n">
        <x:v>18949</x:v>
      </x:c>
      <x:c r="M4866" s="8" t="str">
        <x:v>https://github.com/thunlp/BabelNet-Sememe-Prediction/blob/df580cdebd341c4a2d8e9190bfe36c6282cfd427/data-all/train2id.txt#L18949</x:v>
      </x:c>
      <x:c r="N4866" s="9" t="n">
        <x:v>77296</x:v>
      </x:c>
      <x:c r="O4866" s="9" t="n">
        <x:v>77299</x:v>
      </x:c>
      <x:c r="P4866" s="9" t="n">
        <x:v>123149</x:v>
      </x:c>
      <x:c r="Q4866" s="9" t="n">
        <x:v>123152</x:v>
      </x:c>
      <x:c r="R4866" s="8" t="str">
        <x:v>https://github.com/thunlp/MSGI/blob/3bb7c7f4a10d73feed84042ea7239d5a668b4690/data.zip</x:v>
      </x:c>
      <x:c r="S4866" s="8" t="str">
        <x:v>synset:hyponym</x:v>
      </x:c>
      <x:c r="T4866" s="8" t="str">
        <x:v>18949</x:v>
      </x:c>
    </x:row>
    <x:row r="4867" ht="42" customHeight="1">
      <x:c r="A4867" s="8" t="str">
        <x:v>island</x:v>
      </x:c>
      <x:c r="B4867" s="8" t="str">
        <x:v>synset:subclass_of</x:v>
      </x:c>
      <x:c r="C4867" s="8" t="str">
        <x:v>landmass</x:v>
      </x:c>
      <x:c r="D4867" s="8" t="str">
        <x:v>bn:00047612n</x:v>
      </x:c>
      <x:c r="E4867" s="8" t="str">
        <x:v>bn:00049842n</x:v>
      </x:c>
      <x:c r="F4867" s="8" t="str">
        <x:v>bn:00047612n</x:v>
      </x:c>
      <x:c r="G4867" s="8" t="str">
        <x:v>bn:00049842n</x:v>
      </x:c>
      <x:c r="H4867" s="8" t="str">
        <x:v>A land mass (smaller than a continent) that is surrounded by water</x:v>
      </x:c>
      <x:c r="I4867" s="8" t="str">
        <x:v>A large continuous extent of land</x:v>
      </x:c>
      <x:c r="J4867" s="8" t="str">
        <x:v>岛</x:v>
      </x:c>
      <x:c r="K4867" s="8" t="str">
        <x:v>大陆</x:v>
      </x:c>
      <x:c r="L4867" s="9" t="n">
        <x:v>28197</x:v>
      </x:c>
      <x:c r="M4867" s="8" t="str">
        <x:v>https://github.com/thunlp/BabelNet-Sememe-Prediction/blob/df580cdebd341c4a2d8e9190bfe36c6282cfd427/data-all/train2id.txt#L28197</x:v>
      </x:c>
      <x:c r="N4867" s="9" t="n">
        <x:v>99893</x:v>
      </x:c>
      <x:c r="O4867" s="9" t="n">
        <x:v>99896</x:v>
      </x:c>
      <x:c r="P4867" s="9" t="n">
        <x:v>70852</x:v>
      </x:c>
      <x:c r="Q4867" s="9" t="n">
        <x:v>70855</x:v>
      </x:c>
      <x:c r="R4867" s="8" t="str">
        <x:v>https://github.com/thunlp/MSGI/blob/3bb7c7f4a10d73feed84042ea7239d5a668b4690/data.zip</x:v>
      </x:c>
      <x:c r="S4867" s="8" t="str">
        <x:v>synset:subclass_of | synset:hyponym</x:v>
      </x:c>
      <x:c r="T4867" s="8" t="str">
        <x:v>28197 | 37604</x:v>
      </x:c>
    </x:row>
    <x:row r="4868" ht="42" customHeight="1">
      <x:c r="A4868" s="8" t="str">
        <x:v>dick</x:v>
      </x:c>
      <x:c r="B4868" s="8" t="str">
        <x:v>synset:hypernym</x:v>
      </x:c>
      <x:c r="C4868" s="8" t="str">
        <x:v>insult</x:v>
      </x:c>
      <x:c r="D4868" s="8" t="str">
        <x:v>bn:00020263n</x:v>
      </x:c>
      <x:c r="E4868" s="8" t="str">
        <x:v>bn:00001794n</x:v>
      </x:c>
      <x:c r="F4868" s="8" t="str">
        <x:v>bn:00020263n</x:v>
      </x:c>
      <x:c r="G4868" s="8" t="str">
        <x:v>bn:00001794n</x:v>
      </x:c>
      <x:c r="H4868" s="8" t="str">
        <x:v>Obscene terms for penis</x:v>
      </x:c>
      <x:c r="I4868" s="8" t="str">
        <x:v>A deliberately offensive act or something producing the effect of deliberate disrespect</x:v>
      </x:c>
      <x:c r="J4868" s="8" t="str">
        <x:v>屌</x:v>
      </x:c>
      <x:c r="K4868" s="8" t="str">
        <x:v>侮辱</x:v>
      </x:c>
      <x:c r="L4868" s="9" t="n">
        <x:v>60671</x:v>
      </x:c>
      <x:c r="M4868" s="8" t="str">
        <x:v>https://github.com/thunlp/BabelNet-Sememe-Prediction/blob/df580cdebd341c4a2d8e9190bfe36c6282cfd427/data-all/train2id.txt#L60671</x:v>
      </x:c>
      <x:c r="N4868" s="9" t="n">
        <x:v>88037</x:v>
      </x:c>
      <x:c r="O4868" s="9" t="n">
        <x:v>88040</x:v>
      </x:c>
      <x:c r="P4868" s="9" t="n">
        <x:v>72184</x:v>
      </x:c>
      <x:c r="Q4868" s="9" t="n">
        <x:v>72187</x:v>
      </x:c>
      <x:c r="R4868" s="8" t="str">
        <x:v>https://github.com/thunlp/MSGI/blob/3bb7c7f4a10d73feed84042ea7239d5a668b4690/data.zip</x:v>
      </x:c>
      <x:c r="S4868" s="8" t="str">
        <x:v>synset:hypernym</x:v>
      </x:c>
      <x:c r="T4868" s="8" t="str">
        <x:v>60671</x:v>
      </x:c>
    </x:row>
    <x:row r="4869" ht="42" customHeight="1">
      <x:c r="A4869" s="8" t="str">
        <x:v>gogol</x:v>
      </x:c>
      <x:c r="B4869" s="8" t="str">
        <x:v>synset:hypernym</x:v>
      </x:c>
      <x:c r="C4869" s="8" t="str">
        <x:v>novelist</x:v>
      </x:c>
      <x:c r="D4869" s="8" t="str">
        <x:v>bn:00040911n</x:v>
      </x:c>
      <x:c r="E4869" s="8" t="str">
        <x:v>bn:00058205n</x:v>
      </x:c>
      <x:c r="F4869" s="8" t="str">
        <x:v>bn:00040911n</x:v>
      </x:c>
      <x:c r="G4869" s="8" t="str">
        <x:v>bn:00058205n</x:v>
      </x:c>
      <x:c r="H4869" s="8" t="str">
        <x:v>Russian writer who introduced realism to Russian literature (1809-1852)</x:v>
      </x:c>
      <x:c r="I4869" s="8" t="str">
        <x:v>One who writes novels</x:v>
      </x:c>
      <x:c r="J4869" s="8" t="str">
        <x:v>果戈理</x:v>
      </x:c>
      <x:c r="K4869" s="8" t="str">
        <x:v>小说家</x:v>
      </x:c>
      <x:c r="L4869" s="9" t="n">
        <x:v>74595</x:v>
      </x:c>
      <x:c r="M4869" s="8" t="str">
        <x:v>https://github.com/thunlp/BabelNet-Sememe-Prediction/blob/df580cdebd341c4a2d8e9190bfe36c6282cfd427/data-all/train2id.txt#L74595</x:v>
      </x:c>
      <x:c r="N4869" s="9" t="n">
        <x:v>75196</x:v>
      </x:c>
      <x:c r="O4869" s="9" t="n">
        <x:v>75199</x:v>
      </x:c>
      <x:c r="P4869" s="9" t="n">
        <x:v>158360</x:v>
      </x:c>
      <x:c r="Q4869" s="9" t="n">
        <x:v>158363</x:v>
      </x:c>
      <x:c r="R4869" s="8" t="str">
        <x:v>https://github.com/thunlp/MSGI/blob/3bb7c7f4a10d73feed84042ea7239d5a668b4690/data.zip</x:v>
      </x:c>
      <x:c r="S4869" s="8" t="str">
        <x:v>synset:hypernym</x:v>
      </x:c>
      <x:c r="T4869" s="8" t="str">
        <x:v>74595</x:v>
      </x:c>
    </x:row>
    <x:row r="4870" ht="42" customHeight="1">
      <x:c r="A4870" s="8" t="str">
        <x:v>archduke</x:v>
      </x:c>
      <x:c r="B4870" s="8" t="str">
        <x:v>synset:hypernym</x:v>
      </x:c>
      <x:c r="C4870" s="8" t="str">
        <x:v>prince</x:v>
      </x:c>
      <x:c r="D4870" s="8" t="str">
        <x:v>bn:00005406n</x:v>
      </x:c>
      <x:c r="E4870" s="8" t="str">
        <x:v>bn:00064405n</x:v>
      </x:c>
      <x:c r="F4870" s="8" t="str">
        <x:v>bn:00005406n</x:v>
      </x:c>
      <x:c r="G4870" s="8" t="str">
        <x:v>bn:00064405n</x:v>
      </x:c>
      <x:c r="H4870" s="8" t="str">
        <x:v>A sovereign prince of the former ruling house of Austria</x:v>
      </x:c>
      <x:c r="I4870" s="8" t="str">
        <x:v>A male member of a royal family other than the sovereign (especially the son of a sovereign)</x:v>
      </x:c>
      <x:c r="J4870" s="8" t="str">
        <x:v>大公</x:v>
      </x:c>
      <x:c r="K4870" s="8" t="str">
        <x:v>王子</x:v>
      </x:c>
      <x:c r="L4870" s="9" t="n">
        <x:v>96259</x:v>
      </x:c>
      <x:c r="M4870" s="8" t="str">
        <x:v>https://github.com/thunlp/BabelNet-Sememe-Prediction/blob/df580cdebd341c4a2d8e9190bfe36c6282cfd427/data-all/train2id.txt#L96259</x:v>
      </x:c>
      <x:c r="N4870" s="9" t="n">
        <x:v>80236</x:v>
      </x:c>
      <x:c r="O4870" s="9" t="n">
        <x:v>80239</x:v>
      </x:c>
      <x:c r="P4870" s="9" t="n">
        <x:v>164996</x:v>
      </x:c>
      <x:c r="Q4870" s="9" t="n">
        <x:v>164999</x:v>
      </x:c>
      <x:c r="R4870" s="8" t="str">
        <x:v>https://github.com/thunlp/MSGI/blob/3bb7c7f4a10d73feed84042ea7239d5a668b4690/data.zip</x:v>
      </x:c>
      <x:c r="S4870" s="8" t="str">
        <x:v>synset:hypernym | synset:hyponym</x:v>
      </x:c>
      <x:c r="T4870" s="8" t="str">
        <x:v>96259 | 90047</x:v>
      </x:c>
    </x:row>
    <x:row r="4871" ht="50" customHeight="1">
      <x:c r="A4871" s="8" t="str">
        <x:v>camera</x:v>
      </x:c>
      <x:c r="B4871" s="8" t="str">
        <x:v>synset:hyponym</x:v>
      </x:c>
      <x:c r="C4871" s="8" t="str">
        <x:v>scanner</x:v>
      </x:c>
      <x:c r="D4871" s="8" t="str">
        <x:v>bn:00015008n</x:v>
      </x:c>
      <x:c r="E4871" s="8" t="str">
        <x:v>bn:00027087n</x:v>
      </x:c>
      <x:c r="F4871" s="8" t="str">
        <x:v>bn:00027087n</x:v>
      </x:c>
      <x:c r="G4871" s="8" t="str">
        <x:v>bn:00015008n</x:v>
      </x:c>
      <x:c r="H4871" s="8" t="str">
        <x:v>Equipment for taking photographs (usually consisting of a lightproof box with a lens at one end and light-sensitive film at the other)</x:v>
      </x:c>
      <x:c r="I4871" s="8" t="str">
        <x:v>An electronic device that generates a digital representation of an image for data input to a computer</x:v>
      </x:c>
      <x:c r="J4871" s="8" t="str">
        <x:v>照相机</x:v>
      </x:c>
      <x:c r="K4871" s="8" t="str">
        <x:v>扫描器</x:v>
      </x:c>
      <x:c r="L4871" s="9" t="n">
        <x:v>66272</x:v>
      </x:c>
      <x:c r="M4871" s="8" t="str">
        <x:v>https://github.com/thunlp/BabelNet-Sememe-Prediction/blob/df580cdebd341c4a2d8e9190bfe36c6282cfd427/data-all/train2id.txt#L66272</x:v>
      </x:c>
      <x:c r="N4871" s="9" t="n">
        <x:v>142122</x:v>
      </x:c>
      <x:c r="O4871" s="9" t="n">
        <x:v>142125</x:v>
      </x:c>
      <x:c r="P4871" s="9" t="n">
        <x:v>171117</x:v>
      </x:c>
      <x:c r="Q4871" s="9" t="n">
        <x:v>171120</x:v>
      </x:c>
      <x:c r="R4871" s="8" t="str">
        <x:v>https://github.com/thunlp/MSGI/blob/3bb7c7f4a10d73feed84042ea7239d5a668b4690/data.zip</x:v>
      </x:c>
      <x:c r="S4871" s="8" t="str">
        <x:v>synset:hyponym</x:v>
      </x:c>
      <x:c r="T4871" s="8" t="str">
        <x:v>66272</x:v>
      </x:c>
    </x:row>
    <x:row r="4872" ht="42" customHeight="1">
      <x:c r="A4872" s="8" t="str">
        <x:v>sacrifice</x:v>
      </x:c>
      <x:c r="B4872" s="8" t="str">
        <x:v>synset:subclass_of</x:v>
      </x:c>
      <x:c r="C4872" s="8" t="str">
        <x:v>homicide</x:v>
      </x:c>
      <x:c r="D4872" s="8" t="str">
        <x:v>bn:00067941n</x:v>
      </x:c>
      <x:c r="E4872" s="8" t="str">
        <x:v>bn:00044565n</x:v>
      </x:c>
      <x:c r="F4872" s="8" t="str">
        <x:v>bn:00067941n</x:v>
      </x:c>
      <x:c r="G4872" s="8" t="str">
        <x:v>bn:00044565n</x:v>
      </x:c>
      <x:c r="H4872" s="8" t="str">
        <x:v>The act of killing (an animal or person) in order to propitiate a deity</x:v>
      </x:c>
      <x:c r="I4872" s="8" t="str">
        <x:v>The killing of a human being by another human being</x:v>
      </x:c>
      <x:c r="J4872" s="8" t="str">
        <x:v>牺牲</x:v>
      </x:c>
      <x:c r="K4872" s="8" t="str">
        <x:v>杀人</x:v>
      </x:c>
      <x:c r="L4872" s="9" t="n">
        <x:v>17396</x:v>
      </x:c>
      <x:c r="M4872" s="8" t="str">
        <x:v>https://github.com/thunlp/BabelNet-Sememe-Prediction/blob/df580cdebd341c4a2d8e9190bfe36c6282cfd427/data-all/train2id.txt#L17396</x:v>
      </x:c>
      <x:c r="N4872" s="9" t="n">
        <x:v>92729</x:v>
      </x:c>
      <x:c r="O4872" s="9" t="n">
        <x:v>92732</x:v>
      </x:c>
      <x:c r="P4872" s="9" t="n">
        <x:v>132797</x:v>
      </x:c>
      <x:c r="Q4872" s="9" t="n">
        <x:v>132800</x:v>
      </x:c>
      <x:c r="R4872" s="8" t="str">
        <x:v>https://github.com/thunlp/MSGI/blob/3bb7c7f4a10d73feed84042ea7239d5a668b4690/data.zip</x:v>
      </x:c>
      <x:c r="S4872" s="8" t="str">
        <x:v>synset:subclass_of | synset:hyponym</x:v>
      </x:c>
      <x:c r="T4872" s="8" t="str">
        <x:v>17396 | 31546</x:v>
      </x:c>
    </x:row>
    <x:row r="4873" ht="42" customHeight="1">
      <x:c r="A4873" s="8" t="str">
        <x:v>judas iscariot</x:v>
      </x:c>
      <x:c r="B4873" s="8" t="str">
        <x:v>synset:hypernym</x:v>
      </x:c>
      <x:c r="C4873" s="8" t="str">
        <x:v>apostle</x:v>
      </x:c>
      <x:c r="D4873" s="8" t="str">
        <x:v>bn:00048483n</x:v>
      </x:c>
      <x:c r="E4873" s="8" t="str">
        <x:v>bn:00004982n</x:v>
      </x:c>
      <x:c r="F4873" s="8" t="str">
        <x:v>bn:00048483n</x:v>
      </x:c>
      <x:c r="G4873" s="8" t="str">
        <x:v>bn:00004982n</x:v>
      </x:c>
      <x:c r="H4873" s="8" t="str">
        <x:v>(New Testament) the Apostle who betrayed Jesus to his enemies for 30 pieces of silver</x:v>
      </x:c>
      <x:c r="I4873" s="8" t="str">
        <x:v>(New Testament) one of the original 12 disciples chosen by Christ to preach his gospel</x:v>
      </x:c>
      <x:c r="J4873" s="8" t="str">
        <x:v>加略人犹大</x:v>
      </x:c>
      <x:c r="K4873" s="8" t="str"/>
      <x:c r="L4873" s="9" t="n">
        <x:v>53064</x:v>
      </x:c>
      <x:c r="M4873" s="8" t="str">
        <x:v>https://github.com/thunlp/BabelNet-Sememe-Prediction/blob/df580cdebd341c4a2d8e9190bfe36c6282cfd427/data-all/train2id.txt#L53064</x:v>
      </x:c>
      <x:c r="N4873" s="9" t="n">
        <x:v>132773</x:v>
      </x:c>
      <x:c r="O4873" s="9" t="n">
        <x:v>132776</x:v>
      </x:c>
      <x:c r="P4873" s="9" t="n">
        <x:v>69640</x:v>
      </x:c>
      <x:c r="Q4873" s="9" t="n">
        <x:v>69643</x:v>
      </x:c>
      <x:c r="R4873" s="8" t="str">
        <x:v>https://github.com/thunlp/MSGI/blob/3bb7c7f4a10d73feed84042ea7239d5a668b4690/data.zip</x:v>
      </x:c>
      <x:c r="S4873" s="8" t="str">
        <x:v>synset:hypernym | synset:hyponym</x:v>
      </x:c>
      <x:c r="T4873" s="8" t="str">
        <x:v>53064 | 96796</x:v>
      </x:c>
    </x:row>
    <x:row r="4874" ht="42" customHeight="1">
      <x:c r="A4874" s="8" t="str">
        <x:v>public transit</x:v>
      </x:c>
      <x:c r="B4874" s="8" t="str">
        <x:v>synset:hyponym</x:v>
      </x:c>
      <x:c r="C4874" s="8" t="str">
        <x:v>streetcar</x:v>
      </x:c>
      <x:c r="D4874" s="8" t="str">
        <x:v>bn:00065100n</x:v>
      </x:c>
      <x:c r="E4874" s="8" t="str">
        <x:v>bn:00074613n</x:v>
      </x:c>
      <x:c r="F4874" s="8" t="str">
        <x:v>bn:00074613n</x:v>
      </x:c>
      <x:c r="G4874" s="8" t="str">
        <x:v>bn:00065100n</x:v>
      </x:c>
      <x:c r="H4874" s="8" t="str">
        <x:v>A public transportation system for moving passengers</x:v>
      </x:c>
      <x:c r="I4874" s="8" t="str">
        <x:v>A wheeled vehicle that runs on rails and is propelled by electricity</x:v>
      </x:c>
      <x:c r="J4874" s="8" t="str">
        <x:v>公共交通</x:v>
      </x:c>
      <x:c r="K4874" s="8" t="str">
        <x:v>电车</x:v>
      </x:c>
      <x:c r="L4874" s="9" t="n">
        <x:v>56011</x:v>
      </x:c>
      <x:c r="M4874" s="8" t="str">
        <x:v>https://github.com/thunlp/BabelNet-Sememe-Prediction/blob/df580cdebd341c4a2d8e9190bfe36c6282cfd427/data-all/train2id.txt#L56011</x:v>
      </x:c>
      <x:c r="N4874" s="9" t="n">
        <x:v>103781</x:v>
      </x:c>
      <x:c r="O4874" s="9" t="n">
        <x:v>103784</x:v>
      </x:c>
      <x:c r="P4874" s="9" t="n">
        <x:v>148807</x:v>
      </x:c>
      <x:c r="Q4874" s="9" t="n">
        <x:v>148810</x:v>
      </x:c>
      <x:c r="R4874" s="8" t="str">
        <x:v>https://github.com/thunlp/MSGI/blob/3bb7c7f4a10d73feed84042ea7239d5a668b4690/data.zip</x:v>
      </x:c>
      <x:c r="S4874" s="8" t="str">
        <x:v>synset:hyponym</x:v>
      </x:c>
      <x:c r="T4874" s="8" t="str">
        <x:v>56011</x:v>
      </x:c>
    </x:row>
    <x:row r="4875" ht="42" customHeight="1">
      <x:c r="A4875" s="8" t="str">
        <x:v>show up</x:v>
      </x:c>
      <x:c r="B4875" s="8" t="str">
        <x:v>synset:hypernym</x:v>
      </x:c>
      <x:c r="C4875" s="8" t="str">
        <x:v>appear</x:v>
      </x:c>
      <x:c r="D4875" s="8" t="str">
        <x:v>bn:00085373v</x:v>
      </x:c>
      <x:c r="E4875" s="8" t="str">
        <x:v>bn:00082691v</x:v>
      </x:c>
      <x:c r="F4875" s="8" t="str">
        <x:v>bn:00085373v</x:v>
      </x:c>
      <x:c r="G4875" s="8" t="str">
        <x:v>bn:00082691v</x:v>
      </x:c>
      <x:c r="H4875" s="8" t="str">
        <x:v>Appear or become visible; make a showing</x:v>
      </x:c>
      <x:c r="I4875" s="8" t="str">
        <x:v>Come into sight or view</x:v>
      </x:c>
      <x:c r="J4875" s="8" t="str">
        <x:v>露面</x:v>
      </x:c>
      <x:c r="K4875" s="8" t="str">
        <x:v>出现</x:v>
      </x:c>
      <x:c r="L4875" s="9" t="n">
        <x:v>37135</x:v>
      </x:c>
      <x:c r="M4875" s="8" t="str">
        <x:v>https://github.com/thunlp/BabelNet-Sememe-Prediction/blob/df580cdebd341c4a2d8e9190bfe36c6282cfd427/data-all/train2id.txt#L37135</x:v>
      </x:c>
      <x:c r="N4875" s="9" t="n">
        <x:v>42350</x:v>
      </x:c>
      <x:c r="O4875" s="9" t="n">
        <x:v>42353</x:v>
      </x:c>
      <x:c r="P4875" s="9" t="n">
        <x:v>47966</x:v>
      </x:c>
      <x:c r="Q4875" s="9" t="n">
        <x:v>47969</x:v>
      </x:c>
      <x:c r="R4875" s="8" t="str">
        <x:v>https://github.com/thunlp/MSGI/blob/3bb7c7f4a10d73feed84042ea7239d5a668b4690/data.zip</x:v>
      </x:c>
      <x:c r="S4875" s="8" t="str">
        <x:v>synset:hypernym | synset:hyponym</x:v>
      </x:c>
      <x:c r="T4875" s="8" t="str">
        <x:v>37135 | 40643</x:v>
      </x:c>
    </x:row>
    <x:row r="4876" ht="50" customHeight="1">
      <x:c r="A4876" s="8" t="str">
        <x:v>deoxyribonucleic acid</x:v>
      </x:c>
      <x:c r="B4876" s="8" t="str">
        <x:v>synset:subclass_of</x:v>
      </x:c>
      <x:c r="C4876" s="8" t="str">
        <x:v>nucleic acid</x:v>
      </x:c>
      <x:c r="D4876" s="8" t="str">
        <x:v>bn:00026301n</x:v>
      </x:c>
      <x:c r="E4876" s="8" t="str">
        <x:v>bn:00058252n</x:v>
      </x:c>
      <x:c r="F4876" s="8" t="str">
        <x:v>bn:00026301n</x:v>
      </x:c>
      <x:c r="G4876" s="8" t="str">
        <x:v>bn:00058252n</x:v>
      </x:c>
      <x:c r="H4876" s="8" t="str">
        <x:v>(biochemistry) a long linear polymer found in the nucleus of a cell and formed from nucleotides and shaped like a double helix; associated with the transmission of genetic information</x:v>
      </x:c>
      <x:c r="I4876" s="8" t="str">
        <x:v>(biochemistry) any of various macromolecules composed of nucleotide chains that are vital constituents of all living cells</x:v>
      </x:c>
      <x:c r="J4876" s="8" t="str">
        <x:v>脱氧核糖核酸</x:v>
      </x:c>
      <x:c r="K4876" s="8" t="str">
        <x:v>核酸</x:v>
      </x:c>
      <x:c r="L4876" s="9" t="n">
        <x:v>98598</x:v>
      </x:c>
      <x:c r="M4876" s="8" t="str">
        <x:v>https://github.com/thunlp/BabelNet-Sememe-Prediction/blob/df580cdebd341c4a2d8e9190bfe36c6282cfd427/data-all/train2id.txt#L98598</x:v>
      </x:c>
      <x:c r="N4876" s="9" t="n">
        <x:v>160040</x:v>
      </x:c>
      <x:c r="O4876" s="9" t="n">
        <x:v>160043</x:v>
      </x:c>
      <x:c r="P4876" s="9" t="n">
        <x:v>187006</x:v>
      </x:c>
      <x:c r="Q4876" s="9" t="n">
        <x:v>187009</x:v>
      </x:c>
      <x:c r="R4876" s="8" t="str">
        <x:v>https://github.com/thunlp/MSGI/blob/3bb7c7f4a10d73feed84042ea7239d5a668b4690/data.zip</x:v>
      </x:c>
      <x:c r="S4876" s="8" t="str">
        <x:v>synset:subclass_of | synset:hyponym</x:v>
      </x:c>
      <x:c r="T4876" s="8" t="str">
        <x:v>98598 | 13820</x:v>
      </x:c>
    </x:row>
    <x:row r="4877" ht="50" customHeight="1">
      <x:c r="A4877" s="8" t="str">
        <x:v>hypothesis</x:v>
      </x:c>
      <x:c r="B4877" s="8" t="str">
        <x:v>synset:subclass_of</x:v>
      </x:c>
      <x:c r="C4877" s="8" t="str">
        <x:v>claim</x:v>
      </x:c>
      <x:c r="D4877" s="8" t="str">
        <x:v>bn:00045632n</x:v>
      </x:c>
      <x:c r="E4877" s="8" t="str">
        <x:v>bn:00019404n</x:v>
      </x:c>
      <x:c r="F4877" s="8" t="str">
        <x:v>bn:00045632n</x:v>
      </x:c>
      <x:c r="G4877" s="8" t="str">
        <x:v>bn:00019404n</x:v>
      </x:c>
      <x:c r="H4877" s="8" t="str">
        <x:v>A tentative insight into the natural world; a concept that is not yet verified but that if true would explain certain facts or phenomena</x:v>
      </x:c>
      <x:c r="I4877" s="8" t="str">
        <x:v>An assertion that something is true or factual</x:v>
      </x:c>
      <x:c r="J4877" s="8" t="str">
        <x:v>假说</x:v>
      </x:c>
      <x:c r="K4877" s="8" t="str">
        <x:v>声称</x:v>
      </x:c>
      <x:c r="L4877" s="9" t="n">
        <x:v>118680</x:v>
      </x:c>
      <x:c r="M4877" s="8" t="str">
        <x:v>https://github.com/thunlp/BabelNet-Sememe-Prediction/blob/df580cdebd341c4a2d8e9190bfe36c6282cfd427/data-all/train2id.txt#L118680</x:v>
      </x:c>
      <x:c r="N4877" s="9" t="n">
        <x:v>132041</x:v>
      </x:c>
      <x:c r="O4877" s="9" t="n">
        <x:v>132044</x:v>
      </x:c>
      <x:c r="P4877" s="9" t="n">
        <x:v>102305</x:v>
      </x:c>
      <x:c r="Q4877" s="9" t="n">
        <x:v>102308</x:v>
      </x:c>
      <x:c r="R4877" s="8" t="str">
        <x:v>https://github.com/thunlp/MSGI/blob/3bb7c7f4a10d73feed84042ea7239d5a668b4690/data.zip</x:v>
      </x:c>
      <x:c r="S4877" s="8" t="str">
        <x:v>synset:subclass_of | synset:hyponym</x:v>
      </x:c>
      <x:c r="T4877" s="8" t="str">
        <x:v>118680 | 84362</x:v>
      </x:c>
    </x:row>
    <x:row r="4878" ht="50" customHeight="1">
      <x:c r="A4878" s="8" t="str">
        <x:v>passerine</x:v>
      </x:c>
      <x:c r="B4878" s="8" t="str">
        <x:v>synset:hyponym</x:v>
      </x:c>
      <x:c r="C4878" s="8" t="str">
        <x:v>spotted flycatcher</x:v>
      </x:c>
      <x:c r="D4878" s="8" t="str">
        <x:v>bn:00060902n</x:v>
      </x:c>
      <x:c r="E4878" s="8" t="str">
        <x:v>bn:00056375n</x:v>
      </x:c>
      <x:c r="F4878" s="8" t="str">
        <x:v>bn:00056375n</x:v>
      </x:c>
      <x:c r="G4878" s="8" t="str">
        <x:v>bn:00060902n</x:v>
      </x:c>
      <x:c r="H4878" s="8" t="str">
        <x:v>Perching birds mostly small and living near the ground with feet having 4 toes arranged to allow for gripping the perch; most are songbirds; hatchlings are helpless</x:v>
      </x:c>
      <x:c r="I4878" s="8" t="str">
        <x:v>Common European woodland flycatcher with greyish-brown plumage</x:v>
      </x:c>
      <x:c r="J4878" s="8" t="str">
        <x:v>雀形目</x:v>
      </x:c>
      <x:c r="K4878" s="8" t="str">
        <x:v>斑鶲</x:v>
      </x:c>
      <x:c r="L4878" s="9" t="n">
        <x:v>116968</x:v>
      </x:c>
      <x:c r="M4878" s="8" t="str">
        <x:v>https://github.com/thunlp/BabelNet-Sememe-Prediction/blob/df580cdebd341c4a2d8e9190bfe36c6282cfd427/data-all/train2id.txt#L116968</x:v>
      </x:c>
      <x:c r="N4878" s="9" t="n">
        <x:v>80440</x:v>
      </x:c>
      <x:c r="O4878" s="9" t="n">
        <x:v>80443</x:v>
      </x:c>
      <x:c r="P4878" s="9" t="n">
        <x:v>88985</x:v>
      </x:c>
      <x:c r="Q4878" s="9" t="n">
        <x:v>88988</x:v>
      </x:c>
      <x:c r="R4878" s="8" t="str">
        <x:v>https://github.com/thunlp/MSGI/blob/3bb7c7f4a10d73feed84042ea7239d5a668b4690/data.zip</x:v>
      </x:c>
      <x:c r="S4878" s="8" t="str">
        <x:v>synset:hyponym</x:v>
      </x:c>
      <x:c r="T4878" s="8" t="str">
        <x:v>116968</x:v>
      </x:c>
    </x:row>
    <x:row r="4879" ht="50" customHeight="1">
      <x:c r="A4879" s="8" t="str">
        <x:v>history</x:v>
      </x:c>
      <x:c r="B4879" s="8" t="str">
        <x:v>synset:hypernym</x:v>
      </x:c>
      <x:c r="C4879" s="8" t="str">
        <x:v>bibliography</x:v>
      </x:c>
      <x:c r="D4879" s="8" t="str">
        <x:v>bn:00044268n</x:v>
      </x:c>
      <x:c r="E4879" s="8" t="str">
        <x:v>bn:00010224n</x:v>
      </x:c>
      <x:c r="F4879" s="8" t="str">
        <x:v>bn:00044268n</x:v>
      </x:c>
      <x:c r="G4879" s="8" t="str">
        <x:v>bn:00010224n</x:v>
      </x:c>
      <x:c r="H4879" s="8" t="str">
        <x:v>The discipline that records and interprets past events involving human beings</x:v>
      </x:c>
      <x:c r="I4879" s="8" t="str">
        <x:v>A list of writings with time and place of publication (such as the writings of a single author or the works referred to in preparing a document etc.)</x:v>
      </x:c>
      <x:c r="J4879" s="8" t="str">
        <x:v>历史</x:v>
      </x:c>
      <x:c r="K4879" s="8" t="str">
        <x:v>目录学</x:v>
      </x:c>
      <x:c r="L4879" s="9" t="n">
        <x:v>99953</x:v>
      </x:c>
      <x:c r="M4879" s="8" t="str">
        <x:v>https://github.com/thunlp/BabelNet-Sememe-Prediction/blob/df580cdebd341c4a2d8e9190bfe36c6282cfd427/data-all/train2id.txt#L99953</x:v>
      </x:c>
      <x:c r="N4879" s="9" t="n">
        <x:v>106961</x:v>
      </x:c>
      <x:c r="O4879" s="9" t="n">
        <x:v>106964</x:v>
      </x:c>
      <x:c r="P4879" s="9" t="n">
        <x:v>146875</x:v>
      </x:c>
      <x:c r="Q4879" s="9" t="n">
        <x:v>146878</x:v>
      </x:c>
      <x:c r="R4879" s="8" t="str">
        <x:v>https://github.com/thunlp/MSGI/blob/3bb7c7f4a10d73feed84042ea7239d5a668b4690/data.zip</x:v>
      </x:c>
      <x:c r="S4879" s="8" t="str">
        <x:v>synset:hypernym</x:v>
      </x:c>
      <x:c r="T4879" s="8" t="str">
        <x:v>99953</x:v>
      </x:c>
    </x:row>
    <x:row r="4880" ht="42" customHeight="1">
      <x:c r="A4880" s="8" t="str">
        <x:v>institute</x:v>
      </x:c>
      <x:c r="B4880" s="8" t="str">
        <x:v>synset:hypernym</x:v>
      </x:c>
      <x:c r="C4880" s="8" t="str">
        <x:v>name</x:v>
      </x:c>
      <x:c r="D4880" s="8" t="str">
        <x:v>bn:00046952n</x:v>
      </x:c>
      <x:c r="E4880" s="8" t="str">
        <x:v>bn:00056758n</x:v>
      </x:c>
      <x:c r="F4880" s="8" t="str">
        <x:v>bn:00046952n</x:v>
      </x:c>
      <x:c r="G4880" s="8" t="str">
        <x:v>bn:00056758n</x:v>
      </x:c>
      <x:c r="H4880" s="8" t="str">
        <x:v>An association organized to promote art or science or education</x:v>
      </x:c>
      <x:c r="I4880" s="8" t="str">
        <x:v>A language unit by which a person or thing is known</x:v>
      </x:c>
      <x:c r="J4880" s="8" t="str">
        <x:v>學院</x:v>
      </x:c>
      <x:c r="K4880" s="8" t="str">
        <x:v>名字</x:v>
      </x:c>
      <x:c r="L4880" s="9" t="n">
        <x:v>100859</x:v>
      </x:c>
      <x:c r="M4880" s="8" t="str">
        <x:v>https://github.com/thunlp/BabelNet-Sememe-Prediction/blob/df580cdebd341c4a2d8e9190bfe36c6282cfd427/data-all/train2id.txt#L100859</x:v>
      </x:c>
      <x:c r="N4880" s="9" t="n">
        <x:v>142542</x:v>
      </x:c>
      <x:c r="O4880" s="9" t="n">
        <x:v>142545</x:v>
      </x:c>
      <x:c r="P4880" s="9" t="n">
        <x:v>148519</x:v>
      </x:c>
      <x:c r="Q4880" s="9" t="n">
        <x:v>148522</x:v>
      </x:c>
      <x:c r="R4880" s="8" t="str">
        <x:v>https://github.com/thunlp/MSGI/blob/3bb7c7f4a10d73feed84042ea7239d5a668b4690/data.zip</x:v>
      </x:c>
      <x:c r="S4880" s="8" t="str">
        <x:v>synset:hypernym | synset:hyponym</x:v>
      </x:c>
      <x:c r="T4880" s="8" t="str">
        <x:v>100859 | 112250</x:v>
      </x:c>
    </x:row>
    <x:row r="4881" ht="50" customHeight="1">
      <x:c r="A4881" s="8" t="str">
        <x:v>syphilis</x:v>
      </x:c>
      <x:c r="B4881" s="8" t="str">
        <x:v>synset:hypernym</x:v>
      </x:c>
      <x:c r="C4881" s="8" t="str">
        <x:v>sexually transmitted disease</x:v>
      </x:c>
      <x:c r="D4881" s="8" t="str">
        <x:v>bn:00052263n</x:v>
      </x:c>
      <x:c r="E4881" s="8" t="str">
        <x:v>bn:00024430n</x:v>
      </x:c>
      <x:c r="F4881" s="8" t="str">
        <x:v>bn:00052263n</x:v>
      </x:c>
      <x:c r="G4881" s="8" t="str">
        <x:v>bn:00024430n</x:v>
      </x:c>
      <x:c r="H4881" s="8" t="str">
        <x:v>A common venereal disease caused by the treponema pallidum spirochete; symptoms change through progressive stages; can be congenital (transmitted through the placenta)</x:v>
      </x:c>
      <x:c r="I4881" s="8" t="str">
        <x:v>A communicable infection transmitted by sexual intercourse or genital contact</x:v>
      </x:c>
      <x:c r="J4881" s="8" t="str">
        <x:v>梅毒</x:v>
      </x:c>
      <x:c r="K4881" s="8" t="str">
        <x:v>性病</x:v>
      </x:c>
      <x:c r="L4881" s="9" t="n">
        <x:v>17656</x:v>
      </x:c>
      <x:c r="M4881" s="8" t="str">
        <x:v>https://github.com/thunlp/BabelNet-Sememe-Prediction/blob/df580cdebd341c4a2d8e9190bfe36c6282cfd427/data-all/train2id.txt#L17656</x:v>
      </x:c>
      <x:c r="N4881" s="9" t="n">
        <x:v>74512</x:v>
      </x:c>
      <x:c r="O4881" s="9" t="n">
        <x:v>74515</x:v>
      </x:c>
      <x:c r="P4881" s="9" t="n">
        <x:v>139481</x:v>
      </x:c>
      <x:c r="Q4881" s="9" t="n">
        <x:v>139484</x:v>
      </x:c>
      <x:c r="R4881" s="8" t="str">
        <x:v>https://github.com/thunlp/MSGI/blob/3bb7c7f4a10d73feed84042ea7239d5a668b4690/data.zip</x:v>
      </x:c>
      <x:c r="S4881" s="8" t="str">
        <x:v>synset:hypernym | synset:hyponym</x:v>
      </x:c>
      <x:c r="T4881" s="8" t="str">
        <x:v>17656 | 105346</x:v>
      </x:c>
    </x:row>
    <x:row r="4882" ht="42" customHeight="1">
      <x:c r="A4882" s="8" t="str">
        <x:v>mollusca</x:v>
      </x:c>
      <x:c r="B4882" s="8" t="str">
        <x:v>synset:hypernym</x:v>
      </x:c>
      <x:c r="C4882" s="8" t="str">
        <x:v>phylum</x:v>
      </x:c>
      <x:c r="D4882" s="8" t="str">
        <x:v>bn:00055577n</x:v>
      </x:c>
      <x:c r="E4882" s="8" t="str">
        <x:v>bn:00062148n</x:v>
      </x:c>
      <x:c r="F4882" s="8" t="str">
        <x:v>bn:00055577n</x:v>
      </x:c>
      <x:c r="G4882" s="8" t="str">
        <x:v>bn:00062148n</x:v>
      </x:c>
      <x:c r="H4882" s="8" t="str">
        <x:v>Gastropods; bivalves; cephalopods; chitons</x:v>
      </x:c>
      <x:c r="I4882" s="8" t="str">
        <x:v>(biology) the major taxonomic group of animals and plants; contains classes</x:v>
      </x:c>
      <x:c r="J4882" s="8" t="str">
        <x:v>软体动物</x:v>
      </x:c>
      <x:c r="K4882" s="8" t="str">
        <x:v>门</x:v>
      </x:c>
      <x:c r="L4882" s="9" t="n">
        <x:v>25044</x:v>
      </x:c>
      <x:c r="M4882" s="8" t="str">
        <x:v>https://github.com/thunlp/BabelNet-Sememe-Prediction/blob/df580cdebd341c4a2d8e9190bfe36c6282cfd427/data-all/train2id.txt#L25044</x:v>
      </x:c>
      <x:c r="N4882" s="9" t="n">
        <x:v>130229</x:v>
      </x:c>
      <x:c r="O4882" s="9" t="n">
        <x:v>130232</x:v>
      </x:c>
      <x:c r="P4882" s="9" t="n">
        <x:v>65608</x:v>
      </x:c>
      <x:c r="Q4882" s="9" t="n">
        <x:v>65611</x:v>
      </x:c>
      <x:c r="R4882" s="8" t="str">
        <x:v>https://github.com/thunlp/MSGI/blob/3bb7c7f4a10d73feed84042ea7239d5a668b4690/data.zip</x:v>
      </x:c>
      <x:c r="S4882" s="8" t="str">
        <x:v>synset:hypernym | synset:hyponym</x:v>
      </x:c>
      <x:c r="T4882" s="8" t="str">
        <x:v>25044 | 107670</x:v>
      </x:c>
    </x:row>
    <x:row r="4883" ht="42" customHeight="1">
      <x:c r="A4883" s="8" t="str">
        <x:v>unicorn</x:v>
      </x:c>
      <x:c r="B4883" s="8" t="str">
        <x:v>synset:hypernym</x:v>
      </x:c>
      <x:c r="C4883" s="8" t="str">
        <x:v>animal</x:v>
      </x:c>
      <x:c r="D4883" s="8" t="str">
        <x:v>bn:00079075n</x:v>
      </x:c>
      <x:c r="E4883" s="8" t="str">
        <x:v>bn:00004222n</x:v>
      </x:c>
      <x:c r="F4883" s="8" t="str">
        <x:v>bn:00079075n</x:v>
      </x:c>
      <x:c r="G4883" s="8" t="str">
        <x:v>bn:00004222n</x:v>
      </x:c>
      <x:c r="H4883" s="8" t="str">
        <x:v>An imaginary creature represented as a white horse with a long horn growing from its forehead</x:v>
      </x:c>
      <x:c r="I4883" s="8" t="str">
        <x:v>A living organism characterized by voluntary movement</x:v>
      </x:c>
      <x:c r="J4883" s="8" t="str">
        <x:v>独角兽</x:v>
      </x:c>
      <x:c r="K4883" s="8" t="str">
        <x:v>动物</x:v>
      </x:c>
      <x:c r="L4883" s="9" t="n">
        <x:v>70241</x:v>
      </x:c>
      <x:c r="M4883" s="8" t="str">
        <x:v>https://github.com/thunlp/BabelNet-Sememe-Prediction/blob/df580cdebd341c4a2d8e9190bfe36c6282cfd427/data-all/train2id.txt#L70241</x:v>
      </x:c>
      <x:c r="N4883" s="9" t="n">
        <x:v>74980</x:v>
      </x:c>
      <x:c r="O4883" s="9" t="n">
        <x:v>74983</x:v>
      </x:c>
      <x:c r="P4883" s="9" t="n">
        <x:v>76984</x:v>
      </x:c>
      <x:c r="Q4883" s="9" t="n">
        <x:v>76987</x:v>
      </x:c>
      <x:c r="R4883" s="8" t="str">
        <x:v>https://github.com/thunlp/MSGI/blob/3bb7c7f4a10d73feed84042ea7239d5a668b4690/data.zip</x:v>
      </x:c>
      <x:c r="S4883" s="8" t="str">
        <x:v>synset:hypernym</x:v>
      </x:c>
      <x:c r="T4883" s="8" t="str">
        <x:v>70241</x:v>
      </x:c>
    </x:row>
    <x:row r="4884" ht="50" customHeight="1">
      <x:c r="A4884" s="8" t="str">
        <x:v>rye</x:v>
      </x:c>
      <x:c r="B4884" s="8" t="str">
        <x:v>synset:hypernym</x:v>
      </x:c>
      <x:c r="C4884" s="8" t="str">
        <x:v>cereal</x:v>
      </x:c>
      <x:c r="D4884" s="8" t="str">
        <x:v>bn:00068664n</x:v>
      </x:c>
      <x:c r="E4884" s="8" t="str">
        <x:v>bn:00017323n</x:v>
      </x:c>
      <x:c r="F4884" s="8" t="str">
        <x:v>bn:00068664n</x:v>
      </x:c>
      <x:c r="G4884" s="8" t="str">
        <x:v>bn:00017323n</x:v>
      </x:c>
      <x:c r="H4884" s="8" t="str">
        <x:v>Hardy annual cereal grass widely cultivated in northern Europe where its grain is the chief ingredient of black bread and in North America for forage and soil improvement</x:v>
      </x:c>
      <x:c r="I4884" s="8" t="str">
        <x:v>Grass whose starchy grains are used as food: wheat; rice; rye; oats; maize; buckwheat; millet</x:v>
      </x:c>
      <x:c r="J4884" s="8" t="str">
        <x:v>黑麦</x:v>
      </x:c>
      <x:c r="K4884" s="8" t="str">
        <x:v>谷物</x:v>
      </x:c>
      <x:c r="L4884" s="9" t="n">
        <x:v>105829</x:v>
      </x:c>
      <x:c r="M4884" s="8" t="str">
        <x:v>https://github.com/thunlp/BabelNet-Sememe-Prediction/blob/df580cdebd341c4a2d8e9190bfe36c6282cfd427/data-all/train2id.txt#L105829</x:v>
      </x:c>
      <x:c r="N4884" s="9" t="n">
        <x:v>125453</x:v>
      </x:c>
      <x:c r="O4884" s="9" t="n">
        <x:v>125456</x:v>
      </x:c>
      <x:c r="P4884" s="9" t="n">
        <x:v>132701</x:v>
      </x:c>
      <x:c r="Q4884" s="9" t="n">
        <x:v>132704</x:v>
      </x:c>
      <x:c r="R4884" s="8" t="str">
        <x:v>https://github.com/thunlp/MSGI/blob/3bb7c7f4a10d73feed84042ea7239d5a668b4690/data.zip</x:v>
      </x:c>
      <x:c r="S4884" s="8" t="str">
        <x:v>synset:hypernym | synset:hyponym</x:v>
      </x:c>
      <x:c r="T4884" s="8" t="str">
        <x:v>105829 | 106538</x:v>
      </x:c>
    </x:row>
    <x:row r="4885" ht="42" customHeight="1">
      <x:c r="A4885" s="8" t="str">
        <x:v>website</x:v>
      </x:c>
      <x:c r="B4885" s="8" t="str">
        <x:v>synset:hypernym</x:v>
      </x:c>
      <x:c r="C4885" s="8" t="str">
        <x:v>web page</x:v>
      </x:c>
      <x:c r="D4885" s="8" t="str">
        <x:v>bn:00047172n</x:v>
      </x:c>
      <x:c r="E4885" s="8" t="str">
        <x:v>bn:00080778n</x:v>
      </x:c>
      <x:c r="F4885" s="8" t="str">
        <x:v>bn:00047172n</x:v>
      </x:c>
      <x:c r="G4885" s="8" t="str">
        <x:v>bn:00080778n</x:v>
      </x:c>
      <x:c r="H4885" s="8" t="str">
        <x:v>A computer connected to the internet that maintains a series of web pages on the World Wide Web</x:v>
      </x:c>
      <x:c r="I4885" s="8" t="str">
        <x:v>A document connected to the World Wide Web and viewable by anyone connected to the internet who has a web browser</x:v>
      </x:c>
      <x:c r="J4885" s="8" t="str">
        <x:v>网站</x:v>
      </x:c>
      <x:c r="K4885" s="8" t="str">
        <x:v>网页</x:v>
      </x:c>
      <x:c r="L4885" s="9" t="n">
        <x:v>91604</x:v>
      </x:c>
      <x:c r="M4885" s="8" t="str">
        <x:v>https://github.com/thunlp/BabelNet-Sememe-Prediction/blob/df580cdebd341c4a2d8e9190bfe36c6282cfd427/data-all/train2id.txt#L91604</x:v>
      </x:c>
      <x:c r="N4885" s="9" t="n">
        <x:v>120881</x:v>
      </x:c>
      <x:c r="O4885" s="9" t="n">
        <x:v>120884</x:v>
      </x:c>
      <x:c r="P4885" s="9" t="n">
        <x:v>129773</x:v>
      </x:c>
      <x:c r="Q4885" s="9" t="n">
        <x:v>129776</x:v>
      </x:c>
      <x:c r="R4885" s="8" t="str">
        <x:v>https://github.com/thunlp/MSGI/blob/3bb7c7f4a10d73feed84042ea7239d5a668b4690/data.zip</x:v>
      </x:c>
      <x:c r="S4885" s="8" t="str">
        <x:v>synset:hypernym | synset:hyponym</x:v>
      </x:c>
      <x:c r="T4885" s="8" t="str">
        <x:v>91604 | 122260</x:v>
      </x:c>
    </x:row>
    <x:row r="4886" ht="42" customHeight="1">
      <x:c r="A4886" s="8" t="str">
        <x:v>inspect</x:v>
      </x:c>
      <x:c r="B4886" s="8" t="str">
        <x:v>synset:hypernym</x:v>
      </x:c>
      <x:c r="C4886" s="8" t="str">
        <x:v>examine</x:v>
      </x:c>
      <x:c r="D4886" s="8" t="str">
        <x:v>bn:00089776v</x:v>
      </x:c>
      <x:c r="E4886" s="8" t="str">
        <x:v>bn:00087787v</x:v>
      </x:c>
      <x:c r="F4886" s="8" t="str">
        <x:v>bn:00089776v</x:v>
      </x:c>
      <x:c r="G4886" s="8" t="str">
        <x:v>bn:00087787v</x:v>
      </x:c>
      <x:c r="H4886" s="8" t="str">
        <x:v>Look over carefully</x:v>
      </x:c>
      <x:c r="I4886" s="8" t="str">
        <x:v>Observe, check out, and look over carefully or inspect</x:v>
      </x:c>
      <x:c r="J4886" s="8" t="str">
        <x:v>检查</x:v>
      </x:c>
      <x:c r="K4886" s="8" t="str">
        <x:v>调查</x:v>
      </x:c>
      <x:c r="L4886" s="9" t="n">
        <x:v>53916</x:v>
      </x:c>
      <x:c r="M4886" s="8" t="str">
        <x:v>https://github.com/thunlp/BabelNet-Sememe-Prediction/blob/df580cdebd341c4a2d8e9190bfe36c6282cfd427/data-all/train2id.txt#L53916</x:v>
      </x:c>
      <x:c r="N4886" s="9" t="n">
        <x:v>45446</x:v>
      </x:c>
      <x:c r="O4886" s="9" t="n">
        <x:v>45449</x:v>
      </x:c>
      <x:c r="P4886" s="9" t="n">
        <x:v>46814</x:v>
      </x:c>
      <x:c r="Q4886" s="9" t="n">
        <x:v>46817</x:v>
      </x:c>
      <x:c r="R4886" s="8" t="str">
        <x:v>https://github.com/thunlp/MSGI/blob/3bb7c7f4a10d73feed84042ea7239d5a668b4690/data.zip</x:v>
      </x:c>
      <x:c r="S4886" s="8" t="str">
        <x:v>synset:hypernym | synset:hyponym</x:v>
      </x:c>
      <x:c r="T4886" s="8" t="str">
        <x:v>53916 | 27367</x:v>
      </x:c>
    </x:row>
    <x:row r="4887" ht="42" customHeight="1">
      <x:c r="A4887" s="8" t="str">
        <x:v>mining</x:v>
      </x:c>
      <x:c r="B4887" s="8" t="str">
        <x:v>synset:hypernym</x:v>
      </x:c>
      <x:c r="C4887" s="8" t="str">
        <x:v>production</x:v>
      </x:c>
      <x:c r="D4887" s="8" t="str">
        <x:v>bn:00032111n</x:v>
      </x:c>
      <x:c r="E4887" s="8" t="str">
        <x:v>bn:00064594n</x:v>
      </x:c>
      <x:c r="F4887" s="8" t="str">
        <x:v>bn:00032111n</x:v>
      </x:c>
      <x:c r="G4887" s="8" t="str">
        <x:v>bn:00064594n</x:v>
      </x:c>
      <x:c r="H4887" s="8" t="str">
        <x:v>The act of extracting ores or coal etc from the earth</x:v>
      </x:c>
      <x:c r="I4887" s="8" t="str">
        <x:v>(economics) manufacturing or mining or growing something (usually in large quantities) for sale</x:v>
      </x:c>
      <x:c r="J4887" s="8" t="str">
        <x:v>采矿业</x:v>
      </x:c>
      <x:c r="K4887" s="8" t="str">
        <x:v>生产</x:v>
      </x:c>
      <x:c r="L4887" s="9" t="n">
        <x:v>27429</x:v>
      </x:c>
      <x:c r="M4887" s="8" t="str">
        <x:v>https://github.com/thunlp/BabelNet-Sememe-Prediction/blob/df580cdebd341c4a2d8e9190bfe36c6282cfd427/data-all/train2id.txt#L27429</x:v>
      </x:c>
      <x:c r="N4887" s="9" t="n">
        <x:v>146682</x:v>
      </x:c>
      <x:c r="O4887" s="9" t="n">
        <x:v>146685</x:v>
      </x:c>
      <x:c r="P4887" s="9" t="n">
        <x:v>169317</x:v>
      </x:c>
      <x:c r="Q4887" s="9" t="n">
        <x:v>169320</x:v>
      </x:c>
      <x:c r="R4887" s="8" t="str">
        <x:v>https://github.com/thunlp/MSGI/blob/3bb7c7f4a10d73feed84042ea7239d5a668b4690/data.zip</x:v>
      </x:c>
      <x:c r="S4887" s="8" t="str">
        <x:v>synset:hypernym | synset:hyponym</x:v>
      </x:c>
      <x:c r="T4887" s="8" t="str">
        <x:v>27429 | 3448</x:v>
      </x:c>
    </x:row>
    <x:row r="4888" ht="42" customHeight="1">
      <x:c r="A4888" s="8" t="str">
        <x:v>grand canal</x:v>
      </x:c>
      <x:c r="B4888" s="8" t="str">
        <x:v>synset:hypernym</x:v>
      </x:c>
      <x:c r="C4888" s="8" t="str">
        <x:v>canal</x:v>
      </x:c>
      <x:c r="D4888" s="8" t="str">
        <x:v>bn:00041320n</x:v>
      </x:c>
      <x:c r="E4888" s="8" t="str">
        <x:v>bn:00015145n</x:v>
      </x:c>
      <x:c r="F4888" s="8" t="str">
        <x:v>bn:00041320n</x:v>
      </x:c>
      <x:c r="G4888" s="8" t="str">
        <x:v>bn:00015145n</x:v>
      </x:c>
      <x:c r="H4888" s="8" t="str">
        <x:v>The major waterway in Venice, Italy</x:v>
      </x:c>
      <x:c r="I4888" s="8" t="str">
        <x:v>Long and narrow strip of water made for boats or for irrigation</x:v>
      </x:c>
      <x:c r="J4888" s="8" t="str">
        <x:v>大运河</x:v>
      </x:c>
      <x:c r="K4888" s="8" t="str">
        <x:v>运河</x:v>
      </x:c>
      <x:c r="L4888" s="9" t="n">
        <x:v>58245</x:v>
      </x:c>
      <x:c r="M4888" s="8" t="str">
        <x:v>https://github.com/thunlp/BabelNet-Sememe-Prediction/blob/df580cdebd341c4a2d8e9190bfe36c6282cfd427/data-all/train2id.txt#L58245</x:v>
      </x:c>
      <x:c r="N4888" s="9" t="n">
        <x:v>99461</x:v>
      </x:c>
      <x:c r="O4888" s="9" t="n">
        <x:v>99464</x:v>
      </x:c>
      <x:c r="P4888" s="9" t="n">
        <x:v>58058</x:v>
      </x:c>
      <x:c r="Q4888" s="9" t="n">
        <x:v>58061</x:v>
      </x:c>
      <x:c r="R4888" s="8" t="str">
        <x:v>https://github.com/thunlp/MSGI/blob/3bb7c7f4a10d73feed84042ea7239d5a668b4690/data.zip</x:v>
      </x:c>
      <x:c r="S4888" s="8" t="str">
        <x:v>synset:hypernym | synset:hyponym</x:v>
      </x:c>
      <x:c r="T4888" s="8" t="str">
        <x:v>58245 | 87480</x:v>
      </x:c>
    </x:row>
    <x:row r="4889" ht="42" customHeight="1">
      <x:c r="A4889" s="8" t="str">
        <x:v>deteriorate</x:v>
      </x:c>
      <x:c r="B4889" s="8" t="str">
        <x:v>synset:hypernym</x:v>
      </x:c>
      <x:c r="C4889" s="8" t="str">
        <x:v>worsen</x:v>
      </x:c>
      <x:c r="D4889" s="8" t="str">
        <x:v>bn:00086494v</x:v>
      </x:c>
      <x:c r="E4889" s="8" t="str">
        <x:v>bn:00086389v</x:v>
      </x:c>
      <x:c r="F4889" s="8" t="str">
        <x:v>bn:00086494v</x:v>
      </x:c>
      <x:c r="G4889" s="8" t="str">
        <x:v>bn:00086389v</x:v>
      </x:c>
      <x:c r="H4889" s="8" t="str">
        <x:v>Grow worse</x:v>
      </x:c>
      <x:c r="I4889" s="8" t="str">
        <x:v>Grow worse</x:v>
      </x:c>
      <x:c r="J4889" s="8" t="str">
        <x:v>恶化</x:v>
      </x:c>
      <x:c r="K4889" s="8" t="str">
        <x:v>恶化</x:v>
      </x:c>
      <x:c r="L4889" s="9" t="n">
        <x:v>72688</x:v>
      </x:c>
      <x:c r="M4889" s="8" t="str">
        <x:v>https://github.com/thunlp/BabelNet-Sememe-Prediction/blob/df580cdebd341c4a2d8e9190bfe36c6282cfd427/data-all/train2id.txt#L72688</x:v>
      </x:c>
      <x:c r="N4889" s="9" t="n">
        <x:v>51974</x:v>
      </x:c>
      <x:c r="O4889" s="9" t="n">
        <x:v>51977</x:v>
      </x:c>
      <x:c r="P4889" s="9" t="n">
        <x:v>51902</x:v>
      </x:c>
      <x:c r="Q4889" s="9" t="n">
        <x:v>51905</x:v>
      </x:c>
      <x:c r="R4889" s="8" t="str">
        <x:v>https://github.com/thunlp/MSGI/blob/3bb7c7f4a10d73feed84042ea7239d5a668b4690/data.zip</x:v>
      </x:c>
      <x:c r="S4889" s="8" t="str">
        <x:v>synset:hypernym | synset:hyponym</x:v>
      </x:c>
      <x:c r="T4889" s="8" t="str">
        <x:v>72688 | 91713</x:v>
      </x:c>
    </x:row>
    <x:row r="4890" ht="78" customHeight="1">
      <x:c r="A4890" s="8" t="str">
        <x:v>international system of units</x:v>
      </x:c>
      <x:c r="B4890" s="8" t="str">
        <x:v>synset:hyponym</x:v>
      </x:c>
      <x:c r="C4890" s="8" t="str">
        <x:v>micrometer</x:v>
      </x:c>
      <x:c r="D4890" s="8" t="str">
        <x:v>bn:00047162n</x:v>
      </x:c>
      <x:c r="E4890" s="8" t="str">
        <x:v>bn:00054763n</x:v>
      </x:c>
      <x:c r="F4890" s="8" t="str">
        <x:v>bn:00054763n</x:v>
      </x:c>
      <x:c r="G4890" s="8" t="str">
        <x:v>bn:00047162n</x:v>
      </x:c>
      <x:c r="H4890" s="8" t="str">
        <x:v>A complete metric system of units of measurement for scientists; fundamental quantities are length (meter) and mass (kilogram) and time (second) and electric current (ampere) and temperature (kelvin) and amount of matter (mole) and luminous intensity (candela)</x:v>
      </x:c>
      <x:c r="I4890" s="8" t="str">
        <x:v>A metric unit of length equal to one millionth of a meter</x:v>
      </x:c>
      <x:c r="J4890" s="8" t="str">
        <x:v>国际单位制</x:v>
      </x:c>
      <x:c r="K4890" s="8" t="str">
        <x:v>微米</x:v>
      </x:c>
      <x:c r="L4890" s="9" t="n">
        <x:v>7219</x:v>
      </x:c>
      <x:c r="M4890" s="8" t="str">
        <x:v>https://github.com/thunlp/BabelNet-Sememe-Prediction/blob/df580cdebd341c4a2d8e9190bfe36c6282cfd427/data-all/train2id.txt#L7219</x:v>
      </x:c>
      <x:c r="N4890" s="9" t="n">
        <x:v>154412</x:v>
      </x:c>
      <x:c r="O4890" s="9" t="n">
        <x:v>154415</x:v>
      </x:c>
      <x:c r="P4890" s="9" t="n">
        <x:v>67780</x:v>
      </x:c>
      <x:c r="Q4890" s="9" t="n">
        <x:v>67783</x:v>
      </x:c>
      <x:c r="R4890" s="8" t="str">
        <x:v>https://github.com/thunlp/MSGI/blob/3bb7c7f4a10d73feed84042ea7239d5a668b4690/data.zip</x:v>
      </x:c>
      <x:c r="S4890" s="8" t="str">
        <x:v>synset:hyponym</x:v>
      </x:c>
      <x:c r="T4890" s="8" t="str">
        <x:v>7219</x:v>
      </x:c>
    </x:row>
    <x:row r="4891" ht="42" customHeight="1">
      <x:c r="A4891" s="8" t="str">
        <x:v>pancake</x:v>
      </x:c>
      <x:c r="B4891" s="8" t="str">
        <x:v>synset:subclass_of</x:v>
      </x:c>
      <x:c r="C4891" s="8" t="str">
        <x:v>dish</x:v>
      </x:c>
      <x:c r="D4891" s="8" t="str">
        <x:v>bn:00009061n</x:v>
      </x:c>
      <x:c r="E4891" s="8" t="str">
        <x:v>bn:00027574n</x:v>
      </x:c>
      <x:c r="F4891" s="8" t="str">
        <x:v>bn:00009061n</x:v>
      </x:c>
      <x:c r="G4891" s="8" t="str">
        <x:v>bn:00027574n</x:v>
      </x:c>
      <x:c r="H4891" s="8" t="str">
        <x:v>A flat cake of thin batter fried on both sides on a griddle</x:v>
      </x:c>
      <x:c r="I4891" s="8" t="str">
        <x:v>A particular item of prepared food</x:v>
      </x:c>
      <x:c r="J4891" s="8" t="str">
        <x:v>薄烤饼</x:v>
      </x:c>
      <x:c r="K4891" s="8" t="str">
        <x:v>菜肴</x:v>
      </x:c>
      <x:c r="L4891" s="9" t="n">
        <x:v>78510</x:v>
      </x:c>
      <x:c r="M4891" s="8" t="str">
        <x:v>https://github.com/thunlp/BabelNet-Sememe-Prediction/blob/df580cdebd341c4a2d8e9190bfe36c6282cfd427/data-all/train2id.txt#L78510</x:v>
      </x:c>
      <x:c r="N4891" s="9" t="n">
        <x:v>86308</x:v>
      </x:c>
      <x:c r="O4891" s="9" t="n">
        <x:v>86311</x:v>
      </x:c>
      <x:c r="P4891" s="9" t="n">
        <x:v>90677</x:v>
      </x:c>
      <x:c r="Q4891" s="9" t="n">
        <x:v>90680</x:v>
      </x:c>
      <x:c r="R4891" s="8" t="str">
        <x:v>https://github.com/thunlp/MSGI/blob/3bb7c7f4a10d73feed84042ea7239d5a668b4690/data.zip</x:v>
      </x:c>
      <x:c r="S4891" s="8" t="str">
        <x:v>synset:subclass_of | synset:hyponym</x:v>
      </x:c>
      <x:c r="T4891" s="8" t="str">
        <x:v>78510 | 28506</x:v>
      </x:c>
    </x:row>
    <x:row r="4892" ht="42" customHeight="1">
      <x:c r="A4892" s="8" t="str">
        <x:v>put on the line</x:v>
      </x:c>
      <x:c r="B4892" s="8" t="str">
        <x:v>synset:hypernym</x:v>
      </x:c>
      <x:c r="C4892" s="8" t="str">
        <x:v>try</x:v>
      </x:c>
      <x:c r="D4892" s="8" t="str">
        <x:v>bn:00090231v</x:v>
      </x:c>
      <x:c r="E4892" s="8" t="str">
        <x:v>bn:00082844v</x:v>
      </x:c>
      <x:c r="F4892" s="8" t="str">
        <x:v>bn:00090231v</x:v>
      </x:c>
      <x:c r="G4892" s="8" t="str">
        <x:v>bn:00082844v</x:v>
      </x:c>
      <x:c r="H4892" s="8" t="str">
        <x:v>Expose to a chance of loss or damage</x:v>
      </x:c>
      <x:c r="I4892" s="8" t="str">
        <x:v>Make an effort or attempt</x:v>
      </x:c>
      <x:c r="J4892" s="8" t="str">
        <x:v>冒险</x:v>
      </x:c>
      <x:c r="K4892" s="8" t="str">
        <x:v>尝试</x:v>
      </x:c>
      <x:c r="L4892" s="9" t="n">
        <x:v>36663</x:v>
      </x:c>
      <x:c r="M4892" s="8" t="str">
        <x:v>https://github.com/thunlp/BabelNet-Sememe-Prediction/blob/df580cdebd341c4a2d8e9190bfe36c6282cfd427/data-all/train2id.txt#L36663</x:v>
      </x:c>
      <x:c r="N4892" s="9" t="n">
        <x:v>49730</x:v>
      </x:c>
      <x:c r="O4892" s="9" t="n">
        <x:v>49733</x:v>
      </x:c>
      <x:c r="P4892" s="9" t="n">
        <x:v>48890</x:v>
      </x:c>
      <x:c r="Q4892" s="9" t="n">
        <x:v>48893</x:v>
      </x:c>
      <x:c r="R4892" s="8" t="str">
        <x:v>https://github.com/thunlp/MSGI/blob/3bb7c7f4a10d73feed84042ea7239d5a668b4690/data.zip</x:v>
      </x:c>
      <x:c r="S4892" s="8" t="str">
        <x:v>synset:hypernym | synset:hyponym</x:v>
      </x:c>
      <x:c r="T4892" s="8" t="str">
        <x:v>36663 | 64735</x:v>
      </x:c>
    </x:row>
    <x:row r="4893" ht="42" customHeight="1">
      <x:c r="A4893" s="8" t="str">
        <x:v>fate</x:v>
      </x:c>
      <x:c r="B4893" s="8" t="str">
        <x:v>synset:hypernym</x:v>
      </x:c>
      <x:c r="C4893" s="8" t="str">
        <x:v>mythology</x:v>
      </x:c>
      <x:c r="D4893" s="8" t="str">
        <x:v>bn:00026603n</x:v>
      </x:c>
      <x:c r="E4893" s="8" t="str">
        <x:v>bn:00056674n</x:v>
      </x:c>
      <x:c r="F4893" s="8" t="str">
        <x:v>bn:00026603n</x:v>
      </x:c>
      <x:c r="G4893" s="8" t="str">
        <x:v>bn:00056674n</x:v>
      </x:c>
      <x:c r="H4893" s="8" t="str">
        <x:v>An event (or a course of events) that will inevitably happen in the future</x:v>
      </x:c>
      <x:c r="I4893" s="8" t="str">
        <x:v>Myths collectively; the body of stories associated with a culture or institution or person</x:v>
      </x:c>
      <x:c r="J4893" s="8" t="str">
        <x:v>命运</x:v>
      </x:c>
      <x:c r="K4893" s="8" t="str">
        <x:v>神话</x:v>
      </x:c>
      <x:c r="L4893" s="9" t="n">
        <x:v>123836</x:v>
      </x:c>
      <x:c r="M4893" s="8" t="str">
        <x:v>https://github.com/thunlp/BabelNet-Sememe-Prediction/blob/df580cdebd341c4a2d8e9190bfe36c6282cfd427/data-all/train2id.txt#L123836</x:v>
      </x:c>
      <x:c r="N4893" s="9" t="n">
        <x:v>155216</x:v>
      </x:c>
      <x:c r="O4893" s="9" t="n">
        <x:v>155219</x:v>
      </x:c>
      <x:c r="P4893" s="9" t="n">
        <x:v>92789</x:v>
      </x:c>
      <x:c r="Q4893" s="9" t="n">
        <x:v>92792</x:v>
      </x:c>
      <x:c r="R4893" s="8" t="str">
        <x:v>https://github.com/thunlp/MSGI/blob/3bb7c7f4a10d73feed84042ea7239d5a668b4690/data.zip</x:v>
      </x:c>
      <x:c r="S4893" s="8" t="str">
        <x:v>synset:hypernym</x:v>
      </x:c>
      <x:c r="T4893" s="8" t="str">
        <x:v>123836</x:v>
      </x:c>
    </x:row>
    <x:row r="4894" ht="42" customHeight="1">
      <x:c r="A4894" s="8" t="str">
        <x:v>four</x:v>
      </x:c>
      <x:c r="B4894" s="8" t="str">
        <x:v>synset:hypernym</x:v>
      </x:c>
      <x:c r="C4894" s="8" t="str">
        <x:v>composite number</x:v>
      </x:c>
      <x:c r="D4894" s="8" t="str">
        <x:v>bn:00000111n</x:v>
      </x:c>
      <x:c r="E4894" s="8" t="str">
        <x:v>bn:00021402n</x:v>
      </x:c>
      <x:c r="F4894" s="8" t="str">
        <x:v>bn:00000111n</x:v>
      </x:c>
      <x:c r="G4894" s="8" t="str">
        <x:v>bn:00021402n</x:v>
      </x:c>
      <x:c r="H4894" s="8" t="str">
        <x:v>The cardinal number that is the sum of three and one</x:v>
      </x:c>
      <x:c r="I4894" s="8" t="str">
        <x:v>An integer that is divisible without remainder by at least one positive integer other than itself and one</x:v>
      </x:c>
      <x:c r="J4894" s="8" t="str">
        <x:v>4</x:v>
      </x:c>
      <x:c r="K4894" s="8" t="str">
        <x:v>合数</x:v>
      </x:c>
      <x:c r="L4894" s="9" t="n">
        <x:v>103342</x:v>
      </x:c>
      <x:c r="M4894" s="8" t="str">
        <x:v>https://github.com/thunlp/BabelNet-Sememe-Prediction/blob/df580cdebd341c4a2d8e9190bfe36c6282cfd427/data-all/train2id.txt#L103342</x:v>
      </x:c>
      <x:c r="N4894" s="9" t="n">
        <x:v>69184</x:v>
      </x:c>
      <x:c r="O4894" s="9" t="n">
        <x:v>69187</x:v>
      </x:c>
      <x:c r="P4894" s="9" t="n">
        <x:v>56078</x:v>
      </x:c>
      <x:c r="Q4894" s="9" t="n">
        <x:v>56081</x:v>
      </x:c>
      <x:c r="R4894" s="8" t="str">
        <x:v>https://github.com/thunlp/MSGI/blob/3bb7c7f4a10d73feed84042ea7239d5a668b4690/data.zip</x:v>
      </x:c>
      <x:c r="S4894" s="8" t="str">
        <x:v>synset:hypernym</x:v>
      </x:c>
      <x:c r="T4894" s="8" t="str">
        <x:v>103342</x:v>
      </x:c>
    </x:row>
    <x:row r="4895" ht="42" customHeight="1">
      <x:c r="A4895" s="8" t="str">
        <x:v>index</x:v>
      </x:c>
      <x:c r="B4895" s="8" t="str">
        <x:v>synset:subclass_of</x:v>
      </x:c>
      <x:c r="C4895" s="8" t="str">
        <x:v>reference work</x:v>
      </x:c>
      <x:c r="D4895" s="8" t="str">
        <x:v>bn:00046419n</x:v>
      </x:c>
      <x:c r="E4895" s="8" t="str">
        <x:v>bn:00012083n</x:v>
      </x:c>
      <x:c r="F4895" s="8" t="str">
        <x:v>bn:00046419n</x:v>
      </x:c>
      <x:c r="G4895" s="8" t="str">
        <x:v>bn:00012083n</x:v>
      </x:c>
      <x:c r="H4895" s="8" t="str">
        <x:v>An alphabetical listing of names and topics along with page numbers where they are discussed</x:v>
      </x:c>
      <x:c r="I4895" s="8" t="str">
        <x:v>A book to which you can refer for authoritative facts</x:v>
      </x:c>
      <x:c r="J4895" s="8" t="str">
        <x:v>索引</x:v>
      </x:c>
      <x:c r="K4895" s="8" t="str">
        <x:v>工具书</x:v>
      </x:c>
      <x:c r="L4895" s="9" t="n">
        <x:v>61945</x:v>
      </x:c>
      <x:c r="M4895" s="8" t="str">
        <x:v>https://github.com/thunlp/BabelNet-Sememe-Prediction/blob/df580cdebd341c4a2d8e9190bfe36c6282cfd427/data-all/train2id.txt#L61945</x:v>
      </x:c>
      <x:c r="N4895" s="9" t="n">
        <x:v>160364</x:v>
      </x:c>
      <x:c r="O4895" s="9" t="n">
        <x:v>160367</x:v>
      </x:c>
      <x:c r="P4895" s="9" t="n">
        <x:v>111005</x:v>
      </x:c>
      <x:c r="Q4895" s="9" t="n">
        <x:v>111008</x:v>
      </x:c>
      <x:c r="R4895" s="8" t="str">
        <x:v>https://github.com/thunlp/MSGI/blob/3bb7c7f4a10d73feed84042ea7239d5a668b4690/data.zip</x:v>
      </x:c>
      <x:c r="S4895" s="8" t="str">
        <x:v>synset:subclass_of | synset:hyponym</x:v>
      </x:c>
      <x:c r="T4895" s="8" t="str">
        <x:v>61945 | 89249</x:v>
      </x:c>
    </x:row>
    <x:row r="4896" ht="50" customHeight="1">
      <x:c r="A4896" s="8" t="str">
        <x:v>fiddle</x:v>
      </x:c>
      <x:c r="B4896" s="8" t="str">
        <x:v>synset:hypernym</x:v>
      </x:c>
      <x:c r="C4896" s="8" t="str">
        <x:v>stringed instrument</x:v>
      </x:c>
      <x:c r="D4896" s="8" t="str">
        <x:v>bn:00034250n</x:v>
      </x:c>
      <x:c r="E4896" s="8" t="str">
        <x:v>bn:00074695n</x:v>
      </x:c>
      <x:c r="F4896" s="8" t="str">
        <x:v>bn:00034250n</x:v>
      </x:c>
      <x:c r="G4896" s="8" t="str">
        <x:v>bn:00074695n</x:v>
      </x:c>
      <x:c r="H4896" s="8" t="str">
        <x:v>Bowed stringed instrument that is the highest member of the violin family; this instrument has four strings and a hollow body and an unfretted fingerboard and is played with a bow</x:v>
      </x:c>
      <x:c r="I4896" s="8" t="str">
        <x:v>A musical instrument in which taut strings provide the source of sound</x:v>
      </x:c>
      <x:c r="J4896" s="8" t="str">
        <x:v>小提琴</x:v>
      </x:c>
      <x:c r="K4896" s="8" t="str">
        <x:v>弦乐器</x:v>
      </x:c>
      <x:c r="L4896" s="9" t="n">
        <x:v>15825</x:v>
      </x:c>
      <x:c r="M4896" s="8" t="str">
        <x:v>https://github.com/thunlp/BabelNet-Sememe-Prediction/blob/df580cdebd341c4a2d8e9190bfe36c6282cfd427/data-all/train2id.txt#L15825</x:v>
      </x:c>
      <x:c r="N4896" s="9" t="n">
        <x:v>70876</x:v>
      </x:c>
      <x:c r="O4896" s="9" t="n">
        <x:v>70879</x:v>
      </x:c>
      <x:c r="P4896" s="9" t="n">
        <x:v>58034</x:v>
      </x:c>
      <x:c r="Q4896" s="9" t="n">
        <x:v>58037</x:v>
      </x:c>
      <x:c r="R4896" s="8" t="str">
        <x:v>https://github.com/thunlp/MSGI/blob/3bb7c7f4a10d73feed84042ea7239d5a668b4690/data.zip</x:v>
      </x:c>
      <x:c r="S4896" s="8" t="str">
        <x:v>synset:hypernym | synset:hyponym</x:v>
      </x:c>
      <x:c r="T4896" s="8" t="str">
        <x:v>15825 | 21803</x:v>
      </x:c>
    </x:row>
    <x:row r="4897" ht="42" customHeight="1">
      <x:c r="A4897" s="8" t="str">
        <x:v>absolute value</x:v>
      </x:c>
      <x:c r="B4897" s="8" t="str">
        <x:v>synset:hyponym</x:v>
      </x:c>
      <x:c r="C4897" s="8" t="str">
        <x:v>electronegativity</x:v>
      </x:c>
      <x:c r="D4897" s="8" t="str">
        <x:v>bn:00000451n</x:v>
      </x:c>
      <x:c r="E4897" s="8" t="str">
        <x:v>bn:00030244n</x:v>
      </x:c>
      <x:c r="F4897" s="8" t="str">
        <x:v>bn:00030244n</x:v>
      </x:c>
      <x:c r="G4897" s="8" t="str">
        <x:v>bn:00000451n</x:v>
      </x:c>
      <x:c r="H4897" s="8" t="str">
        <x:v>A real number regardless of its sign</x:v>
      </x:c>
      <x:c r="I4897" s="8" t="str">
        <x:v>(chemistry) the tendency of an atom or radical to attract electrons in the formation of an ionic bond</x:v>
      </x:c>
      <x:c r="J4897" s="8" t="str">
        <x:v>绝对值</x:v>
      </x:c>
      <x:c r="K4897" s="8" t="str">
        <x:v>电负性</x:v>
      </x:c>
      <x:c r="L4897" s="9" t="n">
        <x:v>84262</x:v>
      </x:c>
      <x:c r="M4897" s="8" t="str">
        <x:v>https://github.com/thunlp/BabelNet-Sememe-Prediction/blob/df580cdebd341c4a2d8e9190bfe36c6282cfd427/data-all/train2id.txt#L84262</x:v>
      </x:c>
      <x:c r="N4897" s="9" t="n">
        <x:v>145578</x:v>
      </x:c>
      <x:c r="O4897" s="9" t="n">
        <x:v>145581</x:v>
      </x:c>
      <x:c r="P4897" s="9" t="n">
        <x:v>67072</x:v>
      </x:c>
      <x:c r="Q4897" s="9" t="n">
        <x:v>67075</x:v>
      </x:c>
      <x:c r="R4897" s="8" t="str">
        <x:v>https://github.com/thunlp/MSGI/blob/3bb7c7f4a10d73feed84042ea7239d5a668b4690/data.zip</x:v>
      </x:c>
      <x:c r="S4897" s="8" t="str">
        <x:v>synset:hyponym</x:v>
      </x:c>
      <x:c r="T4897" s="8" t="str">
        <x:v>84262</x:v>
      </x:c>
    </x:row>
    <x:row r="4898" ht="42" customHeight="1">
      <x:c r="A4898" s="8" t="str">
        <x:v>present tense</x:v>
      </x:c>
      <x:c r="B4898" s="8" t="str">
        <x:v>synset:hypernym</x:v>
      </x:c>
      <x:c r="C4898" s="8" t="str">
        <x:v>tense</x:v>
      </x:c>
      <x:c r="D4898" s="8" t="str">
        <x:v>bn:00064209n</x:v>
      </x:c>
      <x:c r="E4898" s="8" t="str">
        <x:v>bn:00076545n</x:v>
      </x:c>
      <x:c r="F4898" s="8" t="str">
        <x:v>bn:00064209n</x:v>
      </x:c>
      <x:c r="G4898" s="8" t="str">
        <x:v>bn:00076545n</x:v>
      </x:c>
      <x:c r="H4898" s="8" t="str">
        <x:v>A verb tense that expresses actions or states at the time of speaking</x:v>
      </x:c>
      <x:c r="I4898" s="8" t="str">
        <x:v>A grammatical category of verbs used to express distinctions of time</x:v>
      </x:c>
      <x:c r="J4898" s="8" t="str">
        <x:v>现在时</x:v>
      </x:c>
      <x:c r="K4898" s="8" t="str">
        <x:v>时态</x:v>
      </x:c>
      <x:c r="L4898" s="9" t="n">
        <x:v>31360</x:v>
      </x:c>
      <x:c r="M4898" s="8" t="str">
        <x:v>https://github.com/thunlp/BabelNet-Sememe-Prediction/blob/df580cdebd341c4a2d8e9190bfe36c6282cfd427/data-all/train2id.txt#L31360</x:v>
      </x:c>
      <x:c r="N4898" s="9" t="n">
        <x:v>126701</x:v>
      </x:c>
      <x:c r="O4898" s="9" t="n">
        <x:v>126704</x:v>
      </x:c>
      <x:c r="P4898" s="9" t="n">
        <x:v>166088</x:v>
      </x:c>
      <x:c r="Q4898" s="9" t="n">
        <x:v>166091</x:v>
      </x:c>
      <x:c r="R4898" s="8" t="str">
        <x:v>https://github.com/thunlp/MSGI/blob/3bb7c7f4a10d73feed84042ea7239d5a668b4690/data.zip</x:v>
      </x:c>
      <x:c r="S4898" s="8" t="str">
        <x:v>synset:hypernym | synset:hyponym</x:v>
      </x:c>
      <x:c r="T4898" s="8" t="str">
        <x:v>31360 | 51090</x:v>
      </x:c>
    </x:row>
    <x:row r="4899" ht="64" customHeight="1">
      <x:c r="A4899" s="8" t="str">
        <x:v>mule</x:v>
      </x:c>
      <x:c r="B4899" s="8" t="str">
        <x:v>synset:hypernym</x:v>
      </x:c>
      <x:c r="C4899" s="8" t="str">
        <x:v>hybrid</x:v>
      </x:c>
      <x:c r="D4899" s="8" t="str">
        <x:v>bn:00056255n</x:v>
      </x:c>
      <x:c r="E4899" s="8" t="str">
        <x:v>bn:00023949n</x:v>
      </x:c>
      <x:c r="F4899" s="8" t="str">
        <x:v>bn:00056255n</x:v>
      </x:c>
      <x:c r="G4899" s="8" t="str">
        <x:v>bn:00023949n</x:v>
      </x:c>
      <x:c r="H4899" s="8" t="str">
        <x:v>Hybrid offspring of a male donkey and a female horse; usually sterile</x:v>
      </x:c>
      <x:c r="I4899" s="8" t="str">
        <x:v>(genetics) an organism that is the offspring of genetically dissimilar parents or stock; especially offspring produced by breeding plants or animals of different varieties or breeds or species</x:v>
      </x:c>
      <x:c r="J4899" s="8" t="str">
        <x:v>骡</x:v>
      </x:c>
      <x:c r="K4899" s="8" t="str">
        <x:v>杂交</x:v>
      </x:c>
      <x:c r="L4899" s="9" t="n">
        <x:v>58875</x:v>
      </x:c>
      <x:c r="M4899" s="8" t="str">
        <x:v>https://github.com/thunlp/BabelNet-Sememe-Prediction/blob/df580cdebd341c4a2d8e9190bfe36c6282cfd427/data-all/train2id.txt#L58875</x:v>
      </x:c>
      <x:c r="N4899" s="9" t="n">
        <x:v>177310</x:v>
      </x:c>
      <x:c r="O4899" s="9" t="n">
        <x:v>177313</x:v>
      </x:c>
      <x:c r="P4899" s="9" t="n">
        <x:v>133325</x:v>
      </x:c>
      <x:c r="Q4899" s="9" t="n">
        <x:v>133328</x:v>
      </x:c>
      <x:c r="R4899" s="8" t="str">
        <x:v>https://github.com/thunlp/MSGI/blob/3bb7c7f4a10d73feed84042ea7239d5a668b4690/data.zip</x:v>
      </x:c>
      <x:c r="S4899" s="8" t="str">
        <x:v>synset:hypernym | synset:hyponym</x:v>
      </x:c>
      <x:c r="T4899" s="8" t="str">
        <x:v>58875 | 29918</x:v>
      </x:c>
    </x:row>
    <x:row r="4900" ht="42" customHeight="1">
      <x:c r="A4900" s="8" t="str">
        <x:v>tsetse fly</x:v>
      </x:c>
      <x:c r="B4900" s="8" t="str">
        <x:v>synset:hypernym</x:v>
      </x:c>
      <x:c r="C4900" s="8" t="str">
        <x:v>fly</x:v>
      </x:c>
      <x:c r="D4900" s="8" t="str">
        <x:v>bn:00040720n</x:v>
      </x:c>
      <x:c r="E4900" s="8" t="str">
        <x:v>bn:00035494n</x:v>
      </x:c>
      <x:c r="F4900" s="8" t="str">
        <x:v>bn:00040720n</x:v>
      </x:c>
      <x:c r="G4900" s="8" t="str">
        <x:v>bn:00035494n</x:v>
      </x:c>
      <x:c r="H4900" s="8" t="str">
        <x:v>Bloodsucking African fly; transmits sleeping sickness etc.</x:v>
      </x:c>
      <x:c r="I4900" s="8" t="str">
        <x:v>Two-winged insects characterized by active flight</x:v>
      </x:c>
      <x:c r="J4900" s="8" t="str">
        <x:v>采采蝇</x:v>
      </x:c>
      <x:c r="K4900" s="8" t="str">
        <x:v>双翅目</x:v>
      </x:c>
      <x:c r="L4900" s="9" t="n">
        <x:v>33392</x:v>
      </x:c>
      <x:c r="M4900" s="8" t="str">
        <x:v>https://github.com/thunlp/BabelNet-Sememe-Prediction/blob/df580cdebd341c4a2d8e9190bfe36c6282cfd427/data-all/train2id.txt#L33392</x:v>
      </x:c>
      <x:c r="N4900" s="9" t="n">
        <x:v>63376</x:v>
      </x:c>
      <x:c r="O4900" s="9" t="n">
        <x:v>63379</x:v>
      </x:c>
      <x:c r="P4900" s="9" t="n">
        <x:v>88793</x:v>
      </x:c>
      <x:c r="Q4900" s="9" t="n">
        <x:v>88796</x:v>
      </x:c>
      <x:c r="R4900" s="8" t="str">
        <x:v>https://github.com/thunlp/MSGI/blob/3bb7c7f4a10d73feed84042ea7239d5a668b4690/data.zip</x:v>
      </x:c>
      <x:c r="S4900" s="8" t="str">
        <x:v>synset:hypernym | synset:hyponym</x:v>
      </x:c>
      <x:c r="T4900" s="8" t="str">
        <x:v>33392 | 64008</x:v>
      </x:c>
    </x:row>
    <x:row r="4901" ht="42" customHeight="1">
      <x:c r="A4901" s="8" t="str">
        <x:v>extradite</x:v>
      </x:c>
      <x:c r="B4901" s="8" t="str">
        <x:v>synset:hypernym</x:v>
      </x:c>
      <x:c r="C4901" s="8" t="str">
        <x:v>expel</x:v>
      </x:c>
      <x:c r="D4901" s="8" t="str">
        <x:v>bn:00086534v</x:v>
      </x:c>
      <x:c r="E4901" s="8" t="str">
        <x:v>bn:00087857v</x:v>
      </x:c>
      <x:c r="F4901" s="8" t="str">
        <x:v>bn:00086534v</x:v>
      </x:c>
      <x:c r="G4901" s="8" t="str">
        <x:v>bn:00087857v</x:v>
      </x:c>
      <x:c r="H4901" s="8" t="str">
        <x:v>Hand over to the authorities of another country</x:v>
      </x:c>
      <x:c r="I4901" s="8" t="str">
        <x:v>Force to leave or move out</x:v>
      </x:c>
      <x:c r="J4901" s="8" t="str">
        <x:v>驱逐出境</x:v>
      </x:c>
      <x:c r="K4901" s="8" t="str">
        <x:v>开除</x:v>
      </x:c>
      <x:c r="L4901" s="9" t="n">
        <x:v>1478</x:v>
      </x:c>
      <x:c r="M4901" s="8" t="str">
        <x:v>https://github.com/thunlp/BabelNet-Sememe-Prediction/blob/df580cdebd341c4a2d8e9190bfe36c6282cfd427/data-all/train2id.txt#L1478</x:v>
      </x:c>
      <x:c r="N4901" s="9" t="n">
        <x:v>37838</x:v>
      </x:c>
      <x:c r="O4901" s="9" t="n">
        <x:v>37841</x:v>
      </x:c>
      <x:c r="P4901" s="9" t="n">
        <x:v>29762</x:v>
      </x:c>
      <x:c r="Q4901" s="9" t="n">
        <x:v>29765</x:v>
      </x:c>
      <x:c r="R4901" s="8" t="str">
        <x:v>https://github.com/thunlp/MSGI/blob/3bb7c7f4a10d73feed84042ea7239d5a668b4690/data.zip</x:v>
      </x:c>
      <x:c r="S4901" s="8" t="str">
        <x:v>synset:hypernym | synset:hyponym</x:v>
      </x:c>
      <x:c r="T4901" s="8" t="str">
        <x:v>1478 | 70770</x:v>
      </x:c>
    </x:row>
    <x:row r="4902" ht="42" customHeight="1">
      <x:c r="A4902" s="8" t="str">
        <x:v>fat</x:v>
      </x:c>
      <x:c r="B4902" s="8" t="str">
        <x:v>synset:hypernym</x:v>
      </x:c>
      <x:c r="C4902" s="8" t="str">
        <x:v>nutrient</x:v>
      </x:c>
      <x:c r="D4902" s="8" t="str">
        <x:v>bn:00033761n</x:v>
      </x:c>
      <x:c r="E4902" s="8" t="str">
        <x:v>bn:00035649n</x:v>
      </x:c>
      <x:c r="F4902" s="8" t="str">
        <x:v>bn:00033761n</x:v>
      </x:c>
      <x:c r="G4902" s="8" t="str">
        <x:v>bn:00035649n</x:v>
      </x:c>
      <x:c r="H4902" s="8" t="str">
        <x:v>A soft greasy substance occurring in organic tissue and consisting of a mixture of lipids (mostly triglycerides)</x:v>
      </x:c>
      <x:c r="I4902" s="8" t="str">
        <x:v>Any substance that can be metabolized by an animal to give energy and build tissue</x:v>
      </x:c>
      <x:c r="J4902" s="8" t="str">
        <x:v>脂肪</x:v>
      </x:c>
      <x:c r="K4902" s="8" t="str">
        <x:v>营养素</x:v>
      </x:c>
      <x:c r="L4902" s="9" t="n">
        <x:v>14135</x:v>
      </x:c>
      <x:c r="M4902" s="8" t="str">
        <x:v>https://github.com/thunlp/BabelNet-Sememe-Prediction/blob/df580cdebd341c4a2d8e9190bfe36c6282cfd427/data-all/train2id.txt#L14135</x:v>
      </x:c>
      <x:c r="N4902" s="9" t="n">
        <x:v>157328</x:v>
      </x:c>
      <x:c r="O4902" s="9" t="n">
        <x:v>157331</x:v>
      </x:c>
      <x:c r="P4902" s="9" t="n">
        <x:v>107573</x:v>
      </x:c>
      <x:c r="Q4902" s="9" t="n">
        <x:v>107576</x:v>
      </x:c>
      <x:c r="R4902" s="8" t="str">
        <x:v>https://github.com/thunlp/MSGI/blob/3bb7c7f4a10d73feed84042ea7239d5a668b4690/data.zip</x:v>
      </x:c>
      <x:c r="S4902" s="8" t="str">
        <x:v>synset:hypernym</x:v>
      </x:c>
      <x:c r="T4902" s="8" t="str">
        <x:v>14135</x:v>
      </x:c>
    </x:row>
    <x:row r="4903" ht="42" customHeight="1">
      <x:c r="A4903" s="8" t="str">
        <x:v>increase</x:v>
      </x:c>
      <x:c r="B4903" s="8" t="str">
        <x:v>synset:hypernym</x:v>
      </x:c>
      <x:c r="C4903" s="8" t="str">
        <x:v>modify</x:v>
      </x:c>
      <x:c r="D4903" s="8" t="str">
        <x:v>bn:00089667v</x:v>
      </x:c>
      <x:c r="E4903" s="8" t="str">
        <x:v>bn:00082553v</x:v>
      </x:c>
      <x:c r="F4903" s="8" t="str">
        <x:v>bn:00089667v</x:v>
      </x:c>
      <x:c r="G4903" s="8" t="str">
        <x:v>bn:00082553v</x:v>
      </x:c>
      <x:c r="H4903" s="8" t="str">
        <x:v>Make bigger or more</x:v>
      </x:c>
      <x:c r="I4903" s="8" t="str">
        <x:v>Cause to change; make different; cause a transformation</x:v>
      </x:c>
      <x:c r="J4903" s="8" t="str">
        <x:v>增加</x:v>
      </x:c>
      <x:c r="K4903" s="8" t="str">
        <x:v>改变</x:v>
      </x:c>
      <x:c r="L4903" s="9" t="n">
        <x:v>44943</x:v>
      </x:c>
      <x:c r="M4903" s="8" t="str">
        <x:v>https://github.com/thunlp/BabelNet-Sememe-Prediction/blob/df580cdebd341c4a2d8e9190bfe36c6282cfd427/data-all/train2id.txt#L44943</x:v>
      </x:c>
      <x:c r="N4903" s="9" t="n">
        <x:v>37922</x:v>
      </x:c>
      <x:c r="O4903" s="9" t="n">
        <x:v>37925</x:v>
      </x:c>
      <x:c r="P4903" s="9" t="n">
        <x:v>29318</x:v>
      </x:c>
      <x:c r="Q4903" s="9" t="n">
        <x:v>29321</x:v>
      </x:c>
      <x:c r="R4903" s="8" t="str">
        <x:v>https://github.com/thunlp/MSGI/blob/3bb7c7f4a10d73feed84042ea7239d5a668b4690/data.zip</x:v>
      </x:c>
      <x:c r="S4903" s="8" t="str">
        <x:v>synset:hypernym | synset:hyponym</x:v>
      </x:c>
      <x:c r="T4903" s="8" t="str">
        <x:v>44943 | 98564</x:v>
      </x:c>
    </x:row>
    <x:row r="4904" ht="50" customHeight="1">
      <x:c r="A4904" s="8" t="str">
        <x:v>amplitude modulation</x:v>
      </x:c>
      <x:c r="B4904" s="8" t="str">
        <x:v>synset:hypernym</x:v>
      </x:c>
      <x:c r="C4904" s="8" t="str">
        <x:v>modulation</x:v>
      </x:c>
      <x:c r="D4904" s="8" t="str">
        <x:v>bn:00003196n</x:v>
      </x:c>
      <x:c r="E4904" s="8" t="str">
        <x:v>bn:00055495n</x:v>
      </x:c>
      <x:c r="F4904" s="8" t="str">
        <x:v>bn:00003196n</x:v>
      </x:c>
      <x:c r="G4904" s="8" t="str">
        <x:v>bn:00055495n</x:v>
      </x:c>
      <x:c r="H4904" s="8" t="str">
        <x:v>Modulation of the amplitude of the (radio) carrier wave</x:v>
      </x:c>
      <x:c r="I4904" s="8" t="str">
        <x:v>(electronics) the transmission of a signal by using it to vary a carrier wave; changing the carrier's amplitude or frequency or phase</x:v>
      </x:c>
      <x:c r="J4904" s="8" t="str">
        <x:v>调幅</x:v>
      </x:c>
      <x:c r="K4904" s="8" t="str">
        <x:v>调变</x:v>
      </x:c>
      <x:c r="L4904" s="9" t="n">
        <x:v>77779</x:v>
      </x:c>
      <x:c r="M4904" s="8" t="str">
        <x:v>https://github.com/thunlp/BabelNet-Sememe-Prediction/blob/df580cdebd341c4a2d8e9190bfe36c6282cfd427/data-all/train2id.txt#L77779</x:v>
      </x:c>
      <x:c r="N4904" s="9" t="n">
        <x:v>71812</x:v>
      </x:c>
      <x:c r="O4904" s="9" t="n">
        <x:v>71815</x:v>
      </x:c>
      <x:c r="P4904" s="9" t="n">
        <x:v>137177</x:v>
      </x:c>
      <x:c r="Q4904" s="9" t="n">
        <x:v>137180</x:v>
      </x:c>
      <x:c r="R4904" s="8" t="str">
        <x:v>https://github.com/thunlp/MSGI/blob/3bb7c7f4a10d73feed84042ea7239d5a668b4690/data.zip</x:v>
      </x:c>
      <x:c r="S4904" s="8" t="str">
        <x:v>synset:hypernym | synset:subclass_of | synset:hyponym</x:v>
      </x:c>
      <x:c r="T4904" s="8" t="str">
        <x:v>77779 | 77780 | 24703</x:v>
      </x:c>
    </x:row>
    <x:row r="4905" ht="42" customHeight="1">
      <x:c r="A4905" s="8" t="str">
        <x:v>vine</x:v>
      </x:c>
      <x:c r="B4905" s="8" t="str">
        <x:v>synset:hypernym</x:v>
      </x:c>
      <x:c r="C4905" s="8" t="str">
        <x:v>vascular plant</x:v>
      </x:c>
      <x:c r="D4905" s="8" t="str">
        <x:v>bn:00080013n</x:v>
      </x:c>
      <x:c r="E4905" s="8" t="str">
        <x:v>bn:00077830n</x:v>
      </x:c>
      <x:c r="F4905" s="8" t="str">
        <x:v>bn:00080013n</x:v>
      </x:c>
      <x:c r="G4905" s="8" t="str">
        <x:v>bn:00077830n</x:v>
      </x:c>
      <x:c r="H4905" s="8" t="str">
        <x:v>A plant with a weak stem that derives support from climbing, twining, or creeping along a surface</x:v>
      </x:c>
      <x:c r="I4905" s="8" t="str">
        <x:v>Green plant having a vascular system: ferns, gymnosperms, angiosperms</x:v>
      </x:c>
      <x:c r="J4905" s="8" t="str">
        <x:v>藤</x:v>
      </x:c>
      <x:c r="K4905" s="8" t="str">
        <x:v>维管植物</x:v>
      </x:c>
      <x:c r="L4905" s="9" t="n">
        <x:v>88958</x:v>
      </x:c>
      <x:c r="M4905" s="8" t="str">
        <x:v>https://github.com/thunlp/BabelNet-Sememe-Prediction/blob/df580cdebd341c4a2d8e9190bfe36c6282cfd427/data-all/train2id.txt#L88958</x:v>
      </x:c>
      <x:c r="N4905" s="9" t="n">
        <x:v>78340</x:v>
      </x:c>
      <x:c r="O4905" s="9" t="n">
        <x:v>78343</x:v>
      </x:c>
      <x:c r="P4905" s="9" t="n">
        <x:v>151951</x:v>
      </x:c>
      <x:c r="Q4905" s="9" t="n">
        <x:v>151954</x:v>
      </x:c>
      <x:c r="R4905" s="8" t="str">
        <x:v>https://github.com/thunlp/MSGI/blob/3bb7c7f4a10d73feed84042ea7239d5a668b4690/data.zip</x:v>
      </x:c>
      <x:c r="S4905" s="8" t="str">
        <x:v>synset:hypernym | synset:hyponym</x:v>
      </x:c>
      <x:c r="T4905" s="8" t="str">
        <x:v>88958 | 69398</x:v>
      </x:c>
    </x:row>
    <x:row r="4906" ht="42" customHeight="1">
      <x:c r="A4906" s="8" t="str">
        <x:v>tell</x:v>
      </x:c>
      <x:c r="B4906" s="8" t="str">
        <x:v>synset:hypernym</x:v>
      </x:c>
      <x:c r="C4906" s="8" t="str">
        <x:v>give tongue to</x:v>
      </x:c>
      <x:c r="D4906" s="8" t="str">
        <x:v>bn:00093287v</x:v>
      </x:c>
      <x:c r="E4906" s="8" t="str">
        <x:v>bn:00087894v</x:v>
      </x:c>
      <x:c r="F4906" s="8" t="str">
        <x:v>bn:00093287v</x:v>
      </x:c>
      <x:c r="G4906" s="8" t="str">
        <x:v>bn:00087894v</x:v>
      </x:c>
      <x:c r="H4906" s="8" t="str">
        <x:v>Express in words</x:v>
      </x:c>
      <x:c r="I4906" s="8" t="str">
        <x:v>Articulate; either verbally or with a cry, shout, or noise</x:v>
      </x:c>
      <x:c r="J4906" s="8" t="str">
        <x:v>说</x:v>
      </x:c>
      <x:c r="K4906" s="8" t="str"/>
      <x:c r="L4906" s="9" t="n">
        <x:v>111097</x:v>
      </x:c>
      <x:c r="M4906" s="8" t="str">
        <x:v>https://github.com/thunlp/BabelNet-Sememe-Prediction/blob/df580cdebd341c4a2d8e9190bfe36c6282cfd427/data-all/train2id.txt#L111097</x:v>
      </x:c>
      <x:c r="N4906" s="9" t="n">
        <x:v>48842</x:v>
      </x:c>
      <x:c r="O4906" s="9" t="n">
        <x:v>48845</x:v>
      </x:c>
      <x:c r="P4906" s="9" t="n">
        <x:v>35858</x:v>
      </x:c>
      <x:c r="Q4906" s="9" t="n">
        <x:v>35861</x:v>
      </x:c>
      <x:c r="R4906" s="8" t="str">
        <x:v>https://github.com/thunlp/MSGI/blob/3bb7c7f4a10d73feed84042ea7239d5a668b4690/data.zip</x:v>
      </x:c>
      <x:c r="S4906" s="8" t="str">
        <x:v>synset:hypernym | synset:hyponym</x:v>
      </x:c>
      <x:c r="T4906" s="8" t="str">
        <x:v>111097 | 13443</x:v>
      </x:c>
    </x:row>
    <x:row r="4907" ht="42" customHeight="1">
      <x:c r="A4907" s="8" t="str">
        <x:v>table</x:v>
      </x:c>
      <x:c r="B4907" s="8" t="str">
        <x:v>synset:subclass_of</x:v>
      </x:c>
      <x:c r="C4907" s="8" t="str">
        <x:v>enumeration</x:v>
      </x:c>
      <x:c r="D4907" s="8" t="str">
        <x:v>bn:00075812n</x:v>
      </x:c>
      <x:c r="E4907" s="8" t="str">
        <x:v>bn:00023140n</x:v>
      </x:c>
      <x:c r="F4907" s="8" t="str">
        <x:v>bn:00075812n</x:v>
      </x:c>
      <x:c r="G4907" s="8" t="str">
        <x:v>bn:00023140n</x:v>
      </x:c>
      <x:c r="H4907" s="8" t="str">
        <x:v>A set of data arranged in rows and columns</x:v>
      </x:c>
      <x:c r="I4907" s="8" t="str">
        <x:v>The act of counting; reciting numbers in ascending order</x:v>
      </x:c>
      <x:c r="J4907" s="8" t="str">
        <x:v>表格</x:v>
      </x:c>
      <x:c r="K4907" s="8" t="str">
        <x:v>单子</x:v>
      </x:c>
      <x:c r="L4907" s="9" t="n">
        <x:v>2030</x:v>
      </x:c>
      <x:c r="M4907" s="8" t="str">
        <x:v>https://github.com/thunlp/BabelNet-Sememe-Prediction/blob/df580cdebd341c4a2d8e9190bfe36c6282cfd427/data-all/train2id.txt#L2030</x:v>
      </x:c>
      <x:c r="N4907" s="9" t="n">
        <x:v>93737</x:v>
      </x:c>
      <x:c r="O4907" s="9" t="n">
        <x:v>93740</x:v>
      </x:c>
      <x:c r="P4907" s="9" t="n">
        <x:v>187426</x:v>
      </x:c>
      <x:c r="Q4907" s="9" t="n">
        <x:v>187429</x:v>
      </x:c>
      <x:c r="R4907" s="8" t="str">
        <x:v>https://github.com/thunlp/MSGI/blob/3bb7c7f4a10d73feed84042ea7239d5a668b4690/data.zip</x:v>
      </x:c>
      <x:c r="S4907" s="8" t="str">
        <x:v>synset:subclass_of | synset:hyponym</x:v>
      </x:c>
      <x:c r="T4907" s="8" t="str">
        <x:v>2030 | 31225</x:v>
      </x:c>
    </x:row>
    <x:row r="4908" ht="42" customHeight="1">
      <x:c r="A4908" s="8" t="str">
        <x:v>pediatrics</x:v>
      </x:c>
      <x:c r="B4908" s="8" t="str">
        <x:v>synset:hyponym</x:v>
      </x:c>
      <x:c r="C4908" s="8" t="str">
        <x:v>constipation</x:v>
      </x:c>
      <x:c r="D4908" s="8" t="str">
        <x:v>bn:00060151n</x:v>
      </x:c>
      <x:c r="E4908" s="8" t="str">
        <x:v>bn:00022047n</x:v>
      </x:c>
      <x:c r="F4908" s="8" t="str">
        <x:v>bn:00022047n</x:v>
      </x:c>
      <x:c r="G4908" s="8" t="str">
        <x:v>bn:00060151n</x:v>
      </x:c>
      <x:c r="H4908" s="8" t="str">
        <x:v>The branch of medicine concerned with the treatment of infants and children</x:v>
      </x:c>
      <x:c r="I4908" s="8" t="str">
        <x:v>Irregular and infrequent or difficult evacuation of the bowels; can be a symptom of intestinal obstruction or diverticulitis</x:v>
      </x:c>
      <x:c r="J4908" s="8" t="str">
        <x:v>儿科</x:v>
      </x:c>
      <x:c r="K4908" s="8" t="str">
        <x:v>便秘</x:v>
      </x:c>
      <x:c r="L4908" s="9" t="n">
        <x:v>117025</x:v>
      </x:c>
      <x:c r="M4908" s="8" t="str">
        <x:v>https://github.com/thunlp/BabelNet-Sememe-Prediction/blob/df580cdebd341c4a2d8e9190bfe36c6282cfd427/data-all/train2id.txt#L117025</x:v>
      </x:c>
      <x:c r="N4908" s="9" t="n">
        <x:v>128513</x:v>
      </x:c>
      <x:c r="O4908" s="9" t="n">
        <x:v>128516</x:v>
      </x:c>
      <x:c r="P4908" s="9" t="n">
        <x:v>174910</x:v>
      </x:c>
      <x:c r="Q4908" s="9" t="n">
        <x:v>174913</x:v>
      </x:c>
      <x:c r="R4908" s="8" t="str">
        <x:v>https://github.com/thunlp/MSGI/blob/3bb7c7f4a10d73feed84042ea7239d5a668b4690/data.zip</x:v>
      </x:c>
      <x:c r="S4908" s="8" t="str">
        <x:v>synset:hyponym</x:v>
      </x:c>
      <x:c r="T4908" s="8" t="str">
        <x:v>117025</x:v>
      </x:c>
    </x:row>
    <x:row r="4909" ht="42" customHeight="1">
      <x:c r="A4909" s="8" t="str">
        <x:v>paleozoology</x:v>
      </x:c>
      <x:c r="B4909" s="8" t="str">
        <x:v>synset:hypernym</x:v>
      </x:c>
      <x:c r="C4909" s="8" t="str">
        <x:v>paleontology</x:v>
      </x:c>
      <x:c r="D4909" s="8" t="str">
        <x:v>bn:00060239n</x:v>
      </x:c>
      <x:c r="E4909" s="8" t="str">
        <x:v>bn:00036031n</x:v>
      </x:c>
      <x:c r="F4909" s="8" t="str">
        <x:v>bn:00060239n</x:v>
      </x:c>
      <x:c r="G4909" s="8" t="str">
        <x:v>bn:00036031n</x:v>
      </x:c>
      <x:c r="H4909" s="8" t="str">
        <x:v>The study of fossil animals</x:v>
      </x:c>
      <x:c r="I4909" s="8" t="str">
        <x:v>The earth science that studies fossil organisms and related remains</x:v>
      </x:c>
      <x:c r="J4909" s="8" t="str">
        <x:v>古动物学</x:v>
      </x:c>
      <x:c r="K4909" s="8" t="str">
        <x:v>古生物学</x:v>
      </x:c>
      <x:c r="L4909" s="9" t="n">
        <x:v>22097</x:v>
      </x:c>
      <x:c r="M4909" s="8" t="str">
        <x:v>https://github.com/thunlp/BabelNet-Sememe-Prediction/blob/df580cdebd341c4a2d8e9190bfe36c6282cfd427/data-all/train2id.txt#L22097</x:v>
      </x:c>
      <x:c r="N4909" s="9" t="n">
        <x:v>175858</x:v>
      </x:c>
      <x:c r="O4909" s="9" t="n">
        <x:v>175861</x:v>
      </x:c>
      <x:c r="P4909" s="9" t="n">
        <x:v>69532</x:v>
      </x:c>
      <x:c r="Q4909" s="9" t="n">
        <x:v>69535</x:v>
      </x:c>
      <x:c r="R4909" s="8" t="str">
        <x:v>https://github.com/thunlp/MSGI/blob/3bb7c7f4a10d73feed84042ea7239d5a668b4690/data.zip</x:v>
      </x:c>
      <x:c r="S4909" s="8" t="str">
        <x:v>synset:hypernym | synset:hyponym</x:v>
      </x:c>
      <x:c r="T4909" s="8" t="str">
        <x:v>22097 | 10529</x:v>
      </x:c>
    </x:row>
    <x:row r="4910" ht="42" customHeight="1">
      <x:c r="A4910" s="8" t="str">
        <x:v>road</x:v>
      </x:c>
      <x:c r="B4910" s="8" t="str">
        <x:v>synset:hypernym</x:v>
      </x:c>
      <x:c r="C4910" s="8" t="str">
        <x:v>highway</x:v>
      </x:c>
      <x:c r="D4910" s="8" t="str">
        <x:v>bn:00067975n</x:v>
      </x:c>
      <x:c r="E4910" s="8" t="str">
        <x:v>bn:00044128n</x:v>
      </x:c>
      <x:c r="F4910" s="8" t="str">
        <x:v>bn:00067975n</x:v>
      </x:c>
      <x:c r="G4910" s="8" t="str">
        <x:v>bn:00044128n</x:v>
      </x:c>
      <x:c r="H4910" s="8" t="str">
        <x:v>An open way (generally public) for travel or transportation</x:v>
      </x:c>
      <x:c r="I4910" s="8" t="str">
        <x:v>A major road for any form of motor transport</x:v>
      </x:c>
      <x:c r="J4910" s="8" t="str">
        <x:v>马路</x:v>
      </x:c>
      <x:c r="K4910" s="8" t="str">
        <x:v>公路</x:v>
      </x:c>
      <x:c r="L4910" s="9" t="n">
        <x:v>97702</x:v>
      </x:c>
      <x:c r="M4910" s="8" t="str">
        <x:v>https://github.com/thunlp/BabelNet-Sememe-Prediction/blob/df580cdebd341c4a2d8e9190bfe36c6282cfd427/data-all/train2id.txt#L97702</x:v>
      </x:c>
      <x:c r="N4910" s="9" t="n">
        <x:v>167768</x:v>
      </x:c>
      <x:c r="O4910" s="9" t="n">
        <x:v>167771</x:v>
      </x:c>
      <x:c r="P4910" s="9" t="n">
        <x:v>138857</x:v>
      </x:c>
      <x:c r="Q4910" s="9" t="n">
        <x:v>138860</x:v>
      </x:c>
      <x:c r="R4910" s="8" t="str">
        <x:v>https://github.com/thunlp/MSGI/blob/3bb7c7f4a10d73feed84042ea7239d5a668b4690/data.zip</x:v>
      </x:c>
      <x:c r="S4910" s="8" t="str">
        <x:v>synset:hypernym</x:v>
      </x:c>
      <x:c r="T4910" s="8" t="str">
        <x:v>97702</x:v>
      </x:c>
    </x:row>
    <x:row r="4911" ht="42" customHeight="1">
      <x:c r="A4911" s="8" t="str">
        <x:v>thank</x:v>
      </x:c>
      <x:c r="B4911" s="8" t="str">
        <x:v>synset:hypernym</x:v>
      </x:c>
      <x:c r="C4911" s="8" t="str">
        <x:v>convey</x:v>
      </x:c>
      <x:c r="D4911" s="8" t="str">
        <x:v>bn:00088854v</x:v>
      </x:c>
      <x:c r="E4911" s="8" t="str">
        <x:v>bn:00085769v</x:v>
      </x:c>
      <x:c r="F4911" s="8" t="str">
        <x:v>bn:00088854v</x:v>
      </x:c>
      <x:c r="G4911" s="8" t="str">
        <x:v>bn:00085769v</x:v>
      </x:c>
      <x:c r="H4911" s="8" t="str">
        <x:v>Express gratitude or show appreciation to</x:v>
      </x:c>
      <x:c r="I4911" s="8" t="str">
        <x:v>Make known; pass on, of information</x:v>
      </x:c>
      <x:c r="J4911" s="8" t="str">
        <x:v>谢谢</x:v>
      </x:c>
      <x:c r="K4911" s="8" t="str">
        <x:v>传达</x:v>
      </x:c>
      <x:c r="L4911" s="9" t="n">
        <x:v>37011</x:v>
      </x:c>
      <x:c r="M4911" s="8" t="str">
        <x:v>https://github.com/thunlp/BabelNet-Sememe-Prediction/blob/df580cdebd341c4a2d8e9190bfe36c6282cfd427/data-all/train2id.txt#L37011</x:v>
      </x:c>
      <x:c r="N4911" s="9" t="n">
        <x:v>54530</x:v>
      </x:c>
      <x:c r="O4911" s="9" t="n">
        <x:v>54533</x:v>
      </x:c>
      <x:c r="P4911" s="9" t="n">
        <x:v>50774</x:v>
      </x:c>
      <x:c r="Q4911" s="9" t="n">
        <x:v>50777</x:v>
      </x:c>
      <x:c r="R4911" s="8" t="str">
        <x:v>https://github.com/thunlp/MSGI/blob/3bb7c7f4a10d73feed84042ea7239d5a668b4690/data.zip</x:v>
      </x:c>
      <x:c r="S4911" s="8" t="str">
        <x:v>synset:hypernym | synset:hyponym</x:v>
      </x:c>
      <x:c r="T4911" s="8" t="str">
        <x:v>37011 | 93459</x:v>
      </x:c>
    </x:row>
    <x:row r="4912" ht="42" customHeight="1">
      <x:c r="A4912" s="8" t="str">
        <x:v>argue</x:v>
      </x:c>
      <x:c r="B4912" s="8" t="str">
        <x:v>synset:hypernym</x:v>
      </x:c>
      <x:c r="C4912" s="8" t="str">
        <x:v>present</x:v>
      </x:c>
      <x:c r="D4912" s="8" t="str">
        <x:v>bn:00082756v</x:v>
      </x:c>
      <x:c r="E4912" s="8" t="str">
        <x:v>bn:00090234v</x:v>
      </x:c>
      <x:c r="F4912" s="8" t="str">
        <x:v>bn:00082756v</x:v>
      </x:c>
      <x:c r="G4912" s="8" t="str">
        <x:v>bn:00090234v</x:v>
      </x:c>
      <x:c r="H4912" s="8" t="str">
        <x:v>Give evidence of</x:v>
      </x:c>
      <x:c r="I4912" s="8" t="str">
        <x:v>Bring forward and present to the mind</x:v>
      </x:c>
      <x:c r="J4912" s="8" t="str">
        <x:v>指明</x:v>
      </x:c>
      <x:c r="K4912" s="8" t="str"/>
      <x:c r="L4912" s="9" t="n">
        <x:v>113582</x:v>
      </x:c>
      <x:c r="M4912" s="8" t="str">
        <x:v>https://github.com/thunlp/BabelNet-Sememe-Prediction/blob/df580cdebd341c4a2d8e9190bfe36c6282cfd427/data-all/train2id.txt#L113582</x:v>
      </x:c>
      <x:c r="N4912" s="9" t="n">
        <x:v>47930</x:v>
      </x:c>
      <x:c r="O4912" s="9" t="n">
        <x:v>47933</x:v>
      </x:c>
      <x:c r="P4912" s="9" t="n">
        <x:v>34970</x:v>
      </x:c>
      <x:c r="Q4912" s="9" t="n">
        <x:v>34973</x:v>
      </x:c>
      <x:c r="R4912" s="8" t="str">
        <x:v>https://github.com/thunlp/MSGI/blob/3bb7c7f4a10d73feed84042ea7239d5a668b4690/data.zip</x:v>
      </x:c>
      <x:c r="S4912" s="8" t="str">
        <x:v>synset:hypernym | synset:hyponym</x:v>
      </x:c>
      <x:c r="T4912" s="8" t="str">
        <x:v>113582 | 10698</x:v>
      </x:c>
    </x:row>
    <x:row r="4913" ht="42" customHeight="1">
      <x:c r="A4913" s="8" t="str">
        <x:v>apojove</x:v>
      </x:c>
      <x:c r="B4913" s="8" t="str">
        <x:v>synset:hypernym</x:v>
      </x:c>
      <x:c r="C4913" s="8" t="str">
        <x:v>apoapsis</x:v>
      </x:c>
      <x:c r="D4913" s="8" t="str">
        <x:v>bn:00004951n</x:v>
      </x:c>
      <x:c r="E4913" s="8" t="str">
        <x:v>bn:00004926n</x:v>
      </x:c>
      <x:c r="F4913" s="8" t="str">
        <x:v>bn:00004951n</x:v>
      </x:c>
      <x:c r="G4913" s="8" t="str">
        <x:v>bn:00004926n</x:v>
      </x:c>
      <x:c r="H4913" s="8" t="str">
        <x:v>Apoapsis in orbit around Jupiter</x:v>
      </x:c>
      <x:c r="I4913" s="8" t="str">
        <x:v>(astronomy) the point in an orbit farthest from the body being orbited</x:v>
      </x:c>
      <x:c r="J4913" s="8" t="str">
        <x:v>远木星点</x:v>
      </x:c>
      <x:c r="K4913" s="8" t="str">
        <x:v>远拱点</x:v>
      </x:c>
      <x:c r="L4913" s="9" t="n">
        <x:v>92222</x:v>
      </x:c>
      <x:c r="M4913" s="8" t="str">
        <x:v>https://github.com/thunlp/BabelNet-Sememe-Prediction/blob/df580cdebd341c4a2d8e9190bfe36c6282cfd427/data-all/train2id.txt#L92222</x:v>
      </x:c>
      <x:c r="N4913" s="9" t="n">
        <x:v>81736</x:v>
      </x:c>
      <x:c r="O4913" s="9" t="n">
        <x:v>81739</x:v>
      </x:c>
      <x:c r="P4913" s="9" t="n">
        <x:v>122669</x:v>
      </x:c>
      <x:c r="Q4913" s="9" t="n">
        <x:v>122672</x:v>
      </x:c>
      <x:c r="R4913" s="8" t="str">
        <x:v>https://github.com/thunlp/MSGI/blob/3bb7c7f4a10d73feed84042ea7239d5a668b4690/data.zip</x:v>
      </x:c>
      <x:c r="S4913" s="8" t="str">
        <x:v>synset:hypernym | synset:hyponym</x:v>
      </x:c>
      <x:c r="T4913" s="8" t="str">
        <x:v>92222 | 110464</x:v>
      </x:c>
    </x:row>
    <x:row r="4914" ht="42" customHeight="1">
      <x:c r="A4914" s="8" t="str">
        <x:v>ideology</x:v>
      </x:c>
      <x:c r="B4914" s="8" t="str">
        <x:v>synset:subclass_of</x:v>
      </x:c>
      <x:c r="C4914" s="8" t="str">
        <x:v>morals</x:v>
      </x:c>
      <x:c r="D4914" s="8" t="str">
        <x:v>bn:00045834n</x:v>
      </x:c>
      <x:c r="E4914" s="8" t="str">
        <x:v>bn:00031709n</x:v>
      </x:c>
      <x:c r="F4914" s="8" t="str">
        <x:v>bn:00045834n</x:v>
      </x:c>
      <x:c r="G4914" s="8" t="str">
        <x:v>bn:00031709n</x:v>
      </x:c>
      <x:c r="H4914" s="8" t="str">
        <x:v>An orientation that characterizes the thinking of a group or nation</x:v>
      </x:c>
      <x:c r="I4914" s="8" t="str">
        <x:v>Motivation based on ideas of right and wrong</x:v>
      </x:c>
      <x:c r="J4914" s="8" t="str">
        <x:v>意识形态</x:v>
      </x:c>
      <x:c r="K4914" s="8" t="str"/>
      <x:c r="L4914" s="9" t="n">
        <x:v>86809</x:v>
      </x:c>
      <x:c r="M4914" s="8" t="str">
        <x:v>https://github.com/thunlp/BabelNet-Sememe-Prediction/blob/df580cdebd341c4a2d8e9190bfe36c6282cfd427/data-all/train2id.txt#L86809</x:v>
      </x:c>
      <x:c r="N4914" s="9" t="n">
        <x:v>147571</x:v>
      </x:c>
      <x:c r="O4914" s="9" t="n">
        <x:v>147574</x:v>
      </x:c>
      <x:c r="P4914" s="9" t="n">
        <x:v>186154</x:v>
      </x:c>
      <x:c r="Q4914" s="9" t="n">
        <x:v>186157</x:v>
      </x:c>
      <x:c r="R4914" s="8" t="str">
        <x:v>https://github.com/thunlp/MSGI/blob/3bb7c7f4a10d73feed84042ea7239d5a668b4690/data.zip</x:v>
      </x:c>
      <x:c r="S4914" s="8" t="str">
        <x:v>synset:subclass_of | synset:hyponym</x:v>
      </x:c>
      <x:c r="T4914" s="8" t="str">
        <x:v>86809 | 102849</x:v>
      </x:c>
    </x:row>
    <x:row r="4915" ht="42" customHeight="1">
      <x:c r="A4915" s="8" t="str">
        <x:v>superconductivity</x:v>
      </x:c>
      <x:c r="B4915" s="8" t="str">
        <x:v>synset:subclass_of</x:v>
      </x:c>
      <x:c r="C4915" s="8" t="str">
        <x:v>resistivity</x:v>
      </x:c>
      <x:c r="D4915" s="8" t="str">
        <x:v>bn:00075236n</x:v>
      </x:c>
      <x:c r="E4915" s="8" t="str">
        <x:v>bn:00030164n</x:v>
      </x:c>
      <x:c r="F4915" s="8" t="str">
        <x:v>bn:00075236n</x:v>
      </x:c>
      <x:c r="G4915" s="8" t="str">
        <x:v>bn:00030164n</x:v>
      </x:c>
      <x:c r="H4915" s="8" t="str">
        <x:v>The disappearance of electrical resistance at very low temperatures</x:v>
      </x:c>
      <x:c r="I4915" s="8" t="str">
        <x:v>A material's opposition to the flow of electric current; measured in ohms</x:v>
      </x:c>
      <x:c r="J4915" s="8" t="str">
        <x:v>超导现象</x:v>
      </x:c>
      <x:c r="K4915" s="8" t="str">
        <x:v>电阻率</x:v>
      </x:c>
      <x:c r="L4915" s="9" t="n">
        <x:v>49257</x:v>
      </x:c>
      <x:c r="M4915" s="8" t="str">
        <x:v>https://github.com/thunlp/BabelNet-Sememe-Prediction/blob/df580cdebd341c4a2d8e9190bfe36c6282cfd427/data-all/train2id.txt#L49257</x:v>
      </x:c>
      <x:c r="N4915" s="9" t="n">
        <x:v>107945</x:v>
      </x:c>
      <x:c r="O4915" s="9" t="n">
        <x:v>107948</x:v>
      </x:c>
      <x:c r="P4915" s="9" t="n">
        <x:v>188218</x:v>
      </x:c>
      <x:c r="Q4915" s="9" t="n">
        <x:v>188221</x:v>
      </x:c>
      <x:c r="R4915" s="8" t="str">
        <x:v>https://github.com/thunlp/MSGI/blob/3bb7c7f4a10d73feed84042ea7239d5a668b4690/data.zip</x:v>
      </x:c>
      <x:c r="S4915" s="8" t="str">
        <x:v>synset:subclass_of | synset:hyponym</x:v>
      </x:c>
      <x:c r="T4915" s="8" t="str">
        <x:v>49257 | 62261</x:v>
      </x:c>
    </x:row>
    <x:row r="4916" ht="42" customHeight="1">
      <x:c r="A4916" s="8" t="str">
        <x:v>physical object</x:v>
      </x:c>
      <x:c r="B4916" s="8" t="str">
        <x:v>synset:subclass_of</x:v>
      </x:c>
      <x:c r="C4916" s="8" t="str">
        <x:v>entity</x:v>
      </x:c>
      <x:c r="D4916" s="8" t="str">
        <x:v>bn:00058442n</x:v>
      </x:c>
      <x:c r="E4916" s="8" t="str">
        <x:v>bn:00031027n</x:v>
      </x:c>
      <x:c r="F4916" s="8" t="str">
        <x:v>bn:00058442n</x:v>
      </x:c>
      <x:c r="G4916" s="8" t="str">
        <x:v>bn:00031027n</x:v>
      </x:c>
      <x:c r="H4916" s="8" t="str">
        <x:v>A tangible and visible entity; an entity that can cast a shadow</x:v>
      </x:c>
      <x:c r="I4916" s="8" t="str">
        <x:v>That which is perceived or known or inferred to have its own distinct existence (living or nonliving)</x:v>
      </x:c>
      <x:c r="J4916" s="8" t="str">
        <x:v>对象</x:v>
      </x:c>
      <x:c r="K4916" s="8" t="str">
        <x:v>实体</x:v>
      </x:c>
      <x:c r="L4916" s="9" t="n">
        <x:v>48576</x:v>
      </x:c>
      <x:c r="M4916" s="8" t="str">
        <x:v>https://github.com/thunlp/BabelNet-Sememe-Prediction/blob/df580cdebd341c4a2d8e9190bfe36c6282cfd427/data-all/train2id.txt#L48576</x:v>
      </x:c>
      <x:c r="N4916" s="9" t="n">
        <x:v>104537</x:v>
      </x:c>
      <x:c r="O4916" s="9" t="n">
        <x:v>104540</x:v>
      </x:c>
      <x:c r="P4916" s="9" t="n">
        <x:v>108521</x:v>
      </x:c>
      <x:c r="Q4916" s="9" t="n">
        <x:v>108524</x:v>
      </x:c>
      <x:c r="R4916" s="8" t="str">
        <x:v>https://github.com/thunlp/MSGI/blob/3bb7c7f4a10d73feed84042ea7239d5a668b4690/data.zip</x:v>
      </x:c>
      <x:c r="S4916" s="8" t="str">
        <x:v>synset:subclass_of | synset:hyponym</x:v>
      </x:c>
      <x:c r="T4916" s="8" t="str">
        <x:v>48576 | 67407</x:v>
      </x:c>
    </x:row>
    <x:row r="4917" ht="50" customHeight="1">
      <x:c r="A4917" s="8" t="str">
        <x:v>casket</x:v>
      </x:c>
      <x:c r="B4917" s="8" t="str">
        <x:v>synset:hypernym</x:v>
      </x:c>
      <x:c r="C4917" s="8" t="str">
        <x:v>box</x:v>
      </x:c>
      <x:c r="D4917" s="8" t="str">
        <x:v>bn:00016478n</x:v>
      </x:c>
      <x:c r="E4917" s="8" t="str">
        <x:v>bn:00012524n</x:v>
      </x:c>
      <x:c r="F4917" s="8" t="str">
        <x:v>bn:00016478n</x:v>
      </x:c>
      <x:c r="G4917" s="8" t="str">
        <x:v>bn:00012524n</x:v>
      </x:c>
      <x:c r="H4917" s="8" t="str">
        <x:v>Box in which a corpse is buried or cremated</x:v>
      </x:c>
      <x:c r="I4917" s="8" t="str">
        <x:v>A (usually rectangular) container; may have a lid</x:v>
      </x:c>
      <x:c r="J4917" s="8" t="str">
        <x:v>棺材</x:v>
      </x:c>
      <x:c r="K4917" s="8" t="str">
        <x:v>盒子</x:v>
      </x:c>
      <x:c r="L4917" s="9" t="n">
        <x:v>86726</x:v>
      </x:c>
      <x:c r="M4917" s="8" t="str">
        <x:v>https://github.com/thunlp/BabelNet-Sememe-Prediction/blob/df580cdebd341c4a2d8e9190bfe36c6282cfd427/data-all/train2id.txt#L86726</x:v>
      </x:c>
      <x:c r="N4917" s="9" t="n">
        <x:v>114053</x:v>
      </x:c>
      <x:c r="O4917" s="9" t="n">
        <x:v>114056</x:v>
      </x:c>
      <x:c r="P4917" s="9" t="n">
        <x:v>186922</x:v>
      </x:c>
      <x:c r="Q4917" s="9" t="n">
        <x:v>186925</x:v>
      </x:c>
      <x:c r="R4917" s="8" t="str">
        <x:v>https://github.com/thunlp/MSGI/blob/3bb7c7f4a10d73feed84042ea7239d5a668b4690/data.zip</x:v>
      </x:c>
      <x:c r="S4917" s="8" t="str">
        <x:v>synset:hypernym | synset:subclass_of | synset:hyponym</x:v>
      </x:c>
      <x:c r="T4917" s="8" t="str">
        <x:v>86726 | 86730 | 25779</x:v>
      </x:c>
    </x:row>
    <x:row r="4918" ht="42" customHeight="1">
      <x:c r="A4918" s="8" t="str">
        <x:v>rhizome</x:v>
      </x:c>
      <x:c r="B4918" s="8" t="str">
        <x:v>synset:subclass_of</x:v>
      </x:c>
      <x:c r="C4918" s="8" t="str">
        <x:v>internode</x:v>
      </x:c>
      <x:c r="D4918" s="8" t="str">
        <x:v>bn:00067640n</x:v>
      </x:c>
      <x:c r="E4918" s="8" t="str">
        <x:v>bn:00047176n</x:v>
      </x:c>
      <x:c r="F4918" s="8" t="str">
        <x:v>bn:00067640n</x:v>
      </x:c>
      <x:c r="G4918" s="8" t="str">
        <x:v>bn:00047176n</x:v>
      </x:c>
      <x:c r="H4918" s="8" t="str">
        <x:v>A horizontal plant stem with shoots above and roots below serving as a reproductive structure</x:v>
      </x:c>
      <x:c r="I4918" s="8" t="str">
        <x:v>A segment of a stem between two nodes</x:v>
      </x:c>
      <x:c r="J4918" s="8" t="str">
        <x:v>根茎</x:v>
      </x:c>
      <x:c r="K4918" s="8" t="str">
        <x:v>节间</x:v>
      </x:c>
      <x:c r="L4918" s="9" t="n">
        <x:v>86619</x:v>
      </x:c>
      <x:c r="M4918" s="8" t="str">
        <x:v>https://github.com/thunlp/BabelNet-Sememe-Prediction/blob/df580cdebd341c4a2d8e9190bfe36c6282cfd427/data-all/train2id.txt#L86619</x:v>
      </x:c>
      <x:c r="N4918" s="9" t="n">
        <x:v>172029</x:v>
      </x:c>
      <x:c r="O4918" s="9" t="n">
        <x:v>172032</x:v>
      </x:c>
      <x:c r="P4918" s="9" t="n">
        <x:v>101945</x:v>
      </x:c>
      <x:c r="Q4918" s="9" t="n">
        <x:v>101948</x:v>
      </x:c>
      <x:c r="R4918" s="8" t="str">
        <x:v>https://github.com/thunlp/MSGI/blob/3bb7c7f4a10d73feed84042ea7239d5a668b4690/data.zip</x:v>
      </x:c>
      <x:c r="S4918" s="8" t="str">
        <x:v>synset:subclass_of | synset:hyponym</x:v>
      </x:c>
      <x:c r="T4918" s="8" t="str">
        <x:v>86619 | 82422</x:v>
      </x:c>
    </x:row>
    <x:row r="4919" ht="42" customHeight="1">
      <x:c r="A4919" s="8" t="str">
        <x:v>arthur conan doyle</x:v>
      </x:c>
      <x:c r="B4919" s="8" t="str">
        <x:v>synset:hypernym</x:v>
      </x:c>
      <x:c r="C4919" s="8" t="str">
        <x:v>doctor</x:v>
      </x:c>
      <x:c r="D4919" s="8" t="str">
        <x:v>bn:00000157n</x:v>
      </x:c>
      <x:c r="E4919" s="8" t="str">
        <x:v>bn:00027976n</x:v>
      </x:c>
      <x:c r="F4919" s="8" t="str">
        <x:v>bn:00000157n</x:v>
      </x:c>
      <x:c r="G4919" s="8" t="str">
        <x:v>bn:00027976n</x:v>
      </x:c>
      <x:c r="H4919" s="8" t="str">
        <x:v>British author who created Sherlock Holmes (1859-1930)</x:v>
      </x:c>
      <x:c r="I4919" s="8" t="str">
        <x:v>A licensed medical practitioner</x:v>
      </x:c>
      <x:c r="J4919" s="8" t="str">
        <x:v>阿瑟・柯南・道尔</x:v>
      </x:c>
      <x:c r="K4919" s="8" t="str">
        <x:v>医生</x:v>
      </x:c>
      <x:c r="L4919" s="9" t="n">
        <x:v>70014</x:v>
      </x:c>
      <x:c r="M4919" s="8" t="str">
        <x:v>https://github.com/thunlp/BabelNet-Sememe-Prediction/blob/df580cdebd341c4a2d8e9190bfe36c6282cfd427/data-all/train2id.txt#L70014</x:v>
      </x:c>
      <x:c r="N4919" s="9" t="n">
        <x:v>116081</x:v>
      </x:c>
      <x:c r="O4919" s="9" t="n">
        <x:v>116084</x:v>
      </x:c>
      <x:c r="P4919" s="9" t="n">
        <x:v>160676</x:v>
      </x:c>
      <x:c r="Q4919" s="9" t="n">
        <x:v>160679</x:v>
      </x:c>
      <x:c r="R4919" s="8" t="str">
        <x:v>https://github.com/thunlp/MSGI/blob/3bb7c7f4a10d73feed84042ea7239d5a668b4690/data.zip</x:v>
      </x:c>
      <x:c r="S4919" s="8" t="str">
        <x:v>synset:hypernym | synset:hyponym</x:v>
      </x:c>
      <x:c r="T4919" s="8" t="str">
        <x:v>70014 | 41927</x:v>
      </x:c>
    </x:row>
    <x:row r="4920" ht="42" customHeight="1">
      <x:c r="A4920" s="8" t="str">
        <x:v>halo</x:v>
      </x:c>
      <x:c r="B4920" s="8" t="str">
        <x:v>synset:hypernym</x:v>
      </x:c>
      <x:c r="C4920" s="8" t="str">
        <x:v>theme</x:v>
      </x:c>
      <x:c r="D4920" s="8" t="str">
        <x:v>bn:00007184n</x:v>
      </x:c>
      <x:c r="E4920" s="8" t="str">
        <x:v>bn:00056025n</x:v>
      </x:c>
      <x:c r="F4920" s="8" t="str">
        <x:v>bn:00007184n</x:v>
      </x:c>
      <x:c r="G4920" s="8" t="str">
        <x:v>bn:00056025n</x:v>
      </x:c>
      <x:c r="H4920" s="8" t="str">
        <x:v>An indication of radiant light drawn around the head of a saint</x:v>
      </x:c>
      <x:c r="I4920" s="8" t="str">
        <x:v>A unifying idea that is a recurrent element in literary or artistic work</x:v>
      </x:c>
      <x:c r="J4920" s="8" t="str">
        <x:v>圆光</x:v>
      </x:c>
      <x:c r="K4920" s="8" t="str">
        <x:v>主题</x:v>
      </x:c>
      <x:c r="L4920" s="9" t="n">
        <x:v>21144</x:v>
      </x:c>
      <x:c r="M4920" s="8" t="str">
        <x:v>https://github.com/thunlp/BabelNet-Sememe-Prediction/blob/df580cdebd341c4a2d8e9190bfe36c6282cfd427/data-all/train2id.txt#L21144</x:v>
      </x:c>
      <x:c r="N4920" s="9" t="n">
        <x:v>77824</x:v>
      </x:c>
      <x:c r="O4920" s="9" t="n">
        <x:v>77827</x:v>
      </x:c>
      <x:c r="P4920" s="9" t="n">
        <x:v>86068</x:v>
      </x:c>
      <x:c r="Q4920" s="9" t="n">
        <x:v>86071</x:v>
      </x:c>
      <x:c r="R4920" s="8" t="str">
        <x:v>https://github.com/thunlp/MSGI/blob/3bb7c7f4a10d73feed84042ea7239d5a668b4690/data.zip</x:v>
      </x:c>
      <x:c r="S4920" s="8" t="str">
        <x:v>synset:hypernym</x:v>
      </x:c>
      <x:c r="T4920" s="8" t="str">
        <x:v>21144</x:v>
      </x:c>
    </x:row>
    <x:row r="4921" ht="42" customHeight="1">
      <x:c r="A4921" s="8" t="str">
        <x:v>abrasion</x:v>
      </x:c>
      <x:c r="B4921" s="8" t="str">
        <x:v>synset:hypernym</x:v>
      </x:c>
      <x:c r="C4921" s="8" t="str">
        <x:v>friction</x:v>
      </x:c>
      <x:c r="D4921" s="8" t="str">
        <x:v>bn:00000394n</x:v>
      </x:c>
      <x:c r="E4921" s="8" t="str">
        <x:v>bn:00036520n</x:v>
      </x:c>
      <x:c r="F4921" s="8" t="str">
        <x:v>bn:00000394n</x:v>
      </x:c>
      <x:c r="G4921" s="8" t="str">
        <x:v>bn:00036520n</x:v>
      </x:c>
      <x:c r="H4921" s="8" t="str">
        <x:v>The wearing down of rock particles by friction due to water or wind or ice</x:v>
      </x:c>
      <x:c r="I4921" s="8" t="str">
        <x:v>The resistance encountered when one body is moved in contact with another</x:v>
      </x:c>
      <x:c r="J4921" s="8" t="str">
        <x:v>磨损作用</x:v>
      </x:c>
      <x:c r="K4921" s="8" t="str">
        <x:v>摩擦</x:v>
      </x:c>
      <x:c r="L4921" s="9" t="n">
        <x:v>74283</x:v>
      </x:c>
      <x:c r="M4921" s="8" t="str">
        <x:v>https://github.com/thunlp/BabelNet-Sememe-Prediction/blob/df580cdebd341c4a2d8e9190bfe36c6282cfd427/data-all/train2id.txt#L74283</x:v>
      </x:c>
      <x:c r="N4921" s="9" t="n">
        <x:v>131789</x:v>
      </x:c>
      <x:c r="O4921" s="9" t="n">
        <x:v>131792</x:v>
      </x:c>
      <x:c r="P4921" s="9" t="n">
        <x:v>123953</x:v>
      </x:c>
      <x:c r="Q4921" s="9" t="n">
        <x:v>123956</x:v>
      </x:c>
      <x:c r="R4921" s="8" t="str">
        <x:v>https://github.com/thunlp/MSGI/blob/3bb7c7f4a10d73feed84042ea7239d5a668b4690/data.zip</x:v>
      </x:c>
      <x:c r="S4921" s="8" t="str">
        <x:v>synset:hypernym | synset:hyponym</x:v>
      </x:c>
      <x:c r="T4921" s="8" t="str">
        <x:v>74283 | 22989</x:v>
      </x:c>
    </x:row>
    <x:row r="4922" ht="42" customHeight="1">
      <x:c r="A4922" s="8" t="str">
        <x:v>couple</x:v>
      </x:c>
      <x:c r="B4922" s="8" t="str">
        <x:v>synset:hypernym</x:v>
      </x:c>
      <x:c r="C4922" s="8" t="str">
        <x:v>join</x:v>
      </x:c>
      <x:c r="D4922" s="8" t="str">
        <x:v>bn:00085803v</x:v>
      </x:c>
      <x:c r="E4922" s="8" t="str">
        <x:v>bn:00085613v</x:v>
      </x:c>
      <x:c r="F4922" s="8" t="str">
        <x:v>bn:00085803v</x:v>
      </x:c>
      <x:c r="G4922" s="8" t="str">
        <x:v>bn:00085613v</x:v>
      </x:c>
      <x:c r="H4922" s="8" t="str">
        <x:v>Engage in sexual intercourse</x:v>
      </x:c>
      <x:c r="I4922" s="8" t="str">
        <x:v>Make contact or come together</x:v>
      </x:c>
      <x:c r="J4922" s="8" t="str"/>
      <x:c r="K4922" s="8" t="str"/>
      <x:c r="L4922" s="9" t="n">
        <x:v>54345</x:v>
      </x:c>
      <x:c r="M4922" s="8" t="str">
        <x:v>https://github.com/thunlp/BabelNet-Sememe-Prediction/blob/df580cdebd341c4a2d8e9190bfe36c6282cfd427/data-all/train2id.txt#L54345</x:v>
      </x:c>
      <x:c r="N4922" s="9" t="n">
        <x:v>29918</x:v>
      </x:c>
      <x:c r="O4922" s="9" t="n">
        <x:v>29921</x:v>
      </x:c>
      <x:c r="P4922" s="9" t="n">
        <x:v>54734</x:v>
      </x:c>
      <x:c r="Q4922" s="9" t="n">
        <x:v>54737</x:v>
      </x:c>
      <x:c r="R4922" s="8" t="str">
        <x:v>https://github.com/thunlp/MSGI/blob/3bb7c7f4a10d73feed84042ea7239d5a668b4690/data.zip</x:v>
      </x:c>
      <x:c r="S4922" s="8" t="str">
        <x:v>synset:hypernym | synset:hyponym</x:v>
      </x:c>
      <x:c r="T4922" s="8" t="str">
        <x:v>54345 | 27860</x:v>
      </x:c>
    </x:row>
    <x:row r="4923" ht="42" customHeight="1">
      <x:c r="A4923" s="8" t="str">
        <x:v>sanitation</x:v>
      </x:c>
      <x:c r="B4923" s="8" t="str">
        <x:v>synset:subclass_of</x:v>
      </x:c>
      <x:c r="C4923" s="8" t="str">
        <x:v>hygiene</x:v>
      </x:c>
      <x:c r="D4923" s="8" t="str">
        <x:v>bn:00069182n</x:v>
      </x:c>
      <x:c r="E4923" s="8" t="str">
        <x:v>bn:00045431n</x:v>
      </x:c>
      <x:c r="F4923" s="8" t="str">
        <x:v>bn:00069182n</x:v>
      </x:c>
      <x:c r="G4923" s="8" t="str">
        <x:v>bn:00045431n</x:v>
      </x:c>
      <x:c r="H4923" s="8" t="str">
        <x:v>The state of being clean and conducive to health</x:v>
      </x:c>
      <x:c r="I4923" s="8" t="str">
        <x:v>The science concerned with the prevention of illness and maintenance of health</x:v>
      </x:c>
      <x:c r="J4923" s="8" t="str">
        <x:v>卫生</x:v>
      </x:c>
      <x:c r="K4923" s="8" t="str">
        <x:v>卫生学</x:v>
      </x:c>
      <x:c r="L4923" s="9" t="n">
        <x:v>103721</x:v>
      </x:c>
      <x:c r="M4923" s="8" t="str">
        <x:v>https://github.com/thunlp/BabelNet-Sememe-Prediction/blob/df580cdebd341c4a2d8e9190bfe36c6282cfd427/data-all/train2id.txt#L103721</x:v>
      </x:c>
      <x:c r="N4923" s="9" t="n">
        <x:v>148135</x:v>
      </x:c>
      <x:c r="O4923" s="9" t="n">
        <x:v>148138</x:v>
      </x:c>
      <x:c r="P4923" s="9" t="n">
        <x:v>136685</x:v>
      </x:c>
      <x:c r="Q4923" s="9" t="n">
        <x:v>136688</x:v>
      </x:c>
      <x:c r="R4923" s="8" t="str">
        <x:v>https://github.com/thunlp/MSGI/blob/3bb7c7f4a10d73feed84042ea7239d5a668b4690/data.zip</x:v>
      </x:c>
      <x:c r="S4923" s="8" t="str">
        <x:v>synset:subclass_of | synset:hyponym</x:v>
      </x:c>
      <x:c r="T4923" s="8" t="str">
        <x:v>103721 | 62637</x:v>
      </x:c>
    </x:row>
    <x:row r="4924" ht="64" customHeight="1">
      <x:c r="A4924" s="8" t="str">
        <x:v>corn</x:v>
      </x:c>
      <x:c r="B4924" s="8" t="str">
        <x:v>synset:hypernym</x:v>
      </x:c>
      <x:c r="C4924" s="8" t="str">
        <x:v>grain</x:v>
      </x:c>
      <x:c r="D4924" s="8" t="str">
        <x:v>bn:00022678n</x:v>
      </x:c>
      <x:c r="E4924" s="8" t="str">
        <x:v>bn:00017324n</x:v>
      </x:c>
      <x:c r="F4924" s="8" t="str">
        <x:v>bn:00022678n</x:v>
      </x:c>
      <x:c r="G4924" s="8" t="str">
        <x:v>bn:00017324n</x:v>
      </x:c>
      <x:c r="H4924" s="8" t="str">
        <x:v>Tall annual cereal grass bearing kernels on large ears: widely cultivated in America in many varieties; the principal cereal in Mexico and Central and South America since pre-Columbian times</x:v>
      </x:c>
      <x:c r="I4924" s="8" t="str">
        <x:v>Foodstuff prepared from the starchy grains of cereal grasses</x:v>
      </x:c>
      <x:c r="J4924" s="8" t="str">
        <x:v>玉米</x:v>
      </x:c>
      <x:c r="K4924" s="8" t="str">
        <x:v>粮食</x:v>
      </x:c>
      <x:c r="L4924" s="9" t="n">
        <x:v>87361</x:v>
      </x:c>
      <x:c r="M4924" s="8" t="str">
        <x:v>https://github.com/thunlp/BabelNet-Sememe-Prediction/blob/df580cdebd341c4a2d8e9190bfe36c6282cfd427/data-all/train2id.txt#L87361</x:v>
      </x:c>
      <x:c r="N4924" s="9" t="n">
        <x:v>75172</x:v>
      </x:c>
      <x:c r="O4924" s="9" t="n">
        <x:v>75175</x:v>
      </x:c>
      <x:c r="P4924" s="9" t="n">
        <x:v>99833</x:v>
      </x:c>
      <x:c r="Q4924" s="9" t="n">
        <x:v>99836</x:v>
      </x:c>
      <x:c r="R4924" s="8" t="str">
        <x:v>https://github.com/thunlp/MSGI/blob/3bb7c7f4a10d73feed84042ea7239d5a668b4690/data.zip</x:v>
      </x:c>
      <x:c r="S4924" s="8" t="str">
        <x:v>synset:hypernym | synset:hyponym</x:v>
      </x:c>
      <x:c r="T4924" s="8" t="str">
        <x:v>87361 | 103318</x:v>
      </x:c>
    </x:row>
    <x:row r="4925" ht="64" customHeight="1">
      <x:c r="A4925" s="8" t="str">
        <x:v>wlan</x:v>
      </x:c>
      <x:c r="B4925" s="8" t="str">
        <x:v>synset:hypernym</x:v>
      </x:c>
      <x:c r="C4925" s="8" t="str">
        <x:v>local area network</x:v>
      </x:c>
      <x:c r="D4925" s="8" t="str">
        <x:v>bn:00081176n</x:v>
      </x:c>
      <x:c r="E4925" s="8" t="str">
        <x:v>bn:00049816n</x:v>
      </x:c>
      <x:c r="F4925" s="8" t="str">
        <x:v>bn:00081176n</x:v>
      </x:c>
      <x:c r="G4925" s="8" t="str">
        <x:v>bn:00049816n</x:v>
      </x:c>
      <x:c r="H4925" s="8" t="str">
        <x:v>A local area network that uses high frequency radio signals to transmit and receive data over distances of a few hundred feet; uses ethernet protocol</x:v>
      </x:c>
      <x:c r="I4925" s="8" t="str">
        <x:v>A local computer network for communication between computers; especially a network connecting computers and word processors and other electronic office equipment to create a communication system between offices</x:v>
      </x:c>
      <x:c r="J4925" s="8" t="str">
        <x:v>wi-fi</x:v>
      </x:c>
      <x:c r="K4925" s="8" t="str">
        <x:v>局域网</x:v>
      </x:c>
      <x:c r="L4925" s="9" t="n">
        <x:v>89975</x:v>
      </x:c>
      <x:c r="M4925" s="8" t="str">
        <x:v>https://github.com/thunlp/BabelNet-Sememe-Prediction/blob/df580cdebd341c4a2d8e9190bfe36c6282cfd427/data-all/train2id.txt#L89975</x:v>
      </x:c>
      <x:c r="N4925" s="9" t="n">
        <x:v>114101</x:v>
      </x:c>
      <x:c r="O4925" s="9" t="n">
        <x:v>114104</x:v>
      </x:c>
      <x:c r="P4925" s="9" t="n">
        <x:v>114497</x:v>
      </x:c>
      <x:c r="Q4925" s="9" t="n">
        <x:v>114500</x:v>
      </x:c>
      <x:c r="R4925" s="8" t="str">
        <x:v>https://github.com/thunlp/MSGI/blob/3bb7c7f4a10d73feed84042ea7239d5a668b4690/data.zip</x:v>
      </x:c>
      <x:c r="S4925" s="8" t="str">
        <x:v>synset:hypernym | synset:subclass_of | synset:hyponym</x:v>
      </x:c>
      <x:c r="T4925" s="8" t="str">
        <x:v>89975 | 89974 | 76257</x:v>
      </x:c>
    </x:row>
    <x:row r="4926" ht="42" customHeight="1">
      <x:c r="A4926" s="8" t="str">
        <x:v>wind</x:v>
      </x:c>
      <x:c r="B4926" s="8" t="str">
        <x:v>synset:hypernym</x:v>
      </x:c>
      <x:c r="C4926" s="8" t="str">
        <x:v>nature</x:v>
      </x:c>
      <x:c r="D4926" s="8" t="str">
        <x:v>bn:00002216n</x:v>
      </x:c>
      <x:c r="E4926" s="8" t="str">
        <x:v>bn:00057017n</x:v>
      </x:c>
      <x:c r="F4926" s="8" t="str">
        <x:v>bn:00002216n</x:v>
      </x:c>
      <x:c r="G4926" s="8" t="str">
        <x:v>bn:00057017n</x:v>
      </x:c>
      <x:c r="H4926" s="8" t="str">
        <x:v>Air moving (sometimes with considerable force) from an area of high pressure to an area of low pressure</x:v>
      </x:c>
      <x:c r="I4926" s="8" t="str">
        <x:v>The natural physical world including plants and animals and landscapes etc.</x:v>
      </x:c>
      <x:c r="J4926" s="8" t="str">
        <x:v>风</x:v>
      </x:c>
      <x:c r="K4926" s="8" t="str">
        <x:v>自然</x:v>
      </x:c>
      <x:c r="L4926" s="9" t="n">
        <x:v>65288</x:v>
      </x:c>
      <x:c r="M4926" s="8" t="str">
        <x:v>https://github.com/thunlp/BabelNet-Sememe-Prediction/blob/df580cdebd341c4a2d8e9190bfe36c6282cfd427/data-all/train2id.txt#L65288</x:v>
      </x:c>
      <x:c r="N4926" s="9" t="n">
        <x:v>144822</x:v>
      </x:c>
      <x:c r="O4926" s="9" t="n">
        <x:v>144825</x:v>
      </x:c>
      <x:c r="P4926" s="9" t="n">
        <x:v>67480</x:v>
      </x:c>
      <x:c r="Q4926" s="9" t="n">
        <x:v>67483</x:v>
      </x:c>
      <x:c r="R4926" s="8" t="str">
        <x:v>https://github.com/thunlp/MSGI/blob/3bb7c7f4a10d73feed84042ea7239d5a668b4690/data.zip</x:v>
      </x:c>
      <x:c r="S4926" s="8" t="str">
        <x:v>synset:hypernym</x:v>
      </x:c>
      <x:c r="T4926" s="8" t="str">
        <x:v>65288</x:v>
      </x:c>
    </x:row>
    <x:row r="4927" ht="50" customHeight="1">
      <x:c r="A4927" s="8" t="str">
        <x:v>confederate rose</x:v>
      </x:c>
      <x:c r="B4927" s="8" t="str">
        <x:v>synset:hypernym</x:v>
      </x:c>
      <x:c r="C4927" s="8" t="str">
        <x:v>hibiscus</x:v>
      </x:c>
      <x:c r="D4927" s="8" t="str">
        <x:v>bn:00021717n</x:v>
      </x:c>
      <x:c r="E4927" s="8" t="str">
        <x:v>bn:00043987n</x:v>
      </x:c>
      <x:c r="F4927" s="8" t="str">
        <x:v>bn:00021717n</x:v>
      </x:c>
      <x:c r="G4927" s="8" t="str">
        <x:v>bn:00043987n</x:v>
      </x:c>
      <x:c r="H4927" s="8" t="str">
        <x:v>Chinese shrub or small tree having white or pink flowers becoming deep red at night; widely cultivated; naturalized in southeastern United States</x:v>
      </x:c>
      <x:c r="I4927" s="8" t="str">
        <x:v>Any plant of the genus Hibiscus</x:v>
      </x:c>
      <x:c r="J4927" s="8" t="str">
        <x:v>木芙蓉</x:v>
      </x:c>
      <x:c r="K4927" s="8" t="str">
        <x:v>舜华</x:v>
      </x:c>
      <x:c r="L4927" s="9" t="n">
        <x:v>94321</x:v>
      </x:c>
      <x:c r="M4927" s="8" t="str">
        <x:v>https://github.com/thunlp/BabelNet-Sememe-Prediction/blob/df580cdebd341c4a2d8e9190bfe36c6282cfd427/data-all/train2id.txt#L94321</x:v>
      </x:c>
      <x:c r="N4927" s="9" t="n">
        <x:v>133385</x:v>
      </x:c>
      <x:c r="O4927" s="9" t="n">
        <x:v>133388</x:v>
      </x:c>
      <x:c r="P4927" s="9" t="n">
        <x:v>127157</x:v>
      </x:c>
      <x:c r="Q4927" s="9" t="n">
        <x:v>127160</x:v>
      </x:c>
      <x:c r="R4927" s="8" t="str">
        <x:v>https://github.com/thunlp/MSGI/blob/3bb7c7f4a10d73feed84042ea7239d5a668b4690/data.zip</x:v>
      </x:c>
      <x:c r="S4927" s="8" t="str">
        <x:v>synset:hypernym | synset:hyponym</x:v>
      </x:c>
      <x:c r="T4927" s="8" t="str">
        <x:v>94321 | 41893</x:v>
      </x:c>
    </x:row>
    <x:row r="4928" ht="42" customHeight="1">
      <x:c r="A4928" s="8" t="str">
        <x:v>burst</x:v>
      </x:c>
      <x:c r="B4928" s="8" t="str">
        <x:v>synset:hypernym</x:v>
      </x:c>
      <x:c r="C4928" s="8" t="str">
        <x:v>separate</x:v>
      </x:c>
      <x:c r="D4928" s="8" t="str">
        <x:v>bn:00083983v</x:v>
      </x:c>
      <x:c r="E4928" s="8" t="str">
        <x:v>bn:00083901v</x:v>
      </x:c>
      <x:c r="F4928" s="8" t="str">
        <x:v>bn:00083983v</x:v>
      </x:c>
      <x:c r="G4928" s="8" t="str">
        <x:v>bn:00083901v</x:v>
      </x:c>
      <x:c r="H4928" s="8" t="str">
        <x:v>Come open suddenly and violently, as if from internal pressure</x:v>
      </x:c>
      <x:c r="I4928" s="8" t="str">
        <x:v>Become separated into pieces or fragments</x:v>
      </x:c>
      <x:c r="J4928" s="8" t="str">
        <x:v>破裂</x:v>
      </x:c>
      <x:c r="K4928" s="8" t="str"/>
      <x:c r="L4928" s="9" t="n">
        <x:v>9397</x:v>
      </x:c>
      <x:c r="M4928" s="8" t="str">
        <x:v>https://github.com/thunlp/BabelNet-Sememe-Prediction/blob/df580cdebd341c4a2d8e9190bfe36c6282cfd427/data-all/train2id.txt#L9397</x:v>
      </x:c>
      <x:c r="N4928" s="9" t="n">
        <x:v>41510</x:v>
      </x:c>
      <x:c r="O4928" s="9" t="n">
        <x:v>41513</x:v>
      </x:c>
      <x:c r="P4928" s="9" t="n">
        <x:v>35258</x:v>
      </x:c>
      <x:c r="Q4928" s="9" t="n">
        <x:v>35261</x:v>
      </x:c>
      <x:c r="R4928" s="8" t="str">
        <x:v>https://github.com/thunlp/MSGI/blob/3bb7c7f4a10d73feed84042ea7239d5a668b4690/data.zip</x:v>
      </x:c>
      <x:c r="S4928" s="8" t="str">
        <x:v>synset:hypernym | synset:hyponym</x:v>
      </x:c>
      <x:c r="T4928" s="8" t="str">
        <x:v>9397 | 89954</x:v>
      </x:c>
    </x:row>
    <x:row r="4929" ht="42" customHeight="1">
      <x:c r="A4929" s="8" t="str">
        <x:v>market</x:v>
      </x:c>
      <x:c r="B4929" s="8" t="str">
        <x:v>synset:subclass_of</x:v>
      </x:c>
      <x:c r="C4929" s="8" t="str">
        <x:v>market</x:v>
      </x:c>
      <x:c r="D4929" s="8" t="str">
        <x:v>bn:00053461n</x:v>
      </x:c>
      <x:c r="E4929" s="8" t="str">
        <x:v>bn:00053458n</x:v>
      </x:c>
      <x:c r="F4929" s="8" t="str">
        <x:v>bn:00053461n</x:v>
      </x:c>
      <x:c r="G4929" s="8" t="str">
        <x:v>bn:00053458n</x:v>
      </x:c>
      <x:c r="H4929" s="8" t="str">
        <x:v>An area in a town where a public mercantile establishment is set up</x:v>
      </x:c>
      <x:c r="I4929" s="8" t="str">
        <x:v>The world of commercial activity where goods and services are bought and sold</x:v>
      </x:c>
      <x:c r="J4929" s="8" t="str">
        <x:v>市场</x:v>
      </x:c>
      <x:c r="K4929" s="8" t="str">
        <x:v>市场</x:v>
      </x:c>
      <x:c r="L4929" s="9" t="n">
        <x:v>92259</x:v>
      </x:c>
      <x:c r="M4929" s="8" t="str">
        <x:v>https://github.com/thunlp/BabelNet-Sememe-Prediction/blob/df580cdebd341c4a2d8e9190bfe36c6282cfd427/data-all/train2id.txt#L92259</x:v>
      </x:c>
      <x:c r="N4929" s="9" t="n">
        <x:v>61130</x:v>
      </x:c>
      <x:c r="O4929" s="9" t="n">
        <x:v>61133</x:v>
      </x:c>
      <x:c r="P4929" s="9" t="n">
        <x:v>92813</x:v>
      </x:c>
      <x:c r="Q4929" s="9" t="n">
        <x:v>92816</x:v>
      </x:c>
      <x:c r="R4929" s="8" t="str">
        <x:v>https://github.com/thunlp/MSGI/blob/3bb7c7f4a10d73feed84042ea7239d5a668b4690/data.zip</x:v>
      </x:c>
      <x:c r="S4929" s="8" t="str">
        <x:v>synset:subclass_of | synset:hyponym</x:v>
      </x:c>
      <x:c r="T4929" s="8" t="str">
        <x:v>92259 | 48</x:v>
      </x:c>
    </x:row>
    <x:row r="4930" ht="42" customHeight="1">
      <x:c r="A4930" s="8" t="str">
        <x:v>bamako</x:v>
      </x:c>
      <x:c r="B4930" s="8" t="str">
        <x:v>synset:hypernym</x:v>
      </x:c>
      <x:c r="C4930" s="8" t="str">
        <x:v>capital</x:v>
      </x:c>
      <x:c r="D4930" s="8" t="str">
        <x:v>bn:00008251n</x:v>
      </x:c>
      <x:c r="E4930" s="8" t="str">
        <x:v>bn:00015498n</x:v>
      </x:c>
      <x:c r="F4930" s="8" t="str">
        <x:v>bn:00008251n</x:v>
      </x:c>
      <x:c r="G4930" s="8" t="str">
        <x:v>bn:00015498n</x:v>
      </x:c>
      <x:c r="H4930" s="8" t="str">
        <x:v>The capital of Mali; located in the south on the Niger</x:v>
      </x:c>
      <x:c r="I4930" s="8" t="str">
        <x:v>A seat of government</x:v>
      </x:c>
      <x:c r="J4930" s="8" t="str">
        <x:v>巴马科</x:v>
      </x:c>
      <x:c r="K4930" s="8" t="str">
        <x:v>首都</x:v>
      </x:c>
      <x:c r="L4930" s="9" t="n">
        <x:v>83794</x:v>
      </x:c>
      <x:c r="M4930" s="8" t="str">
        <x:v>https://github.com/thunlp/BabelNet-Sememe-Prediction/blob/df580cdebd341c4a2d8e9190bfe36c6282cfd427/data-all/train2id.txt#L83794</x:v>
      </x:c>
      <x:c r="N4930" s="9" t="n">
        <x:v>131801</x:v>
      </x:c>
      <x:c r="O4930" s="9" t="n">
        <x:v>131804</x:v>
      </x:c>
      <x:c r="P4930" s="9" t="n">
        <x:v>139949</x:v>
      </x:c>
      <x:c r="Q4930" s="9" t="n">
        <x:v>139952</x:v>
      </x:c>
      <x:c r="R4930" s="8" t="str">
        <x:v>https://github.com/thunlp/MSGI/blob/3bb7c7f4a10d73feed84042ea7239d5a668b4690/data.zip</x:v>
      </x:c>
      <x:c r="S4930" s="8" t="str">
        <x:v>synset:hypernym</x:v>
      </x:c>
      <x:c r="T4930" s="8" t="str">
        <x:v>83794</x:v>
      </x:c>
    </x:row>
    <x:row r="4931" ht="64" customHeight="1">
      <x:c r="A4931" s="8" t="str">
        <x:v>butterfly effect</x:v>
      </x:c>
      <x:c r="B4931" s="8" t="str">
        <x:v>synset:hypernym</x:v>
      </x:c>
      <x:c r="C4931" s="8" t="str">
        <x:v>upshot</x:v>
      </x:c>
      <x:c r="D4931" s="8" t="str">
        <x:v>bn:00014274n</x:v>
      </x:c>
      <x:c r="E4931" s="8" t="str">
        <x:v>bn:00021961n</x:v>
      </x:c>
      <x:c r="F4931" s="8" t="str">
        <x:v>bn:00014274n</x:v>
      </x:c>
      <x:c r="G4931" s="8" t="str">
        <x:v>bn:00021961n</x:v>
      </x:c>
      <x:c r="H4931" s="8" t="str">
        <x:v>The phenomenon whereby a small change at one place in a complex system can have large effects elsewhere, e.g., a butterfly flapping its wings in Rio de Janeiro might change the weather in Chicago</x:v>
      </x:c>
      <x:c r="I4931" s="8" t="str">
        <x:v>A phenomenon that follows and is caused by some previous phenomenon</x:v>
      </x:c>
      <x:c r="J4931" s="8" t="str">
        <x:v>蝴蝶效应</x:v>
      </x:c>
      <x:c r="K4931" s="8" t="str">
        <x:v>结果</x:v>
      </x:c>
      <x:c r="L4931" s="9" t="n">
        <x:v>90184</x:v>
      </x:c>
      <x:c r="M4931" s="8" t="str">
        <x:v>https://github.com/thunlp/BabelNet-Sememe-Prediction/blob/df580cdebd341c4a2d8e9190bfe36c6282cfd427/data-all/train2id.txt#L90184</x:v>
      </x:c>
      <x:c r="N4931" s="9" t="n">
        <x:v>168777</x:v>
      </x:c>
      <x:c r="O4931" s="9" t="n">
        <x:v>168780</x:v>
      </x:c>
      <x:c r="P4931" s="9" t="n">
        <x:v>164504</x:v>
      </x:c>
      <x:c r="Q4931" s="9" t="n">
        <x:v>164507</x:v>
      </x:c>
      <x:c r="R4931" s="8" t="str">
        <x:v>https://github.com/thunlp/MSGI/blob/3bb7c7f4a10d73feed84042ea7239d5a668b4690/data.zip</x:v>
      </x:c>
      <x:c r="S4931" s="8" t="str">
        <x:v>synset:hypernym | synset:hyponym</x:v>
      </x:c>
      <x:c r="T4931" s="8" t="str">
        <x:v>90184 | 107</x:v>
      </x:c>
    </x:row>
    <x:row r="4932" ht="50" customHeight="1">
      <x:c r="A4932" s="8" t="str">
        <x:v>constant of proportionality</x:v>
      </x:c>
      <x:c r="B4932" s="8" t="str">
        <x:v>synset:hypernym</x:v>
      </x:c>
      <x:c r="C4932" s="8" t="str">
        <x:v>constant</x:v>
      </x:c>
      <x:c r="D4932" s="8" t="str">
        <x:v>bn:00022036n</x:v>
      </x:c>
      <x:c r="E4932" s="8" t="str">
        <x:v>bn:00022032n</x:v>
      </x:c>
      <x:c r="F4932" s="8" t="str">
        <x:v>bn:00022036n</x:v>
      </x:c>
      <x:c r="G4932" s="8" t="str">
        <x:v>bn:00022032n</x:v>
      </x:c>
      <x:c r="H4932" s="8" t="str">
        <x:v>The constant value of the ratio of two proportional quantities x and y; usually written y = kx, where k is the factor of proportionality</x:v>
      </x:c>
      <x:c r="I4932" s="8" t="str">
        <x:v>A number representing a quantity assumed to have a fixed value in a specified mathematical context</x:v>
      </x:c>
      <x:c r="J4932" s="8" t="str">
        <x:v>比值因子</x:v>
      </x:c>
      <x:c r="K4932" s="8" t="str">
        <x:v>常数</x:v>
      </x:c>
      <x:c r="L4932" s="9" t="n">
        <x:v>15349</x:v>
      </x:c>
      <x:c r="M4932" s="8" t="str">
        <x:v>https://github.com/thunlp/BabelNet-Sememe-Prediction/blob/df580cdebd341c4a2d8e9190bfe36c6282cfd427/data-all/train2id.txt#L15349</x:v>
      </x:c>
      <x:c r="N4932" s="9" t="n">
        <x:v>167276</x:v>
      </x:c>
      <x:c r="O4932" s="9" t="n">
        <x:v>167279</x:v>
      </x:c>
      <x:c r="P4932" s="9" t="n">
        <x:v>120581</x:v>
      </x:c>
      <x:c r="Q4932" s="9" t="n">
        <x:v>120584</x:v>
      </x:c>
      <x:c r="R4932" s="8" t="str">
        <x:v>https://github.com/thunlp/MSGI/blob/3bb7c7f4a10d73feed84042ea7239d5a668b4690/data.zip</x:v>
      </x:c>
      <x:c r="S4932" s="8" t="str">
        <x:v>synset:hypernym | synset:hyponym</x:v>
      </x:c>
      <x:c r="T4932" s="8" t="str">
        <x:v>15349 | 55330</x:v>
      </x:c>
    </x:row>
    <x:row r="4933" ht="50" customHeight="1">
      <x:c r="A4933" s="8" t="str">
        <x:v>hygiene</x:v>
      </x:c>
      <x:c r="B4933" s="8" t="str">
        <x:v>synset:subclass_of</x:v>
      </x:c>
      <x:c r="C4933" s="8" t="str">
        <x:v>health care</x:v>
      </x:c>
      <x:c r="D4933" s="8" t="str">
        <x:v>bn:00045431n</x:v>
      </x:c>
      <x:c r="E4933" s="8" t="str">
        <x:v>bn:00043361n</x:v>
      </x:c>
      <x:c r="F4933" s="8" t="str">
        <x:v>bn:00045431n</x:v>
      </x:c>
      <x:c r="G4933" s="8" t="str">
        <x:v>bn:00043361n</x:v>
      </x:c>
      <x:c r="H4933" s="8" t="str">
        <x:v>The science concerned with the prevention of illness and maintenance of health</x:v>
      </x:c>
      <x:c r="I4933" s="8" t="str">
        <x:v>The preservation of mental and physical health by preventing or treating illness through services offered by the health profession</x:v>
      </x:c>
      <x:c r="J4933" s="8" t="str">
        <x:v>卫生学</x:v>
      </x:c>
      <x:c r="K4933" s="8" t="str">
        <x:v>医疗保健</x:v>
      </x:c>
      <x:c r="L4933" s="9" t="n">
        <x:v>62636</x:v>
      </x:c>
      <x:c r="M4933" s="8" t="str">
        <x:v>https://github.com/thunlp/BabelNet-Sememe-Prediction/blob/df580cdebd341c4a2d8e9190bfe36c6282cfd427/data-all/train2id.txt#L62636</x:v>
      </x:c>
      <x:c r="N4933" s="9" t="n">
        <x:v>136685</x:v>
      </x:c>
      <x:c r="O4933" s="9" t="n">
        <x:v>136688</x:v>
      </x:c>
      <x:c r="P4933" s="9" t="n">
        <x:v>65068</x:v>
      </x:c>
      <x:c r="Q4933" s="9" t="n">
        <x:v>65071</x:v>
      </x:c>
      <x:c r="R4933" s="8" t="str">
        <x:v>https://github.com/thunlp/MSGI/blob/3bb7c7f4a10d73feed84042ea7239d5a668b4690/data.zip</x:v>
      </x:c>
      <x:c r="S4933" s="8" t="str">
        <x:v>synset:subclass_of | synset:hyponym</x:v>
      </x:c>
      <x:c r="T4933" s="8" t="str">
        <x:v>62636 | 60070</x:v>
      </x:c>
    </x:row>
    <x:row r="4934" ht="42" customHeight="1">
      <x:c r="A4934" s="8" t="str">
        <x:v>hovercraft</x:v>
      </x:c>
      <x:c r="B4934" s="8" t="str">
        <x:v>synset:subclass_of</x:v>
      </x:c>
      <x:c r="C4934" s="8" t="str">
        <x:v>vehicle</x:v>
      </x:c>
      <x:c r="D4934" s="8" t="str">
        <x:v>bn:00041886n</x:v>
      </x:c>
      <x:c r="E4934" s="8" t="str">
        <x:v>bn:00079675n</x:v>
      </x:c>
      <x:c r="F4934" s="8" t="str">
        <x:v>bn:00041886n</x:v>
      </x:c>
      <x:c r="G4934" s="8" t="str">
        <x:v>bn:00079675n</x:v>
      </x:c>
      <x:c r="H4934" s="8" t="str">
        <x:v>A craft capable of moving over water or land on a cushion of air created by jet engines</x:v>
      </x:c>
      <x:c r="I4934" s="8" t="str">
        <x:v>A conveyance that transports people or objects</x:v>
      </x:c>
      <x:c r="J4934" s="8" t="str">
        <x:v>气垫船</x:v>
      </x:c>
      <x:c r="K4934" s="8" t="str">
        <x:v>车辆</x:v>
      </x:c>
      <x:c r="L4934" s="9" t="n">
        <x:v>27703</x:v>
      </x:c>
      <x:c r="M4934" s="8" t="str">
        <x:v>https://github.com/thunlp/BabelNet-Sememe-Prediction/blob/df580cdebd341c4a2d8e9190bfe36c6282cfd427/data-all/train2id.txt#L27703</x:v>
      </x:c>
      <x:c r="N4934" s="9" t="n">
        <x:v>167684</x:v>
      </x:c>
      <x:c r="O4934" s="9" t="n">
        <x:v>167687</x:v>
      </x:c>
      <x:c r="P4934" s="9" t="n">
        <x:v>82204</x:v>
      </x:c>
      <x:c r="Q4934" s="9" t="n">
        <x:v>82207</x:v>
      </x:c>
      <x:c r="R4934" s="8" t="str">
        <x:v>https://github.com/thunlp/MSGI/blob/3bb7c7f4a10d73feed84042ea7239d5a668b4690/data.zip</x:v>
      </x:c>
      <x:c r="S4934" s="8" t="str">
        <x:v>synset:subclass_of | synset:hyponym</x:v>
      </x:c>
      <x:c r="T4934" s="8" t="str">
        <x:v>27703 | 65158</x:v>
      </x:c>
    </x:row>
    <x:row r="4935" ht="50" customHeight="1">
      <x:c r="A4935" s="8" t="str">
        <x:v>marl</x:v>
      </x:c>
      <x:c r="B4935" s="8" t="str">
        <x:v>synset:hypernym</x:v>
      </x:c>
      <x:c r="C4935" s="8" t="str">
        <x:v>calcium carbonate</x:v>
      </x:c>
      <x:c r="D4935" s="8" t="str">
        <x:v>bn:00053494n</x:v>
      </x:c>
      <x:c r="E4935" s="8" t="str">
        <x:v>bn:00014675n</x:v>
      </x:c>
      <x:c r="F4935" s="8" t="str">
        <x:v>bn:00053494n</x:v>
      </x:c>
      <x:c r="G4935" s="8" t="str">
        <x:v>bn:00014675n</x:v>
      </x:c>
      <x:c r="H4935" s="8" t="str">
        <x:v>A loose and crumbling earthy deposit consisting mainly of calcite or dolomite; used as a fertilizer for soils deficient in lime</x:v>
      </x:c>
      <x:c r="I4935" s="8" t="str">
        <x:v>A salt found in nature as chalk or calcite or aragonite or limestone</x:v>
      </x:c>
      <x:c r="J4935" s="8" t="str">
        <x:v>泥灰岩</x:v>
      </x:c>
      <x:c r="K4935" s="8" t="str">
        <x:v>碳酸钙</x:v>
      </x:c>
      <x:c r="L4935" s="9" t="n">
        <x:v>19448</x:v>
      </x:c>
      <x:c r="M4935" s="8" t="str">
        <x:v>https://github.com/thunlp/BabelNet-Sememe-Prediction/blob/df580cdebd341c4a2d8e9190bfe36c6282cfd427/data-all/train2id.txt#L19448</x:v>
      </x:c>
      <x:c r="N4935" s="9" t="n">
        <x:v>158012</x:v>
      </x:c>
      <x:c r="O4935" s="9" t="n">
        <x:v>158015</x:v>
      </x:c>
      <x:c r="P4935" s="9" t="n">
        <x:v>118997</x:v>
      </x:c>
      <x:c r="Q4935" s="9" t="n">
        <x:v>119000</x:v>
      </x:c>
      <x:c r="R4935" s="8" t="str">
        <x:v>https://github.com/thunlp/MSGI/blob/3bb7c7f4a10d73feed84042ea7239d5a668b4690/data.zip</x:v>
      </x:c>
      <x:c r="S4935" s="8" t="str">
        <x:v>synset:hypernym</x:v>
      </x:c>
      <x:c r="T4935" s="8" t="str">
        <x:v>19448</x:v>
      </x:c>
    </x:row>
    <x:row r="4936" ht="42" customHeight="1">
      <x:c r="A4936" s="8" t="str">
        <x:v>real</x:v>
      </x:c>
      <x:c r="B4936" s="8" t="str">
        <x:v>synset:hyponym</x:v>
      </x:c>
      <x:c r="C4936" s="8" t="str">
        <x:v>interval</x:v>
      </x:c>
      <x:c r="D4936" s="8" t="str">
        <x:v>bn:00066395n</x:v>
      </x:c>
      <x:c r="E4936" s="8" t="str">
        <x:v>bn:00047230n</x:v>
      </x:c>
      <x:c r="F4936" s="8" t="str">
        <x:v>bn:00047230n</x:v>
      </x:c>
      <x:c r="G4936" s="8" t="str">
        <x:v>bn:00066395n</x:v>
      </x:c>
      <x:c r="H4936" s="8" t="str">
        <x:v>Any rational or irrational number</x:v>
      </x:c>
      <x:c r="I4936" s="8" t="str">
        <x:v>A set containing all points (or all real numbers) between two given endpoints</x:v>
      </x:c>
      <x:c r="J4936" s="8" t="str">
        <x:v>实数</x:v>
      </x:c>
      <x:c r="K4936" s="8" t="str">
        <x:v>区间</x:v>
      </x:c>
      <x:c r="L4936" s="9" t="n">
        <x:v>109066</x:v>
      </x:c>
      <x:c r="M4936" s="8" t="str">
        <x:v>https://github.com/thunlp/BabelNet-Sememe-Prediction/blob/df580cdebd341c4a2d8e9190bfe36c6282cfd427/data-all/train2id.txt#L109066</x:v>
      </x:c>
      <x:c r="N4936" s="9" t="n">
        <x:v>161588</x:v>
      </x:c>
      <x:c r="O4936" s="9" t="n">
        <x:v>161591</x:v>
      </x:c>
      <x:c r="P4936" s="9" t="n">
        <x:v>129737</x:v>
      </x:c>
      <x:c r="Q4936" s="9" t="n">
        <x:v>129740</x:v>
      </x:c>
      <x:c r="R4936" s="8" t="str">
        <x:v>https://github.com/thunlp/MSGI/blob/3bb7c7f4a10d73feed84042ea7239d5a668b4690/data.zip</x:v>
      </x:c>
      <x:c r="S4936" s="8" t="str">
        <x:v>synset:hyponym</x:v>
      </x:c>
      <x:c r="T4936" s="8" t="str">
        <x:v>109066</x:v>
      </x:c>
    </x:row>
    <x:row r="4937" ht="42" customHeight="1">
      <x:c r="A4937" s="8" t="str">
        <x:v>common</x:v>
      </x:c>
      <x:c r="B4937" s="8" t="str">
        <x:v>synset:subclass_of</x:v>
      </x:c>
      <x:c r="C4937" s="8" t="str">
        <x:v>infrastructure</x:v>
      </x:c>
      <x:c r="D4937" s="8" t="str">
        <x:v>bn:00021051n</x:v>
      </x:c>
      <x:c r="E4937" s="8" t="str">
        <x:v>bn:00008794n</x:v>
      </x:c>
      <x:c r="F4937" s="8" t="str">
        <x:v>bn:00021051n</x:v>
      </x:c>
      <x:c r="G4937" s="8" t="str">
        <x:v>bn:00008794n</x:v>
      </x:c>
      <x:c r="H4937" s="8" t="str">
        <x:v>A piece of open land for recreational use in an urban area</x:v>
      </x:c>
      <x:c r="I4937" s="8" t="str">
        <x:v>The stock of basic facilities and capital equipment needed for the functioning of a country or area</x:v>
      </x:c>
      <x:c r="J4937" s="8" t="str">
        <x:v>公园</x:v>
      </x:c>
      <x:c r="K4937" s="8" t="str">
        <x:v>基础设施</x:v>
      </x:c>
      <x:c r="L4937" s="9" t="n">
        <x:v>12812</x:v>
      </x:c>
      <x:c r="M4937" s="8" t="str">
        <x:v>https://github.com/thunlp/BabelNet-Sememe-Prediction/blob/df580cdebd341c4a2d8e9190bfe36c6282cfd427/data-all/train2id.txt#L12812</x:v>
      </x:c>
      <x:c r="N4937" s="9" t="n">
        <x:v>165320</x:v>
      </x:c>
      <x:c r="O4937" s="9" t="n">
        <x:v>165323</x:v>
      </x:c>
      <x:c r="P4937" s="9" t="n">
        <x:v>84892</x:v>
      </x:c>
      <x:c r="Q4937" s="9" t="n">
        <x:v>84895</x:v>
      </x:c>
      <x:c r="R4937" s="8" t="str">
        <x:v>https://github.com/thunlp/MSGI/blob/3bb7c7f4a10d73feed84042ea7239d5a668b4690/data.zip</x:v>
      </x:c>
      <x:c r="S4937" s="8" t="str">
        <x:v>synset:subclass_of | synset:hyponym</x:v>
      </x:c>
      <x:c r="T4937" s="8" t="str">
        <x:v>12812 | 101431</x:v>
      </x:c>
    </x:row>
    <x:row r="4938" ht="42" customHeight="1">
      <x:c r="A4938" s="8" t="str">
        <x:v>villeinage</x:v>
      </x:c>
      <x:c r="B4938" s="8" t="str">
        <x:v>synset:hypernym</x:v>
      </x:c>
      <x:c r="C4938" s="8" t="str">
        <x:v>thralldom</x:v>
      </x:c>
      <x:c r="D4938" s="8" t="str">
        <x:v>bn:00080005n</x:v>
      </x:c>
      <x:c r="E4938" s="8" t="str">
        <x:v>bn:00011984n</x:v>
      </x:c>
      <x:c r="F4938" s="8" t="str">
        <x:v>bn:00080005n</x:v>
      </x:c>
      <x:c r="G4938" s="8" t="str">
        <x:v>bn:00011984n</x:v>
      </x:c>
      <x:c r="H4938" s="8" t="str">
        <x:v>The legal status or condition of servitude of a villein or feudal serf</x:v>
      </x:c>
      <x:c r="I4938" s="8" t="str">
        <x:v>The state of being under the control of another person</x:v>
      </x:c>
      <x:c r="J4938" s="8" t="str">
        <x:v>农奴身份</x:v>
      </x:c>
      <x:c r="K4938" s="8" t="str">
        <x:v>奴役</x:v>
      </x:c>
      <x:c r="L4938" s="9" t="n">
        <x:v>17609</x:v>
      </x:c>
      <x:c r="M4938" s="8" t="str">
        <x:v>https://github.com/thunlp/BabelNet-Sememe-Prediction/blob/df580cdebd341c4a2d8e9190bfe36c6282cfd427/data-all/train2id.txt#L17609</x:v>
      </x:c>
      <x:c r="N4938" s="9" t="n">
        <x:v>86032</x:v>
      </x:c>
      <x:c r="O4938" s="9" t="n">
        <x:v>86035</x:v>
      </x:c>
      <x:c r="P4938" s="9" t="n">
        <x:v>162920</x:v>
      </x:c>
      <x:c r="Q4938" s="9" t="n">
        <x:v>162923</x:v>
      </x:c>
      <x:c r="R4938" s="8" t="str">
        <x:v>https://github.com/thunlp/MSGI/blob/3bb7c7f4a10d73feed84042ea7239d5a668b4690/data.zip</x:v>
      </x:c>
      <x:c r="S4938" s="8" t="str">
        <x:v>synset:hypernym | synset:hyponym</x:v>
      </x:c>
      <x:c r="T4938" s="8" t="str">
        <x:v>17609 | 88026</x:v>
      </x:c>
    </x:row>
    <x:row r="4939" ht="50" customHeight="1">
      <x:c r="A4939" s="8" t="str">
        <x:v>microphone</x:v>
      </x:c>
      <x:c r="B4939" s="8" t="str">
        <x:v>synset:hypernym</x:v>
      </x:c>
      <x:c r="C4939" s="8" t="str">
        <x:v>sensor</x:v>
      </x:c>
      <x:c r="D4939" s="8" t="str">
        <x:v>bn:00054774n</x:v>
      </x:c>
      <x:c r="E4939" s="8" t="str">
        <x:v>bn:00026638n</x:v>
      </x:c>
      <x:c r="F4939" s="8" t="str">
        <x:v>bn:00054774n</x:v>
      </x:c>
      <x:c r="G4939" s="8" t="str">
        <x:v>bn:00026638n</x:v>
      </x:c>
      <x:c r="H4939" s="8" t="str">
        <x:v>Device for converting sound waves into electrical energy</x:v>
      </x:c>
      <x:c r="I4939" s="8" t="str">
        <x:v>Any device that receives a signal or stimulus (as heat or pressure or light or motion etc.) and responds to it in a distinctive manner</x:v>
      </x:c>
      <x:c r="J4939" s="8" t="str">
        <x:v>麦克风</x:v>
      </x:c>
      <x:c r="K4939" s="8" t="str">
        <x:v>传感器</x:v>
      </x:c>
      <x:c r="L4939" s="9" t="n">
        <x:v>118313</x:v>
      </x:c>
      <x:c r="M4939" s="8" t="str">
        <x:v>https://github.com/thunlp/BabelNet-Sememe-Prediction/blob/df580cdebd341c4a2d8e9190bfe36c6282cfd427/data-all/train2id.txt#L118313</x:v>
      </x:c>
      <x:c r="N4939" s="9" t="n">
        <x:v>172569</x:v>
      </x:c>
      <x:c r="O4939" s="9" t="n">
        <x:v>172572</x:v>
      </x:c>
      <x:c r="P4939" s="9" t="n">
        <x:v>109157</x:v>
      </x:c>
      <x:c r="Q4939" s="9" t="n">
        <x:v>109160</x:v>
      </x:c>
      <x:c r="R4939" s="8" t="str">
        <x:v>https://github.com/thunlp/MSGI/blob/3bb7c7f4a10d73feed84042ea7239d5a668b4690/data.zip</x:v>
      </x:c>
      <x:c r="S4939" s="8" t="str">
        <x:v>synset:hypernym | synset:subclass_of | synset:hyponym</x:v>
      </x:c>
      <x:c r="T4939" s="8" t="str">
        <x:v>118313 | 118310 | 18858</x:v>
      </x:c>
    </x:row>
    <x:row r="4940" ht="42" customHeight="1">
      <x:c r="A4940" s="8" t="str">
        <x:v>polo mallet</x:v>
      </x:c>
      <x:c r="B4940" s="8" t="str">
        <x:v>synset:subclass_of</x:v>
      </x:c>
      <x:c r="C4940" s="8" t="str">
        <x:v>horseback</x:v>
      </x:c>
      <x:c r="D4940" s="8" t="str">
        <x:v>bn:00063391n</x:v>
      </x:c>
      <x:c r="E4940" s="8" t="str">
        <x:v>bn:00044843n</x:v>
      </x:c>
      <x:c r="F4940" s="8" t="str">
        <x:v>bn:00063391n</x:v>
      </x:c>
      <x:c r="G4940" s="8" t="str">
        <x:v>bn:00044843n</x:v>
      </x:c>
      <x:c r="H4940" s="8" t="str">
        <x:v>A mallet used to strike the ball in polo</x:v>
      </x:c>
      <x:c r="I4940" s="8" t="str">
        <x:v>The back of a horse</x:v>
      </x:c>
      <x:c r="J4940" s="8" t="str">
        <x:v>polo</x:v>
      </x:c>
      <x:c r="K4940" s="8" t="str">
        <x:v>马术</x:v>
      </x:c>
      <x:c r="L4940" s="9" t="n">
        <x:v>60180</x:v>
      </x:c>
      <x:c r="M4940" s="8" t="str">
        <x:v>https://github.com/thunlp/BabelNet-Sememe-Prediction/blob/df580cdebd341c4a2d8e9190bfe36c6282cfd427/data-all/train2id.txt#L60180</x:v>
      </x:c>
      <x:c r="N4940" s="9" t="n">
        <x:v>163772</x:v>
      </x:c>
      <x:c r="O4940" s="9" t="n">
        <x:v>163775</x:v>
      </x:c>
      <x:c r="P4940" s="9" t="n">
        <x:v>139433</x:v>
      </x:c>
      <x:c r="Q4940" s="9" t="n">
        <x:v>139436</x:v>
      </x:c>
      <x:c r="R4940" s="8" t="str">
        <x:v>https://github.com/thunlp/MSGI/blob/3bb7c7f4a10d73feed84042ea7239d5a668b4690/data.zip</x:v>
      </x:c>
      <x:c r="S4940" s="8" t="str">
        <x:v>synset:subclass_of | synset:hyponym</x:v>
      </x:c>
      <x:c r="T4940" s="8" t="str">
        <x:v>60180 | 31962</x:v>
      </x:c>
    </x:row>
    <x:row r="4941" ht="50" customHeight="1">
      <x:c r="A4941" s="8" t="str">
        <x:v>hard coal</x:v>
      </x:c>
      <x:c r="B4941" s="8" t="str">
        <x:v>synset:hypernym</x:v>
      </x:c>
      <x:c r="C4941" s="8" t="str">
        <x:v>coal</x:v>
      </x:c>
      <x:c r="D4941" s="8" t="str">
        <x:v>bn:00004566n</x:v>
      </x:c>
      <x:c r="E4941" s="8" t="str">
        <x:v>bn:00020133n</x:v>
      </x:c>
      <x:c r="F4941" s="8" t="str">
        <x:v>bn:00004566n</x:v>
      </x:c>
      <x:c r="G4941" s="8" t="str">
        <x:v>bn:00020133n</x:v>
      </x:c>
      <x:c r="H4941" s="8" t="str">
        <x:v>A hard natural coal that burns slowly and gives intense heat</x:v>
      </x:c>
      <x:c r="I4941" s="8" t="str">
        <x:v>Fossil fuel consisting of carbonized vegetable matter deposited in the Carboniferous period</x:v>
      </x:c>
      <x:c r="J4941" s="8" t="str">
        <x:v>无烟煤</x:v>
      </x:c>
      <x:c r="K4941" s="8" t="str">
        <x:v>煤</x:v>
      </x:c>
      <x:c r="L4941" s="9" t="n">
        <x:v>21024</x:v>
      </x:c>
      <x:c r="M4941" s="8" t="str">
        <x:v>https://github.com/thunlp/BabelNet-Sememe-Prediction/blob/df580cdebd341c4a2d8e9190bfe36c6282cfd427/data-all/train2id.txt#L21024</x:v>
      </x:c>
      <x:c r="N4941" s="9" t="n">
        <x:v>128789</x:v>
      </x:c>
      <x:c r="O4941" s="9" t="n">
        <x:v>128792</x:v>
      </x:c>
      <x:c r="P4941" s="9" t="n">
        <x:v>79552</x:v>
      </x:c>
      <x:c r="Q4941" s="9" t="n">
        <x:v>79555</x:v>
      </x:c>
      <x:c r="R4941" s="8" t="str">
        <x:v>https://github.com/thunlp/MSGI/blob/3bb7c7f4a10d73feed84042ea7239d5a668b4690/data.zip</x:v>
      </x:c>
      <x:c r="S4941" s="8" t="str">
        <x:v>synset:hypernym | synset:subclass_of | synset:hyponym</x:v>
      </x:c>
      <x:c r="T4941" s="8" t="str">
        <x:v>21024 | 21025 | 123073</x:v>
      </x:c>
    </x:row>
    <x:row r="4942" ht="42" customHeight="1">
      <x:c r="A4942" s="8" t="str">
        <x:v>imprimatur</x:v>
      </x:c>
      <x:c r="B4942" s="8" t="str">
        <x:v>synset:hypernym</x:v>
      </x:c>
      <x:c r="C4942" s="8" t="str">
        <x:v>publication</x:v>
      </x:c>
      <x:c r="D4942" s="8" t="str">
        <x:v>bn:00023152n</x:v>
      </x:c>
      <x:c r="E4942" s="8" t="str">
        <x:v>bn:00065106n</x:v>
      </x:c>
      <x:c r="F4942" s="8" t="str">
        <x:v>bn:00023152n</x:v>
      </x:c>
      <x:c r="G4942" s="8" t="str">
        <x:v>bn:00065106n</x:v>
      </x:c>
      <x:c r="H4942" s="8" t="str">
        <x:v>Formal and explicit approval</x:v>
      </x:c>
      <x:c r="I4942" s="8" t="str">
        <x:v>A copy of a printed work offered for distribution</x:v>
      </x:c>
      <x:c r="J4942" s="8" t="str">
        <x:v>imprimátur</x:v>
      </x:c>
      <x:c r="K4942" s="8" t="str">
        <x:v>出版物</x:v>
      </x:c>
      <x:c r="L4942" s="9" t="n">
        <x:v>98725</x:v>
      </x:c>
      <x:c r="M4942" s="8" t="str">
        <x:v>https://github.com/thunlp/BabelNet-Sememe-Prediction/blob/df580cdebd341c4a2d8e9190bfe36c6282cfd427/data-all/train2id.txt#L98725</x:v>
      </x:c>
      <x:c r="N4942" s="9" t="n">
        <x:v>106337</x:v>
      </x:c>
      <x:c r="O4942" s="9" t="n">
        <x:v>106340</x:v>
      </x:c>
      <x:c r="P4942" s="9" t="n">
        <x:v>122537</x:v>
      </x:c>
      <x:c r="Q4942" s="9" t="n">
        <x:v>122540</x:v>
      </x:c>
      <x:c r="R4942" s="8" t="str">
        <x:v>https://github.com/thunlp/MSGI/blob/3bb7c7f4a10d73feed84042ea7239d5a668b4690/data.zip</x:v>
      </x:c>
      <x:c r="S4942" s="8" t="str">
        <x:v>synset:hypernym</x:v>
      </x:c>
      <x:c r="T4942" s="8" t="str">
        <x:v>98725</x:v>
      </x:c>
    </x:row>
    <x:row r="4943" ht="42" customHeight="1">
      <x:c r="A4943" s="8" t="str">
        <x:v>lawn</x:v>
      </x:c>
      <x:c r="B4943" s="8" t="str">
        <x:v>synset:hypernym</x:v>
      </x:c>
      <x:c r="C4943" s="8" t="str">
        <x:v>field</x:v>
      </x:c>
      <x:c r="D4943" s="8" t="str">
        <x:v>bn:00050284n</x:v>
      </x:c>
      <x:c r="E4943" s="8" t="str">
        <x:v>bn:00034265n</x:v>
      </x:c>
      <x:c r="F4943" s="8" t="str">
        <x:v>bn:00050284n</x:v>
      </x:c>
      <x:c r="G4943" s="8" t="str">
        <x:v>bn:00034265n</x:v>
      </x:c>
      <x:c r="H4943" s="8" t="str">
        <x:v>A field of cultivated and mowed grass</x:v>
      </x:c>
      <x:c r="I4943" s="8" t="str">
        <x:v>A piece of land cleared of trees and usually enclosed</x:v>
      </x:c>
      <x:c r="J4943" s="8" t="str">
        <x:v>草坪</x:v>
      </x:c>
      <x:c r="K4943" s="8" t="str">
        <x:v>田</x:v>
      </x:c>
      <x:c r="L4943" s="9" t="n">
        <x:v>17968</x:v>
      </x:c>
      <x:c r="M4943" s="8" t="str">
        <x:v>https://github.com/thunlp/BabelNet-Sememe-Prediction/blob/df580cdebd341c4a2d8e9190bfe36c6282cfd427/data-all/train2id.txt#L17968</x:v>
      </x:c>
      <x:c r="N4943" s="9" t="n">
        <x:v>142194</x:v>
      </x:c>
      <x:c r="O4943" s="9" t="n">
        <x:v>142197</x:v>
      </x:c>
      <x:c r="P4943" s="9" t="n">
        <x:v>129545</x:v>
      </x:c>
      <x:c r="Q4943" s="9" t="n">
        <x:v>129548</x:v>
      </x:c>
      <x:c r="R4943" s="8" t="str">
        <x:v>https://github.com/thunlp/MSGI/blob/3bb7c7f4a10d73feed84042ea7239d5a668b4690/data.zip</x:v>
      </x:c>
      <x:c r="S4943" s="8" t="str">
        <x:v>synset:hypernym | synset:hyponym</x:v>
      </x:c>
      <x:c r="T4943" s="8" t="str">
        <x:v>17968 | 97485</x:v>
      </x:c>
    </x:row>
    <x:row r="4944" ht="50" customHeight="1">
      <x:c r="A4944" s="8" t="str">
        <x:v>cocaine</x:v>
      </x:c>
      <x:c r="B4944" s="8" t="str">
        <x:v>synset:hypernym</x:v>
      </x:c>
      <x:c r="C4944" s="8" t="str">
        <x:v>powder</x:v>
      </x:c>
      <x:c r="D4944" s="8" t="str">
        <x:v>bn:00020230n</x:v>
      </x:c>
      <x:c r="E4944" s="8" t="str">
        <x:v>bn:00063926n</x:v>
      </x:c>
      <x:c r="F4944" s="8" t="str">
        <x:v>bn:00020230n</x:v>
      </x:c>
      <x:c r="G4944" s="8" t="str">
        <x:v>bn:00063926n</x:v>
      </x:c>
      <x:c r="H4944" s="8" t="str">
        <x:v>A narcotic (alkaloid) extracted from coca leaves; used as a surface anesthetic or taken for pleasure; can become powerfully addictive</x:v>
      </x:c>
      <x:c r="I4944" s="8" t="str">
        <x:v>A solid substance in the form of tiny loose particles; a solid that has been pulverized</x:v>
      </x:c>
      <x:c r="J4944" s="8" t="str">
        <x:v>可卡因</x:v>
      </x:c>
      <x:c r="K4944" s="8" t="str">
        <x:v>粉末</x:v>
      </x:c>
      <x:c r="L4944" s="9" t="n">
        <x:v>47780</x:v>
      </x:c>
      <x:c r="M4944" s="8" t="str">
        <x:v>https://github.com/thunlp/BabelNet-Sememe-Prediction/blob/df580cdebd341c4a2d8e9190bfe36c6282cfd427/data-all/train2id.txt#L47780</x:v>
      </x:c>
      <x:c r="N4944" s="9" t="n">
        <x:v>173410</x:v>
      </x:c>
      <x:c r="O4944" s="9" t="n">
        <x:v>173413</x:v>
      </x:c>
      <x:c r="P4944" s="9" t="n">
        <x:v>172389</x:v>
      </x:c>
      <x:c r="Q4944" s="9" t="n">
        <x:v>172392</x:v>
      </x:c>
      <x:c r="R4944" s="8" t="str">
        <x:v>https://github.com/thunlp/MSGI/blob/3bb7c7f4a10d73feed84042ea7239d5a668b4690/data.zip</x:v>
      </x:c>
      <x:c r="S4944" s="8" t="str">
        <x:v>synset:hypernym</x:v>
      </x:c>
      <x:c r="T4944" s="8" t="str">
        <x:v>47780</x:v>
      </x:c>
    </x:row>
    <x:row r="4945" ht="42" customHeight="1">
      <x:c r="A4945" s="8" t="str">
        <x:v>troposphere</x:v>
      </x:c>
      <x:c r="B4945" s="8" t="str">
        <x:v>synset:hypernym</x:v>
      </x:c>
      <x:c r="C4945" s="8" t="str">
        <x:v>air</x:v>
      </x:c>
      <x:c r="D4945" s="8" t="str">
        <x:v>bn:00078417n</x:v>
      </x:c>
      <x:c r="E4945" s="8" t="str">
        <x:v>bn:00002185n</x:v>
      </x:c>
      <x:c r="F4945" s="8" t="str">
        <x:v>bn:00078417n</x:v>
      </x:c>
      <x:c r="G4945" s="8" t="str">
        <x:v>bn:00002185n</x:v>
      </x:c>
      <x:c r="H4945" s="8" t="str">
        <x:v>The lowest atmospheric layer; from 4 to 11 miles high (depending on latitude)</x:v>
      </x:c>
      <x:c r="I4945" s="8" t="str">
        <x:v>A mixture of gases (especially oxygen) required for breathing; the stuff that the wind consists of</x:v>
      </x:c>
      <x:c r="J4945" s="8" t="str">
        <x:v>对流层</x:v>
      </x:c>
      <x:c r="K4945" s="8" t="str">
        <x:v>空气</x:v>
      </x:c>
      <x:c r="L4945" s="9" t="n">
        <x:v>7796</x:v>
      </x:c>
      <x:c r="M4945" s="8" t="str">
        <x:v>https://github.com/thunlp/BabelNet-Sememe-Prediction/blob/df580cdebd341c4a2d8e9190bfe36c6282cfd427/data-all/train2id.txt#L7796</x:v>
      </x:c>
      <x:c r="N4945" s="9" t="n">
        <x:v>56810</x:v>
      </x:c>
      <x:c r="O4945" s="9" t="n">
        <x:v>56813</x:v>
      </x:c>
      <x:c r="P4945" s="9" t="n">
        <x:v>138257</x:v>
      </x:c>
      <x:c r="Q4945" s="9" t="n">
        <x:v>138260</x:v>
      </x:c>
      <x:c r="R4945" s="8" t="str">
        <x:v>https://github.com/thunlp/MSGI/blob/3bb7c7f4a10d73feed84042ea7239d5a668b4690/data.zip</x:v>
      </x:c>
      <x:c r="S4945" s="8" t="str">
        <x:v>synset:hypernym | synset:hyponym</x:v>
      </x:c>
      <x:c r="T4945" s="8" t="str">
        <x:v>7796 | 53117</x:v>
      </x:c>
    </x:row>
    <x:row r="4946" ht="42" customHeight="1">
      <x:c r="A4946" s="8" t="str">
        <x:v>tease</x:v>
      </x:c>
      <x:c r="B4946" s="8" t="str">
        <x:v>synset:hypernym</x:v>
      </x:c>
      <x:c r="C4946" s="8" t="str">
        <x:v>mock</x:v>
      </x:c>
      <x:c r="D4946" s="8" t="str">
        <x:v>bn:00083038v</x:v>
      </x:c>
      <x:c r="E4946" s="8" t="str">
        <x:v>bn:00083398v</x:v>
      </x:c>
      <x:c r="F4946" s="8" t="str">
        <x:v>bn:00083038v</x:v>
      </x:c>
      <x:c r="G4946" s="8" t="str">
        <x:v>bn:00083398v</x:v>
      </x:c>
      <x:c r="H4946" s="8" t="str">
        <x:v>Harass with persistent criticism or carping</x:v>
      </x:c>
      <x:c r="I4946" s="8" t="str">
        <x:v>Treat with contempt</x:v>
      </x:c>
      <x:c r="J4946" s="8" t="str">
        <x:v>取笑</x:v>
      </x:c>
      <x:c r="K4946" s="8" t="str">
        <x:v>讽刺</x:v>
      </x:c>
      <x:c r="L4946" s="9" t="n">
        <x:v>105715</x:v>
      </x:c>
      <x:c r="M4946" s="8" t="str">
        <x:v>https://github.com/thunlp/BabelNet-Sememe-Prediction/blob/df580cdebd341c4a2d8e9190bfe36c6282cfd427/data-all/train2id.txt#L105715</x:v>
      </x:c>
      <x:c r="N4946" s="9" t="n">
        <x:v>32390</x:v>
      </x:c>
      <x:c r="O4946" s="9" t="n">
        <x:v>32393</x:v>
      </x:c>
      <x:c r="P4946" s="9" t="n">
        <x:v>47498</x:v>
      </x:c>
      <x:c r="Q4946" s="9" t="n">
        <x:v>47501</x:v>
      </x:c>
      <x:c r="R4946" s="8" t="str">
        <x:v>https://github.com/thunlp/MSGI/blob/3bb7c7f4a10d73feed84042ea7239d5a668b4690/data.zip</x:v>
      </x:c>
      <x:c r="S4946" s="8" t="str">
        <x:v>synset:hypernym | synset:hyponym</x:v>
      </x:c>
      <x:c r="T4946" s="8" t="str">
        <x:v>105715 | 35244</x:v>
      </x:c>
    </x:row>
    <x:row r="4947" ht="42" customHeight="1">
      <x:c r="A4947" s="8" t="str">
        <x:v>weimar republic</x:v>
      </x:c>
      <x:c r="B4947" s="8" t="str">
        <x:v>synset:hypernym</x:v>
      </x:c>
      <x:c r="C4947" s="8" t="str">
        <x:v>democracy</x:v>
      </x:c>
      <x:c r="D4947" s="8" t="str">
        <x:v>bn:00080841n</x:v>
      </x:c>
      <x:c r="E4947" s="8" t="str">
        <x:v>bn:00021207n</x:v>
      </x:c>
      <x:c r="F4947" s="8" t="str">
        <x:v>bn:00080841n</x:v>
      </x:c>
      <x:c r="G4947" s="8" t="str">
        <x:v>bn:00021207n</x:v>
      </x:c>
      <x:c r="H4947" s="8" t="str">
        <x:v>The German republic founded at Weimar in 1919</x:v>
      </x:c>
      <x:c r="I4947" s="8" t="str">
        <x:v>A political system in which the supreme power lies in a body of citizens who can elect people to represent them</x:v>
      </x:c>
      <x:c r="J4947" s="8" t="str">
        <x:v>魏玛共和国</x:v>
      </x:c>
      <x:c r="K4947" s="8" t="str">
        <x:v>民主</x:v>
      </x:c>
      <x:c r="L4947" s="9" t="n">
        <x:v>20535</x:v>
      </x:c>
      <x:c r="M4947" s="8" t="str">
        <x:v>https://github.com/thunlp/BabelNet-Sememe-Prediction/blob/df580cdebd341c4a2d8e9190bfe36c6282cfd427/data-all/train2id.txt#L20535</x:v>
      </x:c>
      <x:c r="N4947" s="9" t="n">
        <x:v>113429</x:v>
      </x:c>
      <x:c r="O4947" s="9" t="n">
        <x:v>113432</x:v>
      </x:c>
      <x:c r="P4947" s="9" t="n">
        <x:v>125801</x:v>
      </x:c>
      <x:c r="Q4947" s="9" t="n">
        <x:v>125804</x:v>
      </x:c>
      <x:c r="R4947" s="8" t="str">
        <x:v>https://github.com/thunlp/MSGI/blob/3bb7c7f4a10d73feed84042ea7239d5a668b4690/data.zip</x:v>
      </x:c>
      <x:c r="S4947" s="8" t="str">
        <x:v>synset:hypernym | synset:hyponym</x:v>
      </x:c>
      <x:c r="T4947" s="8" t="str">
        <x:v>20535 | 97972</x:v>
      </x:c>
    </x:row>
    <x:row r="4948" ht="42" customHeight="1">
      <x:c r="A4948" s="8" t="str">
        <x:v>mark twain</x:v>
      </x:c>
      <x:c r="B4948" s="8" t="str">
        <x:v>synset:hypernym</x:v>
      </x:c>
      <x:c r="C4948" s="8" t="str">
        <x:v>rapper</x:v>
      </x:c>
      <x:c r="D4948" s="8" t="str">
        <x:v>bn:00019709n</x:v>
      </x:c>
      <x:c r="E4948" s="8" t="str">
        <x:v>bn:00066191n</x:v>
      </x:c>
      <x:c r="F4948" s="8" t="str">
        <x:v>bn:00019709n</x:v>
      </x:c>
      <x:c r="G4948" s="8" t="str">
        <x:v>bn:00066191n</x:v>
      </x:c>
      <x:c r="H4948" s="8" t="str">
        <x:v>United States writer and humorist best known for his novels about Tom Sawyer and Huckleberry Finn (1835-1910)</x:v>
      </x:c>
      <x:c r="I4948" s="8" t="str">
        <x:v>Someone who performs rap music</x:v>
      </x:c>
      <x:c r="J4948" s="8" t="str">
        <x:v>马克·吐温</x:v>
      </x:c>
      <x:c r="K4948" s="8" t="str"/>
      <x:c r="L4948" s="9" t="n">
        <x:v>118059</x:v>
      </x:c>
      <x:c r="M4948" s="8" t="str">
        <x:v>https://github.com/thunlp/BabelNet-Sememe-Prediction/blob/df580cdebd341c4a2d8e9190bfe36c6282cfd427/data-all/train2id.txt#L118059</x:v>
      </x:c>
      <x:c r="N4948" s="9" t="n">
        <x:v>174946</x:v>
      </x:c>
      <x:c r="O4948" s="9" t="n">
        <x:v>174949</x:v>
      </x:c>
      <x:c r="P4948" s="9" t="n">
        <x:v>125657</x:v>
      </x:c>
      <x:c r="Q4948" s="9" t="n">
        <x:v>125660</x:v>
      </x:c>
      <x:c r="R4948" s="8" t="str">
        <x:v>https://github.com/thunlp/MSGI/blob/3bb7c7f4a10d73feed84042ea7239d5a668b4690/data.zip</x:v>
      </x:c>
      <x:c r="S4948" s="8" t="str">
        <x:v>synset:hypernym</x:v>
      </x:c>
      <x:c r="T4948" s="8" t="str">
        <x:v>118059</x:v>
      </x:c>
    </x:row>
    <x:row r="4949" ht="42" customHeight="1">
      <x:c r="A4949" s="8" t="str">
        <x:v>template</x:v>
      </x:c>
      <x:c r="B4949" s="8" t="str">
        <x:v>synset:hypernym</x:v>
      </x:c>
      <x:c r="C4949" s="8" t="str">
        <x:v>model</x:v>
      </x:c>
      <x:c r="D4949" s="8" t="str">
        <x:v>bn:00042107n</x:v>
      </x:c>
      <x:c r="E4949" s="8" t="str">
        <x:v>bn:00032100n</x:v>
      </x:c>
      <x:c r="F4949" s="8" t="str">
        <x:v>bn:00042107n</x:v>
      </x:c>
      <x:c r="G4949" s="8" t="str">
        <x:v>bn:00032100n</x:v>
      </x:c>
      <x:c r="H4949" s="8" t="str">
        <x:v>A model or standard for making comparisons</x:v>
      </x:c>
      <x:c r="I4949" s="8" t="str">
        <x:v>A representative form or pattern</x:v>
      </x:c>
      <x:c r="J4949" s="8" t="str"/>
      <x:c r="K4949" s="8" t="str"/>
      <x:c r="L4949" s="9" t="n">
        <x:v>92386</x:v>
      </x:c>
      <x:c r="M4949" s="8" t="str">
        <x:v>https://github.com/thunlp/BabelNet-Sememe-Prediction/blob/df580cdebd341c4a2d8e9190bfe36c6282cfd427/data-all/train2id.txt#L92386</x:v>
      </x:c>
      <x:c r="N4949" s="9" t="n">
        <x:v>122153</x:v>
      </x:c>
      <x:c r="O4949" s="9" t="n">
        <x:v>122156</x:v>
      </x:c>
      <x:c r="P4949" s="9" t="n">
        <x:v>63316</x:v>
      </x:c>
      <x:c r="Q4949" s="9" t="n">
        <x:v>63319</x:v>
      </x:c>
      <x:c r="R4949" s="8" t="str">
        <x:v>https://github.com/thunlp/MSGI/blob/3bb7c7f4a10d73feed84042ea7239d5a668b4690/data.zip</x:v>
      </x:c>
      <x:c r="S4949" s="8" t="str">
        <x:v>synset:hypernym | synset:hyponym</x:v>
      </x:c>
      <x:c r="T4949" s="8" t="str">
        <x:v>92386 | 54741</x:v>
      </x:c>
    </x:row>
    <x:row r="4950" ht="50" customHeight="1">
      <x:c r="A4950" s="8" t="str">
        <x:v>polymath</x:v>
      </x:c>
      <x:c r="B4950" s="8" t="str">
        <x:v>synset:hyponym</x:v>
      </x:c>
      <x:c r="C4950" s="8" t="str">
        <x:v>leonardo da vinci</x:v>
      </x:c>
      <x:c r="D4950" s="8" t="str">
        <x:v>bn:00063431n</x:v>
      </x:c>
      <x:c r="E4950" s="8" t="str">
        <x:v>bn:00024948n</x:v>
      </x:c>
      <x:c r="F4950" s="8" t="str">
        <x:v>bn:00024948n</x:v>
      </x:c>
      <x:c r="G4950" s="8" t="str">
        <x:v>bn:00063431n</x:v>
      </x:c>
      <x:c r="H4950" s="8" t="str">
        <x:v>A person of great and varied learning</x:v>
      </x:c>
      <x:c r="I4950" s="8" t="str">
        <x:v>Italian painter and sculptor and engineer and scientist and architect; the most versatile genius of the Italian Renaissance (1452-1519)</x:v>
      </x:c>
      <x:c r="J4950" s="8" t="str">
        <x:v>学识渊博的人</x:v>
      </x:c>
      <x:c r="K4950" s="8" t="str">
        <x:v>列奥纳多・达・芬奇</x:v>
      </x:c>
      <x:c r="L4950" s="9" t="n">
        <x:v>56313</x:v>
      </x:c>
      <x:c r="M4950" s="8" t="str">
        <x:v>https://github.com/thunlp/BabelNet-Sememe-Prediction/blob/df580cdebd341c4a2d8e9190bfe36c6282cfd427/data-all/train2id.txt#L56313</x:v>
      </x:c>
      <x:c r="N4950" s="9" t="n">
        <x:v>129425</x:v>
      </x:c>
      <x:c r="O4950" s="9" t="n">
        <x:v>129428</x:v>
      </x:c>
      <x:c r="P4950" s="9" t="n">
        <x:v>114785</x:v>
      </x:c>
      <x:c r="Q4950" s="9" t="n">
        <x:v>114788</x:v>
      </x:c>
      <x:c r="R4950" s="8" t="str">
        <x:v>https://github.com/thunlp/MSGI/blob/3bb7c7f4a10d73feed84042ea7239d5a668b4690/data.zip</x:v>
      </x:c>
      <x:c r="S4950" s="8" t="str">
        <x:v>synset:hyponym</x:v>
      </x:c>
      <x:c r="T4950" s="8" t="str">
        <x:v>56313</x:v>
      </x:c>
    </x:row>
    <x:row r="4951" ht="42" customHeight="1">
      <x:c r="A4951" s="8" t="str">
        <x:v>taklamakan desert</x:v>
      </x:c>
      <x:c r="B4951" s="8" t="str">
        <x:v>synset:hypernym</x:v>
      </x:c>
      <x:c r="C4951" s="8" t="str">
        <x:v>desert</x:v>
      </x:c>
      <x:c r="D4951" s="8" t="str">
        <x:v>bn:00075953n</x:v>
      </x:c>
      <x:c r="E4951" s="8" t="str">
        <x:v>bn:00026519n</x:v>
      </x:c>
      <x:c r="F4951" s="8" t="str">
        <x:v>bn:00075953n</x:v>
      </x:c>
      <x:c r="G4951" s="8" t="str">
        <x:v>bn:00026519n</x:v>
      </x:c>
      <x:c r="H4951" s="8" t="str">
        <x:v>A desert in western China</x:v>
      </x:c>
      <x:c r="I4951" s="8" t="str">
        <x:v>Arid land with little or no vegetation</x:v>
      </x:c>
      <x:c r="J4951" s="8" t="str">
        <x:v>塔克拉玛干沙漠</x:v>
      </x:c>
      <x:c r="K4951" s="8" t="str">
        <x:v>沙漠</x:v>
      </x:c>
      <x:c r="L4951" s="9" t="n">
        <x:v>41379</x:v>
      </x:c>
      <x:c r="M4951" s="8" t="str">
        <x:v>https://github.com/thunlp/BabelNet-Sememe-Prediction/blob/df580cdebd341c4a2d8e9190bfe36c6282cfd427/data-all/train2id.txt#L41379</x:v>
      </x:c>
      <x:c r="N4951" s="9" t="n">
        <x:v>96545</x:v>
      </x:c>
      <x:c r="O4951" s="9" t="n">
        <x:v>96548</x:v>
      </x:c>
      <x:c r="P4951" s="9" t="n">
        <x:v>112385</x:v>
      </x:c>
      <x:c r="Q4951" s="9" t="n">
        <x:v>112388</x:v>
      </x:c>
      <x:c r="R4951" s="8" t="str">
        <x:v>https://github.com/thunlp/MSGI/blob/3bb7c7f4a10d73feed84042ea7239d5a668b4690/data.zip</x:v>
      </x:c>
      <x:c r="S4951" s="8" t="str">
        <x:v>synset:hypernym | synset:hyponym</x:v>
      </x:c>
      <x:c r="T4951" s="8" t="str">
        <x:v>41379 | 23454</x:v>
      </x:c>
    </x:row>
    <x:row r="4952" ht="50" customHeight="1">
      <x:c r="A4952" s="8" t="str">
        <x:v>nobel prize</x:v>
      </x:c>
      <x:c r="B4952" s="8" t="str">
        <x:v>synset:hypernym</x:v>
      </x:c>
      <x:c r="C4952" s="8" t="str">
        <x:v>bay laurel</x:v>
      </x:c>
      <x:c r="D4952" s="8" t="str">
        <x:v>bn:00057832n</x:v>
      </x:c>
      <x:c r="E4952" s="8" t="str">
        <x:v>bn:00009214n</x:v>
      </x:c>
      <x:c r="F4952" s="8" t="str">
        <x:v>bn:00057832n</x:v>
      </x:c>
      <x:c r="G4952" s="8" t="str">
        <x:v>bn:00009214n</x:v>
      </x:c>
      <x:c r="H4952" s="8" t="str">
        <x:v>An annual award for outstanding contributions to chemistry or physics or physiology and medicine or literature or economics or peace</x:v>
      </x:c>
      <x:c r="I4952" s="8" t="str">
        <x:v>Small Mediterranean evergreen tree with small blackish berries and glossy aromatic leaves used for flavoring in cooking; also used by ancient Greeks to crown victors</x:v>
      </x:c>
      <x:c r="J4952" s="8" t="str">
        <x:v>诺贝尔奖</x:v>
      </x:c>
      <x:c r="K4952" s="8" t="str">
        <x:v>月桂</x:v>
      </x:c>
      <x:c r="L4952" s="9" t="n">
        <x:v>50529</x:v>
      </x:c>
      <x:c r="M4952" s="8" t="str">
        <x:v>https://github.com/thunlp/BabelNet-Sememe-Prediction/blob/df580cdebd341c4a2d8e9190bfe36c6282cfd427/data-all/train2id.txt#L50529</x:v>
      </x:c>
      <x:c r="N4952" s="9" t="n">
        <x:v>149359</x:v>
      </x:c>
      <x:c r="O4952" s="9" t="n">
        <x:v>149362</x:v>
      </x:c>
      <x:c r="P4952" s="9" t="n">
        <x:v>81916</x:v>
      </x:c>
      <x:c r="Q4952" s="9" t="n">
        <x:v>81919</x:v>
      </x:c>
      <x:c r="R4952" s="8" t="str">
        <x:v>https://github.com/thunlp/MSGI/blob/3bb7c7f4a10d73feed84042ea7239d5a668b4690/data.zip</x:v>
      </x:c>
      <x:c r="S4952" s="8" t="str">
        <x:v>synset:hypernym | synset:hyponym</x:v>
      </x:c>
      <x:c r="T4952" s="8" t="str">
        <x:v>50529 | 1359</x:v>
      </x:c>
    </x:row>
    <x:row r="4953" ht="42" customHeight="1">
      <x:c r="A4953" s="8" t="str">
        <x:v>video game</x:v>
      </x:c>
      <x:c r="B4953" s="8" t="str">
        <x:v>synset:subclass_of</x:v>
      </x:c>
      <x:c r="C4953" s="8" t="str">
        <x:v>application</x:v>
      </x:c>
      <x:c r="D4953" s="8" t="str">
        <x:v>bn:00021477n</x:v>
      </x:c>
      <x:c r="E4953" s="8" t="str">
        <x:v>bn:00005095n</x:v>
      </x:c>
      <x:c r="F4953" s="8" t="str">
        <x:v>bn:00021477n</x:v>
      </x:c>
      <x:c r="G4953" s="8" t="str">
        <x:v>bn:00005095n</x:v>
      </x:c>
      <x:c r="H4953" s="8" t="str">
        <x:v>A game played against a computer</x:v>
      </x:c>
      <x:c r="I4953" s="8" t="str">
        <x:v>A program that gives a computer instructions that provide the user with tools to accomplish a task</x:v>
      </x:c>
      <x:c r="J4953" s="8" t="str">
        <x:v>电脑游戏</x:v>
      </x:c>
      <x:c r="K4953" s="8" t="str">
        <x:v>应用程序</x:v>
      </x:c>
      <x:c r="L4953" s="9" t="n">
        <x:v>12778</x:v>
      </x:c>
      <x:c r="M4953" s="8" t="str">
        <x:v>https://github.com/thunlp/BabelNet-Sememe-Prediction/blob/df580cdebd341c4a2d8e9190bfe36c6282cfd427/data-all/train2id.txt#L12778</x:v>
      </x:c>
      <x:c r="N4953" s="9" t="n">
        <x:v>88373</x:v>
      </x:c>
      <x:c r="O4953" s="9" t="n">
        <x:v>88376</x:v>
      </x:c>
      <x:c r="P4953" s="9" t="n">
        <x:v>187762</x:v>
      </x:c>
      <x:c r="Q4953" s="9" t="n">
        <x:v>187765</x:v>
      </x:c>
      <x:c r="R4953" s="8" t="str">
        <x:v>https://github.com/thunlp/MSGI/blob/3bb7c7f4a10d73feed84042ea7239d5a668b4690/data.zip</x:v>
      </x:c>
      <x:c r="S4953" s="8" t="str">
        <x:v>synset:subclass_of | synset:hyponym</x:v>
      </x:c>
      <x:c r="T4953" s="8" t="str">
        <x:v>12778 | 30474</x:v>
      </x:c>
    </x:row>
    <x:row r="4954" ht="42" customHeight="1">
      <x:c r="A4954" s="8" t="str">
        <x:v>present</x:v>
      </x:c>
      <x:c r="B4954" s="8" t="str">
        <x:v>synset:hypernym</x:v>
      </x:c>
      <x:c r="C4954" s="8" t="str">
        <x:v>sensation</x:v>
      </x:c>
      <x:c r="D4954" s="8" t="str">
        <x:v>bn:00058218n</x:v>
      </x:c>
      <x:c r="E4954" s="8" t="str">
        <x:v>bn:00070494n</x:v>
      </x:c>
      <x:c r="F4954" s="8" t="str">
        <x:v>bn:00058218n</x:v>
      </x:c>
      <x:c r="G4954" s="8" t="str">
        <x:v>bn:00070494n</x:v>
      </x:c>
      <x:c r="H4954" s="8" t="str">
        <x:v>The period of time that is happening now; any continuous stretch of time including the moment of speech</x:v>
      </x:c>
      <x:c r="I4954" s="8" t="str">
        <x:v>The faculty through which the external world is apprehended</x:v>
      </x:c>
      <x:c r="J4954" s="8" t="str">
        <x:v>现在</x:v>
      </x:c>
      <x:c r="K4954" s="8" t="str">
        <x:v>感觉</x:v>
      </x:c>
      <x:c r="L4954" s="9" t="n">
        <x:v>12408</x:v>
      </x:c>
      <x:c r="M4954" s="8" t="str">
        <x:v>https://github.com/thunlp/BabelNet-Sememe-Prediction/blob/df580cdebd341c4a2d8e9190bfe36c6282cfd427/data-all/train2id.txt#L12408</x:v>
      </x:c>
      <x:c r="N4954" s="9" t="n">
        <x:v>86284</x:v>
      </x:c>
      <x:c r="O4954" s="9" t="n">
        <x:v>86287</x:v>
      </x:c>
      <x:c r="P4954" s="9" t="n">
        <x:v>94205</x:v>
      </x:c>
      <x:c r="Q4954" s="9" t="n">
        <x:v>94208</x:v>
      </x:c>
      <x:c r="R4954" s="8" t="str">
        <x:v>https://github.com/thunlp/MSGI/blob/3bb7c7f4a10d73feed84042ea7239d5a668b4690/data.zip</x:v>
      </x:c>
      <x:c r="S4954" s="8" t="str">
        <x:v>synset:hypernym</x:v>
      </x:c>
      <x:c r="T4954" s="8" t="str">
        <x:v>12408</x:v>
      </x:c>
    </x:row>
    <x:row r="4955" ht="42" customHeight="1">
      <x:c r="A4955" s="8" t="str">
        <x:v>opium</x:v>
      </x:c>
      <x:c r="B4955" s="8" t="str">
        <x:v>synset:hypernym</x:v>
      </x:c>
      <x:c r="C4955" s="8" t="str">
        <x:v>latex</x:v>
      </x:c>
      <x:c r="D4955" s="8" t="str">
        <x:v>bn:00059175n</x:v>
      </x:c>
      <x:c r="E4955" s="8" t="str">
        <x:v>bn:00050147n</x:v>
      </x:c>
      <x:c r="F4955" s="8" t="str">
        <x:v>bn:00059175n</x:v>
      </x:c>
      <x:c r="G4955" s="8" t="str">
        <x:v>bn:00050147n</x:v>
      </x:c>
      <x:c r="H4955" s="8" t="str">
        <x:v>An addictive narcotic extracted from seed capsules of the opium poppy</x:v>
      </x:c>
      <x:c r="I4955" s="8" t="str">
        <x:v>A milky exudate from certain plants that coagulates on exposure to air</x:v>
      </x:c>
      <x:c r="J4955" s="8" t="str">
        <x:v>鸦片</x:v>
      </x:c>
      <x:c r="K4955" s="8" t="str">
        <x:v>乳胶</x:v>
      </x:c>
      <x:c r="L4955" s="9" t="n">
        <x:v>112779</x:v>
      </x:c>
      <x:c r="M4955" s="8" t="str">
        <x:v>https://github.com/thunlp/BabelNet-Sememe-Prediction/blob/df580cdebd341c4a2d8e9190bfe36c6282cfd427/data-all/train2id.txt#L112779</x:v>
      </x:c>
      <x:c r="N4955" s="9" t="n">
        <x:v>177010</x:v>
      </x:c>
      <x:c r="O4955" s="9" t="n">
        <x:v>177013</x:v>
      </x:c>
      <x:c r="P4955" s="9" t="n">
        <x:v>113273</x:v>
      </x:c>
      <x:c r="Q4955" s="9" t="n">
        <x:v>113276</x:v>
      </x:c>
      <x:c r="R4955" s="8" t="str">
        <x:v>https://github.com/thunlp/MSGI/blob/3bb7c7f4a10d73feed84042ea7239d5a668b4690/data.zip</x:v>
      </x:c>
      <x:c r="S4955" s="8" t="str">
        <x:v>synset:hypernym</x:v>
      </x:c>
      <x:c r="T4955" s="8" t="str">
        <x:v>112779</x:v>
      </x:c>
    </x:row>
    <x:row r="4956" ht="42" customHeight="1">
      <x:c r="A4956" s="8" t="str">
        <x:v>leaning tower of pisa</x:v>
      </x:c>
      <x:c r="B4956" s="8" t="str">
        <x:v>synset:hypernym</x:v>
      </x:c>
      <x:c r="C4956" s="8" t="str">
        <x:v>bell tower</x:v>
      </x:c>
      <x:c r="D4956" s="8" t="str">
        <x:v>bn:00050429n</x:v>
      </x:c>
      <x:c r="E4956" s="8" t="str">
        <x:v>bn:00009764n</x:v>
      </x:c>
      <x:c r="F4956" s="8" t="str">
        <x:v>bn:00050429n</x:v>
      </x:c>
      <x:c r="G4956" s="8" t="str">
        <x:v>bn:00009764n</x:v>
      </x:c>
      <x:c r="H4956" s="8" t="str">
        <x:v>A tall round marble campanile in Pisa that is not perpendicular; construction was begun in 1174</x:v>
      </x:c>
      <x:c r="I4956" s="8" t="str">
        <x:v>A tower that supports or shelters a bell</x:v>
      </x:c>
      <x:c r="J4956" s="8" t="str">
        <x:v>比萨斜塔</x:v>
      </x:c>
      <x:c r="K4956" s="8" t="str">
        <x:v>钟楼</x:v>
      </x:c>
      <x:c r="L4956" s="9" t="n">
        <x:v>101210</x:v>
      </x:c>
      <x:c r="M4956" s="8" t="str">
        <x:v>https://github.com/thunlp/BabelNet-Sememe-Prediction/blob/df580cdebd341c4a2d8e9190bfe36c6282cfd427/data-all/train2id.txt#L101210</x:v>
      </x:c>
      <x:c r="N4956" s="9" t="n">
        <x:v>149623</x:v>
      </x:c>
      <x:c r="O4956" s="9" t="n">
        <x:v>149626</x:v>
      </x:c>
      <x:c r="P4956" s="9" t="n">
        <x:v>122129</x:v>
      </x:c>
      <x:c r="Q4956" s="9" t="n">
        <x:v>122132</x:v>
      </x:c>
      <x:c r="R4956" s="8" t="str">
        <x:v>https://github.com/thunlp/MSGI/blob/3bb7c7f4a10d73feed84042ea7239d5a668b4690/data.zip</x:v>
      </x:c>
      <x:c r="S4956" s="8" t="str">
        <x:v>synset:hypernym | synset:hyponym</x:v>
      </x:c>
      <x:c r="T4956" s="8" t="str">
        <x:v>101210 | 120132</x:v>
      </x:c>
    </x:row>
    <x:row r="4957" ht="50" customHeight="1">
      <x:c r="A4957" s="8" t="str">
        <x:v>snapshot</x:v>
      </x:c>
      <x:c r="B4957" s="8" t="str">
        <x:v>synset:hypernym</x:v>
      </x:c>
      <x:c r="C4957" s="8" t="str">
        <x:v>photograph</x:v>
      </x:c>
      <x:c r="D4957" s="8" t="str">
        <x:v>bn:00071282n</x:v>
      </x:c>
      <x:c r="E4957" s="8" t="str">
        <x:v>bn:00032381n</x:v>
      </x:c>
      <x:c r="F4957" s="8" t="str">
        <x:v>bn:00071282n</x:v>
      </x:c>
      <x:c r="G4957" s="8" t="str">
        <x:v>bn:00032381n</x:v>
      </x:c>
      <x:c r="H4957" s="8" t="str">
        <x:v>An informal photograph; usually made with a small hand-held camera</x:v>
      </x:c>
      <x:c r="I4957" s="8" t="str">
        <x:v>A representation of a person or scene in the form of a print or transparent slide; recorded by a camera on light-sensitive material</x:v>
      </x:c>
      <x:c r="J4957" s="8" t="str">
        <x:v>抓拍</x:v>
      </x:c>
      <x:c r="K4957" s="8" t="str">
        <x:v>照片</x:v>
      </x:c>
      <x:c r="L4957" s="9" t="n">
        <x:v>55720</x:v>
      </x:c>
      <x:c r="M4957" s="8" t="str">
        <x:v>https://github.com/thunlp/BabelNet-Sememe-Prediction/blob/df580cdebd341c4a2d8e9190bfe36c6282cfd427/data-all/train2id.txt#L55720</x:v>
      </x:c>
      <x:c r="N4957" s="9" t="n">
        <x:v>176866</x:v>
      </x:c>
      <x:c r="O4957" s="9" t="n">
        <x:v>176869</x:v>
      </x:c>
      <x:c r="P4957" s="9" t="n">
        <x:v>93233</x:v>
      </x:c>
      <x:c r="Q4957" s="9" t="n">
        <x:v>93236</x:v>
      </x:c>
      <x:c r="R4957" s="8" t="str">
        <x:v>https://github.com/thunlp/MSGI/blob/3bb7c7f4a10d73feed84042ea7239d5a668b4690/data.zip</x:v>
      </x:c>
      <x:c r="S4957" s="8" t="str">
        <x:v>synset:hypernym | synset:subclass_of | synset:hyponym</x:v>
      </x:c>
      <x:c r="T4957" s="8" t="str">
        <x:v>55720 | 55715 | 78528</x:v>
      </x:c>
    </x:row>
    <x:row r="4958" ht="42" customHeight="1">
      <x:c r="A4958" s="8" t="str">
        <x:v>george w. bush</x:v>
      </x:c>
      <x:c r="B4958" s="8" t="str">
        <x:v>synset:hypernym</x:v>
      </x:c>
      <x:c r="C4958" s="8" t="str">
        <x:v>federation</x:v>
      </x:c>
      <x:c r="D4958" s="8" t="str">
        <x:v>bn:00014098n</x:v>
      </x:c>
      <x:c r="E4958" s="8" t="str">
        <x:v>bn:00021711n</x:v>
      </x:c>
      <x:c r="F4958" s="8" t="str">
        <x:v>bn:00014098n</x:v>
      </x:c>
      <x:c r="G4958" s="8" t="str">
        <x:v>bn:00021711n</x:v>
      </x:c>
      <x:c r="H4958" s="8" t="str">
        <x:v>43rd President of the United States; son of George Herbert Walker Bush (born in 1946)</x:v>
      </x:c>
      <x:c r="I4958" s="8" t="str">
        <x:v>A union of political organizations</x:v>
      </x:c>
      <x:c r="J4958" s="8" t="str">
        <x:v>乔治·沃克·布什</x:v>
      </x:c>
      <x:c r="K4958" s="8" t="str">
        <x:v>邦联</x:v>
      </x:c>
      <x:c r="L4958" s="9" t="n">
        <x:v>44665</x:v>
      </x:c>
      <x:c r="M4958" s="8" t="str">
        <x:v>https://github.com/thunlp/BabelNet-Sememe-Prediction/blob/df580cdebd341c4a2d8e9190bfe36c6282cfd427/data-all/train2id.txt#L44665</x:v>
      </x:c>
      <x:c r="N4958" s="9" t="n">
        <x:v>81112</x:v>
      </x:c>
      <x:c r="O4958" s="9" t="n">
        <x:v>81115</x:v>
      </x:c>
      <x:c r="P4958" s="9" t="n">
        <x:v>170877</x:v>
      </x:c>
      <x:c r="Q4958" s="9" t="n">
        <x:v>170880</x:v>
      </x:c>
      <x:c r="R4958" s="8" t="str">
        <x:v>https://github.com/thunlp/MSGI/blob/3bb7c7f4a10d73feed84042ea7239d5a668b4690/data.zip</x:v>
      </x:c>
      <x:c r="S4958" s="8" t="str">
        <x:v>synset:hypernym</x:v>
      </x:c>
      <x:c r="T4958" s="8" t="str">
        <x:v>44665</x:v>
      </x:c>
    </x:row>
    <x:row r="4959" ht="42" customHeight="1">
      <x:c r="A4959" s="8" t="str">
        <x:v>pincer</x:v>
      </x:c>
      <x:c r="B4959" s="8" t="str">
        <x:v>synset:hypernym</x:v>
      </x:c>
      <x:c r="C4959" s="8" t="str">
        <x:v>tool</x:v>
      </x:c>
      <x:c r="D4959" s="8" t="str">
        <x:v>bn:00060207n</x:v>
      </x:c>
      <x:c r="E4959" s="8" t="str">
        <x:v>bn:00077585n</x:v>
      </x:c>
      <x:c r="F4959" s="8" t="str">
        <x:v>bn:00060207n</x:v>
      </x:c>
      <x:c r="G4959" s="8" t="str">
        <x:v>bn:00077585n</x:v>
      </x:c>
      <x:c r="H4959" s="8" t="str">
        <x:v>A hand tool for holding consisting of a compound lever for grasping</x:v>
      </x:c>
      <x:c r="I4959" s="8" t="str">
        <x:v>An implement used in the practice of a vocation</x:v>
      </x:c>
      <x:c r="J4959" s="8" t="str">
        <x:v>镊子</x:v>
      </x:c>
      <x:c r="K4959" s="8" t="str">
        <x:v>工具</x:v>
      </x:c>
      <x:c r="L4959" s="9" t="n">
        <x:v>113198</x:v>
      </x:c>
      <x:c r="M4959" s="8" t="str">
        <x:v>https://github.com/thunlp/BabelNet-Sememe-Prediction/blob/df580cdebd341c4a2d8e9190bfe36c6282cfd427/data-all/train2id.txt#L113198</x:v>
      </x:c>
      <x:c r="N4959" s="9" t="n">
        <x:v>162620</x:v>
      </x:c>
      <x:c r="O4959" s="9" t="n">
        <x:v>162623</x:v>
      </x:c>
      <x:c r="P4959" s="9" t="n">
        <x:v>138389</x:v>
      </x:c>
      <x:c r="Q4959" s="9" t="n">
        <x:v>138392</x:v>
      </x:c>
      <x:c r="R4959" s="8" t="str">
        <x:v>https://github.com/thunlp/MSGI/blob/3bb7c7f4a10d73feed84042ea7239d5a668b4690/data.zip</x:v>
      </x:c>
      <x:c r="S4959" s="8" t="str">
        <x:v>synset:hypernym | synset:hyponym</x:v>
      </x:c>
      <x:c r="T4959" s="8" t="str">
        <x:v>113198 | 5332</x:v>
      </x:c>
    </x:row>
    <x:row r="4960" ht="42" customHeight="1">
      <x:c r="A4960" s="8" t="str">
        <x:v>tuber</x:v>
      </x:c>
      <x:c r="B4960" s="8" t="str">
        <x:v>synset:subclass_of</x:v>
      </x:c>
      <x:c r="C4960" s="8" t="str">
        <x:v>cane</x:v>
      </x:c>
      <x:c r="D4960" s="8" t="str">
        <x:v>bn:00078524n</x:v>
      </x:c>
      <x:c r="E4960" s="8" t="str">
        <x:v>bn:00015241n</x:v>
      </x:c>
      <x:c r="F4960" s="8" t="str">
        <x:v>bn:00078524n</x:v>
      </x:c>
      <x:c r="G4960" s="8" t="str">
        <x:v>bn:00015241n</x:v>
      </x:c>
      <x:c r="H4960" s="8" t="str">
        <x:v>A fleshy underground stem or root serving for reproductive and food storage</x:v>
      </x:c>
      <x:c r="I4960" s="8" t="str">
        <x:v>A strong slender often flexible stem as of bamboos, reeds, rattans, or sugar cane</x:v>
      </x:c>
      <x:c r="J4960" s="8" t="str">
        <x:v>块根</x:v>
      </x:c>
      <x:c r="K4960" s="8" t="str"/>
      <x:c r="L4960" s="9" t="n">
        <x:v>1605</x:v>
      </x:c>
      <x:c r="M4960" s="8" t="str">
        <x:v>https://github.com/thunlp/BabelNet-Sememe-Prediction/blob/df580cdebd341c4a2d8e9190bfe36c6282cfd427/data-all/train2id.txt#L1605</x:v>
      </x:c>
      <x:c r="N4960" s="9" t="n">
        <x:v>64936</x:v>
      </x:c>
      <x:c r="O4960" s="9" t="n">
        <x:v>64939</x:v>
      </x:c>
      <x:c r="P4960" s="9" t="n">
        <x:v>102617</x:v>
      </x:c>
      <x:c r="Q4960" s="9" t="n">
        <x:v>102620</x:v>
      </x:c>
      <x:c r="R4960" s="8" t="str">
        <x:v>https://github.com/thunlp/MSGI/blob/3bb7c7f4a10d73feed84042ea7239d5a668b4690/data.zip</x:v>
      </x:c>
      <x:c r="S4960" s="8" t="str">
        <x:v>synset:subclass_of | synset:hyponym</x:v>
      </x:c>
      <x:c r="T4960" s="8" t="str">
        <x:v>1605 | 123168</x:v>
      </x:c>
    </x:row>
    <x:row r="4961" ht="42" customHeight="1">
      <x:c r="A4961" s="8" t="str">
        <x:v>permit</x:v>
      </x:c>
      <x:c r="B4961" s="8" t="str">
        <x:v>synset:hypernym</x:v>
      </x:c>
      <x:c r="C4961" s="8" t="str">
        <x:v>consent</x:v>
      </x:c>
      <x:c r="D4961" s="8" t="str">
        <x:v>bn:00082537v</x:v>
      </x:c>
      <x:c r="E4961" s="8" t="str">
        <x:v>bn:00082199v</x:v>
      </x:c>
      <x:c r="F4961" s="8" t="str">
        <x:v>bn:00082537v</x:v>
      </x:c>
      <x:c r="G4961" s="8" t="str">
        <x:v>bn:00082199v</x:v>
      </x:c>
      <x:c r="H4961" s="8" t="str">
        <x:v>Consent to, give permission</x:v>
      </x:c>
      <x:c r="I4961" s="8" t="str">
        <x:v>Give an affirmative reply to; respond favorably to</x:v>
      </x:c>
      <x:c r="J4961" s="8" t="str">
        <x:v>允许</x:v>
      </x:c>
      <x:c r="K4961" s="8" t="str">
        <x:v>接受</x:v>
      </x:c>
      <x:c r="L4961" s="9" t="n">
        <x:v>103982</x:v>
      </x:c>
      <x:c r="M4961" s="8" t="str">
        <x:v>https://github.com/thunlp/BabelNet-Sememe-Prediction/blob/df580cdebd341c4a2d8e9190bfe36c6282cfd427/data-all/train2id.txt#L103982</x:v>
      </x:c>
      <x:c r="N4961" s="9" t="n">
        <x:v>36410</x:v>
      </x:c>
      <x:c r="O4961" s="9" t="n">
        <x:v>36413</x:v>
      </x:c>
      <x:c r="P4961" s="9" t="n">
        <x:v>45746</x:v>
      </x:c>
      <x:c r="Q4961" s="9" t="n">
        <x:v>45749</x:v>
      </x:c>
      <x:c r="R4961" s="8" t="str">
        <x:v>https://github.com/thunlp/MSGI/blob/3bb7c7f4a10d73feed84042ea7239d5a668b4690/data.zip</x:v>
      </x:c>
      <x:c r="S4961" s="8" t="str">
        <x:v>synset:hypernym | synset:hyponym</x:v>
      </x:c>
      <x:c r="T4961" s="8" t="str">
        <x:v>103982 | 2334</x:v>
      </x:c>
    </x:row>
    <x:row r="4962" ht="50" customHeight="1">
      <x:c r="A4962" s="8" t="str">
        <x:v>mold</x:v>
      </x:c>
      <x:c r="B4962" s="8" t="str">
        <x:v>synset:hypernym</x:v>
      </x:c>
      <x:c r="C4962" s="8" t="str">
        <x:v>fungus</x:v>
      </x:c>
      <x:c r="D4962" s="8" t="str">
        <x:v>bn:00055542n</x:v>
      </x:c>
      <x:c r="E4962" s="8" t="str">
        <x:v>bn:00036863n</x:v>
      </x:c>
      <x:c r="F4962" s="8" t="str">
        <x:v>bn:00055542n</x:v>
      </x:c>
      <x:c r="G4962" s="8" t="str">
        <x:v>bn:00036863n</x:v>
      </x:c>
      <x:c r="H4962" s="8" t="str">
        <x:v>A fungus that produces a superficial growth on various kinds of damp or decaying organic matter</x:v>
      </x:c>
      <x:c r="I4962" s="8" t="str">
        <x:v>An organism of the kingdom Fungi lacking chlorophyll and feeding on organic matter; ranging from unicellular or multicellular organisms to spore-bearing syncytia</x:v>
      </x:c>
      <x:c r="J4962" s="8" t="str">
        <x:v>霉菌</x:v>
      </x:c>
      <x:c r="K4962" s="8" t="str">
        <x:v>真菌</x:v>
      </x:c>
      <x:c r="L4962" s="9" t="n">
        <x:v>88697</x:v>
      </x:c>
      <x:c r="M4962" s="8" t="str">
        <x:v>https://github.com/thunlp/BabelNet-Sememe-Prediction/blob/df580cdebd341c4a2d8e9190bfe36c6282cfd427/data-all/train2id.txt#L88697</x:v>
      </x:c>
      <x:c r="N4962" s="9" t="n">
        <x:v>119597</x:v>
      </x:c>
      <x:c r="O4962" s="9" t="n">
        <x:v>119600</x:v>
      </x:c>
      <x:c r="P4962" s="9" t="n">
        <x:v>143742</x:v>
      </x:c>
      <x:c r="Q4962" s="9" t="n">
        <x:v>143745</x:v>
      </x:c>
      <x:c r="R4962" s="8" t="str">
        <x:v>https://github.com/thunlp/MSGI/blob/3bb7c7f4a10d73feed84042ea7239d5a668b4690/data.zip</x:v>
      </x:c>
      <x:c r="S4962" s="8" t="str">
        <x:v>synset:hypernym | synset:hyponym</x:v>
      </x:c>
      <x:c r="T4962" s="8" t="str">
        <x:v>88697 | 101938</x:v>
      </x:c>
    </x:row>
    <x:row r="4963" ht="50" customHeight="1">
      <x:c r="A4963" s="8" t="str">
        <x:v>beefalo</x:v>
      </x:c>
      <x:c r="B4963" s="8" t="str">
        <x:v>synset:hypernym</x:v>
      </x:c>
      <x:c r="C4963" s="8" t="str">
        <x:v>breed</x:v>
      </x:c>
      <x:c r="D4963" s="8" t="str">
        <x:v>bn:00009565n</x:v>
      </x:c>
      <x:c r="E4963" s="8" t="str">
        <x:v>bn:00012986n</x:v>
      </x:c>
      <x:c r="F4963" s="8" t="str">
        <x:v>bn:00009565n</x:v>
      </x:c>
      <x:c r="G4963" s="8" t="str">
        <x:v>bn:00012986n</x:v>
      </x:c>
      <x:c r="H4963" s="8" t="str">
        <x:v>Hardy breed of cattle resulting from crossing domestic cattle with the American buffalo; yields leaner beef than conventional breeds</x:v>
      </x:c>
      <x:c r="I4963" s="8" t="str">
        <x:v>A special variety of domesticated animals within a species</x:v>
      </x:c>
      <x:c r="J4963" s="8" t="str">
        <x:v>皮弗娄牛</x:v>
      </x:c>
      <x:c r="K4963" s="8" t="str">
        <x:v>品种</x:v>
      </x:c>
      <x:c r="L4963" s="9" t="n">
        <x:v>62567</x:v>
      </x:c>
      <x:c r="M4963" s="8" t="str">
        <x:v>https://github.com/thunlp/BabelNet-Sememe-Prediction/blob/df580cdebd341c4a2d8e9190bfe36c6282cfd427/data-all/train2id.txt#L62567</x:v>
      </x:c>
      <x:c r="N4963" s="9" t="n">
        <x:v>150667</x:v>
      </x:c>
      <x:c r="O4963" s="9" t="n">
        <x:v>150670</x:v>
      </x:c>
      <x:c r="P4963" s="9" t="n">
        <x:v>187774</x:v>
      </x:c>
      <x:c r="Q4963" s="9" t="n">
        <x:v>187777</x:v>
      </x:c>
      <x:c r="R4963" s="8" t="str">
        <x:v>https://github.com/thunlp/MSGI/blob/3bb7c7f4a10d73feed84042ea7239d5a668b4690/data.zip</x:v>
      </x:c>
      <x:c r="S4963" s="8" t="str">
        <x:v>synset:hypernym</x:v>
      </x:c>
      <x:c r="T4963" s="8" t="str">
        <x:v>62567</x:v>
      </x:c>
    </x:row>
    <x:row r="4964" ht="42" customHeight="1">
      <x:c r="A4964" s="8" t="str">
        <x:v>alps</x:v>
      </x:c>
      <x:c r="B4964" s="8" t="str">
        <x:v>synset:hypernym</x:v>
      </x:c>
      <x:c r="C4964" s="8" t="str">
        <x:v>mountain range</x:v>
      </x:c>
      <x:c r="D4964" s="8" t="str">
        <x:v>bn:00003096n</x:v>
      </x:c>
      <x:c r="E4964" s="8" t="str">
        <x:v>bn:00017494n</x:v>
      </x:c>
      <x:c r="F4964" s="8" t="str">
        <x:v>bn:00003096n</x:v>
      </x:c>
      <x:c r="G4964" s="8" t="str">
        <x:v>bn:00017494n</x:v>
      </x:c>
      <x:c r="H4964" s="8" t="str">
        <x:v>A large mountain system in south-central Europe; scenic beauty and winter sports make them a popular tourist attraction</x:v>
      </x:c>
      <x:c r="I4964" s="8" t="str">
        <x:v>A series of hills or mountains</x:v>
      </x:c>
      <x:c r="J4964" s="8" t="str">
        <x:v>阿尔卑斯山</x:v>
      </x:c>
      <x:c r="K4964" s="8" t="str">
        <x:v>山脉</x:v>
      </x:c>
      <x:c r="L4964" s="9" t="n">
        <x:v>96490</x:v>
      </x:c>
      <x:c r="M4964" s="8" t="str">
        <x:v>https://github.com/thunlp/BabelNet-Sememe-Prediction/blob/df580cdebd341c4a2d8e9190bfe36c6282cfd427/data-all/train2id.txt#L96490</x:v>
      </x:c>
      <x:c r="N4964" s="9" t="n">
        <x:v>99989</x:v>
      </x:c>
      <x:c r="O4964" s="9" t="n">
        <x:v>99992</x:v>
      </x:c>
      <x:c r="P4964" s="9" t="n">
        <x:v>88313</x:v>
      </x:c>
      <x:c r="Q4964" s="9" t="n">
        <x:v>88316</x:v>
      </x:c>
      <x:c r="R4964" s="8" t="str">
        <x:v>https://github.com/thunlp/MSGI/blob/3bb7c7f4a10d73feed84042ea7239d5a668b4690/data.zip</x:v>
      </x:c>
      <x:c r="S4964" s="8" t="str">
        <x:v>synset:hypernym | synset:hyponym</x:v>
      </x:c>
      <x:c r="T4964" s="8" t="str">
        <x:v>96490 | 31123</x:v>
      </x:c>
    </x:row>
    <x:row r="4965" ht="42" customHeight="1">
      <x:c r="A4965" s="8" t="str">
        <x:v>cremation</x:v>
      </x:c>
      <x:c r="B4965" s="8" t="str">
        <x:v>synset:hypernym</x:v>
      </x:c>
      <x:c r="C4965" s="8" t="str">
        <x:v>fire</x:v>
      </x:c>
      <x:c r="D4965" s="8" t="str">
        <x:v>bn:00023718n</x:v>
      </x:c>
      <x:c r="E4965" s="8" t="str">
        <x:v>bn:00034625n</x:v>
      </x:c>
      <x:c r="F4965" s="8" t="str">
        <x:v>bn:00023718n</x:v>
      </x:c>
      <x:c r="G4965" s="8" t="str">
        <x:v>bn:00034625n</x:v>
      </x:c>
      <x:c r="H4965" s="8" t="str">
        <x:v>The incineration of a dead body</x:v>
      </x:c>
      <x:c r="I4965" s="8" t="str">
        <x:v>The process of combustion of inflammable materials producing heat and light and (often) smoke</x:v>
      </x:c>
      <x:c r="J4965" s="8" t="str">
        <x:v>火葬</x:v>
      </x:c>
      <x:c r="K4965" s="8" t="str">
        <x:v>火焰</x:v>
      </x:c>
      <x:c r="L4965" s="9" t="n">
        <x:v>51319</x:v>
      </x:c>
      <x:c r="M4965" s="8" t="str">
        <x:v>https://github.com/thunlp/BabelNet-Sememe-Prediction/blob/df580cdebd341c4a2d8e9190bfe36c6282cfd427/data-all/train2id.txt#L51319</x:v>
      </x:c>
      <x:c r="N4965" s="9" t="n">
        <x:v>77188</x:v>
      </x:c>
      <x:c r="O4965" s="9" t="n">
        <x:v>77191</x:v>
      </x:c>
      <x:c r="P4965" s="9" t="n">
        <x:v>116417</x:v>
      </x:c>
      <x:c r="Q4965" s="9" t="n">
        <x:v>116420</x:v>
      </x:c>
      <x:c r="R4965" s="8" t="str">
        <x:v>https://github.com/thunlp/MSGI/blob/3bb7c7f4a10d73feed84042ea7239d5a668b4690/data.zip</x:v>
      </x:c>
      <x:c r="S4965" s="8" t="str">
        <x:v>synset:hypernym | synset:hyponym</x:v>
      </x:c>
      <x:c r="T4965" s="8" t="str">
        <x:v>51319 | 96911</x:v>
      </x:c>
    </x:row>
    <x:row r="4966" ht="42" customHeight="1">
      <x:c r="A4966" s="8" t="str">
        <x:v>clothing</x:v>
      </x:c>
      <x:c r="B4966" s="8" t="str">
        <x:v>synset:hyponym</x:v>
      </x:c>
      <x:c r="C4966" s="8" t="str">
        <x:v>niqab</x:v>
      </x:c>
      <x:c r="D4966" s="8" t="str">
        <x:v>bn:00006125n</x:v>
      </x:c>
      <x:c r="E4966" s="8" t="str">
        <x:v>bn:00057764n</x:v>
      </x:c>
      <x:c r="F4966" s="8" t="str">
        <x:v>bn:00057764n</x:v>
      </x:c>
      <x:c r="G4966" s="8" t="str">
        <x:v>bn:00006125n</x:v>
      </x:c>
      <x:c r="H4966" s="8" t="str">
        <x:v>A covering designed to be worn on a person's body</x:v>
      </x:c>
      <x:c r="I4966" s="8" t="str">
        <x:v>A face veil covering the lower part of the face (up to the eyes) worn by observant Muslim women</x:v>
      </x:c>
      <x:c r="J4966" s="8" t="str">
        <x:v>服装</x:v>
      </x:c>
      <x:c r="K4966" s="8" t="str">
        <x:v>尼卡布</x:v>
      </x:c>
      <x:c r="L4966" s="9" t="n">
        <x:v>40840</x:v>
      </x:c>
      <x:c r="M4966" s="8" t="str">
        <x:v>https://github.com/thunlp/BabelNet-Sememe-Prediction/blob/df580cdebd341c4a2d8e9190bfe36c6282cfd427/data-all/train2id.txt#L40840</x:v>
      </x:c>
      <x:c r="N4966" s="9" t="n">
        <x:v>121277</x:v>
      </x:c>
      <x:c r="O4966" s="9" t="n">
        <x:v>121280</x:v>
      </x:c>
      <x:c r="P4966" s="9" t="n">
        <x:v>61442</x:v>
      </x:c>
      <x:c r="Q4966" s="9" t="n">
        <x:v>61445</x:v>
      </x:c>
      <x:c r="R4966" s="8" t="str">
        <x:v>https://github.com/thunlp/MSGI/blob/3bb7c7f4a10d73feed84042ea7239d5a668b4690/data.zip</x:v>
      </x:c>
      <x:c r="S4966" s="8" t="str">
        <x:v>synset:hyponym</x:v>
      </x:c>
      <x:c r="T4966" s="8" t="str">
        <x:v>40840</x:v>
      </x:c>
    </x:row>
    <x:row r="4967" ht="42" customHeight="1">
      <x:c r="A4967" s="8" t="str">
        <x:v>subtitle</x:v>
      </x:c>
      <x:c r="B4967" s="8" t="str">
        <x:v>synset:hypernym</x:v>
      </x:c>
      <x:c r="C4967" s="8" t="str">
        <x:v>translation</x:v>
      </x:c>
      <x:c r="D4967" s="8" t="str">
        <x:v>bn:00015763n</x:v>
      </x:c>
      <x:c r="E4967" s="8" t="str">
        <x:v>bn:00047114n</x:v>
      </x:c>
      <x:c r="F4967" s="8" t="str">
        <x:v>bn:00015763n</x:v>
      </x:c>
      <x:c r="G4967" s="8" t="str">
        <x:v>bn:00047114n</x:v>
      </x:c>
      <x:c r="H4967" s="8" t="str">
        <x:v>Translation of foreign dialogue of a movie or TV program; usually displayed at the bottom of the screen</x:v>
      </x:c>
      <x:c r="I4967" s="8" t="str">
        <x:v>A written communication in a second language having the same meaning as the written communication in a first language</x:v>
      </x:c>
      <x:c r="J4967" s="8" t="str">
        <x:v>字幕</x:v>
      </x:c>
      <x:c r="K4967" s="8" t="str">
        <x:v>翻译</x:v>
      </x:c>
      <x:c r="L4967" s="9" t="n">
        <x:v>72634</x:v>
      </x:c>
      <x:c r="M4967" s="8" t="str">
        <x:v>https://github.com/thunlp/BabelNet-Sememe-Prediction/blob/df580cdebd341c4a2d8e9190bfe36c6282cfd427/data-all/train2id.txt#L72634</x:v>
      </x:c>
      <x:c r="N4967" s="9" t="n">
        <x:v>104789</x:v>
      </x:c>
      <x:c r="O4967" s="9" t="n">
        <x:v>104792</x:v>
      </x:c>
      <x:c r="P4967" s="9" t="n">
        <x:v>154424</x:v>
      </x:c>
      <x:c r="Q4967" s="9" t="n">
        <x:v>154427</x:v>
      </x:c>
      <x:c r="R4967" s="8" t="str">
        <x:v>https://github.com/thunlp/MSGI/blob/3bb7c7f4a10d73feed84042ea7239d5a668b4690/data.zip</x:v>
      </x:c>
      <x:c r="S4967" s="8" t="str">
        <x:v>synset:hypernym | synset:hyponym</x:v>
      </x:c>
      <x:c r="T4967" s="8" t="str">
        <x:v>72634 | 661</x:v>
      </x:c>
    </x:row>
    <x:row r="4968" ht="50" customHeight="1">
      <x:c r="A4968" s="8" t="str">
        <x:v>academy award</x:v>
      </x:c>
      <x:c r="B4968" s="8" t="str">
        <x:v>synset:hypernym</x:v>
      </x:c>
      <x:c r="C4968" s="8" t="str">
        <x:v>accolade</x:v>
      </x:c>
      <x:c r="D4968" s="8" t="str">
        <x:v>bn:00000571n</x:v>
      </x:c>
      <x:c r="E4968" s="8" t="str">
        <x:v>bn:00000704n</x:v>
      </x:c>
      <x:c r="F4968" s="8" t="str">
        <x:v>bn:00000571n</x:v>
      </x:c>
      <x:c r="G4968" s="8" t="str">
        <x:v>bn:00000704n</x:v>
      </x:c>
      <x:c r="H4968" s="8" t="str">
        <x:v>An annual award by the Academy of Motion Picture Arts and Sciences for achievements in motion picture production and performance</x:v>
      </x:c>
      <x:c r="I4968" s="8" t="str">
        <x:v>A tangible symbol signifying approval or distinction</x:v>
      </x:c>
      <x:c r="J4968" s="8" t="str">
        <x:v>奥斯卡金像奖</x:v>
      </x:c>
      <x:c r="K4968" s="8" t="str">
        <x:v>封禮</x:v>
      </x:c>
      <x:c r="L4968" s="9" t="n">
        <x:v>42401</x:v>
      </x:c>
      <x:c r="M4968" s="8" t="str">
        <x:v>https://github.com/thunlp/BabelNet-Sememe-Prediction/blob/df580cdebd341c4a2d8e9190bfe36c6282cfd427/data-all/train2id.txt#L42401</x:v>
      </x:c>
      <x:c r="N4968" s="9" t="n">
        <x:v>118253</x:v>
      </x:c>
      <x:c r="O4968" s="9" t="n">
        <x:v>118256</x:v>
      </x:c>
      <x:c r="P4968" s="9" t="n">
        <x:v>128177</x:v>
      </x:c>
      <x:c r="Q4968" s="9" t="n">
        <x:v>128180</x:v>
      </x:c>
      <x:c r="R4968" s="8" t="str">
        <x:v>https://github.com/thunlp/MSGI/blob/3bb7c7f4a10d73feed84042ea7239d5a668b4690/data.zip</x:v>
      </x:c>
      <x:c r="S4968" s="8" t="str">
        <x:v>synset:hypernym | synset:hyponym</x:v>
      </x:c>
      <x:c r="T4968" s="8" t="str">
        <x:v>42401 | 21606</x:v>
      </x:c>
    </x:row>
    <x:row r="4969" ht="42" customHeight="1">
      <x:c r="A4969" s="8" t="str">
        <x:v>pastry</x:v>
      </x:c>
      <x:c r="B4969" s="8" t="str">
        <x:v>synset:hypernym</x:v>
      </x:c>
      <x:c r="C4969" s="8" t="str">
        <x:v>dough</x:v>
      </x:c>
      <x:c r="D4969" s="8" t="str">
        <x:v>bn:00060957n</x:v>
      </x:c>
      <x:c r="E4969" s="8" t="str">
        <x:v>bn:00028432n</x:v>
      </x:c>
      <x:c r="F4969" s="8" t="str">
        <x:v>bn:00060957n</x:v>
      </x:c>
      <x:c r="G4969" s="8" t="str">
        <x:v>bn:00028432n</x:v>
      </x:c>
      <x:c r="H4969" s="8" t="str">
        <x:v>A dough of flour and water and shortening</x:v>
      </x:c>
      <x:c r="I4969" s="8" t="str">
        <x:v>A flour mixture stiff enough to knead or roll</x:v>
      </x:c>
      <x:c r="J4969" s="8" t="str">
        <x:v>糕点</x:v>
      </x:c>
      <x:c r="K4969" s="8" t="str">
        <x:v>生面团</x:v>
      </x:c>
      <x:c r="L4969" s="9" t="n">
        <x:v>74796</x:v>
      </x:c>
      <x:c r="M4969" s="8" t="str">
        <x:v>https://github.com/thunlp/BabelNet-Sememe-Prediction/blob/df580cdebd341c4a2d8e9190bfe36c6282cfd427/data-all/train2id.txt#L74796</x:v>
      </x:c>
      <x:c r="N4969" s="9" t="n">
        <x:v>85228</x:v>
      </x:c>
      <x:c r="O4969" s="9" t="n">
        <x:v>85231</x:v>
      </x:c>
      <x:c r="P4969" s="9" t="n">
        <x:v>63640</x:v>
      </x:c>
      <x:c r="Q4969" s="9" t="n">
        <x:v>63643</x:v>
      </x:c>
      <x:c r="R4969" s="8" t="str">
        <x:v>https://github.com/thunlp/MSGI/blob/3bb7c7f4a10d73feed84042ea7239d5a668b4690/data.zip</x:v>
      </x:c>
      <x:c r="S4969" s="8" t="str">
        <x:v>synset:hypernym | synset:hyponym</x:v>
      </x:c>
      <x:c r="T4969" s="8" t="str">
        <x:v>74796 | 28934</x:v>
      </x:c>
    </x:row>
    <x:row r="4970" ht="42" customHeight="1">
      <x:c r="A4970" s="8" t="str">
        <x:v>moraine</x:v>
      </x:c>
      <x:c r="B4970" s="8" t="str">
        <x:v>synset:hypernym</x:v>
      </x:c>
      <x:c r="C4970" s="8" t="str">
        <x:v>geology</x:v>
      </x:c>
      <x:c r="D4970" s="8" t="str">
        <x:v>bn:00055846n</x:v>
      </x:c>
      <x:c r="E4970" s="8" t="str">
        <x:v>bn:00040170n</x:v>
      </x:c>
      <x:c r="F4970" s="8" t="str">
        <x:v>bn:00055846n</x:v>
      </x:c>
      <x:c r="G4970" s="8" t="str">
        <x:v>bn:00040170n</x:v>
      </x:c>
      <x:c r="H4970" s="8" t="str">
        <x:v>Accumulated earth and stones deposited by a glacier</x:v>
      </x:c>
      <x:c r="I4970" s="8" t="str">
        <x:v>A science that deals with the history of the earth as recorded in rocks</x:v>
      </x:c>
      <x:c r="J4970" s="8" t="str">
        <x:v>冰碛</x:v>
      </x:c>
      <x:c r="K4970" s="8" t="str">
        <x:v>地质学</x:v>
      </x:c>
      <x:c r="L4970" s="9" t="n">
        <x:v>76166</x:v>
      </x:c>
      <x:c r="M4970" s="8" t="str">
        <x:v>https://github.com/thunlp/BabelNet-Sememe-Prediction/blob/df580cdebd341c4a2d8e9190bfe36c6282cfd427/data-all/train2id.txt#L76166</x:v>
      </x:c>
      <x:c r="N4970" s="9" t="n">
        <x:v>90701</x:v>
      </x:c>
      <x:c r="O4970" s="9" t="n">
        <x:v>90704</x:v>
      </x:c>
      <x:c r="P4970" s="9" t="n">
        <x:v>119177</x:v>
      </x:c>
      <x:c r="Q4970" s="9" t="n">
        <x:v>119180</x:v>
      </x:c>
      <x:c r="R4970" s="8" t="str">
        <x:v>https://github.com/thunlp/MSGI/blob/3bb7c7f4a10d73feed84042ea7239d5a668b4690/data.zip</x:v>
      </x:c>
      <x:c r="S4970" s="8" t="str">
        <x:v>synset:hypernym</x:v>
      </x:c>
      <x:c r="T4970" s="8" t="str">
        <x:v>76166</x:v>
      </x:c>
    </x:row>
    <x:row r="4971" ht="50" customHeight="1">
      <x:c r="A4971" s="8" t="str">
        <x:v>brougham</x:v>
      </x:c>
      <x:c r="B4971" s="8" t="str">
        <x:v>synset:hypernym</x:v>
      </x:c>
      <x:c r="C4971" s="8" t="str">
        <x:v>carriage</x:v>
      </x:c>
      <x:c r="D4971" s="8" t="str">
        <x:v>bn:00013383n</x:v>
      </x:c>
      <x:c r="E4971" s="8" t="str">
        <x:v>bn:00016241n</x:v>
      </x:c>
      <x:c r="F4971" s="8" t="str">
        <x:v>bn:00013383n</x:v>
      </x:c>
      <x:c r="G4971" s="8" t="str">
        <x:v>bn:00016241n</x:v>
      </x:c>
      <x:c r="H4971" s="8" t="str">
        <x:v>Light carriage; pulled by a single horse</x:v>
      </x:c>
      <x:c r="I4971" s="8" t="str">
        <x:v>A vehicle with wheels drawn by one or more horses</x:v>
      </x:c>
      <x:c r="J4971" s="8" t="str">
        <x:v>brougham</x:v>
      </x:c>
      <x:c r="K4971" s="8" t="str">
        <x:v>马车</x:v>
      </x:c>
      <x:c r="L4971" s="9" t="n">
        <x:v>34005</x:v>
      </x:c>
      <x:c r="M4971" s="8" t="str">
        <x:v>https://github.com/thunlp/BabelNet-Sememe-Prediction/blob/df580cdebd341c4a2d8e9190bfe36c6282cfd427/data-all/train2id.txt#L34005</x:v>
      </x:c>
      <x:c r="N4971" s="9" t="n">
        <x:v>123041</x:v>
      </x:c>
      <x:c r="O4971" s="9" t="n">
        <x:v>123044</x:v>
      </x:c>
      <x:c r="P4971" s="9" t="n">
        <x:v>168897</x:v>
      </x:c>
      <x:c r="Q4971" s="9" t="n">
        <x:v>168900</x:v>
      </x:c>
      <x:c r="R4971" s="8" t="str">
        <x:v>https://github.com/thunlp/MSGI/blob/3bb7c7f4a10d73feed84042ea7239d5a668b4690/data.zip</x:v>
      </x:c>
      <x:c r="S4971" s="8" t="str">
        <x:v>synset:hypernym | synset:subclass_of | synset:hyponym</x:v>
      </x:c>
      <x:c r="T4971" s="8" t="str">
        <x:v>34005 | 34006 | 98006</x:v>
      </x:c>
    </x:row>
    <x:row r="4972" ht="42" customHeight="1">
      <x:c r="A4972" s="8" t="str">
        <x:v>update</x:v>
      </x:c>
      <x:c r="B4972" s="8" t="str">
        <x:v>synset:hypernym</x:v>
      </x:c>
      <x:c r="C4972" s="8" t="str">
        <x:v>modify</x:v>
      </x:c>
      <x:c r="D4972" s="8" t="str">
        <x:v>bn:00095449v</x:v>
      </x:c>
      <x:c r="E4972" s="8" t="str">
        <x:v>bn:00090884v</x:v>
      </x:c>
      <x:c r="F4972" s="8" t="str">
        <x:v>bn:00095449v</x:v>
      </x:c>
      <x:c r="G4972" s="8" t="str">
        <x:v>bn:00090884v</x:v>
      </x:c>
      <x:c r="H4972" s="8" t="str">
        <x:v>Modernize or bring up to date</x:v>
      </x:c>
      <x:c r="I4972" s="8" t="str">
        <x:v>Make less severe or harsh or extreme</x:v>
      </x:c>
      <x:c r="J4972" s="8" t="str"/>
      <x:c r="K4972" s="8" t="str"/>
      <x:c r="L4972" s="9" t="n">
        <x:v>526</x:v>
      </x:c>
      <x:c r="M4972" s="8" t="str">
        <x:v>https://github.com/thunlp/BabelNet-Sememe-Prediction/blob/df580cdebd341c4a2d8e9190bfe36c6282cfd427/data-all/train2id.txt#L526</x:v>
      </x:c>
      <x:c r="N4972" s="9" t="n">
        <x:v>36062</x:v>
      </x:c>
      <x:c r="O4972" s="9" t="n">
        <x:v>36065</x:v>
      </x:c>
      <x:c r="P4972" s="9" t="n">
        <x:v>40634</x:v>
      </x:c>
      <x:c r="Q4972" s="9" t="n">
        <x:v>40637</x:v>
      </x:c>
      <x:c r="R4972" s="8" t="str">
        <x:v>https://github.com/thunlp/MSGI/blob/3bb7c7f4a10d73feed84042ea7239d5a668b4690/data.zip</x:v>
      </x:c>
      <x:c r="S4972" s="8" t="str">
        <x:v>synset:hypernym | synset:hyponym</x:v>
      </x:c>
      <x:c r="T4972" s="8" t="str">
        <x:v>526 | 37529</x:v>
      </x:c>
    </x:row>
    <x:row r="4973" ht="50" customHeight="1">
      <x:c r="A4973" s="8" t="str">
        <x:v>annum</x:v>
      </x:c>
      <x:c r="B4973" s="8" t="str">
        <x:v>synset:hypernym</x:v>
      </x:c>
      <x:c r="C4973" s="8" t="str">
        <x:v>unit of time</x:v>
      </x:c>
      <x:c r="D4973" s="8" t="str">
        <x:v>bn:00004379n</x:v>
      </x:c>
      <x:c r="E4973" s="8" t="str">
        <x:v>bn:00077301n</x:v>
      </x:c>
      <x:c r="F4973" s="8" t="str">
        <x:v>bn:00004379n</x:v>
      </x:c>
      <x:c r="G4973" s="8" t="str">
        <x:v>bn:00077301n</x:v>
      </x:c>
      <x:c r="H4973" s="8" t="str">
        <x:v>(Latin) year</x:v>
      </x:c>
      <x:c r="I4973" s="8" t="str">
        <x:v>A unit for measuring time periods</x:v>
      </x:c>
      <x:c r="J4973" s="8" t="str">
        <x:v>岁</x:v>
      </x:c>
      <x:c r="K4973" s="8" t="str">
        <x:v>时间单位</x:v>
      </x:c>
      <x:c r="L4973" s="9" t="n">
        <x:v>16063</x:v>
      </x:c>
      <x:c r="M4973" s="8" t="str">
        <x:v>https://github.com/thunlp/BabelNet-Sememe-Prediction/blob/df580cdebd341c4a2d8e9190bfe36c6282cfd427/data-all/train2id.txt#L16063</x:v>
      </x:c>
      <x:c r="N4973" s="9" t="n">
        <x:v>96197</x:v>
      </x:c>
      <x:c r="O4973" s="9" t="n">
        <x:v>96200</x:v>
      </x:c>
      <x:c r="P4973" s="9" t="n">
        <x:v>79072</x:v>
      </x:c>
      <x:c r="Q4973" s="9" t="n">
        <x:v>79075</x:v>
      </x:c>
      <x:c r="R4973" s="8" t="str">
        <x:v>https://github.com/thunlp/MSGI/blob/3bb7c7f4a10d73feed84042ea7239d5a668b4690/data.zip</x:v>
      </x:c>
      <x:c r="S4973" s="8" t="str">
        <x:v>synset:hypernym | synset:subclass_of | synset:hyponym</x:v>
      </x:c>
      <x:c r="T4973" s="8" t="str">
        <x:v>16063 | 16060 | 29520</x:v>
      </x:c>
    </x:row>
    <x:row r="4974" ht="42" customHeight="1">
      <x:c r="A4974" s="8" t="str">
        <x:v>topography</x:v>
      </x:c>
      <x:c r="B4974" s="8" t="str">
        <x:v>synset:hypernym</x:v>
      </x:c>
      <x:c r="C4974" s="8" t="str">
        <x:v>geography</x:v>
      </x:c>
      <x:c r="D4974" s="8" t="str">
        <x:v>bn:00077639n</x:v>
      </x:c>
      <x:c r="E4974" s="8" t="str">
        <x:v>bn:00040163n</x:v>
      </x:c>
      <x:c r="F4974" s="8" t="str">
        <x:v>bn:00077639n</x:v>
      </x:c>
      <x:c r="G4974" s="8" t="str">
        <x:v>bn:00040163n</x:v>
      </x:c>
      <x:c r="H4974" s="8" t="str">
        <x:v>Precise detailed study of the surface features of a region</x:v>
      </x:c>
      <x:c r="I4974" s="8" t="str">
        <x:v>Study of the earth's surface; includes people's responses to topography and climate and soil and vegetation</x:v>
      </x:c>
      <x:c r="J4974" s="8" t="str">
        <x:v>测绘学</x:v>
      </x:c>
      <x:c r="K4974" s="8" t="str">
        <x:v>地理学</x:v>
      </x:c>
      <x:c r="L4974" s="9" t="n">
        <x:v>97714</x:v>
      </x:c>
      <x:c r="M4974" s="8" t="str">
        <x:v>https://github.com/thunlp/BabelNet-Sememe-Prediction/blob/df580cdebd341c4a2d8e9190bfe36c6282cfd427/data-all/train2id.txt#L97714</x:v>
      </x:c>
      <x:c r="N4974" s="9" t="n">
        <x:v>124649</x:v>
      </x:c>
      <x:c r="O4974" s="9" t="n">
        <x:v>124652</x:v>
      </x:c>
      <x:c r="P4974" s="9" t="n">
        <x:v>164216</x:v>
      </x:c>
      <x:c r="Q4974" s="9" t="n">
        <x:v>164219</x:v>
      </x:c>
      <x:c r="R4974" s="8" t="str">
        <x:v>https://github.com/thunlp/MSGI/blob/3bb7c7f4a10d73feed84042ea7239d5a668b4690/data.zip</x:v>
      </x:c>
      <x:c r="S4974" s="8" t="str">
        <x:v>synset:hypernym | synset:hyponym</x:v>
      </x:c>
      <x:c r="T4974" s="8" t="str">
        <x:v>97714 | 59554</x:v>
      </x:c>
    </x:row>
    <x:row r="4975" ht="42" customHeight="1">
      <x:c r="A4975" s="8" t="str">
        <x:v>ploughland</x:v>
      </x:c>
      <x:c r="B4975" s="8" t="str">
        <x:v>synset:hyponym</x:v>
      </x:c>
      <x:c r="C4975" s="8" t="str">
        <x:v>fertilizer</x:v>
      </x:c>
      <x:c r="D4975" s="8" t="str">
        <x:v>bn:00024352n</x:v>
      </x:c>
      <x:c r="E4975" s="8" t="str">
        <x:v>bn:00034136n</x:v>
      </x:c>
      <x:c r="F4975" s="8" t="str">
        <x:v>bn:00034136n</x:v>
      </x:c>
      <x:c r="G4975" s="8" t="str">
        <x:v>bn:00024352n</x:v>
      </x:c>
      <x:c r="H4975" s="8" t="str">
        <x:v>Arable land that is worked by plowing and sowing and raising crops</x:v>
      </x:c>
      <x:c r="I4975" s="8" t="str">
        <x:v>Any substance such as manure or a mixture of nitrates used to make soil more fertile</x:v>
      </x:c>
      <x:c r="J4975" s="8" t="str">
        <x:v>耕地</x:v>
      </x:c>
      <x:c r="K4975" s="8" t="str">
        <x:v>化肥</x:v>
      </x:c>
      <x:c r="L4975" s="9" t="n">
        <x:v>91179</x:v>
      </x:c>
      <x:c r="M4975" s="8" t="str">
        <x:v>https://github.com/thunlp/BabelNet-Sememe-Prediction/blob/df580cdebd341c4a2d8e9190bfe36c6282cfd427/data-all/train2id.txt#L91179</x:v>
      </x:c>
      <x:c r="N4975" s="9" t="n">
        <x:v>177682</x:v>
      </x:c>
      <x:c r="O4975" s="9" t="n">
        <x:v>177685</x:v>
      </x:c>
      <x:c r="P4975" s="9" t="n">
        <x:v>83572</x:v>
      </x:c>
      <x:c r="Q4975" s="9" t="n">
        <x:v>83575</x:v>
      </x:c>
      <x:c r="R4975" s="8" t="str">
        <x:v>https://github.com/thunlp/MSGI/blob/3bb7c7f4a10d73feed84042ea7239d5a668b4690/data.zip</x:v>
      </x:c>
      <x:c r="S4975" s="8" t="str">
        <x:v>synset:hyponym</x:v>
      </x:c>
      <x:c r="T4975" s="8" t="str">
        <x:v>91179</x:v>
      </x:c>
    </x:row>
    <x:row r="4976" ht="42" customHeight="1">
      <x:c r="A4976" s="8" t="str">
        <x:v>poet</x:v>
      </x:c>
      <x:c r="B4976" s="8" t="str">
        <x:v>synset:hyponym</x:v>
      </x:c>
      <x:c r="C4976" s="8" t="str">
        <x:v>geoffrey chaucer</x:v>
      </x:c>
      <x:c r="D4976" s="8" t="str">
        <x:v>bn:00063196n</x:v>
      </x:c>
      <x:c r="E4976" s="8" t="str">
        <x:v>bn:00017959n</x:v>
      </x:c>
      <x:c r="F4976" s="8" t="str">
        <x:v>bn:00017959n</x:v>
      </x:c>
      <x:c r="G4976" s="8" t="str">
        <x:v>bn:00063196n</x:v>
      </x:c>
      <x:c r="H4976" s="8" t="str">
        <x:v>A writer of poems (the term is usually reserved for writers of good poetry)</x:v>
      </x:c>
      <x:c r="I4976" s="8" t="str">
        <x:v>English poet remembered as author of the Canterbury Tales (1340-1400)</x:v>
      </x:c>
      <x:c r="J4976" s="8" t="str">
        <x:v>诗人</x:v>
      </x:c>
      <x:c r="K4976" s="8" t="str">
        <x:v>杰弗里·乔叟</x:v>
      </x:c>
      <x:c r="L4976" s="9" t="n">
        <x:v>46362</x:v>
      </x:c>
      <x:c r="M4976" s="8" t="str">
        <x:v>https://github.com/thunlp/BabelNet-Sememe-Prediction/blob/df580cdebd341c4a2d8e9190bfe36c6282cfd427/data-all/train2id.txt#L46362</x:v>
      </x:c>
      <x:c r="N4976" s="9" t="n">
        <x:v>165716</x:v>
      </x:c>
      <x:c r="O4976" s="9" t="n">
        <x:v>165719</x:v>
      </x:c>
      <x:c r="P4976" s="9" t="n">
        <x:v>101345</x:v>
      </x:c>
      <x:c r="Q4976" s="9" t="n">
        <x:v>101348</x:v>
      </x:c>
      <x:c r="R4976" s="8" t="str">
        <x:v>https://github.com/thunlp/MSGI/blob/3bb7c7f4a10d73feed84042ea7239d5a668b4690/data.zip</x:v>
      </x:c>
      <x:c r="S4976" s="8" t="str">
        <x:v>synset:hyponym</x:v>
      </x:c>
      <x:c r="T4976" s="8" t="str">
        <x:v>46362</x:v>
      </x:c>
    </x:row>
    <x:row r="4977" ht="50" customHeight="1">
      <x:c r="A4977" s="8" t="str">
        <x:v>electrochemistry</x:v>
      </x:c>
      <x:c r="B4977" s="8" t="str">
        <x:v>synset:hypernym</x:v>
      </x:c>
      <x:c r="C4977" s="8" t="str">
        <x:v>chemistry</x:v>
      </x:c>
      <x:c r="D4977" s="8" t="str">
        <x:v>bn:00030199n</x:v>
      </x:c>
      <x:c r="E4977" s="8" t="str">
        <x:v>bn:00018123n</x:v>
      </x:c>
      <x:c r="F4977" s="8" t="str">
        <x:v>bn:00030199n</x:v>
      </x:c>
      <x:c r="G4977" s="8" t="str">
        <x:v>bn:00018123n</x:v>
      </x:c>
      <x:c r="H4977" s="8" t="str">
        <x:v>Branch of chemistry that deals with the chemical action of electricity and the production of electricity by chemical reactions</x:v>
      </x:c>
      <x:c r="I4977" s="8" t="str">
        <x:v>The science of matter; the branch of the natural sciences dealing with the composition of substances and their properties and reactions</x:v>
      </x:c>
      <x:c r="J4977" s="8" t="str">
        <x:v>电化学</x:v>
      </x:c>
      <x:c r="K4977" s="8" t="str">
        <x:v>化学</x:v>
      </x:c>
      <x:c r="L4977" s="9" t="n">
        <x:v>94170</x:v>
      </x:c>
      <x:c r="M4977" s="8" t="str">
        <x:v>https://github.com/thunlp/BabelNet-Sememe-Prediction/blob/df580cdebd341c4a2d8e9190bfe36c6282cfd427/data-all/train2id.txt#L94170</x:v>
      </x:c>
      <x:c r="N4977" s="9" t="n">
        <x:v>151543</x:v>
      </x:c>
      <x:c r="O4977" s="9" t="n">
        <x:v>151546</x:v>
      </x:c>
      <x:c r="P4977" s="9" t="n">
        <x:v>90053</x:v>
      </x:c>
      <x:c r="Q4977" s="9" t="n">
        <x:v>90056</x:v>
      </x:c>
      <x:c r="R4977" s="8" t="str">
        <x:v>https://github.com/thunlp/MSGI/blob/3bb7c7f4a10d73feed84042ea7239d5a668b4690/data.zip</x:v>
      </x:c>
      <x:c r="S4977" s="8" t="str">
        <x:v>synset:hypernym | synset:hyponym</x:v>
      </x:c>
      <x:c r="T4977" s="8" t="str">
        <x:v>94170 | 102955</x:v>
      </x:c>
    </x:row>
    <x:row r="4978" ht="42" customHeight="1">
      <x:c r="A4978" s="8" t="str">
        <x:v>science fiction</x:v>
      </x:c>
      <x:c r="B4978" s="8" t="str">
        <x:v>synset:hypernym</x:v>
      </x:c>
      <x:c r="C4978" s="8" t="str">
        <x:v>genre</x:v>
      </x:c>
      <x:c r="D4978" s="8" t="str">
        <x:v>bn:00069672n</x:v>
      </x:c>
      <x:c r="E4978" s="8" t="str">
        <x:v>bn:00037744n</x:v>
      </x:c>
      <x:c r="F4978" s="8" t="str">
        <x:v>bn:00069672n</x:v>
      </x:c>
      <x:c r="G4978" s="8" t="str">
        <x:v>bn:00037744n</x:v>
      </x:c>
      <x:c r="H4978" s="8" t="str">
        <x:v>Literary fantasy involving the imagined impact of science on society</x:v>
      </x:c>
      <x:c r="I4978" s="8" t="str">
        <x:v>A class of art (or artistic endeavor) having a characteristic form or technique</x:v>
      </x:c>
      <x:c r="J4978" s="8" t="str">
        <x:v>科学幻想</x:v>
      </x:c>
      <x:c r="K4978" s="8" t="str">
        <x:v>流派</x:v>
      </x:c>
      <x:c r="L4978" s="9" t="n">
        <x:v>16916</x:v>
      </x:c>
      <x:c r="M4978" s="8" t="str">
        <x:v>https://github.com/thunlp/BabelNet-Sememe-Prediction/blob/df580cdebd341c4a2d8e9190bfe36c6282cfd427/data-all/train2id.txt#L16916</x:v>
      </x:c>
      <x:c r="N4978" s="9" t="n">
        <x:v>119333</x:v>
      </x:c>
      <x:c r="O4978" s="9" t="n">
        <x:v>119336</x:v>
      </x:c>
      <x:c r="P4978" s="9" t="n">
        <x:v>114749</x:v>
      </x:c>
      <x:c r="Q4978" s="9" t="n">
        <x:v>114752</x:v>
      </x:c>
      <x:c r="R4978" s="8" t="str">
        <x:v>https://github.com/thunlp/MSGI/blob/3bb7c7f4a10d73feed84042ea7239d5a668b4690/data.zip</x:v>
      </x:c>
      <x:c r="S4978" s="8" t="str">
        <x:v>synset:hypernym</x:v>
      </x:c>
      <x:c r="T4978" s="8" t="str">
        <x:v>16916</x:v>
      </x:c>
    </x:row>
    <x:row r="4979" ht="42" customHeight="1">
      <x:c r="A4979" s="8" t="str">
        <x:v>identifier</x:v>
      </x:c>
      <x:c r="B4979" s="8" t="str">
        <x:v>synset:hyponym</x:v>
      </x:c>
      <x:c r="C4979" s="8" t="str">
        <x:v>name</x:v>
      </x:c>
      <x:c r="D4979" s="8" t="str">
        <x:v>bn:00045822n</x:v>
      </x:c>
      <x:c r="E4979" s="8" t="str">
        <x:v>bn:00056758n</x:v>
      </x:c>
      <x:c r="F4979" s="8" t="str">
        <x:v>bn:00056758n</x:v>
      </x:c>
      <x:c r="G4979" s="8" t="str">
        <x:v>bn:00045822n</x:v>
      </x:c>
      <x:c r="H4979" s="8" t="str">
        <x:v>A symbol that establishes the identity of the one bearing it</x:v>
      </x:c>
      <x:c r="I4979" s="8" t="str">
        <x:v>A language unit by which a person or thing is known</x:v>
      </x:c>
      <x:c r="J4979" s="8" t="str">
        <x:v>标识符</x:v>
      </x:c>
      <x:c r="K4979" s="8" t="str">
        <x:v>名字</x:v>
      </x:c>
      <x:c r="L4979" s="9" t="n">
        <x:v>11738</x:v>
      </x:c>
      <x:c r="M4979" s="8" t="str">
        <x:v>https://github.com/thunlp/BabelNet-Sememe-Prediction/blob/df580cdebd341c4a2d8e9190bfe36c6282cfd427/data-all/train2id.txt#L11738</x:v>
      </x:c>
      <x:c r="N4979" s="9" t="n">
        <x:v>127661</x:v>
      </x:c>
      <x:c r="O4979" s="9" t="n">
        <x:v>127664</x:v>
      </x:c>
      <x:c r="P4979" s="9" t="n">
        <x:v>148519</x:v>
      </x:c>
      <x:c r="Q4979" s="9" t="n">
        <x:v>148522</x:v>
      </x:c>
      <x:c r="R4979" s="8" t="str">
        <x:v>https://github.com/thunlp/MSGI/blob/3bb7c7f4a10d73feed84042ea7239d5a668b4690/data.zip</x:v>
      </x:c>
      <x:c r="S4979" s="8" t="str">
        <x:v>synset:hyponym</x:v>
      </x:c>
      <x:c r="T4979" s="8" t="str">
        <x:v>11738</x:v>
      </x:c>
    </x:row>
    <x:row r="4980" ht="50" customHeight="1">
      <x:c r="A4980" s="8" t="str">
        <x:v>mushroom</x:v>
      </x:c>
      <x:c r="B4980" s="8" t="str">
        <x:v>synset:hyponym</x:v>
      </x:c>
      <x:c r="C4980" s="8" t="str">
        <x:v>clitocybe</x:v>
      </x:c>
      <x:c r="D4980" s="8" t="str">
        <x:v>bn:00056433n</x:v>
      </x:c>
      <x:c r="E4980" s="8" t="str">
        <x:v>bn:00019866n</x:v>
      </x:c>
      <x:c r="F4980" s="8" t="str">
        <x:v>bn:00019866n</x:v>
      </x:c>
      <x:c r="G4980" s="8" t="str">
        <x:v>bn:00056433n</x:v>
      </x:c>
      <x:c r="H4980" s="8" t="str">
        <x:v>Any of various fleshy fungi of the subdivision Basidiomycota consisting of a cap at the end of a stem arising from an underground mycelium</x:v>
      </x:c>
      <x:c r="I4980" s="8" t="str">
        <x:v>A genus of agarics with white to pale yellow spore deposits and fleshy stalks centrally attached to the cap and closely attached gills</x:v>
      </x:c>
      <x:c r="J4980" s="8" t="str">
        <x:v>蕈类</x:v>
      </x:c>
      <x:c r="K4980" s="8" t="str">
        <x:v>杯伞属</x:v>
      </x:c>
      <x:c r="L4980" s="9" t="n">
        <x:v>90640</x:v>
      </x:c>
      <x:c r="M4980" s="8" t="str">
        <x:v>https://github.com/thunlp/BabelNet-Sememe-Prediction/blob/df580cdebd341c4a2d8e9190bfe36c6282cfd427/data-all/train2id.txt#L90640</x:v>
      </x:c>
      <x:c r="N4980" s="9" t="n">
        <x:v>133553</x:v>
      </x:c>
      <x:c r="O4980" s="9" t="n">
        <x:v>133556</x:v>
      </x:c>
      <x:c r="P4980" s="9" t="n">
        <x:v>64336</x:v>
      </x:c>
      <x:c r="Q4980" s="9" t="n">
        <x:v>64339</x:v>
      </x:c>
      <x:c r="R4980" s="8" t="str">
        <x:v>https://github.com/thunlp/MSGI/blob/3bb7c7f4a10d73feed84042ea7239d5a668b4690/data.zip</x:v>
      </x:c>
      <x:c r="S4980" s="8" t="str">
        <x:v>synset:hyponym</x:v>
      </x:c>
      <x:c r="T4980" s="8" t="str">
        <x:v>90640</x:v>
      </x:c>
    </x:row>
    <x:row r="4981" ht="42" customHeight="1">
      <x:c r="A4981" s="8" t="str">
        <x:v>independence</x:v>
      </x:c>
      <x:c r="B4981" s="8" t="str">
        <x:v>synset:hypernym</x:v>
      </x:c>
      <x:c r="C4981" s="8" t="str">
        <x:v>victory</x:v>
      </x:c>
      <x:c r="D4981" s="8" t="str">
        <x:v>bn:00046407n</x:v>
      </x:c>
      <x:c r="E4981" s="8" t="str">
        <x:v>bn:00078365n</x:v>
      </x:c>
      <x:c r="F4981" s="8" t="str">
        <x:v>bn:00046407n</x:v>
      </x:c>
      <x:c r="G4981" s="8" t="str">
        <x:v>bn:00078365n</x:v>
      </x:c>
      <x:c r="H4981" s="8" t="str">
        <x:v>The successful ending of the American Revolution</x:v>
      </x:c>
      <x:c r="I4981" s="8" t="str">
        <x:v>A successful ending of a struggle or contest</x:v>
      </x:c>
      <x:c r="J4981" s="8" t="str">
        <x:v>Independence</x:v>
      </x:c>
      <x:c r="K4981" s="8" t="str">
        <x:v>胜利</x:v>
      </x:c>
      <x:c r="L4981" s="9" t="n">
        <x:v>29824</x:v>
      </x:c>
      <x:c r="M4981" s="8" t="str">
        <x:v>https://github.com/thunlp/BabelNet-Sememe-Prediction/blob/df580cdebd341c4a2d8e9190bfe36c6282cfd427/data-all/train2id.txt#L29824</x:v>
      </x:c>
      <x:c r="N4981" s="9" t="n">
        <x:v>120209</x:v>
      </x:c>
      <x:c r="O4981" s="9" t="n">
        <x:v>120212</x:v>
      </x:c>
      <x:c r="P4981" s="9" t="n">
        <x:v>59438</x:v>
      </x:c>
      <x:c r="Q4981" s="9" t="n">
        <x:v>59441</x:v>
      </x:c>
      <x:c r="R4981" s="8" t="str">
        <x:v>https://github.com/thunlp/MSGI/blob/3bb7c7f4a10d73feed84042ea7239d5a668b4690/data.zip</x:v>
      </x:c>
      <x:c r="S4981" s="8" t="str">
        <x:v>synset:hypernym | synset:hyponym</x:v>
      </x:c>
      <x:c r="T4981" s="8" t="str">
        <x:v>29824 | 90492</x:v>
      </x:c>
    </x:row>
    <x:row r="4982" ht="42" customHeight="1">
      <x:c r="A4982" s="8" t="str">
        <x:v>lemon</x:v>
      </x:c>
      <x:c r="B4982" s="8" t="str">
        <x:v>synset:hypernym</x:v>
      </x:c>
      <x:c r="C4982" s="8" t="str">
        <x:v>yellow</x:v>
      </x:c>
      <x:c r="D4982" s="8" t="str">
        <x:v>bn:00037175n</x:v>
      </x:c>
      <x:c r="E4982" s="8" t="str">
        <x:v>bn:00081866n</x:v>
      </x:c>
      <x:c r="F4982" s="8" t="str">
        <x:v>bn:00037175n</x:v>
      </x:c>
      <x:c r="G4982" s="8" t="str">
        <x:v>bn:00081866n</x:v>
      </x:c>
      <x:c r="H4982" s="8" t="str">
        <x:v>A strong yellow color</x:v>
      </x:c>
      <x:c r="I4982" s="8" t="str">
        <x:v>Yellow color or pigment; the chromatic color resembling the hue of sunflowers or ripe lemons</x:v>
      </x:c>
      <x:c r="J4982" s="8" t="str">
        <x:v>柠檬</x:v>
      </x:c>
      <x:c r="K4982" s="8" t="str">
        <x:v>黄色</x:v>
      </x:c>
      <x:c r="L4982" s="9" t="n">
        <x:v>97646</x:v>
      </x:c>
      <x:c r="M4982" s="8" t="str">
        <x:v>https://github.com/thunlp/BabelNet-Sememe-Prediction/blob/df580cdebd341c4a2d8e9190bfe36c6282cfd427/data-all/train2id.txt#L97646</x:v>
      </x:c>
      <x:c r="N4982" s="9" t="n">
        <x:v>70288</x:v>
      </x:c>
      <x:c r="O4982" s="9" t="n">
        <x:v>70291</x:v>
      </x:c>
      <x:c r="P4982" s="9" t="n">
        <x:v>169533</x:v>
      </x:c>
      <x:c r="Q4982" s="9" t="n">
        <x:v>169536</x:v>
      </x:c>
      <x:c r="R4982" s="8" t="str">
        <x:v>https://github.com/thunlp/MSGI/blob/3bb7c7f4a10d73feed84042ea7239d5a668b4690/data.zip</x:v>
      </x:c>
      <x:c r="S4982" s="8" t="str">
        <x:v>synset:hypernym | synset:hyponym</x:v>
      </x:c>
      <x:c r="T4982" s="8" t="str">
        <x:v>97646 | 109838</x:v>
      </x:c>
    </x:row>
    <x:row r="4983" ht="42" customHeight="1">
      <x:c r="A4983" s="8" t="str">
        <x:v>kick</x:v>
      </x:c>
      <x:c r="B4983" s="8" t="str">
        <x:v>synset:hypernym</x:v>
      </x:c>
      <x:c r="C4983" s="8" t="str">
        <x:v>hit</x:v>
      </x:c>
      <x:c r="D4983" s="8" t="str">
        <x:v>bn:00090086v</x:v>
      </x:c>
      <x:c r="E4983" s="8" t="str">
        <x:v>bn:00089347v</x:v>
      </x:c>
      <x:c r="F4983" s="8" t="str">
        <x:v>bn:00090086v</x:v>
      </x:c>
      <x:c r="G4983" s="8" t="str">
        <x:v>bn:00089347v</x:v>
      </x:c>
      <x:c r="H4983" s="8" t="str">
        <x:v>Strike with the foot</x:v>
      </x:c>
      <x:c r="I4983" s="8" t="str">
        <x:v>Deal a blow to, either with the hand or with an instrument</x:v>
      </x:c>
      <x:c r="J4983" s="8" t="str">
        <x:v>踢</x:v>
      </x:c>
      <x:c r="K4983" s="8" t="str">
        <x:v>打击</x:v>
      </x:c>
      <x:c r="L4983" s="9" t="n">
        <x:v>75400</x:v>
      </x:c>
      <x:c r="M4983" s="8" t="str">
        <x:v>https://github.com/thunlp/BabelNet-Sememe-Prediction/blob/df580cdebd341c4a2d8e9190bfe36c6282cfd427/data-all/train2id.txt#L75400</x:v>
      </x:c>
      <x:c r="N4983" s="9" t="n">
        <x:v>45026</x:v>
      </x:c>
      <x:c r="O4983" s="9" t="n">
        <x:v>45029</x:v>
      </x:c>
      <x:c r="P4983" s="9" t="n">
        <x:v>47402</x:v>
      </x:c>
      <x:c r="Q4983" s="9" t="n">
        <x:v>47405</x:v>
      </x:c>
      <x:c r="R4983" s="8" t="str">
        <x:v>https://github.com/thunlp/MSGI/blob/3bb7c7f4a10d73feed84042ea7239d5a668b4690/data.zip</x:v>
      </x:c>
      <x:c r="S4983" s="8" t="str">
        <x:v>synset:hypernym | synset:hyponym</x:v>
      </x:c>
      <x:c r="T4983" s="8" t="str">
        <x:v>75400 | 11341</x:v>
      </x:c>
    </x:row>
    <x:row r="4984" ht="42" customHeight="1">
      <x:c r="A4984" s="8" t="str">
        <x:v>tectonics</x:v>
      </x:c>
      <x:c r="B4984" s="8" t="str">
        <x:v>synset:hypernym</x:v>
      </x:c>
      <x:c r="C4984" s="8" t="str">
        <x:v>geomorphology</x:v>
      </x:c>
      <x:c r="D4984" s="8" t="str">
        <x:v>bn:00062890n</x:v>
      </x:c>
      <x:c r="E4984" s="8" t="str">
        <x:v>bn:00040183n</x:v>
      </x:c>
      <x:c r="F4984" s="8" t="str">
        <x:v>bn:00062890n</x:v>
      </x:c>
      <x:c r="G4984" s="8" t="str">
        <x:v>bn:00040183n</x:v>
      </x:c>
      <x:c r="H4984" s="8" t="str">
        <x:v>The branch of geology studying the folding and faulting of the earth's crust</x:v>
      </x:c>
      <x:c r="I4984" s="8" t="str">
        <x:v>The branch of geology that studies the characteristics and configuration and evolution of rocks and land forms</x:v>
      </x:c>
      <x:c r="J4984" s="8" t="str">
        <x:v>构造</x:v>
      </x:c>
      <x:c r="K4984" s="8" t="str">
        <x:v>地貌学</x:v>
      </x:c>
      <x:c r="L4984" s="9" t="n">
        <x:v>61034</x:v>
      </x:c>
      <x:c r="M4984" s="8" t="str">
        <x:v>https://github.com/thunlp/BabelNet-Sememe-Prediction/blob/df580cdebd341c4a2d8e9190bfe36c6282cfd427/data-all/train2id.txt#L61034</x:v>
      </x:c>
      <x:c r="N4984" s="9" t="n">
        <x:v>78376</x:v>
      </x:c>
      <x:c r="O4984" s="9" t="n">
        <x:v>78379</x:v>
      </x:c>
      <x:c r="P4984" s="9" t="n">
        <x:v>171825</x:v>
      </x:c>
      <x:c r="Q4984" s="9" t="n">
        <x:v>171828</x:v>
      </x:c>
      <x:c r="R4984" s="8" t="str">
        <x:v>https://github.com/thunlp/MSGI/blob/3bb7c7f4a10d73feed84042ea7239d5a668b4690/data.zip</x:v>
      </x:c>
      <x:c r="S4984" s="8" t="str">
        <x:v>synset:hypernym | synset:hyponym</x:v>
      </x:c>
      <x:c r="T4984" s="8" t="str">
        <x:v>61034 | 85112</x:v>
      </x:c>
    </x:row>
    <x:row r="4985" ht="42" customHeight="1">
      <x:c r="A4985" s="8" t="str">
        <x:v>run down</x:v>
      </x:c>
      <x:c r="B4985" s="8" t="str">
        <x:v>synset:hypernym</x:v>
      </x:c>
      <x:c r="C4985" s="8" t="str">
        <x:v>wound</x:v>
      </x:c>
      <x:c r="D4985" s="8" t="str">
        <x:v>bn:00093191v</x:v>
      </x:c>
      <x:c r="E4985" s="8" t="str">
        <x:v>bn:00089751v</x:v>
      </x:c>
      <x:c r="F4985" s="8" t="str">
        <x:v>bn:00093191v</x:v>
      </x:c>
      <x:c r="G4985" s="8" t="str">
        <x:v>bn:00089751v</x:v>
      </x:c>
      <x:c r="H4985" s="8" t="str">
        <x:v>Injure or kill by running over, as with a vehicle</x:v>
      </x:c>
      <x:c r="I4985" s="8" t="str">
        <x:v>Cause injuries or bodily harm to</x:v>
      </x:c>
      <x:c r="J4985" s="8" t="str"/>
      <x:c r="K4985" s="8" t="str">
        <x:v>致伤</x:v>
      </x:c>
      <x:c r="L4985" s="9" t="n">
        <x:v>12509</x:v>
      </x:c>
      <x:c r="M4985" s="8" t="str">
        <x:v>https://github.com/thunlp/BabelNet-Sememe-Prediction/blob/df580cdebd341c4a2d8e9190bfe36c6282cfd427/data-all/train2id.txt#L12509</x:v>
      </x:c>
      <x:c r="N4985" s="9" t="n">
        <x:v>32690</x:v>
      </x:c>
      <x:c r="O4985" s="9" t="n">
        <x:v>32693</x:v>
      </x:c>
      <x:c r="P4985" s="9" t="n">
        <x:v>39326</x:v>
      </x:c>
      <x:c r="Q4985" s="9" t="n">
        <x:v>39329</x:v>
      </x:c>
      <x:c r="R4985" s="8" t="str">
        <x:v>https://github.com/thunlp/MSGI/blob/3bb7c7f4a10d73feed84042ea7239d5a668b4690/data.zip</x:v>
      </x:c>
      <x:c r="S4985" s="8" t="str">
        <x:v>synset:hypernym | synset:hyponym</x:v>
      </x:c>
      <x:c r="T4985" s="8" t="str">
        <x:v>12509 | 48794</x:v>
      </x:c>
    </x:row>
    <x:row r="4986" ht="50" customHeight="1">
      <x:c r="A4986" s="8" t="str">
        <x:v>guanine</x:v>
      </x:c>
      <x:c r="B4986" s="8" t="str">
        <x:v>synset:hypernym</x:v>
      </x:c>
      <x:c r="C4986" s="8" t="str">
        <x:v>nucleotide</x:v>
      </x:c>
      <x:c r="D4986" s="8" t="str">
        <x:v>bn:00036958n</x:v>
      </x:c>
      <x:c r="E4986" s="8" t="str">
        <x:v>bn:00008788n</x:v>
      </x:c>
      <x:c r="F4986" s="8" t="str">
        <x:v>bn:00036958n</x:v>
      </x:c>
      <x:c r="G4986" s="8" t="str">
        <x:v>bn:00008788n</x:v>
      </x:c>
      <x:c r="H4986" s="8" t="str">
        <x:v>A purine base found in DNA and RNA; pairs with cytosine</x:v>
      </x:c>
      <x:c r="I4986" s="8" t="str">
        <x:v>A phosphoric ester of a nucleoside; the basic structural unit of nucleic acids (DNA or RNA)</x:v>
      </x:c>
      <x:c r="J4986" s="8" t="str">
        <x:v>鸟嘌呤</x:v>
      </x:c>
      <x:c r="K4986" s="8" t="str">
        <x:v>核苷酸</x:v>
      </x:c>
      <x:c r="L4986" s="9" t="n">
        <x:v>121536</x:v>
      </x:c>
      <x:c r="M4986" s="8" t="str">
        <x:v>https://github.com/thunlp/BabelNet-Sememe-Prediction/blob/df580cdebd341c4a2d8e9190bfe36c6282cfd427/data-all/train2id.txt#L121536</x:v>
      </x:c>
      <x:c r="N4986" s="9" t="n">
        <x:v>68944</x:v>
      </x:c>
      <x:c r="O4986" s="9" t="n">
        <x:v>68947</x:v>
      </x:c>
      <x:c r="P4986" s="9" t="n">
        <x:v>174034</x:v>
      </x:c>
      <x:c r="Q4986" s="9" t="n">
        <x:v>174037</x:v>
      </x:c>
      <x:c r="R4986" s="8" t="str">
        <x:v>https://github.com/thunlp/MSGI/blob/3bb7c7f4a10d73feed84042ea7239d5a668b4690/data.zip</x:v>
      </x:c>
      <x:c r="S4986" s="8" t="str">
        <x:v>synset:hypernym | synset:subclass_of | synset:hyponym</x:v>
      </x:c>
      <x:c r="T4986" s="8" t="str">
        <x:v>121536 | 121531 | 78075</x:v>
      </x:c>
    </x:row>
    <x:row r="4987" ht="42" customHeight="1">
      <x:c r="A4987" s="8" t="str">
        <x:v>laboratory</x:v>
      </x:c>
      <x:c r="B4987" s="8" t="str">
        <x:v>synset:hypernym</x:v>
      </x:c>
      <x:c r="C4987" s="8" t="str">
        <x:v>sum</x:v>
      </x:c>
      <x:c r="D4987" s="8" t="str">
        <x:v>bn:00049551n</x:v>
      </x:c>
      <x:c r="E4987" s="8" t="str">
        <x:v>bn:00003604n</x:v>
      </x:c>
      <x:c r="F4987" s="8" t="str">
        <x:v>bn:00049551n</x:v>
      </x:c>
      <x:c r="G4987" s="8" t="str">
        <x:v>bn:00003604n</x:v>
      </x:c>
      <x:c r="H4987" s="8" t="str">
        <x:v>A workplace for the conduct of scientific research</x:v>
      </x:c>
      <x:c r="I4987" s="8" t="str">
        <x:v>A quantity obtained by the addition of a group of numbers</x:v>
      </x:c>
      <x:c r="J4987" s="8" t="str">
        <x:v>实验室</x:v>
      </x:c>
      <x:c r="K4987" s="8" t="str">
        <x:v>总和</x:v>
      </x:c>
      <x:c r="L4987" s="9" t="n">
        <x:v>100008</x:v>
      </x:c>
      <x:c r="M4987" s="8" t="str">
        <x:v>https://github.com/thunlp/BabelNet-Sememe-Prediction/blob/df580cdebd341c4a2d8e9190bfe36c6282cfd427/data-all/train2id.txt#L100008</x:v>
      </x:c>
      <x:c r="N4987" s="9" t="n">
        <x:v>104201</x:v>
      </x:c>
      <x:c r="O4987" s="9" t="n">
        <x:v>104204</x:v>
      </x:c>
      <x:c r="P4987" s="9" t="n">
        <x:v>97037</x:v>
      </x:c>
      <x:c r="Q4987" s="9" t="n">
        <x:v>97040</x:v>
      </x:c>
      <x:c r="R4987" s="8" t="str">
        <x:v>https://github.com/thunlp/MSGI/blob/3bb7c7f4a10d73feed84042ea7239d5a668b4690/data.zip</x:v>
      </x:c>
      <x:c r="S4987" s="8" t="str">
        <x:v>synset:hypernym</x:v>
      </x:c>
      <x:c r="T4987" s="8" t="str">
        <x:v>100008</x:v>
      </x:c>
    </x:row>
    <x:row r="4988" ht="42" customHeight="1">
      <x:c r="A4988" s="8" t="str">
        <x:v>googol</x:v>
      </x:c>
      <x:c r="B4988" s="8" t="str">
        <x:v>synset:hypernym</x:v>
      </x:c>
      <x:c r="C4988" s="8" t="str">
        <x:v>whole number</x:v>
      </x:c>
      <x:c r="D4988" s="8" t="str">
        <x:v>bn:00041093n</x:v>
      </x:c>
      <x:c r="E4988" s="8" t="str">
        <x:v>bn:00047009n</x:v>
      </x:c>
      <x:c r="F4988" s="8" t="str">
        <x:v>bn:00041093n</x:v>
      </x:c>
      <x:c r="G4988" s="8" t="str">
        <x:v>bn:00047009n</x:v>
      </x:c>
      <x:c r="H4988" s="8" t="str">
        <x:v>A cardinal number represented as 1 followed by 100 zeros (ten raised to the power of a hundred)</x:v>
      </x:c>
      <x:c r="I4988" s="8" t="str">
        <x:v>Any of the natural numbers (positive or negative) or zero</x:v>
      </x:c>
      <x:c r="J4988" s="8" t="str">
        <x:v>古高尔</x:v>
      </x:c>
      <x:c r="K4988" s="8" t="str">
        <x:v>整数</x:v>
      </x:c>
      <x:c r="L4988" s="9" t="n">
        <x:v>32756</x:v>
      </x:c>
      <x:c r="M4988" s="8" t="str">
        <x:v>https://github.com/thunlp/BabelNet-Sememe-Prediction/blob/df580cdebd341c4a2d8e9190bfe36c6282cfd427/data-all/train2id.txt#L32756</x:v>
      </x:c>
      <x:c r="N4988" s="9" t="n">
        <x:v>169569</x:v>
      </x:c>
      <x:c r="O4988" s="9" t="n">
        <x:v>169572</x:v>
      </x:c>
      <x:c r="P4988" s="9" t="n">
        <x:v>111257</x:v>
      </x:c>
      <x:c r="Q4988" s="9" t="n">
        <x:v>111260</x:v>
      </x:c>
      <x:c r="R4988" s="8" t="str">
        <x:v>https://github.com/thunlp/MSGI/blob/3bb7c7f4a10d73feed84042ea7239d5a668b4690/data.zip</x:v>
      </x:c>
      <x:c r="S4988" s="8" t="str">
        <x:v>synset:hypernym</x:v>
      </x:c>
      <x:c r="T4988" s="8" t="str">
        <x:v>32756</x:v>
      </x:c>
    </x:row>
    <x:row r="4989" ht="42" customHeight="1">
      <x:c r="A4989" s="8" t="str">
        <x:v>carrion</x:v>
      </x:c>
      <x:c r="B4989" s="8" t="str">
        <x:v>synset:subclass_of</x:v>
      </x:c>
      <x:c r="C4989" s="8" t="str">
        <x:v>cadaver</x:v>
      </x:c>
      <x:c r="D4989" s="8" t="str">
        <x:v>bn:00016264n</x:v>
      </x:c>
      <x:c r="E4989" s="8" t="str">
        <x:v>bn:00014512n</x:v>
      </x:c>
      <x:c r="F4989" s="8" t="str">
        <x:v>bn:00016264n</x:v>
      </x:c>
      <x:c r="G4989" s="8" t="str">
        <x:v>bn:00014512n</x:v>
      </x:c>
      <x:c r="H4989" s="8" t="str">
        <x:v>The dead and rotting body of an animal; unfit for human food</x:v>
      </x:c>
      <x:c r="I4989" s="8" t="str">
        <x:v>The dead body of a human being</x:v>
      </x:c>
      <x:c r="J4989" s="8" t="str">
        <x:v>腐肉</x:v>
      </x:c>
      <x:c r="K4989" s="8" t="str">
        <x:v>尸体</x:v>
      </x:c>
      <x:c r="L4989" s="9" t="n">
        <x:v>60135</x:v>
      </x:c>
      <x:c r="M4989" s="8" t="str">
        <x:v>https://github.com/thunlp/BabelNet-Sememe-Prediction/blob/df580cdebd341c4a2d8e9190bfe36c6282cfd427/data-all/train2id.txt#L60135</x:v>
      </x:c>
      <x:c r="N4989" s="9" t="n">
        <x:v>70144</x:v>
      </x:c>
      <x:c r="O4989" s="9" t="n">
        <x:v>70147</x:v>
      </x:c>
      <x:c r="P4989" s="9" t="n">
        <x:v>149875</x:v>
      </x:c>
      <x:c r="Q4989" s="9" t="n">
        <x:v>149878</x:v>
      </x:c>
      <x:c r="R4989" s="8" t="str">
        <x:v>https://github.com/thunlp/MSGI/blob/3bb7c7f4a10d73feed84042ea7239d5a668b4690/data.zip</x:v>
      </x:c>
      <x:c r="S4989" s="8" t="str">
        <x:v>synset:subclass_of | synset:hyponym</x:v>
      </x:c>
      <x:c r="T4989" s="8" t="str">
        <x:v>60135 | 120906</x:v>
      </x:c>
    </x:row>
    <x:row r="4990" ht="50" customHeight="1">
      <x:c r="A4990" s="8" t="str">
        <x:v>common tobacco</x:v>
      </x:c>
      <x:c r="B4990" s="8" t="str">
        <x:v>synset:hypernym</x:v>
      </x:c>
      <x:c r="C4990" s="8" t="str">
        <x:v>tobacco</x:v>
      </x:c>
      <x:c r="D4990" s="8" t="str">
        <x:v>bn:00021183n</x:v>
      </x:c>
      <x:c r="E4990" s="8" t="str">
        <x:v>bn:00077441n</x:v>
      </x:c>
      <x:c r="F4990" s="8" t="str">
        <x:v>bn:00021183n</x:v>
      </x:c>
      <x:c r="G4990" s="8" t="str">
        <x:v>bn:00077441n</x:v>
      </x:c>
      <x:c r="H4990" s="8" t="str">
        <x:v>Tall erect South American herb with large ovate leaves and terminal clusters of tubular white or pink flowers; cultivated for its leaves</x:v>
      </x:c>
      <x:c r="I4990" s="8" t="str">
        <x:v>Aromatic annual or perennial herbs and shrubs</x:v>
      </x:c>
      <x:c r="J4990" s="8" t="str">
        <x:v>烟草</x:v>
      </x:c>
      <x:c r="K4990" s="8" t="str">
        <x:v>烟草</x:v>
      </x:c>
      <x:c r="L4990" s="9" t="n">
        <x:v>121253</x:v>
      </x:c>
      <x:c r="M4990" s="8" t="str">
        <x:v>https://github.com/thunlp/BabelNet-Sememe-Prediction/blob/df580cdebd341c4a2d8e9190bfe36c6282cfd427/data-all/train2id.txt#L121253</x:v>
      </x:c>
      <x:c r="N4990" s="9" t="n">
        <x:v>71260</x:v>
      </x:c>
      <x:c r="O4990" s="9" t="n">
        <x:v>71263</x:v>
      </x:c>
      <x:c r="P4990" s="9" t="n">
        <x:v>128045</x:v>
      </x:c>
      <x:c r="Q4990" s="9" t="n">
        <x:v>128048</x:v>
      </x:c>
      <x:c r="R4990" s="8" t="str">
        <x:v>https://github.com/thunlp/MSGI/blob/3bb7c7f4a10d73feed84042ea7239d5a668b4690/data.zip</x:v>
      </x:c>
      <x:c r="S4990" s="8" t="str">
        <x:v>synset:hypernym | synset:hyponym</x:v>
      </x:c>
      <x:c r="T4990" s="8" t="str">
        <x:v>121253 | 805</x:v>
      </x:c>
    </x:row>
    <x:row r="4991" ht="50" customHeight="1">
      <x:c r="A4991" s="8" t="str">
        <x:v>solar calendar</x:v>
      </x:c>
      <x:c r="B4991" s="8" t="str">
        <x:v>synset:hypernym</x:v>
      </x:c>
      <x:c r="C4991" s="8" t="str">
        <x:v>calendar</x:v>
      </x:c>
      <x:c r="D4991" s="8" t="str">
        <x:v>bn:00072673n</x:v>
      </x:c>
      <x:c r="E4991" s="8" t="str">
        <x:v>bn:00014705n</x:v>
      </x:c>
      <x:c r="F4991" s="8" t="str">
        <x:v>bn:00072673n</x:v>
      </x:c>
      <x:c r="G4991" s="8" t="str">
        <x:v>bn:00014705n</x:v>
      </x:c>
      <x:c r="H4991" s="8" t="str">
        <x:v>A calendar based on solar cycles</x:v>
      </x:c>
      <x:c r="I4991" s="8" t="str">
        <x:v>A system of timekeeping that defines the beginning and length and divisions of the year</x:v>
      </x:c>
      <x:c r="J4991" s="8" t="str">
        <x:v>阳历</x:v>
      </x:c>
      <x:c r="K4991" s="8" t="str">
        <x:v>历法</x:v>
      </x:c>
      <x:c r="L4991" s="9" t="n">
        <x:v>95583</x:v>
      </x:c>
      <x:c r="M4991" s="8" t="str">
        <x:v>https://github.com/thunlp/BabelNet-Sememe-Prediction/blob/df580cdebd341c4a2d8e9190bfe36c6282cfd427/data-all/train2id.txt#L95583</x:v>
      </x:c>
      <x:c r="N4991" s="9" t="n">
        <x:v>79132</x:v>
      </x:c>
      <x:c r="O4991" s="9" t="n">
        <x:v>79135</x:v>
      </x:c>
      <x:c r="P4991" s="9" t="n">
        <x:v>176038</x:v>
      </x:c>
      <x:c r="Q4991" s="9" t="n">
        <x:v>176041</x:v>
      </x:c>
      <x:c r="R4991" s="8" t="str">
        <x:v>https://github.com/thunlp/MSGI/blob/3bb7c7f4a10d73feed84042ea7239d5a668b4690/data.zip</x:v>
      </x:c>
      <x:c r="S4991" s="8" t="str">
        <x:v>synset:hypernym | synset:subclass_of | synset:hyponym</x:v>
      </x:c>
      <x:c r="T4991" s="8" t="str">
        <x:v>95583 | 95585 | 21530</x:v>
      </x:c>
    </x:row>
    <x:row r="4992" ht="42" customHeight="1">
      <x:c r="A4992" s="8" t="str">
        <x:v>wind</x:v>
      </x:c>
      <x:c r="B4992" s="8" t="str">
        <x:v>synset:hypernym</x:v>
      </x:c>
      <x:c r="C4992" s="8" t="str">
        <x:v>atmosphere</x:v>
      </x:c>
      <x:c r="D4992" s="8" t="str">
        <x:v>bn:00002216n</x:v>
      </x:c>
      <x:c r="E4992" s="8" t="str">
        <x:v>bn:00006807n</x:v>
      </x:c>
      <x:c r="F4992" s="8" t="str">
        <x:v>bn:00002216n</x:v>
      </x:c>
      <x:c r="G4992" s="8" t="str">
        <x:v>bn:00006807n</x:v>
      </x:c>
      <x:c r="H4992" s="8" t="str">
        <x:v>Air moving (sometimes with considerable force) from an area of high pressure to an area of low pressure</x:v>
      </x:c>
      <x:c r="I4992" s="8" t="str">
        <x:v>The envelope of gases surrounding any celestial body</x:v>
      </x:c>
      <x:c r="J4992" s="8" t="str">
        <x:v>风</x:v>
      </x:c>
      <x:c r="K4992" s="8" t="str">
        <x:v>大气</x:v>
      </x:c>
      <x:c r="L4992" s="9" t="n">
        <x:v>65294</x:v>
      </x:c>
      <x:c r="M4992" s="8" t="str">
        <x:v>https://github.com/thunlp/BabelNet-Sememe-Prediction/blob/df580cdebd341c4a2d8e9190bfe36c6282cfd427/data-all/train2id.txt#L65294</x:v>
      </x:c>
      <x:c r="N4992" s="9" t="n">
        <x:v>144822</x:v>
      </x:c>
      <x:c r="O4992" s="9" t="n">
        <x:v>144825</x:v>
      </x:c>
      <x:c r="P4992" s="9" t="n">
        <x:v>97625</x:v>
      </x:c>
      <x:c r="Q4992" s="9" t="n">
        <x:v>97628</x:v>
      </x:c>
      <x:c r="R4992" s="8" t="str">
        <x:v>https://github.com/thunlp/MSGI/blob/3bb7c7f4a10d73feed84042ea7239d5a668b4690/data.zip</x:v>
      </x:c>
      <x:c r="S4992" s="8" t="str">
        <x:v>synset:hypernym</x:v>
      </x:c>
      <x:c r="T4992" s="8" t="str">
        <x:v>65294</x:v>
      </x:c>
    </x:row>
    <x:row r="4993" ht="50" customHeight="1">
      <x:c r="A4993" s="8" t="str">
        <x:v>neighborhood</x:v>
      </x:c>
      <x:c r="B4993" s="8" t="str">
        <x:v>synset:hypernym</x:v>
      </x:c>
      <x:c r="C4993" s="8" t="str">
        <x:v>area</x:v>
      </x:c>
      <x:c r="D4993" s="8" t="str">
        <x:v>bn:00057223n</x:v>
      </x:c>
      <x:c r="E4993" s="8" t="str">
        <x:v>bn:00005513n</x:v>
      </x:c>
      <x:c r="F4993" s="8" t="str">
        <x:v>bn:00057223n</x:v>
      </x:c>
      <x:c r="G4993" s="8" t="str">
        <x:v>bn:00005513n</x:v>
      </x:c>
      <x:c r="H4993" s="8" t="str">
        <x:v>An area within a city or town that has some distinctive features (especially one forming a community)</x:v>
      </x:c>
      <x:c r="I4993" s="8" t="str">
        <x:v>A particular geographical region of indefinite boundary (usually serving some special purpose or distinguished by its people or culture or geography)</x:v>
      </x:c>
      <x:c r="J4993" s="8" t="str">
        <x:v>邻里社区</x:v>
      </x:c>
      <x:c r="K4993" s="8" t="str">
        <x:v>面积</x:v>
      </x:c>
      <x:c r="L4993" s="9" t="n">
        <x:v>12372</x:v>
      </x:c>
      <x:c r="M4993" s="8" t="str">
        <x:v>https://github.com/thunlp/BabelNet-Sememe-Prediction/blob/df580cdebd341c4a2d8e9190bfe36c6282cfd427/data-all/train2id.txt#L12372</x:v>
      </x:c>
      <x:c r="N4993" s="9" t="n">
        <x:v>65380</x:v>
      </x:c>
      <x:c r="O4993" s="9" t="n">
        <x:v>65383</x:v>
      </x:c>
      <x:c r="P4993" s="9" t="n">
        <x:v>55946</x:v>
      </x:c>
      <x:c r="Q4993" s="9" t="n">
        <x:v>55949</x:v>
      </x:c>
      <x:c r="R4993" s="8" t="str">
        <x:v>https://github.com/thunlp/MSGI/blob/3bb7c7f4a10d73feed84042ea7239d5a668b4690/data.zip</x:v>
      </x:c>
      <x:c r="S4993" s="8" t="str">
        <x:v>synset:hypernym | synset:hyponym</x:v>
      </x:c>
      <x:c r="T4993" s="8" t="str">
        <x:v>12372 | 44961</x:v>
      </x:c>
    </x:row>
    <x:row r="4994" ht="42" customHeight="1">
      <x:c r="A4994" s="8" t="str">
        <x:v>plan</x:v>
      </x:c>
      <x:c r="B4994" s="8" t="str">
        <x:v>synset:hypernym</x:v>
      </x:c>
      <x:c r="C4994" s="8" t="str">
        <x:v>idea</x:v>
      </x:c>
      <x:c r="D4994" s="8" t="str">
        <x:v>bn:00062759n</x:v>
      </x:c>
      <x:c r="E4994" s="8" t="str">
        <x:v>bn:00045800n</x:v>
      </x:c>
      <x:c r="F4994" s="8" t="str">
        <x:v>bn:00062759n</x:v>
      </x:c>
      <x:c r="G4994" s="8" t="str">
        <x:v>bn:00045800n</x:v>
      </x:c>
      <x:c r="H4994" s="8" t="str">
        <x:v>A series of steps to be carried out or goals to be accomplished</x:v>
      </x:c>
      <x:c r="I4994" s="8" t="str">
        <x:v>The content of cognition; the main thing you are thinking about</x:v>
      </x:c>
      <x:c r="J4994" s="8" t="str">
        <x:v>计划</x:v>
      </x:c>
      <x:c r="K4994" s="8" t="str">
        <x:v>想法</x:v>
      </x:c>
      <x:c r="L4994" s="9" t="n">
        <x:v>69709</x:v>
      </x:c>
      <x:c r="M4994" s="8" t="str">
        <x:v>https://github.com/thunlp/BabelNet-Sememe-Prediction/blob/df580cdebd341c4a2d8e9190bfe36c6282cfd427/data-all/train2id.txt#L69709</x:v>
      </x:c>
      <x:c r="N4994" s="9" t="n">
        <x:v>60074</x:v>
      </x:c>
      <x:c r="O4994" s="9" t="n">
        <x:v>60077</x:v>
      </x:c>
      <x:c r="P4994" s="9" t="n">
        <x:v>94061</x:v>
      </x:c>
      <x:c r="Q4994" s="9" t="n">
        <x:v>94064</x:v>
      </x:c>
      <x:c r="R4994" s="8" t="str">
        <x:v>https://github.com/thunlp/MSGI/blob/3bb7c7f4a10d73feed84042ea7239d5a668b4690/data.zip</x:v>
      </x:c>
      <x:c r="S4994" s="8" t="str">
        <x:v>synset:hypernym | synset:hyponym</x:v>
      </x:c>
      <x:c r="T4994" s="8" t="str">
        <x:v>69709 | 65762</x:v>
      </x:c>
    </x:row>
    <x:row r="4995" ht="42" customHeight="1">
      <x:c r="A4995" s="8" t="str">
        <x:v>hexahedron</x:v>
      </x:c>
      <x:c r="B4995" s="8" t="str">
        <x:v>synset:hypernym</x:v>
      </x:c>
      <x:c r="C4995" s="8" t="str">
        <x:v>square</x:v>
      </x:c>
      <x:c r="D4995" s="8" t="str">
        <x:v>bn:00043963n</x:v>
      </x:c>
      <x:c r="E4995" s="8" t="str">
        <x:v>bn:00036107n</x:v>
      </x:c>
      <x:c r="F4995" s="8" t="str">
        <x:v>bn:00043963n</x:v>
      </x:c>
      <x:c r="G4995" s="8" t="str">
        <x:v>bn:00036107n</x:v>
      </x:c>
      <x:c r="H4995" s="8" t="str">
        <x:v>Any polyhedron having six plane faces</x:v>
      </x:c>
      <x:c r="I4995" s="8" t="str">
        <x:v>(geometry) a plane rectangle with four equal sides and four right angles; a four-sided regular polygon</x:v>
      </x:c>
      <x:c r="J4995" s="8" t="str">
        <x:v>六面体</x:v>
      </x:c>
      <x:c r="K4995" s="8" t="str">
        <x:v>正方形</x:v>
      </x:c>
      <x:c r="L4995" s="9" t="n">
        <x:v>33093</x:v>
      </x:c>
      <x:c r="M4995" s="8" t="str">
        <x:v>https://github.com/thunlp/BabelNet-Sememe-Prediction/blob/df580cdebd341c4a2d8e9190bfe36c6282cfd427/data-all/train2id.txt#L33093</x:v>
      </x:c>
      <x:c r="N4995" s="9" t="n">
        <x:v>78844</x:v>
      </x:c>
      <x:c r="O4995" s="9" t="n">
        <x:v>78847</x:v>
      </x:c>
      <x:c r="P4995" s="9" t="n">
        <x:v>113453</x:v>
      </x:c>
      <x:c r="Q4995" s="9" t="n">
        <x:v>113456</x:v>
      </x:c>
      <x:c r="R4995" s="8" t="str">
        <x:v>https://github.com/thunlp/MSGI/blob/3bb7c7f4a10d73feed84042ea7239d5a668b4690/data.zip</x:v>
      </x:c>
      <x:c r="S4995" s="8" t="str">
        <x:v>synset:hypernym</x:v>
      </x:c>
      <x:c r="T4995" s="8" t="str">
        <x:v>33093</x:v>
      </x:c>
    </x:row>
    <x:row r="4996" ht="42" customHeight="1">
      <x:c r="A4996" s="8" t="str">
        <x:v>coke</x:v>
      </x:c>
      <x:c r="B4996" s="8" t="str">
        <x:v>synset:hypernym</x:v>
      </x:c>
      <x:c r="C4996" s="8" t="str">
        <x:v>trademark</x:v>
      </x:c>
      <x:c r="D4996" s="8" t="str">
        <x:v>bn:00020229n</x:v>
      </x:c>
      <x:c r="E4996" s="8" t="str">
        <x:v>bn:00077877n</x:v>
      </x:c>
      <x:c r="F4996" s="8" t="str">
        <x:v>bn:00020229n</x:v>
      </x:c>
      <x:c r="G4996" s="8" t="str">
        <x:v>bn:00077877n</x:v>
      </x:c>
      <x:c r="H4996" s="8" t="str">
        <x:v>Coca Cola is a trademarked cola</x:v>
      </x:c>
      <x:c r="I4996" s="8" t="str">
        <x:v>A formally registered symbol identifying the manufacturer or distributor of a product</x:v>
      </x:c>
      <x:c r="J4996" s="8" t="str">
        <x:v>可口可乐</x:v>
      </x:c>
      <x:c r="K4996" s="8" t="str">
        <x:v>商标</x:v>
      </x:c>
      <x:c r="L4996" s="9" t="n">
        <x:v>119951</x:v>
      </x:c>
      <x:c r="M4996" s="8" t="str">
        <x:v>https://github.com/thunlp/BabelNet-Sememe-Prediction/blob/df580cdebd341c4a2d8e9190bfe36c6282cfd427/data-all/train2id.txt#L119951</x:v>
      </x:c>
      <x:c r="N4996" s="9" t="n">
        <x:v>109697</x:v>
      </x:c>
      <x:c r="O4996" s="9" t="n">
        <x:v>109700</x:v>
      </x:c>
      <x:c r="P4996" s="9" t="n">
        <x:v>131153</x:v>
      </x:c>
      <x:c r="Q4996" s="9" t="n">
        <x:v>131156</x:v>
      </x:c>
      <x:c r="R4996" s="8" t="str">
        <x:v>https://github.com/thunlp/MSGI/blob/3bb7c7f4a10d73feed84042ea7239d5a668b4690/data.zip</x:v>
      </x:c>
      <x:c r="S4996" s="8" t="str">
        <x:v>synset:hypernym</x:v>
      </x:c>
      <x:c r="T4996" s="8" t="str">
        <x:v>119951</x:v>
      </x:c>
    </x:row>
    <x:row r="4997" ht="42" customHeight="1">
      <x:c r="A4997" s="8" t="str">
        <x:v>cushion</x:v>
      </x:c>
      <x:c r="B4997" s="8" t="str">
        <x:v>synset:subclass_of</x:v>
      </x:c>
      <x:c r="C4997" s="8" t="str">
        <x:v>furniture</x:v>
      </x:c>
      <x:c r="D4997" s="8" t="str">
        <x:v>bn:00024566n</x:v>
      </x:c>
      <x:c r="E4997" s="8" t="str">
        <x:v>bn:00006129n</x:v>
      </x:c>
      <x:c r="F4997" s="8" t="str">
        <x:v>bn:00024566n</x:v>
      </x:c>
      <x:c r="G4997" s="8" t="str">
        <x:v>bn:00006129n</x:v>
      </x:c>
      <x:c r="H4997" s="8" t="str">
        <x:v>A soft bag filled with air or a mass of padding such as feathers or foam rubber etc.</x:v>
      </x:c>
      <x:c r="I4997" s="8" t="str">
        <x:v>Furnishings that make a room or other area ready for occupancy</x:v>
      </x:c>
      <x:c r="J4997" s="8" t="str">
        <x:v>靠垫</x:v>
      </x:c>
      <x:c r="K4997" s="8" t="str">
        <x:v>家具</x:v>
      </x:c>
      <x:c r="L4997" s="9" t="n">
        <x:v>58385</x:v>
      </x:c>
      <x:c r="M4997" s="8" t="str">
        <x:v>https://github.com/thunlp/BabelNet-Sememe-Prediction/blob/df580cdebd341c4a2d8e9190bfe36c6282cfd427/data-all/train2id.txt#L58385</x:v>
      </x:c>
      <x:c r="N4997" s="9" t="n">
        <x:v>75112</x:v>
      </x:c>
      <x:c r="O4997" s="9" t="n">
        <x:v>75115</x:v>
      </x:c>
      <x:c r="P4997" s="9" t="n">
        <x:v>74632</x:v>
      </x:c>
      <x:c r="Q4997" s="9" t="n">
        <x:v>74635</x:v>
      </x:c>
      <x:c r="R4997" s="8" t="str">
        <x:v>https://github.com/thunlp/MSGI/blob/3bb7c7f4a10d73feed84042ea7239d5a668b4690/data.zip</x:v>
      </x:c>
      <x:c r="S4997" s="8" t="str">
        <x:v>synset:subclass_of | synset:hyponym</x:v>
      </x:c>
      <x:c r="T4997" s="8" t="str">
        <x:v>58385 | 23584</x:v>
      </x:c>
    </x:row>
    <x:row r="4998" ht="50" customHeight="1">
      <x:c r="A4998" s="8" t="str">
        <x:v>oestriol</x:v>
      </x:c>
      <x:c r="B4998" s="8" t="str">
        <x:v>synset:hypernym</x:v>
      </x:c>
      <x:c r="C4998" s="8" t="str">
        <x:v>oestrogen</x:v>
      </x:c>
      <x:c r="D4998" s="8" t="str">
        <x:v>bn:00031671n</x:v>
      </x:c>
      <x:c r="E4998" s="8" t="str">
        <x:v>bn:00031672n</x:v>
      </x:c>
      <x:c r="F4998" s="8" t="str">
        <x:v>bn:00031671n</x:v>
      </x:c>
      <x:c r="G4998" s="8" t="str">
        <x:v>bn:00031672n</x:v>
      </x:c>
      <x:c r="H4998" s="8" t="str">
        <x:v>A naturally occurring estrogenic hormone; a synthetic form is used to treat estrogen deficiency</x:v>
      </x:c>
      <x:c r="I4998" s="8" t="str">
        <x:v>A general term for female steroid sex hormones that are secreted by the ovary and responsible for typical female sexual characteristics</x:v>
      </x:c>
      <x:c r="J4998" s="8" t="str">
        <x:v>雌三醇</x:v>
      </x:c>
      <x:c r="K4998" s="8" t="str">
        <x:v>雌激素</x:v>
      </x:c>
      <x:c r="L4998" s="9" t="n">
        <x:v>62589</x:v>
      </x:c>
      <x:c r="M4998" s="8" t="str">
        <x:v>https://github.com/thunlp/BabelNet-Sememe-Prediction/blob/df580cdebd341c4a2d8e9190bfe36c6282cfd427/data-all/train2id.txt#L62589</x:v>
      </x:c>
      <x:c r="N4998" s="9" t="n">
        <x:v>110321</x:v>
      </x:c>
      <x:c r="O4998" s="9" t="n">
        <x:v>110324</x:v>
      </x:c>
      <x:c r="P4998" s="9" t="n">
        <x:v>67864</x:v>
      </x:c>
      <x:c r="Q4998" s="9" t="n">
        <x:v>67867</x:v>
      </x:c>
      <x:c r="R4998" s="8" t="str">
        <x:v>https://github.com/thunlp/MSGI/blob/3bb7c7f4a10d73feed84042ea7239d5a668b4690/data.zip</x:v>
      </x:c>
      <x:c r="S4998" s="8" t="str">
        <x:v>synset:hypernym | synset:subclass_of | synset:hyponym</x:v>
      </x:c>
      <x:c r="T4998" s="8" t="str">
        <x:v>62589 | 62588 | 11664</x:v>
      </x:c>
    </x:row>
    <x:row r="4999" ht="50" customHeight="1">
      <x:c r="A4999" s="8" t="str">
        <x:v>hydroelectricity</x:v>
      </x:c>
      <x:c r="B4999" s="8" t="str">
        <x:v>synset:hypernym</x:v>
      </x:c>
      <x:c r="C4999" s="8" t="str">
        <x:v>electricity</x:v>
      </x:c>
      <x:c r="D4999" s="8" t="str">
        <x:v>bn:00045374n</x:v>
      </x:c>
      <x:c r="E4999" s="8" t="str">
        <x:v>bn:00030192n</x:v>
      </x:c>
      <x:c r="F4999" s="8" t="str">
        <x:v>bn:00045374n</x:v>
      </x:c>
      <x:c r="G4999" s="8" t="str">
        <x:v>bn:00030192n</x:v>
      </x:c>
      <x:c r="H4999" s="8" t="str">
        <x:v>Electricity produced by water power</x:v>
      </x:c>
      <x:c r="I4999" s="8" t="str">
        <x:v>A physical phenomenon associated with stationary or moving electrons and protons</x:v>
      </x:c>
      <x:c r="J4999" s="8" t="str">
        <x:v>水力发电</x:v>
      </x:c>
      <x:c r="K4999" s="8" t="str">
        <x:v>电</x:v>
      </x:c>
      <x:c r="L4999" s="9" t="n">
        <x:v>39108</x:v>
      </x:c>
      <x:c r="M4999" s="8" t="str">
        <x:v>https://github.com/thunlp/BabelNet-Sememe-Prediction/blob/df580cdebd341c4a2d8e9190bfe36c6282cfd427/data-all/train2id.txt#L39108</x:v>
      </x:c>
      <x:c r="N4999" s="9" t="n">
        <x:v>65944</x:v>
      </x:c>
      <x:c r="O4999" s="9" t="n">
        <x:v>65947</x:v>
      </x:c>
      <x:c r="P4999" s="9" t="n">
        <x:v>99713</x:v>
      </x:c>
      <x:c r="Q4999" s="9" t="n">
        <x:v>99716</x:v>
      </x:c>
      <x:c r="R4999" s="8" t="str">
        <x:v>https://github.com/thunlp/MSGI/blob/3bb7c7f4a10d73feed84042ea7239d5a668b4690/data.zip</x:v>
      </x:c>
      <x:c r="S4999" s="8" t="str">
        <x:v>synset:hypernym | synset:subclass_of | synset:hyponym</x:v>
      </x:c>
      <x:c r="T4999" s="8" t="str">
        <x:v>39108 | 39106 | 71465</x:v>
      </x:c>
    </x:row>
    <x:row r="5000" ht="42" customHeight="1">
      <x:c r="A5000" s="8" t="str">
        <x:v>vermouth</x:v>
      </x:c>
      <x:c r="B5000" s="8" t="str">
        <x:v>synset:hypernym</x:v>
      </x:c>
      <x:c r="C5000" s="8" t="str">
        <x:v>wine</x:v>
      </x:c>
      <x:c r="D5000" s="8" t="str">
        <x:v>bn:00079807n</x:v>
      </x:c>
      <x:c r="E5000" s="8" t="str">
        <x:v>bn:00080022n</x:v>
      </x:c>
      <x:c r="F5000" s="8" t="str">
        <x:v>bn:00079807n</x:v>
      </x:c>
      <x:c r="G5000" s="8" t="str">
        <x:v>bn:00080022n</x:v>
      </x:c>
      <x:c r="H5000" s="8" t="str">
        <x:v>Any of several white wines flavored with aromatic herbs; used as aperitifs or in mixed drinks</x:v>
      </x:c>
      <x:c r="I5000" s="8" t="str">
        <x:v>Fermented juice (of grapes especially)</x:v>
      </x:c>
      <x:c r="J5000" s="8" t="str">
        <x:v>威末酒</x:v>
      </x:c>
      <x:c r="K5000" s="8" t="str">
        <x:v>葡萄酒</x:v>
      </x:c>
      <x:c r="L5000" s="9" t="n">
        <x:v>65634</x:v>
      </x:c>
      <x:c r="M5000" s="8" t="str">
        <x:v>https://github.com/thunlp/BabelNet-Sememe-Prediction/blob/df580cdebd341c4a2d8e9190bfe36c6282cfd427/data-all/train2id.txt#L65634</x:v>
      </x:c>
      <x:c r="N5000" s="9" t="n">
        <x:v>168585</x:v>
      </x:c>
      <x:c r="O5000" s="9" t="n">
        <x:v>168588</x:v>
      </x:c>
      <x:c r="P5000" s="9" t="n">
        <x:v>188602</x:v>
      </x:c>
      <x:c r="Q5000" s="9" t="n">
        <x:v>188605</x:v>
      </x:c>
      <x:c r="R5000" s="8" t="str">
        <x:v>https://github.com/thunlp/MSGI/blob/3bb7c7f4a10d73feed84042ea7239d5a668b4690/data.zip</x:v>
      </x:c>
      <x:c r="S5000" s="8" t="str">
        <x:v>synset:hypernym | synset:hyponym</x:v>
      </x:c>
      <x:c r="T5000" s="8" t="str">
        <x:v>65634 | 75718</x:v>
      </x:c>
    </x:row>
    <x:row r="5001" ht="42" customHeight="1">
      <x:c r="A5001" s="8" t="str">
        <x:v>heed</x:v>
      </x:c>
      <x:c r="B5001" s="8" t="str">
        <x:v>synset:hypernym</x:v>
      </x:c>
      <x:c r="C5001" s="8" t="str">
        <x:v>obey</x:v>
      </x:c>
      <x:c r="D5001" s="8" t="str">
        <x:v>bn:00089295v</x:v>
      </x:c>
      <x:c r="E5001" s="8" t="str">
        <x:v>bn:00091112v</x:v>
      </x:c>
      <x:c r="F5001" s="8" t="str">
        <x:v>bn:00089295v</x:v>
      </x:c>
      <x:c r="G5001" s="8" t="str">
        <x:v>bn:00091112v</x:v>
      </x:c>
      <x:c r="H5001" s="8" t="str">
        <x:v>Pay close attention to; give heed to</x:v>
      </x:c>
      <x:c r="I5001" s="8" t="str">
        <x:v>Be obedient to</x:v>
      </x:c>
      <x:c r="J5001" s="8" t="str">
        <x:v>注意</x:v>
      </x:c>
      <x:c r="K5001" s="8" t="str">
        <x:v>听从</x:v>
      </x:c>
      <x:c r="L5001" s="9" t="n">
        <x:v>41261</x:v>
      </x:c>
      <x:c r="M5001" s="8" t="str">
        <x:v>https://github.com/thunlp/BabelNet-Sememe-Prediction/blob/df580cdebd341c4a2d8e9190bfe36c6282cfd427/data-all/train2id.txt#L41261</x:v>
      </x:c>
      <x:c r="N5001" s="9" t="n">
        <x:v>35006</x:v>
      </x:c>
      <x:c r="O5001" s="9" t="n">
        <x:v>35009</x:v>
      </x:c>
      <x:c r="P5001" s="9" t="n">
        <x:v>37022</x:v>
      </x:c>
      <x:c r="Q5001" s="9" t="n">
        <x:v>37025</x:v>
      </x:c>
      <x:c r="R5001" s="8" t="str">
        <x:v>https://github.com/thunlp/MSGI/blob/3bb7c7f4a10d73feed84042ea7239d5a668b4690/data.zip</x:v>
      </x:c>
      <x:c r="S5001" s="8" t="str">
        <x:v>synset:hypernym | synset:hyponym</x:v>
      </x:c>
      <x:c r="T5001" s="8" t="str">
        <x:v>41261 | 66380</x:v>
      </x:c>
    </x:row>
    <x:row r="5002" ht="50" customHeight="1">
      <x:c r="A5002" s="8" t="str">
        <x:v>sanskrit</x:v>
      </x:c>
      <x:c r="B5002" s="8" t="str">
        <x:v>synset:hypernym</x:v>
      </x:c>
      <x:c r="C5002" s="8" t="str">
        <x:v>sociolinguistics</x:v>
      </x:c>
      <x:c r="D5002" s="8" t="str">
        <x:v>bn:00069187n</x:v>
      </x:c>
      <x:c r="E5002" s="8" t="str">
        <x:v>bn:00072572n</x:v>
      </x:c>
      <x:c r="F5002" s="8" t="str">
        <x:v>bn:00069187n</x:v>
      </x:c>
      <x:c r="G5002" s="8" t="str">
        <x:v>bn:00072572n</x:v>
      </x:c>
      <x:c r="H5002" s="8" t="str">
        <x:v>(Hinduism) an ancient language of India (the language of the Vedas and of Hinduism); an official language of India although it is now used only for religious purposes</x:v>
      </x:c>
      <x:c r="I5002" s="8" t="str">
        <x:v>The study of language in relation to its sociocultural context</x:v>
      </x:c>
      <x:c r="J5002" s="8" t="str">
        <x:v>梵语</x:v>
      </x:c>
      <x:c r="K5002" s="8" t="str">
        <x:v>社会语言学</x:v>
      </x:c>
      <x:c r="L5002" s="9" t="n">
        <x:v>124006</x:v>
      </x:c>
      <x:c r="M5002" s="8" t="str">
        <x:v>https://github.com/thunlp/BabelNet-Sememe-Prediction/blob/df580cdebd341c4a2d8e9190bfe36c6282cfd427/data-all/train2id.txt#L124006</x:v>
      </x:c>
      <x:c r="N5002" s="9" t="n">
        <x:v>151147</x:v>
      </x:c>
      <x:c r="O5002" s="9" t="n">
        <x:v>151150</x:v>
      </x:c>
      <x:c r="P5002" s="9" t="n">
        <x:v>157628</x:v>
      </x:c>
      <x:c r="Q5002" s="9" t="n">
        <x:v>157631</x:v>
      </x:c>
      <x:c r="R5002" s="8" t="str">
        <x:v>https://github.com/thunlp/MSGI/blob/3bb7c7f4a10d73feed84042ea7239d5a668b4690/data.zip</x:v>
      </x:c>
      <x:c r="S5002" s="8" t="str">
        <x:v>synset:hypernym</x:v>
      </x:c>
      <x:c r="T5002" s="8" t="str">
        <x:v>124006</x:v>
      </x:c>
    </x:row>
    <x:row r="5003" ht="42" customHeight="1">
      <x:c r="A5003" s="8" t="str">
        <x:v>subtropics</x:v>
      </x:c>
      <x:c r="B5003" s="8" t="str">
        <x:v>synset:hypernym</x:v>
      </x:c>
      <x:c r="C5003" s="8" t="str">
        <x:v>region</x:v>
      </x:c>
      <x:c r="D5003" s="8" t="str">
        <x:v>bn:00070454n</x:v>
      </x:c>
      <x:c r="E5003" s="8" t="str">
        <x:v>bn:00066884n</x:v>
      </x:c>
      <x:c r="F5003" s="8" t="str">
        <x:v>bn:00070454n</x:v>
      </x:c>
      <x:c r="G5003" s="8" t="str">
        <x:v>bn:00066884n</x:v>
      </x:c>
      <x:c r="H5003" s="8" t="str">
        <x:v>Regions adjacent to the tropics</x:v>
      </x:c>
      <x:c r="I5003" s="8" t="str">
        <x:v>A large indefinite location on the surface of the Earth</x:v>
      </x:c>
      <x:c r="J5003" s="8" t="str">
        <x:v>亚热带</x:v>
      </x:c>
      <x:c r="K5003" s="8" t="str">
        <x:v>区域</x:v>
      </x:c>
      <x:c r="L5003" s="9" t="n">
        <x:v>64314</x:v>
      </x:c>
      <x:c r="M5003" s="8" t="str">
        <x:v>https://github.com/thunlp/BabelNet-Sememe-Prediction/blob/df580cdebd341c4a2d8e9190bfe36c6282cfd427/data-all/train2id.txt#L64314</x:v>
      </x:c>
      <x:c r="N5003" s="9" t="n">
        <x:v>124721</x:v>
      </x:c>
      <x:c r="O5003" s="9" t="n">
        <x:v>124724</x:v>
      </x:c>
      <x:c r="P5003" s="9" t="n">
        <x:v>155360</x:v>
      </x:c>
      <x:c r="Q5003" s="9" t="n">
        <x:v>155363</x:v>
      </x:c>
      <x:c r="R5003" s="8" t="str">
        <x:v>https://github.com/thunlp/MSGI/blob/3bb7c7f4a10d73feed84042ea7239d5a668b4690/data.zip</x:v>
      </x:c>
      <x:c r="S5003" s="8" t="str">
        <x:v>synset:hypernym</x:v>
      </x:c>
      <x:c r="T5003" s="8" t="str">
        <x:v>64314</x:v>
      </x:c>
    </x:row>
    <x:row r="5004" ht="42" customHeight="1">
      <x:c r="A5004" s="8" t="str">
        <x:v>jest</x:v>
      </x:c>
      <x:c r="B5004" s="8" t="str">
        <x:v>synset:hypernym</x:v>
      </x:c>
      <x:c r="C5004" s="8" t="str">
        <x:v>behave</x:v>
      </x:c>
      <x:c r="D5004" s="8" t="str">
        <x:v>bn:00089962v</x:v>
      </x:c>
      <x:c r="E5004" s="8" t="str">
        <x:v>bn:00082286v</x:v>
      </x:c>
      <x:c r="F5004" s="8" t="str">
        <x:v>bn:00089962v</x:v>
      </x:c>
      <x:c r="G5004" s="8" t="str">
        <x:v>bn:00082286v</x:v>
      </x:c>
      <x:c r="H5004" s="8" t="str">
        <x:v>Act in a funny or teasing way</x:v>
      </x:c>
      <x:c r="I5004" s="8" t="str">
        <x:v>Behave in a certain manner; show a certain behavior; conduct or comport oneself</x:v>
      </x:c>
      <x:c r="J5004" s="8" t="str">
        <x:v>开玩笑</x:v>
      </x:c>
      <x:c r="K5004" s="8" t="str">
        <x:v>行为</x:v>
      </x:c>
      <x:c r="L5004" s="9" t="n">
        <x:v>3636</x:v>
      </x:c>
      <x:c r="M5004" s="8" t="str">
        <x:v>https://github.com/thunlp/BabelNet-Sememe-Prediction/blob/df580cdebd341c4a2d8e9190bfe36c6282cfd427/data-all/train2id.txt#L3636</x:v>
      </x:c>
      <x:c r="N5004" s="9" t="n">
        <x:v>41426</x:v>
      </x:c>
      <x:c r="O5004" s="9" t="n">
        <x:v>41429</x:v>
      </x:c>
      <x:c r="P5004" s="9" t="n">
        <x:v>33026</x:v>
      </x:c>
      <x:c r="Q5004" s="9" t="n">
        <x:v>33029</x:v>
      </x:c>
      <x:c r="R5004" s="8" t="str">
        <x:v>https://github.com/thunlp/MSGI/blob/3bb7c7f4a10d73feed84042ea7239d5a668b4690/data.zip</x:v>
      </x:c>
      <x:c r="S5004" s="8" t="str">
        <x:v>synset:hypernym | synset:hyponym</x:v>
      </x:c>
      <x:c r="T5004" s="8" t="str">
        <x:v>3636 | 89672</x:v>
      </x:c>
    </x:row>
    <x:row r="5005" ht="42" customHeight="1">
      <x:c r="A5005" s="8" t="str">
        <x:v>housemaid</x:v>
      </x:c>
      <x:c r="B5005" s="8" t="str">
        <x:v>synset:subclass_of</x:v>
      </x:c>
      <x:c r="C5005" s="8" t="str">
        <x:v>servant</x:v>
      </x:c>
      <x:c r="D5005" s="8" t="str">
        <x:v>bn:00003200n</x:v>
      </x:c>
      <x:c r="E5005" s="8" t="str">
        <x:v>bn:00067423n</x:v>
      </x:c>
      <x:c r="F5005" s="8" t="str">
        <x:v>bn:00003200n</x:v>
      </x:c>
      <x:c r="G5005" s="8" t="str">
        <x:v>bn:00067423n</x:v>
      </x:c>
      <x:c r="H5005" s="8" t="str">
        <x:v>A female domestic</x:v>
      </x:c>
      <x:c r="I5005" s="8" t="str">
        <x:v>A person working in the service of another (especially in the household)</x:v>
      </x:c>
      <x:c r="J5005" s="8" t="str">
        <x:v>女仆</x:v>
      </x:c>
      <x:c r="K5005" s="8" t="str">
        <x:v>仆人</x:v>
      </x:c>
      <x:c r="L5005" s="9" t="n">
        <x:v>46296</x:v>
      </x:c>
      <x:c r="M5005" s="8" t="str">
        <x:v>https://github.com/thunlp/BabelNet-Sememe-Prediction/blob/df580cdebd341c4a2d8e9190bfe36c6282cfd427/data-all/train2id.txt#L46296</x:v>
      </x:c>
      <x:c r="N5005" s="9" t="n">
        <x:v>87797</x:v>
      </x:c>
      <x:c r="O5005" s="9" t="n">
        <x:v>87800</x:v>
      </x:c>
      <x:c r="P5005" s="9" t="n">
        <x:v>85744</x:v>
      </x:c>
      <x:c r="Q5005" s="9" t="n">
        <x:v>85747</x:v>
      </x:c>
      <x:c r="R5005" s="8" t="str">
        <x:v>https://github.com/thunlp/MSGI/blob/3bb7c7f4a10d73feed84042ea7239d5a668b4690/data.zip</x:v>
      </x:c>
      <x:c r="S5005" s="8" t="str">
        <x:v>synset:subclass_of | synset:hyponym</x:v>
      </x:c>
      <x:c r="T5005" s="8" t="str">
        <x:v>46296 | 56548</x:v>
      </x:c>
    </x:row>
    <x:row r="5006" ht="42" customHeight="1">
      <x:c r="A5006" s="8" t="str">
        <x:v>disburse</x:v>
      </x:c>
      <x:c r="B5006" s="8" t="str">
        <x:v>synset:hypernym</x:v>
      </x:c>
      <x:c r="C5006" s="8" t="str">
        <x:v>pay</x:v>
      </x:c>
      <x:c r="D5006" s="8" t="str">
        <x:v>bn:00086901v</x:v>
      </x:c>
      <x:c r="E5006" s="8" t="str">
        <x:v>bn:00091493v</x:v>
      </x:c>
      <x:c r="F5006" s="8" t="str">
        <x:v>bn:00086901v</x:v>
      </x:c>
      <x:c r="G5006" s="8" t="str">
        <x:v>bn:00091493v</x:v>
      </x:c>
      <x:c r="H5006" s="8" t="str">
        <x:v>Expend, as from a fund</x:v>
      </x:c>
      <x:c r="I5006" s="8" t="str">
        <x:v>Give money, usually in exchange for goods or services</x:v>
      </x:c>
      <x:c r="J5006" s="8" t="str">
        <x:v>支付</x:v>
      </x:c>
      <x:c r="K5006" s="8" t="str">
        <x:v>纳</x:v>
      </x:c>
      <x:c r="L5006" s="9" t="n">
        <x:v>32310</x:v>
      </x:c>
      <x:c r="M5006" s="8" t="str">
        <x:v>https://github.com/thunlp/BabelNet-Sememe-Prediction/blob/df580cdebd341c4a2d8e9190bfe36c6282cfd427/data-all/train2id.txt#L32310</x:v>
      </x:c>
      <x:c r="N5006" s="9" t="n">
        <x:v>50282</x:v>
      </x:c>
      <x:c r="O5006" s="9" t="n">
        <x:v>50285</x:v>
      </x:c>
      <x:c r="P5006" s="9" t="n">
        <x:v>54710</x:v>
      </x:c>
      <x:c r="Q5006" s="9" t="n">
        <x:v>54713</x:v>
      </x:c>
      <x:c r="R5006" s="8" t="str">
        <x:v>https://github.com/thunlp/MSGI/blob/3bb7c7f4a10d73feed84042ea7239d5a668b4690/data.zip</x:v>
      </x:c>
      <x:c r="S5006" s="8" t="str">
        <x:v>synset:hypernym | synset:hyponym</x:v>
      </x:c>
      <x:c r="T5006" s="8" t="str">
        <x:v>32310 | 41026</x:v>
      </x:c>
    </x:row>
    <x:row r="5007" ht="50" customHeight="1">
      <x:c r="A5007" s="8" t="str">
        <x:v>amniota</x:v>
      </x:c>
      <x:c r="B5007" s="8" t="str">
        <x:v>synset:hypernym</x:v>
      </x:c>
      <x:c r="C5007" s="8" t="str">
        <x:v>vertebrate</x:v>
      </x:c>
      <x:c r="D5007" s="8" t="str">
        <x:v>bn:00003574n</x:v>
      </x:c>
      <x:c r="E5007" s="8" t="str">
        <x:v>bn:00023542n</x:v>
      </x:c>
      <x:c r="F5007" s="8" t="str">
        <x:v>bn:00003574n</x:v>
      </x:c>
      <x:c r="G5007" s="8" t="str">
        <x:v>bn:00023542n</x:v>
      </x:c>
      <x:c r="H5007" s="8" t="str">
        <x:v>Higher vertebrates (reptiles, birds and mammals) possessing an amnion during development</x:v>
      </x:c>
      <x:c r="I5007" s="8" t="str">
        <x:v>Animals having a bony or cartilaginous skeleton with a segmented spinal column and a large brain enclosed in a skull or cranium</x:v>
      </x:c>
      <x:c r="J5007" s="8" t="str">
        <x:v>羊膜动物</x:v>
      </x:c>
      <x:c r="K5007" s="8" t="str">
        <x:v>脊椎动物</x:v>
      </x:c>
      <x:c r="L5007" s="9" t="n">
        <x:v>53873</x:v>
      </x:c>
      <x:c r="M5007" s="8" t="str">
        <x:v>https://github.com/thunlp/BabelNet-Sememe-Prediction/blob/df580cdebd341c4a2d8e9190bfe36c6282cfd427/data-all/train2id.txt#L53873</x:v>
      </x:c>
      <x:c r="N5007" s="9" t="n">
        <x:v>117389</x:v>
      </x:c>
      <x:c r="O5007" s="9" t="n">
        <x:v>117392</x:v>
      </x:c>
      <x:c r="P5007" s="9" t="n">
        <x:v>155132</x:v>
      </x:c>
      <x:c r="Q5007" s="9" t="n">
        <x:v>155135</x:v>
      </x:c>
      <x:c r="R5007" s="8" t="str">
        <x:v>https://github.com/thunlp/MSGI/blob/3bb7c7f4a10d73feed84042ea7239d5a668b4690/data.zip</x:v>
      </x:c>
      <x:c r="S5007" s="8" t="str">
        <x:v>synset:hypernym | synset:hyponym</x:v>
      </x:c>
      <x:c r="T5007" s="8" t="str">
        <x:v>53873 | 104513</x:v>
      </x:c>
    </x:row>
    <x:row r="5008" ht="42" customHeight="1">
      <x:c r="A5008" s="8" t="str">
        <x:v>business</x:v>
      </x:c>
      <x:c r="B5008" s="8" t="str">
        <x:v>synset:subclass_of</x:v>
      </x:c>
      <x:c r="C5008" s="8" t="str">
        <x:v>company</x:v>
      </x:c>
      <x:c r="D5008" s="8" t="str">
        <x:v>bn:00014137n</x:v>
      </x:c>
      <x:c r="E5008" s="8" t="str">
        <x:v>bn:00021286n</x:v>
      </x:c>
      <x:c r="F5008" s="8" t="str">
        <x:v>bn:00014137n</x:v>
      </x:c>
      <x:c r="G5008" s="8" t="str">
        <x:v>bn:00021286n</x:v>
      </x:c>
      <x:c r="H5008" s="8" t="str">
        <x:v>The activity of providing goods and services involving financial and commercial and industrial aspects</x:v>
      </x:c>
      <x:c r="I5008" s="8" t="str">
        <x:v>An institution created to conduct business</x:v>
      </x:c>
      <x:c r="J5008" s="8" t="str">
        <x:v>企业</x:v>
      </x:c>
      <x:c r="K5008" s="8" t="str">
        <x:v>公司</x:v>
      </x:c>
      <x:c r="L5008" s="9" t="n">
        <x:v>37063</x:v>
      </x:c>
      <x:c r="M5008" s="8" t="str">
        <x:v>https://github.com/thunlp/BabelNet-Sememe-Prediction/blob/df580cdebd341c4a2d8e9190bfe36c6282cfd427/data-all/train2id.txt#L37063</x:v>
      </x:c>
      <x:c r="N5008" s="9" t="n">
        <x:v>165200</x:v>
      </x:c>
      <x:c r="O5008" s="9" t="n">
        <x:v>165203</x:v>
      </x:c>
      <x:c r="P5008" s="9" t="n">
        <x:v>133097</x:v>
      </x:c>
      <x:c r="Q5008" s="9" t="n">
        <x:v>133100</x:v>
      </x:c>
      <x:c r="R5008" s="8" t="str">
        <x:v>https://github.com/thunlp/MSGI/blob/3bb7c7f4a10d73feed84042ea7239d5a668b4690/data.zip</x:v>
      </x:c>
      <x:c r="S5008" s="8" t="str">
        <x:v>synset:subclass_of | synset:hyponym</x:v>
      </x:c>
      <x:c r="T5008" s="8" t="str">
        <x:v>37063 | 101160</x:v>
      </x:c>
    </x:row>
    <x:row r="5009" ht="42" customHeight="1">
      <x:c r="A5009" s="8" t="str">
        <x:v>resent</x:v>
      </x:c>
      <x:c r="B5009" s="8" t="str">
        <x:v>synset:hypernym</x:v>
      </x:c>
      <x:c r="C5009" s="8" t="str">
        <x:v>dislike</x:v>
      </x:c>
      <x:c r="D5009" s="8" t="str">
        <x:v>bn:00092877v</x:v>
      </x:c>
      <x:c r="E5009" s="8" t="str">
        <x:v>bn:00086983v</x:v>
      </x:c>
      <x:c r="F5009" s="8" t="str">
        <x:v>bn:00092877v</x:v>
      </x:c>
      <x:c r="G5009" s="8" t="str">
        <x:v>bn:00086983v</x:v>
      </x:c>
      <x:c r="H5009" s="8" t="str">
        <x:v>Feel bitter or indignant about</x:v>
      </x:c>
      <x:c r="I5009" s="8" t="str">
        <x:v>Have or feel a dislike or distaste for</x:v>
      </x:c>
      <x:c r="J5009" s="8" t="str">
        <x:v>怨恨</x:v>
      </x:c>
      <x:c r="K5009" s="8" t="str">
        <x:v>讨厌</x:v>
      </x:c>
      <x:c r="L5009" s="9" t="n">
        <x:v>22583</x:v>
      </x:c>
      <x:c r="M5009" s="8" t="str">
        <x:v>https://github.com/thunlp/BabelNet-Sememe-Prediction/blob/df580cdebd341c4a2d8e9190bfe36c6282cfd427/data-all/train2id.txt#L22583</x:v>
      </x:c>
      <x:c r="N5009" s="9" t="n">
        <x:v>33266</x:v>
      </x:c>
      <x:c r="O5009" s="9" t="n">
        <x:v>33269</x:v>
      </x:c>
      <x:c r="P5009" s="9" t="n">
        <x:v>32906</x:v>
      </x:c>
      <x:c r="Q5009" s="9" t="n">
        <x:v>32909</x:v>
      </x:c>
      <x:c r="R5009" s="8" t="str">
        <x:v>https://github.com/thunlp/MSGI/blob/3bb7c7f4a10d73feed84042ea7239d5a668b4690/data.zip</x:v>
      </x:c>
      <x:c r="S5009" s="8" t="str">
        <x:v>synset:hypernym | synset:hyponym</x:v>
      </x:c>
      <x:c r="T5009" s="8" t="str">
        <x:v>22583 | 107426</x:v>
      </x:c>
    </x:row>
    <x:row r="5010" ht="42" customHeight="1">
      <x:c r="A5010" s="8" t="str">
        <x:v>lepidopteran</x:v>
      </x:c>
      <x:c r="B5010" s="8" t="str">
        <x:v>synset:hypernym</x:v>
      </x:c>
      <x:c r="C5010" s="8" t="str">
        <x:v>insect</x:v>
      </x:c>
      <x:c r="D5010" s="8" t="str">
        <x:v>bn:00050734n</x:v>
      </x:c>
      <x:c r="E5010" s="8" t="str">
        <x:v>bn:00046870n</x:v>
      </x:c>
      <x:c r="F5010" s="8" t="str">
        <x:v>bn:00050734n</x:v>
      </x:c>
      <x:c r="G5010" s="8" t="str">
        <x:v>bn:00046870n</x:v>
      </x:c>
      <x:c r="H5010" s="8" t="str">
        <x:v>Insect that in the adult state has four wings more or less covered with tiny scales</x:v>
      </x:c>
      <x:c r="I5010" s="8" t="str">
        <x:v>Small air-breathing arthropod</x:v>
      </x:c>
      <x:c r="J5010" s="8" t="str">
        <x:v>鳞翅目昆虫</x:v>
      </x:c>
      <x:c r="K5010" s="8" t="str">
        <x:v>昆虫</x:v>
      </x:c>
      <x:c r="L5010" s="9" t="n">
        <x:v>101416</x:v>
      </x:c>
      <x:c r="M5010" s="8" t="str">
        <x:v>https://github.com/thunlp/BabelNet-Sememe-Prediction/blob/df580cdebd341c4a2d8e9190bfe36c6282cfd427/data-all/train2id.txt#L101416</x:v>
      </x:c>
      <x:c r="N5010" s="9" t="n">
        <x:v>143370</x:v>
      </x:c>
      <x:c r="O5010" s="9" t="n">
        <x:v>143373</x:v>
      </x:c>
      <x:c r="P5010" s="9" t="n">
        <x:v>155552</x:v>
      </x:c>
      <x:c r="Q5010" s="9" t="n">
        <x:v>155555</x:v>
      </x:c>
      <x:c r="R5010" s="8" t="str">
        <x:v>https://github.com/thunlp/MSGI/blob/3bb7c7f4a10d73feed84042ea7239d5a668b4690/data.zip</x:v>
      </x:c>
      <x:c r="S5010" s="8" t="str">
        <x:v>synset:hypernym | synset:hyponym</x:v>
      </x:c>
      <x:c r="T5010" s="8" t="str">
        <x:v>101416 | 89855</x:v>
      </x:c>
    </x:row>
    <x:row r="5011" ht="50" customHeight="1">
      <x:c r="A5011" s="8" t="str">
        <x:v>highway</x:v>
      </x:c>
      <x:c r="B5011" s="8" t="str">
        <x:v>synset:hypernym</x:v>
      </x:c>
      <x:c r="C5011" s="8" t="str">
        <x:v>road</x:v>
      </x:c>
      <x:c r="D5011" s="8" t="str">
        <x:v>bn:00044128n</x:v>
      </x:c>
      <x:c r="E5011" s="8" t="str">
        <x:v>bn:00067975n</x:v>
      </x:c>
      <x:c r="F5011" s="8" t="str">
        <x:v>bn:00044128n</x:v>
      </x:c>
      <x:c r="G5011" s="8" t="str">
        <x:v>bn:00067975n</x:v>
      </x:c>
      <x:c r="H5011" s="8" t="str">
        <x:v>A major road for any form of motor transport</x:v>
      </x:c>
      <x:c r="I5011" s="8" t="str">
        <x:v>An open way (generally public) for travel or transportation</x:v>
      </x:c>
      <x:c r="J5011" s="8" t="str">
        <x:v>公路</x:v>
      </x:c>
      <x:c r="K5011" s="8" t="str">
        <x:v>马路</x:v>
      </x:c>
      <x:c r="L5011" s="9" t="n">
        <x:v>25270</x:v>
      </x:c>
      <x:c r="M5011" s="8" t="str">
        <x:v>https://github.com/thunlp/BabelNet-Sememe-Prediction/blob/df580cdebd341c4a2d8e9190bfe36c6282cfd427/data-all/train2id.txt#L25270</x:v>
      </x:c>
      <x:c r="N5011" s="9" t="n">
        <x:v>138857</x:v>
      </x:c>
      <x:c r="O5011" s="9" t="n">
        <x:v>138860</x:v>
      </x:c>
      <x:c r="P5011" s="9" t="n">
        <x:v>167768</x:v>
      </x:c>
      <x:c r="Q5011" s="9" t="n">
        <x:v>167771</x:v>
      </x:c>
      <x:c r="R5011" s="8" t="str">
        <x:v>https://github.com/thunlp/MSGI/blob/3bb7c7f4a10d73feed84042ea7239d5a668b4690/data.zip</x:v>
      </x:c>
      <x:c r="S5011" s="8" t="str">
        <x:v>synset:hypernym | synset:subclass_of | synset:hyponym</x:v>
      </x:c>
      <x:c r="T5011" s="8" t="str">
        <x:v>25270 | 25268 | 97698</x:v>
      </x:c>
    </x:row>
    <x:row r="5012" ht="50" customHeight="1">
      <x:c r="A5012" s="8" t="str">
        <x:v>plastic bag</x:v>
      </x:c>
      <x:c r="B5012" s="8" t="str">
        <x:v>synset:hypernym</x:v>
      </x:c>
      <x:c r="C5012" s="8" t="str">
        <x:v>bag</x:v>
      </x:c>
      <x:c r="D5012" s="8" t="str">
        <x:v>bn:00062858n</x:v>
      </x:c>
      <x:c r="E5012" s="8" t="str">
        <x:v>bn:00007922n</x:v>
      </x:c>
      <x:c r="F5012" s="8" t="str">
        <x:v>bn:00062858n</x:v>
      </x:c>
      <x:c r="G5012" s="8" t="str">
        <x:v>bn:00007922n</x:v>
      </x:c>
      <x:c r="H5012" s="8" t="str">
        <x:v>A bag made of thin plastic material</x:v>
      </x:c>
      <x:c r="I5012" s="8" t="str">
        <x:v>A flexible container with a single opening</x:v>
      </x:c>
      <x:c r="J5012" s="8" t="str">
        <x:v>塑料袋</x:v>
      </x:c>
      <x:c r="K5012" s="8" t="str">
        <x:v>袋</x:v>
      </x:c>
      <x:c r="L5012" s="9" t="n">
        <x:v>93641</x:v>
      </x:c>
      <x:c r="M5012" s="8" t="str">
        <x:v>https://github.com/thunlp/BabelNet-Sememe-Prediction/blob/df580cdebd341c4a2d8e9190bfe36c6282cfd427/data-all/train2id.txt#L93641</x:v>
      </x:c>
      <x:c r="N5012" s="9" t="n">
        <x:v>94481</x:v>
      </x:c>
      <x:c r="O5012" s="9" t="n">
        <x:v>94484</x:v>
      </x:c>
      <x:c r="P5012" s="9" t="n">
        <x:v>62294</x:v>
      </x:c>
      <x:c r="Q5012" s="9" t="n">
        <x:v>62297</x:v>
      </x:c>
      <x:c r="R5012" s="8" t="str">
        <x:v>https://github.com/thunlp/MSGI/blob/3bb7c7f4a10d73feed84042ea7239d5a668b4690/data.zip</x:v>
      </x:c>
      <x:c r="S5012" s="8" t="str">
        <x:v>synset:hypernym | synset:subclass_of | synset:hyponym</x:v>
      </x:c>
      <x:c r="T5012" s="8" t="str">
        <x:v>93641 | 93642 | 117985</x:v>
      </x:c>
    </x:row>
    <x:row r="5013" ht="42" customHeight="1">
      <x:c r="A5013" s="8" t="str">
        <x:v>controversy</x:v>
      </x:c>
      <x:c r="B5013" s="8" t="str">
        <x:v>synset:hypernym</x:v>
      </x:c>
      <x:c r="C5013" s="8" t="str">
        <x:v>conflict</x:v>
      </x:c>
      <x:c r="D5013" s="8" t="str">
        <x:v>bn:00005599n</x:v>
      </x:c>
      <x:c r="E5013" s="8" t="str">
        <x:v>bn:00021769n</x:v>
      </x:c>
      <x:c r="F5013" s="8" t="str">
        <x:v>bn:00005599n</x:v>
      </x:c>
      <x:c r="G5013" s="8" t="str">
        <x:v>bn:00021769n</x:v>
      </x:c>
      <x:c r="H5013" s="8" t="str">
        <x:v>A contentious speech act; a dispute where there is strong disagreement</x:v>
      </x:c>
      <x:c r="I5013" s="8" t="str">
        <x:v>A disagreement or argument about something important</x:v>
      </x:c>
      <x:c r="J5013" s="8" t="str">
        <x:v>争论</x:v>
      </x:c>
      <x:c r="K5013" s="8" t="str">
        <x:v>纠纷</x:v>
      </x:c>
      <x:c r="L5013" s="9" t="n">
        <x:v>20432</x:v>
      </x:c>
      <x:c r="M5013" s="8" t="str">
        <x:v>https://github.com/thunlp/BabelNet-Sememe-Prediction/blob/df580cdebd341c4a2d8e9190bfe36c6282cfd427/data-all/train2id.txt#L20432</x:v>
      </x:c>
      <x:c r="N5013" s="9" t="n">
        <x:v>187858</x:v>
      </x:c>
      <x:c r="O5013" s="9" t="n">
        <x:v>187861</x:v>
      </x:c>
      <x:c r="P5013" s="9" t="n">
        <x:v>105233</x:v>
      </x:c>
      <x:c r="Q5013" s="9" t="n">
        <x:v>105236</x:v>
      </x:c>
      <x:c r="R5013" s="8" t="str">
        <x:v>https://github.com/thunlp/MSGI/blob/3bb7c7f4a10d73feed84042ea7239d5a668b4690/data.zip</x:v>
      </x:c>
      <x:c r="S5013" s="8" t="str">
        <x:v>synset:hypernym | synset:hyponym</x:v>
      </x:c>
      <x:c r="T5013" s="8" t="str">
        <x:v>20432 | 47400</x:v>
      </x:c>
    </x:row>
    <x:row r="5014" ht="42" customHeight="1">
      <x:c r="A5014" s="8" t="str">
        <x:v>triskaidekaphobia</x:v>
      </x:c>
      <x:c r="B5014" s="8" t="str">
        <x:v>synset:hypernym</x:v>
      </x:c>
      <x:c r="C5014" s="8" t="str">
        <x:v>fear</x:v>
      </x:c>
      <x:c r="D5014" s="8" t="str">
        <x:v>bn:00078352n</x:v>
      </x:c>
      <x:c r="E5014" s="8" t="str">
        <x:v>bn:00033854n</x:v>
      </x:c>
      <x:c r="F5014" s="8" t="str">
        <x:v>bn:00078352n</x:v>
      </x:c>
      <x:c r="G5014" s="8" t="str">
        <x:v>bn:00033854n</x:v>
      </x:c>
      <x:c r="H5014" s="8" t="str">
        <x:v>A morbid fear of the number 13</x:v>
      </x:c>
      <x:c r="I5014" s="8" t="str">
        <x:v>An emotion experienced in anticipation of some specific pain or danger (usually accompanied by a desire to flee or fight)</x:v>
      </x:c>
      <x:c r="J5014" s="8" t="str">
        <x:v>十三恐惧症</x:v>
      </x:c>
      <x:c r="K5014" s="8" t="str">
        <x:v>恐惧</x:v>
      </x:c>
      <x:c r="L5014" s="9" t="n">
        <x:v>53464</x:v>
      </x:c>
      <x:c r="M5014" s="8" t="str">
        <x:v>https://github.com/thunlp/BabelNet-Sememe-Prediction/blob/df580cdebd341c4a2d8e9190bfe36c6282cfd427/data-all/train2id.txt#L53464</x:v>
      </x:c>
      <x:c r="N5014" s="9" t="n">
        <x:v>172293</x:v>
      </x:c>
      <x:c r="O5014" s="9" t="n">
        <x:v>172296</x:v>
      </x:c>
      <x:c r="P5014" s="9" t="n">
        <x:v>117689</x:v>
      </x:c>
      <x:c r="Q5014" s="9" t="n">
        <x:v>117692</x:v>
      </x:c>
      <x:c r="R5014" s="8" t="str">
        <x:v>https://github.com/thunlp/MSGI/blob/3bb7c7f4a10d73feed84042ea7239d5a668b4690/data.zip</x:v>
      </x:c>
      <x:c r="S5014" s="8" t="str">
        <x:v>synset:hypernym</x:v>
      </x:c>
      <x:c r="T5014" s="8" t="str">
        <x:v>53464</x:v>
      </x:c>
    </x:row>
    <x:row r="5015" ht="42" customHeight="1">
      <x:c r="A5015" s="8" t="str">
        <x:v>spectrum</x:v>
      </x:c>
      <x:c r="B5015" s="8" t="str">
        <x:v>synset:hypernym</x:v>
      </x:c>
      <x:c r="C5015" s="8" t="str">
        <x:v>array</x:v>
      </x:c>
      <x:c r="D5015" s="8" t="str">
        <x:v>bn:00073237n</x:v>
      </x:c>
      <x:c r="E5015" s="8" t="str">
        <x:v>bn:00005869n</x:v>
      </x:c>
      <x:c r="F5015" s="8" t="str">
        <x:v>bn:00073237n</x:v>
      </x:c>
      <x:c r="G5015" s="8" t="str">
        <x:v>bn:00005869n</x:v>
      </x:c>
      <x:c r="H5015" s="8" t="str">
        <x:v>An ordered array of the components of an emission or wave</x:v>
      </x:c>
      <x:c r="I5015" s="8" t="str">
        <x:v>An orderly arrangement</x:v>
      </x:c>
      <x:c r="J5015" s="8" t="str">
        <x:v>光学频谱</x:v>
      </x:c>
      <x:c r="K5015" s="8" t="str">
        <x:v>数组</x:v>
      </x:c>
      <x:c r="L5015" s="9" t="n">
        <x:v>55770</x:v>
      </x:c>
      <x:c r="M5015" s="8" t="str">
        <x:v>https://github.com/thunlp/BabelNet-Sememe-Prediction/blob/df580cdebd341c4a2d8e9190bfe36c6282cfd427/data-all/train2id.txt#L55770</x:v>
      </x:c>
      <x:c r="N5015" s="9" t="n">
        <x:v>74404</x:v>
      </x:c>
      <x:c r="O5015" s="9" t="n">
        <x:v>74407</x:v>
      </x:c>
      <x:c r="P5015" s="9" t="n">
        <x:v>127025</x:v>
      </x:c>
      <x:c r="Q5015" s="9" t="n">
        <x:v>127028</x:v>
      </x:c>
      <x:c r="R5015" s="8" t="str">
        <x:v>https://github.com/thunlp/MSGI/blob/3bb7c7f4a10d73feed84042ea7239d5a668b4690/data.zip</x:v>
      </x:c>
      <x:c r="S5015" s="8" t="str">
        <x:v>synset:hypernym | synset:hyponym</x:v>
      </x:c>
      <x:c r="T5015" s="8" t="str">
        <x:v>55770 | 64525</x:v>
      </x:c>
    </x:row>
    <x:row r="5016" ht="42" customHeight="1">
      <x:c r="A5016" s="8" t="str">
        <x:v>calm</x:v>
      </x:c>
      <x:c r="B5016" s="8" t="str">
        <x:v>synset:hypernym</x:v>
      </x:c>
      <x:c r="C5016" s="8" t="str">
        <x:v>comfort</x:v>
      </x:c>
      <x:c r="D5016" s="8" t="str">
        <x:v>bn:00084438v</x:v>
      </x:c>
      <x:c r="E5016" s="8" t="str">
        <x:v>bn:00085398v</x:v>
      </x:c>
      <x:c r="F5016" s="8" t="str">
        <x:v>bn:00084438v</x:v>
      </x:c>
      <x:c r="G5016" s="8" t="str">
        <x:v>bn:00085398v</x:v>
      </x:c>
      <x:c r="H5016" s="8" t="str">
        <x:v>Make calm or still</x:v>
      </x:c>
      <x:c r="I5016" s="8" t="str">
        <x:v>Give moral or emotional strength to</x:v>
      </x:c>
      <x:c r="J5016" s="8" t="str">
        <x:v>使平静</x:v>
      </x:c>
      <x:c r="K5016" s="8" t="str">
        <x:v>宽慰</x:v>
      </x:c>
      <x:c r="L5016" s="9" t="n">
        <x:v>102370</x:v>
      </x:c>
      <x:c r="M5016" s="8" t="str">
        <x:v>https://github.com/thunlp/BabelNet-Sememe-Prediction/blob/df580cdebd341c4a2d8e9190bfe36c6282cfd427/data-all/train2id.txt#L102370</x:v>
      </x:c>
      <x:c r="N5016" s="9" t="n">
        <x:v>54170</x:v>
      </x:c>
      <x:c r="O5016" s="9" t="n">
        <x:v>54173</x:v>
      </x:c>
      <x:c r="P5016" s="9" t="n">
        <x:v>38078</x:v>
      </x:c>
      <x:c r="Q5016" s="9" t="n">
        <x:v>38081</x:v>
      </x:c>
      <x:c r="R5016" s="8" t="str">
        <x:v>https://github.com/thunlp/MSGI/blob/3bb7c7f4a10d73feed84042ea7239d5a668b4690/data.zip</x:v>
      </x:c>
      <x:c r="S5016" s="8" t="str">
        <x:v>synset:hypernym | synset:hyponym</x:v>
      </x:c>
      <x:c r="T5016" s="8" t="str">
        <x:v>102370 | 17845</x:v>
      </x:c>
    </x:row>
    <x:row r="5017" ht="42" customHeight="1">
      <x:c r="A5017" s="8" t="str">
        <x:v>molasses</x:v>
      </x:c>
      <x:c r="B5017" s="8" t="str">
        <x:v>synset:hypernym</x:v>
      </x:c>
      <x:c r="C5017" s="8" t="str">
        <x:v>syrup</x:v>
      </x:c>
      <x:c r="D5017" s="8" t="str">
        <x:v>bn:00055537n</x:v>
      </x:c>
      <x:c r="E5017" s="8" t="str">
        <x:v>bn:00071837n</x:v>
      </x:c>
      <x:c r="F5017" s="8" t="str">
        <x:v>bn:00055537n</x:v>
      </x:c>
      <x:c r="G5017" s="8" t="str">
        <x:v>bn:00071837n</x:v>
      </x:c>
      <x:c r="H5017" s="8" t="str">
        <x:v>Thick dark syrup produced by boiling down juice from sugar cane; especially during sugar refining</x:v>
      </x:c>
      <x:c r="I5017" s="8" t="str">
        <x:v>A thick sweet sticky liquid</x:v>
      </x:c>
      <x:c r="J5017" s="8" t="str">
        <x:v>糖蜜</x:v>
      </x:c>
      <x:c r="K5017" s="8" t="str">
        <x:v>糖浆</x:v>
      </x:c>
      <x:c r="L5017" s="9" t="n">
        <x:v>33612</x:v>
      </x:c>
      <x:c r="M5017" s="8" t="str">
        <x:v>https://github.com/thunlp/BabelNet-Sememe-Prediction/blob/df580cdebd341c4a2d8e9190bfe36c6282cfd427/data-all/train2id.txt#L33612</x:v>
      </x:c>
      <x:c r="N5017" s="9" t="n">
        <x:v>101729</x:v>
      </x:c>
      <x:c r="O5017" s="9" t="n">
        <x:v>101732</x:v>
      </x:c>
      <x:c r="P5017" s="9" t="n">
        <x:v>107057</x:v>
      </x:c>
      <x:c r="Q5017" s="9" t="n">
        <x:v>107060</x:v>
      </x:c>
      <x:c r="R5017" s="8" t="str">
        <x:v>https://github.com/thunlp/MSGI/blob/3bb7c7f4a10d73feed84042ea7239d5a668b4690/data.zip</x:v>
      </x:c>
      <x:c r="S5017" s="8" t="str">
        <x:v>synset:hypernym | synset:hyponym</x:v>
      </x:c>
      <x:c r="T5017" s="8" t="str">
        <x:v>33612 | 10878</x:v>
      </x:c>
    </x:row>
    <x:row r="5018" ht="42" customHeight="1">
      <x:c r="A5018" s="8" t="str">
        <x:v>head</x:v>
      </x:c>
      <x:c r="B5018" s="8" t="str">
        <x:v>synset:subclass_of</x:v>
      </x:c>
      <x:c r="C5018" s="8" t="str">
        <x:v>teacher</x:v>
      </x:c>
      <x:c r="D5018" s="8" t="str">
        <x:v>bn:00043259n</x:v>
      </x:c>
      <x:c r="E5018" s="8" t="str">
        <x:v>bn:00046958n</x:v>
      </x:c>
      <x:c r="F5018" s="8" t="str">
        <x:v>bn:00043259n</x:v>
      </x:c>
      <x:c r="G5018" s="8" t="str">
        <x:v>bn:00046958n</x:v>
      </x:c>
      <x:c r="H5018" s="8" t="str">
        <x:v>The educator who has executive authority for a school</x:v>
      </x:c>
      <x:c r="I5018" s="8" t="str">
        <x:v>A person whose occupation is teaching</x:v>
      </x:c>
      <x:c r="J5018" s="8" t="str">
        <x:v>校长</x:v>
      </x:c>
      <x:c r="K5018" s="8" t="str">
        <x:v>教师</x:v>
      </x:c>
      <x:c r="L5018" s="9" t="n">
        <x:v>86547</x:v>
      </x:c>
      <x:c r="M5018" s="8" t="str">
        <x:v>https://github.com/thunlp/BabelNet-Sememe-Prediction/blob/df580cdebd341c4a2d8e9190bfe36c6282cfd427/data-all/train2id.txt#L86547</x:v>
      </x:c>
      <x:c r="N5018" s="9" t="n">
        <x:v>73264</x:v>
      </x:c>
      <x:c r="O5018" s="9" t="n">
        <x:v>73267</x:v>
      </x:c>
      <x:c r="P5018" s="9" t="n">
        <x:v>108293</x:v>
      </x:c>
      <x:c r="Q5018" s="9" t="n">
        <x:v>108296</x:v>
      </x:c>
      <x:c r="R5018" s="8" t="str">
        <x:v>https://github.com/thunlp/MSGI/blob/3bb7c7f4a10d73feed84042ea7239d5a668b4690/data.zip</x:v>
      </x:c>
      <x:c r="S5018" s="8" t="str">
        <x:v>synset:subclass_of | synset:hyponym</x:v>
      </x:c>
      <x:c r="T5018" s="8" t="str">
        <x:v>86547 | 106174</x:v>
      </x:c>
    </x:row>
    <x:row r="5019" ht="42" customHeight="1">
      <x:c r="A5019" s="8" t="str">
        <x:v>pasture</x:v>
      </x:c>
      <x:c r="B5019" s="8" t="str">
        <x:v>synset:hypernym</x:v>
      </x:c>
      <x:c r="C5019" s="8" t="str">
        <x:v>feed</x:v>
      </x:c>
      <x:c r="D5019" s="8" t="str">
        <x:v>bn:00086061v</x:v>
      </x:c>
      <x:c r="E5019" s="8" t="str">
        <x:v>bn:00088085v</x:v>
      </x:c>
      <x:c r="F5019" s="8" t="str">
        <x:v>bn:00086061v</x:v>
      </x:c>
      <x:c r="G5019" s="8" t="str">
        <x:v>bn:00088085v</x:v>
      </x:c>
      <x:c r="H5019" s="8" t="str">
        <x:v>Let feed in a field or pasture or meadow</x:v>
      </x:c>
      <x:c r="I5019" s="8" t="str">
        <x:v>Give food to</x:v>
      </x:c>
      <x:c r="J5019" s="8" t="str">
        <x:v>放牧</x:v>
      </x:c>
      <x:c r="K5019" s="8" t="str">
        <x:v>喂养</x:v>
      </x:c>
      <x:c r="L5019" s="9" t="n">
        <x:v>86701</x:v>
      </x:c>
      <x:c r="M5019" s="8" t="str">
        <x:v>https://github.com/thunlp/BabelNet-Sememe-Prediction/blob/df580cdebd341c4a2d8e9190bfe36c6282cfd427/data-all/train2id.txt#L86701</x:v>
      </x:c>
      <x:c r="N5019" s="9" t="n">
        <x:v>36782</x:v>
      </x:c>
      <x:c r="O5019" s="9" t="n">
        <x:v>36785</x:v>
      </x:c>
      <x:c r="P5019" s="9" t="n">
        <x:v>32510</x:v>
      </x:c>
      <x:c r="Q5019" s="9" t="n">
        <x:v>32513</x:v>
      </x:c>
      <x:c r="R5019" s="8" t="str">
        <x:v>https://github.com/thunlp/MSGI/blob/3bb7c7f4a10d73feed84042ea7239d5a668b4690/data.zip</x:v>
      </x:c>
      <x:c r="S5019" s="8" t="str">
        <x:v>synset:hypernym | synset:hyponym</x:v>
      </x:c>
      <x:c r="T5019" s="8" t="str">
        <x:v>86701 | 61911</x:v>
      </x:c>
    </x:row>
    <x:row r="5020" ht="42" customHeight="1">
      <x:c r="A5020" s="8" t="str">
        <x:v>blindman's bluff</x:v>
      </x:c>
      <x:c r="B5020" s="8" t="str">
        <x:v>synset:hypernym</x:v>
      </x:c>
      <x:c r="C5020" s="8" t="str">
        <x:v>game</x:v>
      </x:c>
      <x:c r="D5020" s="8" t="str">
        <x:v>bn:00011270n</x:v>
      </x:c>
      <x:c r="E5020" s="8" t="str">
        <x:v>bn:00037180n</x:v>
      </x:c>
      <x:c r="F5020" s="8" t="str">
        <x:v>bn:00011270n</x:v>
      </x:c>
      <x:c r="G5020" s="8" t="str">
        <x:v>bn:00037180n</x:v>
      </x:c>
      <x:c r="H5020" s="8" t="str">
        <x:v>A children's game in which a blindfolded player tries to catch and identify other players</x:v>
      </x:c>
      <x:c r="I5020" s="8" t="str">
        <x:v>A contest with rules to determine a winner</x:v>
      </x:c>
      <x:c r="J5020" s="8" t="str">
        <x:v>躲猫猫</x:v>
      </x:c>
      <x:c r="K5020" s="8" t="str">
        <x:v>游戏</x:v>
      </x:c>
      <x:c r="L5020" s="9" t="n">
        <x:v>90650</x:v>
      </x:c>
      <x:c r="M5020" s="8" t="str">
        <x:v>https://github.com/thunlp/BabelNet-Sememe-Prediction/blob/df580cdebd341c4a2d8e9190bfe36c6282cfd427/data-all/train2id.txt#L90650</x:v>
      </x:c>
      <x:c r="N5020" s="9" t="n">
        <x:v>95285</x:v>
      </x:c>
      <x:c r="O5020" s="9" t="n">
        <x:v>95288</x:v>
      </x:c>
      <x:c r="P5020" s="9" t="n">
        <x:v>79696</x:v>
      </x:c>
      <x:c r="Q5020" s="9" t="n">
        <x:v>79699</x:v>
      </x:c>
      <x:c r="R5020" s="8" t="str">
        <x:v>https://github.com/thunlp/MSGI/blob/3bb7c7f4a10d73feed84042ea7239d5a668b4690/data.zip</x:v>
      </x:c>
      <x:c r="S5020" s="8" t="str">
        <x:v>synset:hypernym | synset:hyponym</x:v>
      </x:c>
      <x:c r="T5020" s="8" t="str">
        <x:v>90650 | 62929</x:v>
      </x:c>
    </x:row>
    <x:row r="5021" ht="50" customHeight="1">
      <x:c r="A5021" s="8" t="str">
        <x:v>sapphire</x:v>
      </x:c>
      <x:c r="B5021" s="8" t="str">
        <x:v>synset:hypernym</x:v>
      </x:c>
      <x:c r="C5021" s="8" t="str">
        <x:v>corundum</x:v>
      </x:c>
      <x:c r="D5021" s="8" t="str">
        <x:v>bn:00069229n</x:v>
      </x:c>
      <x:c r="E5021" s="8" t="str">
        <x:v>bn:00022921n</x:v>
      </x:c>
      <x:c r="F5021" s="8" t="str">
        <x:v>bn:00069229n</x:v>
      </x:c>
      <x:c r="G5021" s="8" t="str">
        <x:v>bn:00022921n</x:v>
      </x:c>
      <x:c r="H5021" s="8" t="str">
        <x:v>A precious transparent stone of rich blue corundum valued as a gemstone</x:v>
      </x:c>
      <x:c r="I5021" s="8" t="str">
        <x:v>Very hard mineral used as an abrasive</x:v>
      </x:c>
      <x:c r="J5021" s="8" t="str">
        <x:v>蓝宝石</x:v>
      </x:c>
      <x:c r="K5021" s="8" t="str">
        <x:v>刚玉</x:v>
      </x:c>
      <x:c r="L5021" s="9" t="n">
        <x:v>42233</x:v>
      </x:c>
      <x:c r="M5021" s="8" t="str">
        <x:v>https://github.com/thunlp/BabelNet-Sememe-Prediction/blob/df580cdebd341c4a2d8e9190bfe36c6282cfd427/data-all/train2id.txt#L42233</x:v>
      </x:c>
      <x:c r="N5021" s="9" t="n">
        <x:v>96557</x:v>
      </x:c>
      <x:c r="O5021" s="9" t="n">
        <x:v>96560</x:v>
      </x:c>
      <x:c r="P5021" s="9" t="n">
        <x:v>177514</x:v>
      </x:c>
      <x:c r="Q5021" s="9" t="n">
        <x:v>177517</x:v>
      </x:c>
      <x:c r="R5021" s="8" t="str">
        <x:v>https://github.com/thunlp/MSGI/blob/3bb7c7f4a10d73feed84042ea7239d5a668b4690/data.zip</x:v>
      </x:c>
      <x:c r="S5021" s="8" t="str">
        <x:v>synset:hypernym | synset:subclass_of | synset:hyponym</x:v>
      </x:c>
      <x:c r="T5021" s="8" t="str">
        <x:v>42233 | 42241 | 106586</x:v>
      </x:c>
    </x:row>
    <x:row r="5022" ht="42" customHeight="1">
      <x:c r="A5022" s="8" t="str">
        <x:v>prostate cancer</x:v>
      </x:c>
      <x:c r="B5022" s="8" t="str">
        <x:v>synset:hypernym</x:v>
      </x:c>
      <x:c r="C5022" s="8" t="str">
        <x:v>disease</x:v>
      </x:c>
      <x:c r="D5022" s="8" t="str">
        <x:v>bn:00064823n</x:v>
      </x:c>
      <x:c r="E5022" s="8" t="str">
        <x:v>bn:00027546n</x:v>
      </x:c>
      <x:c r="F5022" s="8" t="str">
        <x:v>bn:00064823n</x:v>
      </x:c>
      <x:c r="G5022" s="8" t="str">
        <x:v>bn:00027546n</x:v>
      </x:c>
      <x:c r="H5022" s="8" t="str">
        <x:v>Cancer of the prostate gland</x:v>
      </x:c>
      <x:c r="I5022" s="8" t="str">
        <x:v>An impairment of health or a condition of abnormal functioning</x:v>
      </x:c>
      <x:c r="J5022" s="8" t="str">
        <x:v>前列腺癌</x:v>
      </x:c>
      <x:c r="K5022" s="8" t="str">
        <x:v>疾病</x:v>
      </x:c>
      <x:c r="L5022" s="9" t="n">
        <x:v>7783</x:v>
      </x:c>
      <x:c r="M5022" s="8" t="str">
        <x:v>https://github.com/thunlp/BabelNet-Sememe-Prediction/blob/df580cdebd341c4a2d8e9190bfe36c6282cfd427/data-all/train2id.txt#L7783</x:v>
      </x:c>
      <x:c r="N5022" s="9" t="n">
        <x:v>85804</x:v>
      </x:c>
      <x:c r="O5022" s="9" t="n">
        <x:v>85807</x:v>
      </x:c>
      <x:c r="P5022" s="9" t="n">
        <x:v>74884</x:v>
      </x:c>
      <x:c r="Q5022" s="9" t="n">
        <x:v>74887</x:v>
      </x:c>
      <x:c r="R5022" s="8" t="str">
        <x:v>https://github.com/thunlp/MSGI/blob/3bb7c7f4a10d73feed84042ea7239d5a668b4690/data.zip</x:v>
      </x:c>
      <x:c r="S5022" s="8" t="str">
        <x:v>synset:hypernym | synset:hyponym</x:v>
      </x:c>
      <x:c r="T5022" s="8" t="str">
        <x:v>7783 | 79106</x:v>
      </x:c>
    </x:row>
    <x:row r="5023" ht="42" customHeight="1">
      <x:c r="A5023" s="8" t="str">
        <x:v>sand</x:v>
      </x:c>
      <x:c r="B5023" s="8" t="str">
        <x:v>synset:hypernym</x:v>
      </x:c>
      <x:c r="C5023" s="8" t="str">
        <x:v>rock</x:v>
      </x:c>
      <x:c r="D5023" s="8" t="str">
        <x:v>bn:00069126n</x:v>
      </x:c>
      <x:c r="E5023" s="8" t="str">
        <x:v>bn:00068046n</x:v>
      </x:c>
      <x:c r="F5023" s="8" t="str">
        <x:v>bn:00069126n</x:v>
      </x:c>
      <x:c r="G5023" s="8" t="str">
        <x:v>bn:00068046n</x:v>
      </x:c>
      <x:c r="H5023" s="8" t="str">
        <x:v>A loose material consisting of grains of rock or coral</x:v>
      </x:c>
      <x:c r="I5023" s="8" t="str">
        <x:v>Material consisting of the aggregate of minerals like those making up the Earth's crust</x:v>
      </x:c>
      <x:c r="J5023" s="8" t="str">
        <x:v>沙</x:v>
      </x:c>
      <x:c r="K5023" s="8" t="str">
        <x:v>岩石</x:v>
      </x:c>
      <x:c r="L5023" s="9" t="n">
        <x:v>77279</x:v>
      </x:c>
      <x:c r="M5023" s="8" t="str">
        <x:v>https://github.com/thunlp/BabelNet-Sememe-Prediction/blob/df580cdebd341c4a2d8e9190bfe36c6282cfd427/data-all/train2id.txt#L77279</x:v>
      </x:c>
      <x:c r="N5023" s="9" t="n">
        <x:v>58850</x:v>
      </x:c>
      <x:c r="O5023" s="9" t="n">
        <x:v>58853</x:v>
      </x:c>
      <x:c r="P5023" s="9" t="n">
        <x:v>156188</x:v>
      </x:c>
      <x:c r="Q5023" s="9" t="n">
        <x:v>156191</x:v>
      </x:c>
      <x:c r="R5023" s="8" t="str">
        <x:v>https://github.com/thunlp/MSGI/blob/3bb7c7f4a10d73feed84042ea7239d5a668b4690/data.zip</x:v>
      </x:c>
      <x:c r="S5023" s="8" t="str">
        <x:v>synset:hypernym | synset:hyponym</x:v>
      </x:c>
      <x:c r="T5023" s="8" t="str">
        <x:v>77279 | 94394</x:v>
      </x:c>
    </x:row>
    <x:row r="5024" ht="64" customHeight="1">
      <x:c r="A5024" s="8" t="str">
        <x:v>radical</x:v>
      </x:c>
      <x:c r="B5024" s="8" t="str">
        <x:v>synset:hypernym</x:v>
      </x:c>
      <x:c r="C5024" s="8" t="str">
        <x:v>atom</x:v>
      </x:c>
      <x:c r="D5024" s="8" t="str">
        <x:v>bn:00036360n</x:v>
      </x:c>
      <x:c r="E5024" s="8" t="str">
        <x:v>bn:00006814n</x:v>
      </x:c>
      <x:c r="F5024" s="8" t="str">
        <x:v>bn:00036360n</x:v>
      </x:c>
      <x:c r="G5024" s="8" t="str">
        <x:v>bn:00006814n</x:v>
      </x:c>
      <x:c r="H5024" s="8" t="str">
        <x:v>An atom or group of atoms with at least one unpaired electron; in the body it is usually an oxygen molecule that has lost an electron and will stabilize itself by stealing an electron from a nearby molecule</x:v>
      </x:c>
      <x:c r="I5024" s="8" t="str">
        <x:v>(physics and chemistry) the smallest component of an element having the chemical properties of the element</x:v>
      </x:c>
      <x:c r="J5024" s="8" t="str">
        <x:v>自由基</x:v>
      </x:c>
      <x:c r="K5024" s="8" t="str">
        <x:v>原子</x:v>
      </x:c>
      <x:c r="L5024" s="9" t="n">
        <x:v>16220</x:v>
      </x:c>
      <x:c r="M5024" s="8" t="str">
        <x:v>https://github.com/thunlp/BabelNet-Sememe-Prediction/blob/df580cdebd341c4a2d8e9190bfe36c6282cfd427/data-all/train2id.txt#L16220</x:v>
      </x:c>
      <x:c r="N5024" s="9" t="n">
        <x:v>131417</x:v>
      </x:c>
      <x:c r="O5024" s="9" t="n">
        <x:v>131420</x:v>
      </x:c>
      <x:c r="P5024" s="9" t="n">
        <x:v>73636</x:v>
      </x:c>
      <x:c r="Q5024" s="9" t="n">
        <x:v>73639</x:v>
      </x:c>
      <x:c r="R5024" s="8" t="str">
        <x:v>https://github.com/thunlp/MSGI/blob/3bb7c7f4a10d73feed84042ea7239d5a668b4690/data.zip</x:v>
      </x:c>
      <x:c r="S5024" s="8" t="str">
        <x:v>synset:hypernym | synset:hyponym</x:v>
      </x:c>
      <x:c r="T5024" s="8" t="str">
        <x:v>16220 | 74212</x:v>
      </x:c>
    </x:row>
    <x:row r="5025" ht="42" customHeight="1">
      <x:c r="A5025" s="8" t="str">
        <x:v>break</x:v>
      </x:c>
      <x:c r="B5025" s="8" t="str">
        <x:v>synset:hypernym</x:v>
      </x:c>
      <x:c r="C5025" s="8" t="str">
        <x:v>separate</x:v>
      </x:c>
      <x:c r="D5025" s="8" t="str">
        <x:v>bn:00083904v</x:v>
      </x:c>
      <x:c r="E5025" s="8" t="str">
        <x:v>bn:00087101v</x:v>
      </x:c>
      <x:c r="F5025" s="8" t="str">
        <x:v>bn:00083904v</x:v>
      </x:c>
      <x:c r="G5025" s="8" t="str">
        <x:v>bn:00087101v</x:v>
      </x:c>
      <x:c r="H5025" s="8" t="str">
        <x:v>Destroy the integrity of; usually by force; cause to separate into pieces or fragments</x:v>
      </x:c>
      <x:c r="I5025" s="8" t="str">
        <x:v>Make a division or separation</x:v>
      </x:c>
      <x:c r="J5025" s="8" t="str"/>
      <x:c r="K5025" s="8" t="str">
        <x:v>使分离</x:v>
      </x:c>
      <x:c r="L5025" s="9" t="n">
        <x:v>114040</x:v>
      </x:c>
      <x:c r="M5025" s="8" t="str">
        <x:v>https://github.com/thunlp/BabelNet-Sememe-Prediction/blob/df580cdebd341c4a2d8e9190bfe36c6282cfd427/data-all/train2id.txt#L114040</x:v>
      </x:c>
      <x:c r="N5025" s="9" t="n">
        <x:v>45770</x:v>
      </x:c>
      <x:c r="O5025" s="9" t="n">
        <x:v>45773</x:v>
      </x:c>
      <x:c r="P5025" s="9" t="n">
        <x:v>35414</x:v>
      </x:c>
      <x:c r="Q5025" s="9" t="n">
        <x:v>35417</x:v>
      </x:c>
      <x:c r="R5025" s="8" t="str">
        <x:v>https://github.com/thunlp/MSGI/blob/3bb7c7f4a10d73feed84042ea7239d5a668b4690/data.zip</x:v>
      </x:c>
      <x:c r="S5025" s="8" t="str">
        <x:v>synset:hypernym | synset:hyponym</x:v>
      </x:c>
      <x:c r="T5025" s="8" t="str">
        <x:v>114040 | 58786</x:v>
      </x:c>
    </x:row>
    <x:row r="5026" ht="42" customHeight="1">
      <x:c r="A5026" s="8" t="str">
        <x:v>http</x:v>
      </x:c>
      <x:c r="B5026" s="8" t="str">
        <x:v>synset:hypernym</x:v>
      </x:c>
      <x:c r="C5026" s="8" t="str">
        <x:v>protocol</x:v>
      </x:c>
      <x:c r="D5026" s="8" t="str">
        <x:v>bn:00045088n</x:v>
      </x:c>
      <x:c r="E5026" s="8" t="str">
        <x:v>bn:00021227n</x:v>
      </x:c>
      <x:c r="F5026" s="8" t="str">
        <x:v>bn:00045088n</x:v>
      </x:c>
      <x:c r="G5026" s="8" t="str">
        <x:v>bn:00021227n</x:v>
      </x:c>
      <x:c r="H5026" s="8" t="str">
        <x:v>A protocol (utilizing TCP) to transfer hypertext requests and information between servers and browsers</x:v>
      </x:c>
      <x:c r="I5026" s="8" t="str">
        <x:v>(computer science) rules determining the format and transmission of data</x:v>
      </x:c>
      <x:c r="J5026" s="8" t="str">
        <x:v>超文本传输协议</x:v>
      </x:c>
      <x:c r="K5026" s="8" t="str">
        <x:v>网络传输协议</x:v>
      </x:c>
      <x:c r="L5026" s="9" t="n">
        <x:v>112711</x:v>
      </x:c>
      <x:c r="M5026" s="8" t="str">
        <x:v>https://github.com/thunlp/BabelNet-Sememe-Prediction/blob/df580cdebd341c4a2d8e9190bfe36c6282cfd427/data-all/train2id.txt#L112711</x:v>
      </x:c>
      <x:c r="N5026" s="9" t="n">
        <x:v>109673</x:v>
      </x:c>
      <x:c r="O5026" s="9" t="n">
        <x:v>109676</x:v>
      </x:c>
      <x:c r="P5026" s="9" t="n">
        <x:v>130361</x:v>
      </x:c>
      <x:c r="Q5026" s="9" t="n">
        <x:v>130364</x:v>
      </x:c>
      <x:c r="R5026" s="8" t="str">
        <x:v>https://github.com/thunlp/MSGI/blob/3bb7c7f4a10d73feed84042ea7239d5a668b4690/data.zip</x:v>
      </x:c>
      <x:c r="S5026" s="8" t="str">
        <x:v>synset:hypernym | synset:hyponym</x:v>
      </x:c>
      <x:c r="T5026" s="8" t="str">
        <x:v>112711 | 18248</x:v>
      </x:c>
    </x:row>
    <x:row r="5027" ht="42" customHeight="1">
      <x:c r="A5027" s="8" t="str">
        <x:v>fun</x:v>
      </x:c>
      <x:c r="B5027" s="8" t="str">
        <x:v>synset:hypernym</x:v>
      </x:c>
      <x:c r="C5027" s="8" t="str">
        <x:v>feeling</x:v>
      </x:c>
      <x:c r="D5027" s="8" t="str">
        <x:v>bn:00036813n</x:v>
      </x:c>
      <x:c r="E5027" s="8" t="str">
        <x:v>bn:00033963n</x:v>
      </x:c>
      <x:c r="F5027" s="8" t="str">
        <x:v>bn:00036813n</x:v>
      </x:c>
      <x:c r="G5027" s="8" t="str">
        <x:v>bn:00033963n</x:v>
      </x:c>
      <x:c r="H5027" s="8" t="str">
        <x:v>Activities that are enjoyable or amusing</x:v>
      </x:c>
      <x:c r="I5027" s="8" t="str">
        <x:v>The experiencing of affective and emotional states</x:v>
      </x:c>
      <x:c r="J5027" s="8" t="str">
        <x:v>乐趣</x:v>
      </x:c>
      <x:c r="K5027" s="8" t="str">
        <x:v>感觉</x:v>
      </x:c>
      <x:c r="L5027" s="9" t="n">
        <x:v>19743</x:v>
      </x:c>
      <x:c r="M5027" s="8" t="str">
        <x:v>https://github.com/thunlp/BabelNet-Sememe-Prediction/blob/df580cdebd341c4a2d8e9190bfe36c6282cfd427/data-all/train2id.txt#L19743</x:v>
      </x:c>
      <x:c r="N5027" s="9" t="n">
        <x:v>170865</x:v>
      </x:c>
      <x:c r="O5027" s="9" t="n">
        <x:v>170868</x:v>
      </x:c>
      <x:c r="P5027" s="9" t="n">
        <x:v>173422</x:v>
      </x:c>
      <x:c r="Q5027" s="9" t="n">
        <x:v>173425</x:v>
      </x:c>
      <x:c r="R5027" s="8" t="str">
        <x:v>https://github.com/thunlp/MSGI/blob/3bb7c7f4a10d73feed84042ea7239d5a668b4690/data.zip</x:v>
      </x:c>
      <x:c r="S5027" s="8" t="str">
        <x:v>synset:hypernym</x:v>
      </x:c>
      <x:c r="T5027" s="8" t="str">
        <x:v>19743</x:v>
      </x:c>
    </x:row>
    <x:row r="5028" ht="50" customHeight="1">
      <x:c r="A5028" s="8" t="str">
        <x:v>ion</x:v>
      </x:c>
      <x:c r="B5028" s="8" t="str">
        <x:v>synset:hypernym</x:v>
      </x:c>
      <x:c r="C5028" s="8" t="str">
        <x:v>particle</x:v>
      </x:c>
      <x:c r="D5028" s="8" t="str">
        <x:v>bn:00047408n</x:v>
      </x:c>
      <x:c r="E5028" s="8" t="str">
        <x:v>bn:00060802n</x:v>
      </x:c>
      <x:c r="F5028" s="8" t="str">
        <x:v>bn:00047408n</x:v>
      </x:c>
      <x:c r="G5028" s="8" t="str">
        <x:v>bn:00060802n</x:v>
      </x:c>
      <x:c r="H5028" s="8" t="str">
        <x:v>A particle that is electrically charged (positive or negative); an atom or molecule or group that has lost or gained one or more electrons</x:v>
      </x:c>
      <x:c r="I5028" s="8" t="str">
        <x:v>A body having finite mass and internal structure but negligible dimensions</x:v>
      </x:c>
      <x:c r="J5028" s="8" t="str">
        <x:v>离子</x:v>
      </x:c>
      <x:c r="K5028" s="8" t="str">
        <x:v>粒子</x:v>
      </x:c>
      <x:c r="L5028" s="9" t="n">
        <x:v>68726</x:v>
      </x:c>
      <x:c r="M5028" s="8" t="str">
        <x:v>https://github.com/thunlp/BabelNet-Sememe-Prediction/blob/df580cdebd341c4a2d8e9190bfe36c6282cfd427/data-all/train2id.txt#L68726</x:v>
      </x:c>
      <x:c r="N5028" s="9" t="n">
        <x:v>167588</x:v>
      </x:c>
      <x:c r="O5028" s="9" t="n">
        <x:v>167591</x:v>
      </x:c>
      <x:c r="P5028" s="9" t="n">
        <x:v>72616</x:v>
      </x:c>
      <x:c r="Q5028" s="9" t="n">
        <x:v>72619</x:v>
      </x:c>
      <x:c r="R5028" s="8" t="str">
        <x:v>https://github.com/thunlp/MSGI/blob/3bb7c7f4a10d73feed84042ea7239d5a668b4690/data.zip</x:v>
      </x:c>
      <x:c r="S5028" s="8" t="str">
        <x:v>synset:hypernym | synset:hyponym</x:v>
      </x:c>
      <x:c r="T5028" s="8" t="str">
        <x:v>68726 | 105911</x:v>
      </x:c>
    </x:row>
    <x:row r="5029" ht="42" customHeight="1">
      <x:c r="A5029" s="8" t="str">
        <x:v>guerilla</x:v>
      </x:c>
      <x:c r="B5029" s="8" t="str">
        <x:v>synset:hypernym</x:v>
      </x:c>
      <x:c r="C5029" s="8" t="str">
        <x:v>warrior</x:v>
      </x:c>
      <x:c r="D5029" s="8" t="str">
        <x:v>bn:00042081n</x:v>
      </x:c>
      <x:c r="E5029" s="8" t="str">
        <x:v>bn:00080510n</x:v>
      </x:c>
      <x:c r="F5029" s="8" t="str">
        <x:v>bn:00042081n</x:v>
      </x:c>
      <x:c r="G5029" s="8" t="str">
        <x:v>bn:00080510n</x:v>
      </x:c>
      <x:c r="H5029" s="8" t="str">
        <x:v>A member of an irregular armed force that fights a stronger force by sabotage and harassment</x:v>
      </x:c>
      <x:c r="I5029" s="8" t="str">
        <x:v>Someone engaged in or experienced in warfare</x:v>
      </x:c>
      <x:c r="J5029" s="8" t="str">
        <x:v>游击队</x:v>
      </x:c>
      <x:c r="K5029" s="8" t="str">
        <x:v>战士</x:v>
      </x:c>
      <x:c r="L5029" s="9" t="n">
        <x:v>39692</x:v>
      </x:c>
      <x:c r="M5029" s="8" t="str">
        <x:v>https://github.com/thunlp/BabelNet-Sememe-Prediction/blob/df580cdebd341c4a2d8e9190bfe36c6282cfd427/data-all/train2id.txt#L39692</x:v>
      </x:c>
      <x:c r="N5029" s="9" t="n">
        <x:v>186310</x:v>
      </x:c>
      <x:c r="O5029" s="9" t="n">
        <x:v>186313</x:v>
      </x:c>
      <x:c r="P5029" s="9" t="n">
        <x:v>156896</x:v>
      </x:c>
      <x:c r="Q5029" s="9" t="n">
        <x:v>156899</x:v>
      </x:c>
      <x:c r="R5029" s="8" t="str">
        <x:v>https://github.com/thunlp/MSGI/blob/3bb7c7f4a10d73feed84042ea7239d5a668b4690/data.zip</x:v>
      </x:c>
      <x:c r="S5029" s="8" t="str">
        <x:v>synset:hypernym | synset:hyponym</x:v>
      </x:c>
      <x:c r="T5029" s="8" t="str">
        <x:v>39692 | 58149</x:v>
      </x:c>
    </x:row>
    <x:row r="5030" ht="42" customHeight="1">
      <x:c r="A5030" s="8" t="str">
        <x:v>monosodium glutamate</x:v>
      </x:c>
      <x:c r="B5030" s="8" t="str">
        <x:v>synset:hypernym</x:v>
      </x:c>
      <x:c r="C5030" s="8" t="str">
        <x:v>salt</x:v>
      </x:c>
      <x:c r="D5030" s="8" t="str">
        <x:v>bn:00055752n</x:v>
      </x:c>
      <x:c r="E5030" s="8" t="str">
        <x:v>bn:00021160n</x:v>
      </x:c>
      <x:c r="F5030" s="8" t="str">
        <x:v>bn:00055752n</x:v>
      </x:c>
      <x:c r="G5030" s="8" t="str">
        <x:v>bn:00021160n</x:v>
      </x:c>
      <x:c r="H5030" s="8" t="str">
        <x:v>White crystalline compound used as a food additive to enhance flavor; often used in Chinese cooking</x:v>
      </x:c>
      <x:c r="I5030" s="8" t="str">
        <x:v>White crystalline form of especially sodium chloride used to season and preserve food</x:v>
      </x:c>
      <x:c r="J5030" s="8" t="str">
        <x:v>味精</x:v>
      </x:c>
      <x:c r="K5030" s="8" t="str">
        <x:v>盐</x:v>
      </x:c>
      <x:c r="L5030" s="9" t="n">
        <x:v>114090</x:v>
      </x:c>
      <x:c r="M5030" s="8" t="str">
        <x:v>https://github.com/thunlp/BabelNet-Sememe-Prediction/blob/df580cdebd341c4a2d8e9190bfe36c6282cfd427/data-all/train2id.txt#L114090</x:v>
      </x:c>
      <x:c r="N5030" s="9" t="n">
        <x:v>165524</x:v>
      </x:c>
      <x:c r="O5030" s="9" t="n">
        <x:v>165527</x:v>
      </x:c>
      <x:c r="P5030" s="9" t="n">
        <x:v>75892</x:v>
      </x:c>
      <x:c r="Q5030" s="9" t="n">
        <x:v>75895</x:v>
      </x:c>
      <x:c r="R5030" s="8" t="str">
        <x:v>https://github.com/thunlp/MSGI/blob/3bb7c7f4a10d73feed84042ea7239d5a668b4690/data.zip</x:v>
      </x:c>
      <x:c r="S5030" s="8" t="str">
        <x:v>synset:hypernym</x:v>
      </x:c>
      <x:c r="T5030" s="8" t="str">
        <x:v>114090</x:v>
      </x:c>
    </x:row>
    <x:row r="5031" ht="42" customHeight="1">
      <x:c r="A5031" s="8" t="str">
        <x:v>hypnosis</x:v>
      </x:c>
      <x:c r="B5031" s="8" t="str">
        <x:v>synset:hypernym</x:v>
      </x:c>
      <x:c r="C5031" s="8" t="str">
        <x:v>therapy</x:v>
      </x:c>
      <x:c r="D5031" s="8" t="str">
        <x:v>bn:00045566n</x:v>
      </x:c>
      <x:c r="E5031" s="8" t="str">
        <x:v>bn:00076843n</x:v>
      </x:c>
      <x:c r="F5031" s="8" t="str">
        <x:v>bn:00045566n</x:v>
      </x:c>
      <x:c r="G5031" s="8" t="str">
        <x:v>bn:00076843n</x:v>
      </x:c>
      <x:c r="H5031" s="8" t="str">
        <x:v>A state that resembles sleep but that is induced by suggestion</x:v>
      </x:c>
      <x:c r="I5031" s="8" t="str">
        <x:v>(medicine) the act of caring for someone (as by medication or remedial training etc.)</x:v>
      </x:c>
      <x:c r="J5031" s="8" t="str">
        <x:v>催眠</x:v>
      </x:c>
      <x:c r="K5031" s="8" t="str">
        <x:v>治疗</x:v>
      </x:c>
      <x:c r="L5031" s="9" t="n">
        <x:v>94610</x:v>
      </x:c>
      <x:c r="M5031" s="8" t="str">
        <x:v>https://github.com/thunlp/BabelNet-Sememe-Prediction/blob/df580cdebd341c4a2d8e9190bfe36c6282cfd427/data-all/train2id.txt#L94610</x:v>
      </x:c>
      <x:c r="N5031" s="9" t="n">
        <x:v>135737</x:v>
      </x:c>
      <x:c r="O5031" s="9" t="n">
        <x:v>135740</x:v>
      </x:c>
      <x:c r="P5031" s="9" t="n">
        <x:v>187438</x:v>
      </x:c>
      <x:c r="Q5031" s="9" t="n">
        <x:v>187441</x:v>
      </x:c>
      <x:c r="R5031" s="8" t="str">
        <x:v>https://github.com/thunlp/MSGI/blob/3bb7c7f4a10d73feed84042ea7239d5a668b4690/data.zip</x:v>
      </x:c>
      <x:c r="S5031" s="8" t="str">
        <x:v>synset:hypernym</x:v>
      </x:c>
      <x:c r="T5031" s="8" t="str">
        <x:v>94610</x:v>
      </x:c>
    </x:row>
    <x:row r="5032" ht="42" customHeight="1">
      <x:c r="A5032" s="8" t="str">
        <x:v>sugar</x:v>
      </x:c>
      <x:c r="B5032" s="8" t="str">
        <x:v>synset:subclass_of</x:v>
      </x:c>
      <x:c r="C5032" s="8" t="str">
        <x:v>food</x:v>
      </x:c>
      <x:c r="D5032" s="8" t="str">
        <x:v>bn:00066804n</x:v>
      </x:c>
      <x:c r="E5032" s="8" t="str">
        <x:v>bn:00035650n</x:v>
      </x:c>
      <x:c r="F5032" s="8" t="str">
        <x:v>bn:00066804n</x:v>
      </x:c>
      <x:c r="G5032" s="8" t="str">
        <x:v>bn:00035650n</x:v>
      </x:c>
      <x:c r="H5032" s="8" t="str">
        <x:v>A white crystalline carbohydrate used as a sweetener and preservative</x:v>
      </x:c>
      <x:c r="I5032" s="8" t="str">
        <x:v>Any solid substance (as opposed to liquid) that is used as a source of nourishment</x:v>
      </x:c>
      <x:c r="J5032" s="8" t="str">
        <x:v>糖</x:v>
      </x:c>
      <x:c r="K5032" s="8" t="str">
        <x:v>食品</x:v>
      </x:c>
      <x:c r="L5032" s="9" t="n">
        <x:v>60051</x:v>
      </x:c>
      <x:c r="M5032" s="8" t="str">
        <x:v>https://github.com/thunlp/BabelNet-Sememe-Prediction/blob/df580cdebd341c4a2d8e9190bfe36c6282cfd427/data-all/train2id.txt#L60051</x:v>
      </x:c>
      <x:c r="N5032" s="9" t="n">
        <x:v>150283</x:v>
      </x:c>
      <x:c r="O5032" s="9" t="n">
        <x:v>150286</x:v>
      </x:c>
      <x:c r="P5032" s="9" t="n">
        <x:v>56786</x:v>
      </x:c>
      <x:c r="Q5032" s="9" t="n">
        <x:v>56789</x:v>
      </x:c>
      <x:c r="R5032" s="8" t="str">
        <x:v>https://github.com/thunlp/MSGI/blob/3bb7c7f4a10d73feed84042ea7239d5a668b4690/data.zip</x:v>
      </x:c>
      <x:c r="S5032" s="8" t="str">
        <x:v>synset:subclass_of | synset:hyponym</x:v>
      </x:c>
      <x:c r="T5032" s="8" t="str">
        <x:v>60051 | 63442</x:v>
      </x:c>
    </x:row>
    <x:row r="5033" ht="50" customHeight="1">
      <x:c r="A5033" s="8" t="str">
        <x:v>dik-dik</x:v>
      </x:c>
      <x:c r="B5033" s="8" t="str">
        <x:v>synset:hypernym</x:v>
      </x:c>
      <x:c r="C5033" s="8" t="str">
        <x:v>antelope</x:v>
      </x:c>
      <x:c r="D5033" s="8" t="str">
        <x:v>bn:00027115n</x:v>
      </x:c>
      <x:c r="E5033" s="8" t="str">
        <x:v>bn:00004498n</x:v>
      </x:c>
      <x:c r="F5033" s="8" t="str">
        <x:v>bn:00027115n</x:v>
      </x:c>
      <x:c r="G5033" s="8" t="str">
        <x:v>bn:00004498n</x:v>
      </x:c>
      <x:c r="H5033" s="8" t="str">
        <x:v>Any of several small antelopes of eastern Africa of the genus Madoqua; the size of a large rabbit</x:v>
      </x:c>
      <x:c r="I5033" s="8" t="str">
        <x:v>Graceful Old World ruminant with long legs and horns directed upward and backward; includes gazelles; springboks; impalas; addax; gerenuks; blackbucks; dik-diks</x:v>
      </x:c>
      <x:c r="J5033" s="8" t="str">
        <x:v>犬羚属</x:v>
      </x:c>
      <x:c r="K5033" s="8" t="str">
        <x:v>羚羊</x:v>
      </x:c>
      <x:c r="L5033" s="9" t="n">
        <x:v>28873</x:v>
      </x:c>
      <x:c r="M5033" s="8" t="str">
        <x:v>https://github.com/thunlp/BabelNet-Sememe-Prediction/blob/df580cdebd341c4a2d8e9190bfe36c6282cfd427/data-all/train2id.txt#L28873</x:v>
      </x:c>
      <x:c r="N5033" s="9" t="n">
        <x:v>114929</x:v>
      </x:c>
      <x:c r="O5033" s="9" t="n">
        <x:v>114932</x:v>
      </x:c>
      <x:c r="P5033" s="9" t="n">
        <x:v>97049</x:v>
      </x:c>
      <x:c r="Q5033" s="9" t="n">
        <x:v>97052</x:v>
      </x:c>
      <x:c r="R5033" s="8" t="str">
        <x:v>https://github.com/thunlp/MSGI/blob/3bb7c7f4a10d73feed84042ea7239d5a668b4690/data.zip</x:v>
      </x:c>
      <x:c r="S5033" s="8" t="str">
        <x:v>synset:hypernym | synset:hyponym</x:v>
      </x:c>
      <x:c r="T5033" s="8" t="str">
        <x:v>28873 | 101124</x:v>
      </x:c>
    </x:row>
    <x:row r="5034" ht="42" customHeight="1">
      <x:c r="A5034" s="8" t="str">
        <x:v>controversy</x:v>
      </x:c>
      <x:c r="B5034" s="8" t="str">
        <x:v>synset:subclass_of</x:v>
      </x:c>
      <x:c r="C5034" s="8" t="str">
        <x:v>discussion</x:v>
      </x:c>
      <x:c r="D5034" s="8" t="str">
        <x:v>bn:00005599n</x:v>
      </x:c>
      <x:c r="E5034" s="8" t="str">
        <x:v>bn:00027523n</x:v>
      </x:c>
      <x:c r="F5034" s="8" t="str">
        <x:v>bn:00005599n</x:v>
      </x:c>
      <x:c r="G5034" s="8" t="str">
        <x:v>bn:00027523n</x:v>
      </x:c>
      <x:c r="H5034" s="8" t="str">
        <x:v>A contentious speech act; a dispute where there is strong disagreement</x:v>
      </x:c>
      <x:c r="I5034" s="8" t="str">
        <x:v>An extended communication (often interactive) dealing with some particular topic</x:v>
      </x:c>
      <x:c r="J5034" s="8" t="str">
        <x:v>争论</x:v>
      </x:c>
      <x:c r="K5034" s="8" t="str">
        <x:v>讨论</x:v>
      </x:c>
      <x:c r="L5034" s="9" t="n">
        <x:v>20431</x:v>
      </x:c>
      <x:c r="M5034" s="8" t="str">
        <x:v>https://github.com/thunlp/BabelNet-Sememe-Prediction/blob/df580cdebd341c4a2d8e9190bfe36c6282cfd427/data-all/train2id.txt#L20431</x:v>
      </x:c>
      <x:c r="N5034" s="9" t="n">
        <x:v>187858</x:v>
      </x:c>
      <x:c r="O5034" s="9" t="n">
        <x:v>187861</x:v>
      </x:c>
      <x:c r="P5034" s="9" t="n">
        <x:v>81532</x:v>
      </x:c>
      <x:c r="Q5034" s="9" t="n">
        <x:v>81535</x:v>
      </x:c>
      <x:c r="R5034" s="8" t="str">
        <x:v>https://github.com/thunlp/MSGI/blob/3bb7c7f4a10d73feed84042ea7239d5a668b4690/data.zip</x:v>
      </x:c>
      <x:c r="S5034" s="8" t="str">
        <x:v>synset:subclass_of | synset:hyponym</x:v>
      </x:c>
      <x:c r="T5034" s="8" t="str">
        <x:v>20431 | 93535</x:v>
      </x:c>
    </x:row>
    <x:row r="5035" ht="42" customHeight="1">
      <x:c r="A5035" s="8" t="str">
        <x:v>niqab</x:v>
      </x:c>
      <x:c r="B5035" s="8" t="str">
        <x:v>synset:hypernym</x:v>
      </x:c>
      <x:c r="C5035" s="8" t="str">
        <x:v>textile</x:v>
      </x:c>
      <x:c r="D5035" s="8" t="str">
        <x:v>bn:00057764n</x:v>
      </x:c>
      <x:c r="E5035" s="8" t="str">
        <x:v>bn:00019980n</x:v>
      </x:c>
      <x:c r="F5035" s="8" t="str">
        <x:v>bn:00057764n</x:v>
      </x:c>
      <x:c r="G5035" s="8" t="str">
        <x:v>bn:00019980n</x:v>
      </x:c>
      <x:c r="H5035" s="8" t="str">
        <x:v>A face veil covering the lower part of the face (up to the eyes) worn by observant Muslim women</x:v>
      </x:c>
      <x:c r="I5035" s="8" t="str">
        <x:v>Artifact made by weaving or felting or knitting or crocheting natural or synthetic fibers</x:v>
      </x:c>
      <x:c r="J5035" s="8" t="str">
        <x:v>尼卡布</x:v>
      </x:c>
      <x:c r="K5035" s="8" t="str">
        <x:v>布</x:v>
      </x:c>
      <x:c r="L5035" s="9" t="n">
        <x:v>21820</x:v>
      </x:c>
      <x:c r="M5035" s="8" t="str">
        <x:v>https://github.com/thunlp/BabelNet-Sememe-Prediction/blob/df580cdebd341c4a2d8e9190bfe36c6282cfd427/data-all/train2id.txt#L21820</x:v>
      </x:c>
      <x:c r="N5035" s="9" t="n">
        <x:v>61442</x:v>
      </x:c>
      <x:c r="O5035" s="9" t="n">
        <x:v>61445</x:v>
      </x:c>
      <x:c r="P5035" s="9" t="n">
        <x:v>100661</x:v>
      </x:c>
      <x:c r="Q5035" s="9" t="n">
        <x:v>100664</x:v>
      </x:c>
      <x:c r="R5035" s="8" t="str">
        <x:v>https://github.com/thunlp/MSGI/blob/3bb7c7f4a10d73feed84042ea7239d5a668b4690/data.zip</x:v>
      </x:c>
      <x:c r="S5035" s="8" t="str">
        <x:v>synset:hypernym</x:v>
      </x:c>
      <x:c r="T5035" s="8" t="str">
        <x:v>21820</x:v>
      </x:c>
    </x:row>
    <x:row r="5036" ht="50" customHeight="1">
      <x:c r="A5036" s="8" t="str">
        <x:v>patron saint</x:v>
      </x:c>
      <x:c r="B5036" s="8" t="str">
        <x:v>synset:hypernym</x:v>
      </x:c>
      <x:c r="C5036" s="8" t="str">
        <x:v>saint</x:v>
      </x:c>
      <x:c r="D5036" s="8" t="str">
        <x:v>bn:00061048n</x:v>
      </x:c>
      <x:c r="E5036" s="8" t="str">
        <x:v>bn:00068856n</x:v>
      </x:c>
      <x:c r="F5036" s="8" t="str">
        <x:v>bn:00061048n</x:v>
      </x:c>
      <x:c r="G5036" s="8" t="str">
        <x:v>bn:00068856n</x:v>
      </x:c>
      <x:c r="H5036" s="8" t="str">
        <x:v>A saint who is considered to be a defender of some group or nation</x:v>
      </x:c>
      <x:c r="I5036" s="8" t="str">
        <x:v>A person who has died and has been declared a saint by canonization</x:v>
      </x:c>
      <x:c r="J5036" s="8" t="str">
        <x:v>主保聖人</x:v>
      </x:c>
      <x:c r="K5036" s="8" t="str">
        <x:v>圣人</x:v>
      </x:c>
      <x:c r="L5036" s="9" t="n">
        <x:v>92822</x:v>
      </x:c>
      <x:c r="M5036" s="8" t="str">
        <x:v>https://github.com/thunlp/BabelNet-Sememe-Prediction/blob/df580cdebd341c4a2d8e9190bfe36c6282cfd427/data-all/train2id.txt#L92822</x:v>
      </x:c>
      <x:c r="N5036" s="9" t="n">
        <x:v>160412</x:v>
      </x:c>
      <x:c r="O5036" s="9" t="n">
        <x:v>160415</x:v>
      </x:c>
      <x:c r="P5036" s="9" t="n">
        <x:v>157316</x:v>
      </x:c>
      <x:c r="Q5036" s="9" t="n">
        <x:v>157319</x:v>
      </x:c>
      <x:c r="R5036" s="8" t="str">
        <x:v>https://github.com/thunlp/MSGI/blob/3bb7c7f4a10d73feed84042ea7239d5a668b4690/data.zip</x:v>
      </x:c>
      <x:c r="S5036" s="8" t="str">
        <x:v>synset:hypernym | synset:subclass_of | synset:hyponym</x:v>
      </x:c>
      <x:c r="T5036" s="8" t="str">
        <x:v>92822 | 92823 | 29136</x:v>
      </x:c>
    </x:row>
    <x:row r="5037" ht="50" customHeight="1">
      <x:c r="A5037" s="8" t="str">
        <x:v>egyptian empire</x:v>
      </x:c>
      <x:c r="B5037" s="8" t="str">
        <x:v>synset:hypernym</x:v>
      </x:c>
      <x:c r="C5037" s="8" t="str">
        <x:v>epoch</x:v>
      </x:c>
      <x:c r="D5037" s="8" t="str">
        <x:v>bn:00029955n</x:v>
      </x:c>
      <x:c r="E5037" s="8" t="str">
        <x:v>bn:00031261n</x:v>
      </x:c>
      <x:c r="F5037" s="8" t="str">
        <x:v>bn:00029955n</x:v>
      </x:c>
      <x:c r="G5037" s="8" t="str">
        <x:v>bn:00031261n</x:v>
      </x:c>
      <x:c r="H5037" s="8" t="str">
        <x:v>An ancient empire to the west of Israel; centered on the Nile River and ruled by a Pharaoh; figured in many events described in the Old Testament</x:v>
      </x:c>
      <x:c r="I5037" s="8" t="str">
        <x:v>A period marked by distinctive character or reckoned from a fixed point or event</x:v>
      </x:c>
      <x:c r="J5037" s="8" t="str">
        <x:v>新王国时期</x:v>
      </x:c>
      <x:c r="K5037" s="8" t="str">
        <x:v>时代</x:v>
      </x:c>
      <x:c r="L5037" s="9" t="n">
        <x:v>42792</x:v>
      </x:c>
      <x:c r="M5037" s="8" t="str">
        <x:v>https://github.com/thunlp/BabelNet-Sememe-Prediction/blob/df580cdebd341c4a2d8e9190bfe36c6282cfd427/data-all/train2id.txt#L42792</x:v>
      </x:c>
      <x:c r="N5037" s="9" t="n">
        <x:v>95861</x:v>
      </x:c>
      <x:c r="O5037" s="9" t="n">
        <x:v>95864</x:v>
      </x:c>
      <x:c r="P5037" s="9" t="n">
        <x:v>123857</x:v>
      </x:c>
      <x:c r="Q5037" s="9" t="n">
        <x:v>123860</x:v>
      </x:c>
      <x:c r="R5037" s="8" t="str">
        <x:v>https://github.com/thunlp/MSGI/blob/3bb7c7f4a10d73feed84042ea7239d5a668b4690/data.zip</x:v>
      </x:c>
      <x:c r="S5037" s="8" t="str">
        <x:v>synset:hypernym</x:v>
      </x:c>
      <x:c r="T5037" s="8" t="str">
        <x:v>42792</x:v>
      </x:c>
    </x:row>
    <x:row r="5038" ht="42" customHeight="1">
      <x:c r="A5038" s="8" t="str">
        <x:v>guinea hen</x:v>
      </x:c>
      <x:c r="B5038" s="8" t="str">
        <x:v>synset:hyponym</x:v>
      </x:c>
      <x:c r="C5038" s="8" t="str">
        <x:v>subfamily numidinae</x:v>
      </x:c>
      <x:c r="D5038" s="8" t="str">
        <x:v>bn:00042142n</x:v>
      </x:c>
      <x:c r="E5038" s="8" t="str">
        <x:v>bn:00058311n</x:v>
      </x:c>
      <x:c r="F5038" s="8" t="str">
        <x:v>bn:00058311n</x:v>
      </x:c>
      <x:c r="G5038" s="8" t="str">
        <x:v>bn:00042142n</x:v>
      </x:c>
      <x:c r="H5038" s="8" t="str">
        <x:v>Flesh of a guinea fowl (especially of hens)</x:v>
      </x:c>
      <x:c r="I5038" s="8" t="str">
        <x:v>Guinea fowl and related birds of Africa and Madagascar</x:v>
      </x:c>
      <x:c r="J5038" s="8" t="str"/>
      <x:c r="K5038" s="8" t="str"/>
      <x:c r="L5038" s="9" t="n">
        <x:v>73371</x:v>
      </x:c>
      <x:c r="M5038" s="8" t="str">
        <x:v>https://github.com/thunlp/BabelNet-Sememe-Prediction/blob/df580cdebd341c4a2d8e9190bfe36c6282cfd427/data-all/train2id.txt#L73371</x:v>
      </x:c>
      <x:c r="N5038" s="9" t="n">
        <x:v>154484</x:v>
      </x:c>
      <x:c r="O5038" s="9" t="n">
        <x:v>154487</x:v>
      </x:c>
      <x:c r="P5038" s="9" t="n">
        <x:v>65428</x:v>
      </x:c>
      <x:c r="Q5038" s="9" t="n">
        <x:v>65431</x:v>
      </x:c>
      <x:c r="R5038" s="8" t="str">
        <x:v>https://github.com/thunlp/MSGI/blob/3bb7c7f4a10d73feed84042ea7239d5a668b4690/data.zip</x:v>
      </x:c>
      <x:c r="S5038" s="8" t="str">
        <x:v>synset:hyponym</x:v>
      </x:c>
      <x:c r="T5038" s="8" t="str">
        <x:v>73371</x:v>
      </x:c>
    </x:row>
    <x:row r="5039" ht="50" customHeight="1">
      <x:c r="A5039" s="8" t="str">
        <x:v>kilt</x:v>
      </x:c>
      <x:c r="B5039" s="8" t="str">
        <x:v>synset:hypernym</x:v>
      </x:c>
      <x:c r="C5039" s="8" t="str">
        <x:v>skirt</x:v>
      </x:c>
      <x:c r="D5039" s="8" t="str">
        <x:v>bn:00049120n</x:v>
      </x:c>
      <x:c r="E5039" s="8" t="str">
        <x:v>bn:00072004n</x:v>
      </x:c>
      <x:c r="F5039" s="8" t="str">
        <x:v>bn:00049120n</x:v>
      </x:c>
      <x:c r="G5039" s="8" t="str">
        <x:v>bn:00072004n</x:v>
      </x:c>
      <x:c r="H5039" s="8" t="str">
        <x:v>A knee-length pleated tartan skirt worn by men as part of the traditional dress in the Highlands of northern Scotland</x:v>
      </x:c>
      <x:c r="I5039" s="8" t="str">
        <x:v>A garment hanging from the waist; worn mainly by girls and women</x:v>
      </x:c>
      <x:c r="J5039" s="8" t="str">
        <x:v>苏格兰短裙</x:v>
      </x:c>
      <x:c r="K5039" s="8" t="str">
        <x:v>裙子</x:v>
      </x:c>
      <x:c r="L5039" s="9" t="n">
        <x:v>29103</x:v>
      </x:c>
      <x:c r="M5039" s="8" t="str">
        <x:v>https://github.com/thunlp/BabelNet-Sememe-Prediction/blob/df580cdebd341c4a2d8e9190bfe36c6282cfd427/data-all/train2id.txt#L29103</x:v>
      </x:c>
      <x:c r="N5039" s="9" t="n">
        <x:v>116057</x:v>
      </x:c>
      <x:c r="O5039" s="9" t="n">
        <x:v>116060</x:v>
      </x:c>
      <x:c r="P5039" s="9" t="n">
        <x:v>64768</x:v>
      </x:c>
      <x:c r="Q5039" s="9" t="n">
        <x:v>64771</x:v>
      </x:c>
      <x:c r="R5039" s="8" t="str">
        <x:v>https://github.com/thunlp/MSGI/blob/3bb7c7f4a10d73feed84042ea7239d5a668b4690/data.zip</x:v>
      </x:c>
      <x:c r="S5039" s="8" t="str">
        <x:v>synset:hypernym | synset:subclass_of | synset:hyponym</x:v>
      </x:c>
      <x:c r="T5039" s="8" t="str">
        <x:v>29103 | 29097 | 13140</x:v>
      </x:c>
    </x:row>
    <x:row r="5040" ht="42" customHeight="1">
      <x:c r="A5040" s="8" t="str">
        <x:v>lean</x:v>
      </x:c>
      <x:c r="B5040" s="8" t="str">
        <x:v>synset:hypernym</x:v>
      </x:c>
      <x:c r="C5040" s="8" t="str">
        <x:v>flex</x:v>
      </x:c>
      <x:c r="D5040" s="8" t="str">
        <x:v>bn:00082613v</x:v>
      </x:c>
      <x:c r="E5040" s="8" t="str">
        <x:v>bn:00083402v</x:v>
      </x:c>
      <x:c r="F5040" s="8" t="str">
        <x:v>bn:00082613v</x:v>
      </x:c>
      <x:c r="G5040" s="8" t="str">
        <x:v>bn:00083402v</x:v>
      </x:c>
      <x:c r="H5040" s="8" t="str">
        <x:v>To incline or bend from a vertical position</x:v>
      </x:c>
      <x:c r="I5040" s="8" t="str">
        <x:v>Form a curve</x:v>
      </x:c>
      <x:c r="J5040" s="8" t="str">
        <x:v>倾斜</x:v>
      </x:c>
      <x:c r="K5040" s="8" t="str">
        <x:v>弯曲</x:v>
      </x:c>
      <x:c r="L5040" s="9" t="n">
        <x:v>81026</x:v>
      </x:c>
      <x:c r="M5040" s="8" t="str">
        <x:v>https://github.com/thunlp/BabelNet-Sememe-Prediction/blob/df580cdebd341c4a2d8e9190bfe36c6282cfd427/data-all/train2id.txt#L81026</x:v>
      </x:c>
      <x:c r="N5040" s="9" t="n">
        <x:v>45854</x:v>
      </x:c>
      <x:c r="O5040" s="9" t="n">
        <x:v>45857</x:v>
      </x:c>
      <x:c r="P5040" s="9" t="n">
        <x:v>185614</x:v>
      </x:c>
      <x:c r="Q5040" s="9" t="n">
        <x:v>185617</x:v>
      </x:c>
      <x:c r="R5040" s="8" t="str">
        <x:v>https://github.com/thunlp/MSGI/blob/3bb7c7f4a10d73feed84042ea7239d5a668b4690/data.zip</x:v>
      </x:c>
      <x:c r="S5040" s="8" t="str">
        <x:v>synset:hypernym | synset:hyponym</x:v>
      </x:c>
      <x:c r="T5040" s="8" t="str">
        <x:v>81026 | 2493</x:v>
      </x:c>
    </x:row>
    <x:row r="5041" ht="42" customHeight="1">
      <x:c r="A5041" s="8" t="str">
        <x:v>cost</x:v>
      </x:c>
      <x:c r="B5041" s="8" t="str">
        <x:v>synset:hypernym</x:v>
      </x:c>
      <x:c r="C5041" s="8" t="str">
        <x:v>value</x:v>
      </x:c>
      <x:c r="D5041" s="8" t="str">
        <x:v>bn:00022995n</x:v>
      </x:c>
      <x:c r="E5041" s="8" t="str">
        <x:v>bn:00029680n</x:v>
      </x:c>
      <x:c r="F5041" s="8" t="str">
        <x:v>bn:00022995n</x:v>
      </x:c>
      <x:c r="G5041" s="8" t="str">
        <x:v>bn:00029680n</x:v>
      </x:c>
      <x:c r="H5041" s="8" t="str">
        <x:v>The total spent for goods or services including money and time and labor</x:v>
      </x:c>
      <x:c r="I5041" s="8" t="str">
        <x:v>The amount (of money or goods or services) that is considered to be a fair equivalent for something else</x:v>
      </x:c>
      <x:c r="J5041" s="8" t="str">
        <x:v>成本</x:v>
      </x:c>
      <x:c r="K5041" s="8" t="str">
        <x:v>价值</x:v>
      </x:c>
      <x:c r="L5041" s="9" t="n">
        <x:v>18174</x:v>
      </x:c>
      <x:c r="M5041" s="8" t="str">
        <x:v>https://github.com/thunlp/BabelNet-Sememe-Prediction/blob/df580cdebd341c4a2d8e9190bfe36c6282cfd427/data-all/train2id.txt#L18174</x:v>
      </x:c>
      <x:c r="N5041" s="9" t="n">
        <x:v>163640</x:v>
      </x:c>
      <x:c r="O5041" s="9" t="n">
        <x:v>163643</x:v>
      </x:c>
      <x:c r="P5041" s="9" t="n">
        <x:v>107189</x:v>
      </x:c>
      <x:c r="Q5041" s="9" t="n">
        <x:v>107192</x:v>
      </x:c>
      <x:c r="R5041" s="8" t="str">
        <x:v>https://github.com/thunlp/MSGI/blob/3bb7c7f4a10d73feed84042ea7239d5a668b4690/data.zip</x:v>
      </x:c>
      <x:c r="S5041" s="8" t="str">
        <x:v>synset:hypernym</x:v>
      </x:c>
      <x:c r="T5041" s="8" t="str">
        <x:v>18174</x:v>
      </x:c>
    </x:row>
    <x:row r="5042" ht="42" customHeight="1">
      <x:c r="A5042" s="8" t="str">
        <x:v>glint</x:v>
      </x:c>
      <x:c r="B5042" s="8" t="str">
        <x:v>synset:hypernym</x:v>
      </x:c>
      <x:c r="C5042" s="8" t="str">
        <x:v>look</x:v>
      </x:c>
      <x:c r="D5042" s="8" t="str">
        <x:v>bn:00088869v</x:v>
      </x:c>
      <x:c r="E5042" s="8" t="str">
        <x:v>bn:00090448v</x:v>
      </x:c>
      <x:c r="F5042" s="8" t="str">
        <x:v>bn:00088869v</x:v>
      </x:c>
      <x:c r="G5042" s="8" t="str">
        <x:v>bn:00090448v</x:v>
      </x:c>
      <x:c r="H5042" s="8" t="str">
        <x:v>Throw a glance at; take a brief look at</x:v>
      </x:c>
      <x:c r="I5042" s="8" t="str">
        <x:v>Perceive with attention; direct one's gaze towards</x:v>
      </x:c>
      <x:c r="J5042" s="8" t="str">
        <x:v>扫视</x:v>
      </x:c>
      <x:c r="K5042" s="8" t="str">
        <x:v>看</x:v>
      </x:c>
      <x:c r="L5042" s="9" t="n">
        <x:v>100044</x:v>
      </x:c>
      <x:c r="M5042" s="8" t="str">
        <x:v>https://github.com/thunlp/BabelNet-Sememe-Prediction/blob/df580cdebd341c4a2d8e9190bfe36c6282cfd427/data-all/train2id.txt#L100044</x:v>
      </x:c>
      <x:c r="N5042" s="9" t="n">
        <x:v>41018</x:v>
      </x:c>
      <x:c r="O5042" s="9" t="n">
        <x:v>41021</x:v>
      </x:c>
      <x:c r="P5042" s="9" t="n">
        <x:v>49706</x:v>
      </x:c>
      <x:c r="Q5042" s="9" t="n">
        <x:v>49709</x:v>
      </x:c>
      <x:c r="R5042" s="8" t="str">
        <x:v>https://github.com/thunlp/MSGI/blob/3bb7c7f4a10d73feed84042ea7239d5a668b4690/data.zip</x:v>
      </x:c>
      <x:c r="S5042" s="8" t="str">
        <x:v>synset:hypernym | synset:hyponym</x:v>
      </x:c>
      <x:c r="T5042" s="8" t="str">
        <x:v>100044 | 90242</x:v>
      </x:c>
    </x:row>
    <x:row r="5043" ht="42" customHeight="1">
      <x:c r="A5043" s="8" t="str">
        <x:v>fan</x:v>
      </x:c>
      <x:c r="B5043" s="8" t="str">
        <x:v>synset:hypernym</x:v>
      </x:c>
      <x:c r="C5043" s="8" t="str">
        <x:v>shake</x:v>
      </x:c>
      <x:c r="D5043" s="8" t="str">
        <x:v>bn:00088033v</x:v>
      </x:c>
      <x:c r="E5043" s="8" t="str">
        <x:v>bn:00082470v</x:v>
      </x:c>
      <x:c r="F5043" s="8" t="str">
        <x:v>bn:00088033v</x:v>
      </x:c>
      <x:c r="G5043" s="8" t="str">
        <x:v>bn:00082470v</x:v>
      </x:c>
      <x:c r="H5043" s="8" t="str">
        <x:v>Agitate the air</x:v>
      </x:c>
      <x:c r="I5043" s="8" t="str">
        <x:v>Move or cause to move back and forth</x:v>
      </x:c>
      <x:c r="J5043" s="8" t="str">
        <x:v>扇</x:v>
      </x:c>
      <x:c r="K5043" s="8" t="str">
        <x:v>摇</x:v>
      </x:c>
      <x:c r="L5043" s="9" t="n">
        <x:v>84094</x:v>
      </x:c>
      <x:c r="M5043" s="8" t="str">
        <x:v>https://github.com/thunlp/BabelNet-Sememe-Prediction/blob/df580cdebd341c4a2d8e9190bfe36c6282cfd427/data-all/train2id.txt#L84094</x:v>
      </x:c>
      <x:c r="N5043" s="9" t="n">
        <x:v>42134</x:v>
      </x:c>
      <x:c r="O5043" s="9" t="n">
        <x:v>42137</x:v>
      </x:c>
      <x:c r="P5043" s="9" t="n">
        <x:v>38246</x:v>
      </x:c>
      <x:c r="Q5043" s="9" t="n">
        <x:v>38249</x:v>
      </x:c>
      <x:c r="R5043" s="8" t="str">
        <x:v>https://github.com/thunlp/MSGI/blob/3bb7c7f4a10d73feed84042ea7239d5a668b4690/data.zip</x:v>
      </x:c>
      <x:c r="S5043" s="8" t="str">
        <x:v>synset:hypernym | synset:hyponym</x:v>
      </x:c>
      <x:c r="T5043" s="8" t="str">
        <x:v>84094 | 48962</x:v>
      </x:c>
    </x:row>
    <x:row r="5044" ht="42" customHeight="1">
      <x:c r="A5044" s="8" t="str">
        <x:v>anatole france</x:v>
      </x:c>
      <x:c r="B5044" s="8" t="str">
        <x:v>synset:hypernym</x:v>
      </x:c>
      <x:c r="C5044" s="8" t="str">
        <x:v>journalist</x:v>
      </x:c>
      <x:c r="D5044" s="8" t="str">
        <x:v>bn:00003873n</x:v>
      </x:c>
      <x:c r="E5044" s="8" t="str">
        <x:v>bn:00048461n</x:v>
      </x:c>
      <x:c r="F5044" s="8" t="str">
        <x:v>bn:00003873n</x:v>
      </x:c>
      <x:c r="G5044" s="8" t="str">
        <x:v>bn:00048461n</x:v>
      </x:c>
      <x:c r="H5044" s="8" t="str">
        <x:v>French writer of sophisticated novels and short stories (1844-1924)</x:v>
      </x:c>
      <x:c r="I5044" s="8" t="str">
        <x:v>A writer for newspapers and magazines</x:v>
      </x:c>
      <x:c r="J5044" s="8" t="str">
        <x:v>阿纳托尔·法郎士</x:v>
      </x:c>
      <x:c r="K5044" s="8" t="str">
        <x:v>记者</x:v>
      </x:c>
      <x:c r="L5044" s="9" t="n">
        <x:v>77167</x:v>
      </x:c>
      <x:c r="M5044" s="8" t="str">
        <x:v>https://github.com/thunlp/BabelNet-Sememe-Prediction/blob/df580cdebd341c4a2d8e9190bfe36c6282cfd427/data-all/train2id.txt#L77167</x:v>
      </x:c>
      <x:c r="N5044" s="9" t="n">
        <x:v>176710</x:v>
      </x:c>
      <x:c r="O5044" s="9" t="n">
        <x:v>176713</x:v>
      </x:c>
      <x:c r="P5044" s="9" t="n">
        <x:v>153752</x:v>
      </x:c>
      <x:c r="Q5044" s="9" t="n">
        <x:v>153755</x:v>
      </x:c>
      <x:c r="R5044" s="8" t="str">
        <x:v>https://github.com/thunlp/MSGI/blob/3bb7c7f4a10d73feed84042ea7239d5a668b4690/data.zip</x:v>
      </x:c>
      <x:c r="S5044" s="8" t="str">
        <x:v>synset:hypernym</x:v>
      </x:c>
      <x:c r="T5044" s="8" t="str">
        <x:v>77167</x:v>
      </x:c>
    </x:row>
    <x:row r="5045" ht="50" customHeight="1">
      <x:c r="A5045" s="8" t="str">
        <x:v>central bank</x:v>
      </x:c>
      <x:c r="B5045" s="8" t="str">
        <x:v>synset:subclass_of</x:v>
      </x:c>
      <x:c r="C5045" s="8" t="str">
        <x:v>bank</x:v>
      </x:c>
      <x:c r="D5045" s="8" t="str">
        <x:v>bn:00017175n</x:v>
      </x:c>
      <x:c r="E5045" s="8" t="str">
        <x:v>bn:00008364n</x:v>
      </x:c>
      <x:c r="F5045" s="8" t="str">
        <x:v>bn:00017175n</x:v>
      </x:c>
      <x:c r="G5045" s="8" t="str">
        <x:v>bn:00008364n</x:v>
      </x:c>
      <x:c r="H5045" s="8" t="str">
        <x:v>A government monetary authority that issues currency and regulates the supply of credit and holds the reserves of other banks and sells new issues of securities for the government</x:v>
      </x:c>
      <x:c r="I5045" s="8" t="str">
        <x:v>A financial institution that accepts deposits and channels the money into lending activities</x:v>
      </x:c>
      <x:c r="J5045" s="8" t="str">
        <x:v>中央银行</x:v>
      </x:c>
      <x:c r="K5045" s="8" t="str">
        <x:v>银行</x:v>
      </x:c>
      <x:c r="L5045" s="9" t="n">
        <x:v>50892</x:v>
      </x:c>
      <x:c r="M5045" s="8" t="str">
        <x:v>https://github.com/thunlp/BabelNet-Sememe-Prediction/blob/df580cdebd341c4a2d8e9190bfe36c6282cfd427/data-all/train2id.txt#L50892</x:v>
      </x:c>
      <x:c r="N5045" s="9" t="n">
        <x:v>185794</x:v>
      </x:c>
      <x:c r="O5045" s="9" t="n">
        <x:v>185797</x:v>
      </x:c>
      <x:c r="P5045" s="9" t="n">
        <x:v>112517</x:v>
      </x:c>
      <x:c r="Q5045" s="9" t="n">
        <x:v>112520</x:v>
      </x:c>
      <x:c r="R5045" s="8" t="str">
        <x:v>https://github.com/thunlp/MSGI/blob/3bb7c7f4a10d73feed84042ea7239d5a668b4690/data.zip</x:v>
      </x:c>
      <x:c r="S5045" s="8" t="str">
        <x:v>synset:subclass_of | synset:hyponym</x:v>
      </x:c>
      <x:c r="T5045" s="8" t="str">
        <x:v>50892 | 17145</x:v>
      </x:c>
    </x:row>
    <x:row r="5046" ht="42" customHeight="1">
      <x:c r="A5046" s="8" t="str">
        <x:v>probe</x:v>
      </x:c>
      <x:c r="B5046" s="8" t="str">
        <x:v>synset:hypernym</x:v>
      </x:c>
      <x:c r="C5046" s="8" t="str">
        <x:v>look into</x:v>
      </x:c>
      <x:c r="D5046" s="8" t="str">
        <x:v>bn:00087788v</x:v>
      </x:c>
      <x:c r="E5046" s="8" t="str">
        <x:v>bn:00089885v</x:v>
      </x:c>
      <x:c r="F5046" s="8" t="str">
        <x:v>bn:00087788v</x:v>
      </x:c>
      <x:c r="G5046" s="8" t="str">
        <x:v>bn:00089885v</x:v>
      </x:c>
      <x:c r="H5046" s="8" t="str">
        <x:v>Question or examine thoroughly and closely</x:v>
      </x:c>
      <x:c r="I5046" s="8" t="str">
        <x:v>Investigate scientifically</x:v>
      </x:c>
      <x:c r="J5046" s="8" t="str">
        <x:v>调查</x:v>
      </x:c>
      <x:c r="K5046" s="8" t="str">
        <x:v>深入研究</x:v>
      </x:c>
      <x:c r="L5046" s="9" t="n">
        <x:v>72881</x:v>
      </x:c>
      <x:c r="M5046" s="8" t="str">
        <x:v>https://github.com/thunlp/BabelNet-Sememe-Prediction/blob/df580cdebd341c4a2d8e9190bfe36c6282cfd427/data-all/train2id.txt#L72881</x:v>
      </x:c>
      <x:c r="N5046" s="9" t="n">
        <x:v>50030</x:v>
      </x:c>
      <x:c r="O5046" s="9" t="n">
        <x:v>50033</x:v>
      </x:c>
      <x:c r="P5046" s="9" t="n">
        <x:v>40850</x:v>
      </x:c>
      <x:c r="Q5046" s="9" t="n">
        <x:v>40853</x:v>
      </x:c>
      <x:c r="R5046" s="8" t="str">
        <x:v>https://github.com/thunlp/MSGI/blob/3bb7c7f4a10d73feed84042ea7239d5a668b4690/data.zip</x:v>
      </x:c>
      <x:c r="S5046" s="8" t="str">
        <x:v>synset:hypernym | synset:hyponym</x:v>
      </x:c>
      <x:c r="T5046" s="8" t="str">
        <x:v>72881 | 113992</x:v>
      </x:c>
    </x:row>
    <x:row r="5047" ht="42" customHeight="1">
      <x:c r="A5047" s="8" t="str">
        <x:v>visibility</x:v>
      </x:c>
      <x:c r="B5047" s="8" t="str">
        <x:v>synset:hypernym</x:v>
      </x:c>
      <x:c r="C5047" s="8" t="str">
        <x:v>meteorology</x:v>
      </x:c>
      <x:c r="D5047" s="8" t="str">
        <x:v>bn:00080101n</x:v>
      </x:c>
      <x:c r="E5047" s="8" t="str">
        <x:v>bn:00054609n</x:v>
      </x:c>
      <x:c r="F5047" s="8" t="str">
        <x:v>bn:00080101n</x:v>
      </x:c>
      <x:c r="G5047" s="8" t="str">
        <x:v>bn:00054609n</x:v>
      </x:c>
      <x:c r="H5047" s="8" t="str">
        <x:v>Quality or fact or degree of being visible; perceptible by the eye or obvious to the eye</x:v>
      </x:c>
      <x:c r="I5047" s="8" t="str">
        <x:v>The earth science dealing with phenomena of the atmosphere (especially weather)</x:v>
      </x:c>
      <x:c r="J5047" s="8" t="str">
        <x:v>能见度</x:v>
      </x:c>
      <x:c r="K5047" s="8" t="str">
        <x:v>气象</x:v>
      </x:c>
      <x:c r="L5047" s="9" t="n">
        <x:v>105521</x:v>
      </x:c>
      <x:c r="M5047" s="8" t="str">
        <x:v>https://github.com/thunlp/BabelNet-Sememe-Prediction/blob/df580cdebd341c4a2d8e9190bfe36c6282cfd427/data-all/train2id.txt#L105521</x:v>
      </x:c>
      <x:c r="N5047" s="9" t="n">
        <x:v>69820</x:v>
      </x:c>
      <x:c r="O5047" s="9" t="n">
        <x:v>69823</x:v>
      </x:c>
      <x:c r="P5047" s="9" t="n">
        <x:v>128657</x:v>
      </x:c>
      <x:c r="Q5047" s="9" t="n">
        <x:v>128660</x:v>
      </x:c>
      <x:c r="R5047" s="8" t="str">
        <x:v>https://github.com/thunlp/MSGI/blob/3bb7c7f4a10d73feed84042ea7239d5a668b4690/data.zip</x:v>
      </x:c>
      <x:c r="S5047" s="8" t="str">
        <x:v>synset:hypernym | synset:hyponym</x:v>
      </x:c>
      <x:c r="T5047" s="8" t="str">
        <x:v>105521 | 17574</x:v>
      </x:c>
    </x:row>
    <x:row r="5048" ht="42" customHeight="1">
      <x:c r="A5048" s="8" t="str">
        <x:v>brussels</x:v>
      </x:c>
      <x:c r="B5048" s="8" t="str">
        <x:v>synset:hypernym</x:v>
      </x:c>
      <x:c r="C5048" s="8" t="str">
        <x:v>municipality</x:v>
      </x:c>
      <x:c r="D5048" s="8" t="str">
        <x:v>bn:00009706n</x:v>
      </x:c>
      <x:c r="E5048" s="8" t="str">
        <x:v>bn:00056337n</x:v>
      </x:c>
      <x:c r="F5048" s="8" t="str">
        <x:v>bn:00009706n</x:v>
      </x:c>
      <x:c r="G5048" s="8" t="str">
        <x:v>bn:00056337n</x:v>
      </x:c>
      <x:c r="H5048" s="8" t="str">
        <x:v>The capital and largest city of Belgium; seat of the North Atlantic Treaty Organization</x:v>
      </x:c>
      <x:c r="I5048" s="8" t="str">
        <x:v>An urban district having corporate status and powers of self-government</x:v>
      </x:c>
      <x:c r="J5048" s="8" t="str">
        <x:v>布鲁塞尔</x:v>
      </x:c>
      <x:c r="K5048" s="8" t="str">
        <x:v>基层政权</x:v>
      </x:c>
      <x:c r="L5048" s="9" t="n">
        <x:v>87165</x:v>
      </x:c>
      <x:c r="M5048" s="8" t="str">
        <x:v>https://github.com/thunlp/BabelNet-Sememe-Prediction/blob/df580cdebd341c4a2d8e9190bfe36c6282cfd427/data-all/train2id.txt#L87165</x:v>
      </x:c>
      <x:c r="N5048" s="9" t="n">
        <x:v>58442</x:v>
      </x:c>
      <x:c r="O5048" s="9" t="n">
        <x:v>58445</x:v>
      </x:c>
      <x:c r="P5048" s="9" t="n">
        <x:v>93605</x:v>
      </x:c>
      <x:c r="Q5048" s="9" t="n">
        <x:v>93608</x:v>
      </x:c>
      <x:c r="R5048" s="8" t="str">
        <x:v>https://github.com/thunlp/MSGI/blob/3bb7c7f4a10d73feed84042ea7239d5a668b4690/data.zip</x:v>
      </x:c>
      <x:c r="S5048" s="8" t="str">
        <x:v>synset:hypernym | synset:hyponym</x:v>
      </x:c>
      <x:c r="T5048" s="8" t="str">
        <x:v>87165 | 44501</x:v>
      </x:c>
    </x:row>
    <x:row r="5049" ht="42" customHeight="1">
      <x:c r="A5049" s="8" t="str">
        <x:v>merchant</x:v>
      </x:c>
      <x:c r="B5049" s="8" t="str">
        <x:v>synset:hypernym</x:v>
      </x:c>
      <x:c r="C5049" s="8" t="str">
        <x:v>social class</x:v>
      </x:c>
      <x:c r="D5049" s="8" t="str">
        <x:v>bn:00054417n</x:v>
      </x:c>
      <x:c r="E5049" s="8" t="str">
        <x:v>bn:00019478n</x:v>
      </x:c>
      <x:c r="F5049" s="8" t="str">
        <x:v>bn:00054417n</x:v>
      </x:c>
      <x:c r="G5049" s="8" t="str">
        <x:v>bn:00019478n</x:v>
      </x:c>
      <x:c r="H5049" s="8" t="str">
        <x:v>A businessperson engaged in retail trade</x:v>
      </x:c>
      <x:c r="I5049" s="8" t="str">
        <x:v>People having the same social, economic, or educational status</x:v>
      </x:c>
      <x:c r="J5049" s="8" t="str">
        <x:v>商人</x:v>
      </x:c>
      <x:c r="K5049" s="8" t="str">
        <x:v>社会阶级</x:v>
      </x:c>
      <x:c r="L5049" s="9" t="n">
        <x:v>10538</x:v>
      </x:c>
      <x:c r="M5049" s="8" t="str">
        <x:v>https://github.com/thunlp/BabelNet-Sememe-Prediction/blob/df580cdebd341c4a2d8e9190bfe36c6282cfd427/data-all/train2id.txt#L10538</x:v>
      </x:c>
      <x:c r="N5049" s="9" t="n">
        <x:v>95561</x:v>
      </x:c>
      <x:c r="O5049" s="9" t="n">
        <x:v>95564</x:v>
      </x:c>
      <x:c r="P5049" s="9" t="n">
        <x:v>142770</x:v>
      </x:c>
      <x:c r="Q5049" s="9" t="n">
        <x:v>142773</x:v>
      </x:c>
      <x:c r="R5049" s="8" t="str">
        <x:v>https://github.com/thunlp/MSGI/blob/3bb7c7f4a10d73feed84042ea7239d5a668b4690/data.zip</x:v>
      </x:c>
      <x:c r="S5049" s="8" t="str">
        <x:v>synset:hypernym</x:v>
      </x:c>
      <x:c r="T5049" s="8" t="str">
        <x:v>10538</x:v>
      </x:c>
    </x:row>
    <x:row r="5050" ht="50" customHeight="1">
      <x:c r="A5050" s="8" t="str">
        <x:v>gout</x:v>
      </x:c>
      <x:c r="B5050" s="8" t="str">
        <x:v>synset:hypernym</x:v>
      </x:c>
      <x:c r="C5050" s="8" t="str">
        <x:v>arthritis</x:v>
      </x:c>
      <x:c r="D5050" s="8" t="str">
        <x:v>bn:00041185n</x:v>
      </x:c>
      <x:c r="E5050" s="8" t="str">
        <x:v>bn:00006073n</x:v>
      </x:c>
      <x:c r="F5050" s="8" t="str">
        <x:v>bn:00041185n</x:v>
      </x:c>
      <x:c r="G5050" s="8" t="str">
        <x:v>bn:00006073n</x:v>
      </x:c>
      <x:c r="H5050" s="8" t="str">
        <x:v>A painful inflammation of the big toe and foot caused by defects in uric acid metabolism resulting in deposits of the acid and its salts in the blood and joints</x:v>
      </x:c>
      <x:c r="I5050" s="8" t="str">
        <x:v>Inflammation of a joint or joints</x:v>
      </x:c>
      <x:c r="J5050" s="8" t="str">
        <x:v>痛风</x:v>
      </x:c>
      <x:c r="K5050" s="8" t="str">
        <x:v>关节炎</x:v>
      </x:c>
      <x:c r="L5050" s="9" t="n">
        <x:v>40343</x:v>
      </x:c>
      <x:c r="M5050" s="8" t="str">
        <x:v>https://github.com/thunlp/BabelNet-Sememe-Prediction/blob/df580cdebd341c4a2d8e9190bfe36c6282cfd427/data-all/train2id.txt#L40343</x:v>
      </x:c>
      <x:c r="N5050" s="9" t="n">
        <x:v>138545</x:v>
      </x:c>
      <x:c r="O5050" s="9" t="n">
        <x:v>138548</x:v>
      </x:c>
      <x:c r="P5050" s="9" t="n">
        <x:v>106121</x:v>
      </x:c>
      <x:c r="Q5050" s="9" t="n">
        <x:v>106124</x:v>
      </x:c>
      <x:c r="R5050" s="8" t="str">
        <x:v>https://github.com/thunlp/MSGI/blob/3bb7c7f4a10d73feed84042ea7239d5a668b4690/data.zip</x:v>
      </x:c>
      <x:c r="S5050" s="8" t="str">
        <x:v>synset:hypernym | synset:subclass_of | synset:hyponym</x:v>
      </x:c>
      <x:c r="T5050" s="8" t="str">
        <x:v>40343 | 40354 | 80680</x:v>
      </x:c>
    </x:row>
    <x:row r="5051" ht="42" customHeight="1">
      <x:c r="A5051" s="8" t="str">
        <x:v>answer</x:v>
      </x:c>
      <x:c r="B5051" s="8" t="str">
        <x:v>synset:hypernym</x:v>
      </x:c>
      <x:c r="C5051" s="8" t="str">
        <x:v>satisfy</x:v>
      </x:c>
      <x:c r="D5051" s="8" t="str">
        <x:v>bn:00082652v</x:v>
      </x:c>
      <x:c r="E5051" s="8" t="str">
        <x:v>bn:00088614v</x:v>
      </x:c>
      <x:c r="F5051" s="8" t="str">
        <x:v>bn:00082652v</x:v>
      </x:c>
      <x:c r="G5051" s="8" t="str">
        <x:v>bn:00088614v</x:v>
      </x:c>
      <x:c r="H5051" s="8" t="str">
        <x:v>Be sufficient; be adequate, either in quality or quantity</x:v>
      </x:c>
      <x:c r="I5051" s="8" t="str">
        <x:v>Meet the requirements or expectations of</x:v>
      </x:c>
      <x:c r="J5051" s="8" t="str">
        <x:v>足够</x:v>
      </x:c>
      <x:c r="K5051" s="8" t="str">
        <x:v>满足</x:v>
      </x:c>
      <x:c r="L5051" s="9" t="n">
        <x:v>110154</x:v>
      </x:c>
      <x:c r="M5051" s="8" t="str">
        <x:v>https://github.com/thunlp/BabelNet-Sememe-Prediction/blob/df580cdebd341c4a2d8e9190bfe36c6282cfd427/data-all/train2id.txt#L110154</x:v>
      </x:c>
      <x:c r="N5051" s="9" t="n">
        <x:v>47798</x:v>
      </x:c>
      <x:c r="O5051" s="9" t="n">
        <x:v>47801</x:v>
      </x:c>
      <x:c r="P5051" s="9" t="n">
        <x:v>45566</x:v>
      </x:c>
      <x:c r="Q5051" s="9" t="n">
        <x:v>45569</x:v>
      </x:c>
      <x:c r="R5051" s="8" t="str">
        <x:v>https://github.com/thunlp/MSGI/blob/3bb7c7f4a10d73feed84042ea7239d5a668b4690/data.zip</x:v>
      </x:c>
      <x:c r="S5051" s="8" t="str">
        <x:v>synset:hypernym</x:v>
      </x:c>
      <x:c r="T5051" s="8" t="str">
        <x:v>110154</x:v>
      </x:c>
    </x:row>
    <x:row r="5052" ht="42" customHeight="1">
      <x:c r="A5052" s="8" t="str">
        <x:v>facilitate</x:v>
      </x:c>
      <x:c r="B5052" s="8" t="str">
        <x:v>synset:hypernym</x:v>
      </x:c>
      <x:c r="C5052" s="8" t="str">
        <x:v>help</x:v>
      </x:c>
      <x:c r="D5052" s="8" t="str">
        <x:v>bn:00082531v</x:v>
      </x:c>
      <x:c r="E5052" s="8" t="str">
        <x:v>bn:00082481v</x:v>
      </x:c>
      <x:c r="F5052" s="8" t="str">
        <x:v>bn:00082531v</x:v>
      </x:c>
      <x:c r="G5052" s="8" t="str">
        <x:v>bn:00082481v</x:v>
      </x:c>
      <x:c r="H5052" s="8" t="str">
        <x:v>Make easier</x:v>
      </x:c>
      <x:c r="I5052" s="8" t="str">
        <x:v>Give help or assistance; be of service</x:v>
      </x:c>
      <x:c r="J5052" s="8" t="str">
        <x:v>帮助</x:v>
      </x:c>
      <x:c r="K5052" s="8" t="str">
        <x:v>帮助</x:v>
      </x:c>
      <x:c r="L5052" s="9" t="n">
        <x:v>124019</x:v>
      </x:c>
      <x:c r="M5052" s="8" t="str">
        <x:v>https://github.com/thunlp/BabelNet-Sememe-Prediction/blob/df580cdebd341c4a2d8e9190bfe36c6282cfd427/data-all/train2id.txt#L124019</x:v>
      </x:c>
      <x:c r="N5052" s="9" t="n">
        <x:v>40286</x:v>
      </x:c>
      <x:c r="O5052" s="9" t="n">
        <x:v>40289</x:v>
      </x:c>
      <x:c r="P5052" s="9" t="n">
        <x:v>34334</x:v>
      </x:c>
      <x:c r="Q5052" s="9" t="n">
        <x:v>34337</x:v>
      </x:c>
      <x:c r="R5052" s="8" t="str">
        <x:v>https://github.com/thunlp/MSGI/blob/3bb7c7f4a10d73feed84042ea7239d5a668b4690/data.zip</x:v>
      </x:c>
      <x:c r="S5052" s="8" t="str">
        <x:v>synset:hypernym | synset:hyponym</x:v>
      </x:c>
      <x:c r="T5052" s="8" t="str">
        <x:v>124019 | 114520</x:v>
      </x:c>
    </x:row>
    <x:row r="5053" ht="50" customHeight="1">
      <x:c r="A5053" s="8" t="str">
        <x:v>spice</x:v>
      </x:c>
      <x:c r="B5053" s="8" t="str">
        <x:v>synset:hypernym</x:v>
      </x:c>
      <x:c r="C5053" s="8" t="str">
        <x:v>root</x:v>
      </x:c>
      <x:c r="D5053" s="8" t="str">
        <x:v>bn:00073330n</x:v>
      </x:c>
      <x:c r="E5053" s="8" t="str">
        <x:v>bn:00068246n</x:v>
      </x:c>
      <x:c r="F5053" s="8" t="str">
        <x:v>bn:00073330n</x:v>
      </x:c>
      <x:c r="G5053" s="8" t="str">
        <x:v>bn:00068246n</x:v>
      </x:c>
      <x:c r="H5053" s="8" t="str">
        <x:v>Any of a variety of pungent aromatic vegetable substances used for flavoring food</x:v>
      </x:c>
      <x:c r="I5053" s="8" t="str">
        <x:v>(botany) the usually underground organ that lacks buds or leaves or nodes; absorbs water and mineral salts; usually it anchors the plant to the ground</x:v>
      </x:c>
      <x:c r="J5053" s="8" t="str">
        <x:v>香料</x:v>
      </x:c>
      <x:c r="K5053" s="8" t="str">
        <x:v>根</x:v>
      </x:c>
      <x:c r="L5053" s="9" t="n">
        <x:v>51450</x:v>
      </x:c>
      <x:c r="M5053" s="8" t="str">
        <x:v>https://github.com/thunlp/BabelNet-Sememe-Prediction/blob/df580cdebd341c4a2d8e9190bfe36c6282cfd427/data-all/train2id.txt#L51450</x:v>
      </x:c>
      <x:c r="N5053" s="9" t="n">
        <x:v>165164</x:v>
      </x:c>
      <x:c r="O5053" s="9" t="n">
        <x:v>165167</x:v>
      </x:c>
      <x:c r="P5053" s="9" t="n">
        <x:v>160664</x:v>
      </x:c>
      <x:c r="Q5053" s="9" t="n">
        <x:v>160667</x:v>
      </x:c>
      <x:c r="R5053" s="8" t="str">
        <x:v>https://github.com/thunlp/MSGI/blob/3bb7c7f4a10d73feed84042ea7239d5a668b4690/data.zip</x:v>
      </x:c>
      <x:c r="S5053" s="8" t="str">
        <x:v>synset:hypernym | synset:hyponym</x:v>
      </x:c>
      <x:c r="T5053" s="8" t="str">
        <x:v>51450 | 56245</x:v>
      </x:c>
    </x:row>
    <x:row r="5054" ht="42" customHeight="1">
      <x:c r="A5054" s="8" t="str">
        <x:v>citellus leucurus</x:v>
      </x:c>
      <x:c r="B5054" s="8" t="str">
        <x:v>synset:hypernym</x:v>
      </x:c>
      <x:c r="C5054" s="8" t="str">
        <x:v>ground squirrel</x:v>
      </x:c>
      <x:c r="D5054" s="8" t="str">
        <x:v>bn:00004499n</x:v>
      </x:c>
      <x:c r="E5054" s="8" t="str">
        <x:v>bn:00041115n</x:v>
      </x:c>
      <x:c r="F5054" s="8" t="str">
        <x:v>bn:00004499n</x:v>
      </x:c>
      <x:c r="G5054" s="8" t="str">
        <x:v>bn:00041115n</x:v>
      </x:c>
      <x:c r="H5054" s="8" t="str">
        <x:v>Small ground squirrel of western United States</x:v>
      </x:c>
      <x:c r="I5054" s="8" t="str">
        <x:v>Any of various terrestrial burrowing rodents of Old and New Worlds; often destroy crops</x:v>
      </x:c>
      <x:c r="J5054" s="8" t="str">
        <x:v>羚松鼠属</x:v>
      </x:c>
      <x:c r="K5054" s="8" t="str">
        <x:v>地松鼠</x:v>
      </x:c>
      <x:c r="L5054" s="9" t="n">
        <x:v>85212</x:v>
      </x:c>
      <x:c r="M5054" s="8" t="str">
        <x:v>https://github.com/thunlp/BabelNet-Sememe-Prediction/blob/df580cdebd341c4a2d8e9190bfe36c6282cfd427/data-all/train2id.txt#L85212</x:v>
      </x:c>
      <x:c r="N5054" s="9" t="n">
        <x:v>168044</x:v>
      </x:c>
      <x:c r="O5054" s="9" t="n">
        <x:v>168047</x:v>
      </x:c>
      <x:c r="P5054" s="9" t="n">
        <x:v>56618</x:v>
      </x:c>
      <x:c r="Q5054" s="9" t="n">
        <x:v>56621</x:v>
      </x:c>
      <x:c r="R5054" s="8" t="str">
        <x:v>https://github.com/thunlp/MSGI/blob/3bb7c7f4a10d73feed84042ea7239d5a668b4690/data.zip</x:v>
      </x:c>
      <x:c r="S5054" s="8" t="str">
        <x:v>synset:hypernym | synset:hyponym</x:v>
      </x:c>
      <x:c r="T5054" s="8" t="str">
        <x:v>85212 | 114505</x:v>
      </x:c>
    </x:row>
    <x:row r="5055" ht="50" customHeight="1">
      <x:c r="A5055" s="8" t="str">
        <x:v>wood alcohol</x:v>
      </x:c>
      <x:c r="B5055" s="8" t="str">
        <x:v>synset:hypernym</x:v>
      </x:c>
      <x:c r="C5055" s="8" t="str">
        <x:v>alcohol</x:v>
      </x:c>
      <x:c r="D5055" s="8" t="str">
        <x:v>bn:00054618n</x:v>
      </x:c>
      <x:c r="E5055" s="8" t="str">
        <x:v>bn:00002520n</x:v>
      </x:c>
      <x:c r="F5055" s="8" t="str">
        <x:v>bn:00054618n</x:v>
      </x:c>
      <x:c r="G5055" s="8" t="str">
        <x:v>bn:00002520n</x:v>
      </x:c>
      <x:c r="H5055" s="8" t="str">
        <x:v>A light volatile flammable poisonous liquid alcohol; used as an antifreeze and solvent and fuel and as a denaturant for ethyl alcohol</x:v>
      </x:c>
      <x:c r="I5055" s="8" t="str">
        <x:v>Any of a series of volatile hydroxyl compounds that are made from hydrocarbons by distillation</x:v>
      </x:c>
      <x:c r="J5055" s="8" t="str">
        <x:v>甲醇</x:v>
      </x:c>
      <x:c r="K5055" s="8" t="str">
        <x:v>醇</x:v>
      </x:c>
      <x:c r="L5055" s="9" t="n">
        <x:v>71107</x:v>
      </x:c>
      <x:c r="M5055" s="8" t="str">
        <x:v>https://github.com/thunlp/BabelNet-Sememe-Prediction/blob/df580cdebd341c4a2d8e9190bfe36c6282cfd427/data-all/train2id.txt#L71107</x:v>
      </x:c>
      <x:c r="N5055" s="9" t="n">
        <x:v>83380</x:v>
      </x:c>
      <x:c r="O5055" s="9" t="n">
        <x:v>83383</x:v>
      </x:c>
      <x:c r="P5055" s="9" t="n">
        <x:v>59222</x:v>
      </x:c>
      <x:c r="Q5055" s="9" t="n">
        <x:v>59225</x:v>
      </x:c>
      <x:c r="R5055" s="8" t="str">
        <x:v>https://github.com/thunlp/MSGI/blob/3bb7c7f4a10d73feed84042ea7239d5a668b4690/data.zip</x:v>
      </x:c>
      <x:c r="S5055" s="8" t="str">
        <x:v>synset:hypernym | synset:hyponym</x:v>
      </x:c>
      <x:c r="T5055" s="8" t="str">
        <x:v>71107 | 94685</x:v>
      </x:c>
    </x:row>
    <x:row r="5056" ht="42" customHeight="1">
      <x:c r="A5056" s="8" t="str">
        <x:v>baron</x:v>
      </x:c>
      <x:c r="B5056" s="8" t="str">
        <x:v>synset:hypernym</x:v>
      </x:c>
      <x:c r="C5056" s="8" t="str">
        <x:v>lord</x:v>
      </x:c>
      <x:c r="D5056" s="8" t="str">
        <x:v>bn:00008637n</x:v>
      </x:c>
      <x:c r="E5056" s="8" t="str">
        <x:v>bn:00052018n</x:v>
      </x:c>
      <x:c r="F5056" s="8" t="str">
        <x:v>bn:00008637n</x:v>
      </x:c>
      <x:c r="G5056" s="8" t="str">
        <x:v>bn:00052018n</x:v>
      </x:c>
      <x:c r="H5056" s="8" t="str">
        <x:v>A nobleman (in various countries) of varying rank</x:v>
      </x:c>
      <x:c r="I5056" s="8" t="str">
        <x:v>A titled peer of the realm</x:v>
      </x:c>
      <x:c r="J5056" s="8" t="str">
        <x:v>男爵</x:v>
      </x:c>
      <x:c r="K5056" s="8" t="str">
        <x:v>勳爵</x:v>
      </x:c>
      <x:c r="L5056" s="9" t="n">
        <x:v>35887</x:v>
      </x:c>
      <x:c r="M5056" s="8" t="str">
        <x:v>https://github.com/thunlp/BabelNet-Sememe-Prediction/blob/df580cdebd341c4a2d8e9190bfe36c6282cfd427/data-all/train2id.txt#L35887</x:v>
      </x:c>
      <x:c r="N5056" s="9" t="n">
        <x:v>146214</x:v>
      </x:c>
      <x:c r="O5056" s="9" t="n">
        <x:v>146217</x:v>
      </x:c>
      <x:c r="P5056" s="9" t="n">
        <x:v>125069</x:v>
      </x:c>
      <x:c r="Q5056" s="9" t="n">
        <x:v>125072</x:v>
      </x:c>
      <x:c r="R5056" s="8" t="str">
        <x:v>https://github.com/thunlp/MSGI/blob/3bb7c7f4a10d73feed84042ea7239d5a668b4690/data.zip</x:v>
      </x:c>
      <x:c r="S5056" s="8" t="str">
        <x:v>synset:hypernym | synset:hyponym</x:v>
      </x:c>
      <x:c r="T5056" s="8" t="str">
        <x:v>35887 | 113794</x:v>
      </x:c>
    </x:row>
    <x:row r="5057" ht="42" customHeight="1">
      <x:c r="A5057" s="8" t="str">
        <x:v>indonesian</x:v>
      </x:c>
      <x:c r="B5057" s="8" t="str">
        <x:v>synset:subclass_of</x:v>
      </x:c>
      <x:c r="C5057" s="8" t="str">
        <x:v>malay</x:v>
      </x:c>
      <x:c r="D5057" s="8" t="str">
        <x:v>bn:00007962n</x:v>
      </x:c>
      <x:c r="E5057" s="8" t="str">
        <x:v>bn:00052952n</x:v>
      </x:c>
      <x:c r="F5057" s="8" t="str">
        <x:v>bn:00007962n</x:v>
      </x:c>
      <x:c r="G5057" s="8" t="str">
        <x:v>bn:00052952n</x:v>
      </x:c>
      <x:c r="H5057" s="8" t="str">
        <x:v>The dialect of Malay used as the national language of the Republic of Indonesia or of Malaysia</x:v>
      </x:c>
      <x:c r="I5057" s="8" t="str">
        <x:v>A member of a people inhabiting the northern Malay Peninsula and Malaysia and parts of the western Malay Archipelago</x:v>
      </x:c>
      <x:c r="J5057" s="8" t="str">
        <x:v>印尼语</x:v>
      </x:c>
      <x:c r="K5057" s="8" t="str">
        <x:v>马来人</x:v>
      </x:c>
      <x:c r="L5057" s="9" t="n">
        <x:v>61924</x:v>
      </x:c>
      <x:c r="M5057" s="8" t="str">
        <x:v>https://github.com/thunlp/BabelNet-Sememe-Prediction/blob/df580cdebd341c4a2d8e9190bfe36c6282cfd427/data-all/train2id.txt#L61924</x:v>
      </x:c>
      <x:c r="N5057" s="9" t="n">
        <x:v>100997</x:v>
      </x:c>
      <x:c r="O5057" s="9" t="n">
        <x:v>101000</x:v>
      </x:c>
      <x:c r="P5057" s="9" t="n">
        <x:v>106589</x:v>
      </x:c>
      <x:c r="Q5057" s="9" t="n">
        <x:v>106592</x:v>
      </x:c>
      <x:c r="R5057" s="8" t="str">
        <x:v>https://github.com/thunlp/MSGI/blob/3bb7c7f4a10d73feed84042ea7239d5a668b4690/data.zip</x:v>
      </x:c>
      <x:c r="S5057" s="8" t="str">
        <x:v>synset:subclass_of | synset:hyponym</x:v>
      </x:c>
      <x:c r="T5057" s="8" t="str">
        <x:v>61924 | 56218</x:v>
      </x:c>
    </x:row>
    <x:row r="5058" ht="42" customHeight="1">
      <x:c r="A5058" s="8" t="str">
        <x:v>verify</x:v>
      </x:c>
      <x:c r="B5058" s="8" t="str">
        <x:v>synset:hypernym</x:v>
      </x:c>
      <x:c r="C5058" s="8" t="str">
        <x:v>confirm</x:v>
      </x:c>
      <x:c r="D5058" s="8" t="str">
        <x:v>bn:00095516v</x:v>
      </x:c>
      <x:c r="E5058" s="8" t="str">
        <x:v>bn:00082434v</x:v>
      </x:c>
      <x:c r="F5058" s="8" t="str">
        <x:v>bn:00095516v</x:v>
      </x:c>
      <x:c r="G5058" s="8" t="str">
        <x:v>bn:00082434v</x:v>
      </x:c>
      <x:c r="H5058" s="8" t="str">
        <x:v>Confirm the truth of</x:v>
      </x:c>
      <x:c r="I5058" s="8" t="str">
        <x:v>Establish or strengthen as with new evidence or facts</x:v>
      </x:c>
      <x:c r="J5058" s="8" t="str">
        <x:v>校验</x:v>
      </x:c>
      <x:c r="K5058" s="8" t="str">
        <x:v>确认</x:v>
      </x:c>
      <x:c r="L5058" s="9" t="n">
        <x:v>97877</x:v>
      </x:c>
      <x:c r="M5058" s="8" t="str">
        <x:v>https://github.com/thunlp/BabelNet-Sememe-Prediction/blob/df580cdebd341c4a2d8e9190bfe36c6282cfd427/data-all/train2id.txt#L97877</x:v>
      </x:c>
      <x:c r="N5058" s="9" t="n">
        <x:v>45998</x:v>
      </x:c>
      <x:c r="O5058" s="9" t="n">
        <x:v>46001</x:v>
      </x:c>
      <x:c r="P5058" s="9" t="n">
        <x:v>50702</x:v>
      </x:c>
      <x:c r="Q5058" s="9" t="n">
        <x:v>50705</x:v>
      </x:c>
      <x:c r="R5058" s="8" t="str">
        <x:v>https://github.com/thunlp/MSGI/blob/3bb7c7f4a10d73feed84042ea7239d5a668b4690/data.zip</x:v>
      </x:c>
      <x:c r="S5058" s="8" t="str">
        <x:v>synset:hypernym | synset:hyponym</x:v>
      </x:c>
      <x:c r="T5058" s="8" t="str">
        <x:v>97877 | 11684</x:v>
      </x:c>
    </x:row>
    <x:row r="5059" ht="42" customHeight="1">
      <x:c r="A5059" s="8" t="str">
        <x:v>behaviorism</x:v>
      </x:c>
      <x:c r="B5059" s="8" t="str">
        <x:v>synset:subclass_of</x:v>
      </x:c>
      <x:c r="C5059" s="8" t="str">
        <x:v>research</x:v>
      </x:c>
      <x:c r="D5059" s="8" t="str">
        <x:v>bn:00009659n</x:v>
      </x:c>
      <x:c r="E5059" s="8" t="str">
        <x:v>bn:00067280n</x:v>
      </x:c>
      <x:c r="F5059" s="8" t="str">
        <x:v>bn:00009659n</x:v>
      </x:c>
      <x:c r="G5059" s="8" t="str">
        <x:v>bn:00067280n</x:v>
      </x:c>
      <x:c r="H5059" s="8" t="str">
        <x:v>An approach to psychology that emphasizes observable measurable behavior</x:v>
      </x:c>
      <x:c r="I5059" s="8" t="str">
        <x:v>Systematic investigation to establish facts</x:v>
      </x:c>
      <x:c r="J5059" s="8" t="str">
        <x:v>行为主义</x:v>
      </x:c>
      <x:c r="K5059" s="8" t="str">
        <x:v>研究</x:v>
      </x:c>
      <x:c r="L5059" s="9" t="n">
        <x:v>12573</x:v>
      </x:c>
      <x:c r="M5059" s="8" t="str">
        <x:v>https://github.com/thunlp/BabelNet-Sememe-Prediction/blob/df580cdebd341c4a2d8e9190bfe36c6282cfd427/data-all/train2id.txt#L12573</x:v>
      </x:c>
      <x:c r="N5059" s="9" t="n">
        <x:v>169065</x:v>
      </x:c>
      <x:c r="O5059" s="9" t="n">
        <x:v>169068</x:v>
      </x:c>
      <x:c r="P5059" s="9" t="n">
        <x:v>95141</x:v>
      </x:c>
      <x:c r="Q5059" s="9" t="n">
        <x:v>95144</x:v>
      </x:c>
      <x:c r="R5059" s="8" t="str">
        <x:v>https://github.com/thunlp/MSGI/blob/3bb7c7f4a10d73feed84042ea7239d5a668b4690/data.zip</x:v>
      </x:c>
      <x:c r="S5059" s="8" t="str">
        <x:v>synset:subclass_of | synset:hyponym</x:v>
      </x:c>
      <x:c r="T5059" s="8" t="str">
        <x:v>12573 | 113762</x:v>
      </x:c>
    </x:row>
    <x:row r="5060" ht="42" customHeight="1">
      <x:c r="A5060" s="8" t="str">
        <x:v>proceed</x:v>
      </x:c>
      <x:c r="B5060" s="8" t="str">
        <x:v>synset:hypernym</x:v>
      </x:c>
      <x:c r="C5060" s="8" t="str">
        <x:v>talk</x:v>
      </x:c>
      <x:c r="D5060" s="8" t="str">
        <x:v>bn:00084594v</x:v>
      </x:c>
      <x:c r="E5060" s="8" t="str">
        <x:v>bn:00094089v</x:v>
      </x:c>
      <x:c r="F5060" s="8" t="str">
        <x:v>bn:00084594v</x:v>
      </x:c>
      <x:c r="G5060" s="8" t="str">
        <x:v>bn:00094089v</x:v>
      </x:c>
      <x:c r="H5060" s="8" t="str">
        <x:v>Continue talking he continued, "but there is no choice"</x:v>
      </x:c>
      <x:c r="I5060" s="8" t="str">
        <x:v>Exchange thoughts; talk with</x:v>
      </x:c>
      <x:c r="J5060" s="8" t="str">
        <x:v>继续</x:v>
      </x:c>
      <x:c r="K5060" s="8" t="str"/>
      <x:c r="L5060" s="9" t="n">
        <x:v>101136</x:v>
      </x:c>
      <x:c r="M5060" s="8" t="str">
        <x:v>https://github.com/thunlp/BabelNet-Sememe-Prediction/blob/df580cdebd341c4a2d8e9190bfe36c6282cfd427/data-all/train2id.txt#L101136</x:v>
      </x:c>
      <x:c r="N5060" s="9" t="n">
        <x:v>41198</x:v>
      </x:c>
      <x:c r="O5060" s="9" t="n">
        <x:v>41201</x:v>
      </x:c>
      <x:c r="P5060" s="9" t="n">
        <x:v>51230</x:v>
      </x:c>
      <x:c r="Q5060" s="9" t="n">
        <x:v>51233</x:v>
      </x:c>
      <x:c r="R5060" s="8" t="str">
        <x:v>https://github.com/thunlp/MSGI/blob/3bb7c7f4a10d73feed84042ea7239d5a668b4690/data.zip</x:v>
      </x:c>
      <x:c r="S5060" s="8" t="str">
        <x:v>synset:hypernym | synset:hyponym</x:v>
      </x:c>
      <x:c r="T5060" s="8" t="str">
        <x:v>101136 | 47976</x:v>
      </x:c>
    </x:row>
    <x:row r="5061" ht="42" customHeight="1">
      <x:c r="A5061" s="8" t="str">
        <x:v>level</x:v>
      </x:c>
      <x:c r="B5061" s="8" t="str">
        <x:v>synset:hypernym</x:v>
      </x:c>
      <x:c r="C5061" s="8" t="str">
        <x:v>take</x:v>
      </x:c>
      <x:c r="D5061" s="8" t="str">
        <x:v>bn:00084813v</x:v>
      </x:c>
      <x:c r="E5061" s="8" t="str">
        <x:v>bn:00082485v</x:v>
      </x:c>
      <x:c r="F5061" s="8" t="str">
        <x:v>bn:00084813v</x:v>
      </x:c>
      <x:c r="G5061" s="8" t="str">
        <x:v>bn:00082485v</x:v>
      </x:c>
      <x:c r="H5061" s="8" t="str">
        <x:v>Direct into a position for use</x:v>
      </x:c>
      <x:c r="I5061" s="8" t="str">
        <x:v>Point or cause to go (blows, weapons, or objects such as photographic equipment) towards</x:v>
      </x:c>
      <x:c r="J5061" s="8" t="str"/>
      <x:c r="K5061" s="8" t="str">
        <x:v>对准</x:v>
      </x:c>
      <x:c r="L5061" s="9" t="n">
        <x:v>48941</x:v>
      </x:c>
      <x:c r="M5061" s="8" t="str">
        <x:v>https://github.com/thunlp/BabelNet-Sememe-Prediction/blob/df580cdebd341c4a2d8e9190bfe36c6282cfd427/data-all/train2id.txt#L48941</x:v>
      </x:c>
      <x:c r="N5061" s="9" t="n">
        <x:v>45758</x:v>
      </x:c>
      <x:c r="O5061" s="9" t="n">
        <x:v>45761</x:v>
      </x:c>
      <x:c r="P5061" s="9" t="n">
        <x:v>41210</x:v>
      </x:c>
      <x:c r="Q5061" s="9" t="n">
        <x:v>41213</x:v>
      </x:c>
      <x:c r="R5061" s="8" t="str">
        <x:v>https://github.com/thunlp/MSGI/blob/3bb7c7f4a10d73feed84042ea7239d5a668b4690/data.zip</x:v>
      </x:c>
      <x:c r="S5061" s="8" t="str">
        <x:v>synset:hypernym | synset:hyponym</x:v>
      </x:c>
      <x:c r="T5061" s="8" t="str">
        <x:v>48941 | 76820</x:v>
      </x:c>
    </x:row>
    <x:row r="5062" ht="42" customHeight="1">
      <x:c r="A5062" s="8" t="str">
        <x:v>eurasian otter</x:v>
      </x:c>
      <x:c r="B5062" s="8" t="str">
        <x:v>synset:hypernym</x:v>
      </x:c>
      <x:c r="C5062" s="8" t="str">
        <x:v>otter</x:v>
      </x:c>
      <x:c r="D5062" s="8" t="str">
        <x:v>bn:00031883n</x:v>
      </x:c>
      <x:c r="E5062" s="8" t="str">
        <x:v>bn:00059723n</x:v>
      </x:c>
      <x:c r="F5062" s="8" t="str">
        <x:v>bn:00031883n</x:v>
      </x:c>
      <x:c r="G5062" s="8" t="str">
        <x:v>bn:00059723n</x:v>
      </x:c>
      <x:c r="H5062" s="8" t="str">
        <x:v>Otter found in Europe and Asia</x:v>
      </x:c>
      <x:c r="I5062" s="8" t="str">
        <x:v>Freshwater carnivorous mammal having webbed and clawed feet and dark brown fur</x:v>
      </x:c>
      <x:c r="J5062" s="8" t="str">
        <x:v>欧亚水獭</x:v>
      </x:c>
      <x:c r="K5062" s="8" t="str">
        <x:v>水獭</x:v>
      </x:c>
      <x:c r="L5062" s="9" t="n">
        <x:v>57263</x:v>
      </x:c>
      <x:c r="M5062" s="8" t="str">
        <x:v>https://github.com/thunlp/BabelNet-Sememe-Prediction/blob/df580cdebd341c4a2d8e9190bfe36c6282cfd427/data-all/train2id.txt#L57263</x:v>
      </x:c>
      <x:c r="N5062" s="9" t="n">
        <x:v>133169</x:v>
      </x:c>
      <x:c r="O5062" s="9" t="n">
        <x:v>133172</x:v>
      </x:c>
      <x:c r="P5062" s="9" t="n">
        <x:v>68812</x:v>
      </x:c>
      <x:c r="Q5062" s="9" t="n">
        <x:v>68815</x:v>
      </x:c>
      <x:c r="R5062" s="8" t="str">
        <x:v>https://github.com/thunlp/MSGI/blob/3bb7c7f4a10d73feed84042ea7239d5a668b4690/data.zip</x:v>
      </x:c>
      <x:c r="S5062" s="8" t="str">
        <x:v>synset:hypernym | synset:hyponym</x:v>
      </x:c>
      <x:c r="T5062" s="8" t="str">
        <x:v>57263 | 18369</x:v>
      </x:c>
    </x:row>
    <x:row r="5063" ht="42" customHeight="1">
      <x:c r="A5063" s="8" t="str">
        <x:v>sailor</x:v>
      </x:c>
      <x:c r="B5063" s="8" t="str">
        <x:v>synset:hypernym</x:v>
      </x:c>
      <x:c r="C5063" s="8" t="str">
        <x:v>group</x:v>
      </x:c>
      <x:c r="D5063" s="8" t="str">
        <x:v>bn:00023782n</x:v>
      </x:c>
      <x:c r="E5063" s="8" t="str">
        <x:v>bn:00041943n</x:v>
      </x:c>
      <x:c r="F5063" s="8" t="str">
        <x:v>bn:00023782n</x:v>
      </x:c>
      <x:c r="G5063" s="8" t="str">
        <x:v>bn:00041943n</x:v>
      </x:c>
      <x:c r="H5063" s="8" t="str">
        <x:v>Any member of a ship's crew</x:v>
      </x:c>
      <x:c r="I5063" s="8" t="str">
        <x:v>A set that is closed, associative, has an identity element and every element has an inverse</x:v>
      </x:c>
      <x:c r="J5063" s="8" t="str">
        <x:v>海员</x:v>
      </x:c>
      <x:c r="K5063" s="8" t="str">
        <x:v>群</x:v>
      </x:c>
      <x:c r="L5063" s="9" t="n">
        <x:v>62553</x:v>
      </x:c>
      <x:c r="M5063" s="8" t="str">
        <x:v>https://github.com/thunlp/BabelNet-Sememe-Prediction/blob/df580cdebd341c4a2d8e9190bfe36c6282cfd427/data-all/train2id.txt#L62553</x:v>
      </x:c>
      <x:c r="N5063" s="9" t="n">
        <x:v>103745</x:v>
      </x:c>
      <x:c r="O5063" s="9" t="n">
        <x:v>103748</x:v>
      </x:c>
      <x:c r="P5063" s="9" t="n">
        <x:v>71140</x:v>
      </x:c>
      <x:c r="Q5063" s="9" t="n">
        <x:v>71143</x:v>
      </x:c>
      <x:c r="R5063" s="8" t="str">
        <x:v>https://github.com/thunlp/MSGI/blob/3bb7c7f4a10d73feed84042ea7239d5a668b4690/data.zip</x:v>
      </x:c>
      <x:c r="S5063" s="8" t="str">
        <x:v>synset:hypernym</x:v>
      </x:c>
      <x:c r="T5063" s="8" t="str">
        <x:v>62553</x:v>
      </x:c>
    </x:row>
    <x:row r="5064" ht="42" customHeight="1">
      <x:c r="A5064" s="8" t="str">
        <x:v>ministry</x:v>
      </x:c>
      <x:c r="B5064" s="8" t="str">
        <x:v>synset:subclass_of</x:v>
      </x:c>
      <x:c r="C5064" s="8" t="str">
        <x:v>office</x:v>
      </x:c>
      <x:c r="D5064" s="8" t="str">
        <x:v>bn:00055180n</x:v>
      </x:c>
      <x:c r="E5064" s="8" t="str">
        <x:v>bn:00001961n</x:v>
      </x:c>
      <x:c r="F5064" s="8" t="str">
        <x:v>bn:00055180n</x:v>
      </x:c>
      <x:c r="G5064" s="8" t="str">
        <x:v>bn:00001961n</x:v>
      </x:c>
      <x:c r="H5064" s="8" t="str">
        <x:v>A government department under the direction of a minister</x:v>
      </x:c>
      <x:c r="I5064" s="8" t="str">
        <x:v>An administrative unit of government</x:v>
      </x:c>
      <x:c r="J5064" s="8" t="str">
        <x:v>部</x:v>
      </x:c>
      <x:c r="K5064" s="8" t="str">
        <x:v>政府机构</x:v>
      </x:c>
      <x:c r="L5064" s="9" t="n">
        <x:v>2985</x:v>
      </x:c>
      <x:c r="M5064" s="8" t="str">
        <x:v>https://github.com/thunlp/BabelNet-Sememe-Prediction/blob/df580cdebd341c4a2d8e9190bfe36c6282cfd427/data-all/train2id.txt#L2985</x:v>
      </x:c>
      <x:c r="N5064" s="9" t="n">
        <x:v>115757</x:v>
      </x:c>
      <x:c r="O5064" s="9" t="n">
        <x:v>115760</x:v>
      </x:c>
      <x:c r="P5064" s="9" t="n">
        <x:v>77488</x:v>
      </x:c>
      <x:c r="Q5064" s="9" t="n">
        <x:v>77491</x:v>
      </x:c>
      <x:c r="R5064" s="8" t="str">
        <x:v>https://github.com/thunlp/MSGI/blob/3bb7c7f4a10d73feed84042ea7239d5a668b4690/data.zip</x:v>
      </x:c>
      <x:c r="S5064" s="8" t="str">
        <x:v>synset:subclass_of | synset:hyponym</x:v>
      </x:c>
      <x:c r="T5064" s="8" t="str">
        <x:v>2985 | 5197</x:v>
      </x:c>
    </x:row>
    <x:row r="5065" ht="42" customHeight="1">
      <x:c r="A5065" s="8" t="str">
        <x:v>dairy</x:v>
      </x:c>
      <x:c r="B5065" s="8" t="str">
        <x:v>synset:hypernym</x:v>
      </x:c>
      <x:c r="C5065" s="8" t="str">
        <x:v>farm</x:v>
      </x:c>
      <x:c r="D5065" s="8" t="str">
        <x:v>bn:00025028n</x:v>
      </x:c>
      <x:c r="E5065" s="8" t="str">
        <x:v>bn:00033676n</x:v>
      </x:c>
      <x:c r="F5065" s="8" t="str">
        <x:v>bn:00025028n</x:v>
      </x:c>
      <x:c r="G5065" s="8" t="str">
        <x:v>bn:00033676n</x:v>
      </x:c>
      <x:c r="H5065" s="8" t="str">
        <x:v>A farm where dairy products are produced</x:v>
      </x:c>
      <x:c r="I5065" s="8" t="str">
        <x:v>Workplace consisting of farm buildings and cultivated land as a unit</x:v>
      </x:c>
      <x:c r="J5065" s="8" t="str">
        <x:v>奶牛场</x:v>
      </x:c>
      <x:c r="K5065" s="8" t="str">
        <x:v>农场</x:v>
      </x:c>
      <x:c r="L5065" s="9" t="n">
        <x:v>1962</x:v>
      </x:c>
      <x:c r="M5065" s="8" t="str">
        <x:v>https://github.com/thunlp/BabelNet-Sememe-Prediction/blob/df580cdebd341c4a2d8e9190bfe36c6282cfd427/data-all/train2id.txt#L1962</x:v>
      </x:c>
      <x:c r="N5065" s="9" t="n">
        <x:v>130337</x:v>
      </x:c>
      <x:c r="O5065" s="9" t="n">
        <x:v>130340</x:v>
      </x:c>
      <x:c r="P5065" s="9" t="n">
        <x:v>159188</x:v>
      </x:c>
      <x:c r="Q5065" s="9" t="n">
        <x:v>159191</x:v>
      </x:c>
      <x:c r="R5065" s="8" t="str">
        <x:v>https://github.com/thunlp/MSGI/blob/3bb7c7f4a10d73feed84042ea7239d5a668b4690/data.zip</x:v>
      </x:c>
      <x:c r="S5065" s="8" t="str">
        <x:v>synset:hypernym | synset:hyponym</x:v>
      </x:c>
      <x:c r="T5065" s="8" t="str">
        <x:v>1962 | 88638</x:v>
      </x:c>
    </x:row>
    <x:row r="5066" ht="42" customHeight="1">
      <x:c r="A5066" s="8" t="str">
        <x:v>carboxylic acid</x:v>
      </x:c>
      <x:c r="B5066" s="8" t="str">
        <x:v>synset:hyponym</x:v>
      </x:c>
      <x:c r="C5066" s="8" t="str">
        <x:v>niacin</x:v>
      </x:c>
      <x:c r="D5066" s="8" t="str">
        <x:v>bn:00015890n</x:v>
      </x:c>
      <x:c r="E5066" s="8" t="str">
        <x:v>bn:00057599n</x:v>
      </x:c>
      <x:c r="F5066" s="8" t="str">
        <x:v>bn:00057599n</x:v>
      </x:c>
      <x:c r="G5066" s="8" t="str">
        <x:v>bn:00015890n</x:v>
      </x:c>
      <x:c r="H5066" s="8" t="str">
        <x:v>An organic acid characterized by one or more carboxyl groups</x:v>
      </x:c>
      <x:c r="I5066" s="8" t="str">
        <x:v>A B vitamin essential for the normal function of the nervous system and the gastrointestinal tract</x:v>
      </x:c>
      <x:c r="J5066" s="8" t="str">
        <x:v>羧酸</x:v>
      </x:c>
      <x:c r="K5066" s="8" t="str">
        <x:v>烟酸</x:v>
      </x:c>
      <x:c r="L5066" s="9" t="n">
        <x:v>12889</x:v>
      </x:c>
      <x:c r="M5066" s="8" t="str">
        <x:v>https://github.com/thunlp/BabelNet-Sememe-Prediction/blob/df580cdebd341c4a2d8e9190bfe36c6282cfd427/data-all/train2id.txt#L12889</x:v>
      </x:c>
      <x:c r="N5066" s="9" t="n">
        <x:v>69880</x:v>
      </x:c>
      <x:c r="O5066" s="9" t="n">
        <x:v>69883</x:v>
      </x:c>
      <x:c r="P5066" s="9" t="n">
        <x:v>130025</x:v>
      </x:c>
      <x:c r="Q5066" s="9" t="n">
        <x:v>130028</x:v>
      </x:c>
      <x:c r="R5066" s="8" t="str">
        <x:v>https://github.com/thunlp/MSGI/blob/3bb7c7f4a10d73feed84042ea7239d5a668b4690/data.zip</x:v>
      </x:c>
      <x:c r="S5066" s="8" t="str">
        <x:v>synset:hyponym</x:v>
      </x:c>
      <x:c r="T5066" s="8" t="str">
        <x:v>12889</x:v>
      </x:c>
    </x:row>
    <x:row r="5067" ht="42" customHeight="1">
      <x:c r="A5067" s="8" t="str">
        <x:v>downy birch</x:v>
      </x:c>
      <x:c r="B5067" s="8" t="str">
        <x:v>synset:hypernym</x:v>
      </x:c>
      <x:c r="C5067" s="8" t="str">
        <x:v>birch tree</x:v>
      </x:c>
      <x:c r="D5067" s="8" t="str">
        <x:v>bn:00010175n</x:v>
      </x:c>
      <x:c r="E5067" s="8" t="str">
        <x:v>bn:00010599n</x:v>
      </x:c>
      <x:c r="F5067" s="8" t="str">
        <x:v>bn:00010175n</x:v>
      </x:c>
      <x:c r="G5067" s="8" t="str">
        <x:v>bn:00010599n</x:v>
      </x:c>
      <x:c r="H5067" s="8" t="str">
        <x:v>European birch with dull white to pale brown bark and somewhat drooping hairy branches</x:v>
      </x:c>
      <x:c r="I5067" s="8" t="str">
        <x:v>Any betulaceous tree or shrub of the genus Betula having a thin peeling bark</x:v>
      </x:c>
      <x:c r="J5067" s="8" t="str">
        <x:v>毛樺</x:v>
      </x:c>
      <x:c r="K5067" s="8" t="str">
        <x:v>桦木属</x:v>
      </x:c>
      <x:c r="L5067" s="9" t="n">
        <x:v>48031</x:v>
      </x:c>
      <x:c r="M5067" s="8" t="str">
        <x:v>https://github.com/thunlp/BabelNet-Sememe-Prediction/blob/df580cdebd341c4a2d8e9190bfe36c6282cfd427/data-all/train2id.txt#L48031</x:v>
      </x:c>
      <x:c r="N5067" s="9" t="n">
        <x:v>81196</x:v>
      </x:c>
      <x:c r="O5067" s="9" t="n">
        <x:v>81199</x:v>
      </x:c>
      <x:c r="P5067" s="9" t="n">
        <x:v>123545</x:v>
      </x:c>
      <x:c r="Q5067" s="9" t="n">
        <x:v>123548</x:v>
      </x:c>
      <x:c r="R5067" s="8" t="str">
        <x:v>https://github.com/thunlp/MSGI/blob/3bb7c7f4a10d73feed84042ea7239d5a668b4690/data.zip</x:v>
      </x:c>
      <x:c r="S5067" s="8" t="str">
        <x:v>synset:hypernym | synset:hyponym</x:v>
      </x:c>
      <x:c r="T5067" s="8" t="str">
        <x:v>48031 | 49706</x:v>
      </x:c>
    </x:row>
    <x:row r="5068" ht="42" customHeight="1">
      <x:c r="A5068" s="8" t="str">
        <x:v>ontario</x:v>
      </x:c>
      <x:c r="B5068" s="8" t="str">
        <x:v>synset:hypernym</x:v>
      </x:c>
      <x:c r="C5068" s="8" t="str">
        <x:v>canadian province</x:v>
      </x:c>
      <x:c r="D5068" s="8" t="str">
        <x:v>bn:00059032n</x:v>
      </x:c>
      <x:c r="E5068" s="8" t="str">
        <x:v>bn:00015137n</x:v>
      </x:c>
      <x:c r="F5068" s="8" t="str">
        <x:v>bn:00059032n</x:v>
      </x:c>
      <x:c r="G5068" s="8" t="str">
        <x:v>bn:00015137n</x:v>
      </x:c>
      <x:c r="H5068" s="8" t="str">
        <x:v>A prosperous and industrialized province in central Canada</x:v>
      </x:c>
      <x:c r="I5068" s="8" t="str">
        <x:v>Canada is divided into 12 provinces for administrative purposes</x:v>
      </x:c>
      <x:c r="J5068" s="8" t="str">
        <x:v>安大略省</x:v>
      </x:c>
      <x:c r="K5068" s="8" t="str"/>
      <x:c r="L5068" s="9" t="n">
        <x:v>3363</x:v>
      </x:c>
      <x:c r="M5068" s="8" t="str">
        <x:v>https://github.com/thunlp/BabelNet-Sememe-Prediction/blob/df580cdebd341c4a2d8e9190bfe36c6282cfd427/data-all/train2id.txt#L3363</x:v>
      </x:c>
      <x:c r="N5068" s="9" t="n">
        <x:v>171453</x:v>
      </x:c>
      <x:c r="O5068" s="9" t="n">
        <x:v>171456</x:v>
      </x:c>
      <x:c r="P5068" s="9" t="n">
        <x:v>85108</x:v>
      </x:c>
      <x:c r="Q5068" s="9" t="n">
        <x:v>85111</x:v>
      </x:c>
      <x:c r="R5068" s="8" t="str">
        <x:v>https://github.com/thunlp/MSGI/blob/3bb7c7f4a10d73feed84042ea7239d5a668b4690/data.zip</x:v>
      </x:c>
      <x:c r="S5068" s="8" t="str">
        <x:v>synset:hypernym | synset:hyponym</x:v>
      </x:c>
      <x:c r="T5068" s="8" t="str">
        <x:v>3363 | 101179</x:v>
      </x:c>
    </x:row>
    <x:row r="5069" ht="42" customHeight="1">
      <x:c r="A5069" s="8" t="str">
        <x:v>bench</x:v>
      </x:c>
      <x:c r="B5069" s="8" t="str">
        <x:v>synset:hypernym</x:v>
      </x:c>
      <x:c r="C5069" s="8" t="str">
        <x:v>hamlet</x:v>
      </x:c>
      <x:c r="D5069" s="8" t="str">
        <x:v>bn:00009850n</x:v>
      </x:c>
      <x:c r="E5069" s="8" t="str">
        <x:v>bn:00024016n</x:v>
      </x:c>
      <x:c r="F5069" s="8" t="str">
        <x:v>bn:00009850n</x:v>
      </x:c>
      <x:c r="G5069" s="8" t="str">
        <x:v>bn:00024016n</x:v>
      </x:c>
      <x:c r="H5069" s="8" t="str">
        <x:v>A long seat for more than one person</x:v>
      </x:c>
      <x:c r="I5069" s="8" t="str">
        <x:v>A community of people smaller than a village</x:v>
      </x:c>
      <x:c r="J5069" s="8" t="str">
        <x:v>长椅</x:v>
      </x:c>
      <x:c r="K5069" s="8" t="str">
        <x:v>村镇</x:v>
      </x:c>
      <x:c r="L5069" s="9" t="n">
        <x:v>57921</x:v>
      </x:c>
      <x:c r="M5069" s="8" t="str">
        <x:v>https://github.com/thunlp/BabelNet-Sememe-Prediction/blob/df580cdebd341c4a2d8e9190bfe36c6282cfd427/data-all/train2id.txt#L57921</x:v>
      </x:c>
      <x:c r="N5069" s="9" t="n">
        <x:v>119645</x:v>
      </x:c>
      <x:c r="O5069" s="9" t="n">
        <x:v>119648</x:v>
      </x:c>
      <x:c r="P5069" s="9" t="n">
        <x:v>118757</x:v>
      </x:c>
      <x:c r="Q5069" s="9" t="n">
        <x:v>118760</x:v>
      </x:c>
      <x:c r="R5069" s="8" t="str">
        <x:v>https://github.com/thunlp/MSGI/blob/3bb7c7f4a10d73feed84042ea7239d5a668b4690/data.zip</x:v>
      </x:c>
      <x:c r="S5069" s="8" t="str">
        <x:v>synset:hypernym</x:v>
      </x:c>
      <x:c r="T5069" s="8" t="str">
        <x:v>57921</x:v>
      </x:c>
    </x:row>
    <x:row r="5070" ht="64" customHeight="1">
      <x:c r="A5070" s="8" t="str">
        <x:v>myxoma virus</x:v>
      </x:c>
      <x:c r="B5070" s="8" t="str">
        <x:v>synset:hypernym</x:v>
      </x:c>
      <x:c r="C5070" s="8" t="str">
        <x:v>virus</x:v>
      </x:c>
      <x:c r="D5070" s="8" t="str">
        <x:v>bn:00056681n</x:v>
      </x:c>
      <x:c r="E5070" s="8" t="str">
        <x:v>bn:00080085n</x:v>
      </x:c>
      <x:c r="F5070" s="8" t="str">
        <x:v>bn:00056681n</x:v>
      </x:c>
      <x:c r="G5070" s="8" t="str">
        <x:v>bn:00080085n</x:v>
      </x:c>
      <x:c r="H5070" s="8" t="str">
        <x:v>A poxvirus closely related to smallpox virus; causes benign gelatinous tumors in humans</x:v>
      </x:c>
      <x:c r="I5070" s="8" t="str">
        <x:v>(virology) ultramicroscopic infectious agent that replicates itself only within cells of living hosts; many are pathogenic; a piece of nucleic acid (DNA or RNA) wrapped in a thin coat of protein</x:v>
      </x:c>
      <x:c r="J5070" s="8" t="str">
        <x:v>黏液瘤病毒</x:v>
      </x:c>
      <x:c r="K5070" s="8" t="str">
        <x:v>病毒</x:v>
      </x:c>
      <x:c r="L5070" s="9" t="n">
        <x:v>105408</x:v>
      </x:c>
      <x:c r="M5070" s="8" t="str">
        <x:v>https://github.com/thunlp/BabelNet-Sememe-Prediction/blob/df580cdebd341c4a2d8e9190bfe36c6282cfd427/data-all/train2id.txt#L105408</x:v>
      </x:c>
      <x:c r="N5070" s="9" t="n">
        <x:v>111821</x:v>
      </x:c>
      <x:c r="O5070" s="9" t="n">
        <x:v>111824</x:v>
      </x:c>
      <x:c r="P5070" s="9" t="n">
        <x:v>170721</x:v>
      </x:c>
      <x:c r="Q5070" s="9" t="n">
        <x:v>170724</x:v>
      </x:c>
      <x:c r="R5070" s="8" t="str">
        <x:v>https://github.com/thunlp/MSGI/blob/3bb7c7f4a10d73feed84042ea7239d5a668b4690/data.zip</x:v>
      </x:c>
      <x:c r="S5070" s="8" t="str">
        <x:v>synset:hypernym</x:v>
      </x:c>
      <x:c r="T5070" s="8" t="str">
        <x:v>105408</x:v>
      </x:c>
    </x:row>
    <x:row r="5071" ht="50" customHeight="1">
      <x:c r="A5071" s="8" t="str">
        <x:v>top</x:v>
      </x:c>
      <x:c r="B5071" s="8" t="str">
        <x:v>synset:hypernym</x:v>
      </x:c>
      <x:c r="C5071" s="8" t="str">
        <x:v>toy</x:v>
      </x:c>
      <x:c r="D5071" s="8" t="str">
        <x:v>bn:00073407n</x:v>
      </x:c>
      <x:c r="E5071" s="8" t="str">
        <x:v>bn:00062965n</x:v>
      </x:c>
      <x:c r="F5071" s="8" t="str">
        <x:v>bn:00073407n</x:v>
      </x:c>
      <x:c r="G5071" s="8" t="str">
        <x:v>bn:00062965n</x:v>
      </x:c>
      <x:c r="H5071" s="8" t="str">
        <x:v>A conical child's plaything tapering to a steel point on which it can be made to spin</x:v>
      </x:c>
      <x:c r="I5071" s="8" t="str">
        <x:v>An artifact designed to be played with</x:v>
      </x:c>
      <x:c r="J5071" s="8" t="str">
        <x:v>陀螺</x:v>
      </x:c>
      <x:c r="K5071" s="8" t="str">
        <x:v>玩具</x:v>
      </x:c>
      <x:c r="L5071" s="9" t="n">
        <x:v>38096</x:v>
      </x:c>
      <x:c r="M5071" s="8" t="str">
        <x:v>https://github.com/thunlp/BabelNet-Sememe-Prediction/blob/df580cdebd341c4a2d8e9190bfe36c6282cfd427/data-all/train2id.txt#L38096</x:v>
      </x:c>
      <x:c r="N5071" s="9" t="n">
        <x:v>150151</x:v>
      </x:c>
      <x:c r="O5071" s="9" t="n">
        <x:v>150154</x:v>
      </x:c>
      <x:c r="P5071" s="9" t="n">
        <x:v>128741</x:v>
      </x:c>
      <x:c r="Q5071" s="9" t="n">
        <x:v>128744</x:v>
      </x:c>
      <x:c r="R5071" s="8" t="str">
        <x:v>https://github.com/thunlp/MSGI/blob/3bb7c7f4a10d73feed84042ea7239d5a668b4690/data.zip</x:v>
      </x:c>
      <x:c r="S5071" s="8" t="str">
        <x:v>synset:hypernym | synset:subclass_of | synset:hyponym</x:v>
      </x:c>
      <x:c r="T5071" s="8" t="str">
        <x:v>38096 | 38094 | 18357</x:v>
      </x:c>
    </x:row>
    <x:row r="5072" ht="42" customHeight="1">
      <x:c r="A5072" s="8" t="str">
        <x:v>extrasensory perception</x:v>
      </x:c>
      <x:c r="B5072" s="8" t="str">
        <x:v>synset:hypernym</x:v>
      </x:c>
      <x:c r="C5072" s="8" t="str">
        <x:v>parapsychology</x:v>
      </x:c>
      <x:c r="D5072" s="8" t="str">
        <x:v>bn:00019412n</x:v>
      </x:c>
      <x:c r="E5072" s="8" t="str">
        <x:v>bn:00060611n</x:v>
      </x:c>
      <x:c r="F5072" s="8" t="str">
        <x:v>bn:00019412n</x:v>
      </x:c>
      <x:c r="G5072" s="8" t="str">
        <x:v>bn:00060611n</x:v>
      </x:c>
      <x:c r="H5072" s="8" t="str">
        <x:v>Apparent power to perceive things that are not present to the senses</x:v>
      </x:c>
      <x:c r="I5072" s="8" t="str">
        <x:v>Phenomena that appear to contradict physical laws and suggest the possibility of causation by mental processes</x:v>
      </x:c>
      <x:c r="J5072" s="8" t="str">
        <x:v>超感官知觉</x:v>
      </x:c>
      <x:c r="K5072" s="8" t="str">
        <x:v>超心理学</x:v>
      </x:c>
      <x:c r="L5072" s="9" t="n">
        <x:v>43751</x:v>
      </x:c>
      <x:c r="M5072" s="8" t="str">
        <x:v>https://github.com/thunlp/BabelNet-Sememe-Prediction/blob/df580cdebd341c4a2d8e9190bfe36c6282cfd427/data-all/train2id.txt#L43751</x:v>
      </x:c>
      <x:c r="N5072" s="9" t="n">
        <x:v>69556</x:v>
      </x:c>
      <x:c r="O5072" s="9" t="n">
        <x:v>69559</x:v>
      </x:c>
      <x:c r="P5072" s="9" t="n">
        <x:v>122993</x:v>
      </x:c>
      <x:c r="Q5072" s="9" t="n">
        <x:v>122996</x:v>
      </x:c>
      <x:c r="R5072" s="8" t="str">
        <x:v>https://github.com/thunlp/MSGI/blob/3bb7c7f4a10d73feed84042ea7239d5a668b4690/data.zip</x:v>
      </x:c>
      <x:c r="S5072" s="8" t="str">
        <x:v>synset:hypernym | synset:hyponym</x:v>
      </x:c>
      <x:c r="T5072" s="8" t="str">
        <x:v>43751 | 94247</x:v>
      </x:c>
    </x:row>
    <x:row r="5073" ht="42" customHeight="1">
      <x:c r="A5073" s="8" t="str">
        <x:v>grease</x:v>
      </x:c>
      <x:c r="B5073" s="8" t="str">
        <x:v>synset:hypernym</x:v>
      </x:c>
      <x:c r="C5073" s="8" t="str">
        <x:v>oil</x:v>
      </x:c>
      <x:c r="D5073" s="8" t="str">
        <x:v>bn:00041544n</x:v>
      </x:c>
      <x:c r="E5073" s="8" t="str">
        <x:v>bn:00058732n</x:v>
      </x:c>
      <x:c r="F5073" s="8" t="str">
        <x:v>bn:00041544n</x:v>
      </x:c>
      <x:c r="G5073" s="8" t="str">
        <x:v>bn:00058732n</x:v>
      </x:c>
      <x:c r="H5073" s="8" t="str">
        <x:v>A thick fatty oil (especially one used to lubricate machinery)</x:v>
      </x:c>
      <x:c r="I5073" s="8" t="str">
        <x:v>A slippery or viscous liquid or liquefiable substance not miscible with water</x:v>
      </x:c>
      <x:c r="J5073" s="8" t="str">
        <x:v>润滑油</x:v>
      </x:c>
      <x:c r="K5073" s="8" t="str">
        <x:v>油</x:v>
      </x:c>
      <x:c r="L5073" s="9" t="n">
        <x:v>73120</x:v>
      </x:c>
      <x:c r="M5073" s="8" t="str">
        <x:v>https://github.com/thunlp/BabelNet-Sememe-Prediction/blob/df580cdebd341c4a2d8e9190bfe36c6282cfd427/data-all/train2id.txt#L73120</x:v>
      </x:c>
      <x:c r="N5073" s="9" t="n">
        <x:v>112121</x:v>
      </x:c>
      <x:c r="O5073" s="9" t="n">
        <x:v>112124</x:v>
      </x:c>
      <x:c r="P5073" s="9" t="n">
        <x:v>75028</x:v>
      </x:c>
      <x:c r="Q5073" s="9" t="n">
        <x:v>75031</x:v>
      </x:c>
      <x:c r="R5073" s="8" t="str">
        <x:v>https://github.com/thunlp/MSGI/blob/3bb7c7f4a10d73feed84042ea7239d5a668b4690/data.zip</x:v>
      </x:c>
      <x:c r="S5073" s="8" t="str">
        <x:v>synset:hypernym | synset:hyponym</x:v>
      </x:c>
      <x:c r="T5073" s="8" t="str">
        <x:v>73120 | 51002</x:v>
      </x:c>
    </x:row>
    <x:row r="5074" ht="64" customHeight="1">
      <x:c r="A5074" s="8" t="str">
        <x:v>user interface</x:v>
      </x:c>
      <x:c r="B5074" s="8" t="str">
        <x:v>synset:subclass_of</x:v>
      </x:c>
      <x:c r="C5074" s="8" t="str">
        <x:v>interface</x:v>
      </x:c>
      <x:c r="D5074" s="8" t="str">
        <x:v>bn:00047088n</x:v>
      </x:c>
      <x:c r="E5074" s="8" t="str">
        <x:v>bn:00047090n</x:v>
      </x:c>
      <x:c r="F5074" s="8" t="str">
        <x:v>bn:00047088n</x:v>
      </x:c>
      <x:c r="G5074" s="8" t="str">
        <x:v>bn:00047090n</x:v>
      </x:c>
      <x:c r="H5074" s="8" t="str">
        <x:v>(computer science) a program that controls a display for the user (usually on a computer monitor) and that allows the user to interact with the system</x:v>
      </x:c>
      <x:c r="I5074" s="8" t="str">
        <x:v>(computer science) computer circuit consisting of the hardware and associated circuitry that links one device with another (especially a computer and a hard disk drive or other peripherals)</x:v>
      </x:c>
      <x:c r="J5074" s="8" t="str">
        <x:v>用户界面</x:v>
      </x:c>
      <x:c r="K5074" s="8" t="str">
        <x:v>介面</x:v>
      </x:c>
      <x:c r="L5074" s="9" t="n">
        <x:v>20959</x:v>
      </x:c>
      <x:c r="M5074" s="8" t="str">
        <x:v>https://github.com/thunlp/BabelNet-Sememe-Prediction/blob/df580cdebd341c4a2d8e9190bfe36c6282cfd427/data-all/train2id.txt#L20959</x:v>
      </x:c>
      <x:c r="N5074" s="9" t="n">
        <x:v>97157</x:v>
      </x:c>
      <x:c r="O5074" s="9" t="n">
        <x:v>97160</x:v>
      </x:c>
      <x:c r="P5074" s="9" t="n">
        <x:v>64996</x:v>
      </x:c>
      <x:c r="Q5074" s="9" t="n">
        <x:v>64999</x:v>
      </x:c>
      <x:c r="R5074" s="8" t="str">
        <x:v>https://github.com/thunlp/MSGI/blob/3bb7c7f4a10d73feed84042ea7239d5a668b4690/data.zip</x:v>
      </x:c>
      <x:c r="S5074" s="8" t="str">
        <x:v>synset:subclass_of | synset:hyponym</x:v>
      </x:c>
      <x:c r="T5074" s="8" t="str">
        <x:v>20959 | 15605</x:v>
      </x:c>
    </x:row>
    <x:row r="5075" ht="42" customHeight="1">
      <x:c r="A5075" s="8" t="str">
        <x:v>sunset</x:v>
      </x:c>
      <x:c r="B5075" s="8" t="str">
        <x:v>synset:hypernym</x:v>
      </x:c>
      <x:c r="C5075" s="8" t="str">
        <x:v>astronomy</x:v>
      </x:c>
      <x:c r="D5075" s="8" t="str">
        <x:v>bn:00075204n</x:v>
      </x:c>
      <x:c r="E5075" s="8" t="str">
        <x:v>bn:00006663n</x:v>
      </x:c>
      <x:c r="F5075" s="8" t="str">
        <x:v>bn:00075204n</x:v>
      </x:c>
      <x:c r="G5075" s="8" t="str">
        <x:v>bn:00006663n</x:v>
      </x:c>
      <x:c r="H5075" s="8" t="str">
        <x:v>The time in the evening at which the sun begins to fall below the horizon</x:v>
      </x:c>
      <x:c r="I5075" s="8" t="str">
        <x:v>The branch of physics that studies celestial bodies and the universe as a whole</x:v>
      </x:c>
      <x:c r="J5075" s="8" t="str">
        <x:v>日落</x:v>
      </x:c>
      <x:c r="K5075" s="8" t="str">
        <x:v>天文学</x:v>
      </x:c>
      <x:c r="L5075" s="9" t="n">
        <x:v>11921</x:v>
      </x:c>
      <x:c r="M5075" s="8" t="str">
        <x:v>https://github.com/thunlp/BabelNet-Sememe-Prediction/blob/df580cdebd341c4a2d8e9190bfe36c6282cfd427/data-all/train2id.txt#L11921</x:v>
      </x:c>
      <x:c r="N5075" s="9" t="n">
        <x:v>83716</x:v>
      </x:c>
      <x:c r="O5075" s="9" t="n">
        <x:v>83719</x:v>
      </x:c>
      <x:c r="P5075" s="9" t="n">
        <x:v>154940</x:v>
      </x:c>
      <x:c r="Q5075" s="9" t="n">
        <x:v>154943</x:v>
      </x:c>
      <x:c r="R5075" s="8" t="str">
        <x:v>https://github.com/thunlp/MSGI/blob/3bb7c7f4a10d73feed84042ea7239d5a668b4690/data.zip</x:v>
      </x:c>
      <x:c r="S5075" s="8" t="str">
        <x:v>synset:hypernym | synset:hyponym</x:v>
      </x:c>
      <x:c r="T5075" s="8" t="str">
        <x:v>11921 | 55103</x:v>
      </x:c>
    </x:row>
    <x:row r="5076" ht="50" customHeight="1">
      <x:c r="A5076" s="8" t="str">
        <x:v>air force</x:v>
      </x:c>
      <x:c r="B5076" s="8" t="str">
        <x:v>synset:hypernym</x:v>
      </x:c>
      <x:c r="C5076" s="8" t="str">
        <x:v>military service</x:v>
      </x:c>
      <x:c r="D5076" s="8" t="str">
        <x:v>bn:00002224n</x:v>
      </x:c>
      <x:c r="E5076" s="8" t="str">
        <x:v>bn:00005737n</x:v>
      </x:c>
      <x:c r="F5076" s="8" t="str">
        <x:v>bn:00002224n</x:v>
      </x:c>
      <x:c r="G5076" s="8" t="str">
        <x:v>bn:00005737n</x:v>
      </x:c>
      <x:c r="H5076" s="8" t="str">
        <x:v>The airborne branch of a country's armed forces</x:v>
      </x:c>
      <x:c r="I5076" s="8" t="str">
        <x:v>A force that is a branch of the armed forces</x:v>
      </x:c>
      <x:c r="J5076" s="8" t="str">
        <x:v>空军</x:v>
      </x:c>
      <x:c r="K5076" s="8" t="str">
        <x:v>兵役</x:v>
      </x:c>
      <x:c r="L5076" s="9" t="n">
        <x:v>64027</x:v>
      </x:c>
      <x:c r="M5076" s="8" t="str">
        <x:v>https://github.com/thunlp/BabelNet-Sememe-Prediction/blob/df580cdebd341c4a2d8e9190bfe36c6282cfd427/data-all/train2id.txt#L64027</x:v>
      </x:c>
      <x:c r="N5076" s="9" t="n">
        <x:v>169209</x:v>
      </x:c>
      <x:c r="O5076" s="9" t="n">
        <x:v>169212</x:v>
      </x:c>
      <x:c r="P5076" s="9" t="n">
        <x:v>89537</x:v>
      </x:c>
      <x:c r="Q5076" s="9" t="n">
        <x:v>89540</x:v>
      </x:c>
      <x:c r="R5076" s="8" t="str">
        <x:v>https://github.com/thunlp/MSGI/blob/3bb7c7f4a10d73feed84042ea7239d5a668b4690/data.zip</x:v>
      </x:c>
      <x:c r="S5076" s="8" t="str">
        <x:v>synset:hypernym | synset:subclass_of | synset:hyponym</x:v>
      </x:c>
      <x:c r="T5076" s="8" t="str">
        <x:v>64027 | 64031 | 48362</x:v>
      </x:c>
    </x:row>
    <x:row r="5077" ht="42" customHeight="1">
      <x:c r="A5077" s="8" t="str">
        <x:v>assure</x:v>
      </x:c>
      <x:c r="B5077" s="8" t="str">
        <x:v>synset:hypernym</x:v>
      </x:c>
      <x:c r="C5077" s="8" t="str">
        <x:v>declare</x:v>
      </x:c>
      <x:c r="D5077" s="8" t="str">
        <x:v>bn:00082881v</x:v>
      </x:c>
      <x:c r="E5077" s="8" t="str">
        <x:v>bn:00086380v</x:v>
      </x:c>
      <x:c r="F5077" s="8" t="str">
        <x:v>bn:00082881v</x:v>
      </x:c>
      <x:c r="G5077" s="8" t="str">
        <x:v>bn:00086380v</x:v>
      </x:c>
      <x:c r="H5077" s="8" t="str">
        <x:v>Make a promise or commitment</x:v>
      </x:c>
      <x:c r="I5077" s="8" t="str">
        <x:v>State emphatically and authoritatively</x:v>
      </x:c>
      <x:c r="J5077" s="8" t="str"/>
      <x:c r="K5077" s="8" t="str">
        <x:v>宣布</x:v>
      </x:c>
      <x:c r="L5077" s="9" t="n">
        <x:v>53828</x:v>
      </x:c>
      <x:c r="M5077" s="8" t="str">
        <x:v>https://github.com/thunlp/BabelNet-Sememe-Prediction/blob/df580cdebd341c4a2d8e9190bfe36c6282cfd427/data-all/train2id.txt#L53828</x:v>
      </x:c>
      <x:c r="N5077" s="9" t="n">
        <x:v>39734</x:v>
      </x:c>
      <x:c r="O5077" s="9" t="n">
        <x:v>39737</x:v>
      </x:c>
      <x:c r="P5077" s="9" t="n">
        <x:v>34838</x:v>
      </x:c>
      <x:c r="Q5077" s="9" t="n">
        <x:v>34841</x:v>
      </x:c>
      <x:c r="R5077" s="8" t="str">
        <x:v>https://github.com/thunlp/MSGI/blob/3bb7c7f4a10d73feed84042ea7239d5a668b4690/data.zip</x:v>
      </x:c>
      <x:c r="S5077" s="8" t="str">
        <x:v>synset:hypernym | synset:hyponym</x:v>
      </x:c>
      <x:c r="T5077" s="8" t="str">
        <x:v>53828 | 1290</x:v>
      </x:c>
    </x:row>
    <x:row r="5078" ht="50" customHeight="1">
      <x:c r="A5078" s="8" t="str">
        <x:v>gymnastics</x:v>
      </x:c>
      <x:c r="B5078" s="8" t="str">
        <x:v>synset:hypernym</x:v>
      </x:c>
      <x:c r="C5078" s="8" t="str">
        <x:v>athletics</x:v>
      </x:c>
      <x:c r="D5078" s="8" t="str">
        <x:v>bn:00042326n</x:v>
      </x:c>
      <x:c r="E5078" s="8" t="str">
        <x:v>bn:00006759n</x:v>
      </x:c>
      <x:c r="F5078" s="8" t="str">
        <x:v>bn:00042326n</x:v>
      </x:c>
      <x:c r="G5078" s="8" t="str">
        <x:v>bn:00006759n</x:v>
      </x:c>
      <x:c r="H5078" s="8" t="str">
        <x:v>A sport that involves exercises intended to display strength and balance and agility</x:v>
      </x:c>
      <x:c r="I5078" s="8" t="str">
        <x:v>An active diversion requiring physical exertion and competition</x:v>
      </x:c>
      <x:c r="J5078" s="8" t="str">
        <x:v>体操</x:v>
      </x:c>
      <x:c r="K5078" s="8" t="str">
        <x:v>运动</x:v>
      </x:c>
      <x:c r="L5078" s="9" t="n">
        <x:v>75816</x:v>
      </x:c>
      <x:c r="M5078" s="8" t="str">
        <x:v>https://github.com/thunlp/BabelNet-Sememe-Prediction/blob/df580cdebd341c4a2d8e9190bfe36c6282cfd427/data-all/train2id.txt#L75816</x:v>
      </x:c>
      <x:c r="N5078" s="9" t="n">
        <x:v>121253</x:v>
      </x:c>
      <x:c r="O5078" s="9" t="n">
        <x:v>121256</x:v>
      </x:c>
      <x:c r="P5078" s="9" t="n">
        <x:v>148447</x:v>
      </x:c>
      <x:c r="Q5078" s="9" t="n">
        <x:v>148450</x:v>
      </x:c>
      <x:c r="R5078" s="8" t="str">
        <x:v>https://github.com/thunlp/MSGI/blob/3bb7c7f4a10d73feed84042ea7239d5a668b4690/data.zip</x:v>
      </x:c>
      <x:c r="S5078" s="8" t="str">
        <x:v>synset:hypernym | synset:subclass_of | synset:hyponym</x:v>
      </x:c>
      <x:c r="T5078" s="8" t="str">
        <x:v>75816 | 75818 | 21786</x:v>
      </x:c>
    </x:row>
    <x:row r="5079" ht="42" customHeight="1">
      <x:c r="A5079" s="8" t="str">
        <x:v>breast cancer</x:v>
      </x:c>
      <x:c r="B5079" s="8" t="str">
        <x:v>synset:hypernym</x:v>
      </x:c>
      <x:c r="C5079" s="8" t="str">
        <x:v>carcinoma</x:v>
      </x:c>
      <x:c r="D5079" s="8" t="str">
        <x:v>bn:00012953n</x:v>
      </x:c>
      <x:c r="E5079" s="8" t="str">
        <x:v>bn:00015910n</x:v>
      </x:c>
      <x:c r="F5079" s="8" t="str">
        <x:v>bn:00012953n</x:v>
      </x:c>
      <x:c r="G5079" s="8" t="str">
        <x:v>bn:00015910n</x:v>
      </x:c>
      <x:c r="H5079" s="8" t="str">
        <x:v>Cancer of the breast; one of the most common malignancies in women in the US</x:v>
      </x:c>
      <x:c r="I5079" s="8" t="str">
        <x:v>Any malignant tumor derived from epithelial tissue; one of the four major types of cancer</x:v>
      </x:c>
      <x:c r="J5079" s="8" t="str">
        <x:v>乳腺癌</x:v>
      </x:c>
      <x:c r="K5079" s="8" t="str">
        <x:v>癌</x:v>
      </x:c>
      <x:c r="L5079" s="9" t="n">
        <x:v>93167</x:v>
      </x:c>
      <x:c r="M5079" s="8" t="str">
        <x:v>https://github.com/thunlp/BabelNet-Sememe-Prediction/blob/df580cdebd341c4a2d8e9190bfe36c6282cfd427/data-all/train2id.txt#L93167</x:v>
      </x:c>
      <x:c r="N5079" s="9" t="n">
        <x:v>113693</x:v>
      </x:c>
      <x:c r="O5079" s="9" t="n">
        <x:v>113696</x:v>
      </x:c>
      <x:c r="P5079" s="9" t="n">
        <x:v>84208</x:v>
      </x:c>
      <x:c r="Q5079" s="9" t="n">
        <x:v>84211</x:v>
      </x:c>
      <x:c r="R5079" s="8" t="str">
        <x:v>https://github.com/thunlp/MSGI/blob/3bb7c7f4a10d73feed84042ea7239d5a668b4690/data.zip</x:v>
      </x:c>
      <x:c r="S5079" s="8" t="str">
        <x:v>synset:hypernym | synset:hyponym</x:v>
      </x:c>
      <x:c r="T5079" s="8" t="str">
        <x:v>93167 | 87470</x:v>
      </x:c>
    </x:row>
    <x:row r="5080" ht="42" customHeight="1">
      <x:c r="A5080" s="8" t="str">
        <x:v>orange</x:v>
      </x:c>
      <x:c r="B5080" s="8" t="str">
        <x:v>synset:hypernym</x:v>
      </x:c>
      <x:c r="C5080" s="8" t="str">
        <x:v>fruit</x:v>
      </x:c>
      <x:c r="D5080" s="8" t="str">
        <x:v>bn:00059251n</x:v>
      </x:c>
      <x:c r="E5080" s="8" t="str">
        <x:v>bn:00036686n</x:v>
      </x:c>
      <x:c r="F5080" s="8" t="str">
        <x:v>bn:00059251n</x:v>
      </x:c>
      <x:c r="G5080" s="8" t="str">
        <x:v>bn:00036686n</x:v>
      </x:c>
      <x:c r="H5080" s="8" t="str">
        <x:v>Any citrus tree bearing oranges</x:v>
      </x:c>
      <x:c r="I5080" s="8" t="str">
        <x:v>The ripened reproductive body of a seed plant</x:v>
      </x:c>
      <x:c r="J5080" s="8" t="str">
        <x:v>橙</x:v>
      </x:c>
      <x:c r="K5080" s="8" t="str">
        <x:v>水果</x:v>
      </x:c>
      <x:c r="L5080" s="9" t="n">
        <x:v>105778</x:v>
      </x:c>
      <x:c r="M5080" s="8" t="str">
        <x:v>https://github.com/thunlp/BabelNet-Sememe-Prediction/blob/df580cdebd341c4a2d8e9190bfe36c6282cfd427/data-all/train2id.txt#L105778</x:v>
      </x:c>
      <x:c r="N5080" s="9" t="n">
        <x:v>149671</x:v>
      </x:c>
      <x:c r="O5080" s="9" t="n">
        <x:v>149674</x:v>
      </x:c>
      <x:c r="P5080" s="9" t="n">
        <x:v>168765</x:v>
      </x:c>
      <x:c r="Q5080" s="9" t="n">
        <x:v>168768</x:v>
      </x:c>
      <x:c r="R5080" s="8" t="str">
        <x:v>https://github.com/thunlp/MSGI/blob/3bb7c7f4a10d73feed84042ea7239d5a668b4690/data.zip</x:v>
      </x:c>
      <x:c r="S5080" s="8" t="str">
        <x:v>synset:hypernym | synset:hyponym</x:v>
      </x:c>
      <x:c r="T5080" s="8" t="str">
        <x:v>105778 | 66308</x:v>
      </x:c>
    </x:row>
    <x:row r="5081" ht="64" customHeight="1">
      <x:c r="A5081" s="8" t="str">
        <x:v>mineral water</x:v>
      </x:c>
      <x:c r="B5081" s="8" t="str">
        <x:v>synset:hypernym</x:v>
      </x:c>
      <x:c r="C5081" s="8" t="str">
        <x:v>h2o</x:v>
      </x:c>
      <x:c r="D5081" s="8" t="str">
        <x:v>bn:00055131n</x:v>
      </x:c>
      <x:c r="E5081" s="8" t="str">
        <x:v>bn:00042379n</x:v>
      </x:c>
      <x:c r="F5081" s="8" t="str">
        <x:v>bn:00055131n</x:v>
      </x:c>
      <x:c r="G5081" s="8" t="str">
        <x:v>bn:00042379n</x:v>
      </x:c>
      <x:c r="H5081" s="8" t="str">
        <x:v>Water naturally or artificially impregnated with mineral salts or gasses; often effervescent; often used therapeutically</x:v>
      </x:c>
      <x:c r="I5081" s="8" t="str">
        <x:v>Binary compound that occurs at room temperature as a clear colorless odorless tasteless liquid; freezes into ice below 0 degrees centigrade and boils above 100 degrees centigrade; widely used as a solvent</x:v>
      </x:c>
      <x:c r="J5081" s="8" t="str">
        <x:v>矿泉水</x:v>
      </x:c>
      <x:c r="K5081" s="8" t="str">
        <x:v>水</x:v>
      </x:c>
      <x:c r="L5081" s="9" t="n">
        <x:v>107870</x:v>
      </x:c>
      <x:c r="M5081" s="8" t="str">
        <x:v>https://github.com/thunlp/BabelNet-Sememe-Prediction/blob/df580cdebd341c4a2d8e9190bfe36c6282cfd427/data-all/train2id.txt#L107870</x:v>
      </x:c>
      <x:c r="N5081" s="9" t="n">
        <x:v>140862</x:v>
      </x:c>
      <x:c r="O5081" s="9" t="n">
        <x:v>140865</x:v>
      </x:c>
      <x:c r="P5081" s="9" t="n">
        <x:v>123149</x:v>
      </x:c>
      <x:c r="Q5081" s="9" t="n">
        <x:v>123152</x:v>
      </x:c>
      <x:c r="R5081" s="8" t="str">
        <x:v>https://github.com/thunlp/MSGI/blob/3bb7c7f4a10d73feed84042ea7239d5a668b4690/data.zip</x:v>
      </x:c>
      <x:c r="S5081" s="8" t="str">
        <x:v>synset:hypernym</x:v>
      </x:c>
      <x:c r="T5081" s="8" t="str">
        <x:v>107870</x:v>
      </x:c>
    </x:row>
    <x:row r="5082" ht="50" customHeight="1">
      <x:c r="A5082" s="8" t="str">
        <x:v>juno</x:v>
      </x:c>
      <x:c r="B5082" s="8" t="str">
        <x:v>synset:hypernym</x:v>
      </x:c>
      <x:c r="C5082" s="8" t="str">
        <x:v>space probe</x:v>
      </x:c>
      <x:c r="D5082" s="8" t="str">
        <x:v>bn:00048643n</x:v>
      </x:c>
      <x:c r="E5082" s="8" t="str">
        <x:v>bn:00073050n</x:v>
      </x:c>
      <x:c r="F5082" s="8" t="str">
        <x:v>bn:00048643n</x:v>
      </x:c>
      <x:c r="G5082" s="8" t="str">
        <x:v>bn:00073050n</x:v>
      </x:c>
      <x:c r="H5082" s="8" t="str">
        <x:v>(Roman mythology) queen of the Olympian gods who protected marriage; wife and sister of Jupiter; counterpart of Greek Hera</x:v>
      </x:c>
      <x:c r="I5082" s="8" t="str">
        <x:v>A rocket-propelled guided missile that can escape the earth's atmosphere; makes observations of the solar system that cannot be made by terrestrial observation</x:v>
      </x:c>
      <x:c r="J5082" s="8" t="str">
        <x:v>Juno</x:v>
      </x:c>
      <x:c r="K5082" s="8" t="str">
        <x:v>空间探测器</x:v>
      </x:c>
      <x:c r="L5082" s="9" t="n">
        <x:v>55242</x:v>
      </x:c>
      <x:c r="M5082" s="8" t="str">
        <x:v>https://github.com/thunlp/BabelNet-Sememe-Prediction/blob/df580cdebd341c4a2d8e9190bfe36c6282cfd427/data-all/train2id.txt#L55242</x:v>
      </x:c>
      <x:c r="N5082" s="9" t="n">
        <x:v>118457</x:v>
      </x:c>
      <x:c r="O5082" s="9" t="n">
        <x:v>118460</x:v>
      </x:c>
      <x:c r="P5082" s="9" t="n">
        <x:v>96881</x:v>
      </x:c>
      <x:c r="Q5082" s="9" t="n">
        <x:v>96884</x:v>
      </x:c>
      <x:c r="R5082" s="8" t="str">
        <x:v>https://github.com/thunlp/MSGI/blob/3bb7c7f4a10d73feed84042ea7239d5a668b4690/data.zip</x:v>
      </x:c>
      <x:c r="S5082" s="8" t="str">
        <x:v>synset:hypernym</x:v>
      </x:c>
      <x:c r="T5082" s="8" t="str">
        <x:v>55242</x:v>
      </x:c>
    </x:row>
    <x:row r="5083" ht="50" customHeight="1">
      <x:c r="A5083" s="8" t="str">
        <x:v>vespula</x:v>
      </x:c>
      <x:c r="B5083" s="8" t="str">
        <x:v>synset:hypernym</x:v>
      </x:c>
      <x:c r="C5083" s="8" t="str">
        <x:v>wasp</x:v>
      </x:c>
      <x:c r="D5083" s="8" t="str">
        <x:v>bn:00040074n</x:v>
      </x:c>
      <x:c r="E5083" s="8" t="str">
        <x:v>bn:00080537n</x:v>
      </x:c>
      <x:c r="F5083" s="8" t="str">
        <x:v>bn:00040074n</x:v>
      </x:c>
      <x:c r="G5083" s="8" t="str">
        <x:v>bn:00080537n</x:v>
      </x:c>
      <x:c r="H5083" s="8" t="str">
        <x:v>Sometimes considered a subgenus of Vespa: social wasps</x:v>
      </x:c>
      <x:c r="I5083" s="8" t="str">
        <x:v>Social or solitary hymenopterans typically having a slender body with the abdomen attached by a narrow stalk and having a formidable sting</x:v>
      </x:c>
      <x:c r="J5083" s="8" t="str">
        <x:v>黄胡蜂属</x:v>
      </x:c>
      <x:c r="K5083" s="8" t="str">
        <x:v>黄蜂</x:v>
      </x:c>
      <x:c r="L5083" s="9" t="n">
        <x:v>80863</x:v>
      </x:c>
      <x:c r="M5083" s="8" t="str">
        <x:v>https://github.com/thunlp/BabelNet-Sememe-Prediction/blob/df580cdebd341c4a2d8e9190bfe36c6282cfd427/data-all/train2id.txt#L80863</x:v>
      </x:c>
      <x:c r="N5083" s="9" t="n">
        <x:v>149395</x:v>
      </x:c>
      <x:c r="O5083" s="9" t="n">
        <x:v>149398</x:v>
      </x:c>
      <x:c r="P5083" s="9" t="n">
        <x:v>109457</x:v>
      </x:c>
      <x:c r="Q5083" s="9" t="n">
        <x:v>109460</x:v>
      </x:c>
      <x:c r="R5083" s="8" t="str">
        <x:v>https://github.com/thunlp/MSGI/blob/3bb7c7f4a10d73feed84042ea7239d5a668b4690/data.zip</x:v>
      </x:c>
      <x:c r="S5083" s="8" t="str">
        <x:v>synset:hypernym</x:v>
      </x:c>
      <x:c r="T5083" s="8" t="str">
        <x:v>80863</x:v>
      </x:c>
    </x:row>
    <x:row r="5084" ht="42" customHeight="1">
      <x:c r="A5084" s="8" t="str">
        <x:v>sheet</x:v>
      </x:c>
      <x:c r="B5084" s="8" t="str">
        <x:v>synset:hypernym</x:v>
      </x:c>
      <x:c r="C5084" s="8" t="str">
        <x:v>paper</x:v>
      </x:c>
      <x:c r="D5084" s="8" t="str">
        <x:v>bn:00062308n</x:v>
      </x:c>
      <x:c r="E5084" s="8" t="str">
        <x:v>bn:00060464n</x:v>
      </x:c>
      <x:c r="F5084" s="8" t="str">
        <x:v>bn:00062308n</x:v>
      </x:c>
      <x:c r="G5084" s="8" t="str">
        <x:v>bn:00060464n</x:v>
      </x:c>
      <x:c r="H5084" s="8" t="str">
        <x:v>Paper used for writing or printing</x:v>
      </x:c>
      <x:c r="I5084" s="8" t="str">
        <x:v>A material made of cellulose pulp derived mainly from wood or rags or certain grasses</x:v>
      </x:c>
      <x:c r="J5084" s="8" t="str">
        <x:v>纸张</x:v>
      </x:c>
      <x:c r="K5084" s="8" t="str">
        <x:v>纸</x:v>
      </x:c>
      <x:c r="L5084" s="9" t="n">
        <x:v>95960</x:v>
      </x:c>
      <x:c r="M5084" s="8" t="str">
        <x:v>https://github.com/thunlp/BabelNet-Sememe-Prediction/blob/df580cdebd341c4a2d8e9190bfe36c6282cfd427/data-all/train2id.txt#L95960</x:v>
      </x:c>
      <x:c r="N5084" s="9" t="n">
        <x:v>137933</x:v>
      </x:c>
      <x:c r="O5084" s="9" t="n">
        <x:v>137936</x:v>
      </x:c>
      <x:c r="P5084" s="9" t="n">
        <x:v>136985</x:v>
      </x:c>
      <x:c r="Q5084" s="9" t="n">
        <x:v>136988</x:v>
      </x:c>
      <x:c r="R5084" s="8" t="str">
        <x:v>https://github.com/thunlp/MSGI/blob/3bb7c7f4a10d73feed84042ea7239d5a668b4690/data.zip</x:v>
      </x:c>
      <x:c r="S5084" s="8" t="str">
        <x:v>synset:hypernym | synset:hyponym</x:v>
      </x:c>
      <x:c r="T5084" s="8" t="str">
        <x:v>95960 | 117402</x:v>
      </x:c>
    </x:row>
    <x:row r="5085" ht="42" customHeight="1">
      <x:c r="A5085" s="8" t="str">
        <x:v>climb</x:v>
      </x:c>
      <x:c r="B5085" s="8" t="str">
        <x:v>synset:hypernym</x:v>
      </x:c>
      <x:c r="C5085" s="8" t="str">
        <x:v>grow</x:v>
      </x:c>
      <x:c r="D5085" s="8" t="str">
        <x:v>bn:00085125v</x:v>
      </x:c>
      <x:c r="E5085" s="8" t="str">
        <x:v>bn:00089083v</x:v>
      </x:c>
      <x:c r="F5085" s="8" t="str">
        <x:v>bn:00085125v</x:v>
      </x:c>
      <x:c r="G5085" s="8" t="str">
        <x:v>bn:00089083v</x:v>
      </x:c>
      <x:c r="H5085" s="8" t="str">
        <x:v>Increase in value or to a higher point</x:v>
      </x:c>
      <x:c r="I5085" s="8" t="str">
        <x:v>Become larger, greater, or bigger; expand or gain</x:v>
      </x:c>
      <x:c r="J5085" s="8" t="str">
        <x:v>上升</x:v>
      </x:c>
      <x:c r="K5085" s="8" t="str"/>
      <x:c r="L5085" s="9" t="n">
        <x:v>83063</x:v>
      </x:c>
      <x:c r="M5085" s="8" t="str">
        <x:v>https://github.com/thunlp/BabelNet-Sememe-Prediction/blob/df580cdebd341c4a2d8e9190bfe36c6282cfd427/data-all/train2id.txt#L83063</x:v>
      </x:c>
      <x:c r="N5085" s="9" t="n">
        <x:v>34154</x:v>
      </x:c>
      <x:c r="O5085" s="9" t="n">
        <x:v>34157</x:v>
      </x:c>
      <x:c r="P5085" s="9" t="n">
        <x:v>30038</x:v>
      </x:c>
      <x:c r="Q5085" s="9" t="n">
        <x:v>30041</x:v>
      </x:c>
      <x:c r="R5085" s="8" t="str">
        <x:v>https://github.com/thunlp/MSGI/blob/3bb7c7f4a10d73feed84042ea7239d5a668b4690/data.zip</x:v>
      </x:c>
      <x:c r="S5085" s="8" t="str">
        <x:v>synset:hypernym | synset:hyponym</x:v>
      </x:c>
      <x:c r="T5085" s="8" t="str">
        <x:v>83063 | 15105</x:v>
      </x:c>
    </x:row>
    <x:row r="5086" ht="42" customHeight="1">
      <x:c r="A5086" s="8" t="str">
        <x:v>ordinal number</x:v>
      </x:c>
      <x:c r="B5086" s="8" t="str">
        <x:v>synset:subclass_of</x:v>
      </x:c>
      <x:c r="C5086" s="8" t="str">
        <x:v>cardinal number</x:v>
      </x:c>
      <x:c r="D5086" s="8" t="str">
        <x:v>bn:00057820n</x:v>
      </x:c>
      <x:c r="E5086" s="8" t="str">
        <x:v>bn:00015962n</x:v>
      </x:c>
      <x:c r="F5086" s="8" t="str">
        <x:v>bn:00057820n</x:v>
      </x:c>
      <x:c r="G5086" s="8" t="str">
        <x:v>bn:00015962n</x:v>
      </x:c>
      <x:c r="H5086" s="8" t="str">
        <x:v>The number designating place in an ordered sequence</x:v>
      </x:c>
      <x:c r="I5086" s="8" t="str">
        <x:v>The number of elements in a mathematical set; denotes a quantity but not the order</x:v>
      </x:c>
      <x:c r="J5086" s="8" t="str">
        <x:v>序数</x:v>
      </x:c>
      <x:c r="K5086" s="8" t="str">
        <x:v>基数</x:v>
      </x:c>
      <x:c r="L5086" s="9" t="n">
        <x:v>110022</x:v>
      </x:c>
      <x:c r="M5086" s="8" t="str">
        <x:v>https://github.com/thunlp/BabelNet-Sememe-Prediction/blob/df580cdebd341c4a2d8e9190bfe36c6282cfd427/data-all/train2id.txt#L110022</x:v>
      </x:c>
      <x:c r="N5086" s="9" t="n">
        <x:v>89333</x:v>
      </x:c>
      <x:c r="O5086" s="9" t="n">
        <x:v>89336</x:v>
      </x:c>
      <x:c r="P5086" s="9" t="n">
        <x:v>130013</x:v>
      </x:c>
      <x:c r="Q5086" s="9" t="n">
        <x:v>130016</x:v>
      </x:c>
      <x:c r="R5086" s="8" t="str">
        <x:v>https://github.com/thunlp/MSGI/blob/3bb7c7f4a10d73feed84042ea7239d5a668b4690/data.zip</x:v>
      </x:c>
      <x:c r="S5086" s="8" t="str">
        <x:v>synset:subclass_of | synset:hyponym</x:v>
      </x:c>
      <x:c r="T5086" s="8" t="str">
        <x:v>110022 | 117066</x:v>
      </x:c>
    </x:row>
    <x:row r="5087" ht="64" customHeight="1">
      <x:c r="A5087" s="8" t="str">
        <x:v>dawn redwood</x:v>
      </x:c>
      <x:c r="B5087" s="8" t="str">
        <x:v>synset:hypernym</x:v>
      </x:c>
      <x:c r="C5087" s="8" t="str">
        <x:v>deciduous plant</x:v>
      </x:c>
      <x:c r="D5087" s="8" t="str">
        <x:v>bn:00025415n</x:v>
      </x:c>
      <x:c r="E5087" s="8" t="str">
        <x:v>bn:00025696n</x:v>
      </x:c>
      <x:c r="F5087" s="8" t="str">
        <x:v>bn:00025415n</x:v>
      </x:c>
      <x:c r="G5087" s="8" t="str">
        <x:v>bn:00025696n</x:v>
      </x:c>
      <x:c r="H5087" s="8" t="str">
        <x:v>Large fast-growing Chinese monoecious tree having flat bright-green deciduous leaves and small globular cones; commonly cultivated in United States as an ornamental; known as a fossil before being discovered in China</x:v>
      </x:c>
      <x:c r="I5087" s="8" t="str">
        <x:v>A plant having foliage that is shed annually at the end of the growing season</x:v>
      </x:c>
      <x:c r="J5087" s="8" t="str">
        <x:v>水杉</x:v>
      </x:c>
      <x:c r="K5087" s="8" t="str">
        <x:v>落叶植物</x:v>
      </x:c>
      <x:c r="L5087" s="9" t="n">
        <x:v>31698</x:v>
      </x:c>
      <x:c r="M5087" s="8" t="str">
        <x:v>https://github.com/thunlp/BabelNet-Sememe-Prediction/blob/df580cdebd341c4a2d8e9190bfe36c6282cfd427/data-all/train2id.txt#L31698</x:v>
      </x:c>
      <x:c r="N5087" s="9" t="n">
        <x:v>153584</x:v>
      </x:c>
      <x:c r="O5087" s="9" t="n">
        <x:v>153587</x:v>
      </x:c>
      <x:c r="P5087" s="9" t="n">
        <x:v>187474</x:v>
      </x:c>
      <x:c r="Q5087" s="9" t="n">
        <x:v>187477</x:v>
      </x:c>
      <x:c r="R5087" s="8" t="str">
        <x:v>https://github.com/thunlp/MSGI/blob/3bb7c7f4a10d73feed84042ea7239d5a668b4690/data.zip</x:v>
      </x:c>
      <x:c r="S5087" s="8" t="str">
        <x:v>synset:hypernym | synset:hyponym</x:v>
      </x:c>
      <x:c r="T5087" s="8" t="str">
        <x:v>31698 | 48491</x:v>
      </x:c>
    </x:row>
    <x:row r="5088" ht="42" customHeight="1">
      <x:c r="A5088" s="8" t="str">
        <x:v>chromium</x:v>
      </x:c>
      <x:c r="B5088" s="8" t="str">
        <x:v>synset:subclass_of</x:v>
      </x:c>
      <x:c r="C5088" s="8" t="str">
        <x:v>allergen</x:v>
      </x:c>
      <x:c r="D5088" s="8" t="str">
        <x:v>bn:00006854n</x:v>
      </x:c>
      <x:c r="E5088" s="8" t="str">
        <x:v>bn:00002840n</x:v>
      </x:c>
      <x:c r="F5088" s="8" t="str">
        <x:v>bn:00006854n</x:v>
      </x:c>
      <x:c r="G5088" s="8" t="str">
        <x:v>bn:00002840n</x:v>
      </x:c>
      <x:c r="H5088" s="8" t="str">
        <x:v>A hard brittle multivalent metallic element; resistant to corrosion and tarnishing</x:v>
      </x:c>
      <x:c r="I5088" s="8" t="str">
        <x:v>Any substance that can cause an allergy</x:v>
      </x:c>
      <x:c r="J5088" s="8" t="str">
        <x:v>铬</x:v>
      </x:c>
      <x:c r="K5088" s="8" t="str">
        <x:v>过敏原</x:v>
      </x:c>
      <x:c r="L5088" s="9" t="n">
        <x:v>112873</x:v>
      </x:c>
      <x:c r="M5088" s="8" t="str">
        <x:v>https://github.com/thunlp/BabelNet-Sememe-Prediction/blob/df580cdebd341c4a2d8e9190bfe36c6282cfd427/data-all/train2id.txt#L112873</x:v>
      </x:c>
      <x:c r="N5088" s="9" t="n">
        <x:v>162512</x:v>
      </x:c>
      <x:c r="O5088" s="9" t="n">
        <x:v>162515</x:v>
      </x:c>
      <x:c r="P5088" s="9" t="n">
        <x:v>112805</x:v>
      </x:c>
      <x:c r="Q5088" s="9" t="n">
        <x:v>112808</x:v>
      </x:c>
      <x:c r="R5088" s="8" t="str">
        <x:v>https://github.com/thunlp/MSGI/blob/3bb7c7f4a10d73feed84042ea7239d5a668b4690/data.zip</x:v>
      </x:c>
      <x:c r="S5088" s="8" t="str">
        <x:v>synset:subclass_of | synset:hyponym</x:v>
      </x:c>
      <x:c r="T5088" s="8" t="str">
        <x:v>112873 | 15410</x:v>
      </x:c>
    </x:row>
    <x:row r="5089" ht="42" customHeight="1">
      <x:c r="A5089" s="8" t="str">
        <x:v>muroidea</x:v>
      </x:c>
      <x:c r="B5089" s="8" t="str">
        <x:v>synset:hypernym</x:v>
      </x:c>
      <x:c r="C5089" s="8" t="str">
        <x:v>superfamily</x:v>
      </x:c>
      <x:c r="D5089" s="8" t="str">
        <x:v>bn:00056357n</x:v>
      </x:c>
      <x:c r="E5089" s="8" t="str">
        <x:v>bn:00075239n</x:v>
      </x:c>
      <x:c r="F5089" s="8" t="str">
        <x:v>bn:00056357n</x:v>
      </x:c>
      <x:c r="G5089" s="8" t="str">
        <x:v>bn:00075239n</x:v>
      </x:c>
      <x:c r="H5089" s="8" t="str">
        <x:v>A superfamily of rodents essentially equal to the suborder Myomorpha but with the Dipodidae excluded</x:v>
      </x:c>
      <x:c r="I5089" s="8" t="str">
        <x:v>(biology) a taxonomic group ranking below an order but above a family</x:v>
      </x:c>
      <x:c r="J5089" s="8" t="str">
        <x:v>鼠</x:v>
      </x:c>
      <x:c r="K5089" s="8" t="str"/>
      <x:c r="L5089" s="9" t="n">
        <x:v>64233</x:v>
      </x:c>
      <x:c r="M5089" s="8" t="str">
        <x:v>https://github.com/thunlp/BabelNet-Sememe-Prediction/blob/df580cdebd341c4a2d8e9190bfe36c6282cfd427/data-all/train2id.txt#L64233</x:v>
      </x:c>
      <x:c r="N5089" s="9" t="n">
        <x:v>70804</x:v>
      </x:c>
      <x:c r="O5089" s="9" t="n">
        <x:v>70807</x:v>
      </x:c>
      <x:c r="P5089" s="9" t="n">
        <x:v>113765</x:v>
      </x:c>
      <x:c r="Q5089" s="9" t="n">
        <x:v>113768</x:v>
      </x:c>
      <x:c r="R5089" s="8" t="str">
        <x:v>https://github.com/thunlp/MSGI/blob/3bb7c7f4a10d73feed84042ea7239d5a668b4690/data.zip</x:v>
      </x:c>
      <x:c r="S5089" s="8" t="str">
        <x:v>synset:hypernym</x:v>
      </x:c>
      <x:c r="T5089" s="8" t="str">
        <x:v>64233</x:v>
      </x:c>
    </x:row>
    <x:row r="5090" ht="42" customHeight="1">
      <x:c r="A5090" s="8" t="str">
        <x:v>dari</x:v>
      </x:c>
      <x:c r="B5090" s="8" t="str">
        <x:v>synset:subclass_of</x:v>
      </x:c>
      <x:c r="C5090" s="8" t="str">
        <x:v>persian</x:v>
      </x:c>
      <x:c r="D5090" s="8" t="str">
        <x:v>bn:00025226n</x:v>
      </x:c>
      <x:c r="E5090" s="8" t="str">
        <x:v>bn:00033707n</x:v>
      </x:c>
      <x:c r="F5090" s="8" t="str">
        <x:v>bn:00025226n</x:v>
      </x:c>
      <x:c r="G5090" s="8" t="str">
        <x:v>bn:00033707n</x:v>
      </x:c>
      <x:c r="H5090" s="8" t="str">
        <x:v>An Iranian language spoken in Afghanistan</x:v>
      </x:c>
      <x:c r="I5090" s="8" t="str">
        <x:v>The language of Persia (Iran) in any of its ancient forms</x:v>
      </x:c>
      <x:c r="J5090" s="8" t="str">
        <x:v>达里语</x:v>
      </x:c>
      <x:c r="K5090" s="8" t="str">
        <x:v>波斯语</x:v>
      </x:c>
      <x:c r="L5090" s="9" t="n">
        <x:v>41389</x:v>
      </x:c>
      <x:c r="M5090" s="8" t="str">
        <x:v>https://github.com/thunlp/BabelNet-Sememe-Prediction/blob/df580cdebd341c4a2d8e9190bfe36c6282cfd427/data-all/train2id.txt#L41389</x:v>
      </x:c>
      <x:c r="N5090" s="9" t="n">
        <x:v>142326</x:v>
      </x:c>
      <x:c r="O5090" s="9" t="n">
        <x:v>142329</x:v>
      </x:c>
      <x:c r="P5090" s="9" t="n">
        <x:v>141102</x:v>
      </x:c>
      <x:c r="Q5090" s="9" t="n">
        <x:v>141105</x:v>
      </x:c>
      <x:c r="R5090" s="8" t="str">
        <x:v>https://github.com/thunlp/MSGI/blob/3bb7c7f4a10d73feed84042ea7239d5a668b4690/data.zip</x:v>
      </x:c>
      <x:c r="S5090" s="8" t="str">
        <x:v>synset:subclass_of | synset:hyponym</x:v>
      </x:c>
      <x:c r="T5090" s="8" t="str">
        <x:v>41389 | 86338</x:v>
      </x:c>
    </x:row>
    <x:row r="5091" ht="42" customHeight="1">
      <x:c r="A5091" s="8" t="str">
        <x:v>hallucination</x:v>
      </x:c>
      <x:c r="B5091" s="8" t="str">
        <x:v>synset:hypernym</x:v>
      </x:c>
      <x:c r="C5091" s="8" t="str">
        <x:v>perception</x:v>
      </x:c>
      <x:c r="D5091" s="8" t="str">
        <x:v>bn:00042680n</x:v>
      </x:c>
      <x:c r="E5091" s="8" t="str">
        <x:v>bn:00061500n</x:v>
      </x:c>
      <x:c r="F5091" s="8" t="str">
        <x:v>bn:00042680n</x:v>
      </x:c>
      <x:c r="G5091" s="8" t="str">
        <x:v>bn:00061500n</x:v>
      </x:c>
      <x:c r="H5091" s="8" t="str">
        <x:v>Illusory perception; a common symptom of severe mental disorder</x:v>
      </x:c>
      <x:c r="I5091" s="8" t="str">
        <x:v>The representation of what is perceived; basic component in the formation of a concept</x:v>
      </x:c>
      <x:c r="J5091" s="8" t="str">
        <x:v>幻觉</x:v>
      </x:c>
      <x:c r="K5091" s="8" t="str">
        <x:v>知觉</x:v>
      </x:c>
      <x:c r="L5091" s="9" t="n">
        <x:v>118764</x:v>
      </x:c>
      <x:c r="M5091" s="8" t="str">
        <x:v>https://github.com/thunlp/BabelNet-Sememe-Prediction/blob/df580cdebd341c4a2d8e9190bfe36c6282cfd427/data-all/train2id.txt#L118764</x:v>
      </x:c>
      <x:c r="N5091" s="9" t="n">
        <x:v>159416</x:v>
      </x:c>
      <x:c r="O5091" s="9" t="n">
        <x:v>159419</x:v>
      </x:c>
      <x:c r="P5091" s="9" t="n">
        <x:v>171849</x:v>
      </x:c>
      <x:c r="Q5091" s="9" t="n">
        <x:v>171852</x:v>
      </x:c>
      <x:c r="R5091" s="8" t="str">
        <x:v>https://github.com/thunlp/MSGI/blob/3bb7c7f4a10d73feed84042ea7239d5a668b4690/data.zip</x:v>
      </x:c>
      <x:c r="S5091" s="8" t="str">
        <x:v>synset:hypernym</x:v>
      </x:c>
      <x:c r="T5091" s="8" t="str">
        <x:v>118764</x:v>
      </x:c>
    </x:row>
    <x:row r="5092" ht="42" customHeight="1">
      <x:c r="A5092" s="8" t="str">
        <x:v>catacomb</x:v>
      </x:c>
      <x:c r="B5092" s="8" t="str">
        <x:v>synset:subclass_of</x:v>
      </x:c>
      <x:c r="C5092" s="8" t="str">
        <x:v>graveyard</x:v>
      </x:c>
      <x:c r="D5092" s="8" t="str">
        <x:v>bn:00016639n</x:v>
      </x:c>
      <x:c r="E5092" s="8" t="str">
        <x:v>bn:00013984n</x:v>
      </x:c>
      <x:c r="F5092" s="8" t="str">
        <x:v>bn:00016639n</x:v>
      </x:c>
      <x:c r="G5092" s="8" t="str">
        <x:v>bn:00013984n</x:v>
      </x:c>
      <x:c r="H5092" s="8" t="str">
        <x:v>An underground tunnel with recesses where bodies were buried (as in ancient Rome)</x:v>
      </x:c>
      <x:c r="I5092" s="8" t="str">
        <x:v>A tract of land used for burials</x:v>
      </x:c>
      <x:c r="J5092" s="8" t="str">
        <x:v>地下墓穴</x:v>
      </x:c>
      <x:c r="K5092" s="8" t="str">
        <x:v>坟地</x:v>
      </x:c>
      <x:c r="L5092" s="9" t="n">
        <x:v>97861</x:v>
      </x:c>
      <x:c r="M5092" s="8" t="str">
        <x:v>https://github.com/thunlp/BabelNet-Sememe-Prediction/blob/df580cdebd341c4a2d8e9190bfe36c6282cfd427/data-all/train2id.txt#L97861</x:v>
      </x:c>
      <x:c r="N5092" s="9" t="n">
        <x:v>60926</x:v>
      </x:c>
      <x:c r="O5092" s="9" t="n">
        <x:v>60929</x:v>
      </x:c>
      <x:c r="P5092" s="9" t="n">
        <x:v>107045</x:v>
      </x:c>
      <x:c r="Q5092" s="9" t="n">
        <x:v>107048</x:v>
      </x:c>
      <x:c r="R5092" s="8" t="str">
        <x:v>https://github.com/thunlp/MSGI/blob/3bb7c7f4a10d73feed84042ea7239d5a668b4690/data.zip</x:v>
      </x:c>
      <x:c r="S5092" s="8" t="str">
        <x:v>synset:subclass_of | synset:hyponym</x:v>
      </x:c>
      <x:c r="T5092" s="8" t="str">
        <x:v>97861 | 52032</x:v>
      </x:c>
    </x:row>
    <x:row r="5093" ht="42" customHeight="1">
      <x:c r="A5093" s="8" t="str">
        <x:v>contrast</x:v>
      </x:c>
      <x:c r="B5093" s="8" t="str">
        <x:v>synset:hypernym</x:v>
      </x:c>
      <x:c r="C5093" s="8" t="str">
        <x:v>differentiate</x:v>
      </x:c>
      <x:c r="D5093" s="8" t="str">
        <x:v>bn:00085739v</x:v>
      </x:c>
      <x:c r="E5093" s="8" t="str">
        <x:v>bn:00086799v</x:v>
      </x:c>
      <x:c r="F5093" s="8" t="str">
        <x:v>bn:00085739v</x:v>
      </x:c>
      <x:c r="G5093" s="8" t="str">
        <x:v>bn:00086799v</x:v>
      </x:c>
      <x:c r="H5093" s="8" t="str">
        <x:v>Put in opposition to show or emphasize differences</x:v>
      </x:c>
      <x:c r="I5093" s="8" t="str">
        <x:v>Mark as different</x:v>
      </x:c>
      <x:c r="J5093" s="8" t="str"/>
      <x:c r="K5093" s="8" t="str"/>
      <x:c r="L5093" s="9" t="n">
        <x:v>103736</x:v>
      </x:c>
      <x:c r="M5093" s="8" t="str">
        <x:v>https://github.com/thunlp/BabelNet-Sememe-Prediction/blob/df580cdebd341c4a2d8e9190bfe36c6282cfd427/data-all/train2id.txt#L103736</x:v>
      </x:c>
      <x:c r="N5093" s="9" t="n">
        <x:v>49454</x:v>
      </x:c>
      <x:c r="O5093" s="9" t="n">
        <x:v>49457</x:v>
      </x:c>
      <x:c r="P5093" s="9" t="n">
        <x:v>37634</x:v>
      </x:c>
      <x:c r="Q5093" s="9" t="n">
        <x:v>37637</x:v>
      </x:c>
      <x:c r="R5093" s="8" t="str">
        <x:v>https://github.com/thunlp/MSGI/blob/3bb7c7f4a10d73feed84042ea7239d5a668b4690/data.zip</x:v>
      </x:c>
      <x:c r="S5093" s="8" t="str">
        <x:v>synset:hypernym | synset:hyponym</x:v>
      </x:c>
      <x:c r="T5093" s="8" t="str">
        <x:v>103736 | 57254</x:v>
      </x:c>
    </x:row>
    <x:row r="5094" ht="42" customHeight="1">
      <x:c r="A5094" s="8" t="str">
        <x:v>conduct</x:v>
      </x:c>
      <x:c r="B5094" s="8" t="str">
        <x:v>synset:hypernym</x:v>
      </x:c>
      <x:c r="C5094" s="8" t="str">
        <x:v>take</x:v>
      </x:c>
      <x:c r="D5094" s="8" t="str">
        <x:v>bn:00084556v</x:v>
      </x:c>
      <x:c r="E5094" s="8" t="str">
        <x:v>bn:00084058v</x:v>
      </x:c>
      <x:c r="F5094" s="8" t="str">
        <x:v>bn:00084556v</x:v>
      </x:c>
      <x:c r="G5094" s="8" t="str">
        <x:v>bn:00084058v</x:v>
      </x:c>
      <x:c r="H5094" s="8" t="str">
        <x:v>Transmit or serve as the medium for transmission</x:v>
      </x:c>
      <x:c r="I5094" s="8" t="str">
        <x:v>Take something or somebody with oneself somewhere</x:v>
      </x:c>
      <x:c r="J5094" s="8" t="str">
        <x:v>转达</x:v>
      </x:c>
      <x:c r="K5094" s="8" t="str">
        <x:v>带来</x:v>
      </x:c>
      <x:c r="L5094" s="9" t="n">
        <x:v>91710</x:v>
      </x:c>
      <x:c r="M5094" s="8" t="str">
        <x:v>https://github.com/thunlp/BabelNet-Sememe-Prediction/blob/df580cdebd341c4a2d8e9190bfe36c6282cfd427/data-all/train2id.txt#L91710</x:v>
      </x:c>
      <x:c r="N5094" s="9" t="n">
        <x:v>29390</x:v>
      </x:c>
      <x:c r="O5094" s="9" t="n">
        <x:v>29393</x:v>
      </x:c>
      <x:c r="P5094" s="9" t="n">
        <x:v>33758</x:v>
      </x:c>
      <x:c r="Q5094" s="9" t="n">
        <x:v>33761</x:v>
      </x:c>
      <x:c r="R5094" s="8" t="str">
        <x:v>https://github.com/thunlp/MSGI/blob/3bb7c7f4a10d73feed84042ea7239d5a668b4690/data.zip</x:v>
      </x:c>
      <x:c r="S5094" s="8" t="str">
        <x:v>synset:hypernym | synset:hyponym</x:v>
      </x:c>
      <x:c r="T5094" s="8" t="str">
        <x:v>91710 | 84757</x:v>
      </x:c>
    </x:row>
    <x:row r="5095" ht="42" customHeight="1">
      <x:c r="A5095" s="8" t="str">
        <x:v>racism</x:v>
      </x:c>
      <x:c r="B5095" s="8" t="str">
        <x:v>synset:subclass_of</x:v>
      </x:c>
      <x:c r="C5095" s="8" t="str">
        <x:v>prejudice</x:v>
      </x:c>
      <x:c r="D5095" s="8" t="str">
        <x:v>bn:00065822n</x:v>
      </x:c>
      <x:c r="E5095" s="8" t="str">
        <x:v>bn:00010210n</x:v>
      </x:c>
      <x:c r="F5095" s="8" t="str">
        <x:v>bn:00065822n</x:v>
      </x:c>
      <x:c r="G5095" s="8" t="str">
        <x:v>bn:00010210n</x:v>
      </x:c>
      <x:c r="H5095" s="8" t="str">
        <x:v>Discriminatory or abusive behavior towards members of another race</x:v>
      </x:c>
      <x:c r="I5095" s="8" t="str">
        <x:v>A partiality that prevents objective consideration of an issue or situation</x:v>
      </x:c>
      <x:c r="J5095" s="8" t="str">
        <x:v>种族主义</x:v>
      </x:c>
      <x:c r="K5095" s="8" t="str">
        <x:v>偏见</x:v>
      </x:c>
      <x:c r="L5095" s="9" t="n">
        <x:v>32170</x:v>
      </x:c>
      <x:c r="M5095" s="8" t="str">
        <x:v>https://github.com/thunlp/BabelNet-Sememe-Prediction/blob/df580cdebd341c4a2d8e9190bfe36c6282cfd427/data-all/train2id.txt#L32170</x:v>
      </x:c>
      <x:c r="N5095" s="9" t="n">
        <x:v>117989</x:v>
      </x:c>
      <x:c r="O5095" s="9" t="n">
        <x:v>117992</x:v>
      </x:c>
      <x:c r="P5095" s="9" t="n">
        <x:v>130781</x:v>
      </x:c>
      <x:c r="Q5095" s="9" t="n">
        <x:v>130784</x:v>
      </x:c>
      <x:c r="R5095" s="8" t="str">
        <x:v>https://github.com/thunlp/MSGI/blob/3bb7c7f4a10d73feed84042ea7239d5a668b4690/data.zip</x:v>
      </x:c>
      <x:c r="S5095" s="8" t="str">
        <x:v>synset:subclass_of | synset:hyponym</x:v>
      </x:c>
      <x:c r="T5095" s="8" t="str">
        <x:v>32170 | 120289</x:v>
      </x:c>
    </x:row>
    <x:row r="5096" ht="50" customHeight="1">
      <x:c r="A5096" s="8" t="str">
        <x:v>patent</x:v>
      </x:c>
      <x:c r="B5096" s="8" t="str">
        <x:v>synset:hypernym</x:v>
      </x:c>
      <x:c r="C5096" s="8" t="str">
        <x:v>intellectual property</x:v>
      </x:c>
      <x:c r="D5096" s="8" t="str">
        <x:v>bn:00060984n</x:v>
      </x:c>
      <x:c r="E5096" s="8" t="str">
        <x:v>bn:00047023n</x:v>
      </x:c>
      <x:c r="F5096" s="8" t="str">
        <x:v>bn:00060984n</x:v>
      </x:c>
      <x:c r="G5096" s="8" t="str">
        <x:v>bn:00047023n</x:v>
      </x:c>
      <x:c r="H5096" s="8" t="str">
        <x:v>A document granting an inventor sole rights to an invention</x:v>
      </x:c>
      <x:c r="I5096" s="8" t="str">
        <x:v>Intangible property that is the result of creativity (such as patents or trademarks or copyrights)</x:v>
      </x:c>
      <x:c r="J5096" s="8" t="str">
        <x:v>专利</x:v>
      </x:c>
      <x:c r="K5096" s="8" t="str">
        <x:v>知识产权</x:v>
      </x:c>
      <x:c r="L5096" s="9" t="n">
        <x:v>78333</x:v>
      </x:c>
      <x:c r="M5096" s="8" t="str">
        <x:v>https://github.com/thunlp/BabelNet-Sememe-Prediction/blob/df580cdebd341c4a2d8e9190bfe36c6282cfd427/data-all/train2id.txt#L78333</x:v>
      </x:c>
      <x:c r="N5096" s="9" t="n">
        <x:v>106181</x:v>
      </x:c>
      <x:c r="O5096" s="9" t="n">
        <x:v>106184</x:v>
      </x:c>
      <x:c r="P5096" s="9" t="n">
        <x:v>87305</x:v>
      </x:c>
      <x:c r="Q5096" s="9" t="n">
        <x:v>87308</x:v>
      </x:c>
      <x:c r="R5096" s="8" t="str">
        <x:v>https://github.com/thunlp/MSGI/blob/3bb7c7f4a10d73feed84042ea7239d5a668b4690/data.zip</x:v>
      </x:c>
      <x:c r="S5096" s="8" t="str">
        <x:v>synset:hypernym | synset:subclass_of | synset:hyponym</x:v>
      </x:c>
      <x:c r="T5096" s="8" t="str">
        <x:v>78333 | 78335 | 59021</x:v>
      </x:c>
    </x:row>
    <x:row r="5097" ht="64" customHeight="1">
      <x:c r="A5097" s="8" t="str">
        <x:v>data mining</x:v>
      </x:c>
      <x:c r="B5097" s="8" t="str">
        <x:v>synset:subclass_of</x:v>
      </x:c>
      <x:c r="C5097" s="8" t="str">
        <x:v>computer science</x:v>
      </x:c>
      <x:c r="D5097" s="8" t="str">
        <x:v>bn:00025325n</x:v>
      </x:c>
      <x:c r="E5097" s="8" t="str">
        <x:v>bn:00021494n</x:v>
      </x:c>
      <x:c r="F5097" s="8" t="str">
        <x:v>bn:00025325n</x:v>
      </x:c>
      <x:c r="G5097" s="8" t="str">
        <x:v>bn:00021494n</x:v>
      </x:c>
      <x:c r="H5097" s="8" t="str">
        <x:v>Data processing using sophisticated data search capabilities and statistical algorithms to discover patterns and correlations in large preexisting databases; a way to discover new meaning in data</x:v>
      </x:c>
      <x:c r="I5097" s="8" t="str">
        <x:v>The branch of engineering science that studies (with the aid of computers) computable processes and structures</x:v>
      </x:c>
      <x:c r="J5097" s="8" t="str">
        <x:v>数据挖掘</x:v>
      </x:c>
      <x:c r="K5097" s="8" t="str">
        <x:v>计算机科学</x:v>
      </x:c>
      <x:c r="L5097" s="9" t="n">
        <x:v>122842</x:v>
      </x:c>
      <x:c r="M5097" s="8" t="str">
        <x:v>https://github.com/thunlp/BabelNet-Sememe-Prediction/blob/df580cdebd341c4a2d8e9190bfe36c6282cfd427/data-all/train2id.txt#L122842</x:v>
      </x:c>
      <x:c r="N5097" s="9" t="n">
        <x:v>88673</x:v>
      </x:c>
      <x:c r="O5097" s="9" t="n">
        <x:v>88676</x:v>
      </x:c>
      <x:c r="P5097" s="9" t="n">
        <x:v>121061</x:v>
      </x:c>
      <x:c r="Q5097" s="9" t="n">
        <x:v>121064</x:v>
      </x:c>
      <x:c r="R5097" s="8" t="str">
        <x:v>https://github.com/thunlp/MSGI/blob/3bb7c7f4a10d73feed84042ea7239d5a668b4690/data.zip</x:v>
      </x:c>
      <x:c r="S5097" s="8" t="str">
        <x:v>synset:subclass_of | synset:hyponym</x:v>
      </x:c>
      <x:c r="T5097" s="8" t="str">
        <x:v>122842 | 89480</x:v>
      </x:c>
    </x:row>
    <x:row r="5098" ht="50" customHeight="1">
      <x:c r="A5098" s="8" t="str">
        <x:v>locust</x:v>
      </x:c>
      <x:c r="B5098" s="8" t="str">
        <x:v>synset:hypernym</x:v>
      </x:c>
      <x:c r="C5098" s="8" t="str">
        <x:v>phase</x:v>
      </x:c>
      <x:c r="D5098" s="8" t="str">
        <x:v>bn:00051807n</x:v>
      </x:c>
      <x:c r="E5098" s="8" t="str">
        <x:v>bn:00035914n</x:v>
      </x:c>
      <x:c r="F5098" s="8" t="str">
        <x:v>bn:00051807n</x:v>
      </x:c>
      <x:c r="G5098" s="8" t="str">
        <x:v>bn:00035914n</x:v>
      </x:c>
      <x:c r="H5098" s="8" t="str">
        <x:v>Migratory grasshoppers of warm regions having short antennae</x:v>
      </x:c>
      <x:c r="I5098" s="8" t="str">
        <x:v>(physical chemistry) a distinct state of matter in a system; matter that is identical in chemical composition and physical state and separated from other material by the phase boundary</x:v>
      </x:c>
      <x:c r="J5098" s="8" t="str">
        <x:v>蝗虫</x:v>
      </x:c>
      <x:c r="K5098" s="8" t="str">
        <x:v>相</x:v>
      </x:c>
      <x:c r="L5098" s="9" t="n">
        <x:v>119339</x:v>
      </x:c>
      <x:c r="M5098" s="8" t="str">
        <x:v>https://github.com/thunlp/BabelNet-Sememe-Prediction/blob/df580cdebd341c4a2d8e9190bfe36c6282cfd427/data-all/train2id.txt#L119339</x:v>
      </x:c>
      <x:c r="N5098" s="9" t="n">
        <x:v>113093</x:v>
      </x:c>
      <x:c r="O5098" s="9" t="n">
        <x:v>113096</x:v>
      </x:c>
      <x:c r="P5098" s="9" t="n">
        <x:v>136589</x:v>
      </x:c>
      <x:c r="Q5098" s="9" t="n">
        <x:v>136592</x:v>
      </x:c>
      <x:c r="R5098" s="8" t="str">
        <x:v>https://github.com/thunlp/MSGI/blob/3bb7c7f4a10d73feed84042ea7239d5a668b4690/data.zip</x:v>
      </x:c>
      <x:c r="S5098" s="8" t="str">
        <x:v>synset:hypernym</x:v>
      </x:c>
      <x:c r="T5098" s="8" t="str">
        <x:v>119339</x:v>
      </x:c>
    </x:row>
    <x:row r="5099" ht="42" customHeight="1">
      <x:c r="A5099" s="8" t="str">
        <x:v>pick</x:v>
      </x:c>
      <x:c r="B5099" s="8" t="str">
        <x:v>synset:hypernym</x:v>
      </x:c>
      <x:c r="C5099" s="8" t="str">
        <x:v>pull together</x:v>
      </x:c>
      <x:c r="D5099" s="8" t="str">
        <x:v>bn:00086141v</x:v>
      </x:c>
      <x:c r="E5099" s="8" t="str">
        <x:v>bn:00085289v</x:v>
      </x:c>
      <x:c r="F5099" s="8" t="str">
        <x:v>bn:00086141v</x:v>
      </x:c>
      <x:c r="G5099" s="8" t="str">
        <x:v>bn:00085289v</x:v>
      </x:c>
      <x:c r="H5099" s="8" t="str">
        <x:v>Look for and gather</x:v>
      </x:c>
      <x:c r="I5099" s="8" t="str">
        <x:v>Assemble or get together</x:v>
      </x:c>
      <x:c r="J5099" s="8" t="str">
        <x:v>选择</x:v>
      </x:c>
      <x:c r="K5099" s="8" t="str"/>
      <x:c r="L5099" s="9" t="n">
        <x:v>112371</x:v>
      </x:c>
      <x:c r="M5099" s="8" t="str">
        <x:v>https://github.com/thunlp/BabelNet-Sememe-Prediction/blob/df580cdebd341c4a2d8e9190bfe36c6282cfd427/data-all/train2id.txt#L112371</x:v>
      </x:c>
      <x:c r="N5099" s="9" t="n">
        <x:v>53618</x:v>
      </x:c>
      <x:c r="O5099" s="9" t="n">
        <x:v>53621</x:v>
      </x:c>
      <x:c r="P5099" s="9" t="n">
        <x:v>32990</x:v>
      </x:c>
      <x:c r="Q5099" s="9" t="n">
        <x:v>32993</x:v>
      </x:c>
      <x:c r="R5099" s="8" t="str">
        <x:v>https://github.com/thunlp/MSGI/blob/3bb7c7f4a10d73feed84042ea7239d5a668b4690/data.zip</x:v>
      </x:c>
      <x:c r="S5099" s="8" t="str">
        <x:v>synset:hypernym | synset:hyponym</x:v>
      </x:c>
      <x:c r="T5099" s="8" t="str">
        <x:v>112371 | 91902</x:v>
      </x:c>
    </x:row>
    <x:row r="5100" ht="50" customHeight="1">
      <x:c r="A5100" s="8" t="str">
        <x:v>urination</x:v>
      </x:c>
      <x:c r="B5100" s="8" t="str">
        <x:v>synset:hypernym</x:v>
      </x:c>
      <x:c r="C5100" s="8" t="str">
        <x:v>elimination</x:v>
      </x:c>
      <x:c r="D5100" s="8" t="str">
        <x:v>bn:00054812n</x:v>
      </x:c>
      <x:c r="E5100" s="8" t="str">
        <x:v>bn:00030359n</x:v>
      </x:c>
      <x:c r="F5100" s="8" t="str">
        <x:v>bn:00054812n</x:v>
      </x:c>
      <x:c r="G5100" s="8" t="str">
        <x:v>bn:00030359n</x:v>
      </x:c>
      <x:c r="H5100" s="8" t="str">
        <x:v>The discharge of urine</x:v>
      </x:c>
      <x:c r="I5100" s="8" t="str">
        <x:v>The bodily process of discharging waste matter</x:v>
      </x:c>
      <x:c r="J5100" s="8" t="str">
        <x:v>排尿</x:v>
      </x:c>
      <x:c r="K5100" s="8" t="str">
        <x:v>排泄</x:v>
      </x:c>
      <x:c r="L5100" s="9" t="n">
        <x:v>45857</x:v>
      </x:c>
      <x:c r="M5100" s="8" t="str">
        <x:v>https://github.com/thunlp/BabelNet-Sememe-Prediction/blob/df580cdebd341c4a2d8e9190bfe36c6282cfd427/data-all/train2id.txt#L45857</x:v>
      </x:c>
      <x:c r="N5100" s="9" t="n">
        <x:v>176542</x:v>
      </x:c>
      <x:c r="O5100" s="9" t="n">
        <x:v>176545</x:v>
      </x:c>
      <x:c r="P5100" s="9" t="n">
        <x:v>121553</x:v>
      </x:c>
      <x:c r="Q5100" s="9" t="n">
        <x:v>121556</x:v>
      </x:c>
      <x:c r="R5100" s="8" t="str">
        <x:v>https://github.com/thunlp/MSGI/blob/3bb7c7f4a10d73feed84042ea7239d5a668b4690/data.zip</x:v>
      </x:c>
      <x:c r="S5100" s="8" t="str">
        <x:v>synset:hypernym | synset:subclass_of | synset:hyponym</x:v>
      </x:c>
      <x:c r="T5100" s="8" t="str">
        <x:v>45857 | 45856 | 89872</x:v>
      </x:c>
    </x:row>
    <x:row r="5101" ht="42" customHeight="1">
      <x:c r="A5101" s="8" t="str">
        <x:v>percent</x:v>
      </x:c>
      <x:c r="B5101" s="8" t="str">
        <x:v>synset:subclass_of</x:v>
      </x:c>
      <x:c r="C5101" s="8" t="str">
        <x:v>ratio</x:v>
      </x:c>
      <x:c r="D5101" s="8" t="str">
        <x:v>bn:00061135n</x:v>
      </x:c>
      <x:c r="E5101" s="8" t="str">
        <x:v>bn:00066247n</x:v>
      </x:c>
      <x:c r="F5101" s="8" t="str">
        <x:v>bn:00061135n</x:v>
      </x:c>
      <x:c r="G5101" s="8" t="str">
        <x:v>bn:00066247n</x:v>
      </x:c>
      <x:c r="H5101" s="8" t="str">
        <x:v>A proportion in relation to a whole (which is usually the amount per hundred)</x:v>
      </x:c>
      <x:c r="I5101" s="8" t="str">
        <x:v>The relative magnitudes of two quantities (usually expressed as a quotient)</x:v>
      </x:c>
      <x:c r="J5101" s="8" t="str">
        <x:v>百分比</x:v>
      </x:c>
      <x:c r="K5101" s="8" t="str">
        <x:v>比率</x:v>
      </x:c>
      <x:c r="L5101" s="9" t="n">
        <x:v>98903</x:v>
      </x:c>
      <x:c r="M5101" s="8" t="str">
        <x:v>https://github.com/thunlp/BabelNet-Sememe-Prediction/blob/df580cdebd341c4a2d8e9190bfe36c6282cfd427/data-all/train2id.txt#L98903</x:v>
      </x:c>
      <x:c r="N5101" s="9" t="n">
        <x:v>151267</x:v>
      </x:c>
      <x:c r="O5101" s="9" t="n">
        <x:v>151270</x:v>
      </x:c>
      <x:c r="P5101" s="9" t="n">
        <x:v>114653</x:v>
      </x:c>
      <x:c r="Q5101" s="9" t="n">
        <x:v>114656</x:v>
      </x:c>
      <x:c r="R5101" s="8" t="str">
        <x:v>https://github.com/thunlp/MSGI/blob/3bb7c7f4a10d73feed84042ea7239d5a668b4690/data.zip</x:v>
      </x:c>
      <x:c r="S5101" s="8" t="str">
        <x:v>synset:subclass_of | synset:hyponym</x:v>
      </x:c>
      <x:c r="T5101" s="8" t="str">
        <x:v>98903 | 7947</x:v>
      </x:c>
    </x:row>
    <x:row r="5102" ht="42" customHeight="1">
      <x:c r="A5102" s="8" t="str">
        <x:v>telecommunication</x:v>
      </x:c>
      <x:c r="B5102" s="8" t="str">
        <x:v>synset:hypernym</x:v>
      </x:c>
      <x:c r="C5102" s="8" t="str">
        <x:v>medium</x:v>
      </x:c>
      <x:c r="D5102" s="8" t="str">
        <x:v>bn:00076374n</x:v>
      </x:c>
      <x:c r="E5102" s="8" t="str">
        <x:v>bn:00054149n</x:v>
      </x:c>
      <x:c r="F5102" s="8" t="str">
        <x:v>bn:00076374n</x:v>
      </x:c>
      <x:c r="G5102" s="8" t="str">
        <x:v>bn:00054149n</x:v>
      </x:c>
      <x:c r="H5102" s="8" t="str">
        <x:v>(often plural) systems used in transmitting messages over a distance electronically</x:v>
      </x:c>
      <x:c r="I5102" s="8" t="str">
        <x:v>A means or instrumentality for storing or communicating information</x:v>
      </x:c>
      <x:c r="J5102" s="8" t="str">
        <x:v>电信</x:v>
      </x:c>
      <x:c r="K5102" s="8" t="str">
        <x:v>传播媒体</x:v>
      </x:c>
      <x:c r="L5102" s="9" t="n">
        <x:v>115837</x:v>
      </x:c>
      <x:c r="M5102" s="8" t="str">
        <x:v>https://github.com/thunlp/BabelNet-Sememe-Prediction/blob/df580cdebd341c4a2d8e9190bfe36c6282cfd427/data-all/train2id.txt#L115837</x:v>
      </x:c>
      <x:c r="N5102" s="9" t="n">
        <x:v>173350</x:v>
      </x:c>
      <x:c r="O5102" s="9" t="n">
        <x:v>173353</x:v>
      </x:c>
      <x:c r="P5102" s="9" t="n">
        <x:v>121865</x:v>
      </x:c>
      <x:c r="Q5102" s="9" t="n">
        <x:v>121868</x:v>
      </x:c>
      <x:c r="R5102" s="8" t="str">
        <x:v>https://github.com/thunlp/MSGI/blob/3bb7c7f4a10d73feed84042ea7239d5a668b4690/data.zip</x:v>
      </x:c>
      <x:c r="S5102" s="8" t="str">
        <x:v>synset:hypernym | synset:hyponym</x:v>
      </x:c>
      <x:c r="T5102" s="8" t="str">
        <x:v>115837 | 12561</x:v>
      </x:c>
    </x:row>
    <x:row r="5103" ht="78" customHeight="1">
      <x:c r="A5103" s="8" t="str">
        <x:v>plasma</x:v>
      </x:c>
      <x:c r="B5103" s="8" t="str">
        <x:v>synset:hypernym</x:v>
      </x:c>
      <x:c r="C5103" s="8" t="str">
        <x:v>state of matter</x:v>
      </x:c>
      <x:c r="D5103" s="8" t="str">
        <x:v>bn:00062839n</x:v>
      </x:c>
      <x:c r="E5103" s="8" t="str">
        <x:v>bn:00074011n</x:v>
      </x:c>
      <x:c r="F5103" s="8" t="str">
        <x:v>bn:00062839n</x:v>
      </x:c>
      <x:c r="G5103" s="8" t="str">
        <x:v>bn:00074011n</x:v>
      </x:c>
      <x:c r="H5103" s="8" t="str">
        <x:v>(physical chemistry) a fourth state of matter distinct from solid or liquid or gas and present in stars and fusion reactors; a gas becomes a plasma when it is heated until the atoms lose all their electrons, leaving a highly electrified collection of nuclei and free electrons</x:v>
      </x:c>
      <x:c r="I5103" s="8" t="str">
        <x:v>(chemistry) the three traditional states of matter are solids (fixed shape and volume) and liquids (fixed volume and shaped by the container) and gases (filling the container)</x:v>
      </x:c>
      <x:c r="J5103" s="8" t="str">
        <x:v>等离子体</x:v>
      </x:c>
      <x:c r="K5103" s="8" t="str">
        <x:v>物质状态</x:v>
      </x:c>
      <x:c r="L5103" s="9" t="n">
        <x:v>61306</x:v>
      </x:c>
      <x:c r="M5103" s="8" t="str">
        <x:v>https://github.com/thunlp/BabelNet-Sememe-Prediction/blob/df580cdebd341c4a2d8e9190bfe36c6282cfd427/data-all/train2id.txt#L61306</x:v>
      </x:c>
      <x:c r="N5103" s="9" t="n">
        <x:v>107417</x:v>
      </x:c>
      <x:c r="O5103" s="9" t="n">
        <x:v>107420</x:v>
      </x:c>
      <x:c r="P5103" s="9" t="n">
        <x:v>116297</x:v>
      </x:c>
      <x:c r="Q5103" s="9" t="n">
        <x:v>116300</x:v>
      </x:c>
      <x:c r="R5103" s="8" t="str">
        <x:v>https://github.com/thunlp/MSGI/blob/3bb7c7f4a10d73feed84042ea7239d5a668b4690/data.zip</x:v>
      </x:c>
      <x:c r="S5103" s="8" t="str">
        <x:v>synset:hypernym | synset:hyponym</x:v>
      </x:c>
      <x:c r="T5103" s="8" t="str">
        <x:v>61306 | 32394</x:v>
      </x:c>
    </x:row>
    <x:row r="5104" ht="42" customHeight="1">
      <x:c r="A5104" s="8" t="str">
        <x:v>thymus vulgaris</x:v>
      </x:c>
      <x:c r="B5104" s="8" t="str">
        <x:v>synset:hypernym</x:v>
      </x:c>
      <x:c r="C5104" s="8" t="str">
        <x:v>thyme</x:v>
      </x:c>
      <x:c r="D5104" s="8" t="str">
        <x:v>bn:00021182n</x:v>
      </x:c>
      <x:c r="E5104" s="8" t="str">
        <x:v>bn:00077135n</x:v>
      </x:c>
      <x:c r="F5104" s="8" t="str">
        <x:v>bn:00021182n</x:v>
      </x:c>
      <x:c r="G5104" s="8" t="str">
        <x:v>bn:00077135n</x:v>
      </x:c>
      <x:c r="H5104" s="8" t="str">
        <x:v>Common aromatic garden perennial native to the western Mediterranean; used in seasonings and formerly as medicine</x:v>
      </x:c>
      <x:c r="I5104" s="8" t="str">
        <x:v>Any of various mints of the genus Thymus</x:v>
      </x:c>
      <x:c r="J5104" s="8" t="str">
        <x:v>普通百里香</x:v>
      </x:c>
      <x:c r="K5104" s="8" t="str">
        <x:v>百里香</x:v>
      </x:c>
      <x:c r="L5104" s="9" t="n">
        <x:v>38175</x:v>
      </x:c>
      <x:c r="M5104" s="8" t="str">
        <x:v>https://github.com/thunlp/BabelNet-Sememe-Prediction/blob/df580cdebd341c4a2d8e9190bfe36c6282cfd427/data-all/train2id.txt#L38175</x:v>
      </x:c>
      <x:c r="N5104" s="9" t="n">
        <x:v>168176</x:v>
      </x:c>
      <x:c r="O5104" s="9" t="n">
        <x:v>168179</x:v>
      </x:c>
      <x:c r="P5104" s="9" t="n">
        <x:v>122981</x:v>
      </x:c>
      <x:c r="Q5104" s="9" t="n">
        <x:v>122984</x:v>
      </x:c>
      <x:c r="R5104" s="8" t="str">
        <x:v>https://github.com/thunlp/MSGI/blob/3bb7c7f4a10d73feed84042ea7239d5a668b4690/data.zip</x:v>
      </x:c>
      <x:c r="S5104" s="8" t="str">
        <x:v>synset:hypernym | synset:hyponym</x:v>
      </x:c>
      <x:c r="T5104" s="8" t="str">
        <x:v>38175 | 1995</x:v>
      </x:c>
    </x:row>
    <x:row r="5105" ht="42" customHeight="1">
      <x:c r="A5105" s="8" t="str">
        <x:v>call</x:v>
      </x:c>
      <x:c r="B5105" s="8" t="str">
        <x:v>synset:hypernym</x:v>
      </x:c>
      <x:c r="C5105" s="8" t="str">
        <x:v>label</x:v>
      </x:c>
      <x:c r="D5105" s="8" t="str">
        <x:v>bn:00084386v</x:v>
      </x:c>
      <x:c r="E5105" s="8" t="str">
        <x:v>bn:00090150v</x:v>
      </x:c>
      <x:c r="F5105" s="8" t="str">
        <x:v>bn:00084386v</x:v>
      </x:c>
      <x:c r="G5105" s="8" t="str">
        <x:v>bn:00090150v</x:v>
      </x:c>
      <x:c r="H5105" s="8" t="str">
        <x:v>Ascribe a quality to or give a name of a common noun that reflects a quality</x:v>
      </x:c>
      <x:c r="I5105" s="8" t="str">
        <x:v>Assign a label to; designate with a label</x:v>
      </x:c>
      <x:c r="J5105" s="8" t="str"/>
      <x:c r="K5105" s="8" t="str"/>
      <x:c r="L5105" s="9" t="n">
        <x:v>53173</x:v>
      </x:c>
      <x:c r="M5105" s="8" t="str">
        <x:v>https://github.com/thunlp/BabelNet-Sememe-Prediction/blob/df580cdebd341c4a2d8e9190bfe36c6282cfd427/data-all/train2id.txt#L53173</x:v>
      </x:c>
      <x:c r="N5105" s="9" t="n">
        <x:v>48794</x:v>
      </x:c>
      <x:c r="O5105" s="9" t="n">
        <x:v>48797</x:v>
      </x:c>
      <x:c r="P5105" s="9" t="n">
        <x:v>53798</x:v>
      </x:c>
      <x:c r="Q5105" s="9" t="n">
        <x:v>53801</x:v>
      </x:c>
      <x:c r="R5105" s="8" t="str">
        <x:v>https://github.com/thunlp/MSGI/blob/3bb7c7f4a10d73feed84042ea7239d5a668b4690/data.zip</x:v>
      </x:c>
      <x:c r="S5105" s="8" t="str">
        <x:v>synset:hypernym | synset:hyponym</x:v>
      </x:c>
      <x:c r="T5105" s="8" t="str">
        <x:v>53173 | 82830</x:v>
      </x:c>
    </x:row>
    <x:row r="5106" ht="42" customHeight="1">
      <x:c r="A5106" s="8" t="str">
        <x:v>cargo ship</x:v>
      </x:c>
      <x:c r="B5106" s="8" t="str">
        <x:v>synset:hypernym</x:v>
      </x:c>
      <x:c r="C5106" s="8" t="str">
        <x:v>ship</x:v>
      </x:c>
      <x:c r="D5106" s="8" t="str">
        <x:v>bn:00016056n</x:v>
      </x:c>
      <x:c r="E5106" s="8" t="str">
        <x:v>bn:00071103n</x:v>
      </x:c>
      <x:c r="F5106" s="8" t="str">
        <x:v>bn:00016056n</x:v>
      </x:c>
      <x:c r="G5106" s="8" t="str">
        <x:v>bn:00071103n</x:v>
      </x:c>
      <x:c r="H5106" s="8" t="str">
        <x:v>A ship designed to carry cargo</x:v>
      </x:c>
      <x:c r="I5106" s="8" t="str">
        <x:v>A vessel that carries passengers or freight</x:v>
      </x:c>
      <x:c r="J5106" s="8" t="str">
        <x:v>货船</x:v>
      </x:c>
      <x:c r="K5106" s="8" t="str">
        <x:v>船</x:v>
      </x:c>
      <x:c r="L5106" s="9" t="n">
        <x:v>98364</x:v>
      </x:c>
      <x:c r="M5106" s="8" t="str">
        <x:v>https://github.com/thunlp/BabelNet-Sememe-Prediction/blob/df580cdebd341c4a2d8e9190bfe36c6282cfd427/data-all/train2id.txt#L98364</x:v>
      </x:c>
      <x:c r="N5106" s="9" t="n">
        <x:v>136349</x:v>
      </x:c>
      <x:c r="O5106" s="9" t="n">
        <x:v>136352</x:v>
      </x:c>
      <x:c r="P5106" s="9" t="n">
        <x:v>97997</x:v>
      </x:c>
      <x:c r="Q5106" s="9" t="n">
        <x:v>98000</x:v>
      </x:c>
      <x:c r="R5106" s="8" t="str">
        <x:v>https://github.com/thunlp/MSGI/blob/3bb7c7f4a10d73feed84042ea7239d5a668b4690/data.zip</x:v>
      </x:c>
      <x:c r="S5106" s="8" t="str">
        <x:v>synset:hypernym | synset:hyponym</x:v>
      </x:c>
      <x:c r="T5106" s="8" t="str">
        <x:v>98364 | 31848</x:v>
      </x:c>
    </x:row>
    <x:row r="5107" ht="64" customHeight="1">
      <x:c r="A5107" s="8" t="str">
        <x:v>atropine</x:v>
      </x:c>
      <x:c r="B5107" s="8" t="str">
        <x:v>synset:hypernym</x:v>
      </x:c>
      <x:c r="C5107" s="8" t="str">
        <x:v>poison</x:v>
      </x:c>
      <x:c r="D5107" s="8" t="str">
        <x:v>bn:00006982n</x:v>
      </x:c>
      <x:c r="E5107" s="8" t="str">
        <x:v>bn:00063256n</x:v>
      </x:c>
      <x:c r="F5107" s="8" t="str">
        <x:v>bn:00006982n</x:v>
      </x:c>
      <x:c r="G5107" s="8" t="str">
        <x:v>bn:00063256n</x:v>
      </x:c>
      <x:c r="H5107" s="8" t="str">
        <x:v>A poisonous crystalline alkaloid extracted from the nightshade family; used as an antispasmodic and to dilate the eye pupil; also administered in large amounts as an antidote for organophosphate nerve agents or organophosphate insecticides</x:v>
      </x:c>
      <x:c r="I5107" s="8" t="str">
        <x:v>Any substance that causes injury or illness or death of a living organism</x:v>
      </x:c>
      <x:c r="J5107" s="8" t="str">
        <x:v>阿托品</x:v>
      </x:c>
      <x:c r="K5107" s="8" t="str">
        <x:v>毒物</x:v>
      </x:c>
      <x:c r="L5107" s="9" t="n">
        <x:v>65324</x:v>
      </x:c>
      <x:c r="M5107" s="8" t="str">
        <x:v>https://github.com/thunlp/BabelNet-Sememe-Prediction/blob/df580cdebd341c4a2d8e9190bfe36c6282cfd427/data-all/train2id.txt#L65324</x:v>
      </x:c>
      <x:c r="N5107" s="9" t="n">
        <x:v>90485</x:v>
      </x:c>
      <x:c r="O5107" s="9" t="n">
        <x:v>90488</x:v>
      </x:c>
      <x:c r="P5107" s="9" t="n">
        <x:v>131609</x:v>
      </x:c>
      <x:c r="Q5107" s="9" t="n">
        <x:v>131612</x:v>
      </x:c>
      <x:c r="R5107" s="8" t="str">
        <x:v>https://github.com/thunlp/MSGI/blob/3bb7c7f4a10d73feed84042ea7239d5a668b4690/data.zip</x:v>
      </x:c>
      <x:c r="S5107" s="8" t="str">
        <x:v>synset:hypernym | synset:hyponym</x:v>
      </x:c>
      <x:c r="T5107" s="8" t="str">
        <x:v>65324 | 108296</x:v>
      </x:c>
    </x:row>
    <x:row r="5108" ht="42" customHeight="1">
      <x:c r="A5108" s="8" t="str">
        <x:v>dispute</x:v>
      </x:c>
      <x:c r="B5108" s="8" t="str">
        <x:v>synset:hypernym</x:v>
      </x:c>
      <x:c r="C5108" s="8" t="str">
        <x:v>argue</x:v>
      </x:c>
      <x:c r="D5108" s="8" t="str">
        <x:v>bn:00082558v</x:v>
      </x:c>
      <x:c r="E5108" s="8" t="str">
        <x:v>bn:00082755v</x:v>
      </x:c>
      <x:c r="F5108" s="8" t="str">
        <x:v>bn:00082558v</x:v>
      </x:c>
      <x:c r="G5108" s="8" t="str">
        <x:v>bn:00082755v</x:v>
      </x:c>
      <x:c r="H5108" s="8" t="str">
        <x:v>Have a disagreement over something</x:v>
      </x:c>
      <x:c r="I5108" s="8" t="str">
        <x:v>Have an argument about something</x:v>
      </x:c>
      <x:c r="J5108" s="8" t="str">
        <x:v>吵架</x:v>
      </x:c>
      <x:c r="K5108" s="8" t="str">
        <x:v>辩论</x:v>
      </x:c>
      <x:c r="L5108" s="9" t="n">
        <x:v>103424</x:v>
      </x:c>
      <x:c r="M5108" s="8" t="str">
        <x:v>https://github.com/thunlp/BabelNet-Sememe-Prediction/blob/df580cdebd341c4a2d8e9190bfe36c6282cfd427/data-all/train2id.txt#L103424</x:v>
      </x:c>
      <x:c r="N5108" s="9" t="n">
        <x:v>48530</x:v>
      </x:c>
      <x:c r="O5108" s="9" t="n">
        <x:v>48533</x:v>
      </x:c>
      <x:c r="P5108" s="9" t="n">
        <x:v>51746</x:v>
      </x:c>
      <x:c r="Q5108" s="9" t="n">
        <x:v>51749</x:v>
      </x:c>
      <x:c r="R5108" s="8" t="str">
        <x:v>https://github.com/thunlp/MSGI/blob/3bb7c7f4a10d73feed84042ea7239d5a668b4690/data.zip</x:v>
      </x:c>
      <x:c r="S5108" s="8" t="str">
        <x:v>synset:hypernym | synset:hyponym</x:v>
      </x:c>
      <x:c r="T5108" s="8" t="str">
        <x:v>103424 | 31404</x:v>
      </x:c>
    </x:row>
    <x:row r="5109" ht="42" customHeight="1">
      <x:c r="A5109" s="8" t="str">
        <x:v>take</x:v>
      </x:c>
      <x:c r="B5109" s="8" t="str">
        <x:v>synset:hypernym</x:v>
      </x:c>
      <x:c r="C5109" s="8" t="str">
        <x:v>decide</x:v>
      </x:c>
      <x:c r="D5109" s="8" t="str">
        <x:v>bn:00084931v</x:v>
      </x:c>
      <x:c r="E5109" s="8" t="str">
        <x:v>bn:00086370v</x:v>
      </x:c>
      <x:c r="F5109" s="8" t="str">
        <x:v>bn:00084931v</x:v>
      </x:c>
      <x:c r="G5109" s="8" t="str">
        <x:v>bn:00086370v</x:v>
      </x:c>
      <x:c r="H5109" s="8" t="str">
        <x:v>Pick out, select, or choose from a number of alternatives</x:v>
      </x:c>
      <x:c r="I5109" s="8" t="str">
        <x:v>Reach, make, or come to a decision about something</x:v>
      </x:c>
      <x:c r="J5109" s="8" t="str">
        <x:v>选择</x:v>
      </x:c>
      <x:c r="K5109" s="8" t="str">
        <x:v>决定</x:v>
      </x:c>
      <x:c r="L5109" s="9" t="n">
        <x:v>16390</x:v>
      </x:c>
      <x:c r="M5109" s="8" t="str">
        <x:v>https://github.com/thunlp/BabelNet-Sememe-Prediction/blob/df580cdebd341c4a2d8e9190bfe36c6282cfd427/data-all/train2id.txt#L16390</x:v>
      </x:c>
      <x:c r="N5109" s="9" t="n">
        <x:v>53006</x:v>
      </x:c>
      <x:c r="O5109" s="9" t="n">
        <x:v>53009</x:v>
      </x:c>
      <x:c r="P5109" s="9" t="n">
        <x:v>34358</x:v>
      </x:c>
      <x:c r="Q5109" s="9" t="n">
        <x:v>34361</x:v>
      </x:c>
      <x:c r="R5109" s="8" t="str">
        <x:v>https://github.com/thunlp/MSGI/blob/3bb7c7f4a10d73feed84042ea7239d5a668b4690/data.zip</x:v>
      </x:c>
      <x:c r="S5109" s="8" t="str">
        <x:v>synset:hypernym | synset:hyponym</x:v>
      </x:c>
      <x:c r="T5109" s="8" t="str">
        <x:v>16390 | 113554</x:v>
      </x:c>
    </x:row>
    <x:row r="5110" ht="42" customHeight="1">
      <x:c r="A5110" s="8" t="str">
        <x:v>pc board</x:v>
      </x:c>
      <x:c r="B5110" s="8" t="str">
        <x:v>synset:hypernym</x:v>
      </x:c>
      <x:c r="C5110" s="8" t="str">
        <x:v>circuit board</x:v>
      </x:c>
      <x:c r="D5110" s="8" t="str">
        <x:v>bn:00061134n</x:v>
      </x:c>
      <x:c r="E5110" s="8" t="str">
        <x:v>bn:00001275n</x:v>
      </x:c>
      <x:c r="F5110" s="8" t="str">
        <x:v>bn:00061134n</x:v>
      </x:c>
      <x:c r="G5110" s="8" t="str">
        <x:v>bn:00001275n</x:v>
      </x:c>
      <x:c r="H5110" s="8" t="str">
        <x:v>A removable circuit board for a personal computer; fits into a slot in the mother board</x:v>
      </x:c>
      <x:c r="I5110" s="8" t="str">
        <x:v>A printed circuit that can be inserted into expansion slots in a computer to increase the computer's capabilities</x:v>
      </x:c>
      <x:c r="J5110" s="8" t="str">
        <x:v>印制电路板</x:v>
      </x:c>
      <x:c r="K5110" s="8" t="str">
        <x:v>电路板</x:v>
      </x:c>
      <x:c r="L5110" s="9" t="n">
        <x:v>40716</x:v>
      </x:c>
      <x:c r="M5110" s="8" t="str">
        <x:v>https://github.com/thunlp/BabelNet-Sememe-Prediction/blob/df580cdebd341c4a2d8e9190bfe36c6282cfd427/data-all/train2id.txt#L40716</x:v>
      </x:c>
      <x:c r="N5110" s="9" t="n">
        <x:v>65272</x:v>
      </x:c>
      <x:c r="O5110" s="9" t="n">
        <x:v>65275</x:v>
      </x:c>
      <x:c r="P5110" s="9" t="n">
        <x:v>102605</x:v>
      </x:c>
      <x:c r="Q5110" s="9" t="n">
        <x:v>102608</x:v>
      </x:c>
      <x:c r="R5110" s="8" t="str">
        <x:v>https://github.com/thunlp/MSGI/blob/3bb7c7f4a10d73feed84042ea7239d5a668b4690/data.zip</x:v>
      </x:c>
      <x:c r="S5110" s="8" t="str">
        <x:v>synset:hypernym | synset:hyponym</x:v>
      </x:c>
      <x:c r="T5110" s="8" t="str">
        <x:v>40716 | 51994</x:v>
      </x:c>
    </x:row>
    <x:row r="5111" ht="42" customHeight="1">
      <x:c r="A5111" s="8" t="str">
        <x:v>wallpaper</x:v>
      </x:c>
      <x:c r="B5111" s="8" t="str">
        <x:v>synset:hypernym</x:v>
      </x:c>
      <x:c r="C5111" s="8" t="str">
        <x:v>physicalism</x:v>
      </x:c>
      <x:c r="D5111" s="8" t="str">
        <x:v>bn:00080413n</x:v>
      </x:c>
      <x:c r="E5111" s="8" t="str">
        <x:v>bn:00053812n</x:v>
      </x:c>
      <x:c r="F5111" s="8" t="str">
        <x:v>bn:00080413n</x:v>
      </x:c>
      <x:c r="G5111" s="8" t="str">
        <x:v>bn:00053812n</x:v>
      </x:c>
      <x:c r="H5111" s="8" t="str">
        <x:v>A decorative paper for the walls of rooms</x:v>
      </x:c>
      <x:c r="I5111" s="8" t="str">
        <x:v>(philosophy) the philosophical theory that matter is the only reality</x:v>
      </x:c>
      <x:c r="J5111" s="8" t="str">
        <x:v>壁纸</x:v>
      </x:c>
      <x:c r="K5111" s="8" t="str">
        <x:v>唯物主义</x:v>
      </x:c>
      <x:c r="L5111" s="9" t="n">
        <x:v>113089</x:v>
      </x:c>
      <x:c r="M5111" s="8" t="str">
        <x:v>https://github.com/thunlp/BabelNet-Sememe-Prediction/blob/df580cdebd341c4a2d8e9190bfe36c6282cfd427/data-all/train2id.txt#L113089</x:v>
      </x:c>
      <x:c r="N5111" s="9" t="n">
        <x:v>138701</x:v>
      </x:c>
      <x:c r="O5111" s="9" t="n">
        <x:v>138704</x:v>
      </x:c>
      <x:c r="P5111" s="9" t="n">
        <x:v>99233</x:v>
      </x:c>
      <x:c r="Q5111" s="9" t="n">
        <x:v>99236</x:v>
      </x:c>
      <x:c r="R5111" s="8" t="str">
        <x:v>https://github.com/thunlp/MSGI/blob/3bb7c7f4a10d73feed84042ea7239d5a668b4690/data.zip</x:v>
      </x:c>
      <x:c r="S5111" s="8" t="str">
        <x:v>synset:hypernym</x:v>
      </x:c>
      <x:c r="T5111" s="8" t="str">
        <x:v>113089</x:v>
      </x:c>
    </x:row>
    <x:row r="5112" ht="42" customHeight="1">
      <x:c r="A5112" s="8" t="str">
        <x:v>vomit</x:v>
      </x:c>
      <x:c r="B5112" s="8" t="str">
        <x:v>synset:hypernym</x:v>
      </x:c>
      <x:c r="C5112" s="8" t="str">
        <x:v>pass</x:v>
      </x:c>
      <x:c r="D5112" s="8" t="str">
        <x:v>bn:00083115v</x:v>
      </x:c>
      <x:c r="E5112" s="8" t="str">
        <x:v>bn:00087499v</x:v>
      </x:c>
      <x:c r="F5112" s="8" t="str">
        <x:v>bn:00083115v</x:v>
      </x:c>
      <x:c r="G5112" s="8" t="str">
        <x:v>bn:00087499v</x:v>
      </x:c>
      <x:c r="H5112" s="8" t="str">
        <x:v>Eject the contents of the stomach through the mouth</x:v>
      </x:c>
      <x:c r="I5112" s="8" t="str">
        <x:v>Eliminate from the body</x:v>
      </x:c>
      <x:c r="J5112" s="8" t="str">
        <x:v>呕吐</x:v>
      </x:c>
      <x:c r="K5112" s="8" t="str"/>
      <x:c r="L5112" s="9" t="n">
        <x:v>7318</x:v>
      </x:c>
      <x:c r="M5112" s="8" t="str">
        <x:v>https://github.com/thunlp/BabelNet-Sememe-Prediction/blob/df580cdebd341c4a2d8e9190bfe36c6282cfd427/data-all/train2id.txt#L7318</x:v>
      </x:c>
      <x:c r="N5112" s="9" t="n">
        <x:v>44066</x:v>
      </x:c>
      <x:c r="O5112" s="9" t="n">
        <x:v>44069</x:v>
      </x:c>
      <x:c r="P5112" s="9" t="n">
        <x:v>49718</x:v>
      </x:c>
      <x:c r="Q5112" s="9" t="n">
        <x:v>49721</x:v>
      </x:c>
      <x:c r="R5112" s="8" t="str">
        <x:v>https://github.com/thunlp/MSGI/blob/3bb7c7f4a10d73feed84042ea7239d5a668b4690/data.zip</x:v>
      </x:c>
      <x:c r="S5112" s="8" t="str">
        <x:v>synset:hypernym | synset:hyponym</x:v>
      </x:c>
      <x:c r="T5112" s="8" t="str">
        <x:v>7318 | 16428</x:v>
      </x:c>
    </x:row>
    <x:row r="5113" ht="42" customHeight="1">
      <x:c r="A5113" s="8" t="str">
        <x:v>halal</x:v>
      </x:c>
      <x:c r="B5113" s="8" t="str">
        <x:v>synset:hypernym</x:v>
      </x:c>
      <x:c r="C5113" s="8" t="str">
        <x:v>meat</x:v>
      </x:c>
      <x:c r="D5113" s="8" t="str">
        <x:v>bn:00042586n</x:v>
      </x:c>
      <x:c r="E5113" s="8" t="str">
        <x:v>bn:00054026n</x:v>
      </x:c>
      <x:c r="F5113" s="8" t="str">
        <x:v>bn:00042586n</x:v>
      </x:c>
      <x:c r="G5113" s="8" t="str">
        <x:v>bn:00054026n</x:v>
      </x:c>
      <x:c r="H5113" s="8" t="str">
        <x:v>(Islam) meat from animals that have been slaughtered in the prescribed way according to the shariah</x:v>
      </x:c>
      <x:c r="I5113" s="8" t="str">
        <x:v>The flesh of animals (including fishes and birds and snails) used as food</x:v>
      </x:c>
      <x:c r="J5113" s="8" t="str">
        <x:v>清真</x:v>
      </x:c>
      <x:c r="K5113" s="8" t="str">
        <x:v>肉类食物</x:v>
      </x:c>
      <x:c r="L5113" s="9" t="n">
        <x:v>64289</x:v>
      </x:c>
      <x:c r="M5113" s="8" t="str">
        <x:v>https://github.com/thunlp/BabelNet-Sememe-Prediction/blob/df580cdebd341c4a2d8e9190bfe36c6282cfd427/data-all/train2id.txt#L64289</x:v>
      </x:c>
      <x:c r="N5113" s="9" t="n">
        <x:v>140214</x:v>
      </x:c>
      <x:c r="O5113" s="9" t="n">
        <x:v>140217</x:v>
      </x:c>
      <x:c r="P5113" s="9" t="n">
        <x:v>83500</x:v>
      </x:c>
      <x:c r="Q5113" s="9" t="n">
        <x:v>83503</x:v>
      </x:c>
      <x:c r="R5113" s="8" t="str">
        <x:v>https://github.com/thunlp/MSGI/blob/3bb7c7f4a10d73feed84042ea7239d5a668b4690/data.zip</x:v>
      </x:c>
      <x:c r="S5113" s="8" t="str">
        <x:v>synset:hypernym | synset:hyponym</x:v>
      </x:c>
      <x:c r="T5113" s="8" t="str">
        <x:v>64289 | 66404</x:v>
      </x:c>
    </x:row>
    <x:row r="5114" ht="42" customHeight="1">
      <x:c r="A5114" s="8" t="str">
        <x:v>langue d'oc</x:v>
      </x:c>
      <x:c r="B5114" s="8" t="str">
        <x:v>synset:hypernym</x:v>
      </x:c>
      <x:c r="C5114" s="8" t="str">
        <x:v>french</x:v>
      </x:c>
      <x:c r="D5114" s="8" t="str">
        <x:v>bn:00049925n</x:v>
      </x:c>
      <x:c r="E5114" s="8" t="str">
        <x:v>bn:00036426n</x:v>
      </x:c>
      <x:c r="F5114" s="8" t="str">
        <x:v>bn:00049925n</x:v>
      </x:c>
      <x:c r="G5114" s="8" t="str">
        <x:v>bn:00036426n</x:v>
      </x:c>
      <x:c r="H5114" s="8" t="str">
        <x:v>Medieval provincial dialects of French formerly spoken in the south of France</x:v>
      </x:c>
      <x:c r="I5114" s="8" t="str">
        <x:v>The Romance language spoken in France and in countries colonized by France</x:v>
      </x:c>
      <x:c r="J5114" s="8" t="str">
        <x:v>奥克语</x:v>
      </x:c>
      <x:c r="K5114" s="8" t="str">
        <x:v>法语</x:v>
      </x:c>
      <x:c r="L5114" s="9" t="n">
        <x:v>43245</x:v>
      </x:c>
      <x:c r="M5114" s="8" t="str">
        <x:v>https://github.com/thunlp/BabelNet-Sememe-Prediction/blob/df580cdebd341c4a2d8e9190bfe36c6282cfd427/data-all/train2id.txt#L43245</x:v>
      </x:c>
      <x:c r="N5114" s="9" t="n">
        <x:v>170217</x:v>
      </x:c>
      <x:c r="O5114" s="9" t="n">
        <x:v>170220</x:v>
      </x:c>
      <x:c r="P5114" s="9" t="n">
        <x:v>89045</x:v>
      </x:c>
      <x:c r="Q5114" s="9" t="n">
        <x:v>89048</x:v>
      </x:c>
      <x:c r="R5114" s="8" t="str">
        <x:v>https://github.com/thunlp/MSGI/blob/3bb7c7f4a10d73feed84042ea7239d5a668b4690/data.zip</x:v>
      </x:c>
      <x:c r="S5114" s="8" t="str">
        <x:v>synset:hypernym | synset:hyponym</x:v>
      </x:c>
      <x:c r="T5114" s="8" t="str">
        <x:v>43245 | 42498</x:v>
      </x:c>
    </x:row>
    <x:row r="5115" ht="42" customHeight="1">
      <x:c r="A5115" s="8" t="str">
        <x:v>invest</x:v>
      </x:c>
      <x:c r="B5115" s="8" t="str">
        <x:v>synset:hypernym</x:v>
      </x:c>
      <x:c r="C5115" s="8" t="str">
        <x:v>spend</x:v>
      </x:c>
      <x:c r="D5115" s="8" t="str">
        <x:v>bn:00085429v</x:v>
      </x:c>
      <x:c r="E5115" s="8" t="str">
        <x:v>bn:00087372v</x:v>
      </x:c>
      <x:c r="F5115" s="8" t="str">
        <x:v>bn:00085429v</x:v>
      </x:c>
      <x:c r="G5115" s="8" t="str">
        <x:v>bn:00087372v</x:v>
      </x:c>
      <x:c r="H5115" s="8" t="str">
        <x:v>Make an investment</x:v>
      </x:c>
      <x:c r="I5115" s="8" t="str">
        <x:v>Pay out</x:v>
      </x:c>
      <x:c r="J5115" s="8" t="str">
        <x:v>买进</x:v>
      </x:c>
      <x:c r="K5115" s="8" t="str">
        <x:v>花</x:v>
      </x:c>
      <x:c r="L5115" s="9" t="n">
        <x:v>83507</x:v>
      </x:c>
      <x:c r="M5115" s="8" t="str">
        <x:v>https://github.com/thunlp/BabelNet-Sememe-Prediction/blob/df580cdebd341c4a2d8e9190bfe36c6282cfd427/data-all/train2id.txt#L83507</x:v>
      </x:c>
      <x:c r="N5115" s="9" t="n">
        <x:v>45434</x:v>
      </x:c>
      <x:c r="O5115" s="9" t="n">
        <x:v>45437</x:v>
      </x:c>
      <x:c r="P5115" s="9" t="n">
        <x:v>45890</x:v>
      </x:c>
      <x:c r="Q5115" s="9" t="n">
        <x:v>45893</x:v>
      </x:c>
      <x:c r="R5115" s="8" t="str">
        <x:v>https://github.com/thunlp/MSGI/blob/3bb7c7f4a10d73feed84042ea7239d5a668b4690/data.zip</x:v>
      </x:c>
      <x:c r="S5115" s="8" t="str">
        <x:v>synset:hypernym | synset:hyponym</x:v>
      </x:c>
      <x:c r="T5115" s="8" t="str">
        <x:v>83507 | 93550</x:v>
      </x:c>
    </x:row>
    <x:row r="5116" ht="42" customHeight="1">
      <x:c r="A5116" s="8" t="str">
        <x:v>postpone</x:v>
      </x:c>
      <x:c r="B5116" s="8" t="str">
        <x:v>synset:hypernym</x:v>
      </x:c>
      <x:c r="C5116" s="8" t="str">
        <x:v>delay</x:v>
      </x:c>
      <x:c r="D5116" s="8" t="str">
        <x:v>bn:00086459v</x:v>
      </x:c>
      <x:c r="E5116" s="8" t="str">
        <x:v>bn:00086515v</x:v>
      </x:c>
      <x:c r="F5116" s="8" t="str">
        <x:v>bn:00086459v</x:v>
      </x:c>
      <x:c r="G5116" s="8" t="str">
        <x:v>bn:00086515v</x:v>
      </x:c>
      <x:c r="H5116" s="8" t="str">
        <x:v>Hold back to a later time</x:v>
      </x:c>
      <x:c r="I5116" s="8" t="str">
        <x:v>Act later than planned, scheduled, or required</x:v>
      </x:c>
      <x:c r="J5116" s="8" t="str">
        <x:v>推迟</x:v>
      </x:c>
      <x:c r="K5116" s="8" t="str">
        <x:v>延误</x:v>
      </x:c>
      <x:c r="L5116" s="9" t="n">
        <x:v>101023</x:v>
      </x:c>
      <x:c r="M5116" s="8" t="str">
        <x:v>https://github.com/thunlp/BabelNet-Sememe-Prediction/blob/df580cdebd341c4a2d8e9190bfe36c6282cfd427/data-all/train2id.txt#L101023</x:v>
      </x:c>
      <x:c r="N5116" s="9" t="n">
        <x:v>41486</x:v>
      </x:c>
      <x:c r="O5116" s="9" t="n">
        <x:v>41489</x:v>
      </x:c>
      <x:c r="P5116" s="9" t="n">
        <x:v>44954</x:v>
      </x:c>
      <x:c r="Q5116" s="9" t="n">
        <x:v>44957</x:v>
      </x:c>
      <x:c r="R5116" s="8" t="str">
        <x:v>https://github.com/thunlp/MSGI/blob/3bb7c7f4a10d73feed84042ea7239d5a668b4690/data.zip</x:v>
      </x:c>
      <x:c r="S5116" s="8" t="str">
        <x:v>synset:hypernym | synset:hyponym</x:v>
      </x:c>
      <x:c r="T5116" s="8" t="str">
        <x:v>101023 | 109439</x:v>
      </x:c>
    </x:row>
    <x:row r="5117" ht="42" customHeight="1">
      <x:c r="A5117" s="8" t="str">
        <x:v>mustelidae</x:v>
      </x:c>
      <x:c r="B5117" s="8" t="str">
        <x:v>synset:hyponym</x:v>
      </x:c>
      <x:c r="C5117" s="8" t="str">
        <x:v>otter</x:v>
      </x:c>
      <x:c r="D5117" s="8" t="str">
        <x:v>bn:00033151n</x:v>
      </x:c>
      <x:c r="E5117" s="8" t="str">
        <x:v>bn:00059723n</x:v>
      </x:c>
      <x:c r="F5117" s="8" t="str">
        <x:v>bn:00059723n</x:v>
      </x:c>
      <x:c r="G5117" s="8" t="str">
        <x:v>bn:00033151n</x:v>
      </x:c>
      <x:c r="H5117" s="8" t="str">
        <x:v>Weasels; polecats; ferrets; minks; fishers; otters; badgers; skunks; wolverines; martens</x:v>
      </x:c>
      <x:c r="I5117" s="8" t="str">
        <x:v>Freshwater carnivorous mammal having webbed and clawed feet and dark brown fur</x:v>
      </x:c>
      <x:c r="J5117" s="8" t="str">
        <x:v>鼬科</x:v>
      </x:c>
      <x:c r="K5117" s="8" t="str">
        <x:v>水獭</x:v>
      </x:c>
      <x:c r="L5117" s="9" t="n">
        <x:v>87326</x:v>
      </x:c>
      <x:c r="M5117" s="8" t="str">
        <x:v>https://github.com/thunlp/BabelNet-Sememe-Prediction/blob/df580cdebd341c4a2d8e9190bfe36c6282cfd427/data-all/train2id.txt#L87326</x:v>
      </x:c>
      <x:c r="N5117" s="9" t="n">
        <x:v>104261</x:v>
      </x:c>
      <x:c r="O5117" s="9" t="n">
        <x:v>104264</x:v>
      </x:c>
      <x:c r="P5117" s="9" t="n">
        <x:v>68812</x:v>
      </x:c>
      <x:c r="Q5117" s="9" t="n">
        <x:v>68815</x:v>
      </x:c>
      <x:c r="R5117" s="8" t="str">
        <x:v>https://github.com/thunlp/MSGI/blob/3bb7c7f4a10d73feed84042ea7239d5a668b4690/data.zip</x:v>
      </x:c>
      <x:c r="S5117" s="8" t="str">
        <x:v>synset:hyponym</x:v>
      </x:c>
      <x:c r="T5117" s="8" t="str">
        <x:v>87326</x:v>
      </x:c>
    </x:row>
    <x:row r="5118" ht="42" customHeight="1">
      <x:c r="A5118" s="8" t="str">
        <x:v>carnival</x:v>
      </x:c>
      <x:c r="B5118" s="8" t="str">
        <x:v>synset:hypernym</x:v>
      </x:c>
      <x:c r="C5118" s="8" t="str">
        <x:v>fair</x:v>
      </x:c>
      <x:c r="D5118" s="8" t="str">
        <x:v>bn:00016139n</x:v>
      </x:c>
      <x:c r="E5118" s="8" t="str">
        <x:v>bn:00032733n</x:v>
      </x:c>
      <x:c r="F5118" s="8" t="str">
        <x:v>bn:00016139n</x:v>
      </x:c>
      <x:c r="G5118" s="8" t="str">
        <x:v>bn:00032733n</x:v>
      </x:c>
      <x:c r="H5118" s="8" t="str">
        <x:v>A festival marked by merrymaking and processions</x:v>
      </x:c>
      <x:c r="I5118" s="8" t="str">
        <x:v>A competitive exhibition of farm products</x:v>
      </x:c>
      <x:c r="J5118" s="8" t="str">
        <x:v>狂欢节</x:v>
      </x:c>
      <x:c r="K5118" s="8" t="str">
        <x:v>臨時市集</x:v>
      </x:c>
      <x:c r="L5118" s="9" t="n">
        <x:v>121447</x:v>
      </x:c>
      <x:c r="M5118" s="8" t="str">
        <x:v>https://github.com/thunlp/BabelNet-Sememe-Prediction/blob/df580cdebd341c4a2d8e9190bfe36c6282cfd427/data-all/train2id.txt#L121447</x:v>
      </x:c>
      <x:c r="N5118" s="9" t="n">
        <x:v>186430</x:v>
      </x:c>
      <x:c r="O5118" s="9" t="n">
        <x:v>186433</x:v>
      </x:c>
      <x:c r="P5118" s="9" t="n">
        <x:v>169653</x:v>
      </x:c>
      <x:c r="Q5118" s="9" t="n">
        <x:v>169656</x:v>
      </x:c>
      <x:c r="R5118" s="8" t="str">
        <x:v>https://github.com/thunlp/MSGI/blob/3bb7c7f4a10d73feed84042ea7239d5a668b4690/data.zip</x:v>
      </x:c>
      <x:c r="S5118" s="8" t="str">
        <x:v>synset:hypernym</x:v>
      </x:c>
      <x:c r="T5118" s="8" t="str">
        <x:v>121447</x:v>
      </x:c>
    </x:row>
    <x:row r="5119" ht="42" customHeight="1">
      <x:c r="A5119" s="8" t="str">
        <x:v>blog</x:v>
      </x:c>
      <x:c r="B5119" s="8" t="str">
        <x:v>synset:subclass_of</x:v>
      </x:c>
      <x:c r="C5119" s="8" t="str">
        <x:v>website</x:v>
      </x:c>
      <x:c r="D5119" s="8" t="str">
        <x:v>bn:00011339n</x:v>
      </x:c>
      <x:c r="E5119" s="8" t="str">
        <x:v>bn:00047172n</x:v>
      </x:c>
      <x:c r="F5119" s="8" t="str">
        <x:v>bn:00011339n</x:v>
      </x:c>
      <x:c r="G5119" s="8" t="str">
        <x:v>bn:00047172n</x:v>
      </x:c>
      <x:c r="H5119" s="8" t="str">
        <x:v>A shared on-line journal where people can post diary entries about their personal experiences and hobbies</x:v>
      </x:c>
      <x:c r="I5119" s="8" t="str">
        <x:v>A computer connected to the internet that maintains a series of web pages on the World Wide Web</x:v>
      </x:c>
      <x:c r="J5119" s="8" t="str">
        <x:v>网志</x:v>
      </x:c>
      <x:c r="K5119" s="8" t="str">
        <x:v>网站</x:v>
      </x:c>
      <x:c r="L5119" s="9" t="n">
        <x:v>97306</x:v>
      </x:c>
      <x:c r="M5119" s="8" t="str">
        <x:v>https://github.com/thunlp/BabelNet-Sememe-Prediction/blob/df580cdebd341c4a2d8e9190bfe36c6282cfd427/data-all/train2id.txt#L97306</x:v>
      </x:c>
      <x:c r="N5119" s="9" t="n">
        <x:v>115673</x:v>
      </x:c>
      <x:c r="O5119" s="9" t="n">
        <x:v>115676</x:v>
      </x:c>
      <x:c r="P5119" s="9" t="n">
        <x:v>120881</x:v>
      </x:c>
      <x:c r="Q5119" s="9" t="n">
        <x:v>120884</x:v>
      </x:c>
      <x:c r="R5119" s="8" t="str">
        <x:v>https://github.com/thunlp/MSGI/blob/3bb7c7f4a10d73feed84042ea7239d5a668b4690/data.zip</x:v>
      </x:c>
      <x:c r="S5119" s="8" t="str">
        <x:v>synset:subclass_of | synset:hyponym</x:v>
      </x:c>
      <x:c r="T5119" s="8" t="str">
        <x:v>97306 | 91600</x:v>
      </x:c>
    </x:row>
    <x:row r="5120" ht="42" customHeight="1">
      <x:c r="A5120" s="8" t="str">
        <x:v>arachnid</x:v>
      </x:c>
      <x:c r="B5120" s="8" t="str">
        <x:v>synset:hypernym</x:v>
      </x:c>
      <x:c r="C5120" s="8" t="str">
        <x:v>arthropod</x:v>
      </x:c>
      <x:c r="D5120" s="8" t="str">
        <x:v>bn:00005282n</x:v>
      </x:c>
      <x:c r="E5120" s="8" t="str">
        <x:v>bn:00006081n</x:v>
      </x:c>
      <x:c r="F5120" s="8" t="str">
        <x:v>bn:00005282n</x:v>
      </x:c>
      <x:c r="G5120" s="8" t="str">
        <x:v>bn:00006081n</x:v>
      </x:c>
      <x:c r="H5120" s="8" t="str">
        <x:v>Air-breathing arthropods characterized by simple eyes and four pairs of legs</x:v>
      </x:c>
      <x:c r="I5120" s="8" t="str">
        <x:v>Invertebrate having jointed limbs and a segmented body with an exoskeleton made of chitin</x:v>
      </x:c>
      <x:c r="J5120" s="8" t="str">
        <x:v>蜘蛛类</x:v>
      </x:c>
      <x:c r="K5120" s="8" t="str">
        <x:v>节肢动物</x:v>
      </x:c>
      <x:c r="L5120" s="9" t="n">
        <x:v>75733</x:v>
      </x:c>
      <x:c r="M5120" s="8" t="str">
        <x:v>https://github.com/thunlp/BabelNet-Sememe-Prediction/blob/df580cdebd341c4a2d8e9190bfe36c6282cfd427/data-all/train2id.txt#L75733</x:v>
      </x:c>
      <x:c r="N5120" s="9" t="n">
        <x:v>90617</x:v>
      </x:c>
      <x:c r="O5120" s="9" t="n">
        <x:v>90620</x:v>
      </x:c>
      <x:c r="P5120" s="9" t="n">
        <x:v>162704</x:v>
      </x:c>
      <x:c r="Q5120" s="9" t="n">
        <x:v>162707</x:v>
      </x:c>
      <x:c r="R5120" s="8" t="str">
        <x:v>https://github.com/thunlp/MSGI/blob/3bb7c7f4a10d73feed84042ea7239d5a668b4690/data.zip</x:v>
      </x:c>
      <x:c r="S5120" s="8" t="str">
        <x:v>synset:hypernym | synset:hyponym</x:v>
      </x:c>
      <x:c r="T5120" s="8" t="str">
        <x:v>75733 | 31280</x:v>
      </x:c>
    </x:row>
    <x:row r="5121" ht="42" customHeight="1">
      <x:c r="A5121" s="8" t="str">
        <x:v>aerodynamics</x:v>
      </x:c>
      <x:c r="B5121" s="8" t="str">
        <x:v>synset:hypernym</x:v>
      </x:c>
      <x:c r="C5121" s="8" t="str">
        <x:v>discipline</x:v>
      </x:c>
      <x:c r="D5121" s="8" t="str">
        <x:v>bn:00001679n</x:v>
      </x:c>
      <x:c r="E5121" s="8" t="str">
        <x:v>bn:00007985n</x:v>
      </x:c>
      <x:c r="F5121" s="8" t="str">
        <x:v>bn:00001679n</x:v>
      </x:c>
      <x:c r="G5121" s="8" t="str">
        <x:v>bn:00007985n</x:v>
      </x:c>
      <x:c r="H5121" s="8" t="str">
        <x:v>The branch of mechanics that deals with the motion of gases (especially air) and their effects on bodies in the flow</x:v>
      </x:c>
      <x:c r="I5121" s="8" t="str">
        <x:v>A branch of knowledge</x:v>
      </x:c>
      <x:c r="J5121" s="8" t="str">
        <x:v>空气动力学</x:v>
      </x:c>
      <x:c r="K5121" s="8" t="str">
        <x:v>学科</x:v>
      </x:c>
      <x:c r="L5121" s="9" t="n">
        <x:v>123560</x:v>
      </x:c>
      <x:c r="M5121" s="8" t="str">
        <x:v>https://github.com/thunlp/BabelNet-Sememe-Prediction/blob/df580cdebd341c4a2d8e9190bfe36c6282cfd427/data-all/train2id.txt#L123560</x:v>
      </x:c>
      <x:c r="N5121" s="9" t="n">
        <x:v>100301</x:v>
      </x:c>
      <x:c r="O5121" s="9" t="n">
        <x:v>100304</x:v>
      </x:c>
      <x:c r="P5121" s="9" t="n">
        <x:v>76996</x:v>
      </x:c>
      <x:c r="Q5121" s="9" t="n">
        <x:v>76999</x:v>
      </x:c>
      <x:c r="R5121" s="8" t="str">
        <x:v>https://github.com/thunlp/MSGI/blob/3bb7c7f4a10d73feed84042ea7239d5a668b4690/data.zip</x:v>
      </x:c>
      <x:c r="S5121" s="8" t="str">
        <x:v>synset:hypernym</x:v>
      </x:c>
      <x:c r="T5121" s="8" t="str">
        <x:v>123560</x:v>
      </x:c>
    </x:row>
    <x:row r="5122" ht="42" customHeight="1">
      <x:c r="A5122" s="8" t="str">
        <x:v>anesthesia</x:v>
      </x:c>
      <x:c r="B5122" s="8" t="str">
        <x:v>synset:hypernym</x:v>
      </x:c>
      <x:c r="C5122" s="8" t="str">
        <x:v>pain</x:v>
      </x:c>
      <x:c r="D5122" s="8" t="str">
        <x:v>bn:00003753n</x:v>
      </x:c>
      <x:c r="E5122" s="8" t="str">
        <x:v>bn:00060182n</x:v>
      </x:c>
      <x:c r="F5122" s="8" t="str">
        <x:v>bn:00003753n</x:v>
      </x:c>
      <x:c r="G5122" s="8" t="str">
        <x:v>bn:00060182n</x:v>
      </x:c>
      <x:c r="H5122" s="8" t="str">
        <x:v>Loss of bodily sensation with or without loss of consciousness</x:v>
      </x:c>
      <x:c r="I5122" s="8" t="str">
        <x:v>A somatic sensation of acute discomfort</x:v>
      </x:c>
      <x:c r="J5122" s="8" t="str">
        <x:v>麻醉</x:v>
      </x:c>
      <x:c r="K5122" s="8" t="str">
        <x:v>疼痛</x:v>
      </x:c>
      <x:c r="L5122" s="9" t="n">
        <x:v>123693</x:v>
      </x:c>
      <x:c r="M5122" s="8" t="str">
        <x:v>https://github.com/thunlp/BabelNet-Sememe-Prediction/blob/df580cdebd341c4a2d8e9190bfe36c6282cfd427/data-all/train2id.txt#L123693</x:v>
      </x:c>
      <x:c r="N5122" s="9" t="n">
        <x:v>128993</x:v>
      </x:c>
      <x:c r="O5122" s="9" t="n">
        <x:v>128996</x:v>
      </x:c>
      <x:c r="P5122" s="9" t="n">
        <x:v>100325</x:v>
      </x:c>
      <x:c r="Q5122" s="9" t="n">
        <x:v>100328</x:v>
      </x:c>
      <x:c r="R5122" s="8" t="str">
        <x:v>https://github.com/thunlp/MSGI/blob/3bb7c7f4a10d73feed84042ea7239d5a668b4690/data.zip</x:v>
      </x:c>
      <x:c r="S5122" s="8" t="str">
        <x:v>synset:hypernym</x:v>
      </x:c>
      <x:c r="T5122" s="8" t="str">
        <x:v>123693</x:v>
      </x:c>
    </x:row>
    <x:row r="5123" ht="42" customHeight="1">
      <x:c r="A5123" s="8" t="str">
        <x:v>prairie</x:v>
      </x:c>
      <x:c r="B5123" s="8" t="str">
        <x:v>synset:hypernym</x:v>
      </x:c>
      <x:c r="C5123" s="8" t="str">
        <x:v>grassland</x:v>
      </x:c>
      <x:c r="D5123" s="8" t="str">
        <x:v>bn:00064010n</x:v>
      </x:c>
      <x:c r="E5123" s="8" t="str">
        <x:v>bn:00041455n</x:v>
      </x:c>
      <x:c r="F5123" s="8" t="str">
        <x:v>bn:00064010n</x:v>
      </x:c>
      <x:c r="G5123" s="8" t="str">
        <x:v>bn:00041455n</x:v>
      </x:c>
      <x:c r="H5123" s="8" t="str">
        <x:v>A treeless grassy plain</x:v>
      </x:c>
      <x:c r="I5123" s="8" t="str">
        <x:v>Land where grass or grasslike vegetation grows and is the dominant form of plant life</x:v>
      </x:c>
      <x:c r="J5123" s="8" t="str">
        <x:v>大草原</x:v>
      </x:c>
      <x:c r="K5123" s="8" t="str">
        <x:v>草原</x:v>
      </x:c>
      <x:c r="L5123" s="9" t="n">
        <x:v>7177</x:v>
      </x:c>
      <x:c r="M5123" s="8" t="str">
        <x:v>https://github.com/thunlp/BabelNet-Sememe-Prediction/blob/df580cdebd341c4a2d8e9190bfe36c6282cfd427/data-all/train2id.txt#L7177</x:v>
      </x:c>
      <x:c r="N5123" s="9" t="n">
        <x:v>64300</x:v>
      </x:c>
      <x:c r="O5123" s="9" t="n">
        <x:v>64303</x:v>
      </x:c>
      <x:c r="P5123" s="9" t="n">
        <x:v>81928</x:v>
      </x:c>
      <x:c r="Q5123" s="9" t="n">
        <x:v>81931</x:v>
      </x:c>
      <x:c r="R5123" s="8" t="str">
        <x:v>https://github.com/thunlp/MSGI/blob/3bb7c7f4a10d73feed84042ea7239d5a668b4690/data.zip</x:v>
      </x:c>
      <x:c r="S5123" s="8" t="str">
        <x:v>synset:hypernym | synset:hyponym</x:v>
      </x:c>
      <x:c r="T5123" s="8" t="str">
        <x:v>7177 | 68436</x:v>
      </x:c>
    </x:row>
    <x:row r="5124" ht="50" customHeight="1">
      <x:c r="A5124" s="8" t="str">
        <x:v>poland</x:v>
      </x:c>
      <x:c r="B5124" s="8" t="str">
        <x:v>synset:hypernym</x:v>
      </x:c>
      <x:c r="C5124" s="8" t="str">
        <x:v>european union</x:v>
      </x:c>
      <x:c r="D5124" s="8" t="str">
        <x:v>bn:00063279n</x:v>
      </x:c>
      <x:c r="E5124" s="8" t="str">
        <x:v>bn:00021127n</x:v>
      </x:c>
      <x:c r="F5124" s="8" t="str">
        <x:v>bn:00063279n</x:v>
      </x:c>
      <x:c r="G5124" s="8" t="str">
        <x:v>bn:00021127n</x:v>
      </x:c>
      <x:c r="H5124" s="8" t="str">
        <x:v>A republic in central Europe; the invasion of Poland by Germany in 1939 started World War II</x:v>
      </x:c>
      <x:c r="I5124" s="8" t="str">
        <x:v>An international organization of European countries formed after World War II to reduce trade barriers and increase cooperation among its members</x:v>
      </x:c>
      <x:c r="J5124" s="8" t="str">
        <x:v>波兰</x:v>
      </x:c>
      <x:c r="K5124" s="8" t="str">
        <x:v>欧洲经济共同体</x:v>
      </x:c>
      <x:c r="L5124" s="9" t="n">
        <x:v>75856</x:v>
      </x:c>
      <x:c r="M5124" s="8" t="str">
        <x:v>https://github.com/thunlp/BabelNet-Sememe-Prediction/blob/df580cdebd341c4a2d8e9190bfe36c6282cfd427/data-all/train2id.txt#L75856</x:v>
      </x:c>
      <x:c r="N5124" s="9" t="n">
        <x:v>75076</x:v>
      </x:c>
      <x:c r="O5124" s="9" t="n">
        <x:v>75079</x:v>
      </x:c>
      <x:c r="P5124" s="9" t="n">
        <x:v>156992</x:v>
      </x:c>
      <x:c r="Q5124" s="9" t="n">
        <x:v>156995</x:v>
      </x:c>
      <x:c r="R5124" s="8" t="str">
        <x:v>https://github.com/thunlp/MSGI/blob/3bb7c7f4a10d73feed84042ea7239d5a668b4690/data.zip</x:v>
      </x:c>
      <x:c r="S5124" s="8" t="str">
        <x:v>synset:hypernym | synset:hyponym</x:v>
      </x:c>
      <x:c r="T5124" s="8" t="str">
        <x:v>75856 | 18576</x:v>
      </x:c>
    </x:row>
    <x:row r="5125" ht="50" customHeight="1">
      <x:c r="A5125" s="8" t="str">
        <x:v>share</x:v>
      </x:c>
      <x:c r="B5125" s="8" t="str">
        <x:v>synset:subclass_of</x:v>
      </x:c>
      <x:c r="C5125" s="8" t="str">
        <x:v>security</x:v>
      </x:c>
      <x:c r="D5125" s="8" t="str">
        <x:v>bn:00070912n</x:v>
      </x:c>
      <x:c r="E5125" s="8" t="str">
        <x:v>bn:00017368n</x:v>
      </x:c>
      <x:c r="F5125" s="8" t="str">
        <x:v>bn:00070912n</x:v>
      </x:c>
      <x:c r="G5125" s="8" t="str">
        <x:v>bn:00017368n</x:v>
      </x:c>
      <x:c r="H5125" s="8" t="str">
        <x:v>Any of the equal portions into which the capital stock of a corporation is divided and ownership of which is evidenced by a stock certificate</x:v>
      </x:c>
      <x:c r="I5125" s="8" t="str">
        <x:v>A formal declaration that documents a fact of relevance to finance and investment; the holder has a right to receive interest or dividends</x:v>
      </x:c>
      <x:c r="J5125" s="8" t="str">
        <x:v>股票</x:v>
      </x:c>
      <x:c r="K5125" s="8" t="str">
        <x:v>证券</x:v>
      </x:c>
      <x:c r="L5125" s="9" t="n">
        <x:v>24302</x:v>
      </x:c>
      <x:c r="M5125" s="8" t="str">
        <x:v>https://github.com/thunlp/BabelNet-Sememe-Prediction/blob/df580cdebd341c4a2d8e9190bfe36c6282cfd427/data-all/train2id.txt#L24302</x:v>
      </x:c>
      <x:c r="N5125" s="9" t="n">
        <x:v>143778</x:v>
      </x:c>
      <x:c r="O5125" s="9" t="n">
        <x:v>143781</x:v>
      </x:c>
      <x:c r="P5125" s="9" t="n">
        <x:v>129605</x:v>
      </x:c>
      <x:c r="Q5125" s="9" t="n">
        <x:v>129608</x:v>
      </x:c>
      <x:c r="R5125" s="8" t="str">
        <x:v>https://github.com/thunlp/MSGI/blob/3bb7c7f4a10d73feed84042ea7239d5a668b4690/data.zip</x:v>
      </x:c>
      <x:c r="S5125" s="8" t="str">
        <x:v>synset:subclass_of | synset:hyponym</x:v>
      </x:c>
      <x:c r="T5125" s="8" t="str">
        <x:v>24302 | 12050</x:v>
      </x:c>
    </x:row>
    <x:row r="5126" ht="42" customHeight="1">
      <x:c r="A5126" s="8" t="str">
        <x:v>therapy</x:v>
      </x:c>
      <x:c r="B5126" s="8" t="str">
        <x:v>synset:hypernym</x:v>
      </x:c>
      <x:c r="C5126" s="8" t="str">
        <x:v>health</x:v>
      </x:c>
      <x:c r="D5126" s="8" t="str">
        <x:v>bn:00076843n</x:v>
      </x:c>
      <x:c r="E5126" s="8" t="str">
        <x:v>bn:00043358n</x:v>
      </x:c>
      <x:c r="F5126" s="8" t="str">
        <x:v>bn:00076843n</x:v>
      </x:c>
      <x:c r="G5126" s="8" t="str">
        <x:v>bn:00043358n</x:v>
      </x:c>
      <x:c r="H5126" s="8" t="str">
        <x:v>(medicine) the act of caring for someone (as by medication or remedial training etc.)</x:v>
      </x:c>
      <x:c r="I5126" s="8" t="str">
        <x:v>A healthy state of wellbeing free from disease</x:v>
      </x:c>
      <x:c r="J5126" s="8" t="str">
        <x:v>治疗</x:v>
      </x:c>
      <x:c r="K5126" s="8" t="str">
        <x:v>健康</x:v>
      </x:c>
      <x:c r="L5126" s="9" t="n">
        <x:v>23552</x:v>
      </x:c>
      <x:c r="M5126" s="8" t="str">
        <x:v>https://github.com/thunlp/BabelNet-Sememe-Prediction/blob/df580cdebd341c4a2d8e9190bfe36c6282cfd427/data-all/train2id.txt#L23552</x:v>
      </x:c>
      <x:c r="N5126" s="9" t="n">
        <x:v>187438</x:v>
      </x:c>
      <x:c r="O5126" s="9" t="n">
        <x:v>187441</x:v>
      </x:c>
      <x:c r="P5126" s="9" t="n">
        <x:v>112889</x:v>
      </x:c>
      <x:c r="Q5126" s="9" t="n">
        <x:v>112892</x:v>
      </x:c>
      <x:c r="R5126" s="8" t="str">
        <x:v>https://github.com/thunlp/MSGI/blob/3bb7c7f4a10d73feed84042ea7239d5a668b4690/data.zip</x:v>
      </x:c>
      <x:c r="S5126" s="8" t="str">
        <x:v>synset:hypernym | synset:hyponym</x:v>
      </x:c>
      <x:c r="T5126" s="8" t="str">
        <x:v>23552 | 109606</x:v>
      </x:c>
    </x:row>
    <x:row r="5127" ht="42" customHeight="1">
      <x:c r="A5127" s="8" t="str">
        <x:v>idiocy</x:v>
      </x:c>
      <x:c r="B5127" s="8" t="str">
        <x:v>synset:hypernym</x:v>
      </x:c>
      <x:c r="C5127" s="8" t="str">
        <x:v>mental retardation</x:v>
      </x:c>
      <x:c r="D5127" s="8" t="str">
        <x:v>bn:00003338n</x:v>
      </x:c>
      <x:c r="E5127" s="8" t="str">
        <x:v>bn:00007841n</x:v>
      </x:c>
      <x:c r="F5127" s="8" t="str">
        <x:v>bn:00003338n</x:v>
      </x:c>
      <x:c r="G5127" s="8" t="str">
        <x:v>bn:00007841n</x:v>
      </x:c>
      <x:c r="H5127" s="8" t="str">
        <x:v>Extreme mental retardation</x:v>
      </x:c>
      <x:c r="I5127" s="8" t="str">
        <x:v>Lack of normal development of intellectual capacities</x:v>
      </x:c>
      <x:c r="J5127" s="8" t="str">
        <x:v>白痴</x:v>
      </x:c>
      <x:c r="K5127" s="8" t="str">
        <x:v>智能障礙</x:v>
      </x:c>
      <x:c r="L5127" s="9" t="n">
        <x:v>123547</x:v>
      </x:c>
      <x:c r="M5127" s="8" t="str">
        <x:v>https://github.com/thunlp/BabelNet-Sememe-Prediction/blob/df580cdebd341c4a2d8e9190bfe36c6282cfd427/data-all/train2id.txt#L123547</x:v>
      </x:c>
      <x:c r="N5127" s="9" t="n">
        <x:v>109781</x:v>
      </x:c>
      <x:c r="O5127" s="9" t="n">
        <x:v>109784</x:v>
      </x:c>
      <x:c r="P5127" s="9" t="n">
        <x:v>90185</x:v>
      </x:c>
      <x:c r="Q5127" s="9" t="n">
        <x:v>90188</x:v>
      </x:c>
      <x:c r="R5127" s="8" t="str">
        <x:v>https://github.com/thunlp/MSGI/blob/3bb7c7f4a10d73feed84042ea7239d5a668b4690/data.zip</x:v>
      </x:c>
      <x:c r="S5127" s="8" t="str">
        <x:v>synset:hypernym | synset:hyponym</x:v>
      </x:c>
      <x:c r="T5127" s="8" t="str">
        <x:v>123547 | 34171</x:v>
      </x:c>
    </x:row>
    <x:row r="5128" ht="50" customHeight="1">
      <x:c r="A5128" s="8" t="str">
        <x:v>political science</x:v>
      </x:c>
      <x:c r="B5128" s="8" t="str">
        <x:v>synset:hypernym</x:v>
      </x:c>
      <x:c r="C5128" s="8" t="str">
        <x:v>social science</x:v>
      </x:c>
      <x:c r="D5128" s="8" t="str">
        <x:v>bn:00041192n</x:v>
      </x:c>
      <x:c r="E5128" s="8" t="str">
        <x:v>bn:00072545n</x:v>
      </x:c>
      <x:c r="F5128" s="8" t="str">
        <x:v>bn:00041192n</x:v>
      </x:c>
      <x:c r="G5128" s="8" t="str">
        <x:v>bn:00072545n</x:v>
      </x:c>
      <x:c r="H5128" s="8" t="str">
        <x:v>The study of government of states and other political units</x:v>
      </x:c>
      <x:c r="I5128" s="8" t="str">
        <x:v>The branch of science that studies society and the relationships of individual within a society</x:v>
      </x:c>
      <x:c r="J5128" s="8" t="str">
        <x:v>政治学</x:v>
      </x:c>
      <x:c r="K5128" s="8" t="str">
        <x:v>社会科学</x:v>
      </x:c>
      <x:c r="L5128" s="9" t="n">
        <x:v>121874</x:v>
      </x:c>
      <x:c r="M5128" s="8" t="str">
        <x:v>https://github.com/thunlp/BabelNet-Sememe-Prediction/blob/df580cdebd341c4a2d8e9190bfe36c6282cfd427/data-all/train2id.txt#L121874</x:v>
      </x:c>
      <x:c r="N5128" s="9" t="n">
        <x:v>58970</x:v>
      </x:c>
      <x:c r="O5128" s="9" t="n">
        <x:v>58973</x:v>
      </x:c>
      <x:c r="P5128" s="9" t="n">
        <x:v>65764</x:v>
      </x:c>
      <x:c r="Q5128" s="9" t="n">
        <x:v>65767</x:v>
      </x:c>
      <x:c r="R5128" s="8" t="str">
        <x:v>https://github.com/thunlp/MSGI/blob/3bb7c7f4a10d73feed84042ea7239d5a668b4690/data.zip</x:v>
      </x:c>
      <x:c r="S5128" s="8" t="str">
        <x:v>synset:hypernym | synset:subclass_of | synset:hyponym</x:v>
      </x:c>
      <x:c r="T5128" s="8" t="str">
        <x:v>121874 | 121877 | 45616</x:v>
      </x:c>
    </x:row>
    <x:row r="5129" ht="42" customHeight="1">
      <x:c r="A5129" s="8" t="str">
        <x:v>benin</x:v>
      </x:c>
      <x:c r="B5129" s="8" t="str">
        <x:v>synset:hypernym</x:v>
      </x:c>
      <x:c r="C5129" s="8" t="str">
        <x:v>country</x:v>
      </x:c>
      <x:c r="D5129" s="8" t="str">
        <x:v>bn:00009929n</x:v>
      </x:c>
      <x:c r="E5129" s="8" t="str">
        <x:v>bn:00023235n</x:v>
      </x:c>
      <x:c r="F5129" s="8" t="str">
        <x:v>bn:00009929n</x:v>
      </x:c>
      <x:c r="G5129" s="8" t="str">
        <x:v>bn:00023235n</x:v>
      </x:c>
      <x:c r="H5129" s="8" t="str">
        <x:v>A country on western coast of Africa; formerly under French control</x:v>
      </x:c>
      <x:c r="I5129" s="8" t="str">
        <x:v>The territory occupied by a nation</x:v>
      </x:c>
      <x:c r="J5129" s="8" t="str">
        <x:v>贝宁</x:v>
      </x:c>
      <x:c r="K5129" s="8" t="str">
        <x:v>国家</x:v>
      </x:c>
      <x:c r="L5129" s="9" t="n">
        <x:v>99377</x:v>
      </x:c>
      <x:c r="M5129" s="8" t="str">
        <x:v>https://github.com/thunlp/BabelNet-Sememe-Prediction/blob/df580cdebd341c4a2d8e9190bfe36c6282cfd427/data-all/train2id.txt#L99377</x:v>
      </x:c>
      <x:c r="N5129" s="9" t="n">
        <x:v>124973</x:v>
      </x:c>
      <x:c r="O5129" s="9" t="n">
        <x:v>124976</x:v>
      </x:c>
      <x:c r="P5129" s="9" t="n">
        <x:v>159836</x:v>
      </x:c>
      <x:c r="Q5129" s="9" t="n">
        <x:v>159839</x:v>
      </x:c>
      <x:c r="R5129" s="8" t="str">
        <x:v>https://github.com/thunlp/MSGI/blob/3bb7c7f4a10d73feed84042ea7239d5a668b4690/data.zip</x:v>
      </x:c>
      <x:c r="S5129" s="8" t="str">
        <x:v>synset:hypernym</x:v>
      </x:c>
      <x:c r="T5129" s="8" t="str">
        <x:v>99377</x:v>
      </x:c>
    </x:row>
    <x:row r="5130" ht="42" customHeight="1">
      <x:c r="A5130" s="8" t="str">
        <x:v>command line interface</x:v>
      </x:c>
      <x:c r="B5130" s="8" t="str">
        <x:v>synset:hypernym</x:v>
      </x:c>
      <x:c r="C5130" s="8" t="str">
        <x:v>interpreter</x:v>
      </x:c>
      <x:c r="D5130" s="8" t="str">
        <x:v>bn:00019751n</x:v>
      </x:c>
      <x:c r="E5130" s="8" t="str">
        <x:v>bn:00047204n</x:v>
      </x:c>
      <x:c r="F5130" s="8" t="str">
        <x:v>bn:00019751n</x:v>
      </x:c>
      <x:c r="G5130" s="8" t="str">
        <x:v>bn:00047204n</x:v>
      </x:c>
      <x:c r="H5130" s="8" t="str">
        <x:v>A user interface in which you type commands instead of choosing them from a menu or selecting an icon</x:v>
      </x:c>
      <x:c r="I5130" s="8" t="str">
        <x:v>(computer science) a program that translates and executes source language statements one line at a time</x:v>
      </x:c>
      <x:c r="J5130" s="8" t="str">
        <x:v>命令行界面</x:v>
      </x:c>
      <x:c r="K5130" s="8" t="str">
        <x:v>直译器</x:v>
      </x:c>
      <x:c r="L5130" s="9" t="n">
        <x:v>50823</x:v>
      </x:c>
      <x:c r="M5130" s="8" t="str">
        <x:v>https://github.com/thunlp/BabelNet-Sememe-Prediction/blob/df580cdebd341c4a2d8e9190bfe36c6282cfd427/data-all/train2id.txt#L50823</x:v>
      </x:c>
      <x:c r="N5130" s="9" t="n">
        <x:v>83752</x:v>
      </x:c>
      <x:c r="O5130" s="9" t="n">
        <x:v>83755</x:v>
      </x:c>
      <x:c r="P5130" s="9" t="n">
        <x:v>70816</x:v>
      </x:c>
      <x:c r="Q5130" s="9" t="n">
        <x:v>70819</x:v>
      </x:c>
      <x:c r="R5130" s="8" t="str">
        <x:v>https://github.com/thunlp/MSGI/blob/3bb7c7f4a10d73feed84042ea7239d5a668b4690/data.zip</x:v>
      </x:c>
      <x:c r="S5130" s="8" t="str">
        <x:v>synset:hypernym</x:v>
      </x:c>
      <x:c r="T5130" s="8" t="str">
        <x:v>50823</x:v>
      </x:c>
    </x:row>
    <x:row r="5131" ht="42" customHeight="1">
      <x:c r="A5131" s="8" t="str">
        <x:v>baritone</x:v>
      </x:c>
      <x:c r="B5131" s="8" t="str">
        <x:v>synset:hypernym</x:v>
      </x:c>
      <x:c r="C5131" s="8" t="str">
        <x:v>phonation</x:v>
      </x:c>
      <x:c r="D5131" s="8" t="str">
        <x:v>bn:00008586n</x:v>
      </x:c>
      <x:c r="E5131" s="8" t="str">
        <x:v>bn:00062019n</x:v>
      </x:c>
      <x:c r="F5131" s="8" t="str">
        <x:v>bn:00008586n</x:v>
      </x:c>
      <x:c r="G5131" s="8" t="str">
        <x:v>bn:00062019n</x:v>
      </x:c>
      <x:c r="H5131" s="8" t="str">
        <x:v>A male singer</x:v>
      </x:c>
      <x:c r="I5131" s="8" t="str">
        <x:v>The sound made by the vibration of vocal folds modified by the resonance of the vocal tract</x:v>
      </x:c>
      <x:c r="J5131" s="8" t="str">
        <x:v>男中音</x:v>
      </x:c>
      <x:c r="K5131" s="8" t="str">
        <x:v>声音</x:v>
      </x:c>
      <x:c r="L5131" s="9" t="n">
        <x:v>1764</x:v>
      </x:c>
      <x:c r="M5131" s="8" t="str">
        <x:v>https://github.com/thunlp/BabelNet-Sememe-Prediction/blob/df580cdebd341c4a2d8e9190bfe36c6282cfd427/data-all/train2id.txt#L1764</x:v>
      </x:c>
      <x:c r="N5131" s="9" t="n">
        <x:v>138509</x:v>
      </x:c>
      <x:c r="O5131" s="9" t="n">
        <x:v>138512</x:v>
      </x:c>
      <x:c r="P5131" s="9" t="n">
        <x:v>88697</x:v>
      </x:c>
      <x:c r="Q5131" s="9" t="n">
        <x:v>88700</x:v>
      </x:c>
      <x:c r="R5131" s="8" t="str">
        <x:v>https://github.com/thunlp/MSGI/blob/3bb7c7f4a10d73feed84042ea7239d5a668b4690/data.zip</x:v>
      </x:c>
      <x:c r="S5131" s="8" t="str">
        <x:v>synset:hypernym | synset:hyponym</x:v>
      </x:c>
      <x:c r="T5131" s="8" t="str">
        <x:v>1764 | 2023</x:v>
      </x:c>
    </x:row>
    <x:row r="5132" ht="50" customHeight="1">
      <x:c r="A5132" s="8" t="str">
        <x:v>drizzle</x:v>
      </x:c>
      <x:c r="B5132" s="8" t="str">
        <x:v>synset:hypernym</x:v>
      </x:c>
      <x:c r="C5132" s="8" t="str">
        <x:v>rain</x:v>
      </x:c>
      <x:c r="D5132" s="8" t="str">
        <x:v>bn:00028809n</x:v>
      </x:c>
      <x:c r="E5132" s="8" t="str">
        <x:v>bn:00066032n</x:v>
      </x:c>
      <x:c r="F5132" s="8" t="str">
        <x:v>bn:00028809n</x:v>
      </x:c>
      <x:c r="G5132" s="8" t="str">
        <x:v>bn:00066032n</x:v>
      </x:c>
      <x:c r="H5132" s="8" t="str">
        <x:v>Very light rain; stronger than mist but less than a shower</x:v>
      </x:c>
      <x:c r="I5132" s="8" t="str">
        <x:v>Water falling in drops from vapor condensed in the atmosphere</x:v>
      </x:c>
      <x:c r="J5132" s="8" t="str">
        <x:v>毛毛雨</x:v>
      </x:c>
      <x:c r="K5132" s="8" t="str">
        <x:v>雨</x:v>
      </x:c>
      <x:c r="L5132" s="9" t="n">
        <x:v>8492</x:v>
      </x:c>
      <x:c r="M5132" s="8" t="str">
        <x:v>https://github.com/thunlp/BabelNet-Sememe-Prediction/blob/df580cdebd341c4a2d8e9190bfe36c6282cfd427/data-all/train2id.txt#L8492</x:v>
      </x:c>
      <x:c r="N5132" s="9" t="n">
        <x:v>150751</x:v>
      </x:c>
      <x:c r="O5132" s="9" t="n">
        <x:v>150754</x:v>
      </x:c>
      <x:c r="P5132" s="9" t="n">
        <x:v>164300</x:v>
      </x:c>
      <x:c r="Q5132" s="9" t="n">
        <x:v>164303</x:v>
      </x:c>
      <x:c r="R5132" s="8" t="str">
        <x:v>https://github.com/thunlp/MSGI/blob/3bb7c7f4a10d73feed84042ea7239d5a668b4690/data.zip</x:v>
      </x:c>
      <x:c r="S5132" s="8" t="str">
        <x:v>synset:hypernym | synset:subclass_of | synset:hyponym</x:v>
      </x:c>
      <x:c r="T5132" s="8" t="str">
        <x:v>8492 | 8491 | 5571</x:v>
      </x:c>
    </x:row>
    <x:row r="5133" ht="50" customHeight="1">
      <x:c r="A5133" s="8" t="str">
        <x:v>plastic</x:v>
      </x:c>
      <x:c r="B5133" s="8" t="str">
        <x:v>synset:hyponym</x:v>
      </x:c>
      <x:c r="C5133" s="8" t="str">
        <x:v>polyvinyl chloride</x:v>
      </x:c>
      <x:c r="D5133" s="8" t="str">
        <x:v>bn:00062856n</x:v>
      </x:c>
      <x:c r="E5133" s="8" t="str">
        <x:v>bn:00063481n</x:v>
      </x:c>
      <x:c r="F5133" s="8" t="str">
        <x:v>bn:00063481n</x:v>
      </x:c>
      <x:c r="G5133" s="8" t="str">
        <x:v>bn:00062856n</x:v>
      </x:c>
      <x:c r="H5133" s="8" t="str">
        <x:v>Generic name for certain synthetic or semisynthetic materials that can be molded or extruded into objects or films or filaments or used for making e.g. coatings and adhesives</x:v>
      </x:c>
      <x:c r="I5133" s="8" t="str">
        <x:v>A polymer of vinyl chloride used instead of rubber in electric cables</x:v>
      </x:c>
      <x:c r="J5133" s="8" t="str">
        <x:v>塑料</x:v>
      </x:c>
      <x:c r="K5133" s="8" t="str">
        <x:v>聚氯乙烯</x:v>
      </x:c>
      <x:c r="L5133" s="9" t="n">
        <x:v>109365</x:v>
      </x:c>
      <x:c r="M5133" s="8" t="str">
        <x:v>https://github.com/thunlp/BabelNet-Sememe-Prediction/blob/df580cdebd341c4a2d8e9190bfe36c6282cfd427/data-all/train2id.txt#L109365</x:v>
      </x:c>
      <x:c r="N5133" s="9" t="n">
        <x:v>135341</x:v>
      </x:c>
      <x:c r="O5133" s="9" t="n">
        <x:v>135344</x:v>
      </x:c>
      <x:c r="P5133" s="9" t="n">
        <x:v>187114</x:v>
      </x:c>
      <x:c r="Q5133" s="9" t="n">
        <x:v>187117</x:v>
      </x:c>
      <x:c r="R5133" s="8" t="str">
        <x:v>https://github.com/thunlp/MSGI/blob/3bb7c7f4a10d73feed84042ea7239d5a668b4690/data.zip</x:v>
      </x:c>
      <x:c r="S5133" s="8" t="str">
        <x:v>synset:hyponym</x:v>
      </x:c>
      <x:c r="T5133" s="8" t="str">
        <x:v>109365</x:v>
      </x:c>
    </x:row>
    <x:row r="5134" ht="42" customHeight="1">
      <x:c r="A5134" s="8" t="str">
        <x:v>horse</x:v>
      </x:c>
      <x:c r="B5134" s="8" t="str">
        <x:v>synset:hypernym</x:v>
      </x:c>
      <x:c r="C5134" s="8" t="str">
        <x:v>wild horse</x:v>
      </x:c>
      <x:c r="D5134" s="8" t="str">
        <x:v>bn:00031345n</x:v>
      </x:c>
      <x:c r="E5134" s="8" t="str">
        <x:v>bn:00081197n</x:v>
      </x:c>
      <x:c r="F5134" s="8" t="str">
        <x:v>bn:00031345n</x:v>
      </x:c>
      <x:c r="G5134" s="8" t="str">
        <x:v>bn:00081197n</x:v>
      </x:c>
      <x:c r="H5134" s="8" t="str">
        <x:v>Solid-hoofed herbivorous quadruped domesticated since prehistoric times</x:v>
      </x:c>
      <x:c r="I5134" s="8" t="str">
        <x:v>Undomesticated or feral domestic horse</x:v>
      </x:c>
      <x:c r="J5134" s="8" t="str">
        <x:v>马</x:v>
      </x:c>
      <x:c r="K5134" s="8" t="str">
        <x:v>野马</x:v>
      </x:c>
      <x:c r="L5134" s="9" t="n">
        <x:v>121970</x:v>
      </x:c>
      <x:c r="M5134" s="8" t="str">
        <x:v>https://github.com/thunlp/BabelNet-Sememe-Prediction/blob/df580cdebd341c4a2d8e9190bfe36c6282cfd427/data-all/train2id.txt#L121970</x:v>
      </x:c>
      <x:c r="N5134" s="9" t="n">
        <x:v>170853</x:v>
      </x:c>
      <x:c r="O5134" s="9" t="n">
        <x:v>170856</x:v>
      </x:c>
      <x:c r="P5134" s="9" t="n">
        <x:v>56018</x:v>
      </x:c>
      <x:c r="Q5134" s="9" t="n">
        <x:v>56021</x:v>
      </x:c>
      <x:c r="R5134" s="8" t="str">
        <x:v>https://github.com/thunlp/MSGI/blob/3bb7c7f4a10d73feed84042ea7239d5a668b4690/data.zip</x:v>
      </x:c>
      <x:c r="S5134" s="8" t="str">
        <x:v>synset:hypernym</x:v>
      </x:c>
      <x:c r="T5134" s="8" t="str">
        <x:v>121970</x:v>
      </x:c>
    </x:row>
    <x:row r="5135" ht="42" customHeight="1">
      <x:c r="A5135" s="8" t="str">
        <x:v>messenger</x:v>
      </x:c>
      <x:c r="B5135" s="8" t="str">
        <x:v>synset:hypernym</x:v>
      </x:c>
      <x:c r="C5135" s="8" t="str">
        <x:v>job</x:v>
      </x:c>
      <x:c r="D5135" s="8" t="str">
        <x:v>bn:00023284n</x:v>
      </x:c>
      <x:c r="E5135" s="8" t="str">
        <x:v>bn:00014138n</x:v>
      </x:c>
      <x:c r="F5135" s="8" t="str">
        <x:v>bn:00023284n</x:v>
      </x:c>
      <x:c r="G5135" s="8" t="str">
        <x:v>bn:00014138n</x:v>
      </x:c>
      <x:c r="H5135" s="8" t="str">
        <x:v>A person who carries a message</x:v>
      </x:c>
      <x:c r="I5135" s="8" t="str">
        <x:v>The principal activity in your life that you do to earn money</x:v>
      </x:c>
      <x:c r="J5135" s="8" t="str">
        <x:v>速递</x:v>
      </x:c>
      <x:c r="K5135" s="8" t="str">
        <x:v>职业</x:v>
      </x:c>
      <x:c r="L5135" s="9" t="n">
        <x:v>66177</x:v>
      </x:c>
      <x:c r="M5135" s="8" t="str">
        <x:v>https://github.com/thunlp/BabelNet-Sememe-Prediction/blob/df580cdebd341c4a2d8e9190bfe36c6282cfd427/data-all/train2id.txt#L66177</x:v>
      </x:c>
      <x:c r="N5135" s="9" t="n">
        <x:v>56930</x:v>
      </x:c>
      <x:c r="O5135" s="9" t="n">
        <x:v>56933</x:v>
      </x:c>
      <x:c r="P5135" s="9" t="n">
        <x:v>105521</x:v>
      </x:c>
      <x:c r="Q5135" s="9" t="n">
        <x:v>105524</x:v>
      </x:c>
      <x:c r="R5135" s="8" t="str">
        <x:v>https://github.com/thunlp/MSGI/blob/3bb7c7f4a10d73feed84042ea7239d5a668b4690/data.zip</x:v>
      </x:c>
      <x:c r="S5135" s="8" t="str">
        <x:v>synset:hypernym</x:v>
      </x:c>
      <x:c r="T5135" s="8" t="str">
        <x:v>66177</x:v>
      </x:c>
    </x:row>
    <x:row r="5136" ht="42" customHeight="1">
      <x:c r="A5136" s="8" t="str">
        <x:v>cold</x:v>
      </x:c>
      <x:c r="B5136" s="8" t="str">
        <x:v>synset:hypernym</x:v>
      </x:c>
      <x:c r="C5136" s="8" t="str">
        <x:v>temperature</x:v>
      </x:c>
      <x:c r="D5136" s="8" t="str">
        <x:v>bn:00020535n</x:v>
      </x:c>
      <x:c r="E5136" s="8" t="str">
        <x:v>bn:00076457n</x:v>
      </x:c>
      <x:c r="F5136" s="8" t="str">
        <x:v>bn:00020535n</x:v>
      </x:c>
      <x:c r="G5136" s="8" t="str">
        <x:v>bn:00076457n</x:v>
      </x:c>
      <x:c r="H5136" s="8" t="str">
        <x:v>The absence of heat</x:v>
      </x:c>
      <x:c r="I5136" s="8" t="str">
        <x:v>The degree of hotness or coldness of a body or environment (corresponding to its molecular activity)</x:v>
      </x:c>
      <x:c r="J5136" s="8" t="str">
        <x:v>冷</x:v>
      </x:c>
      <x:c r="K5136" s="8" t="str">
        <x:v>温度</x:v>
      </x:c>
      <x:c r="L5136" s="9" t="n">
        <x:v>112170</x:v>
      </x:c>
      <x:c r="M5136" s="8" t="str">
        <x:v>https://github.com/thunlp/BabelNet-Sememe-Prediction/blob/df580cdebd341c4a2d8e9190bfe36c6282cfd427/data-all/train2id.txt#L112170</x:v>
      </x:c>
      <x:c r="N5136" s="9" t="n">
        <x:v>152816</x:v>
      </x:c>
      <x:c r="O5136" s="9" t="n">
        <x:v>152819</x:v>
      </x:c>
      <x:c r="P5136" s="9" t="n">
        <x:v>108113</x:v>
      </x:c>
      <x:c r="Q5136" s="9" t="n">
        <x:v>108116</x:v>
      </x:c>
      <x:c r="R5136" s="8" t="str">
        <x:v>https://github.com/thunlp/MSGI/blob/3bb7c7f4a10d73feed84042ea7239d5a668b4690/data.zip</x:v>
      </x:c>
      <x:c r="S5136" s="8" t="str">
        <x:v>synset:hypernym | synset:hyponym</x:v>
      </x:c>
      <x:c r="T5136" s="8" t="str">
        <x:v>112170 | 75131</x:v>
      </x:c>
    </x:row>
    <x:row r="5137" ht="42" customHeight="1">
      <x:c r="A5137" s="8" t="str">
        <x:v>think</x:v>
      </x:c>
      <x:c r="B5137" s="8" t="str">
        <x:v>synset:hypernym</x:v>
      </x:c>
      <x:c r="C5137" s="8" t="str">
        <x:v>focus</x:v>
      </x:c>
      <x:c r="D5137" s="8" t="str">
        <x:v>bn:00094907v</x:v>
      </x:c>
      <x:c r="E5137" s="8" t="str">
        <x:v>bn:00084726v</x:v>
      </x:c>
      <x:c r="F5137" s="8" t="str">
        <x:v>bn:00094907v</x:v>
      </x:c>
      <x:c r="G5137" s="8" t="str">
        <x:v>bn:00084726v</x:v>
      </x:c>
      <x:c r="H5137" s="8" t="str">
        <x:v>Focus one's attention on a certain state</x:v>
      </x:c>
      <x:c r="I5137" s="8" t="str">
        <x:v>Direct one's attention on something</x:v>
      </x:c>
      <x:c r="J5137" s="8" t="str"/>
      <x:c r="K5137" s="8" t="str">
        <x:v>集中</x:v>
      </x:c>
      <x:c r="L5137" s="9" t="n">
        <x:v>110918</x:v>
      </x:c>
      <x:c r="M5137" s="8" t="str">
        <x:v>https://github.com/thunlp/BabelNet-Sememe-Prediction/blob/df580cdebd341c4a2d8e9190bfe36c6282cfd427/data-all/train2id.txt#L110918</x:v>
      </x:c>
      <x:c r="N5137" s="9" t="n">
        <x:v>54182</x:v>
      </x:c>
      <x:c r="O5137" s="9" t="n">
        <x:v>54185</x:v>
      </x:c>
      <x:c r="P5137" s="9" t="n">
        <x:v>46946</x:v>
      </x:c>
      <x:c r="Q5137" s="9" t="n">
        <x:v>46949</x:v>
      </x:c>
      <x:c r="R5137" s="8" t="str">
        <x:v>https://github.com/thunlp/MSGI/blob/3bb7c7f4a10d73feed84042ea7239d5a668b4690/data.zip</x:v>
      </x:c>
      <x:c r="S5137" s="8" t="str">
        <x:v>synset:hypernym | synset:hyponym</x:v>
      </x:c>
      <x:c r="T5137" s="8" t="str">
        <x:v>110918 | 43083</x:v>
      </x:c>
    </x:row>
    <x:row r="5138" ht="42" customHeight="1">
      <x:c r="A5138" s="8" t="str">
        <x:v>soil</x:v>
      </x:c>
      <x:c r="B5138" s="8" t="str">
        <x:v>synset:hypernym</x:v>
      </x:c>
      <x:c r="C5138" s="8" t="str">
        <x:v>earth</x:v>
      </x:c>
      <x:c r="D5138" s="8" t="str">
        <x:v>bn:00027386n</x:v>
      </x:c>
      <x:c r="E5138" s="8" t="str">
        <x:v>bn:00029425n</x:v>
      </x:c>
      <x:c r="F5138" s="8" t="str">
        <x:v>bn:00027386n</x:v>
      </x:c>
      <x:c r="G5138" s="8" t="str">
        <x:v>bn:00029425n</x:v>
      </x:c>
      <x:c r="H5138" s="8" t="str">
        <x:v>The part of the earth's surface consisting of humus and disintegrated rock</x:v>
      </x:c>
      <x:c r="I5138" s="8" t="str">
        <x:v>The loose soft material that makes up a large part of the land surface</x:v>
      </x:c>
      <x:c r="J5138" s="8" t="str">
        <x:v>土壤</x:v>
      </x:c>
      <x:c r="K5138" s="8" t="str">
        <x:v>泥土</x:v>
      </x:c>
      <x:c r="L5138" s="9" t="n">
        <x:v>123094</x:v>
      </x:c>
      <x:c r="M5138" s="8" t="str">
        <x:v>https://github.com/thunlp/BabelNet-Sememe-Prediction/blob/df580cdebd341c4a2d8e9190bfe36c6282cfd427/data-all/train2id.txt#L123094</x:v>
      </x:c>
      <x:c r="N5138" s="9" t="n">
        <x:v>91253</x:v>
      </x:c>
      <x:c r="O5138" s="9" t="n">
        <x:v>91256</x:v>
      </x:c>
      <x:c r="P5138" s="9" t="n">
        <x:v>78556</x:v>
      </x:c>
      <x:c r="Q5138" s="9" t="n">
        <x:v>78559</x:v>
      </x:c>
      <x:c r="R5138" s="8" t="str">
        <x:v>https://github.com/thunlp/MSGI/blob/3bb7c7f4a10d73feed84042ea7239d5a668b4690/data.zip</x:v>
      </x:c>
      <x:c r="S5138" s="8" t="str">
        <x:v>synset:hypernym | synset:hyponym</x:v>
      </x:c>
      <x:c r="T5138" s="8" t="str">
        <x:v>123094 | 73392</x:v>
      </x:c>
    </x:row>
    <x:row r="5139" ht="42" customHeight="1">
      <x:c r="A5139" s="8" t="str">
        <x:v>payola</x:v>
      </x:c>
      <x:c r="B5139" s="8" t="str">
        <x:v>synset:hypernym</x:v>
      </x:c>
      <x:c r="C5139" s="8" t="str">
        <x:v>practice</x:v>
      </x:c>
      <x:c r="D5139" s="8" t="str">
        <x:v>bn:00061124n</x:v>
      </x:c>
      <x:c r="E5139" s="8" t="str">
        <x:v>bn:00028736n</x:v>
      </x:c>
      <x:c r="F5139" s="8" t="str">
        <x:v>bn:00061124n</x:v>
      </x:c>
      <x:c r="G5139" s="8" t="str">
        <x:v>bn:00028736n</x:v>
      </x:c>
      <x:c r="H5139" s="8" t="str">
        <x:v>A bribe given to a disc jockey to induce him to promote a particular record</x:v>
      </x:c>
      <x:c r="I5139" s="8" t="str">
        <x:v>Systematic training by multiple repetitions</x:v>
      </x:c>
      <x:c r="J5139" s="8" t="str">
        <x:v>贿赂</x:v>
      </x:c>
      <x:c r="K5139" s="8" t="str">
        <x:v>练习</x:v>
      </x:c>
      <x:c r="L5139" s="9" t="n">
        <x:v>77191</x:v>
      </x:c>
      <x:c r="M5139" s="8" t="str">
        <x:v>https://github.com/thunlp/BabelNet-Sememe-Prediction/blob/df580cdebd341c4a2d8e9190bfe36c6282cfd427/data-all/train2id.txt#L77191</x:v>
      </x:c>
      <x:c r="N5139" s="9" t="n">
        <x:v>121877</x:v>
      </x:c>
      <x:c r="O5139" s="9" t="n">
        <x:v>121880</x:v>
      </x:c>
      <x:c r="P5139" s="9" t="n">
        <x:v>97193</x:v>
      </x:c>
      <x:c r="Q5139" s="9" t="n">
        <x:v>97196</x:v>
      </x:c>
      <x:c r="R5139" s="8" t="str">
        <x:v>https://github.com/thunlp/MSGI/blob/3bb7c7f4a10d73feed84042ea7239d5a668b4690/data.zip</x:v>
      </x:c>
      <x:c r="S5139" s="8" t="str">
        <x:v>synset:hypernym</x:v>
      </x:c>
      <x:c r="T5139" s="8" t="str">
        <x:v>77191</x:v>
      </x:c>
    </x:row>
    <x:row r="5140" ht="42" customHeight="1">
      <x:c r="A5140" s="8" t="str">
        <x:v>shape</x:v>
      </x:c>
      <x:c r="B5140" s="8" t="str">
        <x:v>synset:hyponym</x:v>
      </x:c>
      <x:c r="C5140" s="8" t="str">
        <x:v>horseshoe</x:v>
      </x:c>
      <x:c r="D5140" s="8" t="str">
        <x:v>bn:00035909n</x:v>
      </x:c>
      <x:c r="E5140" s="8" t="str">
        <x:v>bn:00044869n</x:v>
      </x:c>
      <x:c r="F5140" s="8" t="str">
        <x:v>bn:00044869n</x:v>
      </x:c>
      <x:c r="G5140" s="8" t="str">
        <x:v>bn:00035909n</x:v>
      </x:c>
      <x:c r="H5140" s="8" t="str">
        <x:v>The spatial arrangement of something as distinct from its substance</x:v>
      </x:c>
      <x:c r="I5140" s="8" t="str">
        <x:v>U-shaped plate nailed to underside of horse's hoof</x:v>
      </x:c>
      <x:c r="J5140" s="8" t="str">
        <x:v>形状</x:v>
      </x:c>
      <x:c r="K5140" s="8" t="str">
        <x:v>马蹄铁</x:v>
      </x:c>
      <x:c r="L5140" s="9" t="n">
        <x:v>33213</x:v>
      </x:c>
      <x:c r="M5140" s="8" t="str">
        <x:v>https://github.com/thunlp/BabelNet-Sememe-Prediction/blob/df580cdebd341c4a2d8e9190bfe36c6282cfd427/data-all/train2id.txt#L33213</x:v>
      </x:c>
      <x:c r="N5140" s="9" t="n">
        <x:v>79156</x:v>
      </x:c>
      <x:c r="O5140" s="9" t="n">
        <x:v>79159</x:v>
      </x:c>
      <x:c r="P5140" s="9" t="n">
        <x:v>92741</x:v>
      </x:c>
      <x:c r="Q5140" s="9" t="n">
        <x:v>92744</x:v>
      </x:c>
      <x:c r="R5140" s="8" t="str">
        <x:v>https://github.com/thunlp/MSGI/blob/3bb7c7f4a10d73feed84042ea7239d5a668b4690/data.zip</x:v>
      </x:c>
      <x:c r="S5140" s="8" t="str">
        <x:v>synset:hyponym</x:v>
      </x:c>
      <x:c r="T5140" s="8" t="str">
        <x:v>33213</x:v>
      </x:c>
    </x:row>
    <x:row r="5141" ht="42" customHeight="1">
      <x:c r="A5141" s="8" t="str">
        <x:v>hoof</x:v>
      </x:c>
      <x:c r="B5141" s="8" t="str">
        <x:v>synset:hypernym</x:v>
      </x:c>
      <x:c r="C5141" s="8" t="str">
        <x:v>skin</x:v>
      </x:c>
      <x:c r="D5141" s="8" t="str">
        <x:v>bn:00044685n</x:v>
      </x:c>
      <x:c r="E5141" s="8" t="str">
        <x:v>bn:00024643n</x:v>
      </x:c>
      <x:c r="F5141" s="8" t="str">
        <x:v>bn:00044685n</x:v>
      </x:c>
      <x:c r="G5141" s="8" t="str">
        <x:v>bn:00024643n</x:v>
      </x:c>
      <x:c r="H5141" s="8" t="str">
        <x:v>The foot of an ungulate mammal</x:v>
      </x:c>
      <x:c r="I5141" s="8" t="str">
        <x:v>A natural protective body covering and site of the sense of touch</x:v>
      </x:c>
      <x:c r="J5141" s="8" t="str">
        <x:v>蹄</x:v>
      </x:c>
      <x:c r="K5141" s="8" t="str">
        <x:v>皮肤</x:v>
      </x:c>
      <x:c r="L5141" s="9" t="n">
        <x:v>96817</x:v>
      </x:c>
      <x:c r="M5141" s="8" t="str">
        <x:v>https://github.com/thunlp/BabelNet-Sememe-Prediction/blob/df580cdebd341c4a2d8e9190bfe36c6282cfd427/data-all/train2id.txt#L96817</x:v>
      </x:c>
      <x:c r="N5141" s="9" t="n">
        <x:v>71368</x:v>
      </x:c>
      <x:c r="O5141" s="9" t="n">
        <x:v>71371</x:v>
      </x:c>
      <x:c r="P5141" s="9" t="n">
        <x:v>155012</x:v>
      </x:c>
      <x:c r="Q5141" s="9" t="n">
        <x:v>155015</x:v>
      </x:c>
      <x:c r="R5141" s="8" t="str">
        <x:v>https://github.com/thunlp/MSGI/blob/3bb7c7f4a10d73feed84042ea7239d5a668b4690/data.zip</x:v>
      </x:c>
      <x:c r="S5141" s="8" t="str">
        <x:v>synset:hypernym</x:v>
      </x:c>
      <x:c r="T5141" s="8" t="str">
        <x:v>96817</x:v>
      </x:c>
    </x:row>
    <x:row r="5142" ht="42" customHeight="1">
      <x:c r="A5142" s="8" t="str">
        <x:v>amine</x:v>
      </x:c>
      <x:c r="B5142" s="8" t="str">
        <x:v>synset:subclass_of</x:v>
      </x:c>
      <x:c r="C5142" s="8" t="str">
        <x:v>chemical</x:v>
      </x:c>
      <x:c r="D5142" s="8" t="str">
        <x:v>bn:00003522n</x:v>
      </x:c>
      <x:c r="E5142" s="8" t="str">
        <x:v>bn:00018096n</x:v>
      </x:c>
      <x:c r="F5142" s="8" t="str">
        <x:v>bn:00003522n</x:v>
      </x:c>
      <x:c r="G5142" s="8" t="str">
        <x:v>bn:00018096n</x:v>
      </x:c>
      <x:c r="H5142" s="8" t="str">
        <x:v>A compound derived from ammonia by replacing hydrogen atoms by univalent hydrocarbon radicals</x:v>
      </x:c>
      <x:c r="I5142" s="8" t="str">
        <x:v>Material produced by or used in a reaction involving changes in atoms or molecules</x:v>
      </x:c>
      <x:c r="J5142" s="8" t="str">
        <x:v>胺</x:v>
      </x:c>
      <x:c r="K5142" s="8" t="str">
        <x:v>化学物质</x:v>
      </x:c>
      <x:c r="L5142" s="9" t="n">
        <x:v>68380</x:v>
      </x:c>
      <x:c r="M5142" s="8" t="str">
        <x:v>https://github.com/thunlp/BabelNet-Sememe-Prediction/blob/df580cdebd341c4a2d8e9190bfe36c6282cfd427/data-all/train2id.txt#L68380</x:v>
      </x:c>
      <x:c r="N5142" s="9" t="n">
        <x:v>118133</x:v>
      </x:c>
      <x:c r="O5142" s="9" t="n">
        <x:v>118136</x:v>
      </x:c>
      <x:c r="P5142" s="9" t="n">
        <x:v>175594</x:v>
      </x:c>
      <x:c r="Q5142" s="9" t="n">
        <x:v>175597</x:v>
      </x:c>
      <x:c r="R5142" s="8" t="str">
        <x:v>https://github.com/thunlp/MSGI/blob/3bb7c7f4a10d73feed84042ea7239d5a668b4690/data.zip</x:v>
      </x:c>
      <x:c r="S5142" s="8" t="str">
        <x:v>synset:subclass_of | synset:hyponym</x:v>
      </x:c>
      <x:c r="T5142" s="8" t="str">
        <x:v>68380 | 72029</x:v>
      </x:c>
    </x:row>
    <x:row r="5143" ht="50" customHeight="1">
      <x:c r="A5143" s="8" t="str">
        <x:v>tusk</x:v>
      </x:c>
      <x:c r="B5143" s="8" t="str">
        <x:v>synset:hypernym</x:v>
      </x:c>
      <x:c r="C5143" s="8" t="str">
        <x:v>tooth</x:v>
      </x:c>
      <x:c r="D5143" s="8" t="str">
        <x:v>bn:00078711n</x:v>
      </x:c>
      <x:c r="E5143" s="8" t="str">
        <x:v>bn:00077593n</x:v>
      </x:c>
      <x:c r="F5143" s="8" t="str">
        <x:v>bn:00078711n</x:v>
      </x:c>
      <x:c r="G5143" s="8" t="str">
        <x:v>bn:00077593n</x:v>
      </x:c>
      <x:c r="H5143" s="8" t="str">
        <x:v>A long pointed tooth specialized for fighting or digging; especially in an elephant or walrus or hog</x:v>
      </x:c>
      <x:c r="I5143" s="8" t="str">
        <x:v>Hard bonelike structures in the jaws of vertebrates; used for biting and chewing or for attack and defense</x:v>
      </x:c>
      <x:c r="J5143" s="8" t="str">
        <x:v>獠牙</x:v>
      </x:c>
      <x:c r="K5143" s="8" t="str">
        <x:v>牙齿</x:v>
      </x:c>
      <x:c r="L5143" s="9" t="n">
        <x:v>21923</x:v>
      </x:c>
      <x:c r="M5143" s="8" t="str">
        <x:v>https://github.com/thunlp/BabelNet-Sememe-Prediction/blob/df580cdebd341c4a2d8e9190bfe36c6282cfd427/data-all/train2id.txt#L21923</x:v>
      </x:c>
      <x:c r="N5143" s="9" t="n">
        <x:v>154604</x:v>
      </x:c>
      <x:c r="O5143" s="9" t="n">
        <x:v>154607</x:v>
      </x:c>
      <x:c r="P5143" s="9" t="n">
        <x:v>115217</x:v>
      </x:c>
      <x:c r="Q5143" s="9" t="n">
        <x:v>115220</x:v>
      </x:c>
      <x:c r="R5143" s="8" t="str">
        <x:v>https://github.com/thunlp/MSGI/blob/3bb7c7f4a10d73feed84042ea7239d5a668b4690/data.zip</x:v>
      </x:c>
      <x:c r="S5143" s="8" t="str">
        <x:v>synset:hypernym | synset:subclass_of | synset:hyponym</x:v>
      </x:c>
      <x:c r="T5143" s="8" t="str">
        <x:v>21923 | 21920 | 114075</x:v>
      </x:c>
    </x:row>
    <x:row r="5144" ht="42" customHeight="1">
      <x:c r="A5144" s="8" t="str">
        <x:v>sensation</x:v>
      </x:c>
      <x:c r="B5144" s="8" t="str">
        <x:v>synset:subclass_of</x:v>
      </x:c>
      <x:c r="C5144" s="8" t="str">
        <x:v>disposition</x:v>
      </x:c>
      <x:c r="D5144" s="8" t="str">
        <x:v>bn:00070494n</x:v>
      </x:c>
      <x:c r="E5144" s="8" t="str">
        <x:v>bn:00027686n</x:v>
      </x:c>
      <x:c r="F5144" s="8" t="str">
        <x:v>bn:00070494n</x:v>
      </x:c>
      <x:c r="G5144" s="8" t="str">
        <x:v>bn:00027686n</x:v>
      </x:c>
      <x:c r="H5144" s="8" t="str">
        <x:v>The faculty through which the external world is apprehended</x:v>
      </x:c>
      <x:c r="I5144" s="8" t="str">
        <x:v>An attitude of mind especially one that favors one alternative over others</x:v>
      </x:c>
      <x:c r="J5144" s="8" t="str">
        <x:v>感觉</x:v>
      </x:c>
      <x:c r="K5144" s="8" t="str">
        <x:v>性情</x:v>
      </x:c>
      <x:c r="L5144" s="9" t="n">
        <x:v>2730</x:v>
      </x:c>
      <x:c r="M5144" s="8" t="str">
        <x:v>https://github.com/thunlp/BabelNet-Sememe-Prediction/blob/df580cdebd341c4a2d8e9190bfe36c6282cfd427/data-all/train2id.txt#L2730</x:v>
      </x:c>
      <x:c r="N5144" s="9" t="n">
        <x:v>94205</x:v>
      </x:c>
      <x:c r="O5144" s="9" t="n">
        <x:v>94208</x:v>
      </x:c>
      <x:c r="P5144" s="9" t="n">
        <x:v>76804</x:v>
      </x:c>
      <x:c r="Q5144" s="9" t="n">
        <x:v>76807</x:v>
      </x:c>
      <x:c r="R5144" s="8" t="str">
        <x:v>https://github.com/thunlp/MSGI/blob/3bb7c7f4a10d73feed84042ea7239d5a668b4690/data.zip</x:v>
      </x:c>
      <x:c r="S5144" s="8" t="str">
        <x:v>synset:subclass_of | synset:hyponym</x:v>
      </x:c>
      <x:c r="T5144" s="8" t="str">
        <x:v>2730 | 36632</x:v>
      </x:c>
    </x:row>
    <x:row r="5145" ht="42" customHeight="1">
      <x:c r="A5145" s="8" t="str">
        <x:v>witchcraft</x:v>
      </x:c>
      <x:c r="B5145" s="8" t="str">
        <x:v>synset:hypernym</x:v>
      </x:c>
      <x:c r="C5145" s="8" t="str">
        <x:v>black magic</x:v>
      </x:c>
      <x:c r="D5145" s="8" t="str">
        <x:v>bn:00081431n</x:v>
      </x:c>
      <x:c r="E5145" s="8" t="str">
        <x:v>bn:00010854n</x:v>
      </x:c>
      <x:c r="F5145" s="8" t="str">
        <x:v>bn:00081431n</x:v>
      </x:c>
      <x:c r="G5145" s="8" t="str">
        <x:v>bn:00010854n</x:v>
      </x:c>
      <x:c r="H5145" s="8" t="str">
        <x:v>The art of sorcery</x:v>
      </x:c>
      <x:c r="I5145" s="8" t="str">
        <x:v>The belief in magical spells that harness occult forces or evil spirits to produce unnatural effects in the world</x:v>
      </x:c>
      <x:c r="J5145" s="8" t="str">
        <x:v>巫术</x:v>
      </x:c>
      <x:c r="K5145" s="8" t="str">
        <x:v>黑巫术</x:v>
      </x:c>
      <x:c r="L5145" s="9" t="n">
        <x:v>50044</x:v>
      </x:c>
      <x:c r="M5145" s="8" t="str">
        <x:v>https://github.com/thunlp/BabelNet-Sememe-Prediction/blob/df580cdebd341c4a2d8e9190bfe36c6282cfd427/data-all/train2id.txt#L50044</x:v>
      </x:c>
      <x:c r="N5145" s="9" t="n">
        <x:v>138401</x:v>
      </x:c>
      <x:c r="O5145" s="9" t="n">
        <x:v>138404</x:v>
      </x:c>
      <x:c r="P5145" s="9" t="n">
        <x:v>112817</x:v>
      </x:c>
      <x:c r="Q5145" s="9" t="n">
        <x:v>112820</x:v>
      </x:c>
      <x:c r="R5145" s="8" t="str">
        <x:v>https://github.com/thunlp/MSGI/blob/3bb7c7f4a10d73feed84042ea7239d5a668b4690/data.zip</x:v>
      </x:c>
      <x:c r="S5145" s="8" t="str">
        <x:v>synset:hypernym | synset:hyponym</x:v>
      </x:c>
      <x:c r="T5145" s="8" t="str">
        <x:v>50044 | 92355</x:v>
      </x:c>
    </x:row>
    <x:row r="5146" ht="64" customHeight="1">
      <x:c r="A5146" s="8" t="str">
        <x:v>bacteria</x:v>
      </x:c>
      <x:c r="B5146" s="8" t="str">
        <x:v>synset:hyponym</x:v>
      </x:c>
      <x:c r="C5146" s="8" t="str">
        <x:v>bacillus</x:v>
      </x:c>
      <x:c r="D5146" s="8" t="str">
        <x:v>bn:00007854n</x:v>
      </x:c>
      <x:c r="E5146" s="8" t="str">
        <x:v>bn:00007594n</x:v>
      </x:c>
      <x:c r="F5146" s="8" t="str">
        <x:v>bn:00007594n</x:v>
      </x:c>
      <x:c r="G5146" s="8" t="str">
        <x:v>bn:00007854n</x:v>
      </x:c>
      <x:c r="H5146" s="8" t="str">
        <x:v>(microbiology) single-celled or noncellular spherical or spiral or rod-shaped organisms lacking chlorophyll that reproduce by fission; important as pathogens and for biochemical properties; taxonomy is difficult; often considered to be plants</x:v>
      </x:c>
      <x:c r="I5146" s="8" t="str">
        <x:v>Aerobic rod-shaped spore-producing bacterium; often occurring in chainlike formations; found primarily in soil</x:v>
      </x:c>
      <x:c r="J5146" s="8" t="str">
        <x:v>细菌</x:v>
      </x:c>
      <x:c r="K5146" s="8" t="str">
        <x:v>芽孢杆菌</x:v>
      </x:c>
      <x:c r="L5146" s="9" t="n">
        <x:v>94357</x:v>
      </x:c>
      <x:c r="M5146" s="8" t="str">
        <x:v>https://github.com/thunlp/BabelNet-Sememe-Prediction/blob/df580cdebd341c4a2d8e9190bfe36c6282cfd427/data-all/train2id.txt#L94357</x:v>
      </x:c>
      <x:c r="N5146" s="9" t="n">
        <x:v>74428</x:v>
      </x:c>
      <x:c r="O5146" s="9" t="n">
        <x:v>74431</x:v>
      </x:c>
      <x:c r="P5146" s="9" t="n">
        <x:v>62414</x:v>
      </x:c>
      <x:c r="Q5146" s="9" t="n">
        <x:v>62417</x:v>
      </x:c>
      <x:c r="R5146" s="8" t="str">
        <x:v>https://github.com/thunlp/MSGI/blob/3bb7c7f4a10d73feed84042ea7239d5a668b4690/data.zip</x:v>
      </x:c>
      <x:c r="S5146" s="8" t="str">
        <x:v>synset:hyponym</x:v>
      </x:c>
      <x:c r="T5146" s="8" t="str">
        <x:v>94357</x:v>
      </x:c>
    </x:row>
    <x:row r="5147" ht="42" customHeight="1">
      <x:c r="A5147" s="8" t="str">
        <x:v>gujarati</x:v>
      </x:c>
      <x:c r="B5147" s="8" t="str">
        <x:v>synset:subclass_of</x:v>
      </x:c>
      <x:c r="C5147" s="8" t="str">
        <x:v>magadhan</x:v>
      </x:c>
      <x:c r="D5147" s="8" t="str">
        <x:v>bn:00042157n</x:v>
      </x:c>
      <x:c r="E5147" s="8" t="str">
        <x:v>bn:00052673n</x:v>
      </x:c>
      <x:c r="F5147" s="8" t="str">
        <x:v>bn:00042157n</x:v>
      </x:c>
      <x:c r="G5147" s="8" t="str">
        <x:v>bn:00052673n</x:v>
      </x:c>
      <x:c r="H5147" s="8" t="str">
        <x:v>The Indic language spoken by the people of India who live in Gujarat in western India</x:v>
      </x:c>
      <x:c r="I5147" s="8" t="str">
        <x:v>A subfamily of Indic languages</x:v>
      </x:c>
      <x:c r="J5147" s="8" t="str">
        <x:v>古吉拉特语</x:v>
      </x:c>
      <x:c r="K5147" s="8" t="str"/>
      <x:c r="L5147" s="9" t="n">
        <x:v>121346</x:v>
      </x:c>
      <x:c r="M5147" s="8" t="str">
        <x:v>https://github.com/thunlp/BabelNet-Sememe-Prediction/blob/df580cdebd341c4a2d8e9190bfe36c6282cfd427/data-all/train2id.txt#L121346</x:v>
      </x:c>
      <x:c r="N5147" s="9" t="n">
        <x:v>79492</x:v>
      </x:c>
      <x:c r="O5147" s="9" t="n">
        <x:v>79495</x:v>
      </x:c>
      <x:c r="P5147" s="9" t="n">
        <x:v>136745</x:v>
      </x:c>
      <x:c r="Q5147" s="9" t="n">
        <x:v>136748</x:v>
      </x:c>
      <x:c r="R5147" s="8" t="str">
        <x:v>https://github.com/thunlp/MSGI/blob/3bb7c7f4a10d73feed84042ea7239d5a668b4690/data.zip</x:v>
      </x:c>
      <x:c r="S5147" s="8" t="str">
        <x:v>synset:subclass_of | synset:hyponym</x:v>
      </x:c>
      <x:c r="T5147" s="8" t="str">
        <x:v>121346 | 109093</x:v>
      </x:c>
    </x:row>
    <x:row r="5148" ht="42" customHeight="1">
      <x:c r="A5148" s="8" t="str">
        <x:v>title</x:v>
      </x:c>
      <x:c r="B5148" s="8" t="str">
        <x:v>synset:hypernym</x:v>
      </x:c>
      <x:c r="C5148" s="8" t="str">
        <x:v>ending</x:v>
      </x:c>
      <x:c r="D5148" s="8" t="str">
        <x:v>bn:00035925n</x:v>
      </x:c>
      <x:c r="E5148" s="8" t="str">
        <x:v>bn:00030757n</x:v>
      </x:c>
      <x:c r="F5148" s="8" t="str">
        <x:v>bn:00035925n</x:v>
      </x:c>
      <x:c r="G5148" s="8" t="str">
        <x:v>bn:00030757n</x:v>
      </x:c>
      <x:c r="H5148" s="8" t="str">
        <x:v>An identifying appellation signifying status or function: e.g. `Mr.' or `General'</x:v>
      </x:c>
      <x:c r="I5148" s="8" t="str">
        <x:v>The end of a word (a suffix or inflectional ending or final morpheme)</x:v>
      </x:c>
      <x:c r="J5148" s="8" t="str">
        <x:v>称号</x:v>
      </x:c>
      <x:c r="K5148" s="8" t="str">
        <x:v>后缀</x:v>
      </x:c>
      <x:c r="L5148" s="9" t="n">
        <x:v>66608</x:v>
      </x:c>
      <x:c r="M5148" s="8" t="str">
        <x:v>https://github.com/thunlp/BabelNet-Sememe-Prediction/blob/df580cdebd341c4a2d8e9190bfe36c6282cfd427/data-all/train2id.txt#L66608</x:v>
      </x:c>
      <x:c r="N5148" s="9" t="n">
        <x:v>127553</x:v>
      </x:c>
      <x:c r="O5148" s="9" t="n">
        <x:v>127556</x:v>
      </x:c>
      <x:c r="P5148" s="9" t="n">
        <x:v>72256</x:v>
      </x:c>
      <x:c r="Q5148" s="9" t="n">
        <x:v>72259</x:v>
      </x:c>
      <x:c r="R5148" s="8" t="str">
        <x:v>https://github.com/thunlp/MSGI/blob/3bb7c7f4a10d73feed84042ea7239d5a668b4690/data.zip</x:v>
      </x:c>
      <x:c r="S5148" s="8" t="str">
        <x:v>synset:hypernym</x:v>
      </x:c>
      <x:c r="T5148" s="8" t="str">
        <x:v>66608</x:v>
      </x:c>
    </x:row>
    <x:row r="5149" ht="50" customHeight="1">
      <x:c r="A5149" s="8" t="str">
        <x:v>hypothalamus</x:v>
      </x:c>
      <x:c r="B5149" s="8" t="str">
        <x:v>synset:hypernym</x:v>
      </x:c>
      <x:c r="C5149" s="8" t="str">
        <x:v>brain</x:v>
      </x:c>
      <x:c r="D5149" s="8" t="str">
        <x:v>bn:00045629n</x:v>
      </x:c>
      <x:c r="E5149" s="8" t="str">
        <x:v>bn:00012679n</x:v>
      </x:c>
      <x:c r="F5149" s="8" t="str">
        <x:v>bn:00045629n</x:v>
      </x:c>
      <x:c r="G5149" s="8" t="str">
        <x:v>bn:00012679n</x:v>
      </x:c>
      <x:c r="H5149" s="8" t="str">
        <x:v>A basal part of the diencephalon governing autonomic nervous system</x:v>
      </x:c>
      <x:c r="I5149" s="8" t="str">
        <x:v>That part of the central nervous system that includes all the higher nervous centers; enclosed within the skull; continuous with the spinal cord</x:v>
      </x:c>
      <x:c r="J5149" s="8" t="str">
        <x:v>下丘脑</x:v>
      </x:c>
      <x:c r="K5149" s="8" t="str">
        <x:v>脑</x:v>
      </x:c>
      <x:c r="L5149" s="9" t="n">
        <x:v>108686</x:v>
      </x:c>
      <x:c r="M5149" s="8" t="str">
        <x:v>https://github.com/thunlp/BabelNet-Sememe-Prediction/blob/df580cdebd341c4a2d8e9190bfe36c6282cfd427/data-all/train2id.txt#L108686</x:v>
      </x:c>
      <x:c r="N5149" s="9" t="n">
        <x:v>172834</x:v>
      </x:c>
      <x:c r="O5149" s="9" t="n">
        <x:v>172837</x:v>
      </x:c>
      <x:c r="P5149" s="9" t="n">
        <x:v>156608</x:v>
      </x:c>
      <x:c r="Q5149" s="9" t="n">
        <x:v>156611</x:v>
      </x:c>
      <x:c r="R5149" s="8" t="str">
        <x:v>https://github.com/thunlp/MSGI/blob/3bb7c7f4a10d73feed84042ea7239d5a668b4690/data.zip</x:v>
      </x:c>
      <x:c r="S5149" s="8" t="str">
        <x:v>synset:hypernym | synset:hyponym</x:v>
      </x:c>
      <x:c r="T5149" s="8" t="str">
        <x:v>108686 | 117172</x:v>
      </x:c>
    </x:row>
    <x:row r="5150" ht="42" customHeight="1">
      <x:c r="A5150" s="8" t="str">
        <x:v>michael faraday</x:v>
      </x:c>
      <x:c r="B5150" s="8" t="str">
        <x:v>synset:hypernym</x:v>
      </x:c>
      <x:c r="C5150" s="8" t="str">
        <x:v>scientist</x:v>
      </x:c>
      <x:c r="D5150" s="8" t="str">
        <x:v>bn:00033657n</x:v>
      </x:c>
      <x:c r="E5150" s="8" t="str">
        <x:v>bn:00069680n</x:v>
      </x:c>
      <x:c r="F5150" s="8" t="str">
        <x:v>bn:00033657n</x:v>
      </x:c>
      <x:c r="G5150" s="8" t="str">
        <x:v>bn:00069680n</x:v>
      </x:c>
      <x:c r="H5150" s="8" t="str">
        <x:v>The English physicist and chemist who discovered electromagnetic induction (1791-1867)</x:v>
      </x:c>
      <x:c r="I5150" s="8" t="str">
        <x:v>A person with advanced knowledge of one or more sciences</x:v>
      </x:c>
      <x:c r="J5150" s="8" t="str">
        <x:v>麦可・法拉第</x:v>
      </x:c>
      <x:c r="K5150" s="8" t="str">
        <x:v>科学家</x:v>
      </x:c>
      <x:c r="L5150" s="9" t="n">
        <x:v>84720</x:v>
      </x:c>
      <x:c r="M5150" s="8" t="str">
        <x:v>https://github.com/thunlp/BabelNet-Sememe-Prediction/blob/df580cdebd341c4a2d8e9190bfe36c6282cfd427/data-all/train2id.txt#L84720</x:v>
      </x:c>
      <x:c r="N5150" s="9" t="n">
        <x:v>86644</x:v>
      </x:c>
      <x:c r="O5150" s="9" t="n">
        <x:v>86647</x:v>
      </x:c>
      <x:c r="P5150" s="9" t="n">
        <x:v>140274</x:v>
      </x:c>
      <x:c r="Q5150" s="9" t="n">
        <x:v>140277</x:v>
      </x:c>
      <x:c r="R5150" s="8" t="str">
        <x:v>https://github.com/thunlp/MSGI/blob/3bb7c7f4a10d73feed84042ea7239d5a668b4690/data.zip</x:v>
      </x:c>
      <x:c r="S5150" s="8" t="str">
        <x:v>synset:hypernym | synset:hyponym</x:v>
      </x:c>
      <x:c r="T5150" s="8" t="str">
        <x:v>84720 | 25713</x:v>
      </x:c>
    </x:row>
    <x:row r="5151" ht="42" customHeight="1">
      <x:c r="A5151" s="8" t="str">
        <x:v>grandchild</x:v>
      </x:c>
      <x:c r="B5151" s="8" t="str">
        <x:v>synset:hypernym</x:v>
      </x:c>
      <x:c r="C5151" s="8" t="str">
        <x:v>kinship</x:v>
      </x:c>
      <x:c r="D5151" s="8" t="str">
        <x:v>bn:00041350n</x:v>
      </x:c>
      <x:c r="E5151" s="8" t="str">
        <x:v>bn:00033359n</x:v>
      </x:c>
      <x:c r="F5151" s="8" t="str">
        <x:v>bn:00041350n</x:v>
      </x:c>
      <x:c r="G5151" s="8" t="str">
        <x:v>bn:00033359n</x:v>
      </x:c>
      <x:c r="H5151" s="8" t="str">
        <x:v>A child of your son or daughter</x:v>
      </x:c>
      <x:c r="I5151" s="8" t="str">
        <x:v>(anthropology) relatedness or connection by blood or marriage or adoption</x:v>
      </x:c>
      <x:c r="J5151" s="8" t="str">
        <x:v>孙</x:v>
      </x:c>
      <x:c r="K5151" s="8" t="str">
        <x:v>亲属关系</x:v>
      </x:c>
      <x:c r="L5151" s="9" t="n">
        <x:v>115162</x:v>
      </x:c>
      <x:c r="M5151" s="8" t="str">
        <x:v>https://github.com/thunlp/BabelNet-Sememe-Prediction/blob/df580cdebd341c4a2d8e9190bfe36c6282cfd427/data-all/train2id.txt#L115162</x:v>
      </x:c>
      <x:c r="N5151" s="9" t="n">
        <x:v>174550</x:v>
      </x:c>
      <x:c r="O5151" s="9" t="n">
        <x:v>174553</x:v>
      </x:c>
      <x:c r="P5151" s="9" t="n">
        <x:v>75160</x:v>
      </x:c>
      <x:c r="Q5151" s="9" t="n">
        <x:v>75163</x:v>
      </x:c>
      <x:c r="R5151" s="8" t="str">
        <x:v>https://github.com/thunlp/MSGI/blob/3bb7c7f4a10d73feed84042ea7239d5a668b4690/data.zip</x:v>
      </x:c>
      <x:c r="S5151" s="8" t="str">
        <x:v>synset:hypernym | synset:hyponym</x:v>
      </x:c>
      <x:c r="T5151" s="8" t="str">
        <x:v>115162 | 83484</x:v>
      </x:c>
    </x:row>
    <x:row r="5152" ht="42" customHeight="1">
      <x:c r="A5152" s="8" t="str">
        <x:v>prunus armeniaca</x:v>
      </x:c>
      <x:c r="B5152" s="8" t="str">
        <x:v>synset:hypernym</x:v>
      </x:c>
      <x:c r="C5152" s="8" t="str">
        <x:v>apricot</x:v>
      </x:c>
      <x:c r="D5152" s="8" t="str">
        <x:v>bn:00021053n</x:v>
      </x:c>
      <x:c r="E5152" s="8" t="str">
        <x:v>bn:00005172n</x:v>
      </x:c>
      <x:c r="F5152" s="8" t="str">
        <x:v>bn:00021053n</x:v>
      </x:c>
      <x:c r="G5152" s="8" t="str">
        <x:v>bn:00005172n</x:v>
      </x:c>
      <x:c r="H5152" s="8" t="str">
        <x:v>Temperate zone tree bearing downy yellow to rosy fruits</x:v>
      </x:c>
      <x:c r="I5152" s="8" t="str">
        <x:v>Asian tree having clusters of usually white blossoms and edible fruit resembling the peach</x:v>
      </x:c>
      <x:c r="J5152" s="8" t="str">
        <x:v>杏</x:v>
      </x:c>
      <x:c r="K5152" s="8" t="str">
        <x:v>杏</x:v>
      </x:c>
      <x:c r="L5152" s="9" t="n">
        <x:v>93562</x:v>
      </x:c>
      <x:c r="M5152" s="8" t="str">
        <x:v>https://github.com/thunlp/BabelNet-Sememe-Prediction/blob/df580cdebd341c4a2d8e9190bfe36c6282cfd427/data-all/train2id.txt#L93562</x:v>
      </x:c>
      <x:c r="N5152" s="9" t="n">
        <x:v>74656</x:v>
      </x:c>
      <x:c r="O5152" s="9" t="n">
        <x:v>74659</x:v>
      </x:c>
      <x:c r="P5152" s="9" t="n">
        <x:v>147019</x:v>
      </x:c>
      <x:c r="Q5152" s="9" t="n">
        <x:v>147022</x:v>
      </x:c>
      <x:c r="R5152" s="8" t="str">
        <x:v>https://github.com/thunlp/MSGI/blob/3bb7c7f4a10d73feed84042ea7239d5a668b4690/data.zip</x:v>
      </x:c>
      <x:c r="S5152" s="8" t="str">
        <x:v>synset:hypernym | synset:hyponym</x:v>
      </x:c>
      <x:c r="T5152" s="8" t="str">
        <x:v>93562 | 77534</x:v>
      </x:c>
    </x:row>
    <x:row r="5153" ht="42" customHeight="1">
      <x:c r="A5153" s="8" t="str">
        <x:v>spoken language</x:v>
      </x:c>
      <x:c r="B5153" s="8" t="str">
        <x:v>synset:subclass_of</x:v>
      </x:c>
      <x:c r="C5153" s="8" t="str">
        <x:v>communication</x:v>
      </x:c>
      <x:c r="D5153" s="8" t="str">
        <x:v>bn:00049911n</x:v>
      </x:c>
      <x:c r="E5153" s="8" t="str">
        <x:v>bn:00021221n</x:v>
      </x:c>
      <x:c r="F5153" s="8" t="str">
        <x:v>bn:00049911n</x:v>
      </x:c>
      <x:c r="G5153" s="8" t="str">
        <x:v>bn:00021221n</x:v>
      </x:c>
      <x:c r="H5153" s="8" t="str">
        <x:v>(language) communication by word of mouth</x:v>
      </x:c>
      <x:c r="I5153" s="8" t="str">
        <x:v>The activity of communicating; the activity of conveying information</x:v>
      </x:c>
      <x:c r="J5153" s="8" t="str">
        <x:v>口语</x:v>
      </x:c>
      <x:c r="K5153" s="8" t="str">
        <x:v>沟通</x:v>
      </x:c>
      <x:c r="L5153" s="9" t="n">
        <x:v>89027</x:v>
      </x:c>
      <x:c r="M5153" s="8" t="str">
        <x:v>https://github.com/thunlp/BabelNet-Sememe-Prediction/blob/df580cdebd341c4a2d8e9190bfe36c6282cfd427/data-all/train2id.txt#L89027</x:v>
      </x:c>
      <x:c r="N5153" s="9" t="n">
        <x:v>72964</x:v>
      </x:c>
      <x:c r="O5153" s="9" t="n">
        <x:v>72967</x:v>
      </x:c>
      <x:c r="P5153" s="9" t="n">
        <x:v>84172</x:v>
      </x:c>
      <x:c r="Q5153" s="9" t="n">
        <x:v>84175</x:v>
      </x:c>
      <x:c r="R5153" s="8" t="str">
        <x:v>https://github.com/thunlp/MSGI/blob/3bb7c7f4a10d73feed84042ea7239d5a668b4690/data.zip</x:v>
      </x:c>
      <x:c r="S5153" s="8" t="str">
        <x:v>synset:subclass_of | synset:hyponym</x:v>
      </x:c>
      <x:c r="T5153" s="8" t="str">
        <x:v>89027 | 42031</x:v>
      </x:c>
    </x:row>
    <x:row r="5154" ht="42" customHeight="1">
      <x:c r="A5154" s="8" t="str">
        <x:v>hyperopia</x:v>
      </x:c>
      <x:c r="B5154" s="8" t="str">
        <x:v>synset:hypernym</x:v>
      </x:c>
      <x:c r="C5154" s="8" t="str">
        <x:v>ophthalmology</x:v>
      </x:c>
      <x:c r="D5154" s="8" t="str">
        <x:v>bn:00033709n</x:v>
      </x:c>
      <x:c r="E5154" s="8" t="str">
        <x:v>bn:00059162n</x:v>
      </x:c>
      <x:c r="F5154" s="8" t="str">
        <x:v>bn:00033709n</x:v>
      </x:c>
      <x:c r="G5154" s="8" t="str">
        <x:v>bn:00059162n</x:v>
      </x:c>
      <x:c r="H5154" s="8" t="str">
        <x:v>Abnormal condition in which vision for distant objects is better than for near objects</x:v>
      </x:c>
      <x:c r="I5154" s="8" t="str">
        <x:v>The branch of medicine concerned with the eye and its diseases</x:v>
      </x:c>
      <x:c r="J5154" s="8" t="str">
        <x:v>远视</x:v>
      </x:c>
      <x:c r="K5154" s="8" t="str">
        <x:v>眼科学</x:v>
      </x:c>
      <x:c r="L5154" s="9" t="n">
        <x:v>31944</x:v>
      </x:c>
      <x:c r="M5154" s="8" t="str">
        <x:v>https://github.com/thunlp/BabelNet-Sememe-Prediction/blob/df580cdebd341c4a2d8e9190bfe36c6282cfd427/data-all/train2id.txt#L31944</x:v>
      </x:c>
      <x:c r="N5154" s="9" t="n">
        <x:v>120605</x:v>
      </x:c>
      <x:c r="O5154" s="9" t="n">
        <x:v>120608</x:v>
      </x:c>
      <x:c r="P5154" s="9" t="n">
        <x:v>131993</x:v>
      </x:c>
      <x:c r="Q5154" s="9" t="n">
        <x:v>131996</x:v>
      </x:c>
      <x:c r="R5154" s="8" t="str">
        <x:v>https://github.com/thunlp/MSGI/blob/3bb7c7f4a10d73feed84042ea7239d5a668b4690/data.zip</x:v>
      </x:c>
      <x:c r="S5154" s="8" t="str">
        <x:v>synset:hypernym | synset:hyponym</x:v>
      </x:c>
      <x:c r="T5154" s="8" t="str">
        <x:v>31944 | 81855</x:v>
      </x:c>
    </x:row>
    <x:row r="5155" ht="42" customHeight="1">
      <x:c r="A5155" s="8" t="str">
        <x:v>eastern church</x:v>
      </x:c>
      <x:c r="B5155" s="8" t="str">
        <x:v>synset:hypernym</x:v>
      </x:c>
      <x:c r="C5155" s="8" t="str">
        <x:v>catholic church</x:v>
      </x:c>
      <x:c r="D5155" s="8" t="str">
        <x:v>bn:00014368n</x:v>
      </x:c>
      <x:c r="E5155" s="8" t="str">
        <x:v>bn:00016777n</x:v>
      </x:c>
      <x:c r="F5155" s="8" t="str">
        <x:v>bn:00014368n</x:v>
      </x:c>
      <x:c r="G5155" s="8" t="str">
        <x:v>bn:00016777n</x:v>
      </x:c>
      <x:c r="H5155" s="8" t="str">
        <x:v>The Catholic Church as it existed in the Byzantine Empire</x:v>
      </x:c>
      <x:c r="I5155" s="8" t="str">
        <x:v>Any of several churches claiming to have maintained historical continuity with the original Christian Church</x:v>
      </x:c>
      <x:c r="J5155" s="8" t="str"/>
      <x:c r="K5155" s="8" t="str">
        <x:v>天主教会</x:v>
      </x:c>
      <x:c r="L5155" s="9" t="n">
        <x:v>31110</x:v>
      </x:c>
      <x:c r="M5155" s="8" t="str">
        <x:v>https://github.com/thunlp/BabelNet-Sememe-Prediction/blob/df580cdebd341c4a2d8e9190bfe36c6282cfd427/data-all/train2id.txt#L31110</x:v>
      </x:c>
      <x:c r="N5155" s="9" t="n">
        <x:v>57842</x:v>
      </x:c>
      <x:c r="O5155" s="9" t="n">
        <x:v>57845</x:v>
      </x:c>
      <x:c r="P5155" s="9" t="n">
        <x:v>107393</x:v>
      </x:c>
      <x:c r="Q5155" s="9" t="n">
        <x:v>107396</x:v>
      </x:c>
      <x:c r="R5155" s="8" t="str">
        <x:v>https://github.com/thunlp/MSGI/blob/3bb7c7f4a10d73feed84042ea7239d5a668b4690/data.zip</x:v>
      </x:c>
      <x:c r="S5155" s="8" t="str">
        <x:v>synset:hypernym | synset:hyponym</x:v>
      </x:c>
      <x:c r="T5155" s="8" t="str">
        <x:v>31110 | 3206</x:v>
      </x:c>
    </x:row>
    <x:row r="5156" ht="50" customHeight="1">
      <x:c r="A5156" s="8" t="str">
        <x:v>metaphor</x:v>
      </x:c>
      <x:c r="B5156" s="8" t="str">
        <x:v>synset:hypernym</x:v>
      </x:c>
      <x:c r="C5156" s="8" t="str">
        <x:v>trope</x:v>
      </x:c>
      <x:c r="D5156" s="8" t="str">
        <x:v>bn:00054578n</x:v>
      </x:c>
      <x:c r="E5156" s="8" t="str">
        <x:v>bn:00034395n</x:v>
      </x:c>
      <x:c r="F5156" s="8" t="str">
        <x:v>bn:00054578n</x:v>
      </x:c>
      <x:c r="G5156" s="8" t="str">
        <x:v>bn:00034395n</x:v>
      </x:c>
      <x:c r="H5156" s="8" t="str">
        <x:v>A figure of speech in which an expression is used to refer to something that it does not literally denote in order to suggest a similarity</x:v>
      </x:c>
      <x:c r="I5156" s="8" t="str">
        <x:v>Language used in a figurative or nonliteral sense</x:v>
      </x:c>
      <x:c r="J5156" s="8" t="str">
        <x:v>隐喻</x:v>
      </x:c>
      <x:c r="K5156" s="8" t="str">
        <x:v>比喻</x:v>
      </x:c>
      <x:c r="L5156" s="9" t="n">
        <x:v>99767</x:v>
      </x:c>
      <x:c r="M5156" s="8" t="str">
        <x:v>https://github.com/thunlp/BabelNet-Sememe-Prediction/blob/df580cdebd341c4a2d8e9190bfe36c6282cfd427/data-all/train2id.txt#L99767</x:v>
      </x:c>
      <x:c r="N5156" s="9" t="n">
        <x:v>123077</x:v>
      </x:c>
      <x:c r="O5156" s="9" t="n">
        <x:v>123080</x:v>
      </x:c>
      <x:c r="P5156" s="9" t="n">
        <x:v>97925</x:v>
      </x:c>
      <x:c r="Q5156" s="9" t="n">
        <x:v>97928</x:v>
      </x:c>
      <x:c r="R5156" s="8" t="str">
        <x:v>https://github.com/thunlp/MSGI/blob/3bb7c7f4a10d73feed84042ea7239d5a668b4690/data.zip</x:v>
      </x:c>
      <x:c r="S5156" s="8" t="str">
        <x:v>synset:hypernym | synset:hyponym</x:v>
      </x:c>
      <x:c r="T5156" s="8" t="str">
        <x:v>99767 | 42868</x:v>
      </x:c>
    </x:row>
    <x:row r="5157" ht="42" customHeight="1">
      <x:c r="A5157" s="8" t="str">
        <x:v>buckle</x:v>
      </x:c>
      <x:c r="B5157" s="8" t="str">
        <x:v>synset:hypernym</x:v>
      </x:c>
      <x:c r="C5157" s="8" t="str">
        <x:v>fix</x:v>
      </x:c>
      <x:c r="D5157" s="8" t="str">
        <x:v>bn:00084179v</x:v>
      </x:c>
      <x:c r="E5157" s="8" t="str">
        <x:v>bn:00088052v</x:v>
      </x:c>
      <x:c r="F5157" s="8" t="str">
        <x:v>bn:00084179v</x:v>
      </x:c>
      <x:c r="G5157" s="8" t="str">
        <x:v>bn:00088052v</x:v>
      </x:c>
      <x:c r="H5157" s="8" t="str">
        <x:v>Fasten with a buckle or buckles</x:v>
      </x:c>
      <x:c r="I5157" s="8" t="str">
        <x:v>Cause to be firmly attached</x:v>
      </x:c>
      <x:c r="J5157" s="8" t="str"/>
      <x:c r="K5157" s="8" t="str">
        <x:v>使固定</x:v>
      </x:c>
      <x:c r="L5157" s="9" t="n">
        <x:v>18257</x:v>
      </x:c>
      <x:c r="M5157" s="8" t="str">
        <x:v>https://github.com/thunlp/BabelNet-Sememe-Prediction/blob/df580cdebd341c4a2d8e9190bfe36c6282cfd427/data-all/train2id.txt#L18257</x:v>
      </x:c>
      <x:c r="N5157" s="9" t="n">
        <x:v>30254</x:v>
      </x:c>
      <x:c r="O5157" s="9" t="n">
        <x:v>30257</x:v>
      </x:c>
      <x:c r="P5157" s="9" t="n">
        <x:v>49430</x:v>
      </x:c>
      <x:c r="Q5157" s="9" t="n">
        <x:v>49433</x:v>
      </x:c>
      <x:c r="R5157" s="8" t="str">
        <x:v>https://github.com/thunlp/MSGI/blob/3bb7c7f4a10d73feed84042ea7239d5a668b4690/data.zip</x:v>
      </x:c>
      <x:c r="S5157" s="8" t="str">
        <x:v>synset:hypernym | synset:hyponym</x:v>
      </x:c>
      <x:c r="T5157" s="8" t="str">
        <x:v>18257 | 103836</x:v>
      </x:c>
    </x:row>
    <x:row r="5158" ht="50" customHeight="1">
      <x:c r="A5158" s="8" t="str">
        <x:v>book of revelation</x:v>
      </x:c>
      <x:c r="B5158" s="8" t="str">
        <x:v>synset:hypernym</x:v>
      </x:c>
      <x:c r="C5158" s="8" t="str">
        <x:v>scripture</x:v>
      </x:c>
      <x:c r="D5158" s="8" t="str">
        <x:v>bn:00004928n</x:v>
      </x:c>
      <x:c r="E5158" s="8" t="str">
        <x:v>bn:00068750n</x:v>
      </x:c>
      <x:c r="F5158" s="8" t="str">
        <x:v>bn:00004928n</x:v>
      </x:c>
      <x:c r="G5158" s="8" t="str">
        <x:v>bn:00068750n</x:v>
      </x:c>
      <x:c r="H5158" s="8" t="str">
        <x:v>The last book of the New Testament; contains visionary descriptions of heaven and of conflicts between good and evil and of the end of the world; attributed to Saint John the Apostle</x:v>
      </x:c>
      <x:c r="I5158" s="8" t="str">
        <x:v>Any writing that is regarded as sacred by a religious group</x:v>
      </x:c>
      <x:c r="J5158" s="8" t="str">
        <x:v>启示录</x:v>
      </x:c>
      <x:c r="K5158" s="8" t="str"/>
      <x:c r="L5158" s="9" t="n">
        <x:v>84680</x:v>
      </x:c>
      <x:c r="M5158" s="8" t="str">
        <x:v>https://github.com/thunlp/BabelNet-Sememe-Prediction/blob/df580cdebd341c4a2d8e9190bfe36c6282cfd427/data-all/train2id.txt#L84680</x:v>
      </x:c>
      <x:c r="N5158" s="9" t="n">
        <x:v>59210</x:v>
      </x:c>
      <x:c r="O5158" s="9" t="n">
        <x:v>59213</x:v>
      </x:c>
      <x:c r="P5158" s="9" t="n">
        <x:v>147991</x:v>
      </x:c>
      <x:c r="Q5158" s="9" t="n">
        <x:v>147994</x:v>
      </x:c>
      <x:c r="R5158" s="8" t="str">
        <x:v>https://github.com/thunlp/MSGI/blob/3bb7c7f4a10d73feed84042ea7239d5a668b4690/data.zip</x:v>
      </x:c>
      <x:c r="S5158" s="8" t="str">
        <x:v>synset:hypernym</x:v>
      </x:c>
      <x:c r="T5158" s="8" t="str">
        <x:v>84680</x:v>
      </x:c>
    </x:row>
    <x:row r="5159" ht="50" customHeight="1">
      <x:c r="A5159" s="8" t="str">
        <x:v>lock</x:v>
      </x:c>
      <x:c r="B5159" s="8" t="str">
        <x:v>synset:hypernym</x:v>
      </x:c>
      <x:c r="C5159" s="8" t="str">
        <x:v>peripheral</x:v>
      </x:c>
      <x:c r="D5159" s="8" t="str">
        <x:v>bn:00051773n</x:v>
      </x:c>
      <x:c r="E5159" s="8" t="str">
        <x:v>bn:00021491n</x:v>
      </x:c>
      <x:c r="F5159" s="8" t="str">
        <x:v>bn:00051773n</x:v>
      </x:c>
      <x:c r="G5159" s="8" t="str">
        <x:v>bn:00021491n</x:v>
      </x:c>
      <x:c r="H5159" s="8" t="str">
        <x:v>Enclosure consisting of a section of canal that can be closed to control the water level; used to raise or lower vessels that pass through it</x:v>
      </x:c>
      <x:c r="I5159" s="8" t="str">
        <x:v>(computer science) electronic equipment connected by cable to the CPU of a computer</x:v>
      </x:c>
      <x:c r="J5159" s="8" t="str">
        <x:v>水闸</x:v>
      </x:c>
      <x:c r="K5159" s="8" t="str">
        <x:v>周边设备</x:v>
      </x:c>
      <x:c r="L5159" s="9" t="n">
        <x:v>33492</x:v>
      </x:c>
      <x:c r="M5159" s="8" t="str">
        <x:v>https://github.com/thunlp/BabelNet-Sememe-Prediction/blob/df580cdebd341c4a2d8e9190bfe36c6282cfd427/data-all/train2id.txt#L33492</x:v>
      </x:c>
      <x:c r="N5159" s="9" t="n">
        <x:v>90689</x:v>
      </x:c>
      <x:c r="O5159" s="9" t="n">
        <x:v>90692</x:v>
      </x:c>
      <x:c r="P5159" s="9" t="n">
        <x:v>186958</x:v>
      </x:c>
      <x:c r="Q5159" s="9" t="n">
        <x:v>186961</x:v>
      </x:c>
      <x:c r="R5159" s="8" t="str">
        <x:v>https://github.com/thunlp/MSGI/blob/3bb7c7f4a10d73feed84042ea7239d5a668b4690/data.zip</x:v>
      </x:c>
      <x:c r="S5159" s="8" t="str">
        <x:v>synset:hypernym</x:v>
      </x:c>
      <x:c r="T5159" s="8" t="str">
        <x:v>33492</x:v>
      </x:c>
    </x:row>
    <x:row r="5160" ht="42" customHeight="1">
      <x:c r="A5160" s="8" t="str">
        <x:v>rob</x:v>
      </x:c>
      <x:c r="B5160" s="8" t="str">
        <x:v>synset:hypernym</x:v>
      </x:c>
      <x:c r="C5160" s="8" t="str">
        <x:v>steal</x:v>
      </x:c>
      <x:c r="D5160" s="8" t="str">
        <x:v>bn:00093070v</x:v>
      </x:c>
      <x:c r="E5160" s="8" t="str">
        <x:v>bn:00094314v</x:v>
      </x:c>
      <x:c r="F5160" s="8" t="str">
        <x:v>bn:00093070v</x:v>
      </x:c>
      <x:c r="G5160" s="8" t="str">
        <x:v>bn:00094314v</x:v>
      </x:c>
      <x:c r="H5160" s="8" t="str">
        <x:v>Take something away by force or without the consent of the owner</x:v>
      </x:c>
      <x:c r="I5160" s="8" t="str">
        <x:v>Take without the owner's consent</x:v>
      </x:c>
      <x:c r="J5160" s="8" t="str">
        <x:v>抢</x:v>
      </x:c>
      <x:c r="K5160" s="8" t="str">
        <x:v>盗窃</x:v>
      </x:c>
      <x:c r="L5160" s="9" t="n">
        <x:v>119632</x:v>
      </x:c>
      <x:c r="M5160" s="8" t="str">
        <x:v>https://github.com/thunlp/BabelNet-Sememe-Prediction/blob/df580cdebd341c4a2d8e9190bfe36c6282cfd427/data-all/train2id.txt#L119632</x:v>
      </x:c>
      <x:c r="N5160" s="9" t="n">
        <x:v>29246</x:v>
      </x:c>
      <x:c r="O5160" s="9" t="n">
        <x:v>29249</x:v>
      </x:c>
      <x:c r="P5160" s="9" t="n">
        <x:v>30134</x:v>
      </x:c>
      <x:c r="Q5160" s="9" t="n">
        <x:v>30137</x:v>
      </x:c>
      <x:c r="R5160" s="8" t="str">
        <x:v>https://github.com/thunlp/MSGI/blob/3bb7c7f4a10d73feed84042ea7239d5a668b4690/data.zip</x:v>
      </x:c>
      <x:c r="S5160" s="8" t="str">
        <x:v>synset:hypernym | synset:hyponym</x:v>
      </x:c>
      <x:c r="T5160" s="8" t="str">
        <x:v>119632 | 90538</x:v>
      </x:c>
    </x:row>
    <x:row r="5161" ht="50" customHeight="1">
      <x:c r="A5161" s="8" t="str">
        <x:v>baseball</x:v>
      </x:c>
      <x:c r="B5161" s="8" t="str">
        <x:v>synset:hypernym</x:v>
      </x:c>
      <x:c r="C5161" s="8" t="str">
        <x:v>ball game</x:v>
      </x:c>
      <x:c r="D5161" s="8" t="str">
        <x:v>bn:00008804n</x:v>
      </x:c>
      <x:c r="E5161" s="8" t="str">
        <x:v>bn:00008145n</x:v>
      </x:c>
      <x:c r="F5161" s="8" t="str">
        <x:v>bn:00008804n</x:v>
      </x:c>
      <x:c r="G5161" s="8" t="str">
        <x:v>bn:00008145n</x:v>
      </x:c>
      <x:c r="H5161" s="8" t="str">
        <x:v>A ball game played with a bat and ball between two teams of nine players; teams take turns at bat trying to score runs</x:v>
      </x:c>
      <x:c r="I5161" s="8" t="str">
        <x:v>A field game played with a ball (especially baseball)</x:v>
      </x:c>
      <x:c r="J5161" s="8" t="str">
        <x:v>棒球</x:v>
      </x:c>
      <x:c r="K5161" s="8" t="str">
        <x:v>球赛</x:v>
      </x:c>
      <x:c r="L5161" s="9" t="n">
        <x:v>99740</x:v>
      </x:c>
      <x:c r="M5161" s="8" t="str">
        <x:v>https://github.com/thunlp/BabelNet-Sememe-Prediction/blob/df580cdebd341c4a2d8e9190bfe36c6282cfd427/data-all/train2id.txt#L99740</x:v>
      </x:c>
      <x:c r="N5161" s="9" t="n">
        <x:v>106505</x:v>
      </x:c>
      <x:c r="O5161" s="9" t="n">
        <x:v>106508</x:v>
      </x:c>
      <x:c r="P5161" s="9" t="n">
        <x:v>155312</x:v>
      </x:c>
      <x:c r="Q5161" s="9" t="n">
        <x:v>155315</x:v>
      </x:c>
      <x:c r="R5161" s="8" t="str">
        <x:v>https://github.com/thunlp/MSGI/blob/3bb7c7f4a10d73feed84042ea7239d5a668b4690/data.zip</x:v>
      </x:c>
      <x:c r="S5161" s="8" t="str">
        <x:v>synset:hypernym | synset:subclass_of | synset:hyponym</x:v>
      </x:c>
      <x:c r="T5161" s="8" t="str">
        <x:v>99740 | 99739 | 87993</x:v>
      </x:c>
    </x:row>
    <x:row r="5162" ht="42" customHeight="1">
      <x:c r="A5162" s="8" t="str">
        <x:v>suck</x:v>
      </x:c>
      <x:c r="B5162" s="8" t="str">
        <x:v>synset:hypernym</x:v>
      </x:c>
      <x:c r="C5162" s="8" t="str">
        <x:v>drink</x:v>
      </x:c>
      <x:c r="D5162" s="8" t="str">
        <x:v>bn:00094565v</x:v>
      </x:c>
      <x:c r="E5162" s="8" t="str">
        <x:v>bn:00087321v</x:v>
      </x:c>
      <x:c r="F5162" s="8" t="str">
        <x:v>bn:00094565v</x:v>
      </x:c>
      <x:c r="G5162" s="8" t="str">
        <x:v>bn:00087321v</x:v>
      </x:c>
      <x:c r="H5162" s="8" t="str">
        <x:v>Draw into the mouth by creating a practical vacuum in the mouth</x:v>
      </x:c>
      <x:c r="I5162" s="8" t="str">
        <x:v>Take in liquids</x:v>
      </x:c>
      <x:c r="J5162" s="8" t="str">
        <x:v>吮吸</x:v>
      </x:c>
      <x:c r="K5162" s="8" t="str">
        <x:v>喝</x:v>
      </x:c>
      <x:c r="L5162" s="9" t="n">
        <x:v>110973</x:v>
      </x:c>
      <x:c r="M5162" s="8" t="str">
        <x:v>https://github.com/thunlp/BabelNet-Sememe-Prediction/blob/df580cdebd341c4a2d8e9190bfe36c6282cfd427/data-all/train2id.txt#L110973</x:v>
      </x:c>
      <x:c r="N5162" s="9" t="n">
        <x:v>53306</x:v>
      </x:c>
      <x:c r="O5162" s="9" t="n">
        <x:v>53309</x:v>
      </x:c>
      <x:c r="P5162" s="9" t="n">
        <x:v>46718</x:v>
      </x:c>
      <x:c r="Q5162" s="9" t="n">
        <x:v>46721</x:v>
      </x:c>
      <x:c r="R5162" s="8" t="str">
        <x:v>https://github.com/thunlp/MSGI/blob/3bb7c7f4a10d73feed84042ea7239d5a668b4690/data.zip</x:v>
      </x:c>
      <x:c r="S5162" s="8" t="str">
        <x:v>synset:hypernym | synset:hyponym</x:v>
      </x:c>
      <x:c r="T5162" s="8" t="str">
        <x:v>110973 | 49549</x:v>
      </x:c>
    </x:row>
    <x:row r="5163" ht="50" customHeight="1">
      <x:c r="A5163" s="8" t="str">
        <x:v>bratwurst</x:v>
      </x:c>
      <x:c r="B5163" s="8" t="str">
        <x:v>synset:hypernym</x:v>
      </x:c>
      <x:c r="C5163" s="8" t="str">
        <x:v>sausage</x:v>
      </x:c>
      <x:c r="D5163" s="8" t="str">
        <x:v>bn:00012828n</x:v>
      </x:c>
      <x:c r="E5163" s="8" t="str">
        <x:v>bn:00069369n</x:v>
      </x:c>
      <x:c r="F5163" s="8" t="str">
        <x:v>bn:00012828n</x:v>
      </x:c>
      <x:c r="G5163" s="8" t="str">
        <x:v>bn:00069369n</x:v>
      </x:c>
      <x:c r="H5163" s="8" t="str">
        <x:v>A small pork sausage</x:v>
      </x:c>
      <x:c r="I5163" s="8" t="str">
        <x:v>Highly seasoned minced meat stuffed in casings</x:v>
      </x:c>
      <x:c r="J5163" s="8" t="str">
        <x:v>德国碎肉香肠</x:v>
      </x:c>
      <x:c r="K5163" s="8" t="str">
        <x:v>香肠</x:v>
      </x:c>
      <x:c r="L5163" s="9" t="n">
        <x:v>86109</x:v>
      </x:c>
      <x:c r="M5163" s="8" t="str">
        <x:v>https://github.com/thunlp/BabelNet-Sememe-Prediction/blob/df580cdebd341c4a2d8e9190bfe36c6282cfd427/data-all/train2id.txt#L86109</x:v>
      </x:c>
      <x:c r="N5163" s="9" t="n">
        <x:v>75952</x:v>
      </x:c>
      <x:c r="O5163" s="9" t="n">
        <x:v>75955</x:v>
      </x:c>
      <x:c r="P5163" s="9" t="n">
        <x:v>93005</x:v>
      </x:c>
      <x:c r="Q5163" s="9" t="n">
        <x:v>93008</x:v>
      </x:c>
      <x:c r="R5163" s="8" t="str">
        <x:v>https://github.com/thunlp/MSGI/blob/3bb7c7f4a10d73feed84042ea7239d5a668b4690/data.zip</x:v>
      </x:c>
      <x:c r="S5163" s="8" t="str">
        <x:v>synset:hypernym | synset:subclass_of | synset:hyponym</x:v>
      </x:c>
      <x:c r="T5163" s="8" t="str">
        <x:v>86109 | 86106 | 118357</x:v>
      </x:c>
    </x:row>
    <x:row r="5164" ht="42" customHeight="1">
      <x:c r="A5164" s="8" t="str">
        <x:v>tanker</x:v>
      </x:c>
      <x:c r="B5164" s="8" t="str">
        <x:v>synset:subclass_of</x:v>
      </x:c>
      <x:c r="C5164" s="8" t="str">
        <x:v>flight</x:v>
      </x:c>
      <x:c r="D5164" s="8" t="str">
        <x:v>bn:00058768n</x:v>
      </x:c>
      <x:c r="E5164" s="8" t="str">
        <x:v>bn:00035207n</x:v>
      </x:c>
      <x:c r="F5164" s="8" t="str">
        <x:v>bn:00058768n</x:v>
      </x:c>
      <x:c r="G5164" s="8" t="str">
        <x:v>bn:00035207n</x:v>
      </x:c>
      <x:c r="H5164" s="8" t="str">
        <x:v>A cargo ship designed to carry crude oil in bulk</x:v>
      </x:c>
      <x:c r="I5164" s="8" t="str">
        <x:v>An instance of traveling by air</x:v>
      </x:c>
      <x:c r="J5164" s="8" t="str">
        <x:v>油轮</x:v>
      </x:c>
      <x:c r="K5164" s="8" t="str">
        <x:v>飞行</x:v>
      </x:c>
      <x:c r="L5164" s="9" t="n">
        <x:v>83257</x:v>
      </x:c>
      <x:c r="M5164" s="8" t="str">
        <x:v>https://github.com/thunlp/BabelNet-Sememe-Prediction/blob/df580cdebd341c4a2d8e9190bfe36c6282cfd427/data-all/train2id.txt#L83257</x:v>
      </x:c>
      <x:c r="N5164" s="9" t="n">
        <x:v>103697</x:v>
      </x:c>
      <x:c r="O5164" s="9" t="n">
        <x:v>103700</x:v>
      </x:c>
      <x:c r="P5164" s="9" t="n">
        <x:v>188326</x:v>
      </x:c>
      <x:c r="Q5164" s="9" t="n">
        <x:v>188329</x:v>
      </x:c>
      <x:c r="R5164" s="8" t="str">
        <x:v>https://github.com/thunlp/MSGI/blob/3bb7c7f4a10d73feed84042ea7239d5a668b4690/data.zip</x:v>
      </x:c>
      <x:c r="S5164" s="8" t="str">
        <x:v>synset:subclass_of | synset:hyponym</x:v>
      </x:c>
      <x:c r="T5164" s="8" t="str">
        <x:v>83257 | 18661</x:v>
      </x:c>
    </x:row>
    <x:row r="5165" ht="42" customHeight="1">
      <x:c r="A5165" s="8" t="str">
        <x:v>language</x:v>
      </x:c>
      <x:c r="B5165" s="8" t="str">
        <x:v>synset:hyponym</x:v>
      </x:c>
      <x:c r="C5165" s="8" t="str">
        <x:v>meaning</x:v>
      </x:c>
      <x:c r="D5165" s="8" t="str">
        <x:v>bn:00049910n</x:v>
      </x:c>
      <x:c r="E5165" s="8" t="str">
        <x:v>bn:00046139n</x:v>
      </x:c>
      <x:c r="F5165" s="8" t="str">
        <x:v>bn:00046139n</x:v>
      </x:c>
      <x:c r="G5165" s="8" t="str">
        <x:v>bn:00049910n</x:v>
      </x:c>
      <x:c r="H5165" s="8" t="str">
        <x:v>A systematic means of communicating by the use of sounds or conventional symbols</x:v>
      </x:c>
      <x:c r="I5165" s="8" t="str">
        <x:v>The message that is intended or expressed or signified</x:v>
      </x:c>
      <x:c r="J5165" s="8" t="str">
        <x:v>语言</x:v>
      </x:c>
      <x:c r="K5165" s="8" t="str">
        <x:v>意义</x:v>
      </x:c>
      <x:c r="L5165" s="9" t="n">
        <x:v>52745</x:v>
      </x:c>
      <x:c r="M5165" s="8" t="str">
        <x:v>https://github.com/thunlp/BabelNet-Sememe-Prediction/blob/df580cdebd341c4a2d8e9190bfe36c6282cfd427/data-all/train2id.txt#L52745</x:v>
      </x:c>
      <x:c r="N5165" s="9" t="n">
        <x:v>58322</x:v>
      </x:c>
      <x:c r="O5165" s="9" t="n">
        <x:v>58325</x:v>
      </x:c>
      <x:c r="P5165" s="9" t="n">
        <x:v>156008</x:v>
      </x:c>
      <x:c r="Q5165" s="9" t="n">
        <x:v>156011</x:v>
      </x:c>
      <x:c r="R5165" s="8" t="str">
        <x:v>https://github.com/thunlp/MSGI/blob/3bb7c7f4a10d73feed84042ea7239d5a668b4690/data.zip</x:v>
      </x:c>
      <x:c r="S5165" s="8" t="str">
        <x:v>synset:hyponym</x:v>
      </x:c>
      <x:c r="T5165" s="8" t="str">
        <x:v>52745</x:v>
      </x:c>
    </x:row>
    <x:row r="5166" ht="42" customHeight="1">
      <x:c r="A5166" s="8" t="str">
        <x:v>broadway</x:v>
      </x:c>
      <x:c r="B5166" s="8" t="str">
        <x:v>synset:hypernym</x:v>
      </x:c>
      <x:c r="C5166" s="8" t="str">
        <x:v>street</x:v>
      </x:c>
      <x:c r="D5166" s="8" t="str">
        <x:v>bn:00013259n</x:v>
      </x:c>
      <x:c r="E5166" s="8" t="str">
        <x:v>bn:00074595n</x:v>
      </x:c>
      <x:c r="F5166" s="8" t="str">
        <x:v>bn:00013259n</x:v>
      </x:c>
      <x:c r="G5166" s="8" t="str">
        <x:v>bn:00074595n</x:v>
      </x:c>
      <x:c r="H5166" s="8" t="str">
        <x:v>A street in Manhattan that passes through Times Square; famous for its theaters</x:v>
      </x:c>
      <x:c r="I5166" s="8" t="str">
        <x:v>A thoroughfare (usually including sidewalks) that is lined with buildings</x:v>
      </x:c>
      <x:c r="J5166" s="8" t="str">
        <x:v>百老汇</x:v>
      </x:c>
      <x:c r="K5166" s="8" t="str"/>
      <x:c r="L5166" s="9" t="n">
        <x:v>67123</x:v>
      </x:c>
      <x:c r="M5166" s="8" t="str">
        <x:v>https://github.com/thunlp/BabelNet-Sememe-Prediction/blob/df580cdebd341c4a2d8e9190bfe36c6282cfd427/data-all/train2id.txt#L67123</x:v>
      </x:c>
      <x:c r="N5166" s="9" t="n">
        <x:v>135413</x:v>
      </x:c>
      <x:c r="O5166" s="9" t="n">
        <x:v>135416</x:v>
      </x:c>
      <x:c r="P5166" s="9" t="n">
        <x:v>127961</x:v>
      </x:c>
      <x:c r="Q5166" s="9" t="n">
        <x:v>127964</x:v>
      </x:c>
      <x:c r="R5166" s="8" t="str">
        <x:v>https://github.com/thunlp/MSGI/blob/3bb7c7f4a10d73feed84042ea7239d5a668b4690/data.zip</x:v>
      </x:c>
      <x:c r="S5166" s="8" t="str">
        <x:v>synset:hypernym</x:v>
      </x:c>
      <x:c r="T5166" s="8" t="str">
        <x:v>67123</x:v>
      </x:c>
    </x:row>
    <x:row r="5167" ht="42" customHeight="1">
      <x:c r="A5167" s="8" t="str">
        <x:v>butterfly</x:v>
      </x:c>
      <x:c r="B5167" s="8" t="str">
        <x:v>synset:hyponym</x:v>
      </x:c>
      <x:c r="C5167" s="8" t="str">
        <x:v>caterpillar</x:v>
      </x:c>
      <x:c r="D5167" s="8" t="str">
        <x:v>bn:00014271n</x:v>
      </x:c>
      <x:c r="E5167" s="8" t="str">
        <x:v>bn:00016739n</x:v>
      </x:c>
      <x:c r="F5167" s="8" t="str">
        <x:v>bn:00016739n</x:v>
      </x:c>
      <x:c r="G5167" s="8" t="str">
        <x:v>bn:00014271n</x:v>
      </x:c>
      <x:c r="H5167" s="8" t="str">
        <x:v>Diurnal insect typically having a slender body with knobbed antennae and broad colorful wings</x:v>
      </x:c>
      <x:c r="I5167" s="8" t="str">
        <x:v>A wormlike and often brightly colored and hairy or spiny larva of a butterfly or moth</x:v>
      </x:c>
      <x:c r="J5167" s="8" t="str">
        <x:v>蝴蝶</x:v>
      </x:c>
      <x:c r="K5167" s="8" t="str">
        <x:v>毛虫</x:v>
      </x:c>
      <x:c r="L5167" s="9" t="n">
        <x:v>110512</x:v>
      </x:c>
      <x:c r="M5167" s="8" t="str">
        <x:v>https://github.com/thunlp/BabelNet-Sememe-Prediction/blob/df580cdebd341c4a2d8e9190bfe36c6282cfd427/data-all/train2id.txt#L110512</x:v>
      </x:c>
      <x:c r="N5167" s="9" t="n">
        <x:v>121073</x:v>
      </x:c>
      <x:c r="O5167" s="9" t="n">
        <x:v>121076</x:v>
      </x:c>
      <x:c r="P5167" s="9" t="n">
        <x:v>146190</x:v>
      </x:c>
      <x:c r="Q5167" s="9" t="n">
        <x:v>146193</x:v>
      </x:c>
      <x:c r="R5167" s="8" t="str">
        <x:v>https://github.com/thunlp/MSGI/blob/3bb7c7f4a10d73feed84042ea7239d5a668b4690/data.zip</x:v>
      </x:c>
      <x:c r="S5167" s="8" t="str">
        <x:v>synset:hyponym</x:v>
      </x:c>
      <x:c r="T5167" s="8" t="str">
        <x:v>110512</x:v>
      </x:c>
    </x:row>
    <x:row r="5168" ht="64" customHeight="1">
      <x:c r="A5168" s="8" t="str">
        <x:v>platelet</x:v>
      </x:c>
      <x:c r="B5168" s="8" t="str">
        <x:v>synset:hypernym</x:v>
      </x:c>
      <x:c r="C5168" s="8" t="str">
        <x:v>cell</x:v>
      </x:c>
      <x:c r="D5168" s="8" t="str">
        <x:v>bn:00011384n</x:v>
      </x:c>
      <x:c r="E5168" s="8" t="str">
        <x:v>bn:00017027n</x:v>
      </x:c>
      <x:c r="F5168" s="8" t="str">
        <x:v>bn:00011384n</x:v>
      </x:c>
      <x:c r="G5168" s="8" t="str">
        <x:v>bn:00017027n</x:v>
      </x:c>
      <x:c r="H5168" s="8" t="str">
        <x:v>Tiny bits of protoplasm found in vertebrate blood; essential for blood clotting</x:v>
      </x:c>
      <x:c r="I5168" s="8" t="str">
        <x:v>(biology) the basic structural and functional unit of all organisms; they may exist as independent units of life (as in monads) or may form colonies or tissues as in higher plants and animals</x:v>
      </x:c>
      <x:c r="J5168" s="8" t="str">
        <x:v>血小板</x:v>
      </x:c>
      <x:c r="K5168" s="8" t="str">
        <x:v>细胞</x:v>
      </x:c>
      <x:c r="L5168" s="9" t="n">
        <x:v>49893</x:v>
      </x:c>
      <x:c r="M5168" s="8" t="str">
        <x:v>https://github.com/thunlp/BabelNet-Sememe-Prediction/blob/df580cdebd341c4a2d8e9190bfe36c6282cfd427/data-all/train2id.txt#L49893</x:v>
      </x:c>
      <x:c r="N5168" s="9" t="n">
        <x:v>116129</x:v>
      </x:c>
      <x:c r="O5168" s="9" t="n">
        <x:v>116132</x:v>
      </x:c>
      <x:c r="P5168" s="9" t="n">
        <x:v>80044</x:v>
      </x:c>
      <x:c r="Q5168" s="9" t="n">
        <x:v>80047</x:v>
      </x:c>
      <x:c r="R5168" s="8" t="str">
        <x:v>https://github.com/thunlp/MSGI/blob/3bb7c7f4a10d73feed84042ea7239d5a668b4690/data.zip</x:v>
      </x:c>
      <x:c r="S5168" s="8" t="str">
        <x:v>synset:hypernym</x:v>
      </x:c>
      <x:c r="T5168" s="8" t="str">
        <x:v>49893</x:v>
      </x:c>
    </x:row>
    <x:row r="5169" ht="42" customHeight="1">
      <x:c r="A5169" s="8" t="str">
        <x:v>kaolinite</x:v>
      </x:c>
      <x:c r="B5169" s="8" t="str">
        <x:v>synset:hypernym</x:v>
      </x:c>
      <x:c r="C5169" s="8" t="str">
        <x:v>mineral</x:v>
      </x:c>
      <x:c r="D5169" s="8" t="str">
        <x:v>bn:00048783n</x:v>
      </x:c>
      <x:c r="E5169" s="8" t="str">
        <x:v>bn:00055124n</x:v>
      </x:c>
      <x:c r="F5169" s="8" t="str">
        <x:v>bn:00048783n</x:v>
      </x:c>
      <x:c r="G5169" s="8" t="str">
        <x:v>bn:00055124n</x:v>
      </x:c>
      <x:c r="H5169" s="8" t="str">
        <x:v>A mineral consisting of aluminum silicate; main source of kaolin</x:v>
      </x:c>
      <x:c r="I5169" s="8" t="str">
        <x:v>Solid homogeneous inorganic substances occurring in nature having a definite chemical composition</x:v>
      </x:c>
      <x:c r="J5169" s="8" t="str">
        <x:v>高岭石</x:v>
      </x:c>
      <x:c r="K5169" s="8" t="str">
        <x:v>矿物</x:v>
      </x:c>
      <x:c r="L5169" s="9" t="n">
        <x:v>11178</x:v>
      </x:c>
      <x:c r="M5169" s="8" t="str">
        <x:v>https://github.com/thunlp/BabelNet-Sememe-Prediction/blob/df580cdebd341c4a2d8e9190bfe36c6282cfd427/data-all/train2id.txt#L11178</x:v>
      </x:c>
      <x:c r="N5169" s="9" t="n">
        <x:v>126965</x:v>
      </x:c>
      <x:c r="O5169" s="9" t="n">
        <x:v>126968</x:v>
      </x:c>
      <x:c r="P5169" s="9" t="n">
        <x:v>72400</x:v>
      </x:c>
      <x:c r="Q5169" s="9" t="n">
        <x:v>72403</x:v>
      </x:c>
      <x:c r="R5169" s="8" t="str">
        <x:v>https://github.com/thunlp/MSGI/blob/3bb7c7f4a10d73feed84042ea7239d5a668b4690/data.zip</x:v>
      </x:c>
      <x:c r="S5169" s="8" t="str">
        <x:v>synset:hypernym | synset:hyponym</x:v>
      </x:c>
      <x:c r="T5169" s="8" t="str">
        <x:v>11178 | 119804</x:v>
      </x:c>
    </x:row>
    <x:row r="5170" ht="42" customHeight="1">
      <x:c r="A5170" s="8" t="str">
        <x:v>versailles</x:v>
      </x:c>
      <x:c r="B5170" s="8" t="str">
        <x:v>synset:hypernym</x:v>
      </x:c>
      <x:c r="C5170" s="8" t="str">
        <x:v>palace</x:v>
      </x:c>
      <x:c r="D5170" s="8" t="str">
        <x:v>bn:00060225n</x:v>
      </x:c>
      <x:c r="E5170" s="8" t="str">
        <x:v>bn:00060224n</x:v>
      </x:c>
      <x:c r="F5170" s="8" t="str">
        <x:v>bn:00060225n</x:v>
      </x:c>
      <x:c r="G5170" s="8" t="str">
        <x:v>bn:00060224n</x:v>
      </x:c>
      <x:c r="H5170" s="8" t="str">
        <x:v>A palace built in the 17th century for Louis XIV southwest of Paris near the city of Versailles</x:v>
      </x:c>
      <x:c r="I5170" s="8" t="str">
        <x:v>Official residence of an exalted person (as a sovereign)</x:v>
      </x:c>
      <x:c r="J5170" s="8" t="str">
        <x:v>凡尔赛宫</x:v>
      </x:c>
      <x:c r="K5170" s="8" t="str">
        <x:v>宫殿</x:v>
      </x:c>
      <x:c r="L5170" s="9" t="n">
        <x:v>122987</x:v>
      </x:c>
      <x:c r="M5170" s="8" t="str">
        <x:v>https://github.com/thunlp/BabelNet-Sememe-Prediction/blob/df580cdebd341c4a2d8e9190bfe36c6282cfd427/data-all/train2id.txt#L122987</x:v>
      </x:c>
      <x:c r="N5170" s="9" t="n">
        <x:v>157820</x:v>
      </x:c>
      <x:c r="O5170" s="9" t="n">
        <x:v>157823</x:v>
      </x:c>
      <x:c r="P5170" s="9" t="n">
        <x:v>142926</x:v>
      </x:c>
      <x:c r="Q5170" s="9" t="n">
        <x:v>142929</x:v>
      </x:c>
      <x:c r="R5170" s="8" t="str">
        <x:v>https://github.com/thunlp/MSGI/blob/3bb7c7f4a10d73feed84042ea7239d5a668b4690/data.zip</x:v>
      </x:c>
      <x:c r="S5170" s="8" t="str">
        <x:v>synset:hypernym</x:v>
      </x:c>
      <x:c r="T5170" s="8" t="str">
        <x:v>122987</x:v>
      </x:c>
    </x:row>
    <x:row r="5171" ht="42" customHeight="1">
      <x:c r="A5171" s="8" t="str">
        <x:v>administer</x:v>
      </x:c>
      <x:c r="B5171" s="8" t="str">
        <x:v>synset:hypernym</x:v>
      </x:c>
      <x:c r="C5171" s="8" t="str">
        <x:v>treat</x:v>
      </x:c>
      <x:c r="D5171" s="8" t="str">
        <x:v>bn:00082365v</x:v>
      </x:c>
      <x:c r="E5171" s="8" t="str">
        <x:v>bn:00084532v</x:v>
      </x:c>
      <x:c r="F5171" s="8" t="str">
        <x:v>bn:00082365v</x:v>
      </x:c>
      <x:c r="G5171" s="8" t="str">
        <x:v>bn:00084532v</x:v>
      </x:c>
      <x:c r="H5171" s="8" t="str">
        <x:v>Give or apply (medications)</x:v>
      </x:c>
      <x:c r="I5171" s="8" t="str">
        <x:v>Provide treatment for</x:v>
      </x:c>
      <x:c r="J5171" s="8" t="str"/>
      <x:c r="K5171" s="8" t="str">
        <x:v>治疗</x:v>
      </x:c>
      <x:c r="L5171" s="9" t="n">
        <x:v>15111</x:v>
      </x:c>
      <x:c r="M5171" s="8" t="str">
        <x:v>https://github.com/thunlp/BabelNet-Sememe-Prediction/blob/df580cdebd341c4a2d8e9190bfe36c6282cfd427/data-all/train2id.txt#L15111</x:v>
      </x:c>
      <x:c r="N5171" s="9" t="n">
        <x:v>52934</x:v>
      </x:c>
      <x:c r="O5171" s="9" t="n">
        <x:v>52937</x:v>
      </x:c>
      <x:c r="P5171" s="9" t="n">
        <x:v>39170</x:v>
      </x:c>
      <x:c r="Q5171" s="9" t="n">
        <x:v>39173</x:v>
      </x:c>
      <x:c r="R5171" s="8" t="str">
        <x:v>https://github.com/thunlp/MSGI/blob/3bb7c7f4a10d73feed84042ea7239d5a668b4690/data.zip</x:v>
      </x:c>
      <x:c r="S5171" s="8" t="str">
        <x:v>synset:hypernym | synset:hyponym</x:v>
      </x:c>
      <x:c r="T5171" s="8" t="str">
        <x:v>15111 | 89051</x:v>
      </x:c>
    </x:row>
    <x:row r="5172" ht="42" customHeight="1">
      <x:c r="A5172" s="8" t="str">
        <x:v>key</x:v>
      </x:c>
      <x:c r="B5172" s="8" t="str">
        <x:v>synset:subclass_of</x:v>
      </x:c>
      <x:c r="C5172" s="8" t="str">
        <x:v>note</x:v>
      </x:c>
      <x:c r="D5172" s="8" t="str">
        <x:v>bn:00048988n</x:v>
      </x:c>
      <x:c r="E5172" s="8" t="str">
        <x:v>bn:00056463n</x:v>
      </x:c>
      <x:c r="F5172" s="8" t="str">
        <x:v>bn:00048988n</x:v>
      </x:c>
      <x:c r="G5172" s="8" t="str">
        <x:v>bn:00056463n</x:v>
      </x:c>
      <x:c r="H5172" s="8" t="str">
        <x:v>Any of 24 major or minor diatonic scales that provide the tonal framework for a piece of music</x:v>
      </x:c>
      <x:c r="I5172" s="8" t="str">
        <x:v>A notation representing the pitch and duration of a musical sound</x:v>
      </x:c>
      <x:c r="J5172" s="8" t="str">
        <x:v>音调</x:v>
      </x:c>
      <x:c r="K5172" s="8" t="str">
        <x:v>音符</x:v>
      </x:c>
      <x:c r="L5172" s="9" t="n">
        <x:v>52661</x:v>
      </x:c>
      <x:c r="M5172" s="8" t="str">
        <x:v>https://github.com/thunlp/BabelNet-Sememe-Prediction/blob/df580cdebd341c4a2d8e9190bfe36c6282cfd427/data-all/train2id.txt#L52661</x:v>
      </x:c>
      <x:c r="N5172" s="9" t="n">
        <x:v>186394</x:v>
      </x:c>
      <x:c r="O5172" s="9" t="n">
        <x:v>186397</x:v>
      </x:c>
      <x:c r="P5172" s="9" t="n">
        <x:v>140670</x:v>
      </x:c>
      <x:c r="Q5172" s="9" t="n">
        <x:v>140673</x:v>
      </x:c>
      <x:c r="R5172" s="8" t="str">
        <x:v>https://github.com/thunlp/MSGI/blob/3bb7c7f4a10d73feed84042ea7239d5a668b4690/data.zip</x:v>
      </x:c>
      <x:c r="S5172" s="8" t="str">
        <x:v>synset:subclass_of | synset:hyponym</x:v>
      </x:c>
      <x:c r="T5172" s="8" t="str">
        <x:v>52661 | 27122</x:v>
      </x:c>
    </x:row>
    <x:row r="5173" ht="42" customHeight="1">
      <x:c r="A5173" s="8" t="str">
        <x:v>polo mallet</x:v>
      </x:c>
      <x:c r="B5173" s="8" t="str">
        <x:v>synset:subclass_of</x:v>
      </x:c>
      <x:c r="C5173" s="8" t="str">
        <x:v>mount</x:v>
      </x:c>
      <x:c r="D5173" s="8" t="str">
        <x:v>bn:00063391n</x:v>
      </x:c>
      <x:c r="E5173" s="8" t="str">
        <x:v>bn:00056067n</x:v>
      </x:c>
      <x:c r="F5173" s="8" t="str">
        <x:v>bn:00063391n</x:v>
      </x:c>
      <x:c r="G5173" s="8" t="str">
        <x:v>bn:00056067n</x:v>
      </x:c>
      <x:c r="H5173" s="8" t="str">
        <x:v>A mallet used to strike the ball in polo</x:v>
      </x:c>
      <x:c r="I5173" s="8" t="str">
        <x:v>A lightweight horse kept for riding only</x:v>
      </x:c>
      <x:c r="J5173" s="8" t="str">
        <x:v>polo</x:v>
      </x:c>
      <x:c r="K5173" s="8" t="str">
        <x:v>骑乘马</x:v>
      </x:c>
      <x:c r="L5173" s="9" t="n">
        <x:v>60178</x:v>
      </x:c>
      <x:c r="M5173" s="8" t="str">
        <x:v>https://github.com/thunlp/BabelNet-Sememe-Prediction/blob/df580cdebd341c4a2d8e9190bfe36c6282cfd427/data-all/train2id.txt#L60178</x:v>
      </x:c>
      <x:c r="N5173" s="9" t="n">
        <x:v>163772</x:v>
      </x:c>
      <x:c r="O5173" s="9" t="n">
        <x:v>163775</x:v>
      </x:c>
      <x:c r="P5173" s="9" t="n">
        <x:v>94589</x:v>
      </x:c>
      <x:c r="Q5173" s="9" t="n">
        <x:v>94592</x:v>
      </x:c>
      <x:c r="R5173" s="8" t="str">
        <x:v>https://github.com/thunlp/MSGI/blob/3bb7c7f4a10d73feed84042ea7239d5a668b4690/data.zip</x:v>
      </x:c>
      <x:c r="S5173" s="8" t="str">
        <x:v>synset:subclass_of | synset:hyponym</x:v>
      </x:c>
      <x:c r="T5173" s="8" t="str">
        <x:v>60178 | 39833</x:v>
      </x:c>
    </x:row>
    <x:row r="5174" ht="42" customHeight="1">
      <x:c r="A5174" s="8" t="str">
        <x:v>slurp</x:v>
      </x:c>
      <x:c r="B5174" s="8" t="str">
        <x:v>synset:hypernym</x:v>
      </x:c>
      <x:c r="C5174" s="8" t="str">
        <x:v>eat</x:v>
      </x:c>
      <x:c r="D5174" s="8" t="str">
        <x:v>bn:00093918v</x:v>
      </x:c>
      <x:c r="E5174" s="8" t="str">
        <x:v>bn:00087460v</x:v>
      </x:c>
      <x:c r="F5174" s="8" t="str">
        <x:v>bn:00093918v</x:v>
      </x:c>
      <x:c r="G5174" s="8" t="str">
        <x:v>bn:00087460v</x:v>
      </x:c>
      <x:c r="H5174" s="8" t="str">
        <x:v>Eat noisily</x:v>
      </x:c>
      <x:c r="I5174" s="8" t="str">
        <x:v>Take in solid food</x:v>
      </x:c>
      <x:c r="J5174" s="8" t="str"/>
      <x:c r="K5174" s="8" t="str">
        <x:v>吃</x:v>
      </x:c>
      <x:c r="L5174" s="9" t="n">
        <x:v>41676</x:v>
      </x:c>
      <x:c r="M5174" s="8" t="str">
        <x:v>https://github.com/thunlp/BabelNet-Sememe-Prediction/blob/df580cdebd341c4a2d8e9190bfe36c6282cfd427/data-all/train2id.txt#L41676</x:v>
      </x:c>
      <x:c r="N5174" s="9" t="n">
        <x:v>30650</x:v>
      </x:c>
      <x:c r="O5174" s="9" t="n">
        <x:v>30653</x:v>
      </x:c>
      <x:c r="P5174" s="9" t="n">
        <x:v>45146</x:v>
      </x:c>
      <x:c r="Q5174" s="9" t="n">
        <x:v>45149</x:v>
      </x:c>
      <x:c r="R5174" s="8" t="str">
        <x:v>https://github.com/thunlp/MSGI/blob/3bb7c7f4a10d73feed84042ea7239d5a668b4690/data.zip</x:v>
      </x:c>
      <x:c r="S5174" s="8" t="str">
        <x:v>synset:hypernym | synset:hyponym</x:v>
      </x:c>
      <x:c r="T5174" s="8" t="str">
        <x:v>41676 | 89684</x:v>
      </x:c>
    </x:row>
    <x:row r="5175" ht="42" customHeight="1">
      <x:c r="A5175" s="8" t="str">
        <x:v>sundae</x:v>
      </x:c>
      <x:c r="B5175" s="8" t="str">
        <x:v>synset:hypernym</x:v>
      </x:c>
      <x:c r="C5175" s="8" t="str">
        <x:v>dessert</x:v>
      </x:c>
      <x:c r="D5175" s="8" t="str">
        <x:v>bn:00045713n</x:v>
      </x:c>
      <x:c r="E5175" s="8" t="str">
        <x:v>bn:00001880n</x:v>
      </x:c>
      <x:c r="F5175" s="8" t="str">
        <x:v>bn:00045713n</x:v>
      </x:c>
      <x:c r="G5175" s="8" t="str">
        <x:v>bn:00001880n</x:v>
      </x:c>
      <x:c r="H5175" s="8" t="str">
        <x:v>Ice cream served with a topping</x:v>
      </x:c>
      <x:c r="I5175" s="8" t="str">
        <x:v>A dish served as the last course of a meal</x:v>
      </x:c>
      <x:c r="J5175" s="8" t="str">
        <x:v>圣代</x:v>
      </x:c>
      <x:c r="K5175" s="8" t="str">
        <x:v>甜点</x:v>
      </x:c>
      <x:c r="L5175" s="9" t="n">
        <x:v>39169</x:v>
      </x:c>
      <x:c r="M5175" s="8" t="str">
        <x:v>https://github.com/thunlp/BabelNet-Sememe-Prediction/blob/df580cdebd341c4a2d8e9190bfe36c6282cfd427/data-all/train2id.txt#L39169</x:v>
      </x:c>
      <x:c r="N5175" s="9" t="n">
        <x:v>176326</x:v>
      </x:c>
      <x:c r="O5175" s="9" t="n">
        <x:v>176329</x:v>
      </x:c>
      <x:c r="P5175" s="9" t="n">
        <x:v>150523</x:v>
      </x:c>
      <x:c r="Q5175" s="9" t="n">
        <x:v>150526</x:v>
      </x:c>
      <x:c r="R5175" s="8" t="str">
        <x:v>https://github.com/thunlp/MSGI/blob/3bb7c7f4a10d73feed84042ea7239d5a668b4690/data.zip</x:v>
      </x:c>
      <x:c r="S5175" s="8" t="str">
        <x:v>synset:hypernym</x:v>
      </x:c>
      <x:c r="T5175" s="8" t="str">
        <x:v>39169</x:v>
      </x:c>
    </x:row>
    <x:row r="5176" ht="42" customHeight="1">
      <x:c r="A5176" s="8" t="str">
        <x:v>weft</x:v>
      </x:c>
      <x:c r="B5176" s="8" t="str">
        <x:v>synset:hypernym</x:v>
      </x:c>
      <x:c r="C5176" s="8" t="str">
        <x:v>yarn</x:v>
      </x:c>
      <x:c r="D5176" s="8" t="str">
        <x:v>bn:00034465n</x:v>
      </x:c>
      <x:c r="E5176" s="8" t="str">
        <x:v>bn:00077028n</x:v>
      </x:c>
      <x:c r="F5176" s="8" t="str">
        <x:v>bn:00034465n</x:v>
      </x:c>
      <x:c r="G5176" s="8" t="str">
        <x:v>bn:00077028n</x:v>
      </x:c>
      <x:c r="H5176" s="8" t="str">
        <x:v>The yarn woven across the warp yarn in weaving</x:v>
      </x:c>
      <x:c r="I5176" s="8" t="str">
        <x:v>A fine cord of twisted fibers (of cotton or silk or wool or nylon etc.) used in sewing and weaving</x:v>
      </x:c>
      <x:c r="J5176" s="8" t="str">
        <x:v>纬</x:v>
      </x:c>
      <x:c r="K5176" s="8" t="str">
        <x:v>纱线</x:v>
      </x:c>
      <x:c r="L5176" s="9" t="n">
        <x:v>113212</x:v>
      </x:c>
      <x:c r="M5176" s="8" t="str">
        <x:v>https://github.com/thunlp/BabelNet-Sememe-Prediction/blob/df580cdebd341c4a2d8e9190bfe36c6282cfd427/data-all/train2id.txt#L113212</x:v>
      </x:c>
      <x:c r="N5176" s="9" t="n">
        <x:v>153356</x:v>
      </x:c>
      <x:c r="O5176" s="9" t="n">
        <x:v>153359</x:v>
      </x:c>
      <x:c r="P5176" s="9" t="n">
        <x:v>188038</x:v>
      </x:c>
      <x:c r="Q5176" s="9" t="n">
        <x:v>188041</x:v>
      </x:c>
      <x:c r="R5176" s="8" t="str">
        <x:v>https://github.com/thunlp/MSGI/blob/3bb7c7f4a10d73feed84042ea7239d5a668b4690/data.zip</x:v>
      </x:c>
      <x:c r="S5176" s="8" t="str">
        <x:v>synset:hypernym | synset:hyponym</x:v>
      </x:c>
      <x:c r="T5176" s="8" t="str">
        <x:v>113212 | 68993</x:v>
      </x:c>
    </x:row>
    <x:row r="5177" ht="42" customHeight="1">
      <x:c r="A5177" s="8" t="str">
        <x:v>diocese</x:v>
      </x:c>
      <x:c r="B5177" s="8" t="str">
        <x:v>synset:subclass_of</x:v>
      </x:c>
      <x:c r="C5177" s="8" t="str">
        <x:v>rector</x:v>
      </x:c>
      <x:c r="D5177" s="8" t="str">
        <x:v>bn:00010714n</x:v>
      </x:c>
      <x:c r="E5177" s="8" t="str">
        <x:v>bn:00024459n</x:v>
      </x:c>
      <x:c r="F5177" s="8" t="str">
        <x:v>bn:00010714n</x:v>
      </x:c>
      <x:c r="G5177" s="8" t="str">
        <x:v>bn:00024459n</x:v>
      </x:c>
      <x:c r="H5177" s="8" t="str">
        <x:v>The territorial jurisdiction of a bishop</x:v>
      </x:c>
      <x:c r="I5177" s="8" t="str">
        <x:v>A person authorized to conduct religious worship</x:v>
      </x:c>
      <x:c r="J5177" s="8" t="str">
        <x:v>教区</x:v>
      </x:c>
      <x:c r="K5177" s="8" t="str">
        <x:v>牧师</x:v>
      </x:c>
      <x:c r="L5177" s="9" t="n">
        <x:v>53947</x:v>
      </x:c>
      <x:c r="M5177" s="8" t="str">
        <x:v>https://github.com/thunlp/BabelNet-Sememe-Prediction/blob/df580cdebd341c4a2d8e9190bfe36c6282cfd427/data-all/train2id.txt#L53947</x:v>
      </x:c>
      <x:c r="N5177" s="9" t="n">
        <x:v>78448</x:v>
      </x:c>
      <x:c r="O5177" s="9" t="n">
        <x:v>78451</x:v>
      </x:c>
      <x:c r="P5177" s="9" t="n">
        <x:v>125549</x:v>
      </x:c>
      <x:c r="Q5177" s="9" t="n">
        <x:v>125552</x:v>
      </x:c>
      <x:c r="R5177" s="8" t="str">
        <x:v>https://github.com/thunlp/MSGI/blob/3bb7c7f4a10d73feed84042ea7239d5a668b4690/data.zip</x:v>
      </x:c>
      <x:c r="S5177" s="8" t="str">
        <x:v>synset:subclass_of | synset:hyponym</x:v>
      </x:c>
      <x:c r="T5177" s="8" t="str">
        <x:v>53947 | 123458</x:v>
      </x:c>
    </x:row>
    <x:row r="5178" ht="42" customHeight="1">
      <x:c r="A5178" s="8" t="str">
        <x:v>polynomial</x:v>
      </x:c>
      <x:c r="B5178" s="8" t="str">
        <x:v>synset:subclass_of</x:v>
      </x:c>
      <x:c r="C5178" s="8" t="str">
        <x:v>addition</x:v>
      </x:c>
      <x:c r="D5178" s="8" t="str">
        <x:v>bn:00056284n</x:v>
      </x:c>
      <x:c r="E5178" s="8" t="str">
        <x:v>bn:00001296n</x:v>
      </x:c>
      <x:c r="F5178" s="8" t="str">
        <x:v>bn:00056284n</x:v>
      </x:c>
      <x:c r="G5178" s="8" t="str">
        <x:v>bn:00001296n</x:v>
      </x:c>
      <x:c r="H5178" s="8" t="str">
        <x:v>A mathematical function that is the sum of a number of terms</x:v>
      </x:c>
      <x:c r="I5178" s="8" t="str">
        <x:v>The arithmetic operation of summing; calculating the sum of two or more numbers</x:v>
      </x:c>
      <x:c r="J5178" s="8" t="str">
        <x:v>多项式</x:v>
      </x:c>
      <x:c r="K5178" s="8" t="str">
        <x:v>加法</x:v>
      </x:c>
      <x:c r="L5178" s="9" t="n">
        <x:v>47728</x:v>
      </x:c>
      <x:c r="M5178" s="8" t="str">
        <x:v>https://github.com/thunlp/BabelNet-Sememe-Prediction/blob/df580cdebd341c4a2d8e9190bfe36c6282cfd427/data-all/train2id.txt#L47728</x:v>
      </x:c>
      <x:c r="N5178" s="9" t="n">
        <x:v>144102</x:v>
      </x:c>
      <x:c r="O5178" s="9" t="n">
        <x:v>144105</x:v>
      </x:c>
      <x:c r="P5178" s="9" t="n">
        <x:v>98249</x:v>
      </x:c>
      <x:c r="Q5178" s="9" t="n">
        <x:v>98252</x:v>
      </x:c>
      <x:c r="R5178" s="8" t="str">
        <x:v>https://github.com/thunlp/MSGI/blob/3bb7c7f4a10d73feed84042ea7239d5a668b4690/data.zip</x:v>
      </x:c>
      <x:c r="S5178" s="8" t="str">
        <x:v>synset:subclass_of | synset:hyponym</x:v>
      </x:c>
      <x:c r="T5178" s="8" t="str">
        <x:v>47728 | 94085</x:v>
      </x:c>
    </x:row>
    <x:row r="5179" ht="50" customHeight="1">
      <x:c r="A5179" s="8" t="str">
        <x:v>douglas macarthur</x:v>
      </x:c>
      <x:c r="B5179" s="8" t="str">
        <x:v>synset:hypernym</x:v>
      </x:c>
      <x:c r="C5179" s="8" t="str">
        <x:v>railway station</x:v>
      </x:c>
      <x:c r="D5179" s="8" t="str">
        <x:v>bn:00028441n</x:v>
      </x:c>
      <x:c r="E5179" s="8" t="str">
        <x:v>bn:00066026n</x:v>
      </x:c>
      <x:c r="F5179" s="8" t="str">
        <x:v>bn:00028441n</x:v>
      </x:c>
      <x:c r="G5179" s="8" t="str">
        <x:v>bn:00066026n</x:v>
      </x:c>
      <x:c r="H5179" s="8" t="str">
        <x:v>United States general who served as chief of staff and commanded Allied forces in the South Pacific during World War II; he accepted the surrender of Japan (1880-1964)</x:v>
      </x:c>
      <x:c r="I5179" s="8" t="str">
        <x:v>Terminal where trains load or unload passengers or goods</x:v>
      </x:c>
      <x:c r="J5179" s="8" t="str">
        <x:v>道格拉斯・麦克阿瑟</x:v>
      </x:c>
      <x:c r="K5179" s="8" t="str">
        <x:v>火车站</x:v>
      </x:c>
      <x:c r="L5179" s="9" t="n">
        <x:v>70605</x:v>
      </x:c>
      <x:c r="M5179" s="8" t="str">
        <x:v>https://github.com/thunlp/BabelNet-Sememe-Prediction/blob/df580cdebd341c4a2d8e9190bfe36c6282cfd427/data-all/train2id.txt#L70605</x:v>
      </x:c>
      <x:c r="N5179" s="9" t="n">
        <x:v>169401</x:v>
      </x:c>
      <x:c r="O5179" s="9" t="n">
        <x:v>169404</x:v>
      </x:c>
      <x:c r="P5179" s="9" t="n">
        <x:v>134501</x:v>
      </x:c>
      <x:c r="Q5179" s="9" t="n">
        <x:v>134504</x:v>
      </x:c>
      <x:c r="R5179" s="8" t="str">
        <x:v>https://github.com/thunlp/MSGI/blob/3bb7c7f4a10d73feed84042ea7239d5a668b4690/data.zip</x:v>
      </x:c>
      <x:c r="S5179" s="8" t="str">
        <x:v>synset:hypernym | synset:hyponym</x:v>
      </x:c>
      <x:c r="T5179" s="8" t="str">
        <x:v>70605 | 13349</x:v>
      </x:c>
    </x:row>
    <x:row r="5180" ht="42" customHeight="1">
      <x:c r="A5180" s="8" t="str">
        <x:v>supreme court</x:v>
      </x:c>
      <x:c r="B5180" s="8" t="str">
        <x:v>synset:hypernym</x:v>
      </x:c>
      <x:c r="C5180" s="8" t="str">
        <x:v>court</x:v>
      </x:c>
      <x:c r="D5180" s="8" t="str">
        <x:v>bn:00044064n</x:v>
      </x:c>
      <x:c r="E5180" s="8" t="str">
        <x:v>bn:00023308n</x:v>
      </x:c>
      <x:c r="F5180" s="8" t="str">
        <x:v>bn:00044064n</x:v>
      </x:c>
      <x:c r="G5180" s="8" t="str">
        <x:v>bn:00023308n</x:v>
      </x:c>
      <x:c r="H5180" s="8" t="str">
        <x:v>The highest court in most states of the United States</x:v>
      </x:c>
      <x:c r="I5180" s="8" t="str">
        <x:v>A tribunal that is presided over by a magistrate or by one or more judges who administer justice according to the laws</x:v>
      </x:c>
      <x:c r="J5180" s="8" t="str">
        <x:v>最高法院</x:v>
      </x:c>
      <x:c r="K5180" s="8" t="str">
        <x:v>法院</x:v>
      </x:c>
      <x:c r="L5180" s="9" t="n">
        <x:v>48995</x:v>
      </x:c>
      <x:c r="M5180" s="8" t="str">
        <x:v>https://github.com/thunlp/BabelNet-Sememe-Prediction/blob/df580cdebd341c4a2d8e9190bfe36c6282cfd427/data-all/train2id.txt#L48995</x:v>
      </x:c>
      <x:c r="N5180" s="9" t="n">
        <x:v>111377</x:v>
      </x:c>
      <x:c r="O5180" s="9" t="n">
        <x:v>111380</x:v>
      </x:c>
      <x:c r="P5180" s="9" t="n">
        <x:v>93341</x:v>
      </x:c>
      <x:c r="Q5180" s="9" t="n">
        <x:v>93344</x:v>
      </x:c>
      <x:c r="R5180" s="8" t="str">
        <x:v>https://github.com/thunlp/MSGI/blob/3bb7c7f4a10d73feed84042ea7239d5a668b4690/data.zip</x:v>
      </x:c>
      <x:c r="S5180" s="8" t="str">
        <x:v>synset:hypernym | synset:hyponym</x:v>
      </x:c>
      <x:c r="T5180" s="8" t="str">
        <x:v>48995 | 81413</x:v>
      </x:c>
    </x:row>
    <x:row r="5181" ht="42" customHeight="1">
      <x:c r="A5181" s="8" t="str">
        <x:v>old italian</x:v>
      </x:c>
      <x:c r="B5181" s="8" t="str">
        <x:v>synset:hypernym</x:v>
      </x:c>
      <x:c r="C5181" s="8" t="str">
        <x:v>italian</x:v>
      </x:c>
      <x:c r="D5181" s="8" t="str">
        <x:v>bn:00058821n</x:v>
      </x:c>
      <x:c r="E5181" s="8" t="str">
        <x:v>bn:00047707n</x:v>
      </x:c>
      <x:c r="F5181" s="8" t="str">
        <x:v>bn:00058821n</x:v>
      </x:c>
      <x:c r="G5181" s="8" t="str">
        <x:v>bn:00047707n</x:v>
      </x:c>
      <x:c r="H5181" s="8" t="str">
        <x:v>The Italian language up to the middle of the 16th century</x:v>
      </x:c>
      <x:c r="I5181" s="8" t="str">
        <x:v>The Romance language spoken in Italy</x:v>
      </x:c>
      <x:c r="J5181" s="8" t="str"/>
      <x:c r="K5181" s="8" t="str">
        <x:v>意大利语</x:v>
      </x:c>
      <x:c r="L5181" s="9" t="n">
        <x:v>117762</x:v>
      </x:c>
      <x:c r="M5181" s="8" t="str">
        <x:v>https://github.com/thunlp/BabelNet-Sememe-Prediction/blob/df580cdebd341c4a2d8e9190bfe36c6282cfd427/data-all/train2id.txt#L117762</x:v>
      </x:c>
      <x:c r="N5181" s="9" t="n">
        <x:v>160088</x:v>
      </x:c>
      <x:c r="O5181" s="9" t="n">
        <x:v>160091</x:v>
      </x:c>
      <x:c r="P5181" s="9" t="n">
        <x:v>81052</x:v>
      </x:c>
      <x:c r="Q5181" s="9" t="n">
        <x:v>81055</x:v>
      </x:c>
      <x:c r="R5181" s="8" t="str">
        <x:v>https://github.com/thunlp/MSGI/blob/3bb7c7f4a10d73feed84042ea7239d5a668b4690/data.zip</x:v>
      </x:c>
      <x:c r="S5181" s="8" t="str">
        <x:v>synset:hypernym | synset:hyponym</x:v>
      </x:c>
      <x:c r="T5181" s="8" t="str">
        <x:v>117762 | 118781</x:v>
      </x:c>
    </x:row>
    <x:row r="5182" ht="42" customHeight="1">
      <x:c r="A5182" s="8" t="str">
        <x:v>head voice</x:v>
      </x:c>
      <x:c r="B5182" s="8" t="str">
        <x:v>synset:hyponym</x:v>
      </x:c>
      <x:c r="C5182" s="8" t="str">
        <x:v>vocal cord</x:v>
      </x:c>
      <x:c r="D5182" s="8" t="str">
        <x:v>bn:00043294n</x:v>
      </x:c>
      <x:c r="E5182" s="8" t="str">
        <x:v>bn:00063033n</x:v>
      </x:c>
      <x:c r="F5182" s="8" t="str">
        <x:v>bn:00063033n</x:v>
      </x:c>
      <x:c r="G5182" s="8" t="str">
        <x:v>bn:00043294n</x:v>
      </x:c>
      <x:c r="H5182" s="8" t="str">
        <x:v>The higher ranges of the voice in speaking or singing; the vibrations of sung notes are felt in the head</x:v>
      </x:c>
      <x:c r="I5182" s="8" t="str">
        <x:v>Either of two pairs of folds of mucous membrane projecting into the larynx</x:v>
      </x:c>
      <x:c r="J5182" s="8" t="str"/>
      <x:c r="K5182" s="8" t="str">
        <x:v>声带</x:v>
      </x:c>
      <x:c r="L5182" s="9" t="n">
        <x:v>116901</x:v>
      </x:c>
      <x:c r="M5182" s="8" t="str">
        <x:v>https://github.com/thunlp/BabelNet-Sememe-Prediction/blob/df580cdebd341c4a2d8e9190bfe36c6282cfd427/data-all/train2id.txt#L116901</x:v>
      </x:c>
      <x:c r="N5182" s="9" t="n">
        <x:v>77896</x:v>
      </x:c>
      <x:c r="O5182" s="9" t="n">
        <x:v>77899</x:v>
      </x:c>
      <x:c r="P5182" s="9" t="n">
        <x:v>109469</x:v>
      </x:c>
      <x:c r="Q5182" s="9" t="n">
        <x:v>109472</x:v>
      </x:c>
      <x:c r="R5182" s="8" t="str">
        <x:v>https://github.com/thunlp/MSGI/blob/3bb7c7f4a10d73feed84042ea7239d5a668b4690/data.zip</x:v>
      </x:c>
      <x:c r="S5182" s="8" t="str">
        <x:v>synset:hyponym</x:v>
      </x:c>
      <x:c r="T5182" s="8" t="str">
        <x:v>116901</x:v>
      </x:c>
    </x:row>
    <x:row r="5183" ht="42" customHeight="1">
      <x:c r="A5183" s="8" t="str">
        <x:v>sweater</x:v>
      </x:c>
      <x:c r="B5183" s="8" t="str">
        <x:v>synset:subclass_of</x:v>
      </x:c>
      <x:c r="C5183" s="8" t="str">
        <x:v>top</x:v>
      </x:c>
      <x:c r="D5183" s="8" t="str">
        <x:v>bn:00048570n</x:v>
      </x:c>
      <x:c r="E5183" s="8" t="str">
        <x:v>bn:00077612n</x:v>
      </x:c>
      <x:c r="F5183" s="8" t="str">
        <x:v>bn:00048570n</x:v>
      </x:c>
      <x:c r="G5183" s="8" t="str">
        <x:v>bn:00077612n</x:v>
      </x:c>
      <x:c r="H5183" s="8" t="str">
        <x:v>A crocheted or knitted garment covering the upper part of the body</x:v>
      </x:c>
      <x:c r="I5183" s="8" t="str">
        <x:v>A garment (especially for women) that extends from the shoulders to the waist or hips</x:v>
      </x:c>
      <x:c r="J5183" s="8" t="str">
        <x:v>毛衣</x:v>
      </x:c>
      <x:c r="K5183" s="8" t="str">
        <x:v>上衣</x:v>
      </x:c>
      <x:c r="L5183" s="9" t="n">
        <x:v>61008</x:v>
      </x:c>
      <x:c r="M5183" s="8" t="str">
        <x:v>https://github.com/thunlp/BabelNet-Sememe-Prediction/blob/df580cdebd341c4a2d8e9190bfe36c6282cfd427/data-all/train2id.txt#L61008</x:v>
      </x:c>
      <x:c r="N5183" s="9" t="n">
        <x:v>84340</x:v>
      </x:c>
      <x:c r="O5183" s="9" t="n">
        <x:v>84343</x:v>
      </x:c>
      <x:c r="P5183" s="9" t="n">
        <x:v>148687</x:v>
      </x:c>
      <x:c r="Q5183" s="9" t="n">
        <x:v>148690</x:v>
      </x:c>
      <x:c r="R5183" s="8" t="str">
        <x:v>https://github.com/thunlp/MSGI/blob/3bb7c7f4a10d73feed84042ea7239d5a668b4690/data.zip</x:v>
      </x:c>
      <x:c r="S5183" s="8" t="str">
        <x:v>synset:subclass_of | synset:hyponym</x:v>
      </x:c>
      <x:c r="T5183" s="8" t="str">
        <x:v>61008 | 7429</x:v>
      </x:c>
    </x:row>
    <x:row r="5184" ht="42" customHeight="1">
      <x:c r="A5184" s="8" t="str">
        <x:v>kurdish</x:v>
      </x:c>
      <x:c r="B5184" s="8" t="str">
        <x:v>synset:hypernym</x:v>
      </x:c>
      <x:c r="C5184" s="8" t="str">
        <x:v>iranian language</x:v>
      </x:c>
      <x:c r="D5184" s="8" t="str">
        <x:v>bn:00049494n</x:v>
      </x:c>
      <x:c r="E5184" s="8" t="str">
        <x:v>bn:00047449n</x:v>
      </x:c>
      <x:c r="F5184" s="8" t="str">
        <x:v>bn:00049494n</x:v>
      </x:c>
      <x:c r="G5184" s="8" t="str">
        <x:v>bn:00047449n</x:v>
      </x:c>
      <x:c r="H5184" s="8" t="str">
        <x:v>An Iranian language spoken in Turkey and Iran and Iraq and Syria and Russia</x:v>
      </x:c>
      <x:c r="I5184" s="8" t="str">
        <x:v>The modern Persian language spoken in Iran</x:v>
      </x:c>
      <x:c r="J5184" s="8" t="str">
        <x:v>库尔德语</x:v>
      </x:c>
      <x:c r="K5184" s="8" t="str">
        <x:v>伊朗语支</x:v>
      </x:c>
      <x:c r="L5184" s="9" t="n">
        <x:v>94522</x:v>
      </x:c>
      <x:c r="M5184" s="8" t="str">
        <x:v>https://github.com/thunlp/BabelNet-Sememe-Prediction/blob/df580cdebd341c4a2d8e9190bfe36c6282cfd427/data-all/train2id.txt#L94522</x:v>
      </x:c>
      <x:c r="N5184" s="9" t="n">
        <x:v>57206</x:v>
      </x:c>
      <x:c r="O5184" s="9" t="n">
        <x:v>57209</x:v>
      </x:c>
      <x:c r="P5184" s="9" t="n">
        <x:v>108209</x:v>
      </x:c>
      <x:c r="Q5184" s="9" t="n">
        <x:v>108212</x:v>
      </x:c>
      <x:c r="R5184" s="8" t="str">
        <x:v>https://github.com/thunlp/MSGI/blob/3bb7c7f4a10d73feed84042ea7239d5a668b4690/data.zip</x:v>
      </x:c>
      <x:c r="S5184" s="8" t="str">
        <x:v>synset:hypernym | synset:hyponym</x:v>
      </x:c>
      <x:c r="T5184" s="8" t="str">
        <x:v>94522 | 39794</x:v>
      </x:c>
    </x:row>
    <x:row r="5185" ht="50" customHeight="1">
      <x:c r="A5185" s="8" t="str">
        <x:v>mother</x:v>
      </x:c>
      <x:c r="B5185" s="8" t="str">
        <x:v>synset:hypernym</x:v>
      </x:c>
      <x:c r="C5185" s="8" t="str">
        <x:v>parent</x:v>
      </x:c>
      <x:c r="D5185" s="8" t="str">
        <x:v>bn:00034027n</x:v>
      </x:c>
      <x:c r="E5185" s="8" t="str">
        <x:v>bn:00060643n</x:v>
      </x:c>
      <x:c r="F5185" s="8" t="str">
        <x:v>bn:00034027n</x:v>
      </x:c>
      <x:c r="G5185" s="8" t="str">
        <x:v>bn:00060643n</x:v>
      </x:c>
      <x:c r="H5185" s="8" t="str">
        <x:v>A woman who has given birth to a child (also used as a term of address to your mother)</x:v>
      </x:c>
      <x:c r="I5185" s="8" t="str">
        <x:v>A father or mother; one who begets or one who gives birth to or nurtures and raises a child; a relative who plays the role of guardian</x:v>
      </x:c>
      <x:c r="J5185" s="8" t="str">
        <x:v>母亲</x:v>
      </x:c>
      <x:c r="K5185" s="8" t="str">
        <x:v>亲本</x:v>
      </x:c>
      <x:c r="L5185" s="9" t="n">
        <x:v>102678</x:v>
      </x:c>
      <x:c r="M5185" s="8" t="str">
        <x:v>https://github.com/thunlp/BabelNet-Sememe-Prediction/blob/df580cdebd341c4a2d8e9190bfe36c6282cfd427/data-all/train2id.txt#L102678</x:v>
      </x:c>
      <x:c r="N5185" s="9" t="n">
        <x:v>152732</x:v>
      </x:c>
      <x:c r="O5185" s="9" t="n">
        <x:v>152735</x:v>
      </x:c>
      <x:c r="P5185" s="9" t="n">
        <x:v>65152</x:v>
      </x:c>
      <x:c r="Q5185" s="9" t="n">
        <x:v>65155</x:v>
      </x:c>
      <x:c r="R5185" s="8" t="str">
        <x:v>https://github.com/thunlp/MSGI/blob/3bb7c7f4a10d73feed84042ea7239d5a668b4690/data.zip</x:v>
      </x:c>
      <x:c r="S5185" s="8" t="str">
        <x:v>synset:hypernym | synset:subclass_of | synset:hyponym</x:v>
      </x:c>
      <x:c r="T5185" s="8" t="str">
        <x:v>102678 | 102673 | 65723</x:v>
      </x:c>
    </x:row>
    <x:row r="5186" ht="50" customHeight="1">
      <x:c r="A5186" s="8" t="str">
        <x:v>pali</x:v>
      </x:c>
      <x:c r="B5186" s="8" t="str">
        <x:v>synset:hypernym</x:v>
      </x:c>
      <x:c r="C5186" s="8" t="str">
        <x:v>prakrit</x:v>
      </x:c>
      <x:c r="D5186" s="8" t="str">
        <x:v>bn:00060284n</x:v>
      </x:c>
      <x:c r="E5186" s="8" t="str">
        <x:v>bn:00064025n</x:v>
      </x:c>
      <x:c r="F5186" s="8" t="str">
        <x:v>bn:00060284n</x:v>
      </x:c>
      <x:c r="G5186" s="8" t="str">
        <x:v>bn:00064025n</x:v>
      </x:c>
      <x:c r="H5186" s="8" t="str">
        <x:v>An ancient Prakrit language (derived from Sanskrit) that is the scriptural and liturgical language of Theravada Buddhism</x:v>
      </x:c>
      <x:c r="I5186" s="8" t="str">
        <x:v>Any of the vernacular Indic languages of north and central India (as distinguished from Sanskrit) recorded from the 3rd century BC to the 4th century AD</x:v>
      </x:c>
      <x:c r="J5186" s="8" t="str">
        <x:v>巴利语</x:v>
      </x:c>
      <x:c r="K5186" s="8" t="str">
        <x:v>普拉克里特诸语言</x:v>
      </x:c>
      <x:c r="L5186" s="9" t="n">
        <x:v>54074</x:v>
      </x:c>
      <x:c r="M5186" s="8" t="str">
        <x:v>https://github.com/thunlp/BabelNet-Sememe-Prediction/blob/df580cdebd341c4a2d8e9190bfe36c6282cfd427/data-all/train2id.txt#L54074</x:v>
      </x:c>
      <x:c r="N5186" s="9" t="n">
        <x:v>59270</x:v>
      </x:c>
      <x:c r="O5186" s="9" t="n">
        <x:v>59273</x:v>
      </x:c>
      <x:c r="P5186" s="9" t="n">
        <x:v>76840</x:v>
      </x:c>
      <x:c r="Q5186" s="9" t="n">
        <x:v>76843</x:v>
      </x:c>
      <x:c r="R5186" s="8" t="str">
        <x:v>https://github.com/thunlp/MSGI/blob/3bb7c7f4a10d73feed84042ea7239d5a668b4690/data.zip</x:v>
      </x:c>
      <x:c r="S5186" s="8" t="str">
        <x:v>synset:hypernym | synset:subclass_of | synset:hyponym</x:v>
      </x:c>
      <x:c r="T5186" s="8" t="str">
        <x:v>54074 | 54071 | 114279</x:v>
      </x:c>
    </x:row>
    <x:row r="5187" ht="42" customHeight="1">
      <x:c r="A5187" s="8" t="str">
        <x:v>chicken</x:v>
      </x:c>
      <x:c r="B5187" s="8" t="str">
        <x:v>synset:subclass_of</x:v>
      </x:c>
      <x:c r="C5187" s="8" t="str">
        <x:v>poultry</x:v>
      </x:c>
      <x:c r="D5187" s="8" t="str">
        <x:v>bn:00018265n</x:v>
      </x:c>
      <x:c r="E5187" s="8" t="str">
        <x:v>bn:00028155n</x:v>
      </x:c>
      <x:c r="F5187" s="8" t="str">
        <x:v>bn:00018265n</x:v>
      </x:c>
      <x:c r="G5187" s="8" t="str">
        <x:v>bn:00028155n</x:v>
      </x:c>
      <x:c r="H5187" s="8" t="str">
        <x:v>The flesh of a chicken used for food</x:v>
      </x:c>
      <x:c r="I5187" s="8" t="str">
        <x:v>A domesticated gallinaceous bird thought to be descended from the red jungle fowl</x:v>
      </x:c>
      <x:c r="J5187" s="8" t="str"/>
      <x:c r="K5187" s="8" t="str">
        <x:v>家禽</x:v>
      </x:c>
      <x:c r="L5187" s="9" t="n">
        <x:v>108465</x:v>
      </x:c>
      <x:c r="M5187" s="8" t="str">
        <x:v>https://github.com/thunlp/BabelNet-Sememe-Prediction/blob/df580cdebd341c4a2d8e9190bfe36c6282cfd427/data-all/train2id.txt#L108465</x:v>
      </x:c>
      <x:c r="N5187" s="9" t="n">
        <x:v>65284</x:v>
      </x:c>
      <x:c r="O5187" s="9" t="n">
        <x:v>65287</x:v>
      </x:c>
      <x:c r="P5187" s="9" t="n">
        <x:v>64708</x:v>
      </x:c>
      <x:c r="Q5187" s="9" t="n">
        <x:v>64711</x:v>
      </x:c>
      <x:c r="R5187" s="8" t="str">
        <x:v>https://github.com/thunlp/MSGI/blob/3bb7c7f4a10d73feed84042ea7239d5a668b4690/data.zip</x:v>
      </x:c>
      <x:c r="S5187" s="8" t="str">
        <x:v>synset:subclass_of | synset:hyponym</x:v>
      </x:c>
      <x:c r="T5187" s="8" t="str">
        <x:v>108465 | 32628</x:v>
      </x:c>
    </x:row>
    <x:row r="5188" ht="42" customHeight="1">
      <x:c r="A5188" s="8" t="str">
        <x:v>kamchatka peninsula</x:v>
      </x:c>
      <x:c r="B5188" s="8" t="str">
        <x:v>synset:hypernym</x:v>
      </x:c>
      <x:c r="C5188" s="8" t="str">
        <x:v>peninsula</x:v>
      </x:c>
      <x:c r="D5188" s="8" t="str">
        <x:v>bn:00048749n</x:v>
      </x:c>
      <x:c r="E5188" s="8" t="str">
        <x:v>bn:00061370n</x:v>
      </x:c>
      <x:c r="F5188" s="8" t="str">
        <x:v>bn:00048749n</x:v>
      </x:c>
      <x:c r="G5188" s="8" t="str">
        <x:v>bn:00061370n</x:v>
      </x:c>
      <x:c r="H5188" s="8" t="str">
        <x:v>A peninsula in eastern Siberia; between Bering Sea and Sea of Okhotsk</x:v>
      </x:c>
      <x:c r="I5188" s="8" t="str">
        <x:v>A large mass of land projecting into a body of water</x:v>
      </x:c>
      <x:c r="J5188" s="8" t="str">
        <x:v>堪察加半岛</x:v>
      </x:c>
      <x:c r="K5188" s="8" t="str">
        <x:v>半岛</x:v>
      </x:c>
      <x:c r="L5188" s="9" t="n">
        <x:v>102185</x:v>
      </x:c>
      <x:c r="M5188" s="8" t="str">
        <x:v>https://github.com/thunlp/BabelNet-Sememe-Prediction/blob/df580cdebd341c4a2d8e9190bfe36c6282cfd427/data-all/train2id.txt#L102185</x:v>
      </x:c>
      <x:c r="N5188" s="9" t="n">
        <x:v>60458</x:v>
      </x:c>
      <x:c r="O5188" s="9" t="n">
        <x:v>60461</x:v>
      </x:c>
      <x:c r="P5188" s="9" t="n">
        <x:v>80884</x:v>
      </x:c>
      <x:c r="Q5188" s="9" t="n">
        <x:v>80887</x:v>
      </x:c>
      <x:c r="R5188" s="8" t="str">
        <x:v>https://github.com/thunlp/MSGI/blob/3bb7c7f4a10d73feed84042ea7239d5a668b4690/data.zip</x:v>
      </x:c>
      <x:c r="S5188" s="8" t="str">
        <x:v>synset:hypernym | synset:hyponym</x:v>
      </x:c>
      <x:c r="T5188" s="8" t="str">
        <x:v>102185 | 3565</x:v>
      </x:c>
    </x:row>
    <x:row r="5189" ht="42" customHeight="1">
      <x:c r="A5189" s="8" t="str">
        <x:v>lead astray</x:v>
      </x:c>
      <x:c r="B5189" s="8" t="str">
        <x:v>synset:hypernym</x:v>
      </x:c>
      <x:c r="C5189" s="8" t="str">
        <x:v>misinform</x:v>
      </x:c>
      <x:c r="D5189" s="8" t="str">
        <x:v>bn:00083460v</x:v>
      </x:c>
      <x:c r="E5189" s="8" t="str">
        <x:v>bn:00090836v</x:v>
      </x:c>
      <x:c r="F5189" s="8" t="str">
        <x:v>bn:00083460v</x:v>
      </x:c>
      <x:c r="G5189" s="8" t="str">
        <x:v>bn:00090836v</x:v>
      </x:c>
      <x:c r="H5189" s="8" t="str">
        <x:v>Cause someone to believe an untruth</x:v>
      </x:c>
      <x:c r="I5189" s="8" t="str">
        <x:v>Give false or misleading information to</x:v>
      </x:c>
      <x:c r="J5189" s="8" t="str">
        <x:v>欺骗</x:v>
      </x:c>
      <x:c r="K5189" s="8" t="str">
        <x:v>误传</x:v>
      </x:c>
      <x:c r="L5189" s="9" t="n">
        <x:v>103899</x:v>
      </x:c>
      <x:c r="M5189" s="8" t="str">
        <x:v>https://github.com/thunlp/BabelNet-Sememe-Prediction/blob/df580cdebd341c4a2d8e9190bfe36c6282cfd427/data-all/train2id.txt#L103899</x:v>
      </x:c>
      <x:c r="N5189" s="9" t="n">
        <x:v>42218</x:v>
      </x:c>
      <x:c r="O5189" s="9" t="n">
        <x:v>42221</x:v>
      </x:c>
      <x:c r="P5189" s="9" t="n">
        <x:v>37190</x:v>
      </x:c>
      <x:c r="Q5189" s="9" t="n">
        <x:v>37193</x:v>
      </x:c>
      <x:c r="R5189" s="8" t="str">
        <x:v>https://github.com/thunlp/MSGI/blob/3bb7c7f4a10d73feed84042ea7239d5a668b4690/data.zip</x:v>
      </x:c>
      <x:c r="S5189" s="8" t="str">
        <x:v>synset:hypernym | synset:hyponym</x:v>
      </x:c>
      <x:c r="T5189" s="8" t="str">
        <x:v>103899 | 64888</x:v>
      </x:c>
    </x:row>
    <x:row r="5190" ht="50" customHeight="1">
      <x:c r="A5190" s="8" t="str">
        <x:v>capon</x:v>
      </x:c>
      <x:c r="B5190" s="8" t="str">
        <x:v>synset:hypernym</x:v>
      </x:c>
      <x:c r="C5190" s="8" t="str">
        <x:v>chicken</x:v>
      </x:c>
      <x:c r="D5190" s="8" t="str">
        <x:v>bn:00015681n</x:v>
      </x:c>
      <x:c r="E5190" s="8" t="str">
        <x:v>bn:00018265n</x:v>
      </x:c>
      <x:c r="F5190" s="8" t="str">
        <x:v>bn:00015681n</x:v>
      </x:c>
      <x:c r="G5190" s="8" t="str">
        <x:v>bn:00018265n</x:v>
      </x:c>
      <x:c r="H5190" s="8" t="str">
        <x:v>Flesh of a castrated male chicken</x:v>
      </x:c>
      <x:c r="I5190" s="8" t="str">
        <x:v>The flesh of a chicken used for food</x:v>
      </x:c>
      <x:c r="J5190" s="8" t="str">
        <x:v>阉鸡</x:v>
      </x:c>
      <x:c r="K5190" s="8" t="str"/>
      <x:c r="L5190" s="9" t="n">
        <x:v>74238</x:v>
      </x:c>
      <x:c r="M5190" s="8" t="str">
        <x:v>https://github.com/thunlp/BabelNet-Sememe-Prediction/blob/df580cdebd341c4a2d8e9190bfe36c6282cfd427/data-all/train2id.txt#L74238</x:v>
      </x:c>
      <x:c r="N5190" s="9" t="n">
        <x:v>92633</x:v>
      </x:c>
      <x:c r="O5190" s="9" t="n">
        <x:v>92636</x:v>
      </x:c>
      <x:c r="P5190" s="9" t="n">
        <x:v>65284</x:v>
      </x:c>
      <x:c r="Q5190" s="9" t="n">
        <x:v>65287</x:v>
      </x:c>
      <x:c r="R5190" s="8" t="str">
        <x:v>https://github.com/thunlp/MSGI/blob/3bb7c7f4a10d73feed84042ea7239d5a668b4690/data.zip</x:v>
      </x:c>
      <x:c r="S5190" s="8" t="str">
        <x:v>synset:hypernym | synset:subclass_of | synset:hyponym</x:v>
      </x:c>
      <x:c r="T5190" s="8" t="str">
        <x:v>74238 | 74240 | 108464</x:v>
      </x:c>
    </x:row>
    <x:row r="5191" ht="42" customHeight="1">
      <x:c r="A5191" s="8" t="str">
        <x:v>chestnut</x:v>
      </x:c>
      <x:c r="B5191" s="8" t="str">
        <x:v>synset:hypernym</x:v>
      </x:c>
      <x:c r="C5191" s="8" t="str">
        <x:v>wood</x:v>
      </x:c>
      <x:c r="D5191" s="8" t="str">
        <x:v>bn:00018218n</x:v>
      </x:c>
      <x:c r="E5191" s="8" t="str">
        <x:v>bn:00081492n</x:v>
      </x:c>
      <x:c r="F5191" s="8" t="str">
        <x:v>bn:00018218n</x:v>
      </x:c>
      <x:c r="G5191" s="8" t="str">
        <x:v>bn:00081492n</x:v>
      </x:c>
      <x:c r="H5191" s="8" t="str">
        <x:v>Wood of any of various chestnut trees of the genus Castanea</x:v>
      </x:c>
      <x:c r="I5191" s="8" t="str">
        <x:v>The hard fibrous lignified substance under the bark of trees</x:v>
      </x:c>
      <x:c r="J5191" s="8" t="str"/>
      <x:c r="K5191" s="8" t="str">
        <x:v>木材</x:v>
      </x:c>
      <x:c r="L5191" s="9" t="n">
        <x:v>108950</x:v>
      </x:c>
      <x:c r="M5191" s="8" t="str">
        <x:v>https://github.com/thunlp/BabelNet-Sememe-Prediction/blob/df580cdebd341c4a2d8e9190bfe36c6282cfd427/data-all/train2id.txt#L108950</x:v>
      </x:c>
      <x:c r="N5191" s="9" t="n">
        <x:v>160592</x:v>
      </x:c>
      <x:c r="O5191" s="9" t="n">
        <x:v>160595</x:v>
      </x:c>
      <x:c r="P5191" s="9" t="n">
        <x:v>95333</x:v>
      </x:c>
      <x:c r="Q5191" s="9" t="n">
        <x:v>95336</x:v>
      </x:c>
      <x:c r="R5191" s="8" t="str">
        <x:v>https://github.com/thunlp/MSGI/blob/3bb7c7f4a10d73feed84042ea7239d5a668b4690/data.zip</x:v>
      </x:c>
      <x:c r="S5191" s="8" t="str">
        <x:v>synset:hypernym | synset:hyponym</x:v>
      </x:c>
      <x:c r="T5191" s="8" t="str">
        <x:v>108950 | 115278</x:v>
      </x:c>
    </x:row>
    <x:row r="5192" ht="42" customHeight="1">
      <x:c r="A5192" s="8" t="str">
        <x:v>shop</x:v>
      </x:c>
      <x:c r="B5192" s="8" t="str">
        <x:v>synset:hypernym</x:v>
      </x:c>
      <x:c r="C5192" s="8" t="str">
        <x:v>obtain</x:v>
      </x:c>
      <x:c r="D5192" s="8" t="str">
        <x:v>bn:00093662v</x:v>
      </x:c>
      <x:c r="E5192" s="8" t="str">
        <x:v>bn:00091124v</x:v>
      </x:c>
      <x:c r="F5192" s="8" t="str">
        <x:v>bn:00093662v</x:v>
      </x:c>
      <x:c r="G5192" s="8" t="str">
        <x:v>bn:00091124v</x:v>
      </x:c>
      <x:c r="H5192" s="8" t="str">
        <x:v>Do one's shopping</x:v>
      </x:c>
      <x:c r="I5192" s="8" t="str">
        <x:v>Come into possession of</x:v>
      </x:c>
      <x:c r="J5192" s="8" t="str">
        <x:v>购物</x:v>
      </x:c>
      <x:c r="K5192" s="8" t="str">
        <x:v>获得</x:v>
      </x:c>
      <x:c r="L5192" s="9" t="n">
        <x:v>69125</x:v>
      </x:c>
      <x:c r="M5192" s="8" t="str">
        <x:v>https://github.com/thunlp/BabelNet-Sememe-Prediction/blob/df580cdebd341c4a2d8e9190bfe36c6282cfd427/data-all/train2id.txt#L69125</x:v>
      </x:c>
      <x:c r="N5192" s="9" t="n">
        <x:v>36182</x:v>
      </x:c>
      <x:c r="O5192" s="9" t="n">
        <x:v>36185</x:v>
      </x:c>
      <x:c r="P5192" s="9" t="n">
        <x:v>49898</x:v>
      </x:c>
      <x:c r="Q5192" s="9" t="n">
        <x:v>49901</x:v>
      </x:c>
      <x:c r="R5192" s="8" t="str">
        <x:v>https://github.com/thunlp/MSGI/blob/3bb7c7f4a10d73feed84042ea7239d5a668b4690/data.zip</x:v>
      </x:c>
      <x:c r="S5192" s="8" t="str">
        <x:v>synset:hypernym | synset:hyponym</x:v>
      </x:c>
      <x:c r="T5192" s="8" t="str">
        <x:v>69125 | 111374</x:v>
      </x:c>
    </x:row>
    <x:row r="5193" ht="42" customHeight="1">
      <x:c r="A5193" s="8" t="str">
        <x:v>diet</x:v>
      </x:c>
      <x:c r="B5193" s="8" t="str">
        <x:v>synset:hyponym</x:v>
      </x:c>
      <x:c r="C5193" s="8" t="str">
        <x:v>suckling</x:v>
      </x:c>
      <x:c r="D5193" s="8" t="str">
        <x:v>bn:00027011n</x:v>
      </x:c>
      <x:c r="E5193" s="8" t="str">
        <x:v>bn:00049641n</x:v>
      </x:c>
      <x:c r="F5193" s="8" t="str">
        <x:v>bn:00049641n</x:v>
      </x:c>
      <x:c r="G5193" s="8" t="str">
        <x:v>bn:00027011n</x:v>
      </x:c>
      <x:c r="H5193" s="8" t="str">
        <x:v>A prescribed selection of foods</x:v>
      </x:c>
      <x:c r="I5193" s="8" t="str">
        <x:v>Feeding an infant by giving suck at the breast</x:v>
      </x:c>
      <x:c r="J5193" s="8" t="str">
        <x:v>饮食</x:v>
      </x:c>
      <x:c r="K5193" s="8" t="str">
        <x:v>哺乳</x:v>
      </x:c>
      <x:c r="L5193" s="9" t="n">
        <x:v>26615</x:v>
      </x:c>
      <x:c r="M5193" s="8" t="str">
        <x:v>https://github.com/thunlp/BabelNet-Sememe-Prediction/blob/df580cdebd341c4a2d8e9190bfe36c6282cfd427/data-all/train2id.txt#L26615</x:v>
      </x:c>
      <x:c r="N5193" s="9" t="n">
        <x:v>158828</x:v>
      </x:c>
      <x:c r="O5193" s="9" t="n">
        <x:v>158831</x:v>
      </x:c>
      <x:c r="P5193" s="9" t="n">
        <x:v>58718</x:v>
      </x:c>
      <x:c r="Q5193" s="9" t="n">
        <x:v>58721</x:v>
      </x:c>
      <x:c r="R5193" s="8" t="str">
        <x:v>https://github.com/thunlp/MSGI/blob/3bb7c7f4a10d73feed84042ea7239d5a668b4690/data.zip</x:v>
      </x:c>
      <x:c r="S5193" s="8" t="str">
        <x:v>synset:hyponym</x:v>
      </x:c>
      <x:c r="T5193" s="8" t="str">
        <x:v>26615</x:v>
      </x:c>
    </x:row>
    <x:row r="5194" ht="42" customHeight="1">
      <x:c r="A5194" s="8" t="str">
        <x:v>henry clay frick</x:v>
      </x:c>
      <x:c r="B5194" s="8" t="str">
        <x:v>synset:hypernym</x:v>
      </x:c>
      <x:c r="C5194" s="8" t="str">
        <x:v>tycoon</x:v>
      </x:c>
      <x:c r="D5194" s="8" t="str">
        <x:v>bn:00036519n</x:v>
      </x:c>
      <x:c r="E5194" s="8" t="str">
        <x:v>bn:00008639n</x:v>
      </x:c>
      <x:c r="F5194" s="8" t="str">
        <x:v>bn:00036519n</x:v>
      </x:c>
      <x:c r="G5194" s="8" t="str">
        <x:v>bn:00008639n</x:v>
      </x:c>
      <x:c r="H5194" s="8" t="str">
        <x:v>United States industrialist who amassed a fortune in the steel industry (1849-1919)</x:v>
      </x:c>
      <x:c r="I5194" s="8" t="str">
        <x:v>A very wealthy or powerful businessman</x:v>
      </x:c>
      <x:c r="J5194" s="8" t="str">
        <x:v>亨利·克雷·弗里克</x:v>
      </x:c>
      <x:c r="K5194" s="8" t="str">
        <x:v>巨头</x:v>
      </x:c>
      <x:c r="L5194" s="9" t="n">
        <x:v>1834</x:v>
      </x:c>
      <x:c r="M5194" s="8" t="str">
        <x:v>https://github.com/thunlp/BabelNet-Sememe-Prediction/blob/df580cdebd341c4a2d8e9190bfe36c6282cfd427/data-all/train2id.txt#L1834</x:v>
      </x:c>
      <x:c r="N5194" s="9" t="n">
        <x:v>86548</x:v>
      </x:c>
      <x:c r="O5194" s="9" t="n">
        <x:v>86551</x:v>
      </x:c>
      <x:c r="P5194" s="9" t="n">
        <x:v>103313</x:v>
      </x:c>
      <x:c r="Q5194" s="9" t="n">
        <x:v>103316</x:v>
      </x:c>
      <x:c r="R5194" s="8" t="str">
        <x:v>https://github.com/thunlp/MSGI/blob/3bb7c7f4a10d73feed84042ea7239d5a668b4690/data.zip</x:v>
      </x:c>
      <x:c r="S5194" s="8" t="str">
        <x:v>synset:hypernym</x:v>
      </x:c>
      <x:c r="T5194" s="8" t="str">
        <x:v>1834</x:v>
      </x:c>
    </x:row>
    <x:row r="5195" ht="42" customHeight="1">
      <x:c r="A5195" s="8" t="str">
        <x:v>bus</x:v>
      </x:c>
      <x:c r="B5195" s="8" t="str">
        <x:v>synset:subclass_of</x:v>
      </x:c>
      <x:c r="C5195" s="8" t="str">
        <x:v>automobile</x:v>
      </x:c>
      <x:c r="D5195" s="8" t="str">
        <x:v>bn:00007329n</x:v>
      </x:c>
      <x:c r="E5195" s="8" t="str">
        <x:v>bn:00007309n</x:v>
      </x:c>
      <x:c r="F5195" s="8" t="str">
        <x:v>bn:00007329n</x:v>
      </x:c>
      <x:c r="G5195" s="8" t="str">
        <x:v>bn:00007309n</x:v>
      </x:c>
      <x:c r="H5195" s="8" t="str">
        <x:v>A vehicle carrying many passengers; used for public transport</x:v>
      </x:c>
      <x:c r="I5195" s="8" t="str">
        <x:v>A motor vehicle with four wheels; usually propelled by an internal combustion engine</x:v>
      </x:c>
      <x:c r="J5195" s="8" t="str">
        <x:v>公共汽车</x:v>
      </x:c>
      <x:c r="K5195" s="8" t="str">
        <x:v>汽车</x:v>
      </x:c>
      <x:c r="L5195" s="9" t="n">
        <x:v>45480</x:v>
      </x:c>
      <x:c r="M5195" s="8" t="str">
        <x:v>https://github.com/thunlp/BabelNet-Sememe-Prediction/blob/df580cdebd341c4a2d8e9190bfe36c6282cfd427/data-all/train2id.txt#L45480</x:v>
      </x:c>
      <x:c r="N5195" s="9" t="n">
        <x:v>117749</x:v>
      </x:c>
      <x:c r="O5195" s="9" t="n">
        <x:v>117752</x:v>
      </x:c>
      <x:c r="P5195" s="9" t="n">
        <x:v>115457</x:v>
      </x:c>
      <x:c r="Q5195" s="9" t="n">
        <x:v>115460</x:v>
      </x:c>
      <x:c r="R5195" s="8" t="str">
        <x:v>https://github.com/thunlp/MSGI/blob/3bb7c7f4a10d73feed84042ea7239d5a668b4690/data.zip</x:v>
      </x:c>
      <x:c r="S5195" s="8" t="str">
        <x:v>synset:subclass_of | synset:hyponym</x:v>
      </x:c>
      <x:c r="T5195" s="8" t="str">
        <x:v>45480 | 89270</x:v>
      </x:c>
    </x:row>
    <x:row r="5196" ht="42" customHeight="1">
      <x:c r="A5196" s="8" t="str">
        <x:v>grafting</x:v>
      </x:c>
      <x:c r="B5196" s="8" t="str">
        <x:v>synset:subclass_of</x:v>
      </x:c>
      <x:c r="C5196" s="8" t="str">
        <x:v>reproduction</x:v>
      </x:c>
      <x:c r="D5196" s="8" t="str">
        <x:v>bn:00041269n</x:v>
      </x:c>
      <x:c r="E5196" s="8" t="str">
        <x:v>bn:00012995n</x:v>
      </x:c>
      <x:c r="F5196" s="8" t="str">
        <x:v>bn:00041269n</x:v>
      </x:c>
      <x:c r="G5196" s="8" t="str">
        <x:v>bn:00012995n</x:v>
      </x:c>
      <x:c r="H5196" s="8" t="str">
        <x:v>The act of grafting something onto something else</x:v>
      </x:c>
      <x:c r="I5196" s="8" t="str">
        <x:v>The sexual activity of conceiving and bearing offspring</x:v>
      </x:c>
      <x:c r="J5196" s="8" t="str">
        <x:v>嫁接</x:v>
      </x:c>
      <x:c r="K5196" s="8" t="str">
        <x:v>繁殖</x:v>
      </x:c>
      <x:c r="L5196" s="9" t="n">
        <x:v>96682</x:v>
      </x:c>
      <x:c r="M5196" s="8" t="str">
        <x:v>https://github.com/thunlp/BabelNet-Sememe-Prediction/blob/df580cdebd341c4a2d8e9190bfe36c6282cfd427/data-all/train2id.txt#L96682</x:v>
      </x:c>
      <x:c r="N5196" s="9" t="n">
        <x:v>188566</x:v>
      </x:c>
      <x:c r="O5196" s="9" t="n">
        <x:v>188569</x:v>
      </x:c>
      <x:c r="P5196" s="9" t="n">
        <x:v>56654</x:v>
      </x:c>
      <x:c r="Q5196" s="9" t="n">
        <x:v>56657</x:v>
      </x:c>
      <x:c r="R5196" s="8" t="str">
        <x:v>https://github.com/thunlp/MSGI/blob/3bb7c7f4a10d73feed84042ea7239d5a668b4690/data.zip</x:v>
      </x:c>
      <x:c r="S5196" s="8" t="str">
        <x:v>synset:subclass_of | synset:hyponym</x:v>
      </x:c>
      <x:c r="T5196" s="8" t="str">
        <x:v>96682 | 21270</x:v>
      </x:c>
    </x:row>
    <x:row r="5197" ht="42" customHeight="1">
      <x:c r="A5197" s="8" t="str">
        <x:v>deny</x:v>
      </x:c>
      <x:c r="B5197" s="8" t="str">
        <x:v>synset:hypernym</x:v>
      </x:c>
      <x:c r="C5197" s="8" t="str">
        <x:v>renounce</x:v>
      </x:c>
      <x:c r="D5197" s="8" t="str">
        <x:v>bn:00086592v</x:v>
      </x:c>
      <x:c r="E5197" s="8" t="str">
        <x:v>bn:00087000v</x:v>
      </x:c>
      <x:c r="F5197" s="8" t="str">
        <x:v>bn:00086592v</x:v>
      </x:c>
      <x:c r="G5197" s="8" t="str">
        <x:v>bn:00087000v</x:v>
      </x:c>
      <x:c r="H5197" s="8" t="str">
        <x:v>Refuse to accept or believe</x:v>
      </x:c>
      <x:c r="I5197" s="8" t="str">
        <x:v>Cast off</x:v>
      </x:c>
      <x:c r="J5197" s="8" t="str"/>
      <x:c r="K5197" s="8" t="str"/>
      <x:c r="L5197" s="9" t="n">
        <x:v>66661</x:v>
      </x:c>
      <x:c r="M5197" s="8" t="str">
        <x:v>https://github.com/thunlp/BabelNet-Sememe-Prediction/blob/df580cdebd341c4a2d8e9190bfe36c6282cfd427/data-all/train2id.txt#L66661</x:v>
      </x:c>
      <x:c r="N5197" s="9" t="n">
        <x:v>36266</x:v>
      </x:c>
      <x:c r="O5197" s="9" t="n">
        <x:v>36269</x:v>
      </x:c>
      <x:c r="P5197" s="9" t="n">
        <x:v>38402</x:v>
      </x:c>
      <x:c r="Q5197" s="9" t="n">
        <x:v>38405</x:v>
      </x:c>
      <x:c r="R5197" s="8" t="str">
        <x:v>https://github.com/thunlp/MSGI/blob/3bb7c7f4a10d73feed84042ea7239d5a668b4690/data.zip</x:v>
      </x:c>
      <x:c r="S5197" s="8" t="str">
        <x:v>synset:hypernym | synset:hyponym</x:v>
      </x:c>
      <x:c r="T5197" s="8" t="str">
        <x:v>66661 | 88755</x:v>
      </x:c>
    </x:row>
    <x:row r="5198" ht="42" customHeight="1">
      <x:c r="A5198" s="8" t="str">
        <x:v>assemble</x:v>
      </x:c>
      <x:c r="B5198" s="8" t="str">
        <x:v>synset:hypernym</x:v>
      </x:c>
      <x:c r="C5198" s="8" t="str">
        <x:v>join</x:v>
      </x:c>
      <x:c r="D5198" s="8" t="str">
        <x:v>bn:00082845v</x:v>
      </x:c>
      <x:c r="E5198" s="8" t="str">
        <x:v>bn:00084107v</x:v>
      </x:c>
      <x:c r="F5198" s="8" t="str">
        <x:v>bn:00082845v</x:v>
      </x:c>
      <x:c r="G5198" s="8" t="str">
        <x:v>bn:00084107v</x:v>
      </x:c>
      <x:c r="H5198" s="8" t="str">
        <x:v>Create by putting components or members together</x:v>
      </x:c>
      <x:c r="I5198" s="8" t="str">
        <x:v>Cause to become joined or linked</x:v>
      </x:c>
      <x:c r="J5198" s="8" t="str">
        <x:v>拼凑</x:v>
      </x:c>
      <x:c r="K5198" s="8" t="str"/>
      <x:c r="L5198" s="9" t="n">
        <x:v>16614</x:v>
      </x:c>
      <x:c r="M5198" s="8" t="str">
        <x:v>https://github.com/thunlp/BabelNet-Sememe-Prediction/blob/df580cdebd341c4a2d8e9190bfe36c6282cfd427/data-all/train2id.txt#L16614</x:v>
      </x:c>
      <x:c r="N5198" s="9" t="n">
        <x:v>39842</x:v>
      </x:c>
      <x:c r="O5198" s="9" t="n">
        <x:v>39845</x:v>
      </x:c>
      <x:c r="P5198" s="9" t="n">
        <x:v>48326</x:v>
      </x:c>
      <x:c r="Q5198" s="9" t="n">
        <x:v>48329</x:v>
      </x:c>
      <x:c r="R5198" s="8" t="str">
        <x:v>https://github.com/thunlp/MSGI/blob/3bb7c7f4a10d73feed84042ea7239d5a668b4690/data.zip</x:v>
      </x:c>
      <x:c r="S5198" s="8" t="str">
        <x:v>synset:hypernym | synset:hyponym</x:v>
      </x:c>
      <x:c r="T5198" s="8" t="str">
        <x:v>16614 | 44659</x:v>
      </x:c>
    </x:row>
    <x:row r="5199" ht="42" customHeight="1">
      <x:c r="A5199" s="8" t="str">
        <x:v>barrel</x:v>
      </x:c>
      <x:c r="B5199" s="8" t="str">
        <x:v>synset:hypernym</x:v>
      </x:c>
      <x:c r="C5199" s="8" t="str">
        <x:v>firearm</x:v>
      </x:c>
      <x:c r="D5199" s="8" t="str">
        <x:v>bn:00008690n</x:v>
      </x:c>
      <x:c r="E5199" s="8" t="str">
        <x:v>bn:00034676n</x:v>
      </x:c>
      <x:c r="F5199" s="8" t="str">
        <x:v>bn:00008690n</x:v>
      </x:c>
      <x:c r="G5199" s="8" t="str">
        <x:v>bn:00034676n</x:v>
      </x:c>
      <x:c r="H5199" s="8" t="str">
        <x:v>A tube through which a bullet travels when a gun is fired</x:v>
      </x:c>
      <x:c r="I5199" s="8" t="str">
        <x:v>A portable gun</x:v>
      </x:c>
      <x:c r="J5199" s="8" t="str">
        <x:v>枪管</x:v>
      </x:c>
      <x:c r="K5199" s="8" t="str">
        <x:v>轻兵器</x:v>
      </x:c>
      <x:c r="L5199" s="9" t="n">
        <x:v>61206</x:v>
      </x:c>
      <x:c r="M5199" s="8" t="str">
        <x:v>https://github.com/thunlp/BabelNet-Sememe-Prediction/blob/df580cdebd341c4a2d8e9190bfe36c6282cfd427/data-all/train2id.txt#L61206</x:v>
      </x:c>
      <x:c r="N5199" s="9" t="n">
        <x:v>65560</x:v>
      </x:c>
      <x:c r="O5199" s="9" t="n">
        <x:v>65563</x:v>
      </x:c>
      <x:c r="P5199" s="9" t="n">
        <x:v>84244</x:v>
      </x:c>
      <x:c r="Q5199" s="9" t="n">
        <x:v>84247</x:v>
      </x:c>
      <x:c r="R5199" s="8" t="str">
        <x:v>https://github.com/thunlp/MSGI/blob/3bb7c7f4a10d73feed84042ea7239d5a668b4690/data.zip</x:v>
      </x:c>
      <x:c r="S5199" s="8" t="str">
        <x:v>synset:hypernym | synset:hyponym</x:v>
      </x:c>
      <x:c r="T5199" s="8" t="str">
        <x:v>61206 | 92472</x:v>
      </x:c>
    </x:row>
    <x:row r="5200" ht="50" customHeight="1">
      <x:c r="A5200" s="8" t="str">
        <x:v>islam</x:v>
      </x:c>
      <x:c r="B5200" s="8" t="str">
        <x:v>synset:hyponym</x:v>
      </x:c>
      <x:c r="C5200" s="8" t="str">
        <x:v>salah</x:v>
      </x:c>
      <x:c r="D5200" s="8" t="str">
        <x:v>bn:00047600n</x:v>
      </x:c>
      <x:c r="E5200" s="8" t="str">
        <x:v>bn:00068896n</x:v>
      </x:c>
      <x:c r="F5200" s="8" t="str">
        <x:v>bn:00068896n</x:v>
      </x:c>
      <x:c r="G5200" s="8" t="str">
        <x:v>bn:00047600n</x:v>
      </x:c>
      <x:c r="H5200" s="8" t="str">
        <x:v>The monotheistic religious system of Muslims founded in Arabia in the 7th century and based on the teachings of Muhammad as laid down in the Koran</x:v>
      </x:c>
      <x:c r="I5200" s="8" t="str">
        <x:v>The second pillar of Islam is prayer; a prescribed liturgy performed five times a day (preferably in a mosque) and oriented toward Mecca</x:v>
      </x:c>
      <x:c r="J5200" s="8" t="str">
        <x:v>伊斯兰教</x:v>
      </x:c>
      <x:c r="K5200" s="8" t="str">
        <x:v>礼拜</x:v>
      </x:c>
      <x:c r="L5200" s="9" t="n">
        <x:v>105032</x:v>
      </x:c>
      <x:c r="M5200" s="8" t="str">
        <x:v>https://github.com/thunlp/BabelNet-Sememe-Prediction/blob/df580cdebd341c4a2d8e9190bfe36c6282cfd427/data-all/train2id.txt#L105032</x:v>
      </x:c>
      <x:c r="N5200" s="9" t="n">
        <x:v>154544</x:v>
      </x:c>
      <x:c r="O5200" s="9" t="n">
        <x:v>154547</x:v>
      </x:c>
      <x:c r="P5200" s="9" t="n">
        <x:v>111761</x:v>
      </x:c>
      <x:c r="Q5200" s="9" t="n">
        <x:v>111764</x:v>
      </x:c>
      <x:c r="R5200" s="8" t="str">
        <x:v>https://github.com/thunlp/MSGI/blob/3bb7c7f4a10d73feed84042ea7239d5a668b4690/data.zip</x:v>
      </x:c>
      <x:c r="S5200" s="8" t="str">
        <x:v>synset:hyponym</x:v>
      </x:c>
      <x:c r="T5200" s="8" t="str">
        <x:v>105032</x:v>
      </x:c>
    </x:row>
    <x:row r="5201" ht="42" customHeight="1">
      <x:c r="A5201" s="8" t="str">
        <x:v>rumba</x:v>
      </x:c>
      <x:c r="B5201" s="8" t="str">
        <x:v>synset:hypernym</x:v>
      </x:c>
      <x:c r="C5201" s="8" t="str">
        <x:v>beat</x:v>
      </x:c>
      <x:c r="D5201" s="8" t="str">
        <x:v>bn:00067670n</x:v>
      </x:c>
      <x:c r="E5201" s="8" t="str">
        <x:v>bn:00009396n</x:v>
      </x:c>
      <x:c r="F5201" s="8" t="str">
        <x:v>bn:00067670n</x:v>
      </x:c>
      <x:c r="G5201" s="8" t="str">
        <x:v>bn:00009396n</x:v>
      </x:c>
      <x:c r="H5201" s="8" t="str">
        <x:v>Syncopated music in duple time for dancing the rumba</x:v>
      </x:c>
      <x:c r="I5201" s="8" t="str">
        <x:v>The basic rhythmic unit in a piece of music</x:v>
      </x:c>
      <x:c r="J5201" s="8" t="str">
        <x:v>伦巴</x:v>
      </x:c>
      <x:c r="K5201" s="8" t="str">
        <x:v>节奏</x:v>
      </x:c>
      <x:c r="L5201" s="9" t="n">
        <x:v>113695</x:v>
      </x:c>
      <x:c r="M5201" s="8" t="str">
        <x:v>https://github.com/thunlp/BabelNet-Sememe-Prediction/blob/df580cdebd341c4a2d8e9190bfe36c6282cfd427/data-all/train2id.txt#L113695</x:v>
      </x:c>
      <x:c r="N5201" s="9" t="n">
        <x:v>174886</x:v>
      </x:c>
      <x:c r="O5201" s="9" t="n">
        <x:v>174889</x:v>
      </x:c>
      <x:c r="P5201" s="9" t="n">
        <x:v>75064</x:v>
      </x:c>
      <x:c r="Q5201" s="9" t="n">
        <x:v>75067</x:v>
      </x:c>
      <x:c r="R5201" s="8" t="str">
        <x:v>https://github.com/thunlp/MSGI/blob/3bb7c7f4a10d73feed84042ea7239d5a668b4690/data.zip</x:v>
      </x:c>
      <x:c r="S5201" s="8" t="str">
        <x:v>synset:hypernym</x:v>
      </x:c>
      <x:c r="T5201" s="8" t="str">
        <x:v>113695</x:v>
      </x:c>
    </x:row>
    <x:row r="5202" ht="42" customHeight="1">
      <x:c r="A5202" s="8" t="str">
        <x:v>name</x:v>
      </x:c>
      <x:c r="B5202" s="8" t="str">
        <x:v>synset:subclass_of</x:v>
      </x:c>
      <x:c r="C5202" s="8" t="str">
        <x:v>signaling</x:v>
      </x:c>
      <x:c r="D5202" s="8" t="str">
        <x:v>bn:00056758n</x:v>
      </x:c>
      <x:c r="E5202" s="8" t="str">
        <x:v>bn:00071525n</x:v>
      </x:c>
      <x:c r="F5202" s="8" t="str">
        <x:v>bn:00056758n</x:v>
      </x:c>
      <x:c r="G5202" s="8" t="str">
        <x:v>bn:00071525n</x:v>
      </x:c>
      <x:c r="H5202" s="8" t="str">
        <x:v>A language unit by which a person or thing is known</x:v>
      </x:c>
      <x:c r="I5202" s="8" t="str">
        <x:v>Any nonverbal action or gesture that encodes a message</x:v>
      </x:c>
      <x:c r="J5202" s="8" t="str">
        <x:v>名字</x:v>
      </x:c>
      <x:c r="K5202" s="8" t="str">
        <x:v>信号</x:v>
      </x:c>
      <x:c r="L5202" s="9" t="n">
        <x:v>112254</x:v>
      </x:c>
      <x:c r="M5202" s="8" t="str">
        <x:v>https://github.com/thunlp/BabelNet-Sememe-Prediction/blob/df580cdebd341c4a2d8e9190bfe36c6282cfd427/data-all/train2id.txt#L112254</x:v>
      </x:c>
      <x:c r="N5202" s="9" t="n">
        <x:v>148519</x:v>
      </x:c>
      <x:c r="O5202" s="9" t="n">
        <x:v>148522</x:v>
      </x:c>
      <x:c r="P5202" s="9" t="n">
        <x:v>158048</x:v>
      </x:c>
      <x:c r="Q5202" s="9" t="n">
        <x:v>158051</x:v>
      </x:c>
      <x:c r="R5202" s="8" t="str">
        <x:v>https://github.com/thunlp/MSGI/blob/3bb7c7f4a10d73feed84042ea7239d5a668b4690/data.zip</x:v>
      </x:c>
      <x:c r="S5202" s="8" t="str">
        <x:v>synset:subclass_of | synset:hyponym</x:v>
      </x:c>
      <x:c r="T5202" s="8" t="str">
        <x:v>112254 | 107848</x:v>
      </x:c>
    </x:row>
    <x:row r="5203" ht="50" customHeight="1">
      <x:c r="A5203" s="8" t="str">
        <x:v>geothermal energy</x:v>
      </x:c>
      <x:c r="B5203" s="8" t="str">
        <x:v>synset:subclass_of</x:v>
      </x:c>
      <x:c r="C5203" s="8" t="str">
        <x:v>energy</x:v>
      </x:c>
      <x:c r="D5203" s="8" t="str">
        <x:v>bn:00040263n</x:v>
      </x:c>
      <x:c r="E5203" s="8" t="str">
        <x:v>bn:00030820n</x:v>
      </x:c>
      <x:c r="F5203" s="8" t="str">
        <x:v>bn:00040263n</x:v>
      </x:c>
      <x:c r="G5203" s="8" t="str">
        <x:v>bn:00030820n</x:v>
      </x:c>
      <x:c r="H5203" s="8" t="str">
        <x:v>Energy derived from the heat in the interior of the earth</x:v>
      </x:c>
      <x:c r="I5203" s="8" t="str">
        <x:v>(physics) a thermodynamic quantity equivalent to the capacity of a physical system to do work; the units of energy are joules or ergs</x:v>
      </x:c>
      <x:c r="J5203" s="8" t="str">
        <x:v>地热能</x:v>
      </x:c>
      <x:c r="K5203" s="8" t="str">
        <x:v>能量</x:v>
      </x:c>
      <x:c r="L5203" s="9" t="n">
        <x:v>27951</x:v>
      </x:c>
      <x:c r="M5203" s="8" t="str">
        <x:v>https://github.com/thunlp/BabelNet-Sememe-Prediction/blob/df580cdebd341c4a2d8e9190bfe36c6282cfd427/data-all/train2id.txt#L27951</x:v>
      </x:c>
      <x:c r="N5203" s="9" t="n">
        <x:v>115313</x:v>
      </x:c>
      <x:c r="O5203" s="9" t="n">
        <x:v>115316</x:v>
      </x:c>
      <x:c r="P5203" s="9" t="n">
        <x:v>70612</x:v>
      </x:c>
      <x:c r="Q5203" s="9" t="n">
        <x:v>70615</x:v>
      </x:c>
      <x:c r="R5203" s="8" t="str">
        <x:v>https://github.com/thunlp/MSGI/blob/3bb7c7f4a10d73feed84042ea7239d5a668b4690/data.zip</x:v>
      </x:c>
      <x:c r="S5203" s="8" t="str">
        <x:v>synset:subclass_of | synset:hyponym</x:v>
      </x:c>
      <x:c r="T5203" s="8" t="str">
        <x:v>27951 | 36578</x:v>
      </x:c>
    </x:row>
    <x:row r="5204" ht="42" customHeight="1">
      <x:c r="A5204" s="8" t="str">
        <x:v>euclid</x:v>
      </x:c>
      <x:c r="B5204" s="8" t="str">
        <x:v>synset:hypernym</x:v>
      </x:c>
      <x:c r="C5204" s="8" t="str">
        <x:v>hellenic republic</x:v>
      </x:c>
      <x:c r="D5204" s="8" t="str">
        <x:v>bn:00031792n</x:v>
      </x:c>
      <x:c r="E5204" s="8" t="str">
        <x:v>bn:00030401n</x:v>
      </x:c>
      <x:c r="F5204" s="8" t="str">
        <x:v>bn:00031792n</x:v>
      </x:c>
      <x:c r="G5204" s="8" t="str">
        <x:v>bn:00030401n</x:v>
      </x:c>
      <x:c r="H5204" s="8" t="str">
        <x:v>Greek geometer (3rd century BC)</x:v>
      </x:c>
      <x:c r="I5204" s="8" t="str">
        <x:v>A republic in southeastern Europe on the southern part of the Balkan peninsula; known for grapes and olives and olive oil</x:v>
      </x:c>
      <x:c r="J5204" s="8" t="str">
        <x:v>欧几里得</x:v>
      </x:c>
      <x:c r="K5204" s="8" t="str">
        <x:v>希腊</x:v>
      </x:c>
      <x:c r="L5204" s="9" t="n">
        <x:v>16358</x:v>
      </x:c>
      <x:c r="M5204" s="8" t="str">
        <x:v>https://github.com/thunlp/BabelNet-Sememe-Prediction/blob/df580cdebd341c4a2d8e9190bfe36c6282cfd427/data-all/train2id.txt#L16358</x:v>
      </x:c>
      <x:c r="N5204" s="9" t="n">
        <x:v>175510</x:v>
      </x:c>
      <x:c r="O5204" s="9" t="n">
        <x:v>175513</x:v>
      </x:c>
      <x:c r="P5204" s="9" t="n">
        <x:v>138029</x:v>
      </x:c>
      <x:c r="Q5204" s="9" t="n">
        <x:v>138032</x:v>
      </x:c>
      <x:c r="R5204" s="8" t="str">
        <x:v>https://github.com/thunlp/MSGI/blob/3bb7c7f4a10d73feed84042ea7239d5a668b4690/data.zip</x:v>
      </x:c>
      <x:c r="S5204" s="8" t="str">
        <x:v>synset:hypernym | synset:hyponym</x:v>
      </x:c>
      <x:c r="T5204" s="8" t="str">
        <x:v>16358 | 78601</x:v>
      </x:c>
    </x:row>
    <x:row r="5205" ht="50" customHeight="1">
      <x:c r="A5205" s="8" t="str">
        <x:v>sour</x:v>
      </x:c>
      <x:c r="B5205" s="8" t="str">
        <x:v>synset:hypernym</x:v>
      </x:c>
      <x:c r="C5205" s="8" t="str">
        <x:v>cocktail</x:v>
      </x:c>
      <x:c r="D5205" s="8" t="str">
        <x:v>bn:00072931n</x:v>
      </x:c>
      <x:c r="E5205" s="8" t="str">
        <x:v>bn:00020306n</x:v>
      </x:c>
      <x:c r="F5205" s="8" t="str">
        <x:v>bn:00072931n</x:v>
      </x:c>
      <x:c r="G5205" s="8" t="str">
        <x:v>bn:00020306n</x:v>
      </x:c>
      <x:c r="H5205" s="8" t="str">
        <x:v>A cocktail made of a liquor (especially whiskey or gin) mixed with lemon or lime juice and sugar</x:v>
      </x:c>
      <x:c r="I5205" s="8" t="str">
        <x:v>A short mixed drink</x:v>
      </x:c>
      <x:c r="J5205" s="8" t="str">
        <x:v>沙瓦</x:v>
      </x:c>
      <x:c r="K5205" s="8" t="str">
        <x:v>鸡尾酒</x:v>
      </x:c>
      <x:c r="L5205" s="9" t="n">
        <x:v>35183</x:v>
      </x:c>
      <x:c r="M5205" s="8" t="str">
        <x:v>https://github.com/thunlp/BabelNet-Sememe-Prediction/blob/df580cdebd341c4a2d8e9190bfe36c6282cfd427/data-all/train2id.txt#L35183</x:v>
      </x:c>
      <x:c r="N5205" s="9" t="n">
        <x:v>125417</x:v>
      </x:c>
      <x:c r="O5205" s="9" t="n">
        <x:v>125420</x:v>
      </x:c>
      <x:c r="P5205" s="9" t="n">
        <x:v>115889</x:v>
      </x:c>
      <x:c r="Q5205" s="9" t="n">
        <x:v>115892</x:v>
      </x:c>
      <x:c r="R5205" s="8" t="str">
        <x:v>https://github.com/thunlp/MSGI/blob/3bb7c7f4a10d73feed84042ea7239d5a668b4690/data.zip</x:v>
      </x:c>
      <x:c r="S5205" s="8" t="str">
        <x:v>synset:hypernym | synset:subclass_of | synset:hyponym</x:v>
      </x:c>
      <x:c r="T5205" s="8" t="str">
        <x:v>35183 | 35182 | 1172</x:v>
      </x:c>
    </x:row>
    <x:row r="5206" ht="42" customHeight="1">
      <x:c r="A5206" s="8" t="str">
        <x:v>seiji ozawa</x:v>
      </x:c>
      <x:c r="B5206" s="8" t="str">
        <x:v>synset:hypernym</x:v>
      </x:c>
      <x:c r="C5206" s="8" t="str">
        <x:v>last name</x:v>
      </x:c>
      <x:c r="D5206" s="8" t="str">
        <x:v>bn:00060039n</x:v>
      </x:c>
      <x:c r="E5206" s="8" t="str">
        <x:v>bn:00020465n</x:v>
      </x:c>
      <x:c r="F5206" s="8" t="str">
        <x:v>bn:00060039n</x:v>
      </x:c>
      <x:c r="G5206" s="8" t="str">
        <x:v>bn:00020465n</x:v>
      </x:c>
      <x:c r="H5206" s="8" t="str">
        <x:v>United States conductor (born in Japan in 1935)</x:v>
      </x:c>
      <x:c r="I5206" s="8" t="str">
        <x:v>The name used to identify the members of a family (as distinguished from each member's given name)</x:v>
      </x:c>
      <x:c r="J5206" s="8" t="str">
        <x:v>小泽征尔</x:v>
      </x:c>
      <x:c r="K5206" s="8" t="str">
        <x:v>姓</x:v>
      </x:c>
      <x:c r="L5206" s="9" t="n">
        <x:v>81943</x:v>
      </x:c>
      <x:c r="M5206" s="8" t="str">
        <x:v>https://github.com/thunlp/BabelNet-Sememe-Prediction/blob/df580cdebd341c4a2d8e9190bfe36c6282cfd427/data-all/train2id.txt#L81943</x:v>
      </x:c>
      <x:c r="N5206" s="9" t="n">
        <x:v>142758</x:v>
      </x:c>
      <x:c r="O5206" s="9" t="n">
        <x:v>142761</x:v>
      </x:c>
      <x:c r="P5206" s="9" t="n">
        <x:v>85444</x:v>
      </x:c>
      <x:c r="Q5206" s="9" t="n">
        <x:v>85447</x:v>
      </x:c>
      <x:c r="R5206" s="8" t="str">
        <x:v>https://github.com/thunlp/MSGI/blob/3bb7c7f4a10d73feed84042ea7239d5a668b4690/data.zip</x:v>
      </x:c>
      <x:c r="S5206" s="8" t="str">
        <x:v>synset:hypernym</x:v>
      </x:c>
      <x:c r="T5206" s="8" t="str">
        <x:v>81943</x:v>
      </x:c>
    </x:row>
    <x:row r="5207" ht="42" customHeight="1">
      <x:c r="A5207" s="8" t="str">
        <x:v>beaumont</x:v>
      </x:c>
      <x:c r="B5207" s="8" t="str">
        <x:v>synset:hypernym</x:v>
      </x:c>
      <x:c r="C5207" s="8" t="str">
        <x:v>font</x:v>
      </x:c>
      <x:c r="D5207" s="8" t="str">
        <x:v>bn:00009432n</x:v>
      </x:c>
      <x:c r="E5207" s="8" t="str">
        <x:v>bn:00016414n</x:v>
      </x:c>
      <x:c r="F5207" s="8" t="str">
        <x:v>bn:00009432n</x:v>
      </x:c>
      <x:c r="G5207" s="8" t="str">
        <x:v>bn:00016414n</x:v>
      </x:c>
      <x:c r="H5207" s="8" t="str">
        <x:v>A city of southeastern Texas near Houston</x:v>
      </x:c>
      <x:c r="I5207" s="8" t="str">
        <x:v>A specific size and style of type within a type family</x:v>
      </x:c>
      <x:c r="J5207" s="8" t="str">
        <x:v>Baskerville</x:v>
      </x:c>
      <x:c r="K5207" s="8" t="str">
        <x:v>字体</x:v>
      </x:c>
      <x:c r="L5207" s="9" t="n">
        <x:v>36594</x:v>
      </x:c>
      <x:c r="M5207" s="8" t="str">
        <x:v>https://github.com/thunlp/BabelNet-Sememe-Prediction/blob/df580cdebd341c4a2d8e9190bfe36c6282cfd427/data-all/train2id.txt#L36594</x:v>
      </x:c>
      <x:c r="N5207" s="9" t="n">
        <x:v>144894</x:v>
      </x:c>
      <x:c r="O5207" s="9" t="n">
        <x:v>144897</x:v>
      </x:c>
      <x:c r="P5207" s="9" t="n">
        <x:v>135893</x:v>
      </x:c>
      <x:c r="Q5207" s="9" t="n">
        <x:v>135896</x:v>
      </x:c>
      <x:c r="R5207" s="8" t="str">
        <x:v>https://github.com/thunlp/MSGI/blob/3bb7c7f4a10d73feed84042ea7239d5a668b4690/data.zip</x:v>
      </x:c>
      <x:c r="S5207" s="8" t="str">
        <x:v>synset:hypernym</x:v>
      </x:c>
      <x:c r="T5207" s="8" t="str">
        <x:v>36594</x:v>
      </x:c>
    </x:row>
    <x:row r="5208" ht="42" customHeight="1">
      <x:c r="A5208" s="8" t="str">
        <x:v>photography</x:v>
      </x:c>
      <x:c r="B5208" s="8" t="str">
        <x:v>synset:hyponym</x:v>
      </x:c>
      <x:c r="C5208" s="8" t="str">
        <x:v>digital photography</x:v>
      </x:c>
      <x:c r="D5208" s="8" t="str">
        <x:v>bn:00062084n</x:v>
      </x:c>
      <x:c r="E5208" s="8" t="str">
        <x:v>bn:00027085n</x:v>
      </x:c>
      <x:c r="F5208" s="8" t="str">
        <x:v>bn:00027085n</x:v>
      </x:c>
      <x:c r="G5208" s="8" t="str">
        <x:v>bn:00062084n</x:v>
      </x:c>
      <x:c r="H5208" s="8" t="str">
        <x:v>The act of taking and printing photographs</x:v>
      </x:c>
      <x:c r="I5208" s="8" t="str">
        <x:v>A photographic method that stores the image digitally for later reproduction</x:v>
      </x:c>
      <x:c r="J5208" s="8" t="str">
        <x:v>摄影</x:v>
      </x:c>
      <x:c r="K5208" s="8" t="str">
        <x:v>数码摄影</x:v>
      </x:c>
      <x:c r="L5208" s="9" t="n">
        <x:v>106036</x:v>
      </x:c>
      <x:c r="M5208" s="8" t="str">
        <x:v>https://github.com/thunlp/BabelNet-Sememe-Prediction/blob/df580cdebd341c4a2d8e9190bfe36c6282cfd427/data-all/train2id.txt#L106036</x:v>
      </x:c>
      <x:c r="N5208" s="9" t="n">
        <x:v>60326</x:v>
      </x:c>
      <x:c r="O5208" s="9" t="n">
        <x:v>60329</x:v>
      </x:c>
      <x:c r="P5208" s="9" t="n">
        <x:v>114509</x:v>
      </x:c>
      <x:c r="Q5208" s="9" t="n">
        <x:v>114512</x:v>
      </x:c>
      <x:c r="R5208" s="8" t="str">
        <x:v>https://github.com/thunlp/MSGI/blob/3bb7c7f4a10d73feed84042ea7239d5a668b4690/data.zip</x:v>
      </x:c>
      <x:c r="S5208" s="8" t="str">
        <x:v>synset:hyponym</x:v>
      </x:c>
      <x:c r="T5208" s="8" t="str">
        <x:v>106036</x:v>
      </x:c>
    </x:row>
    <x:row r="5209" ht="42" customHeight="1">
      <x:c r="A5209" s="8" t="str">
        <x:v>eternity</x:v>
      </x:c>
      <x:c r="B5209" s="8" t="str">
        <x:v>synset:hypernym</x:v>
      </x:c>
      <x:c r="C5209" s="8" t="str">
        <x:v>time</x:v>
      </x:c>
      <x:c r="D5209" s="8" t="str">
        <x:v>bn:00031687n</x:v>
      </x:c>
      <x:c r="E5209" s="8" t="str">
        <x:v>bn:00077270n</x:v>
      </x:c>
      <x:c r="F5209" s="8" t="str">
        <x:v>bn:00031687n</x:v>
      </x:c>
      <x:c r="G5209" s="8" t="str">
        <x:v>bn:00077270n</x:v>
      </x:c>
      <x:c r="H5209" s="8" t="str">
        <x:v>Time without end</x:v>
      </x:c>
      <x:c r="I5209" s="8" t="str">
        <x:v>The continuum of experience in which events pass from the future through the present to the past</x:v>
      </x:c>
      <x:c r="J5209" s="8" t="str">
        <x:v>永恒</x:v>
      </x:c>
      <x:c r="K5209" s="8" t="str">
        <x:v>时间</x:v>
      </x:c>
      <x:c r="L5209" s="9" t="n">
        <x:v>80712</x:v>
      </x:c>
      <x:c r="M5209" s="8" t="str">
        <x:v>https://github.com/thunlp/BabelNet-Sememe-Prediction/blob/df580cdebd341c4a2d8e9190bfe36c6282cfd427/data-all/train2id.txt#L80712</x:v>
      </x:c>
      <x:c r="N5209" s="9" t="n">
        <x:v>88361</x:v>
      </x:c>
      <x:c r="O5209" s="9" t="n">
        <x:v>88364</x:v>
      </x:c>
      <x:c r="P5209" s="9" t="n">
        <x:v>79672</x:v>
      </x:c>
      <x:c r="Q5209" s="9" t="n">
        <x:v>79675</x:v>
      </x:c>
      <x:c r="R5209" s="8" t="str">
        <x:v>https://github.com/thunlp/MSGI/blob/3bb7c7f4a10d73feed84042ea7239d5a668b4690/data.zip</x:v>
      </x:c>
      <x:c r="S5209" s="8" t="str">
        <x:v>synset:hypernym | synset:hyponym</x:v>
      </x:c>
      <x:c r="T5209" s="8" t="str">
        <x:v>80712 | 19931</x:v>
      </x:c>
    </x:row>
    <x:row r="5210" ht="50" customHeight="1">
      <x:c r="A5210" s="8" t="str">
        <x:v>scarlet</x:v>
      </x:c>
      <x:c r="B5210" s="8" t="str">
        <x:v>synset:hypernym</x:v>
      </x:c>
      <x:c r="C5210" s="8" t="str">
        <x:v>red</x:v>
      </x:c>
      <x:c r="D5210" s="8" t="str">
        <x:v>bn:00059265n</x:v>
      </x:c>
      <x:c r="E5210" s="8" t="str">
        <x:v>bn:00066631n</x:v>
      </x:c>
      <x:c r="F5210" s="8" t="str">
        <x:v>bn:00059265n</x:v>
      </x:c>
      <x:c r="G5210" s="8" t="str">
        <x:v>bn:00066631n</x:v>
      </x:c>
      <x:c r="H5210" s="8" t="str">
        <x:v>A variable color that is vivid red but sometimes with an orange tinge</x:v>
      </x:c>
      <x:c r="I5210" s="8" t="str">
        <x:v>Red color or pigment; the chromatic color resembling the hue of blood</x:v>
      </x:c>
      <x:c r="J5210" s="8" t="str">
        <x:v>朱红色</x:v>
      </x:c>
      <x:c r="K5210" s="8" t="str">
        <x:v>红色</x:v>
      </x:c>
      <x:c r="L5210" s="9" t="n">
        <x:v>15616</x:v>
      </x:c>
      <x:c r="M5210" s="8" t="str">
        <x:v>https://github.com/thunlp/BabelNet-Sememe-Prediction/blob/df580cdebd341c4a2d8e9190bfe36c6282cfd427/data-all/train2id.txt#L15616</x:v>
      </x:c>
      <x:c r="N5210" s="9" t="n">
        <x:v>173650</x:v>
      </x:c>
      <x:c r="O5210" s="9" t="n">
        <x:v>173653</x:v>
      </x:c>
      <x:c r="P5210" s="9" t="n">
        <x:v>95933</x:v>
      </x:c>
      <x:c r="Q5210" s="9" t="n">
        <x:v>95936</x:v>
      </x:c>
      <x:c r="R5210" s="8" t="str">
        <x:v>https://github.com/thunlp/MSGI/blob/3bb7c7f4a10d73feed84042ea7239d5a668b4690/data.zip</x:v>
      </x:c>
      <x:c r="S5210" s="8" t="str">
        <x:v>synset:hypernym | synset:subclass_of | synset:hyponym</x:v>
      </x:c>
      <x:c r="T5210" s="8" t="str">
        <x:v>15616 | 15613 | 34792</x:v>
      </x:c>
    </x:row>
    <x:row r="5211" ht="50" customHeight="1">
      <x:c r="A5211" s="8" t="str">
        <x:v>trigonometric function</x:v>
      </x:c>
      <x:c r="B5211" s="8" t="str">
        <x:v>synset:hypernym</x:v>
      </x:c>
      <x:c r="C5211" s="8" t="str">
        <x:v>function</x:v>
      </x:c>
      <x:c r="D5211" s="8" t="str">
        <x:v>bn:00019189n</x:v>
      </x:c>
      <x:c r="E5211" s="8" t="str">
        <x:v>bn:00036821n</x:v>
      </x:c>
      <x:c r="F5211" s="8" t="str">
        <x:v>bn:00019189n</x:v>
      </x:c>
      <x:c r="G5211" s="8" t="str">
        <x:v>bn:00036821n</x:v>
      </x:c>
      <x:c r="H5211" s="8" t="str">
        <x:v>Function of an angle expressed as a ratio of the length of the sides of right-angled triangle containing the angle</x:v>
      </x:c>
      <x:c r="I5211" s="8" t="str">
        <x:v>(mathematics) a mathematical relation such that each element of a given set (the domain of the function) is associated with an element of another set (the range of the function)</x:v>
      </x:c>
      <x:c r="J5211" s="8" t="str">
        <x:v>三角函数</x:v>
      </x:c>
      <x:c r="K5211" s="8" t="str">
        <x:v>函数</x:v>
      </x:c>
      <x:c r="L5211" s="9" t="n">
        <x:v>48625</x:v>
      </x:c>
      <x:c r="M5211" s="8" t="str">
        <x:v>https://github.com/thunlp/BabelNet-Sememe-Prediction/blob/df580cdebd341c4a2d8e9190bfe36c6282cfd427/data-all/train2id.txt#L48625</x:v>
      </x:c>
      <x:c r="N5211" s="9" t="n">
        <x:v>60770</x:v>
      </x:c>
      <x:c r="O5211" s="9" t="n">
        <x:v>60773</x:v>
      </x:c>
      <x:c r="P5211" s="9" t="n">
        <x:v>150655</x:v>
      </x:c>
      <x:c r="Q5211" s="9" t="n">
        <x:v>150658</x:v>
      </x:c>
      <x:c r="R5211" s="8" t="str">
        <x:v>https://github.com/thunlp/MSGI/blob/3bb7c7f4a10d73feed84042ea7239d5a668b4690/data.zip</x:v>
      </x:c>
      <x:c r="S5211" s="8" t="str">
        <x:v>synset:hypernym | synset:hyponym</x:v>
      </x:c>
      <x:c r="T5211" s="8" t="str">
        <x:v>48625 | 104806</x:v>
      </x:c>
    </x:row>
    <x:row r="5212" ht="42" customHeight="1">
      <x:c r="A5212" s="8" t="str">
        <x:v>tibetan buddhism</x:v>
      </x:c>
      <x:c r="B5212" s="8" t="str">
        <x:v>synset:hypernym</x:v>
      </x:c>
      <x:c r="C5212" s="8" t="str">
        <x:v>faith</x:v>
      </x:c>
      <x:c r="D5212" s="8" t="str">
        <x:v>bn:00049752n</x:v>
      </x:c>
      <x:c r="E5212" s="8" t="str">
        <x:v>bn:00032768n</x:v>
      </x:c>
      <x:c r="F5212" s="8" t="str">
        <x:v>bn:00049752n</x:v>
      </x:c>
      <x:c r="G5212" s="8" t="str">
        <x:v>bn:00032768n</x:v>
      </x:c>
      <x:c r="H5212" s="8" t="str">
        <x:v>A Buddhist doctrine that includes elements from India that are not Buddhist and elements of preexisting shamanism</x:v>
      </x:c>
      <x:c r="I5212" s="8" t="str">
        <x:v>A strong belief in a supernatural power or powers that control human destiny</x:v>
      </x:c>
      <x:c r="J5212" s="8" t="str">
        <x:v>藏传佛教</x:v>
      </x:c>
      <x:c r="K5212" s="8" t="str">
        <x:v>信仰</x:v>
      </x:c>
      <x:c r="L5212" s="9" t="n">
        <x:v>7931</x:v>
      </x:c>
      <x:c r="M5212" s="8" t="str">
        <x:v>https://github.com/thunlp/BabelNet-Sememe-Prediction/blob/df580cdebd341c4a2d8e9190bfe36c6282cfd427/data-all/train2id.txt#L7931</x:v>
      </x:c>
      <x:c r="N5212" s="9" t="n">
        <x:v>146442</x:v>
      </x:c>
      <x:c r="O5212" s="9" t="n">
        <x:v>146445</x:v>
      </x:c>
      <x:c r="P5212" s="9" t="n">
        <x:v>164444</x:v>
      </x:c>
      <x:c r="Q5212" s="9" t="n">
        <x:v>164447</x:v>
      </x:c>
      <x:c r="R5212" s="8" t="str">
        <x:v>https://github.com/thunlp/MSGI/blob/3bb7c7f4a10d73feed84042ea7239d5a668b4690/data.zip</x:v>
      </x:c>
      <x:c r="S5212" s="8" t="str">
        <x:v>synset:hypernym | synset:hyponym</x:v>
      </x:c>
      <x:c r="T5212" s="8" t="str">
        <x:v>7931 | 84805</x:v>
      </x:c>
    </x:row>
    <x:row r="5213" ht="42" customHeight="1">
      <x:c r="A5213" s="8" t="str">
        <x:v>flux unit</x:v>
      </x:c>
      <x:c r="B5213" s="8" t="str">
        <x:v>synset:hypernym</x:v>
      </x:c>
      <x:c r="C5213" s="8" t="str">
        <x:v>unit of measurement</x:v>
      </x:c>
      <x:c r="D5213" s="8" t="str">
        <x:v>bn:00035492n</x:v>
      </x:c>
      <x:c r="E5213" s="8" t="str">
        <x:v>bn:00079106n</x:v>
      </x:c>
      <x:c r="F5213" s="8" t="str">
        <x:v>bn:00035492n</x:v>
      </x:c>
      <x:c r="G5213" s="8" t="str">
        <x:v>bn:00079106n</x:v>
      </x:c>
      <x:c r="H5213" s="8" t="str">
        <x:v>A measure of the strength of a magnetic field per unit area</x:v>
      </x:c>
      <x:c r="I5213" s="8" t="str">
        <x:v>Any division of quantity accepted as a standard of measurement or exchange</x:v>
      </x:c>
      <x:c r="J5213" s="8" t="str">
        <x:v>磁通量单位</x:v>
      </x:c>
      <x:c r="K5213" s="8" t="str">
        <x:v>单位</x:v>
      </x:c>
      <x:c r="L5213" s="9" t="n">
        <x:v>105371</x:v>
      </x:c>
      <x:c r="M5213" s="8" t="str">
        <x:v>https://github.com/thunlp/BabelNet-Sememe-Prediction/blob/df580cdebd341c4a2d8e9190bfe36c6282cfd427/data-all/train2id.txt#L105371</x:v>
      </x:c>
      <x:c r="N5213" s="9" t="n">
        <x:v>105989</x:v>
      </x:c>
      <x:c r="O5213" s="9" t="n">
        <x:v>105992</x:v>
      </x:c>
      <x:c r="P5213" s="9" t="n">
        <x:v>70300</x:v>
      </x:c>
      <x:c r="Q5213" s="9" t="n">
        <x:v>70303</x:v>
      </x:c>
      <x:c r="R5213" s="8" t="str">
        <x:v>https://github.com/thunlp/MSGI/blob/3bb7c7f4a10d73feed84042ea7239d5a668b4690/data.zip</x:v>
      </x:c>
      <x:c r="S5213" s="8" t="str">
        <x:v>synset:hypernym</x:v>
      </x:c>
      <x:c r="T5213" s="8" t="str">
        <x:v>105371</x:v>
      </x:c>
    </x:row>
    <x:row r="5214" ht="50" customHeight="1">
      <x:c r="A5214" s="8" t="str">
        <x:v>protestantism</x:v>
      </x:c>
      <x:c r="B5214" s="8" t="str">
        <x:v>synset:hypernym</x:v>
      </x:c>
      <x:c r="C5214" s="8" t="str">
        <x:v>motion</x:v>
      </x:c>
      <x:c r="D5214" s="8" t="str">
        <x:v>bn:00064869n</x:v>
      </x:c>
      <x:c r="E5214" s="8" t="str">
        <x:v>bn:00056030n</x:v>
      </x:c>
      <x:c r="F5214" s="8" t="str">
        <x:v>bn:00064869n</x:v>
      </x:c>
      <x:c r="G5214" s="8" t="str">
        <x:v>bn:00056030n</x:v>
      </x:c>
      <x:c r="H5214" s="8" t="str">
        <x:v>The theological system of any of the churches of western Christendom that separated from the Roman Catholic Church during the Reformation</x:v>
      </x:c>
      <x:c r="I5214" s="8" t="str">
        <x:v>A natural event that involves a change in the position or location of something</x:v>
      </x:c>
      <x:c r="J5214" s="8" t="str">
        <x:v>新教</x:v>
      </x:c>
      <x:c r="K5214" s="8" t="str">
        <x:v>运动</x:v>
      </x:c>
      <x:c r="L5214" s="9" t="n">
        <x:v>20751</x:v>
      </x:c>
      <x:c r="M5214" s="8" t="str">
        <x:v>https://github.com/thunlp/BabelNet-Sememe-Prediction/blob/df580cdebd341c4a2d8e9190bfe36c6282cfd427/data-all/train2id.txt#L20751</x:v>
      </x:c>
      <x:c r="N5214" s="9" t="n">
        <x:v>112901</x:v>
      </x:c>
      <x:c r="O5214" s="9" t="n">
        <x:v>112904</x:v>
      </x:c>
      <x:c r="P5214" s="9" t="n">
        <x:v>111029</x:v>
      </x:c>
      <x:c r="Q5214" s="9" t="n">
        <x:v>111032</x:v>
      </x:c>
      <x:c r="R5214" s="8" t="str">
        <x:v>https://github.com/thunlp/MSGI/blob/3bb7c7f4a10d73feed84042ea7239d5a668b4690/data.zip</x:v>
      </x:c>
      <x:c r="S5214" s="8" t="str">
        <x:v>synset:hypernym</x:v>
      </x:c>
      <x:c r="T5214" s="8" t="str">
        <x:v>20751</x:v>
      </x:c>
    </x:row>
    <x:row r="5215" ht="42" customHeight="1">
      <x:c r="A5215" s="8" t="str">
        <x:v>rosary</x:v>
      </x:c>
      <x:c r="B5215" s="8" t="str">
        <x:v>synset:subclass_of</x:v>
      </x:c>
      <x:c r="C5215" s="8" t="str">
        <x:v>orison</x:v>
      </x:c>
      <x:c r="D5215" s="8" t="str">
        <x:v>bn:00064041n</x:v>
      </x:c>
      <x:c r="E5215" s="8" t="str">
        <x:v>bn:00059529n</x:v>
      </x:c>
      <x:c r="F5215" s="8" t="str">
        <x:v>bn:00064041n</x:v>
      </x:c>
      <x:c r="G5215" s="8" t="str">
        <x:v>bn:00059529n</x:v>
      </x:c>
      <x:c r="H5215" s="8" t="str">
        <x:v>A string of beads used in counting prayers (especially by Catholics)</x:v>
      </x:c>
      <x:c r="I5215" s="8" t="str">
        <x:v>Reverent petition to a deity</x:v>
      </x:c>
      <x:c r="J5215" s="8" t="str">
        <x:v>念珠</x:v>
      </x:c>
      <x:c r="K5215" s="8" t="str"/>
      <x:c r="L5215" s="9" t="n">
        <x:v>120126</x:v>
      </x:c>
      <x:c r="M5215" s="8" t="str">
        <x:v>https://github.com/thunlp/BabelNet-Sememe-Prediction/blob/df580cdebd341c4a2d8e9190bfe36c6282cfd427/data-all/train2id.txt#L120126</x:v>
      </x:c>
      <x:c r="N5215" s="9" t="n">
        <x:v>62522</x:v>
      </x:c>
      <x:c r="O5215" s="9" t="n">
        <x:v>62525</x:v>
      </x:c>
      <x:c r="P5215" s="9" t="n">
        <x:v>116021</x:v>
      </x:c>
      <x:c r="Q5215" s="9" t="n">
        <x:v>116024</x:v>
      </x:c>
      <x:c r="R5215" s="8" t="str">
        <x:v>https://github.com/thunlp/MSGI/blob/3bb7c7f4a10d73feed84042ea7239d5a668b4690/data.zip</x:v>
      </x:c>
      <x:c r="S5215" s="8" t="str">
        <x:v>synset:subclass_of | synset:hyponym</x:v>
      </x:c>
      <x:c r="T5215" s="8" t="str">
        <x:v>120126 | 6215</x:v>
      </x:c>
    </x:row>
    <x:row r="5216" ht="50" customHeight="1">
      <x:c r="A5216" s="8" t="str">
        <x:v>transcendental number</x:v>
      </x:c>
      <x:c r="B5216" s="8" t="str">
        <x:v>synset:hypernym</x:v>
      </x:c>
      <x:c r="C5216" s="8" t="str">
        <x:v>irrational number</x:v>
      </x:c>
      <x:c r="D5216" s="8" t="str">
        <x:v>bn:00077954n</x:v>
      </x:c>
      <x:c r="E5216" s="8" t="str">
        <x:v>bn:00047538n</x:v>
      </x:c>
      <x:c r="F5216" s="8" t="str">
        <x:v>bn:00077954n</x:v>
      </x:c>
      <x:c r="G5216" s="8" t="str">
        <x:v>bn:00047538n</x:v>
      </x:c>
      <x:c r="H5216" s="8" t="str">
        <x:v>An irrational number that is not algebraic</x:v>
      </x:c>
      <x:c r="I5216" s="8" t="str">
        <x:v>A real number that cannot be expressed as a rational number</x:v>
      </x:c>
      <x:c r="J5216" s="8" t="str">
        <x:v>超越数</x:v>
      </x:c>
      <x:c r="K5216" s="8" t="str">
        <x:v>无理数</x:v>
      </x:c>
      <x:c r="L5216" s="9" t="n">
        <x:v>39187</x:v>
      </x:c>
      <x:c r="M5216" s="8" t="str">
        <x:v>https://github.com/thunlp/BabelNet-Sememe-Prediction/blob/df580cdebd341c4a2d8e9190bfe36c6282cfd427/data-all/train2id.txt#L39187</x:v>
      </x:c>
      <x:c r="N5216" s="9" t="n">
        <x:v>56402</x:v>
      </x:c>
      <x:c r="O5216" s="9" t="n">
        <x:v>56405</x:v>
      </x:c>
      <x:c r="P5216" s="9" t="n">
        <x:v>164600</x:v>
      </x:c>
      <x:c r="Q5216" s="9" t="n">
        <x:v>164603</x:v>
      </x:c>
      <x:c r="R5216" s="8" t="str">
        <x:v>https://github.com/thunlp/MSGI/blob/3bb7c7f4a10d73feed84042ea7239d5a668b4690/data.zip</x:v>
      </x:c>
      <x:c r="S5216" s="8" t="str">
        <x:v>synset:hypernym | synset:subclass_of | synset:hyponym</x:v>
      </x:c>
      <x:c r="T5216" s="8" t="str">
        <x:v>39187 | 39177 | 51185</x:v>
      </x:c>
    </x:row>
    <x:row r="5217" ht="42" customHeight="1">
      <x:c r="A5217" s="8" t="str">
        <x:v>southeast</x:v>
      </x:c>
      <x:c r="B5217" s="8" t="str">
        <x:v>synset:hypernym</x:v>
      </x:c>
      <x:c r="C5217" s="8" t="str">
        <x:v>direction</x:v>
      </x:c>
      <x:c r="D5217" s="8" t="str">
        <x:v>bn:00072997n</x:v>
      </x:c>
      <x:c r="E5217" s="8" t="str">
        <x:v>bn:00027353n</x:v>
      </x:c>
      <x:c r="F5217" s="8" t="str">
        <x:v>bn:00072997n</x:v>
      </x:c>
      <x:c r="G5217" s="8" t="str">
        <x:v>bn:00027353n</x:v>
      </x:c>
      <x:c r="H5217" s="8" t="str">
        <x:v>The direction corresponding to the southeastward compass point</x:v>
      </x:c>
      <x:c r="I5217" s="8" t="str">
        <x:v>The spatial relation between something and the course along which it points or moves</x:v>
      </x:c>
      <x:c r="J5217" s="8" t="str"/>
      <x:c r="K5217" s="8" t="str">
        <x:v>方向</x:v>
      </x:c>
      <x:c r="L5217" s="9" t="n">
        <x:v>108900</x:v>
      </x:c>
      <x:c r="M5217" s="8" t="str">
        <x:v>https://github.com/thunlp/BabelNet-Sememe-Prediction/blob/df580cdebd341c4a2d8e9190bfe36c6282cfd427/data-all/train2id.txt#L108900</x:v>
      </x:c>
      <x:c r="N5217" s="9" t="n">
        <x:v>134525</x:v>
      </x:c>
      <x:c r="O5217" s="9" t="n">
        <x:v>134528</x:v>
      </x:c>
      <x:c r="P5217" s="9" t="n">
        <x:v>89093</x:v>
      </x:c>
      <x:c r="Q5217" s="9" t="n">
        <x:v>89096</x:v>
      </x:c>
      <x:c r="R5217" s="8" t="str">
        <x:v>https://github.com/thunlp/MSGI/blob/3bb7c7f4a10d73feed84042ea7239d5a668b4690/data.zip</x:v>
      </x:c>
      <x:c r="S5217" s="8" t="str">
        <x:v>synset:hypernym | synset:hyponym</x:v>
      </x:c>
      <x:c r="T5217" s="8" t="str">
        <x:v>108900 | 20651</x:v>
      </x:c>
    </x:row>
    <x:row r="5218" ht="42" customHeight="1">
      <x:c r="A5218" s="8" t="str">
        <x:v>angiosperm</x:v>
      </x:c>
      <x:c r="B5218" s="8" t="str">
        <x:v>synset:hyponym</x:v>
      </x:c>
      <x:c r="C5218" s="8" t="str">
        <x:v>flora</x:v>
      </x:c>
      <x:c r="D5218" s="8" t="str">
        <x:v>bn:00004108n</x:v>
      </x:c>
      <x:c r="E5218" s="8" t="str">
        <x:v>bn:00035324n</x:v>
      </x:c>
      <x:c r="F5218" s="8" t="str">
        <x:v>bn:00035324n</x:v>
      </x:c>
      <x:c r="G5218" s="8" t="str">
        <x:v>bn:00004108n</x:v>
      </x:c>
      <x:c r="H5218" s="8" t="str">
        <x:v>Plants having seeds in a closed ovary</x:v>
      </x:c>
      <x:c r="I5218" s="8" t="str">
        <x:v>(botany) a living organism lacking the power of locomotion</x:v>
      </x:c>
      <x:c r="J5218" s="8" t="str">
        <x:v>被子植物</x:v>
      </x:c>
      <x:c r="K5218" s="8" t="str">
        <x:v>植物</x:v>
      </x:c>
      <x:c r="L5218" s="9" t="n">
        <x:v>68031</x:v>
      </x:c>
      <x:c r="M5218" s="8" t="str">
        <x:v>https://github.com/thunlp/BabelNet-Sememe-Prediction/blob/df580cdebd341c4a2d8e9190bfe36c6282cfd427/data-all/train2id.txt#L68031</x:v>
      </x:c>
      <x:c r="N5218" s="9" t="n">
        <x:v>103265</x:v>
      </x:c>
      <x:c r="O5218" s="9" t="n">
        <x:v>103268</x:v>
      </x:c>
      <x:c r="P5218" s="9" t="n">
        <x:v>151519</x:v>
      </x:c>
      <x:c r="Q5218" s="9" t="n">
        <x:v>151522</x:v>
      </x:c>
      <x:c r="R5218" s="8" t="str">
        <x:v>https://github.com/thunlp/MSGI/blob/3bb7c7f4a10d73feed84042ea7239d5a668b4690/data.zip</x:v>
      </x:c>
      <x:c r="S5218" s="8" t="str">
        <x:v>synset:hyponym</x:v>
      </x:c>
      <x:c r="T5218" s="8" t="str">
        <x:v>68031</x:v>
      </x:c>
    </x:row>
    <x:row r="5219" ht="50" customHeight="1">
      <x:c r="A5219" s="8" t="str">
        <x:v>parable</x:v>
      </x:c>
      <x:c r="B5219" s="8" t="str">
        <x:v>synset:subclass_of</x:v>
      </x:c>
      <x:c r="C5219" s="8" t="str">
        <x:v>narrative</x:v>
      </x:c>
      <x:c r="D5219" s="8" t="str">
        <x:v>bn:00060528n</x:v>
      </x:c>
      <x:c r="E5219" s="8" t="str">
        <x:v>bn:00056857n</x:v>
      </x:c>
      <x:c r="F5219" s="8" t="str">
        <x:v>bn:00060528n</x:v>
      </x:c>
      <x:c r="G5219" s="8" t="str">
        <x:v>bn:00056857n</x:v>
      </x:c>
      <x:c r="H5219" s="8" t="str">
        <x:v>(New Testament) any of the stories told by Jesus to convey his religious message</x:v>
      </x:c>
      <x:c r="I5219" s="8" t="str">
        <x:v>A message that tells the particulars of an act or occurrence or course of events; presented in writing or drama or cinema or as a radio or television program</x:v>
      </x:c>
      <x:c r="J5219" s="8" t="str">
        <x:v>比喻</x:v>
      </x:c>
      <x:c r="K5219" s="8" t="str">
        <x:v>故事</x:v>
      </x:c>
      <x:c r="L5219" s="9" t="n">
        <x:v>3317</x:v>
      </x:c>
      <x:c r="M5219" s="8" t="str">
        <x:v>https://github.com/thunlp/BabelNet-Sememe-Prediction/blob/df580cdebd341c4a2d8e9190bfe36c6282cfd427/data-all/train2id.txt#L3317</x:v>
      </x:c>
      <x:c r="N5219" s="9" t="n">
        <x:v>142218</x:v>
      </x:c>
      <x:c r="O5219" s="9" t="n">
        <x:v>142221</x:v>
      </x:c>
      <x:c r="P5219" s="9" t="n">
        <x:v>159032</x:v>
      </x:c>
      <x:c r="Q5219" s="9" t="n">
        <x:v>159035</x:v>
      </x:c>
      <x:c r="R5219" s="8" t="str">
        <x:v>https://github.com/thunlp/MSGI/blob/3bb7c7f4a10d73feed84042ea7239d5a668b4690/data.zip</x:v>
      </x:c>
      <x:c r="S5219" s="8" t="str">
        <x:v>synset:subclass_of | synset:hyponym</x:v>
      </x:c>
      <x:c r="T5219" s="8" t="str">
        <x:v>3317 | 107163</x:v>
      </x:c>
    </x:row>
    <x:row r="5220" ht="42" customHeight="1">
      <x:c r="A5220" s="8" t="str">
        <x:v>ground beetle</x:v>
      </x:c>
      <x:c r="B5220" s="8" t="str">
        <x:v>synset:hypernym</x:v>
      </x:c>
      <x:c r="C5220" s="8" t="str">
        <x:v>beetle</x:v>
      </x:c>
      <x:c r="D5220" s="8" t="str">
        <x:v>bn:00015806n</x:v>
      </x:c>
      <x:c r="E5220" s="8" t="str">
        <x:v>bn:00009610n</x:v>
      </x:c>
      <x:c r="F5220" s="8" t="str">
        <x:v>bn:00015806n</x:v>
      </x:c>
      <x:c r="G5220" s="8" t="str">
        <x:v>bn:00009610n</x:v>
      </x:c>
      <x:c r="H5220" s="8" t="str">
        <x:v>Predacious shining black or metallic terrestrial beetle that destroys many injurious insects</x:v>
      </x:c>
      <x:c r="I5220" s="8" t="str">
        <x:v>Insect having biting mouthparts and front wings modified to form horny covers overlying the membranous rear wings</x:v>
      </x:c>
      <x:c r="J5220" s="8" t="str">
        <x:v>步行虫</x:v>
      </x:c>
      <x:c r="K5220" s="8" t="str">
        <x:v>甲虫</x:v>
      </x:c>
      <x:c r="L5220" s="9" t="n">
        <x:v>63777</x:v>
      </x:c>
      <x:c r="M5220" s="8" t="str">
        <x:v>https://github.com/thunlp/BabelNet-Sememe-Prediction/blob/df580cdebd341c4a2d8e9190bfe36c6282cfd427/data-all/train2id.txt#L63777</x:v>
      </x:c>
      <x:c r="N5220" s="9" t="n">
        <x:v>94337</x:v>
      </x:c>
      <x:c r="O5220" s="9" t="n">
        <x:v>94340</x:v>
      </x:c>
      <x:c r="P5220" s="9" t="n">
        <x:v>107705</x:v>
      </x:c>
      <x:c r="Q5220" s="9" t="n">
        <x:v>107708</x:v>
      </x:c>
      <x:c r="R5220" s="8" t="str">
        <x:v>https://github.com/thunlp/MSGI/blob/3bb7c7f4a10d73feed84042ea7239d5a668b4690/data.zip</x:v>
      </x:c>
      <x:c r="S5220" s="8" t="str">
        <x:v>synset:hypernym | synset:hyponym</x:v>
      </x:c>
      <x:c r="T5220" s="8" t="str">
        <x:v>63777 | 38877</x:v>
      </x:c>
    </x:row>
    <x:row r="5221" ht="42" customHeight="1">
      <x:c r="A5221" s="8" t="str">
        <x:v>trope</x:v>
      </x:c>
      <x:c r="B5221" s="8" t="str">
        <x:v>synset:hypernym</x:v>
      </x:c>
      <x:c r="C5221" s="8" t="str">
        <x:v>literature</x:v>
      </x:c>
      <x:c r="D5221" s="8" t="str">
        <x:v>bn:00034395n</x:v>
      </x:c>
      <x:c r="E5221" s="8" t="str">
        <x:v>bn:00051538n</x:v>
      </x:c>
      <x:c r="F5221" s="8" t="str">
        <x:v>bn:00034395n</x:v>
      </x:c>
      <x:c r="G5221" s="8" t="str">
        <x:v>bn:00051538n</x:v>
      </x:c>
      <x:c r="H5221" s="8" t="str">
        <x:v>Language used in a figurative or nonliteral sense</x:v>
      </x:c>
      <x:c r="I5221" s="8" t="str">
        <x:v>Creative writing of recognized artistic value</x:v>
      </x:c>
      <x:c r="J5221" s="8" t="str">
        <x:v>比喻</x:v>
      </x:c>
      <x:c r="K5221" s="8" t="str">
        <x:v>文学</x:v>
      </x:c>
      <x:c r="L5221" s="9" t="n">
        <x:v>42871</x:v>
      </x:c>
      <x:c r="M5221" s="8" t="str">
        <x:v>https://github.com/thunlp/BabelNet-Sememe-Prediction/blob/df580cdebd341c4a2d8e9190bfe36c6282cfd427/data-all/train2id.txt#L42871</x:v>
      </x:c>
      <x:c r="N5221" s="9" t="n">
        <x:v>97925</x:v>
      </x:c>
      <x:c r="O5221" s="9" t="n">
        <x:v>97928</x:v>
      </x:c>
      <x:c r="P5221" s="9" t="n">
        <x:v>172353</x:v>
      </x:c>
      <x:c r="Q5221" s="9" t="n">
        <x:v>172356</x:v>
      </x:c>
      <x:c r="R5221" s="8" t="str">
        <x:v>https://github.com/thunlp/MSGI/blob/3bb7c7f4a10d73feed84042ea7239d5a668b4690/data.zip</x:v>
      </x:c>
      <x:c r="S5221" s="8" t="str">
        <x:v>synset:hypernym</x:v>
      </x:c>
      <x:c r="T5221" s="8" t="str">
        <x:v>42871</x:v>
      </x:c>
    </x:row>
    <x:row r="5222" ht="42" customHeight="1">
      <x:c r="A5222" s="8" t="str">
        <x:v>weather forecasting</x:v>
      </x:c>
      <x:c r="B5222" s="8" t="str">
        <x:v>synset:subclass_of</x:v>
      </x:c>
      <x:c r="C5222" s="8" t="str">
        <x:v>plan</x:v>
      </x:c>
      <x:c r="D5222" s="8" t="str">
        <x:v>bn:00054608n</x:v>
      </x:c>
      <x:c r="E5222" s="8" t="str">
        <x:v>bn:00062759n</x:v>
      </x:c>
      <x:c r="F5222" s="8" t="str">
        <x:v>bn:00054608n</x:v>
      </x:c>
      <x:c r="G5222" s="8" t="str">
        <x:v>bn:00062759n</x:v>
      </x:c>
      <x:c r="H5222" s="8" t="str">
        <x:v>Predicting what the weather will be</x:v>
      </x:c>
      <x:c r="I5222" s="8" t="str">
        <x:v>A series of steps to be carried out or goals to be accomplished</x:v>
      </x:c>
      <x:c r="J5222" s="8" t="str">
        <x:v>天气预报</x:v>
      </x:c>
      <x:c r="K5222" s="8" t="str">
        <x:v>计划</x:v>
      </x:c>
      <x:c r="L5222" s="9" t="n">
        <x:v>25630</x:v>
      </x:c>
      <x:c r="M5222" s="8" t="str">
        <x:v>https://github.com/thunlp/BabelNet-Sememe-Prediction/blob/df580cdebd341c4a2d8e9190bfe36c6282cfd427/data-all/train2id.txt#L25630</x:v>
      </x:c>
      <x:c r="N5222" s="9" t="n">
        <x:v>101753</x:v>
      </x:c>
      <x:c r="O5222" s="9" t="n">
        <x:v>101756</x:v>
      </x:c>
      <x:c r="P5222" s="9" t="n">
        <x:v>60074</x:v>
      </x:c>
      <x:c r="Q5222" s="9" t="n">
        <x:v>60077</x:v>
      </x:c>
      <x:c r="R5222" s="8" t="str">
        <x:v>https://github.com/thunlp/MSGI/blob/3bb7c7f4a10d73feed84042ea7239d5a668b4690/data.zip</x:v>
      </x:c>
      <x:c r="S5222" s="8" t="str">
        <x:v>synset:subclass_of | synset:hyponym</x:v>
      </x:c>
      <x:c r="T5222" s="8" t="str">
        <x:v>25630 | 69706</x:v>
      </x:c>
    </x:row>
    <x:row r="5223" ht="42" customHeight="1">
      <x:c r="A5223" s="8" t="str">
        <x:v>antheraea pernyi</x:v>
      </x:c>
      <x:c r="B5223" s="8" t="str">
        <x:v>synset:hypernym</x:v>
      </x:c>
      <x:c r="C5223" s="8" t="str">
        <x:v>moth</x:v>
      </x:c>
      <x:c r="D5223" s="8" t="str">
        <x:v>bn:00004536n</x:v>
      </x:c>
      <x:c r="E5223" s="8" t="str">
        <x:v>bn:00055998n</x:v>
      </x:c>
      <x:c r="F5223" s="8" t="str">
        <x:v>bn:00004536n</x:v>
      </x:c>
      <x:c r="G5223" s="8" t="str">
        <x:v>bn:00055998n</x:v>
      </x:c>
      <x:c r="H5223" s="8" t="str">
        <x:v>A Chinese moth that produces a brownish silk</x:v>
      </x:c>
      <x:c r="I5223" s="8" t="str">
        <x:v>Typically crepuscular or nocturnal insect having a stout body and feathery or hairlike antennae</x:v>
      </x:c>
      <x:c r="J5223" s="8" t="str">
        <x:v>柞蚕</x:v>
      </x:c>
      <x:c r="K5223" s="8" t="str">
        <x:v>蛾</x:v>
      </x:c>
      <x:c r="L5223" s="9" t="n">
        <x:v>110290</x:v>
      </x:c>
      <x:c r="M5223" s="8" t="str">
        <x:v>https://github.com/thunlp/BabelNet-Sememe-Prediction/blob/df580cdebd341c4a2d8e9190bfe36c6282cfd427/data-all/train2id.txt#L110290</x:v>
      </x:c>
      <x:c r="N5223" s="9" t="n">
        <x:v>170889</x:v>
      </x:c>
      <x:c r="O5223" s="9" t="n">
        <x:v>170892</x:v>
      </x:c>
      <x:c r="P5223" s="9" t="n">
        <x:v>186082</x:v>
      </x:c>
      <x:c r="Q5223" s="9" t="n">
        <x:v>186085</x:v>
      </x:c>
      <x:c r="R5223" s="8" t="str">
        <x:v>https://github.com/thunlp/MSGI/blob/3bb7c7f4a10d73feed84042ea7239d5a668b4690/data.zip</x:v>
      </x:c>
      <x:c r="S5223" s="8" t="str">
        <x:v>synset:hypernym | synset:hyponym</x:v>
      </x:c>
      <x:c r="T5223" s="8" t="str">
        <x:v>110290 | 86920</x:v>
      </x:c>
    </x:row>
    <x:row r="5224" ht="42" customHeight="1">
      <x:c r="A5224" s="8" t="str">
        <x:v>thunder</x:v>
      </x:c>
      <x:c r="B5224" s="8" t="str">
        <x:v>synset:subclass_of</x:v>
      </x:c>
      <x:c r="C5224" s="8" t="str">
        <x:v>sound wave</x:v>
      </x:c>
      <x:c r="D5224" s="8" t="str">
        <x:v>bn:00012146n</x:v>
      </x:c>
      <x:c r="E5224" s="8" t="str">
        <x:v>bn:00000986n</x:v>
      </x:c>
      <x:c r="F5224" s="8" t="str">
        <x:v>bn:00012146n</x:v>
      </x:c>
      <x:c r="G5224" s="8" t="str">
        <x:v>bn:00000986n</x:v>
      </x:c>
      <x:c r="H5224" s="8" t="str">
        <x:v>A deep prolonged loud noise</x:v>
      </x:c>
      <x:c r="I5224" s="8" t="str">
        <x:v>(acoustics) a wave that transmits sound</x:v>
      </x:c>
      <x:c r="J5224" s="8" t="str">
        <x:v>打雷</x:v>
      </x:c>
      <x:c r="K5224" s="8" t="str">
        <x:v>声波</x:v>
      </x:c>
      <x:c r="L5224" s="9" t="n">
        <x:v>3918</x:v>
      </x:c>
      <x:c r="M5224" s="8" t="str">
        <x:v>https://github.com/thunlp/BabelNet-Sememe-Prediction/blob/df580cdebd341c4a2d8e9190bfe36c6282cfd427/data-all/train2id.txt#L3918</x:v>
      </x:c>
      <x:c r="N5224" s="9" t="n">
        <x:v>69916</x:v>
      </x:c>
      <x:c r="O5224" s="9" t="n">
        <x:v>69919</x:v>
      </x:c>
      <x:c r="P5224" s="9" t="n">
        <x:v>80140</x:v>
      </x:c>
      <x:c r="Q5224" s="9" t="n">
        <x:v>80143</x:v>
      </x:c>
      <x:c r="R5224" s="8" t="str">
        <x:v>https://github.com/thunlp/MSGI/blob/3bb7c7f4a10d73feed84042ea7239d5a668b4690/data.zip</x:v>
      </x:c>
      <x:c r="S5224" s="8" t="str">
        <x:v>synset:subclass_of | synset:hyponym</x:v>
      </x:c>
      <x:c r="T5224" s="8" t="str">
        <x:v>3918 | 23666</x:v>
      </x:c>
    </x:row>
    <x:row r="5225" ht="42" customHeight="1">
      <x:c r="A5225" s="8" t="str">
        <x:v>hear</x:v>
      </x:c>
      <x:c r="B5225" s="8" t="str">
        <x:v>synset:hypernym</x:v>
      </x:c>
      <x:c r="C5225" s="8" t="str">
        <x:v>perceive</x:v>
      </x:c>
      <x:c r="D5225" s="8" t="str">
        <x:v>bn:00089277v</x:v>
      </x:c>
      <x:c r="E5225" s="8" t="str">
        <x:v>bn:00085496v</x:v>
      </x:c>
      <x:c r="F5225" s="8" t="str">
        <x:v>bn:00089277v</x:v>
      </x:c>
      <x:c r="G5225" s="8" t="str">
        <x:v>bn:00085496v</x:v>
      </x:c>
      <x:c r="H5225" s="8" t="str">
        <x:v>Perceive (sound) via the auditory sense</x:v>
      </x:c>
      <x:c r="I5225" s="8" t="str">
        <x:v>To become aware of through the senses</x:v>
      </x:c>
      <x:c r="J5225" s="8" t="str">
        <x:v>听</x:v>
      </x:c>
      <x:c r="K5225" s="8" t="str">
        <x:v>察觉</x:v>
      </x:c>
      <x:c r="L5225" s="9" t="n">
        <x:v>55131</x:v>
      </x:c>
      <x:c r="M5225" s="8" t="str">
        <x:v>https://github.com/thunlp/BabelNet-Sememe-Prediction/blob/df580cdebd341c4a2d8e9190bfe36c6282cfd427/data-all/train2id.txt#L55131</x:v>
      </x:c>
      <x:c r="N5225" s="9" t="n">
        <x:v>33170</x:v>
      </x:c>
      <x:c r="O5225" s="9" t="n">
        <x:v>33173</x:v>
      </x:c>
      <x:c r="P5225" s="9" t="n">
        <x:v>46586</x:v>
      </x:c>
      <x:c r="Q5225" s="9" t="n">
        <x:v>46589</x:v>
      </x:c>
      <x:c r="R5225" s="8" t="str">
        <x:v>https://github.com/thunlp/MSGI/blob/3bb7c7f4a10d73feed84042ea7239d5a668b4690/data.zip</x:v>
      </x:c>
      <x:c r="S5225" s="8" t="str">
        <x:v>synset:hypernym | synset:hyponym</x:v>
      </x:c>
      <x:c r="T5225" s="8" t="str">
        <x:v>55131 | 43008</x:v>
      </x:c>
    </x:row>
    <x:row r="5226" ht="42" customHeight="1">
      <x:c r="A5226" s="8" t="str">
        <x:v>fit</x:v>
      </x:c>
      <x:c r="B5226" s="8" t="str">
        <x:v>synset:hypernym</x:v>
      </x:c>
      <x:c r="C5226" s="8" t="str">
        <x:v>agree</x:v>
      </x:c>
      <x:c r="D5226" s="8" t="str">
        <x:v>bn:00085591v</x:v>
      </x:c>
      <x:c r="E5226" s="8" t="str">
        <x:v>bn:00082477v</x:v>
      </x:c>
      <x:c r="F5226" s="8" t="str">
        <x:v>bn:00085591v</x:v>
      </x:c>
      <x:c r="G5226" s="8" t="str">
        <x:v>bn:00082477v</x:v>
      </x:c>
      <x:c r="H5226" s="8" t="str">
        <x:v>Satisfy a condition or restriction</x:v>
      </x:c>
      <x:c r="I5226" s="8" t="str">
        <x:v>Be compatible, similar or consistent; coincide in their characteristics</x:v>
      </x:c>
      <x:c r="J5226" s="8" t="str">
        <x:v>合适</x:v>
      </x:c>
      <x:c r="K5226" s="8" t="str">
        <x:v>对应</x:v>
      </x:c>
      <x:c r="L5226" s="9" t="n">
        <x:v>13038</x:v>
      </x:c>
      <x:c r="M5226" s="8" t="str">
        <x:v>https://github.com/thunlp/BabelNet-Sememe-Prediction/blob/df580cdebd341c4a2d8e9190bfe36c6282cfd427/data-all/train2id.txt#L13038</x:v>
      </x:c>
      <x:c r="N5226" s="9" t="n">
        <x:v>35966</x:v>
      </x:c>
      <x:c r="O5226" s="9" t="n">
        <x:v>35969</x:v>
      </x:c>
      <x:c r="P5226" s="9" t="n">
        <x:v>45314</x:v>
      </x:c>
      <x:c r="Q5226" s="9" t="n">
        <x:v>45317</x:v>
      </x:c>
      <x:c r="R5226" s="8" t="str">
        <x:v>https://github.com/thunlp/MSGI/blob/3bb7c7f4a10d73feed84042ea7239d5a668b4690/data.zip</x:v>
      </x:c>
      <x:c r="S5226" s="8" t="str">
        <x:v>synset:hypernym | synset:hyponym</x:v>
      </x:c>
      <x:c r="T5226" s="8" t="str">
        <x:v>13038 | 109446</x:v>
      </x:c>
    </x:row>
    <x:row r="5227" ht="50" customHeight="1">
      <x:c r="A5227" s="8" t="str">
        <x:v>trinitroglycerin</x:v>
      </x:c>
      <x:c r="B5227" s="8" t="str">
        <x:v>synset:hypernym</x:v>
      </x:c>
      <x:c r="C5227" s="8" t="str">
        <x:v>nitrate</x:v>
      </x:c>
      <x:c r="D5227" s="8" t="str">
        <x:v>bn:00040794n</x:v>
      </x:c>
      <x:c r="E5227" s="8" t="str">
        <x:v>bn:00057774n</x:v>
      </x:c>
      <x:c r="F5227" s="8" t="str">
        <x:v>bn:00040794n</x:v>
      </x:c>
      <x:c r="G5227" s="8" t="str">
        <x:v>bn:00057774n</x:v>
      </x:c>
      <x:c r="H5227" s="8" t="str">
        <x:v>A heavy yellow poisonous oily explosive liquid obtained by nitrating glycerol; used in making explosives and medically as a vasodilator (trade names Nitrospan and Nitrostat)</x:v>
      </x:c>
      <x:c r="I5227" s="8" t="str">
        <x:v>Any compound containing the nitrate group (such as a salt or ester of nitric acid)</x:v>
      </x:c>
      <x:c r="J5227" s="8" t="str">
        <x:v>硝化甘油</x:v>
      </x:c>
      <x:c r="K5227" s="8" t="str">
        <x:v>硝酸盐</x:v>
      </x:c>
      <x:c r="L5227" s="9" t="n">
        <x:v>26754</x:v>
      </x:c>
      <x:c r="M5227" s="8" t="str">
        <x:v>https://github.com/thunlp/BabelNet-Sememe-Prediction/blob/df580cdebd341c4a2d8e9190bfe36c6282cfd427/data-all/train2id.txt#L26754</x:v>
      </x:c>
      <x:c r="N5227" s="9" t="n">
        <x:v>87173</x:v>
      </x:c>
      <x:c r="O5227" s="9" t="n">
        <x:v>87176</x:v>
      </x:c>
      <x:c r="P5227" s="9" t="n">
        <x:v>97697</x:v>
      </x:c>
      <x:c r="Q5227" s="9" t="n">
        <x:v>97700</x:v>
      </x:c>
      <x:c r="R5227" s="8" t="str">
        <x:v>https://github.com/thunlp/MSGI/blob/3bb7c7f4a10d73feed84042ea7239d5a668b4690/data.zip</x:v>
      </x:c>
      <x:c r="S5227" s="8" t="str">
        <x:v>synset:hypernym | synset:hyponym</x:v>
      </x:c>
      <x:c r="T5227" s="8" t="str">
        <x:v>26754 | 24891</x:v>
      </x:c>
    </x:row>
    <x:row r="5228" ht="42" customHeight="1">
      <x:c r="A5228" s="8" t="str">
        <x:v>decapitation</x:v>
      </x:c>
      <x:c r="B5228" s="8" t="str">
        <x:v>synset:subclass_of</x:v>
      </x:c>
      <x:c r="C5228" s="8" t="str">
        <x:v>injury</x:v>
      </x:c>
      <x:c r="D5228" s="8" t="str">
        <x:v>bn:00009661n</x:v>
      </x:c>
      <x:c r="E5228" s="8" t="str">
        <x:v>bn:00000694n</x:v>
      </x:c>
      <x:c r="F5228" s="8" t="str">
        <x:v>bn:00009661n</x:v>
      </x:c>
      <x:c r="G5228" s="8" t="str">
        <x:v>bn:00000694n</x:v>
      </x:c>
      <x:c r="H5228" s="8" t="str">
        <x:v>Execution by cutting off the victim's head</x:v>
      </x:c>
      <x:c r="I5228" s="8" t="str">
        <x:v>An accident that results in physical damage or hurt</x:v>
      </x:c>
      <x:c r="J5228" s="8" t="str">
        <x:v>斩首</x:v>
      </x:c>
      <x:c r="K5228" s="8" t="str">
        <x:v>创伤</x:v>
      </x:c>
      <x:c r="L5228" s="9" t="n">
        <x:v>35675</x:v>
      </x:c>
      <x:c r="M5228" s="8" t="str">
        <x:v>https://github.com/thunlp/BabelNet-Sememe-Prediction/blob/df580cdebd341c4a2d8e9190bfe36c6282cfd427/data-all/train2id.txt#L35675</x:v>
      </x:c>
      <x:c r="N5228" s="9" t="n">
        <x:v>169017</x:v>
      </x:c>
      <x:c r="O5228" s="9" t="n">
        <x:v>169020</x:v>
      </x:c>
      <x:c r="P5228" s="9" t="n">
        <x:v>67888</x:v>
      </x:c>
      <x:c r="Q5228" s="9" t="n">
        <x:v>67891</x:v>
      </x:c>
      <x:c r="R5228" s="8" t="str">
        <x:v>https://github.com/thunlp/MSGI/blob/3bb7c7f4a10d73feed84042ea7239d5a668b4690/data.zip</x:v>
      </x:c>
      <x:c r="S5228" s="8" t="str">
        <x:v>synset:subclass_of | synset:hyponym</x:v>
      </x:c>
      <x:c r="T5228" s="8" t="str">
        <x:v>35675 | 74580</x:v>
      </x:c>
    </x:row>
    <x:row r="5229" ht="42" customHeight="1">
      <x:c r="A5229" s="8" t="str">
        <x:v>province</x:v>
      </x:c>
      <x:c r="B5229" s="8" t="str">
        <x:v>synset:hyponym</x:v>
      </x:c>
      <x:c r="C5229" s="8" t="str">
        <x:v>british columbia</x:v>
      </x:c>
      <x:c r="D5229" s="8" t="str">
        <x:v>bn:00064914n</x:v>
      </x:c>
      <x:c r="E5229" s="8" t="str">
        <x:v>bn:00013180n</x:v>
      </x:c>
      <x:c r="F5229" s="8" t="str">
        <x:v>bn:00013180n</x:v>
      </x:c>
      <x:c r="G5229" s="8" t="str">
        <x:v>bn:00064914n</x:v>
      </x:c>
      <x:c r="H5229" s="8" t="str">
        <x:v>The territory occupied by one of the constituent administrative districts of a nation</x:v>
      </x:c>
      <x:c r="I5229" s="8" t="str">
        <x:v>A province in western Canada</x:v>
      </x:c>
      <x:c r="J5229" s="8" t="str">
        <x:v>省</x:v>
      </x:c>
      <x:c r="K5229" s="8" t="str">
        <x:v>不列颠哥伦比亚</x:v>
      </x:c>
      <x:c r="L5229" s="9" t="n">
        <x:v>38796</x:v>
      </x:c>
      <x:c r="M5229" s="8" t="str">
        <x:v>https://github.com/thunlp/BabelNet-Sememe-Prediction/blob/df580cdebd341c4a2d8e9190bfe36c6282cfd427/data-all/train2id.txt#L38796</x:v>
      </x:c>
      <x:c r="N5229" s="9" t="n">
        <x:v>81364</x:v>
      </x:c>
      <x:c r="O5229" s="9" t="n">
        <x:v>81367</x:v>
      </x:c>
      <x:c r="P5229" s="9" t="n">
        <x:v>176578</x:v>
      </x:c>
      <x:c r="Q5229" s="9" t="n">
        <x:v>176581</x:v>
      </x:c>
      <x:c r="R5229" s="8" t="str">
        <x:v>https://github.com/thunlp/MSGI/blob/3bb7c7f4a10d73feed84042ea7239d5a668b4690/data.zip</x:v>
      </x:c>
      <x:c r="S5229" s="8" t="str">
        <x:v>synset:hyponym</x:v>
      </x:c>
      <x:c r="T5229" s="8" t="str">
        <x:v>38796</x:v>
      </x:c>
    </x:row>
    <x:row r="5230" ht="50" customHeight="1">
      <x:c r="A5230" s="8" t="str">
        <x:v>bombyx mori</x:v>
      </x:c>
      <x:c r="B5230" s="8" t="str">
        <x:v>synset:hypernym</x:v>
      </x:c>
      <x:c r="C5230" s="8" t="str">
        <x:v>larva</x:v>
      </x:c>
      <x:c r="D5230" s="8" t="str">
        <x:v>bn:00011961n</x:v>
      </x:c>
      <x:c r="E5230" s="8" t="str">
        <x:v>bn:00050048n</x:v>
      </x:c>
      <x:c r="F5230" s="8" t="str">
        <x:v>bn:00011961n</x:v>
      </x:c>
      <x:c r="G5230" s="8" t="str">
        <x:v>bn:00050048n</x:v>
      </x:c>
      <x:c r="H5230" s="8" t="str">
        <x:v>Stocky creamy-white Asiatic moth found almost entirely under human care; the source of most of the silk commerce</x:v>
      </x:c>
      <x:c r="I5230" s="8" t="str">
        <x:v>The immature free-living form of most invertebrates and amphibians and fish which at hatching from the egg is fundamentally unlike its parent and must metamorphose</x:v>
      </x:c>
      <x:c r="J5230" s="8" t="str">
        <x:v>家蚕</x:v>
      </x:c>
      <x:c r="K5230" s="8" t="str">
        <x:v>幼虫</x:v>
      </x:c>
      <x:c r="L5230" s="9" t="n">
        <x:v>57413</x:v>
      </x:c>
      <x:c r="M5230" s="8" t="str">
        <x:v>https://github.com/thunlp/BabelNet-Sememe-Prediction/blob/df580cdebd341c4a2d8e9190bfe36c6282cfd427/data-all/train2id.txt#L57413</x:v>
      </x:c>
      <x:c r="N5230" s="9" t="n">
        <x:v>165872</x:v>
      </x:c>
      <x:c r="O5230" s="9" t="n">
        <x:v>165875</x:v>
      </x:c>
      <x:c r="P5230" s="9" t="n">
        <x:v>70936</x:v>
      </x:c>
      <x:c r="Q5230" s="9" t="n">
        <x:v>70939</x:v>
      </x:c>
      <x:c r="R5230" s="8" t="str">
        <x:v>https://github.com/thunlp/MSGI/blob/3bb7c7f4a10d73feed84042ea7239d5a668b4690/data.zip</x:v>
      </x:c>
      <x:c r="S5230" s="8" t="str">
        <x:v>synset:hypernym | synset:hyponym</x:v>
      </x:c>
      <x:c r="T5230" s="8" t="str">
        <x:v>57413 | 22236</x:v>
      </x:c>
    </x:row>
    <x:row r="5231" ht="42" customHeight="1">
      <x:c r="A5231" s="8" t="str">
        <x:v>encompass</x:v>
      </x:c>
      <x:c r="B5231" s="8" t="str">
        <x:v>synset:hypernym</x:v>
      </x:c>
      <x:c r="C5231" s="8" t="str">
        <x:v>include</x:v>
      </x:c>
      <x:c r="D5231" s="8" t="str">
        <x:v>bn:00085497v</x:v>
      </x:c>
      <x:c r="E5231" s="8" t="str">
        <x:v>bn:00089660v</x:v>
      </x:c>
      <x:c r="F5231" s="8" t="str">
        <x:v>bn:00085497v</x:v>
      </x:c>
      <x:c r="G5231" s="8" t="str">
        <x:v>bn:00089660v</x:v>
      </x:c>
      <x:c r="H5231" s="8" t="str">
        <x:v>Include in scope; include as part of something broader; have as one's sphere or territory</x:v>
      </x:c>
      <x:c r="I5231" s="8" t="str">
        <x:v>Have as a part, be made up out of</x:v>
      </x:c>
      <x:c r="J5231" s="8" t="str">
        <x:v>包含</x:v>
      </x:c>
      <x:c r="K5231" s="8" t="str">
        <x:v>包括</x:v>
      </x:c>
      <x:c r="L5231" s="9" t="n">
        <x:v>37497</x:v>
      </x:c>
      <x:c r="M5231" s="8" t="str">
        <x:v>https://github.com/thunlp/BabelNet-Sememe-Prediction/blob/df580cdebd341c4a2d8e9190bfe36c6282cfd427/data-all/train2id.txt#L37497</x:v>
      </x:c>
      <x:c r="N5231" s="9" t="n">
        <x:v>43994</x:v>
      </x:c>
      <x:c r="O5231" s="9" t="n">
        <x:v>43997</x:v>
      </x:c>
      <x:c r="P5231" s="9" t="n">
        <x:v>37454</x:v>
      </x:c>
      <x:c r="Q5231" s="9" t="n">
        <x:v>37457</x:v>
      </x:c>
      <x:c r="R5231" s="8" t="str">
        <x:v>https://github.com/thunlp/MSGI/blob/3bb7c7f4a10d73feed84042ea7239d5a668b4690/data.zip</x:v>
      </x:c>
      <x:c r="S5231" s="8" t="str">
        <x:v>synset:hypernym | synset:hyponym</x:v>
      </x:c>
      <x:c r="T5231" s="8" t="str">
        <x:v>37497 | 33791</x:v>
      </x:c>
    </x:row>
    <x:row r="5232" ht="42" customHeight="1">
      <x:c r="A5232" s="8" t="str">
        <x:v>phobia</x:v>
      </x:c>
      <x:c r="B5232" s="8" t="str">
        <x:v>synset:hypernym</x:v>
      </x:c>
      <x:c r="C5232" s="8" t="str">
        <x:v>phenomenon</x:v>
      </x:c>
      <x:c r="D5232" s="8" t="str">
        <x:v>bn:00062000n</x:v>
      </x:c>
      <x:c r="E5232" s="8" t="str">
        <x:v>bn:00061931n</x:v>
      </x:c>
      <x:c r="F5232" s="8" t="str">
        <x:v>bn:00062000n</x:v>
      </x:c>
      <x:c r="G5232" s="8" t="str">
        <x:v>bn:00061931n</x:v>
      </x:c>
      <x:c r="H5232" s="8" t="str">
        <x:v>An anxiety disorder characterized by extreme and irrational fear of simple things or social situations</x:v>
      </x:c>
      <x:c r="I5232" s="8" t="str">
        <x:v>Any state or process known through the senses rather than by intuition or reasoning</x:v>
      </x:c>
      <x:c r="J5232" s="8" t="str">
        <x:v>恐惧症</x:v>
      </x:c>
      <x:c r="K5232" s="8" t="str">
        <x:v>现象</x:v>
      </x:c>
      <x:c r="L5232" s="9" t="n">
        <x:v>33282</x:v>
      </x:c>
      <x:c r="M5232" s="8" t="str">
        <x:v>https://github.com/thunlp/BabelNet-Sememe-Prediction/blob/df580cdebd341c4a2d8e9190bfe36c6282cfd427/data-all/train2id.txt#L33282</x:v>
      </x:c>
      <x:c r="N5232" s="9" t="n">
        <x:v>127709</x:v>
      </x:c>
      <x:c r="O5232" s="9" t="n">
        <x:v>127712</x:v>
      </x:c>
      <x:c r="P5232" s="9" t="n">
        <x:v>108797</x:v>
      </x:c>
      <x:c r="Q5232" s="9" t="n">
        <x:v>108800</x:v>
      </x:c>
      <x:c r="R5232" s="8" t="str">
        <x:v>https://github.com/thunlp/MSGI/blob/3bb7c7f4a10d73feed84042ea7239d5a668b4690/data.zip</x:v>
      </x:c>
      <x:c r="S5232" s="8" t="str">
        <x:v>synset:hypernym</x:v>
      </x:c>
      <x:c r="T5232" s="8" t="str">
        <x:v>33282</x:v>
      </x:c>
    </x:row>
    <x:row r="5233" ht="42" customHeight="1">
      <x:c r="A5233" s="8" t="str">
        <x:v>mandrill</x:v>
      </x:c>
      <x:c r="B5233" s="8" t="str">
        <x:v>synset:hypernym</x:v>
      </x:c>
      <x:c r="C5233" s="8" t="str">
        <x:v>taxon</x:v>
      </x:c>
      <x:c r="D5233" s="8" t="str">
        <x:v>bn:00053164n</x:v>
      </x:c>
      <x:c r="E5233" s="8" t="str">
        <x:v>bn:00076248n</x:v>
      </x:c>
      <x:c r="F5233" s="8" t="str">
        <x:v>bn:00053164n</x:v>
      </x:c>
      <x:c r="G5233" s="8" t="str">
        <x:v>bn:00076248n</x:v>
      </x:c>
      <x:c r="H5233" s="8" t="str">
        <x:v>Baboon of west Africa with a bright red and blue muzzle and blue hindquarters</x:v>
      </x:c>
      <x:c r="I5233" s="8" t="str">
        <x:v>Animal or plant group having natural relations</x:v>
      </x:c>
      <x:c r="J5233" s="8" t="str">
        <x:v>山魈</x:v>
      </x:c>
      <x:c r="K5233" s="8" t="str">
        <x:v>生物分類單元</x:v>
      </x:c>
      <x:c r="L5233" s="9" t="n">
        <x:v>61549</x:v>
      </x:c>
      <x:c r="M5233" s="8" t="str">
        <x:v>https://github.com/thunlp/BabelNet-Sememe-Prediction/blob/df580cdebd341c4a2d8e9190bfe36c6282cfd427/data-all/train2id.txt#L61549</x:v>
      </x:c>
      <x:c r="N5233" s="9" t="n">
        <x:v>98153</x:v>
      </x:c>
      <x:c r="O5233" s="9" t="n">
        <x:v>98156</x:v>
      </x:c>
      <x:c r="P5233" s="9" t="n">
        <x:v>85216</x:v>
      </x:c>
      <x:c r="Q5233" s="9" t="n">
        <x:v>85219</x:v>
      </x:c>
      <x:c r="R5233" s="8" t="str">
        <x:v>https://github.com/thunlp/MSGI/blob/3bb7c7f4a10d73feed84042ea7239d5a668b4690/data.zip</x:v>
      </x:c>
      <x:c r="S5233" s="8" t="str">
        <x:v>synset:hypernym</x:v>
      </x:c>
      <x:c r="T5233" s="8" t="str">
        <x:v>61549</x:v>
      </x:c>
    </x:row>
    <x:row r="5234" ht="50" customHeight="1">
      <x:c r="A5234" s="8" t="str">
        <x:v>roundworm</x:v>
      </x:c>
      <x:c r="B5234" s="8" t="str">
        <x:v>synset:hypernym</x:v>
      </x:c>
      <x:c r="C5234" s="8" t="str">
        <x:v>worm</x:v>
      </x:c>
      <x:c r="D5234" s="8" t="str">
        <x:v>bn:00057230n</x:v>
      </x:c>
      <x:c r="E5234" s="8" t="str">
        <x:v>bn:00081635n</x:v>
      </x:c>
      <x:c r="F5234" s="8" t="str">
        <x:v>bn:00057230n</x:v>
      </x:c>
      <x:c r="G5234" s="8" t="str">
        <x:v>bn:00081635n</x:v>
      </x:c>
      <x:c r="H5234" s="8" t="str">
        <x:v>Unsegmented worms with elongated rounded body pointed at both ends; mostly free-living but some are parasitic</x:v>
      </x:c>
      <x:c r="I5234" s="8" t="str">
        <x:v>Any of numerous relatively small elongated soft-bodied animals especially of the phyla Annelida and Chaetognatha and Nematoda and Nemertea and Platyhelminthes; also many insect larvae</x:v>
      </x:c>
      <x:c r="J5234" s="8" t="str">
        <x:v>线虫</x:v>
      </x:c>
      <x:c r="K5234" s="8" t="str">
        <x:v>蠕虫</x:v>
      </x:c>
      <x:c r="L5234" s="9" t="n">
        <x:v>18323</x:v>
      </x:c>
      <x:c r="M5234" s="8" t="str">
        <x:v>https://github.com/thunlp/BabelNet-Sememe-Prediction/blob/df580cdebd341c4a2d8e9190bfe36c6282cfd427/data-all/train2id.txt#L18323</x:v>
      </x:c>
      <x:c r="N5234" s="9" t="n">
        <x:v>60470</x:v>
      </x:c>
      <x:c r="O5234" s="9" t="n">
        <x:v>60473</x:v>
      </x:c>
      <x:c r="P5234" s="9" t="n">
        <x:v>139397</x:v>
      </x:c>
      <x:c r="Q5234" s="9" t="n">
        <x:v>139400</x:v>
      </x:c>
      <x:c r="R5234" s="8" t="str">
        <x:v>https://github.com/thunlp/MSGI/blob/3bb7c7f4a10d73feed84042ea7239d5a668b4690/data.zip</x:v>
      </x:c>
      <x:c r="S5234" s="8" t="str">
        <x:v>synset:hypernym | synset:hyponym</x:v>
      </x:c>
      <x:c r="T5234" s="8" t="str">
        <x:v>18323 | 51134</x:v>
      </x:c>
    </x:row>
    <x:row r="5235" ht="42" customHeight="1">
      <x:c r="A5235" s="8" t="str">
        <x:v>inn</x:v>
      </x:c>
      <x:c r="B5235" s="8" t="str">
        <x:v>synset:subclass_of</x:v>
      </x:c>
      <x:c r="C5235" s="8" t="str">
        <x:v>restaurant</x:v>
      </x:c>
      <x:c r="D5235" s="8" t="str">
        <x:v>bn:00007078n</x:v>
      </x:c>
      <x:c r="E5235" s="8" t="str">
        <x:v>bn:00029545n</x:v>
      </x:c>
      <x:c r="F5235" s="8" t="str">
        <x:v>bn:00007078n</x:v>
      </x:c>
      <x:c r="G5235" s="8" t="str">
        <x:v>bn:00029545n</x:v>
      </x:c>
      <x:c r="H5235" s="8" t="str">
        <x:v>A hotel providing overnight lodging for travelers</x:v>
      </x:c>
      <x:c r="I5235" s="8" t="str">
        <x:v>A building where people go to eat</x:v>
      </x:c>
      <x:c r="J5235" s="8" t="str">
        <x:v>客栈</x:v>
      </x:c>
      <x:c r="K5235" s="8" t="str">
        <x:v>餐馆</x:v>
      </x:c>
      <x:c r="L5235" s="9" t="n">
        <x:v>33192</x:v>
      </x:c>
      <x:c r="M5235" s="8" t="str">
        <x:v>https://github.com/thunlp/BabelNet-Sememe-Prediction/blob/df580cdebd341c4a2d8e9190bfe36c6282cfd427/data-all/train2id.txt#L33192</x:v>
      </x:c>
      <x:c r="N5235" s="9" t="n">
        <x:v>102581</x:v>
      </x:c>
      <x:c r="O5235" s="9" t="n">
        <x:v>102584</x:v>
      </x:c>
      <x:c r="P5235" s="9" t="n">
        <x:v>76300</x:v>
      </x:c>
      <x:c r="Q5235" s="9" t="n">
        <x:v>76303</x:v>
      </x:c>
      <x:c r="R5235" s="8" t="str">
        <x:v>https://github.com/thunlp/MSGI/blob/3bb7c7f4a10d73feed84042ea7239d5a668b4690/data.zip</x:v>
      </x:c>
      <x:c r="S5235" s="8" t="str">
        <x:v>synset:subclass_of | synset:hyponym</x:v>
      </x:c>
      <x:c r="T5235" s="8" t="str">
        <x:v>33192 | 92854</x:v>
      </x:c>
    </x:row>
    <x:row r="5236" ht="42" customHeight="1">
      <x:c r="A5236" s="8" t="str">
        <x:v>occupy</x:v>
      </x:c>
      <x:c r="B5236" s="8" t="str">
        <x:v>synset:hypernym</x:v>
      </x:c>
      <x:c r="C5236" s="8" t="str">
        <x:v>work</x:v>
      </x:c>
      <x:c r="D5236" s="8" t="str">
        <x:v>bn:00084317v</x:v>
      </x:c>
      <x:c r="E5236" s="8" t="str">
        <x:v>bn:00095812v</x:v>
      </x:c>
      <x:c r="F5236" s="8" t="str">
        <x:v>bn:00084317v</x:v>
      </x:c>
      <x:c r="G5236" s="8" t="str">
        <x:v>bn:00095812v</x:v>
      </x:c>
      <x:c r="H5236" s="8" t="str">
        <x:v>Keep busy with</x:v>
      </x:c>
      <x:c r="I5236" s="8" t="str">
        <x:v>Exert oneself by doing mental or physical work for a purpose or out of necessity</x:v>
      </x:c>
      <x:c r="J5236" s="8" t="str">
        <x:v>使忙</x:v>
      </x:c>
      <x:c r="K5236" s="8" t="str">
        <x:v>工作</x:v>
      </x:c>
      <x:c r="L5236" s="9" t="n">
        <x:v>77090</x:v>
      </x:c>
      <x:c r="M5236" s="8" t="str">
        <x:v>https://github.com/thunlp/BabelNet-Sememe-Prediction/blob/df580cdebd341c4a2d8e9190bfe36c6282cfd427/data-all/train2id.txt#L77090</x:v>
      </x:c>
      <x:c r="N5236" s="9" t="n">
        <x:v>50246</x:v>
      </x:c>
      <x:c r="O5236" s="9" t="n">
        <x:v>50249</x:v>
      </x:c>
      <x:c r="P5236" s="9" t="n">
        <x:v>30218</x:v>
      </x:c>
      <x:c r="Q5236" s="9" t="n">
        <x:v>30221</x:v>
      </x:c>
      <x:c r="R5236" s="8" t="str">
        <x:v>https://github.com/thunlp/MSGI/blob/3bb7c7f4a10d73feed84042ea7239d5a668b4690/data.zip</x:v>
      </x:c>
      <x:c r="S5236" s="8" t="str">
        <x:v>synset:hypernym | synset:hyponym</x:v>
      </x:c>
      <x:c r="T5236" s="8" t="str">
        <x:v>77090 | 27377</x:v>
      </x:c>
    </x:row>
    <x:row r="5237" ht="64" customHeight="1">
      <x:c r="A5237" s="8" t="str">
        <x:v>antiparticle</x:v>
      </x:c>
      <x:c r="B5237" s="8" t="str">
        <x:v>synset:hypernym</x:v>
      </x:c>
      <x:c r="C5237" s="8" t="str">
        <x:v>particle physics</x:v>
      </x:c>
      <x:c r="D5237" s="8" t="str">
        <x:v>bn:00004708n</x:v>
      </x:c>
      <x:c r="E5237" s="8" t="str">
        <x:v>bn:00044033n</x:v>
      </x:c>
      <x:c r="F5237" s="8" t="str">
        <x:v>bn:00004708n</x:v>
      </x:c>
      <x:c r="G5237" s="8" t="str">
        <x:v>bn:00044033n</x:v>
      </x:c>
      <x:c r="H5237" s="8" t="str">
        <x:v>A particle that has the same mass as another particle but has opposite values for its other properties; interaction of a particle and its antiparticle results in annihilation and the production of radiant energy</x:v>
      </x:c>
      <x:c r="I5237" s="8" t="str">
        <x:v>The branch of physics that studies subatomic particles and their interactions</x:v>
      </x:c>
      <x:c r="J5237" s="8" t="str">
        <x:v>反粒子</x:v>
      </x:c>
      <x:c r="K5237" s="8" t="str">
        <x:v>粒子物理学</x:v>
      </x:c>
      <x:c r="L5237" s="9" t="n">
        <x:v>82817</x:v>
      </x:c>
      <x:c r="M5237" s="8" t="str">
        <x:v>https://github.com/thunlp/BabelNet-Sememe-Prediction/blob/df580cdebd341c4a2d8e9190bfe36c6282cfd427/data-all/train2id.txt#L82817</x:v>
      </x:c>
      <x:c r="N5237" s="9" t="n">
        <x:v>186010</x:v>
      </x:c>
      <x:c r="O5237" s="9" t="n">
        <x:v>186013</x:v>
      </x:c>
      <x:c r="P5237" s="9" t="n">
        <x:v>70240</x:v>
      </x:c>
      <x:c r="Q5237" s="9" t="n">
        <x:v>70243</x:v>
      </x:c>
      <x:c r="R5237" s="8" t="str">
        <x:v>https://github.com/thunlp/MSGI/blob/3bb7c7f4a10d73feed84042ea7239d5a668b4690/data.zip</x:v>
      </x:c>
      <x:c r="S5237" s="8" t="str">
        <x:v>synset:hypernym | synset:hyponym</x:v>
      </x:c>
      <x:c r="T5237" s="8" t="str">
        <x:v>82817 | 53837</x:v>
      </x:c>
    </x:row>
    <x:row r="5238" ht="42" customHeight="1">
      <x:c r="A5238" s="8" t="str">
        <x:v>auschwitz</x:v>
      </x:c>
      <x:c r="B5238" s="8" t="str">
        <x:v>synset:hypernym</x:v>
      </x:c>
      <x:c r="C5238" s="8" t="str">
        <x:v>museum</x:v>
      </x:c>
      <x:c r="D5238" s="8" t="str">
        <x:v>bn:00007210n</x:v>
      </x:c>
      <x:c r="E5238" s="8" t="str">
        <x:v>bn:00056426n</x:v>
      </x:c>
      <x:c r="F5238" s="8" t="str">
        <x:v>bn:00007210n</x:v>
      </x:c>
      <x:c r="G5238" s="8" t="str">
        <x:v>bn:00056426n</x:v>
      </x:c>
      <x:c r="H5238" s="8" t="str">
        <x:v>A Nazi concentration camp for Jews in southwestern Poland during World War II</x:v>
      </x:c>
      <x:c r="I5238" s="8" t="str">
        <x:v>A depository for collecting and displaying objects having scientific or historical or artistic value</x:v>
      </x:c>
      <x:c r="J5238" s="8" t="str">
        <x:v>奥斯威辛集中营</x:v>
      </x:c>
      <x:c r="K5238" s="8" t="str">
        <x:v>博物馆</x:v>
      </x:c>
      <x:c r="L5238" s="9" t="n">
        <x:v>58741</x:v>
      </x:c>
      <x:c r="M5238" s="8" t="str">
        <x:v>https://github.com/thunlp/BabelNet-Sememe-Prediction/blob/df580cdebd341c4a2d8e9190bfe36c6282cfd427/data-all/train2id.txt#L58741</x:v>
      </x:c>
      <x:c r="N5238" s="9" t="n">
        <x:v>65836</x:v>
      </x:c>
      <x:c r="O5238" s="9" t="n">
        <x:v>65839</x:v>
      </x:c>
      <x:c r="P5238" s="9" t="n">
        <x:v>134681</x:v>
      </x:c>
      <x:c r="Q5238" s="9" t="n">
        <x:v>134684</x:v>
      </x:c>
      <x:c r="R5238" s="8" t="str">
        <x:v>https://github.com/thunlp/MSGI/blob/3bb7c7f4a10d73feed84042ea7239d5a668b4690/data.zip</x:v>
      </x:c>
      <x:c r="S5238" s="8" t="str">
        <x:v>synset:hypernym</x:v>
      </x:c>
      <x:c r="T5238" s="8" t="str">
        <x:v>58741</x:v>
      </x:c>
    </x:row>
    <x:row r="5239" ht="50" customHeight="1">
      <x:c r="A5239" s="8" t="str">
        <x:v>monarch</x:v>
      </x:c>
      <x:c r="B5239" s="8" t="str">
        <x:v>synset:hyponym</x:v>
      </x:c>
      <x:c r="C5239" s="8" t="str">
        <x:v>george v</x:v>
      </x:c>
      <x:c r="D5239" s="8" t="str">
        <x:v>bn:00024097n</x:v>
      </x:c>
      <x:c r="E5239" s="8" t="str">
        <x:v>bn:00040202n</x:v>
      </x:c>
      <x:c r="F5239" s="8" t="str">
        <x:v>bn:00040202n</x:v>
      </x:c>
      <x:c r="G5239" s="8" t="str">
        <x:v>bn:00024097n</x:v>
      </x:c>
      <x:c r="H5239" s="8" t="str">
        <x:v>A nation's ruler or head of state usually by hereditary right</x:v>
      </x:c>
      <x:c r="I5239" s="8" t="str">
        <x:v>King of Great Britain and Ireland and emperor of India from 1910 to 1936; gave up his German title in 1917 during World War I (1865-1936)</x:v>
      </x:c>
      <x:c r="J5239" s="8" t="str">
        <x:v>君主</x:v>
      </x:c>
      <x:c r="K5239" s="8" t="str">
        <x:v>乔治五世</x:v>
      </x:c>
      <x:c r="L5239" s="9" t="n">
        <x:v>96104</x:v>
      </x:c>
      <x:c r="M5239" s="8" t="str">
        <x:v>https://github.com/thunlp/BabelNet-Sememe-Prediction/blob/df580cdebd341c4a2d8e9190bfe36c6282cfd427/data-all/train2id.txt#L96104</x:v>
      </x:c>
      <x:c r="N5239" s="9" t="n">
        <x:v>161252</x:v>
      </x:c>
      <x:c r="O5239" s="9" t="n">
        <x:v>161255</x:v>
      </x:c>
      <x:c r="P5239" s="9" t="n">
        <x:v>101873</x:v>
      </x:c>
      <x:c r="Q5239" s="9" t="n">
        <x:v>101876</x:v>
      </x:c>
      <x:c r="R5239" s="8" t="str">
        <x:v>https://github.com/thunlp/MSGI/blob/3bb7c7f4a10d73feed84042ea7239d5a668b4690/data.zip</x:v>
      </x:c>
      <x:c r="S5239" s="8" t="str">
        <x:v>synset:hyponym</x:v>
      </x:c>
      <x:c r="T5239" s="8" t="str">
        <x:v>96104</x:v>
      </x:c>
    </x:row>
    <x:row r="5240" ht="42" customHeight="1">
      <x:c r="A5240" s="8" t="str">
        <x:v>letter</x:v>
      </x:c>
      <x:c r="B5240" s="8" t="str">
        <x:v>synset:hypernym</x:v>
      </x:c>
      <x:c r="C5240" s="8" t="str">
        <x:v>text</x:v>
      </x:c>
      <x:c r="D5240" s="8" t="str">
        <x:v>bn:00050802n</x:v>
      </x:c>
      <x:c r="E5240" s="8" t="str">
        <x:v>bn:00076732n</x:v>
      </x:c>
      <x:c r="F5240" s="8" t="str">
        <x:v>bn:00050802n</x:v>
      </x:c>
      <x:c r="G5240" s="8" t="str">
        <x:v>bn:00076732n</x:v>
      </x:c>
      <x:c r="H5240" s="8" t="str">
        <x:v>A written message addressed to a person or organization</x:v>
      </x:c>
      <x:c r="I5240" s="8" t="str">
        <x:v>The words of something written</x:v>
      </x:c>
      <x:c r="J5240" s="8" t="str">
        <x:v>书信</x:v>
      </x:c>
      <x:c r="K5240" s="8" t="str">
        <x:v>课文</x:v>
      </x:c>
      <x:c r="L5240" s="9" t="n">
        <x:v>69030</x:v>
      </x:c>
      <x:c r="M5240" s="8" t="str">
        <x:v>https://github.com/thunlp/BabelNet-Sememe-Prediction/blob/df580cdebd341c4a2d8e9190bfe36c6282cfd427/data-all/train2id.txt#L69030</x:v>
      </x:c>
      <x:c r="N5240" s="9" t="n">
        <x:v>130349</x:v>
      </x:c>
      <x:c r="O5240" s="9" t="n">
        <x:v>130352</x:v>
      </x:c>
      <x:c r="P5240" s="9" t="n">
        <x:v>136853</x:v>
      </x:c>
      <x:c r="Q5240" s="9" t="n">
        <x:v>136856</x:v>
      </x:c>
      <x:c r="R5240" s="8" t="str">
        <x:v>https://github.com/thunlp/MSGI/blob/3bb7c7f4a10d73feed84042ea7239d5a668b4690/data.zip</x:v>
      </x:c>
      <x:c r="S5240" s="8" t="str">
        <x:v>synset:hypernym | synset:hyponym</x:v>
      </x:c>
      <x:c r="T5240" s="8" t="str">
        <x:v>69030 | 12167</x:v>
      </x:c>
    </x:row>
    <x:row r="5241" ht="42" customHeight="1">
      <x:c r="A5241" s="8" t="str">
        <x:v>speak</x:v>
      </x:c>
      <x:c r="B5241" s="8" t="str">
        <x:v>synset:hypernym</x:v>
      </x:c>
      <x:c r="C5241" s="8" t="str">
        <x:v>communicate</x:v>
      </x:c>
      <x:c r="D5241" s="8" t="str">
        <x:v>bn:00094090v</x:v>
      </x:c>
      <x:c r="E5241" s="8" t="str">
        <x:v>bn:00085436v</x:v>
      </x:c>
      <x:c r="F5241" s="8" t="str">
        <x:v>bn:00094090v</x:v>
      </x:c>
      <x:c r="G5241" s="8" t="str">
        <x:v>bn:00085436v</x:v>
      </x:c>
      <x:c r="H5241" s="8" t="str">
        <x:v>Use language</x:v>
      </x:c>
      <x:c r="I5241" s="8" t="str">
        <x:v>Transmit thoughts or feelings</x:v>
      </x:c>
      <x:c r="J5241" s="8" t="str">
        <x:v>讲话</x:v>
      </x:c>
      <x:c r="K5241" s="8" t="str"/>
      <x:c r="L5241" s="9" t="n">
        <x:v>38893</x:v>
      </x:c>
      <x:c r="M5241" s="8" t="str">
        <x:v>https://github.com/thunlp/BabelNet-Sememe-Prediction/blob/df580cdebd341c4a2d8e9190bfe36c6282cfd427/data-all/train2id.txt#L38893</x:v>
      </x:c>
      <x:c r="N5241" s="9" t="n">
        <x:v>43298</x:v>
      </x:c>
      <x:c r="O5241" s="9" t="n">
        <x:v>43301</x:v>
      </x:c>
      <x:c r="P5241" s="9" t="n">
        <x:v>39194</x:v>
      </x:c>
      <x:c r="Q5241" s="9" t="n">
        <x:v>39197</x:v>
      </x:c>
      <x:c r="R5241" s="8" t="str">
        <x:v>https://github.com/thunlp/MSGI/blob/3bb7c7f4a10d73feed84042ea7239d5a668b4690/data.zip</x:v>
      </x:c>
      <x:c r="S5241" s="8" t="str">
        <x:v>synset:hypernym | synset:hyponym</x:v>
      </x:c>
      <x:c r="T5241" s="8" t="str">
        <x:v>38893 | 112277</x:v>
      </x:c>
    </x:row>
    <x:row r="5242" ht="42" customHeight="1">
      <x:c r="A5242" s="8" t="str">
        <x:v>mycology</x:v>
      </x:c>
      <x:c r="B5242" s="8" t="str">
        <x:v>synset:hypernym</x:v>
      </x:c>
      <x:c r="C5242" s="8" t="str">
        <x:v>botany</x:v>
      </x:c>
      <x:c r="D5242" s="8" t="str">
        <x:v>bn:00056575n</x:v>
      </x:c>
      <x:c r="E5242" s="8" t="str">
        <x:v>bn:00012322n</x:v>
      </x:c>
      <x:c r="F5242" s="8" t="str">
        <x:v>bn:00056575n</x:v>
      </x:c>
      <x:c r="G5242" s="8" t="str">
        <x:v>bn:00012322n</x:v>
      </x:c>
      <x:c r="H5242" s="8" t="str">
        <x:v>The branch of botany that studies fungi and fungus-caused diseases</x:v>
      </x:c>
      <x:c r="I5242" s="8" t="str">
        <x:v>The branch of biology that studies plants</x:v>
      </x:c>
      <x:c r="J5242" s="8" t="str">
        <x:v>真菌学</x:v>
      </x:c>
      <x:c r="K5242" s="8" t="str">
        <x:v>植物学</x:v>
      </x:c>
      <x:c r="L5242" s="9" t="n">
        <x:v>42359</x:v>
      </x:c>
      <x:c r="M5242" s="8" t="str">
        <x:v>https://github.com/thunlp/BabelNet-Sememe-Prediction/blob/df580cdebd341c4a2d8e9190bfe36c6282cfd427/data-all/train2id.txt#L42359</x:v>
      </x:c>
      <x:c r="N5242" s="9" t="n">
        <x:v>129989</x:v>
      </x:c>
      <x:c r="O5242" s="9" t="n">
        <x:v>129992</x:v>
      </x:c>
      <x:c r="P5242" s="9" t="n">
        <x:v>73672</x:v>
      </x:c>
      <x:c r="Q5242" s="9" t="n">
        <x:v>73675</x:v>
      </x:c>
      <x:c r="R5242" s="8" t="str">
        <x:v>https://github.com/thunlp/MSGI/blob/3bb7c7f4a10d73feed84042ea7239d5a668b4690/data.zip</x:v>
      </x:c>
      <x:c r="S5242" s="8" t="str">
        <x:v>synset:hypernym | synset:hyponym</x:v>
      </x:c>
      <x:c r="T5242" s="8" t="str">
        <x:v>42359 | 36486</x:v>
      </x:c>
    </x:row>
    <x:row r="5243" ht="42" customHeight="1">
      <x:c r="A5243" s="8" t="str">
        <x:v>fly</x:v>
      </x:c>
      <x:c r="B5243" s="8" t="str">
        <x:v>synset:hypernym</x:v>
      </x:c>
      <x:c r="C5243" s="8" t="str">
        <x:v>move</x:v>
      </x:c>
      <x:c r="D5243" s="8" t="str">
        <x:v>bn:00088378v</x:v>
      </x:c>
      <x:c r="E5243" s="8" t="str">
        <x:v>bn:00088912v</x:v>
      </x:c>
      <x:c r="F5243" s="8" t="str">
        <x:v>bn:00088378v</x:v>
      </x:c>
      <x:c r="G5243" s="8" t="str">
        <x:v>bn:00088912v</x:v>
      </x:c>
      <x:c r="H5243" s="8" t="str">
        <x:v>Travel through the air; be airborne</x:v>
      </x:c>
      <x:c r="I5243" s="8" t="str">
        <x:v>Change location; move, travel, or proceed, also metaphorically</x:v>
      </x:c>
      <x:c r="J5243" s="8" t="str">
        <x:v>飞</x:v>
      </x:c>
      <x:c r="K5243" s="8" t="str">
        <x:v>动</x:v>
      </x:c>
      <x:c r="L5243" s="9" t="n">
        <x:v>101697</x:v>
      </x:c>
      <x:c r="M5243" s="8" t="str">
        <x:v>https://github.com/thunlp/BabelNet-Sememe-Prediction/blob/df580cdebd341c4a2d8e9190bfe36c6282cfd427/data-all/train2id.txt#L101697</x:v>
      </x:c>
      <x:c r="N5243" s="9" t="n">
        <x:v>55706</x:v>
      </x:c>
      <x:c r="O5243" s="9" t="n">
        <x:v>55709</x:v>
      </x:c>
      <x:c r="P5243" s="9" t="n">
        <x:v>40610</x:v>
      </x:c>
      <x:c r="Q5243" s="9" t="n">
        <x:v>40613</x:v>
      </x:c>
      <x:c r="R5243" s="8" t="str">
        <x:v>https://github.com/thunlp/MSGI/blob/3bb7c7f4a10d73feed84042ea7239d5a668b4690/data.zip</x:v>
      </x:c>
      <x:c r="S5243" s="8" t="str">
        <x:v>synset:hypernym | synset:hyponym</x:v>
      </x:c>
      <x:c r="T5243" s="8" t="str">
        <x:v>101697 | 76426</x:v>
      </x:c>
    </x:row>
    <x:row r="5244" ht="42" customHeight="1">
      <x:c r="A5244" s="8" t="str">
        <x:v>feel</x:v>
      </x:c>
      <x:c r="B5244" s="8" t="str">
        <x:v>synset:hypernym</x:v>
      </x:c>
      <x:c r="C5244" s="8" t="str">
        <x:v>think</x:v>
      </x:c>
      <x:c r="D5244" s="8" t="str">
        <x:v>bn:00088098v</x:v>
      </x:c>
      <x:c r="E5244" s="8" t="str">
        <x:v>bn:00083370v</x:v>
      </x:c>
      <x:c r="F5244" s="8" t="str">
        <x:v>bn:00088098v</x:v>
      </x:c>
      <x:c r="G5244" s="8" t="str">
        <x:v>bn:00083370v</x:v>
      </x:c>
      <x:c r="H5244" s="8" t="str">
        <x:v>Have a feeling or perception about oneself in reaction to someone's behavior or attitude</x:v>
      </x:c>
      <x:c r="I5244" s="8" t="str">
        <x:v>Judge or regard; look upon; judge</x:v>
      </x:c>
      <x:c r="J5244" s="8" t="str"/>
      <x:c r="K5244" s="8" t="str">
        <x:v>相信</x:v>
      </x:c>
      <x:c r="L5244" s="9" t="n">
        <x:v>76239</x:v>
      </x:c>
      <x:c r="M5244" s="8" t="str">
        <x:v>https://github.com/thunlp/BabelNet-Sememe-Prediction/blob/df580cdebd341c4a2d8e9190bfe36c6282cfd427/data-all/train2id.txt#L76239</x:v>
      </x:c>
      <x:c r="N5244" s="9" t="n">
        <x:v>36434</x:v>
      </x:c>
      <x:c r="O5244" s="9" t="n">
        <x:v>36437</x:v>
      </x:c>
      <x:c r="P5244" s="9" t="n">
        <x:v>36338</x:v>
      </x:c>
      <x:c r="Q5244" s="9" t="n">
        <x:v>36341</x:v>
      </x:c>
      <x:c r="R5244" s="8" t="str">
        <x:v>https://github.com/thunlp/MSGI/blob/3bb7c7f4a10d73feed84042ea7239d5a668b4690/data.zip</x:v>
      </x:c>
      <x:c r="S5244" s="8" t="str">
        <x:v>synset:hypernym | synset:hyponym</x:v>
      </x:c>
      <x:c r="T5244" s="8" t="str">
        <x:v>76239 | 68789</x:v>
      </x:c>
    </x:row>
    <x:row r="5245" ht="50" customHeight="1">
      <x:c r="A5245" s="8" t="str">
        <x:v>mane</x:v>
      </x:c>
      <x:c r="B5245" s="8" t="str">
        <x:v>synset:hypernym</x:v>
      </x:c>
      <x:c r="C5245" s="8" t="str">
        <x:v>hair</x:v>
      </x:c>
      <x:c r="D5245" s="8" t="str">
        <x:v>bn:00053169n</x:v>
      </x:c>
      <x:c r="E5245" s="8" t="str">
        <x:v>bn:00042526n</x:v>
      </x:c>
      <x:c r="F5245" s="8" t="str">
        <x:v>bn:00053169n</x:v>
      </x:c>
      <x:c r="G5245" s="8" t="str">
        <x:v>bn:00042526n</x:v>
      </x:c>
      <x:c r="H5245" s="8" t="str">
        <x:v>Long coarse hair growing from the crest of the animal's neck</x:v>
      </x:c>
      <x:c r="I5245" s="8" t="str">
        <x:v>A covering for the body (or parts of it) consisting of a dense growth of threadlike structures (as on the human head); helps to prevent heat loss</x:v>
      </x:c>
      <x:c r="J5245" s="8" t="str">
        <x:v>马鬃</x:v>
      </x:c>
      <x:c r="K5245" s="8" t="str">
        <x:v>头发</x:v>
      </x:c>
      <x:c r="L5245" s="9" t="n">
        <x:v>36291</x:v>
      </x:c>
      <x:c r="M5245" s="8" t="str">
        <x:v>https://github.com/thunlp/BabelNet-Sememe-Prediction/blob/df580cdebd341c4a2d8e9190bfe36c6282cfd427/data-all/train2id.txt#L36291</x:v>
      </x:c>
      <x:c r="N5245" s="9" t="n">
        <x:v>126737</x:v>
      </x:c>
      <x:c r="O5245" s="9" t="n">
        <x:v>126740</x:v>
      </x:c>
      <x:c r="P5245" s="9" t="n">
        <x:v>83812</x:v>
      </x:c>
      <x:c r="Q5245" s="9" t="n">
        <x:v>83815</x:v>
      </x:c>
      <x:c r="R5245" s="8" t="str">
        <x:v>https://github.com/thunlp/MSGI/blob/3bb7c7f4a10d73feed84042ea7239d5a668b4690/data.zip</x:v>
      </x:c>
      <x:c r="S5245" s="8" t="str">
        <x:v>synset:hypernym | synset:hyponym</x:v>
      </x:c>
      <x:c r="T5245" s="8" t="str">
        <x:v>36291 | 56362</x:v>
      </x:c>
    </x:row>
    <x:row r="5246" ht="42" customHeight="1">
      <x:c r="A5246" s="8" t="str">
        <x:v>waffle</x:v>
      </x:c>
      <x:c r="B5246" s="8" t="str">
        <x:v>synset:hypernym</x:v>
      </x:c>
      <x:c r="C5246" s="8" t="str">
        <x:v>cake</x:v>
      </x:c>
      <x:c r="D5246" s="8" t="str">
        <x:v>bn:00080311n</x:v>
      </x:c>
      <x:c r="E5246" s="8" t="str">
        <x:v>bn:00014609n</x:v>
      </x:c>
      <x:c r="F5246" s="8" t="str">
        <x:v>bn:00080311n</x:v>
      </x:c>
      <x:c r="G5246" s="8" t="str">
        <x:v>bn:00014609n</x:v>
      </x:c>
      <x:c r="H5246" s="8" t="str">
        <x:v>Pancake batter baked in a waffle iron</x:v>
      </x:c>
      <x:c r="I5246" s="8" t="str">
        <x:v>Baked goods made from or based on a mixture of flour, sugar, eggs, and fat</x:v>
      </x:c>
      <x:c r="J5246" s="8" t="str">
        <x:v>窝夫</x:v>
      </x:c>
      <x:c r="K5246" s="8" t="str">
        <x:v>蛋糕</x:v>
      </x:c>
      <x:c r="L5246" s="9" t="n">
        <x:v>17973</x:v>
      </x:c>
      <x:c r="M5246" s="8" t="str">
        <x:v>https://github.com/thunlp/BabelNet-Sememe-Prediction/blob/df580cdebd341c4a2d8e9190bfe36c6282cfd427/data-all/train2id.txt#L17973</x:v>
      </x:c>
      <x:c r="N5246" s="9" t="n">
        <x:v>159716</x:v>
      </x:c>
      <x:c r="O5246" s="9" t="n">
        <x:v>159719</x:v>
      </x:c>
      <x:c r="P5246" s="9" t="n">
        <x:v>167120</x:v>
      </x:c>
      <x:c r="Q5246" s="9" t="n">
        <x:v>167123</x:v>
      </x:c>
      <x:c r="R5246" s="8" t="str">
        <x:v>https://github.com/thunlp/MSGI/blob/3bb7c7f4a10d73feed84042ea7239d5a668b4690/data.zip</x:v>
      </x:c>
      <x:c r="S5246" s="8" t="str">
        <x:v>synset:hypernym | synset:hyponym</x:v>
      </x:c>
      <x:c r="T5246" s="8" t="str">
        <x:v>17973 | 106925</x:v>
      </x:c>
    </x:row>
    <x:row r="5247" ht="42" customHeight="1">
      <x:c r="A5247" s="8" t="str">
        <x:v>work of art</x:v>
      </x:c>
      <x:c r="B5247" s="8" t="str">
        <x:v>synset:hypernym</x:v>
      </x:c>
      <x:c r="C5247" s="8" t="str">
        <x:v>magazine</x:v>
      </x:c>
      <x:c r="D5247" s="8" t="str">
        <x:v>bn:00081581n</x:v>
      </x:c>
      <x:c r="E5247" s="8" t="str">
        <x:v>bn:00052671n</x:v>
      </x:c>
      <x:c r="F5247" s="8" t="str">
        <x:v>bn:00081581n</x:v>
      </x:c>
      <x:c r="G5247" s="8" t="str">
        <x:v>bn:00052671n</x:v>
      </x:c>
      <x:c r="H5247" s="8" t="str">
        <x:v>Art that is a product of one of the fine arts (especially a painting or sculpture of artistic merit)</x:v>
      </x:c>
      <x:c r="I5247" s="8" t="str">
        <x:v>A periodic publication containing pictures and stories and articles of interest to those who purchase it or subscribe to it</x:v>
      </x:c>
      <x:c r="J5247" s="8" t="str">
        <x:v>艺术品</x:v>
      </x:c>
      <x:c r="K5247" s="8" t="str">
        <x:v>杂志</x:v>
      </x:c>
      <x:c r="L5247" s="9" t="n">
        <x:v>112585</x:v>
      </x:c>
      <x:c r="M5247" s="8" t="str">
        <x:v>https://github.com/thunlp/BabelNet-Sememe-Prediction/blob/df580cdebd341c4a2d8e9190bfe36c6282cfd427/data-all/train2id.txt#L112585</x:v>
      </x:c>
      <x:c r="N5247" s="9" t="n">
        <x:v>139721</x:v>
      </x:c>
      <x:c r="O5247" s="9" t="n">
        <x:v>139724</x:v>
      </x:c>
      <x:c r="P5247" s="9" t="n">
        <x:v>96569</x:v>
      </x:c>
      <x:c r="Q5247" s="9" t="n">
        <x:v>96572</x:v>
      </x:c>
      <x:c r="R5247" s="8" t="str">
        <x:v>https://github.com/thunlp/MSGI/blob/3bb7c7f4a10d73feed84042ea7239d5a668b4690/data.zip</x:v>
      </x:c>
      <x:c r="S5247" s="8" t="str">
        <x:v>synset:hypernym</x:v>
      </x:c>
      <x:c r="T5247" s="8" t="str">
        <x:v>112585</x:v>
      </x:c>
    </x:row>
    <x:row r="5248" ht="42" customHeight="1">
      <x:c r="A5248" s="8" t="str">
        <x:v>arouse</x:v>
      </x:c>
      <x:c r="B5248" s="8" t="str">
        <x:v>synset:hypernym</x:v>
      </x:c>
      <x:c r="C5248" s="8" t="str">
        <x:v>excite</x:v>
      </x:c>
      <x:c r="D5248" s="8" t="str">
        <x:v>bn:00082774v</x:v>
      </x:c>
      <x:c r="E5248" s="8" t="str">
        <x:v>bn:00087809v</x:v>
      </x:c>
      <x:c r="F5248" s="8" t="str">
        <x:v>bn:00082774v</x:v>
      </x:c>
      <x:c r="G5248" s="8" t="str">
        <x:v>bn:00087809v</x:v>
      </x:c>
      <x:c r="H5248" s="8" t="str">
        <x:v>Stimulate sexually</x:v>
      </x:c>
      <x:c r="I5248" s="8" t="str">
        <x:v>Stir the feelings, emotions, or peace of</x:v>
      </x:c>
      <x:c r="J5248" s="8" t="str"/>
      <x:c r="K5248" s="8" t="str">
        <x:v>激动</x:v>
      </x:c>
      <x:c r="L5248" s="9" t="n">
        <x:v>98798</x:v>
      </x:c>
      <x:c r="M5248" s="8" t="str">
        <x:v>https://github.com/thunlp/BabelNet-Sememe-Prediction/blob/df580cdebd341c4a2d8e9190bfe36c6282cfd427/data-all/train2id.txt#L98798</x:v>
      </x:c>
      <x:c r="N5248" s="9" t="n">
        <x:v>36998</x:v>
      </x:c>
      <x:c r="O5248" s="9" t="n">
        <x:v>37001</x:v>
      </x:c>
      <x:c r="P5248" s="9" t="n">
        <x:v>40958</x:v>
      </x:c>
      <x:c r="Q5248" s="9" t="n">
        <x:v>40961</x:v>
      </x:c>
      <x:c r="R5248" s="8" t="str">
        <x:v>https://github.com/thunlp/MSGI/blob/3bb7c7f4a10d73feed84042ea7239d5a668b4690/data.zip</x:v>
      </x:c>
      <x:c r="S5248" s="8" t="str">
        <x:v>synset:hypernym | synset:hyponym</x:v>
      </x:c>
      <x:c r="T5248" s="8" t="str">
        <x:v>98798 | 63965</x:v>
      </x:c>
    </x:row>
    <x:row r="5249" ht="42" customHeight="1">
      <x:c r="A5249" s="8" t="str">
        <x:v>ambiguity</x:v>
      </x:c>
      <x:c r="B5249" s="8" t="str">
        <x:v>synset:hypernym</x:v>
      </x:c>
      <x:c r="C5249" s="8" t="str">
        <x:v>saying</x:v>
      </x:c>
      <x:c r="D5249" s="8" t="str">
        <x:v>bn:00003266n</x:v>
      </x:c>
      <x:c r="E5249" s="8" t="str">
        <x:v>bn:00032393n</x:v>
      </x:c>
      <x:c r="F5249" s="8" t="str">
        <x:v>bn:00003266n</x:v>
      </x:c>
      <x:c r="G5249" s="8" t="str">
        <x:v>bn:00032393n</x:v>
      </x:c>
      <x:c r="H5249" s="8" t="str">
        <x:v>An expression whose meaning cannot be determined from its context</x:v>
      </x:c>
      <x:c r="I5249" s="8" t="str">
        <x:v>A word or phrase that particular people use in particular situations</x:v>
      </x:c>
      <x:c r="J5249" s="8" t="str">
        <x:v>歧义</x:v>
      </x:c>
      <x:c r="K5249" s="8" t="str">
        <x:v>谚语</x:v>
      </x:c>
      <x:c r="L5249" s="9" t="n">
        <x:v>95221</x:v>
      </x:c>
      <x:c r="M5249" s="8" t="str">
        <x:v>https://github.com/thunlp/BabelNet-Sememe-Prediction/blob/df580cdebd341c4a2d8e9190bfe36c6282cfd427/data-all/train2id.txt#L95221</x:v>
      </x:c>
      <x:c r="N5249" s="9" t="n">
        <x:v>113297</x:v>
      </x:c>
      <x:c r="O5249" s="9" t="n">
        <x:v>113300</x:v>
      </x:c>
      <x:c r="P5249" s="9" t="n">
        <x:v>65872</x:v>
      </x:c>
      <x:c r="Q5249" s="9" t="n">
        <x:v>65875</x:v>
      </x:c>
      <x:c r="R5249" s="8" t="str">
        <x:v>https://github.com/thunlp/MSGI/blob/3bb7c7f4a10d73feed84042ea7239d5a668b4690/data.zip</x:v>
      </x:c>
      <x:c r="S5249" s="8" t="str">
        <x:v>synset:hypernym | synset:hyponym</x:v>
      </x:c>
      <x:c r="T5249" s="8" t="str">
        <x:v>95221 | 108531</x:v>
      </x:c>
    </x:row>
    <x:row r="5250" ht="42" customHeight="1">
      <x:c r="A5250" s="8" t="str">
        <x:v>squeak</x:v>
      </x:c>
      <x:c r="B5250" s="8" t="str">
        <x:v>synset:hypernym</x:v>
      </x:c>
      <x:c r="C5250" s="8" t="str">
        <x:v>noise</x:v>
      </x:c>
      <x:c r="D5250" s="8" t="str">
        <x:v>bn:00073745n</x:v>
      </x:c>
      <x:c r="E5250" s="8" t="str">
        <x:v>bn:00057863n</x:v>
      </x:c>
      <x:c r="F5250" s="8" t="str">
        <x:v>bn:00073745n</x:v>
      </x:c>
      <x:c r="G5250" s="8" t="str">
        <x:v>bn:00057863n</x:v>
      </x:c>
      <x:c r="H5250" s="8" t="str">
        <x:v>A short high-pitched noise</x:v>
      </x:c>
      <x:c r="I5250" s="8" t="str">
        <x:v>Sound of any kind (especially unintelligible or dissonant sound)</x:v>
      </x:c>
      <x:c r="J5250" s="8" t="str">
        <x:v>squeak</x:v>
      </x:c>
      <x:c r="K5250" s="8" t="str">
        <x:v>噪音</x:v>
      </x:c>
      <x:c r="L5250" s="9" t="n">
        <x:v>46872</x:v>
      </x:c>
      <x:c r="M5250" s="8" t="str">
        <x:v>https://github.com/thunlp/BabelNet-Sememe-Prediction/blob/df580cdebd341c4a2d8e9190bfe36c6282cfd427/data-all/train2id.txt#L46872</x:v>
      </x:c>
      <x:c r="N5250" s="9" t="n">
        <x:v>67732</x:v>
      </x:c>
      <x:c r="O5250" s="9" t="n">
        <x:v>67735</x:v>
      </x:c>
      <x:c r="P5250" s="9" t="n">
        <x:v>63112</x:v>
      </x:c>
      <x:c r="Q5250" s="9" t="n">
        <x:v>63115</x:v>
      </x:c>
      <x:c r="R5250" s="8" t="str">
        <x:v>https://github.com/thunlp/MSGI/blob/3bb7c7f4a10d73feed84042ea7239d5a668b4690/data.zip</x:v>
      </x:c>
      <x:c r="S5250" s="8" t="str">
        <x:v>synset:hypernym | synset:hyponym</x:v>
      </x:c>
      <x:c r="T5250" s="8" t="str">
        <x:v>46872 | 90279</x:v>
      </x:c>
    </x:row>
    <x:row r="5251" ht="42" customHeight="1">
      <x:c r="A5251" s="8" t="str">
        <x:v>convince</x:v>
      </x:c>
      <x:c r="B5251" s="8" t="str">
        <x:v>synset:hypernym</x:v>
      </x:c>
      <x:c r="C5251" s="8" t="str">
        <x:v>persuade</x:v>
      </x:c>
      <x:c r="D5251" s="8" t="str">
        <x:v>bn:00085767v</x:v>
      </x:c>
      <x:c r="E5251" s="8" t="str">
        <x:v>bn:00091565v</x:v>
      </x:c>
      <x:c r="F5251" s="8" t="str">
        <x:v>bn:00085767v</x:v>
      </x:c>
      <x:c r="G5251" s="8" t="str">
        <x:v>bn:00091565v</x:v>
      </x:c>
      <x:c r="H5251" s="8" t="str">
        <x:v>Make (someone) agree, understand, or realize the truth or validity of something</x:v>
      </x:c>
      <x:c r="I5251" s="8" t="str">
        <x:v>Cause somebody to adopt a certain position, belief, or course of action; twist somebody's arm</x:v>
      </x:c>
      <x:c r="J5251" s="8" t="str">
        <x:v>说服</x:v>
      </x:c>
      <x:c r="K5251" s="8" t="str">
        <x:v>劝导</x:v>
      </x:c>
      <x:c r="L5251" s="9" t="n">
        <x:v>83013</x:v>
      </x:c>
      <x:c r="M5251" s="8" t="str">
        <x:v>https://github.com/thunlp/BabelNet-Sememe-Prediction/blob/df580cdebd341c4a2d8e9190bfe36c6282cfd427/data-all/train2id.txt#L83013</x:v>
      </x:c>
      <x:c r="N5251" s="9" t="n">
        <x:v>38834</x:v>
      </x:c>
      <x:c r="O5251" s="9" t="n">
        <x:v>38837</x:v>
      </x:c>
      <x:c r="P5251" s="9" t="n">
        <x:v>37274</x:v>
      </x:c>
      <x:c r="Q5251" s="9" t="n">
        <x:v>37277</x:v>
      </x:c>
      <x:c r="R5251" s="8" t="str">
        <x:v>https://github.com/thunlp/MSGI/blob/3bb7c7f4a10d73feed84042ea7239d5a668b4690/data.zip</x:v>
      </x:c>
      <x:c r="S5251" s="8" t="str">
        <x:v>synset:hypernym | synset:hyponym</x:v>
      </x:c>
      <x:c r="T5251" s="8" t="str">
        <x:v>83013 | 37418</x:v>
      </x:c>
    </x:row>
    <x:row r="5252" ht="42" customHeight="1">
      <x:c r="A5252" s="8" t="str">
        <x:v>sugarcane</x:v>
      </x:c>
      <x:c r="B5252" s="8" t="str">
        <x:v>synset:hypernym</x:v>
      </x:c>
      <x:c r="C5252" s="8" t="str">
        <x:v>poaceae</x:v>
      </x:c>
      <x:c r="D5252" s="8" t="str">
        <x:v>bn:00068723n</x:v>
      </x:c>
      <x:c r="E5252" s="8" t="str">
        <x:v>bn:00032954n</x:v>
      </x:c>
      <x:c r="F5252" s="8" t="str">
        <x:v>bn:00068723n</x:v>
      </x:c>
      <x:c r="G5252" s="8" t="str">
        <x:v>bn:00032954n</x:v>
      </x:c>
      <x:c r="H5252" s="8" t="str">
        <x:v>Tall tropical southeast Asian grass having stout fibrous jointed stalks; sap is a chief source of sugar</x:v>
      </x:c>
      <x:c r="I5252" s="8" t="str">
        <x:v>The grasses: chiefly herbaceous but some woody plants including cereals; bamboo; reeds; sugar cane</x:v>
      </x:c>
      <x:c r="J5252" s="8" t="str">
        <x:v>甘蔗</x:v>
      </x:c>
      <x:c r="K5252" s="8" t="str">
        <x:v>禾本科</x:v>
      </x:c>
      <x:c r="L5252" s="9" t="n">
        <x:v>52135</x:v>
      </x:c>
      <x:c r="M5252" s="8" t="str">
        <x:v>https://github.com/thunlp/BabelNet-Sememe-Prediction/blob/df580cdebd341c4a2d8e9190bfe36c6282cfd427/data-all/train2id.txt#L52135</x:v>
      </x:c>
      <x:c r="N5252" s="9" t="n">
        <x:v>171585</x:v>
      </x:c>
      <x:c r="O5252" s="9" t="n">
        <x:v>171588</x:v>
      </x:c>
      <x:c r="P5252" s="9" t="n">
        <x:v>73168</x:v>
      </x:c>
      <x:c r="Q5252" s="9" t="n">
        <x:v>73171</x:v>
      </x:c>
      <x:c r="R5252" s="8" t="str">
        <x:v>https://github.com/thunlp/MSGI/blob/3bb7c7f4a10d73feed84042ea7239d5a668b4690/data.zip</x:v>
      </x:c>
      <x:c r="S5252" s="8" t="str">
        <x:v>synset:hypernym</x:v>
      </x:c>
      <x:c r="T5252" s="8" t="str">
        <x:v>52135</x:v>
      </x:c>
    </x:row>
    <x:row r="5253" ht="42" customHeight="1">
      <x:c r="A5253" s="8" t="str">
        <x:v>cardiac muscle</x:v>
      </x:c>
      <x:c r="B5253" s="8" t="str">
        <x:v>synset:hypernym</x:v>
      </x:c>
      <x:c r="C5253" s="8" t="str">
        <x:v>muscle</x:v>
      </x:c>
      <x:c r="D5253" s="8" t="str">
        <x:v>bn:00015948n</x:v>
      </x:c>
      <x:c r="E5253" s="8" t="str">
        <x:v>bn:00056378n</x:v>
      </x:c>
      <x:c r="F5253" s="8" t="str">
        <x:v>bn:00015948n</x:v>
      </x:c>
      <x:c r="G5253" s="8" t="str">
        <x:v>bn:00056378n</x:v>
      </x:c>
      <x:c r="H5253" s="8" t="str">
        <x:v>The muscle tissue of the heart; adapted to continued rhythmic contraction</x:v>
      </x:c>
      <x:c r="I5253" s="8" t="str">
        <x:v>Animal tissue consisting predominantly of contractile cells</x:v>
      </x:c>
      <x:c r="J5253" s="8" t="str">
        <x:v>心肌</x:v>
      </x:c>
      <x:c r="K5253" s="8" t="str">
        <x:v>肌肉</x:v>
      </x:c>
      <x:c r="L5253" s="9" t="n">
        <x:v>22200</x:v>
      </x:c>
      <x:c r="M5253" s="8" t="str">
        <x:v>https://github.com/thunlp/BabelNet-Sememe-Prediction/blob/df580cdebd341c4a2d8e9190bfe36c6282cfd427/data-all/train2id.txt#L22200</x:v>
      </x:c>
      <x:c r="N5253" s="9" t="n">
        <x:v>88073</x:v>
      </x:c>
      <x:c r="O5253" s="9" t="n">
        <x:v>88076</x:v>
      </x:c>
      <x:c r="P5253" s="9" t="n">
        <x:v>163700</x:v>
      </x:c>
      <x:c r="Q5253" s="9" t="n">
        <x:v>163703</x:v>
      </x:c>
      <x:c r="R5253" s="8" t="str">
        <x:v>https://github.com/thunlp/MSGI/blob/3bb7c7f4a10d73feed84042ea7239d5a668b4690/data.zip</x:v>
      </x:c>
      <x:c r="S5253" s="8" t="str">
        <x:v>synset:hypernym | synset:hyponym</x:v>
      </x:c>
      <x:c r="T5253" s="8" t="str">
        <x:v>22200 | 32281</x:v>
      </x:c>
    </x:row>
    <x:row r="5254" ht="42" customHeight="1">
      <x:c r="A5254" s="8" t="str">
        <x:v>envy</x:v>
      </x:c>
      <x:c r="B5254" s="8" t="str">
        <x:v>synset:hypernym</x:v>
      </x:c>
      <x:c r="C5254" s="8" t="str">
        <x:v>avarice</x:v>
      </x:c>
      <x:c r="D5254" s="8" t="str">
        <x:v>bn:00031073n</x:v>
      </x:c>
      <x:c r="E5254" s="8" t="str">
        <x:v>bn:00007434n</x:v>
      </x:c>
      <x:c r="F5254" s="8" t="str">
        <x:v>bn:00031073n</x:v>
      </x:c>
      <x:c r="G5254" s="8" t="str">
        <x:v>bn:00007434n</x:v>
      </x:c>
      <x:c r="H5254" s="8" t="str">
        <x:v>A feeling of grudging admiration and desire to have something that is possessed by another</x:v>
      </x:c>
      <x:c r="I5254" s="8" t="str">
        <x:v>Reprehensible acquisitiveness; insatiable desire for wealth (personified as one of the deadly sins)</x:v>
      </x:c>
      <x:c r="J5254" s="8" t="str">
        <x:v>羡慕</x:v>
      </x:c>
      <x:c r="K5254" s="8" t="str">
        <x:v>贪婪</x:v>
      </x:c>
      <x:c r="L5254" s="9" t="n">
        <x:v>1492</x:v>
      </x:c>
      <x:c r="M5254" s="8" t="str">
        <x:v>https://github.com/thunlp/BabelNet-Sememe-Prediction/blob/df580cdebd341c4a2d8e9190bfe36c6282cfd427/data-all/train2id.txt#L1492</x:v>
      </x:c>
      <x:c r="N5254" s="9" t="n">
        <x:v>133589</x:v>
      </x:c>
      <x:c r="O5254" s="9" t="n">
        <x:v>133592</x:v>
      </x:c>
      <x:c r="P5254" s="9" t="n">
        <x:v>122849</x:v>
      </x:c>
      <x:c r="Q5254" s="9" t="n">
        <x:v>122852</x:v>
      </x:c>
      <x:c r="R5254" s="8" t="str">
        <x:v>https://github.com/thunlp/MSGI/blob/3bb7c7f4a10d73feed84042ea7239d5a668b4690/data.zip</x:v>
      </x:c>
      <x:c r="S5254" s="8" t="str">
        <x:v>synset:hypernym</x:v>
      </x:c>
      <x:c r="T5254" s="8" t="str">
        <x:v>1492</x:v>
      </x:c>
    </x:row>
    <x:row r="5255" ht="64" customHeight="1">
      <x:c r="A5255" s="8" t="str">
        <x:v>electric lamp</x:v>
      </x:c>
      <x:c r="B5255" s="8" t="str">
        <x:v>synset:hyponym</x:v>
      </x:c>
      <x:c r="C5255" s="8" t="str">
        <x:v>fluorescent lamp</x:v>
      </x:c>
      <x:c r="D5255" s="8" t="str">
        <x:v>bn:00030151n</x:v>
      </x:c>
      <x:c r="E5255" s="8" t="str">
        <x:v>bn:00035453n</x:v>
      </x:c>
      <x:c r="F5255" s="8" t="str">
        <x:v>bn:00035453n</x:v>
      </x:c>
      <x:c r="G5255" s="8" t="str">
        <x:v>bn:00030151n</x:v>
      </x:c>
      <x:c r="H5255" s="8" t="str">
        <x:v>A lamp powered by electricity</x:v>
      </x:c>
      <x:c r="I5255" s="8" t="str">
        <x:v>Lamp consisting of a tube coated on the inside with a fluorescent material; mercury vapor in the tube emits ultraviolet radiation that is converted to visible radiation by the fluorescent material</x:v>
      </x:c>
      <x:c r="J5255" s="8" t="str">
        <x:v>电灯</x:v>
      </x:c>
      <x:c r="K5255" s="8" t="str">
        <x:v>日光灯</x:v>
      </x:c>
      <x:c r="L5255" s="9" t="n">
        <x:v>116700</x:v>
      </x:c>
      <x:c r="M5255" s="8" t="str">
        <x:v>https://github.com/thunlp/BabelNet-Sememe-Prediction/blob/df580cdebd341c4a2d8e9190bfe36c6282cfd427/data-all/train2id.txt#L116700</x:v>
      </x:c>
      <x:c r="N5255" s="9" t="n">
        <x:v>96329</x:v>
      </x:c>
      <x:c r="O5255" s="9" t="n">
        <x:v>96332</x:v>
      </x:c>
      <x:c r="P5255" s="9" t="n">
        <x:v>163844</x:v>
      </x:c>
      <x:c r="Q5255" s="9" t="n">
        <x:v>163847</x:v>
      </x:c>
      <x:c r="R5255" s="8" t="str">
        <x:v>https://github.com/thunlp/MSGI/blob/3bb7c7f4a10d73feed84042ea7239d5a668b4690/data.zip</x:v>
      </x:c>
      <x:c r="S5255" s="8" t="str">
        <x:v>synset:hyponym</x:v>
      </x:c>
      <x:c r="T5255" s="8" t="str">
        <x:v>116700</x:v>
      </x:c>
    </x:row>
    <x:row r="5256" ht="42" customHeight="1">
      <x:c r="A5256" s="8" t="str">
        <x:v>era</x:v>
      </x:c>
      <x:c r="B5256" s="8" t="str">
        <x:v>synset:hypernym</x:v>
      </x:c>
      <x:c r="C5256" s="8" t="str">
        <x:v>geologic time</x:v>
      </x:c>
      <x:c r="D5256" s="8" t="str">
        <x:v>bn:00031353n</x:v>
      </x:c>
      <x:c r="E5256" s="8" t="str">
        <x:v>bn:00040165n</x:v>
      </x:c>
      <x:c r="F5256" s="8" t="str">
        <x:v>bn:00031353n</x:v>
      </x:c>
      <x:c r="G5256" s="8" t="str">
        <x:v>bn:00040165n</x:v>
      </x:c>
      <x:c r="H5256" s="8" t="str">
        <x:v>A major division of geological time; an era is usually divided into two or more periods</x:v>
      </x:c>
      <x:c r="I5256" s="8" t="str">
        <x:v>The time of the physical formation and development of the earth (especially prior to human history)</x:v>
      </x:c>
      <x:c r="J5256" s="8" t="str">
        <x:v>代</x:v>
      </x:c>
      <x:c r="K5256" s="8" t="str"/>
      <x:c r="L5256" s="9" t="n">
        <x:v>27416</x:v>
      </x:c>
      <x:c r="M5256" s="8" t="str">
        <x:v>https://github.com/thunlp/BabelNet-Sememe-Prediction/blob/df580cdebd341c4a2d8e9190bfe36c6282cfd427/data-all/train2id.txt#L27416</x:v>
      </x:c>
      <x:c r="N5256" s="9" t="n">
        <x:v>103949</x:v>
      </x:c>
      <x:c r="O5256" s="9" t="n">
        <x:v>103952</x:v>
      </x:c>
      <x:c r="P5256" s="9" t="n">
        <x:v>58178</x:v>
      </x:c>
      <x:c r="Q5256" s="9" t="n">
        <x:v>58181</x:v>
      </x:c>
      <x:c r="R5256" s="8" t="str">
        <x:v>https://github.com/thunlp/MSGI/blob/3bb7c7f4a10d73feed84042ea7239d5a668b4690/data.zip</x:v>
      </x:c>
      <x:c r="S5256" s="8" t="str">
        <x:v>synset:hypernym | synset:hyponym</x:v>
      </x:c>
      <x:c r="T5256" s="8" t="str">
        <x:v>27416 | 16846</x:v>
      </x:c>
    </x:row>
    <x:row r="5257" ht="50" customHeight="1">
      <x:c r="A5257" s="8" t="str">
        <x:v>sauce</x:v>
      </x:c>
      <x:c r="B5257" s="8" t="str">
        <x:v>synset:hypernym</x:v>
      </x:c>
      <x:c r="C5257" s="8" t="str">
        <x:v>condiment</x:v>
      </x:c>
      <x:c r="D5257" s="8" t="str">
        <x:v>bn:00069350n</x:v>
      </x:c>
      <x:c r="E5257" s="8" t="str">
        <x:v>bn:00021643n</x:v>
      </x:c>
      <x:c r="F5257" s="8" t="str">
        <x:v>bn:00069350n</x:v>
      </x:c>
      <x:c r="G5257" s="8" t="str">
        <x:v>bn:00021643n</x:v>
      </x:c>
      <x:c r="H5257" s="8" t="str">
        <x:v>Flavorful relish or dressing or topping served as an accompaniment to food</x:v>
      </x:c>
      <x:c r="I5257" s="8" t="str">
        <x:v>A preparation (a sauce or relish or spice) to enhance flavor or enjoyment</x:v>
      </x:c>
      <x:c r="J5257" s="8" t="str">
        <x:v>酱</x:v>
      </x:c>
      <x:c r="K5257" s="8" t="str">
        <x:v>调味品</x:v>
      </x:c>
      <x:c r="L5257" s="9" t="n">
        <x:v>100062</x:v>
      </x:c>
      <x:c r="M5257" s="8" t="str">
        <x:v>https://github.com/thunlp/BabelNet-Sememe-Prediction/blob/df580cdebd341c4a2d8e9190bfe36c6282cfd427/data-all/train2id.txt#L100062</x:v>
      </x:c>
      <x:c r="N5257" s="9" t="n">
        <x:v>99569</x:v>
      </x:c>
      <x:c r="O5257" s="9" t="n">
        <x:v>99572</x:v>
      </x:c>
      <x:c r="P5257" s="9" t="n">
        <x:v>135809</x:v>
      </x:c>
      <x:c r="Q5257" s="9" t="n">
        <x:v>135812</x:v>
      </x:c>
      <x:c r="R5257" s="8" t="str">
        <x:v>https://github.com/thunlp/MSGI/blob/3bb7c7f4a10d73feed84042ea7239d5a668b4690/data.zip</x:v>
      </x:c>
      <x:c r="S5257" s="8" t="str">
        <x:v>synset:hypernym | synset:subclass_of | synset:hyponym</x:v>
      </x:c>
      <x:c r="T5257" s="8" t="str">
        <x:v>100062 | 100053 | 20842</x:v>
      </x:c>
    </x:row>
    <x:row r="5258" ht="42" customHeight="1">
      <x:c r="A5258" s="8" t="str">
        <x:v>accuracy</x:v>
      </x:c>
      <x:c r="B5258" s="8" t="str">
        <x:v>synset:subclass_of</x:v>
      </x:c>
      <x:c r="C5258" s="8" t="str">
        <x:v>computation</x:v>
      </x:c>
      <x:c r="D5258" s="8" t="str">
        <x:v>bn:00000782n</x:v>
      </x:c>
      <x:c r="E5258" s="8" t="str">
        <x:v>bn:00014688n</x:v>
      </x:c>
      <x:c r="F5258" s="8" t="str">
        <x:v>bn:00000782n</x:v>
      </x:c>
      <x:c r="G5258" s="8" t="str">
        <x:v>bn:00014688n</x:v>
      </x:c>
      <x:c r="H5258" s="8" t="str">
        <x:v>The quality of being near to the true value</x:v>
      </x:c>
      <x:c r="I5258" s="8" t="str">
        <x:v>The procedure of calculating; determining something by mathematical or logical methods</x:v>
      </x:c>
      <x:c r="J5258" s="8" t="str">
        <x:v>准确性</x:v>
      </x:c>
      <x:c r="K5258" s="8" t="str">
        <x:v>计算</x:v>
      </x:c>
      <x:c r="L5258" s="9" t="n">
        <x:v>77</x:v>
      </x:c>
      <x:c r="M5258" s="8" t="str">
        <x:v>https://github.com/thunlp/BabelNet-Sememe-Prediction/blob/df580cdebd341c4a2d8e9190bfe36c6282cfd427/data-all/train2id.txt#L77</x:v>
      </x:c>
      <x:c r="N5258" s="9" t="n">
        <x:v>172053</x:v>
      </x:c>
      <x:c r="O5258" s="9" t="n">
        <x:v>172056</x:v>
      </x:c>
      <x:c r="P5258" s="9" t="n">
        <x:v>149587</x:v>
      </x:c>
      <x:c r="Q5258" s="9" t="n">
        <x:v>149590</x:v>
      </x:c>
      <x:c r="R5258" s="8" t="str">
        <x:v>https://github.com/thunlp/MSGI/blob/3bb7c7f4a10d73feed84042ea7239d5a668b4690/data.zip</x:v>
      </x:c>
      <x:c r="S5258" s="8" t="str">
        <x:v>synset:subclass_of | synset:hyponym</x:v>
      </x:c>
      <x:c r="T5258" s="8" t="str">
        <x:v>77 | 63521</x:v>
      </x:c>
    </x:row>
    <x:row r="5259" ht="50" customHeight="1">
      <x:c r="A5259" s="8" t="str">
        <x:v>mud</x:v>
      </x:c>
      <x:c r="B5259" s="8" t="str">
        <x:v>synset:hypernym</x:v>
      </x:c>
      <x:c r="C5259" s="8" t="str">
        <x:v>mixture</x:v>
      </x:c>
      <x:c r="D5259" s="8" t="str">
        <x:v>bn:00019625n</x:v>
      </x:c>
      <x:c r="E5259" s="8" t="str">
        <x:v>bn:00055400n</x:v>
      </x:c>
      <x:c r="F5259" s="8" t="str">
        <x:v>bn:00019625n</x:v>
      </x:c>
      <x:c r="G5259" s="8" t="str">
        <x:v>bn:00055400n</x:v>
      </x:c>
      <x:c r="H5259" s="8" t="str">
        <x:v>Water soaked soil; soft wet earth</x:v>
      </x:c>
      <x:c r="I5259" s="8" t="str">
        <x:v>(chemistry) a substance consisting of two or more substances mixed together (not in fixed proportions and not with chemical bonding)</x:v>
      </x:c>
      <x:c r="J5259" s="8" t="str">
        <x:v>泥</x:v>
      </x:c>
      <x:c r="K5259" s="8" t="str">
        <x:v>混合物</x:v>
      </x:c>
      <x:c r="L5259" s="9" t="n">
        <x:v>110351</x:v>
      </x:c>
      <x:c r="M5259" s="8" t="str">
        <x:v>https://github.com/thunlp/BabelNet-Sememe-Prediction/blob/df580cdebd341c4a2d8e9190bfe36c6282cfd427/data-all/train2id.txt#L110351</x:v>
      </x:c>
      <x:c r="N5259" s="9" t="n">
        <x:v>134537</x:v>
      </x:c>
      <x:c r="O5259" s="9" t="n">
        <x:v>134540</x:v>
      </x:c>
      <x:c r="P5259" s="9" t="n">
        <x:v>58166</x:v>
      </x:c>
      <x:c r="Q5259" s="9" t="n">
        <x:v>58169</x:v>
      </x:c>
      <x:c r="R5259" s="8" t="str">
        <x:v>https://github.com/thunlp/MSGI/blob/3bb7c7f4a10d73feed84042ea7239d5a668b4690/data.zip</x:v>
      </x:c>
      <x:c r="S5259" s="8" t="str">
        <x:v>synset:hypernym</x:v>
      </x:c>
      <x:c r="T5259" s="8" t="str">
        <x:v>110351</x:v>
      </x:c>
    </x:row>
    <x:row r="5260" ht="50" customHeight="1">
      <x:c r="A5260" s="8" t="str">
        <x:v>heat of solidification</x:v>
      </x:c>
      <x:c r="B5260" s="8" t="str">
        <x:v>synset:subclass_of</x:v>
      </x:c>
      <x:c r="C5260" s="8" t="str">
        <x:v>enthalpy</x:v>
      </x:c>
      <x:c r="D5260" s="8" t="str">
        <x:v>bn:00043435n</x:v>
      </x:c>
      <x:c r="E5260" s="8" t="str">
        <x:v>bn:00031016n</x:v>
      </x:c>
      <x:c r="F5260" s="8" t="str">
        <x:v>bn:00043435n</x:v>
      </x:c>
      <x:c r="G5260" s="8" t="str">
        <x:v>bn:00031016n</x:v>
      </x:c>
      <x:c r="H5260" s="8" t="str">
        <x:v>Heat liberated by a unit mass of liquid at its freezing point when it solidifies</x:v>
      </x:c>
      <x:c r="I5260" s="8" t="str">
        <x:v>(thermodynamics) a thermodynamic quantity equal to the internal energy of a system plus the product of its volume and pressure</x:v>
      </x:c>
      <x:c r="J5260" s="8" t="str"/>
      <x:c r="K5260" s="8" t="str">
        <x:v>焓</x:v>
      </x:c>
      <x:c r="L5260" s="9" t="n">
        <x:v>45923</x:v>
      </x:c>
      <x:c r="M5260" s="8" t="str">
        <x:v>https://github.com/thunlp/BabelNet-Sememe-Prediction/blob/df580cdebd341c4a2d8e9190bfe36c6282cfd427/data-all/train2id.txt#L45923</x:v>
      </x:c>
      <x:c r="N5260" s="9" t="n">
        <x:v>143718</x:v>
      </x:c>
      <x:c r="O5260" s="9" t="n">
        <x:v>143721</x:v>
      </x:c>
      <x:c r="P5260" s="9" t="n">
        <x:v>139181</x:v>
      </x:c>
      <x:c r="Q5260" s="9" t="n">
        <x:v>139184</x:v>
      </x:c>
      <x:c r="R5260" s="8" t="str">
        <x:v>https://github.com/thunlp/MSGI/blob/3bb7c7f4a10d73feed84042ea7239d5a668b4690/data.zip</x:v>
      </x:c>
      <x:c r="S5260" s="8" t="str">
        <x:v>synset:subclass_of | synset:hyponym</x:v>
      </x:c>
      <x:c r="T5260" s="8" t="str">
        <x:v>45923 | 23629</x:v>
      </x:c>
    </x:row>
    <x:row r="5261" ht="42" customHeight="1">
      <x:c r="A5261" s="8" t="str">
        <x:v>subsidy</x:v>
      </x:c>
      <x:c r="B5261" s="8" t="str">
        <x:v>synset:hypernym</x:v>
      </x:c>
      <x:c r="C5261" s="8" t="str">
        <x:v>task</x:v>
      </x:c>
      <x:c r="D5261" s="8" t="str">
        <x:v>bn:00074977n</x:v>
      </x:c>
      <x:c r="E5261" s="8" t="str">
        <x:v>bn:00049573n</x:v>
      </x:c>
      <x:c r="F5261" s="8" t="str">
        <x:v>bn:00074977n</x:v>
      </x:c>
      <x:c r="G5261" s="8" t="str">
        <x:v>bn:00049573n</x:v>
      </x:c>
      <x:c r="H5261" s="8" t="str">
        <x:v>A grant paid by a government to an enterprise that benefits the public</x:v>
      </x:c>
      <x:c r="I5261" s="8" t="str">
        <x:v>Any piece of work that is undertaken or attempted</x:v>
      </x:c>
      <x:c r="J5261" s="8" t="str">
        <x:v>补贴</x:v>
      </x:c>
      <x:c r="K5261" s="8" t="str">
        <x:v>任务</x:v>
      </x:c>
      <x:c r="L5261" s="9" t="n">
        <x:v>73719</x:v>
      </x:c>
      <x:c r="M5261" s="8" t="str">
        <x:v>https://github.com/thunlp/BabelNet-Sememe-Prediction/blob/df580cdebd341c4a2d8e9190bfe36c6282cfd427/data-all/train2id.txt#L73719</x:v>
      </x:c>
      <x:c r="N5261" s="9" t="n">
        <x:v>74140</x:v>
      </x:c>
      <x:c r="O5261" s="9" t="n">
        <x:v>74143</x:v>
      </x:c>
      <x:c r="P5261" s="9" t="n">
        <x:v>110057</x:v>
      </x:c>
      <x:c r="Q5261" s="9" t="n">
        <x:v>110060</x:v>
      </x:c>
      <x:c r="R5261" s="8" t="str">
        <x:v>https://github.com/thunlp/MSGI/blob/3bb7c7f4a10d73feed84042ea7239d5a668b4690/data.zip</x:v>
      </x:c>
      <x:c r="S5261" s="8" t="str">
        <x:v>synset:hypernym</x:v>
      </x:c>
      <x:c r="T5261" s="8" t="str">
        <x:v>73719</x:v>
      </x:c>
    </x:row>
    <x:row r="5262" ht="42" customHeight="1">
      <x:c r="A5262" s="8" t="str">
        <x:v>american black bear</x:v>
      </x:c>
      <x:c r="B5262" s="8" t="str">
        <x:v>synset:hypernym</x:v>
      </x:c>
      <x:c r="C5262" s="8" t="str">
        <x:v>bear</x:v>
      </x:c>
      <x:c r="D5262" s="8" t="str">
        <x:v>bn:00003360n</x:v>
      </x:c>
      <x:c r="E5262" s="8" t="str">
        <x:v>bn:00009342n</x:v>
      </x:c>
      <x:c r="F5262" s="8" t="str">
        <x:v>bn:00003360n</x:v>
      </x:c>
      <x:c r="G5262" s="8" t="str">
        <x:v>bn:00009342n</x:v>
      </x:c>
      <x:c r="H5262" s="8" t="str">
        <x:v>Brown to black North American bear; smaller and less ferocious than the brown bear</x:v>
      </x:c>
      <x:c r="I5262" s="8" t="str">
        <x:v>Massive plantigrade carnivorous or omnivorous mammals with long shaggy coats and strong claws</x:v>
      </x:c>
      <x:c r="J5262" s="8" t="str">
        <x:v>美洲黑熊</x:v>
      </x:c>
      <x:c r="K5262" s="8" t="str">
        <x:v>熊</x:v>
      </x:c>
      <x:c r="L5262" s="9" t="n">
        <x:v>87013</x:v>
      </x:c>
      <x:c r="M5262" s="8" t="str">
        <x:v>https://github.com/thunlp/BabelNet-Sememe-Prediction/blob/df580cdebd341c4a2d8e9190bfe36c6282cfd427/data-all/train2id.txt#L87013</x:v>
      </x:c>
      <x:c r="N5262" s="9" t="n">
        <x:v>177430</x:v>
      </x:c>
      <x:c r="O5262" s="9" t="n">
        <x:v>177433</x:v>
      </x:c>
      <x:c r="P5262" s="9" t="n">
        <x:v>120929</x:v>
      </x:c>
      <x:c r="Q5262" s="9" t="n">
        <x:v>120932</x:v>
      </x:c>
      <x:c r="R5262" s="8" t="str">
        <x:v>https://github.com/thunlp/MSGI/blob/3bb7c7f4a10d73feed84042ea7239d5a668b4690/data.zip</x:v>
      </x:c>
      <x:c r="S5262" s="8" t="str">
        <x:v>synset:hypernym | synset:hyponym</x:v>
      </x:c>
      <x:c r="T5262" s="8" t="str">
        <x:v>87013 | 88400</x:v>
      </x:c>
    </x:row>
    <x:row r="5263" ht="42" customHeight="1">
      <x:c r="A5263" s="8" t="str">
        <x:v>seoul</x:v>
      </x:c>
      <x:c r="B5263" s="8" t="str">
        <x:v>synset:hypernym</x:v>
      </x:c>
      <x:c r="C5263" s="8" t="str">
        <x:v>metropolis</x:v>
      </x:c>
      <x:c r="D5263" s="8" t="str">
        <x:v>bn:00015619n</x:v>
      </x:c>
      <x:c r="E5263" s="8" t="str">
        <x:v>bn:00019319n</x:v>
      </x:c>
      <x:c r="F5263" s="8" t="str">
        <x:v>bn:00015619n</x:v>
      </x:c>
      <x:c r="G5263" s="8" t="str">
        <x:v>bn:00019319n</x:v>
      </x:c>
      <x:c r="H5263" s="8" t="str">
        <x:v>The capital of South Korea and the largest city of Asia; located in northwestern South Korea</x:v>
      </x:c>
      <x:c r="I5263" s="8" t="str">
        <x:v>A large and densely populated urban area; may include several independent administrative districts</x:v>
      </x:c>
      <x:c r="J5263" s="8" t="str">
        <x:v>首尔</x:v>
      </x:c>
      <x:c r="K5263" s="8" t="str">
        <x:v>大都市</x:v>
      </x:c>
      <x:c r="L5263" s="9" t="n">
        <x:v>38431</x:v>
      </x:c>
      <x:c r="M5263" s="8" t="str">
        <x:v>https://github.com/thunlp/BabelNet-Sememe-Prediction/blob/df580cdebd341c4a2d8e9190bfe36c6282cfd427/data-all/train2id.txt#L38431</x:v>
      </x:c>
      <x:c r="N5263" s="9" t="n">
        <x:v>84628</x:v>
      </x:c>
      <x:c r="O5263" s="9" t="n">
        <x:v>84631</x:v>
      </x:c>
      <x:c r="P5263" s="9" t="n">
        <x:v>169917</x:v>
      </x:c>
      <x:c r="Q5263" s="9" t="n">
        <x:v>169920</x:v>
      </x:c>
      <x:c r="R5263" s="8" t="str">
        <x:v>https://github.com/thunlp/MSGI/blob/3bb7c7f4a10d73feed84042ea7239d5a668b4690/data.zip</x:v>
      </x:c>
      <x:c r="S5263" s="8" t="str">
        <x:v>synset:hypernym</x:v>
      </x:c>
      <x:c r="T5263" s="8" t="str">
        <x:v>38431</x:v>
      </x:c>
    </x:row>
    <x:row r="5264" ht="50" customHeight="1">
      <x:c r="A5264" s="8" t="str">
        <x:v>hut</x:v>
      </x:c>
      <x:c r="B5264" s="8" t="str">
        <x:v>synset:hypernym</x:v>
      </x:c>
      <x:c r="C5264" s="8" t="str">
        <x:v>shelter</x:v>
      </x:c>
      <x:c r="D5264" s="8" t="str">
        <x:v>bn:00045064n</x:v>
      </x:c>
      <x:c r="E5264" s="8" t="str">
        <x:v>bn:00071019n</x:v>
      </x:c>
      <x:c r="F5264" s="8" t="str">
        <x:v>bn:00045064n</x:v>
      </x:c>
      <x:c r="G5264" s="8" t="str">
        <x:v>bn:00071019n</x:v>
      </x:c>
      <x:c r="H5264" s="8" t="str">
        <x:v>Small crude shelter used as a dwelling</x:v>
      </x:c>
      <x:c r="I5264" s="8" t="str">
        <x:v>A structure that provides privacy and protection from danger</x:v>
      </x:c>
      <x:c r="J5264" s="8" t="str">
        <x:v>小屋</x:v>
      </x:c>
      <x:c r="K5264" s="8" t="str">
        <x:v>簡易居所</x:v>
      </x:c>
      <x:c r="L5264" s="9" t="n">
        <x:v>115328</x:v>
      </x:c>
      <x:c r="M5264" s="8" t="str">
        <x:v>https://github.com/thunlp/BabelNet-Sememe-Prediction/blob/df580cdebd341c4a2d8e9190bfe36c6282cfd427/data-all/train2id.txt#L115328</x:v>
      </x:c>
      <x:c r="N5264" s="9" t="n">
        <x:v>105017</x:v>
      </x:c>
      <x:c r="O5264" s="9" t="n">
        <x:v>105020</x:v>
      </x:c>
      <x:c r="P5264" s="9" t="n">
        <x:v>145038</x:v>
      </x:c>
      <x:c r="Q5264" s="9" t="n">
        <x:v>145041</x:v>
      </x:c>
      <x:c r="R5264" s="8" t="str">
        <x:v>https://github.com/thunlp/MSGI/blob/3bb7c7f4a10d73feed84042ea7239d5a668b4690/data.zip</x:v>
      </x:c>
      <x:c r="S5264" s="8" t="str">
        <x:v>synset:hypernym | synset:subclass_of | synset:hyponym</x:v>
      </x:c>
      <x:c r="T5264" s="8" t="str">
        <x:v>115328 | 115329 | 121691</x:v>
      </x:c>
    </x:row>
    <x:row r="5265" ht="42" customHeight="1">
      <x:c r="A5265" s="8" t="str">
        <x:v>trust</x:v>
      </x:c>
      <x:c r="B5265" s="8" t="str">
        <x:v>synset:hypernym</x:v>
      </x:c>
      <x:c r="C5265" s="8" t="str">
        <x:v>believe</x:v>
      </x:c>
      <x:c r="D5265" s="8" t="str">
        <x:v>bn:00083095v</x:v>
      </x:c>
      <x:c r="E5265" s="8" t="str">
        <x:v>bn:00083369v</x:v>
      </x:c>
      <x:c r="F5265" s="8" t="str">
        <x:v>bn:00083095v</x:v>
      </x:c>
      <x:c r="G5265" s="8" t="str">
        <x:v>bn:00083369v</x:v>
      </x:c>
      <x:c r="H5265" s="8" t="str">
        <x:v>Have confidence or faith in</x:v>
      </x:c>
      <x:c r="I5265" s="8" t="str">
        <x:v>Accept as true; take to be true</x:v>
      </x:c>
      <x:c r="J5265" s="8" t="str">
        <x:v>依赖</x:v>
      </x:c>
      <x:c r="K5265" s="8" t="str">
        <x:v>相信</x:v>
      </x:c>
      <x:c r="L5265" s="9" t="n">
        <x:v>24656</x:v>
      </x:c>
      <x:c r="M5265" s="8" t="str">
        <x:v>https://github.com/thunlp/BabelNet-Sememe-Prediction/blob/df580cdebd341c4a2d8e9190bfe36c6282cfd427/data-all/train2id.txt#L24656</x:v>
      </x:c>
      <x:c r="N5265" s="9" t="n">
        <x:v>35558</x:v>
      </x:c>
      <x:c r="O5265" s="9" t="n">
        <x:v>35561</x:v>
      </x:c>
      <x:c r="P5265" s="9" t="n">
        <x:v>51638</x:v>
      </x:c>
      <x:c r="Q5265" s="9" t="n">
        <x:v>51641</x:v>
      </x:c>
      <x:c r="R5265" s="8" t="str">
        <x:v>https://github.com/thunlp/MSGI/blob/3bb7c7f4a10d73feed84042ea7239d5a668b4690/data.zip</x:v>
      </x:c>
      <x:c r="S5265" s="8" t="str">
        <x:v>synset:hypernym | synset:hyponym</x:v>
      </x:c>
      <x:c r="T5265" s="8" t="str">
        <x:v>24656 | 77244</x:v>
      </x:c>
    </x:row>
    <x:row r="5266" ht="42" customHeight="1">
      <x:c r="A5266" s="8" t="str">
        <x:v>king</x:v>
      </x:c>
      <x:c r="B5266" s="8" t="str">
        <x:v>synset:hyponym</x:v>
      </x:c>
      <x:c r="C5266" s="8" t="str">
        <x:v>nepal</x:v>
      </x:c>
      <x:c r="D5266" s="8" t="str">
        <x:v>bn:00049141n</x:v>
      </x:c>
      <x:c r="E5266" s="8" t="str">
        <x:v>bn:00049177n</x:v>
      </x:c>
      <x:c r="F5266" s="8" t="str">
        <x:v>bn:00049177n</x:v>
      </x:c>
      <x:c r="G5266" s="8" t="str">
        <x:v>bn:00049141n</x:v>
      </x:c>
      <x:c r="H5266" s="8" t="str">
        <x:v>A male sovereign; ruler of a kingdom</x:v>
      </x:c>
      <x:c r="I5266" s="8" t="str">
        <x:v>A small landlocked Asian country high in the Himalayas between India and China</x:v>
      </x:c>
      <x:c r="J5266" s="8" t="str">
        <x:v>国王</x:v>
      </x:c>
      <x:c r="K5266" s="8" t="str">
        <x:v>尼泊尔</x:v>
      </x:c>
      <x:c r="L5266" s="9" t="n">
        <x:v>88500</x:v>
      </x:c>
      <x:c r="M5266" s="8" t="str">
        <x:v>https://github.com/thunlp/BabelNet-Sememe-Prediction/blob/df580cdebd341c4a2d8e9190bfe36c6282cfd427/data-all/train2id.txt#L88500</x:v>
      </x:c>
      <x:c r="N5266" s="9" t="n">
        <x:v>124829</x:v>
      </x:c>
      <x:c r="O5266" s="9" t="n">
        <x:v>124832</x:v>
      </x:c>
      <x:c r="P5266" s="9" t="n">
        <x:v>78184</x:v>
      </x:c>
      <x:c r="Q5266" s="9" t="n">
        <x:v>78187</x:v>
      </x:c>
      <x:c r="R5266" s="8" t="str">
        <x:v>https://github.com/thunlp/MSGI/blob/3bb7c7f4a10d73feed84042ea7239d5a668b4690/data.zip</x:v>
      </x:c>
      <x:c r="S5266" s="8" t="str">
        <x:v>synset:hyponym</x:v>
      </x:c>
      <x:c r="T5266" s="8" t="str">
        <x:v>88500</x:v>
      </x:c>
    </x:row>
    <x:row r="5267" ht="50" customHeight="1">
      <x:c r="A5267" s="8" t="str">
        <x:v>bazaar</x:v>
      </x:c>
      <x:c r="B5267" s="8" t="str">
        <x:v>synset:hypernym</x:v>
      </x:c>
      <x:c r="C5267" s="8" t="str">
        <x:v>market</x:v>
      </x:c>
      <x:c r="D5267" s="8" t="str">
        <x:v>bn:00009255n</x:v>
      </x:c>
      <x:c r="E5267" s="8" t="str">
        <x:v>bn:00053461n</x:v>
      </x:c>
      <x:c r="F5267" s="8" t="str">
        <x:v>bn:00009255n</x:v>
      </x:c>
      <x:c r="G5267" s="8" t="str">
        <x:v>bn:00053461n</x:v>
      </x:c>
      <x:c r="H5267" s="8" t="str">
        <x:v>A street of small shops (especially in Orient)</x:v>
      </x:c>
      <x:c r="I5267" s="8" t="str">
        <x:v>An area in a town where a public mercantile establishment is set up</x:v>
      </x:c>
      <x:c r="J5267" s="8" t="str">
        <x:v>巴刹</x:v>
      </x:c>
      <x:c r="K5267" s="8" t="str">
        <x:v>市场</x:v>
      </x:c>
      <x:c r="L5267" s="9" t="n">
        <x:v>103911</x:v>
      </x:c>
      <x:c r="M5267" s="8" t="str">
        <x:v>https://github.com/thunlp/BabelNet-Sememe-Prediction/blob/df580cdebd341c4a2d8e9190bfe36c6282cfd427/data-all/train2id.txt#L103911</x:v>
      </x:c>
      <x:c r="N5267" s="9" t="n">
        <x:v>88481</x:v>
      </x:c>
      <x:c r="O5267" s="9" t="n">
        <x:v>88484</x:v>
      </x:c>
      <x:c r="P5267" s="9" t="n">
        <x:v>61130</x:v>
      </x:c>
      <x:c r="Q5267" s="9" t="n">
        <x:v>61133</x:v>
      </x:c>
      <x:c r="R5267" s="8" t="str">
        <x:v>https://github.com/thunlp/MSGI/blob/3bb7c7f4a10d73feed84042ea7239d5a668b4690/data.zip</x:v>
      </x:c>
      <x:c r="S5267" s="8" t="str">
        <x:v>synset:hypernym | synset:subclass_of | synset:hyponym</x:v>
      </x:c>
      <x:c r="T5267" s="8" t="str">
        <x:v>103911 | 103910 | 92257</x:v>
      </x:c>
    </x:row>
    <x:row r="5268" ht="50" customHeight="1">
      <x:c r="A5268" s="8" t="str">
        <x:v>commedia dell'arte</x:v>
      </x:c>
      <x:c r="B5268" s="8" t="str">
        <x:v>synset:hypernym</x:v>
      </x:c>
      <x:c r="C5268" s="8" t="str">
        <x:v>comedy</x:v>
      </x:c>
      <x:c r="D5268" s="8" t="str">
        <x:v>bn:00020964n</x:v>
      </x:c>
      <x:c r="E5268" s="8" t="str">
        <x:v>bn:00020904n</x:v>
      </x:c>
      <x:c r="F5268" s="8" t="str">
        <x:v>bn:00020964n</x:v>
      </x:c>
      <x:c r="G5268" s="8" t="str">
        <x:v>bn:00020904n</x:v>
      </x:c>
      <x:c r="H5268" s="8" t="str">
        <x:v>Italian comedy of the 16th to 18th centuries improvised from standardized situations and stock characters</x:v>
      </x:c>
      <x:c r="I5268" s="8" t="str">
        <x:v>Light and humorous drama with a happy ending</x:v>
      </x:c>
      <x:c r="J5268" s="8" t="str">
        <x:v>义大利即兴喜剧</x:v>
      </x:c>
      <x:c r="K5268" s="8" t="str">
        <x:v>喜剧</x:v>
      </x:c>
      <x:c r="L5268" s="9" t="n">
        <x:v>57711</x:v>
      </x:c>
      <x:c r="M5268" s="8" t="str">
        <x:v>https://github.com/thunlp/BabelNet-Sememe-Prediction/blob/df580cdebd341c4a2d8e9190bfe36c6282cfd427/data-all/train2id.txt#L57711</x:v>
      </x:c>
      <x:c r="N5268" s="9" t="n">
        <x:v>146478</x:v>
      </x:c>
      <x:c r="O5268" s="9" t="n">
        <x:v>146481</x:v>
      </x:c>
      <x:c r="P5268" s="9" t="n">
        <x:v>59234</x:v>
      </x:c>
      <x:c r="Q5268" s="9" t="n">
        <x:v>59237</x:v>
      </x:c>
      <x:c r="R5268" s="8" t="str">
        <x:v>https://github.com/thunlp/MSGI/blob/3bb7c7f4a10d73feed84042ea7239d5a668b4690/data.zip</x:v>
      </x:c>
      <x:c r="S5268" s="8" t="str">
        <x:v>synset:hypernym | synset:subclass_of | synset:hyponym</x:v>
      </x:c>
      <x:c r="T5268" s="8" t="str">
        <x:v>57711 | 57715 | 98012</x:v>
      </x:c>
    </x:row>
    <x:row r="5269" ht="42" customHeight="1">
      <x:c r="A5269" s="8" t="str">
        <x:v>pilot</x:v>
      </x:c>
      <x:c r="B5269" s="8" t="str">
        <x:v>synset:hypernym</x:v>
      </x:c>
      <x:c r="C5269" s="8" t="str">
        <x:v>aircraft</x:v>
      </x:c>
      <x:c r="D5269" s="8" t="str">
        <x:v>bn:00002306n</x:v>
      </x:c>
      <x:c r="E5269" s="8" t="str">
        <x:v>bn:00002275n</x:v>
      </x:c>
      <x:c r="F5269" s="8" t="str">
        <x:v>bn:00002306n</x:v>
      </x:c>
      <x:c r="G5269" s="8" t="str">
        <x:v>bn:00002275n</x:v>
      </x:c>
      <x:c r="H5269" s="8" t="str">
        <x:v>Someone who is licensed to operate an aircraft in flight</x:v>
      </x:c>
      <x:c r="I5269" s="8" t="str">
        <x:v>A vehicle that can fly</x:v>
      </x:c>
      <x:c r="J5269" s="8" t="str">
        <x:v>飞行员</x:v>
      </x:c>
      <x:c r="K5269" s="8" t="str">
        <x:v>航空器</x:v>
      </x:c>
      <x:c r="L5269" s="9" t="n">
        <x:v>89780</x:v>
      </x:c>
      <x:c r="M5269" s="8" t="str">
        <x:v>https://github.com/thunlp/BabelNet-Sememe-Prediction/blob/df580cdebd341c4a2d8e9190bfe36c6282cfd427/data-all/train2id.txt#L89780</x:v>
      </x:c>
      <x:c r="N5269" s="9" t="n">
        <x:v>110501</x:v>
      </x:c>
      <x:c r="O5269" s="9" t="n">
        <x:v>110504</x:v>
      </x:c>
      <x:c r="P5269" s="9" t="n">
        <x:v>153284</x:v>
      </x:c>
      <x:c r="Q5269" s="9" t="n">
        <x:v>153287</x:v>
      </x:c>
      <x:c r="R5269" s="8" t="str">
        <x:v>https://github.com/thunlp/MSGI/blob/3bb7c7f4a10d73feed84042ea7239d5a668b4690/data.zip</x:v>
      </x:c>
      <x:c r="S5269" s="8" t="str">
        <x:v>synset:hypernym | synset:hyponym</x:v>
      </x:c>
      <x:c r="T5269" s="8" t="str">
        <x:v>89780 | 80966</x:v>
      </x:c>
    </x:row>
    <x:row r="5270" ht="42" customHeight="1">
      <x:c r="A5270" s="8" t="str">
        <x:v>wok</x:v>
      </x:c>
      <x:c r="B5270" s="8" t="str">
        <x:v>synset:hypernym</x:v>
      </x:c>
      <x:c r="C5270" s="8" t="str">
        <x:v>saucepan</x:v>
      </x:c>
      <x:c r="D5270" s="8" t="str">
        <x:v>bn:00081467n</x:v>
      </x:c>
      <x:c r="E5270" s="8" t="str">
        <x:v>bn:00069352n</x:v>
      </x:c>
      <x:c r="F5270" s="8" t="str">
        <x:v>bn:00081467n</x:v>
      </x:c>
      <x:c r="G5270" s="8" t="str">
        <x:v>bn:00069352n</x:v>
      </x:c>
      <x:c r="H5270" s="8" t="str">
        <x:v>Pan with a convex bottom; used for frying in Chinese cooking</x:v>
      </x:c>
      <x:c r="I5270" s="8" t="str">
        <x:v>A deep pan with a handle; used for stewing or boiling</x:v>
      </x:c>
      <x:c r="J5270" s="8" t="str">
        <x:v>镬</x:v>
      </x:c>
      <x:c r="K5270" s="8" t="str">
        <x:v>炖锅</x:v>
      </x:c>
      <x:c r="L5270" s="9" t="n">
        <x:v>104768</x:v>
      </x:c>
      <x:c r="M5270" s="8" t="str">
        <x:v>https://github.com/thunlp/BabelNet-Sememe-Prediction/blob/df580cdebd341c4a2d8e9190bfe36c6282cfd427/data-all/train2id.txt#L104768</x:v>
      </x:c>
      <x:c r="N5270" s="9" t="n">
        <x:v>126005</x:v>
      </x:c>
      <x:c r="O5270" s="9" t="n">
        <x:v>126008</x:v>
      </x:c>
      <x:c r="P5270" s="9" t="n">
        <x:v>65848</x:v>
      </x:c>
      <x:c r="Q5270" s="9" t="n">
        <x:v>65851</x:v>
      </x:c>
      <x:c r="R5270" s="8" t="str">
        <x:v>https://github.com/thunlp/MSGI/blob/3bb7c7f4a10d73feed84042ea7239d5a668b4690/data.zip</x:v>
      </x:c>
      <x:c r="S5270" s="8" t="str">
        <x:v>synset:hypernym</x:v>
      </x:c>
      <x:c r="T5270" s="8" t="str">
        <x:v>104768</x:v>
      </x:c>
    </x:row>
    <x:row r="5271" ht="42" customHeight="1">
      <x:c r="A5271" s="8" t="str">
        <x:v>shore</x:v>
      </x:c>
      <x:c r="B5271" s="8" t="str">
        <x:v>synset:subclass_of</x:v>
      </x:c>
      <x:c r="C5271" s="8" t="str">
        <x:v>coast</x:v>
      </x:c>
      <x:c r="D5271" s="8" t="str">
        <x:v>bn:00071235n</x:v>
      </x:c>
      <x:c r="E5271" s="8" t="str">
        <x:v>bn:00020164n</x:v>
      </x:c>
      <x:c r="F5271" s="8" t="str">
        <x:v>bn:00071235n</x:v>
      </x:c>
      <x:c r="G5271" s="8" t="str">
        <x:v>bn:00020164n</x:v>
      </x:c>
      <x:c r="H5271" s="8" t="str">
        <x:v>The land along the edge of a body of water</x:v>
      </x:c>
      <x:c r="I5271" s="8" t="str">
        <x:v>The shore of a sea or ocean</x:v>
      </x:c>
      <x:c r="J5271" s="8" t="str"/>
      <x:c r="K5271" s="8" t="str">
        <x:v>海岸</x:v>
      </x:c>
      <x:c r="L5271" s="9" t="n">
        <x:v>107824</x:v>
      </x:c>
      <x:c r="M5271" s="8" t="str">
        <x:v>https://github.com/thunlp/BabelNet-Sememe-Prediction/blob/df580cdebd341c4a2d8e9190bfe36c6282cfd427/data-all/train2id.txt#L107824</x:v>
      </x:c>
      <x:c r="N5271" s="9" t="n">
        <x:v>70540</x:v>
      </x:c>
      <x:c r="O5271" s="9" t="n">
        <x:v>70543</x:v>
      </x:c>
      <x:c r="P5271" s="9" t="n">
        <x:v>165284</x:v>
      </x:c>
      <x:c r="Q5271" s="9" t="n">
        <x:v>165287</x:v>
      </x:c>
      <x:c r="R5271" s="8" t="str">
        <x:v>https://github.com/thunlp/MSGI/blob/3bb7c7f4a10d73feed84042ea7239d5a668b4690/data.zip</x:v>
      </x:c>
      <x:c r="S5271" s="8" t="str">
        <x:v>synset:subclass_of | synset:hyponym</x:v>
      </x:c>
      <x:c r="T5271" s="8" t="str">
        <x:v>107824 | 115287</x:v>
      </x:c>
    </x:row>
    <x:row r="5272" ht="42" customHeight="1">
      <x:c r="A5272" s="8" t="str">
        <x:v>nightingale</x:v>
      </x:c>
      <x:c r="B5272" s="8" t="str">
        <x:v>synset:hypernym</x:v>
      </x:c>
      <x:c r="C5272" s="8" t="str">
        <x:v>thrush</x:v>
      </x:c>
      <x:c r="D5272" s="8" t="str">
        <x:v>bn:00052368n</x:v>
      </x:c>
      <x:c r="E5272" s="8" t="str">
        <x:v>bn:00077103n</x:v>
      </x:c>
      <x:c r="F5272" s="8" t="str">
        <x:v>bn:00052368n</x:v>
      </x:c>
      <x:c r="G5272" s="8" t="str">
        <x:v>bn:00077103n</x:v>
      </x:c>
      <x:c r="H5272" s="8" t="str">
        <x:v>European songbird noted for its melodious nocturnal song</x:v>
      </x:c>
      <x:c r="I5272" s="8" t="str">
        <x:v>Songbirds characteristically having brownish upper plumage with a spotted breast</x:v>
      </x:c>
      <x:c r="J5272" s="8" t="str">
        <x:v>夜莺</x:v>
      </x:c>
      <x:c r="K5272" s="8" t="str">
        <x:v>鸫科</x:v>
      </x:c>
      <x:c r="L5272" s="9" t="n">
        <x:v>102547</x:v>
      </x:c>
      <x:c r="M5272" s="8" t="str">
        <x:v>https://github.com/thunlp/BabelNet-Sememe-Prediction/blob/df580cdebd341c4a2d8e9190bfe36c6282cfd427/data-all/train2id.txt#L102547</x:v>
      </x:c>
      <x:c r="N5272" s="9" t="n">
        <x:v>90593</x:v>
      </x:c>
      <x:c r="O5272" s="9" t="n">
        <x:v>90596</x:v>
      </x:c>
      <x:c r="P5272" s="9" t="n">
        <x:v>134597</x:v>
      </x:c>
      <x:c r="Q5272" s="9" t="n">
        <x:v>134600</x:v>
      </x:c>
      <x:c r="R5272" s="8" t="str">
        <x:v>https://github.com/thunlp/MSGI/blob/3bb7c7f4a10d73feed84042ea7239d5a668b4690/data.zip</x:v>
      </x:c>
      <x:c r="S5272" s="8" t="str">
        <x:v>synset:hypernym | synset:hyponym</x:v>
      </x:c>
      <x:c r="T5272" s="8" t="str">
        <x:v>102547 | 87103</x:v>
      </x:c>
    </x:row>
    <x:row r="5273" ht="42" customHeight="1">
      <x:c r="A5273" s="8" t="str">
        <x:v>depart</x:v>
      </x:c>
      <x:c r="B5273" s="8" t="str">
        <x:v>synset:hypernym</x:v>
      </x:c>
      <x:c r="C5273" s="8" t="str">
        <x:v>leave</x:v>
      </x:c>
      <x:c r="D5273" s="8" t="str">
        <x:v>bn:00086603v</x:v>
      </x:c>
      <x:c r="E5273" s="8" t="str">
        <x:v>bn:00088939v</x:v>
      </x:c>
      <x:c r="F5273" s="8" t="str">
        <x:v>bn:00086603v</x:v>
      </x:c>
      <x:c r="G5273" s="8" t="str">
        <x:v>bn:00088939v</x:v>
      </x:c>
      <x:c r="H5273" s="8" t="str">
        <x:v>Go away or leave</x:v>
      </x:c>
      <x:c r="I5273" s="8" t="str">
        <x:v>Go away from a place</x:v>
      </x:c>
      <x:c r="J5273" s="8" t="str">
        <x:v>离开</x:v>
      </x:c>
      <x:c r="K5273" s="8" t="str">
        <x:v>离开</x:v>
      </x:c>
      <x:c r="L5273" s="9" t="n">
        <x:v>30086</x:v>
      </x:c>
      <x:c r="M5273" s="8" t="str">
        <x:v>https://github.com/thunlp/BabelNet-Sememe-Prediction/blob/df580cdebd341c4a2d8e9190bfe36c6282cfd427/data-all/train2id.txt#L30086</x:v>
      </x:c>
      <x:c r="N5273" s="9" t="n">
        <x:v>54542</x:v>
      </x:c>
      <x:c r="O5273" s="9" t="n">
        <x:v>54545</x:v>
      </x:c>
      <x:c r="P5273" s="9" t="n">
        <x:v>36614</x:v>
      </x:c>
      <x:c r="Q5273" s="9" t="n">
        <x:v>36617</x:v>
      </x:c>
      <x:c r="R5273" s="8" t="str">
        <x:v>https://github.com/thunlp/MSGI/blob/3bb7c7f4a10d73feed84042ea7239d5a668b4690/data.zip</x:v>
      </x:c>
      <x:c r="S5273" s="8" t="str">
        <x:v>synset:hypernym | synset:hyponym</x:v>
      </x:c>
      <x:c r="T5273" s="8" t="str">
        <x:v>30086 | 33267</x:v>
      </x:c>
    </x:row>
    <x:row r="5274" ht="50" customHeight="1">
      <x:c r="A5274" s="8" t="str">
        <x:v>authoritarianism</x:v>
      </x:c>
      <x:c r="B5274" s="8" t="str">
        <x:v>synset:subclass_of</x:v>
      </x:c>
      <x:c r="C5274" s="8" t="str">
        <x:v>monarchy</x:v>
      </x:c>
      <x:c r="D5274" s="8" t="str">
        <x:v>bn:00000459n</x:v>
      </x:c>
      <x:c r="E5274" s="8" t="str">
        <x:v>bn:00055624n</x:v>
      </x:c>
      <x:c r="F5274" s="8" t="str">
        <x:v>bn:00000459n</x:v>
      </x:c>
      <x:c r="G5274" s="8" t="str">
        <x:v>bn:00055624n</x:v>
      </x:c>
      <x:c r="H5274" s="8" t="str">
        <x:v>A form of government in which the ruler is an absolute dictator (not restricted by a constitution or laws or opposition etc.)</x:v>
      </x:c>
      <x:c r="I5274" s="8" t="str">
        <x:v>An autocracy governed by a monarch who usually inherits the authority</x:v>
      </x:c>
      <x:c r="J5274" s="8" t="str">
        <x:v>威权主义</x:v>
      </x:c>
      <x:c r="K5274" s="8" t="str">
        <x:v>君主制</x:v>
      </x:c>
      <x:c r="L5274" s="9" t="n">
        <x:v>117591</x:v>
      </x:c>
      <x:c r="M5274" s="8" t="str">
        <x:v>https://github.com/thunlp/BabelNet-Sememe-Prediction/blob/df580cdebd341c4a2d8e9190bfe36c6282cfd427/data-all/train2id.txt#L117591</x:v>
      </x:c>
      <x:c r="N5274" s="9" t="n">
        <x:v>154724</x:v>
      </x:c>
      <x:c r="O5274" s="9" t="n">
        <x:v>154727</x:v>
      </x:c>
      <x:c r="P5274" s="9" t="n">
        <x:v>176002</x:v>
      </x:c>
      <x:c r="Q5274" s="9" t="n">
        <x:v>176005</x:v>
      </x:c>
      <x:c r="R5274" s="8" t="str">
        <x:v>https://github.com/thunlp/MSGI/blob/3bb7c7f4a10d73feed84042ea7239d5a668b4690/data.zip</x:v>
      </x:c>
      <x:c r="S5274" s="8" t="str">
        <x:v>synset:subclass_of | synset:hyponym</x:v>
      </x:c>
      <x:c r="T5274" s="8" t="str">
        <x:v>117591 | 26934</x:v>
      </x:c>
    </x:row>
    <x:row r="5275" ht="42" customHeight="1">
      <x:c r="A5275" s="8" t="str">
        <x:v>sir james dewar</x:v>
      </x:c>
      <x:c r="B5275" s="8" t="str">
        <x:v>synset:hypernym</x:v>
      </x:c>
      <x:c r="C5275" s="8" t="str">
        <x:v>chemist</x:v>
      </x:c>
      <x:c r="D5275" s="8" t="str">
        <x:v>bn:00026761n</x:v>
      </x:c>
      <x:c r="E5275" s="8" t="str">
        <x:v>bn:00018131n</x:v>
      </x:c>
      <x:c r="F5275" s="8" t="str">
        <x:v>bn:00026761n</x:v>
      </x:c>
      <x:c r="G5275" s="8" t="str">
        <x:v>bn:00018131n</x:v>
      </x:c>
      <x:c r="H5275" s="8" t="str">
        <x:v>Scottish chemist and physicist noted for his work in cryogenics and his invention of the Dewar flask (1842-1923)</x:v>
      </x:c>
      <x:c r="I5275" s="8" t="str">
        <x:v>A scientist who specializes in chemistry</x:v>
      </x:c>
      <x:c r="J5275" s="8" t="str">
        <x:v>詹姆斯·杜瓦</x:v>
      </x:c>
      <x:c r="K5275" s="8" t="str">
        <x:v>化学家</x:v>
      </x:c>
      <x:c r="L5275" s="9" t="n">
        <x:v>84008</x:v>
      </x:c>
      <x:c r="M5275" s="8" t="str">
        <x:v>https://github.com/thunlp/BabelNet-Sememe-Prediction/blob/df580cdebd341c4a2d8e9190bfe36c6282cfd427/data-all/train2id.txt#L84008</x:v>
      </x:c>
      <x:c r="N5275" s="9" t="n">
        <x:v>104273</x:v>
      </x:c>
      <x:c r="O5275" s="9" t="n">
        <x:v>104276</x:v>
      </x:c>
      <x:c r="P5275" s="9" t="n">
        <x:v>81520</x:v>
      </x:c>
      <x:c r="Q5275" s="9" t="n">
        <x:v>81523</x:v>
      </x:c>
      <x:c r="R5275" s="8" t="str">
        <x:v>https://github.com/thunlp/MSGI/blob/3bb7c7f4a10d73feed84042ea7239d5a668b4690/data.zip</x:v>
      </x:c>
      <x:c r="S5275" s="8" t="str">
        <x:v>synset:hypernym | synset:hyponym</x:v>
      </x:c>
      <x:c r="T5275" s="8" t="str">
        <x:v>84008 | 116613</x:v>
      </x:c>
    </x:row>
    <x:row r="5276" ht="42" customHeight="1">
      <x:c r="A5276" s="8" t="str">
        <x:v>northampton</x:v>
      </x:c>
      <x:c r="B5276" s="8" t="str">
        <x:v>synset:hypernym</x:v>
      </x:c>
      <x:c r="C5276" s="8" t="str">
        <x:v>market town</x:v>
      </x:c>
      <x:c r="D5276" s="8" t="str">
        <x:v>bn:00058068n</x:v>
      </x:c>
      <x:c r="E5276" s="8" t="str">
        <x:v>bn:00053478n</x:v>
      </x:c>
      <x:c r="F5276" s="8" t="str">
        <x:v>bn:00058068n</x:v>
      </x:c>
      <x:c r="G5276" s="8" t="str">
        <x:v>bn:00053478n</x:v>
      </x:c>
      <x:c r="H5276" s="8" t="str">
        <x:v>The principal city of Northamptonshire</x:v>
      </x:c>
      <x:c r="I5276" s="8" t="str">
        <x:v>A (usually small) town where a public market is held at stated times</x:v>
      </x:c>
      <x:c r="J5276" s="8" t="str">
        <x:v>北安普顿</x:v>
      </x:c>
      <x:c r="K5276" s="8" t="str">
        <x:v>集鎮</x:v>
      </x:c>
      <x:c r="L5276" s="9" t="n">
        <x:v>68957</x:v>
      </x:c>
      <x:c r="M5276" s="8" t="str">
        <x:v>https://github.com/thunlp/BabelNet-Sememe-Prediction/blob/df580cdebd341c4a2d8e9190bfe36c6282cfd427/data-all/train2id.txt#L68957</x:v>
      </x:c>
      <x:c r="N5276" s="9" t="n">
        <x:v>165488</x:v>
      </x:c>
      <x:c r="O5276" s="9" t="n">
        <x:v>165491</x:v>
      </x:c>
      <x:c r="P5276" s="9" t="n">
        <x:v>148159</x:v>
      </x:c>
      <x:c r="Q5276" s="9" t="n">
        <x:v>148162</x:v>
      </x:c>
      <x:c r="R5276" s="8" t="str">
        <x:v>https://github.com/thunlp/MSGI/blob/3bb7c7f4a10d73feed84042ea7239d5a668b4690/data.zip</x:v>
      </x:c>
      <x:c r="S5276" s="8" t="str">
        <x:v>synset:hypernym</x:v>
      </x:c>
      <x:c r="T5276" s="8" t="str">
        <x:v>68957</x:v>
      </x:c>
    </x:row>
    <x:row r="5277" ht="42" customHeight="1">
      <x:c r="A5277" s="8" t="str">
        <x:v>space vehicle</x:v>
      </x:c>
      <x:c r="B5277" s="8" t="str">
        <x:v>synset:hypernym</x:v>
      </x:c>
      <x:c r="C5277" s="8" t="str">
        <x:v>satellite</x:v>
      </x:c>
      <x:c r="D5277" s="8" t="str">
        <x:v>bn:00008176n</x:v>
      </x:c>
      <x:c r="E5277" s="8" t="str">
        <x:v>bn:00006169n</x:v>
      </x:c>
      <x:c r="F5277" s="8" t="str">
        <x:v>bn:00008176n</x:v>
      </x:c>
      <x:c r="G5277" s="8" t="str">
        <x:v>bn:00006169n</x:v>
      </x:c>
      <x:c r="H5277" s="8" t="str">
        <x:v>A craft capable of traveling in outer space; technically, a satellite around the sun</x:v>
      </x:c>
      <x:c r="I5277" s="8" t="str">
        <x:v>Man-made equipment that orbits around the earth or the moon</x:v>
      </x:c>
      <x:c r="J5277" s="8" t="str">
        <x:v>航天器</x:v>
      </x:c>
      <x:c r="K5277" s="8" t="str">
        <x:v>人造卫星</x:v>
      </x:c>
      <x:c r="L5277" s="9" t="n">
        <x:v>84773</x:v>
      </x:c>
      <x:c r="M5277" s="8" t="str">
        <x:v>https://github.com/thunlp/BabelNet-Sememe-Prediction/blob/df580cdebd341c4a2d8e9190bfe36c6282cfd427/data-all/train2id.txt#L84773</x:v>
      </x:c>
      <x:c r="N5277" s="9" t="n">
        <x:v>157472</x:v>
      </x:c>
      <x:c r="O5277" s="9" t="n">
        <x:v>157475</x:v>
      </x:c>
      <x:c r="P5277" s="9" t="n">
        <x:v>151771</x:v>
      </x:c>
      <x:c r="Q5277" s="9" t="n">
        <x:v>151774</x:v>
      </x:c>
      <x:c r="R5277" s="8" t="str">
        <x:v>https://github.com/thunlp/MSGI/blob/3bb7c7f4a10d73feed84042ea7239d5a668b4690/data.zip</x:v>
      </x:c>
      <x:c r="S5277" s="8" t="str">
        <x:v>synset:hypernym | synset:hyponym</x:v>
      </x:c>
      <x:c r="T5277" s="8" t="str">
        <x:v>84773 | 95658</x:v>
      </x:c>
    </x:row>
    <x:row r="5278" ht="42" customHeight="1">
      <x:c r="A5278" s="8" t="str">
        <x:v>check</x:v>
      </x:c>
      <x:c r="B5278" s="8" t="str">
        <x:v>synset:hypernym</x:v>
      </x:c>
      <x:c r="C5278" s="8" t="str">
        <x:v>verify</x:v>
      </x:c>
      <x:c r="D5278" s="8" t="str">
        <x:v>bn:00084865v</x:v>
      </x:c>
      <x:c r="E5278" s="8" t="str">
        <x:v>bn:00095516v</x:v>
      </x:c>
      <x:c r="F5278" s="8" t="str">
        <x:v>bn:00084865v</x:v>
      </x:c>
      <x:c r="G5278" s="8" t="str">
        <x:v>bn:00095516v</x:v>
      </x:c>
      <x:c r="H5278" s="8" t="str">
        <x:v>Verify by consulting a source or authority</x:v>
      </x:c>
      <x:c r="I5278" s="8" t="str">
        <x:v>Confirm the truth of</x:v>
      </x:c>
      <x:c r="J5278" s="8" t="str">
        <x:v>检查</x:v>
      </x:c>
      <x:c r="K5278" s="8" t="str">
        <x:v>校验</x:v>
      </x:c>
      <x:c r="L5278" s="9" t="n">
        <x:v>105749</x:v>
      </x:c>
      <x:c r="M5278" s="8" t="str">
        <x:v>https://github.com/thunlp/BabelNet-Sememe-Prediction/blob/df580cdebd341c4a2d8e9190bfe36c6282cfd427/data-all/train2id.txt#L105749</x:v>
      </x:c>
      <x:c r="N5278" s="9" t="n">
        <x:v>41870</x:v>
      </x:c>
      <x:c r="O5278" s="9" t="n">
        <x:v>41873</x:v>
      </x:c>
      <x:c r="P5278" s="9" t="n">
        <x:v>45998</x:v>
      </x:c>
      <x:c r="Q5278" s="9" t="n">
        <x:v>46001</x:v>
      </x:c>
      <x:c r="R5278" s="8" t="str">
        <x:v>https://github.com/thunlp/MSGI/blob/3bb7c7f4a10d73feed84042ea7239d5a668b4690/data.zip</x:v>
      </x:c>
      <x:c r="S5278" s="8" t="str">
        <x:v>synset:hypernym | synset:hyponym</x:v>
      </x:c>
      <x:c r="T5278" s="8" t="str">
        <x:v>105749 | 97873</x:v>
      </x:c>
    </x:row>
    <x:row r="5279" ht="42" customHeight="1">
      <x:c r="A5279" s="8" t="str">
        <x:v>manure</x:v>
      </x:c>
      <x:c r="B5279" s="8" t="str">
        <x:v>synset:subclass_of</x:v>
      </x:c>
      <x:c r="C5279" s="8" t="str">
        <x:v>feces</x:v>
      </x:c>
      <x:c r="D5279" s="8" t="str">
        <x:v>bn:00053287n</x:v>
      </x:c>
      <x:c r="E5279" s="8" t="str">
        <x:v>bn:00011625n</x:v>
      </x:c>
      <x:c r="F5279" s="8" t="str">
        <x:v>bn:00053287n</x:v>
      </x:c>
      <x:c r="G5279" s="8" t="str">
        <x:v>bn:00011625n</x:v>
      </x:c>
      <x:c r="H5279" s="8" t="str">
        <x:v>Any animal or plant material used to fertilize land especially animal excreta usually with litter material</x:v>
      </x:c>
      <x:c r="I5279" s="8" t="str">
        <x:v>Solid excretory product evacuated from the bowels</x:v>
      </x:c>
      <x:c r="J5279" s="8" t="str">
        <x:v>粪肥</x:v>
      </x:c>
      <x:c r="K5279" s="8" t="str">
        <x:v>粪便</x:v>
      </x:c>
      <x:c r="L5279" s="9" t="n">
        <x:v>49593</x:v>
      </x:c>
      <x:c r="M5279" s="8" t="str">
        <x:v>https://github.com/thunlp/BabelNet-Sememe-Prediction/blob/df580cdebd341c4a2d8e9190bfe36c6282cfd427/data-all/train2id.txt#L49593</x:v>
      </x:c>
      <x:c r="N5279" s="9" t="n">
        <x:v>177142</x:v>
      </x:c>
      <x:c r="O5279" s="9" t="n">
        <x:v>177145</x:v>
      </x:c>
      <x:c r="P5279" s="9" t="n">
        <x:v>133949</x:v>
      </x:c>
      <x:c r="Q5279" s="9" t="n">
        <x:v>133952</x:v>
      </x:c>
      <x:c r="R5279" s="8" t="str">
        <x:v>https://github.com/thunlp/MSGI/blob/3bb7c7f4a10d73feed84042ea7239d5a668b4690/data.zip</x:v>
      </x:c>
      <x:c r="S5279" s="8" t="str">
        <x:v>synset:subclass_of | synset:hyponym</x:v>
      </x:c>
      <x:c r="T5279" s="8" t="str">
        <x:v>49593 | 77057</x:v>
      </x:c>
    </x:row>
    <x:row r="5280" ht="42" customHeight="1">
      <x:c r="A5280" s="8" t="str">
        <x:v>menelaus</x:v>
      </x:c>
      <x:c r="B5280" s="8" t="str">
        <x:v>synset:hypernym</x:v>
      </x:c>
      <x:c r="C5280" s="8" t="str">
        <x:v>husband</x:v>
      </x:c>
      <x:c r="D5280" s="8" t="str">
        <x:v>bn:00054326n</x:v>
      </x:c>
      <x:c r="E5280" s="8" t="str">
        <x:v>bn:00045106n</x:v>
      </x:c>
      <x:c r="F5280" s="8" t="str">
        <x:v>bn:00054326n</x:v>
      </x:c>
      <x:c r="G5280" s="8" t="str">
        <x:v>bn:00045106n</x:v>
      </x:c>
      <x:c r="H5280" s="8" t="str">
        <x:v>(Greek mythology) the king of Sparta at the time of the Trojan War; brother of Agamemnon; husband of Helen</x:v>
      </x:c>
      <x:c r="I5280" s="8" t="str">
        <x:v>A married man; a woman's partner in marriage</x:v>
      </x:c>
      <x:c r="J5280" s="8" t="str">
        <x:v>墨涅拉奥斯</x:v>
      </x:c>
      <x:c r="K5280" s="8" t="str">
        <x:v>丈夫</x:v>
      </x:c>
      <x:c r="L5280" s="9" t="n">
        <x:v>33856</x:v>
      </x:c>
      <x:c r="M5280" s="8" t="str">
        <x:v>https://github.com/thunlp/BabelNet-Sememe-Prediction/blob/df580cdebd341c4a2d8e9190bfe36c6282cfd427/data-all/train2id.txt#L33856</x:v>
      </x:c>
      <x:c r="N5280" s="9" t="n">
        <x:v>59870</x:v>
      </x:c>
      <x:c r="O5280" s="9" t="n">
        <x:v>59873</x:v>
      </x:c>
      <x:c r="P5280" s="9" t="n">
        <x:v>67840</x:v>
      </x:c>
      <x:c r="Q5280" s="9" t="n">
        <x:v>67843</x:v>
      </x:c>
      <x:c r="R5280" s="8" t="str">
        <x:v>https://github.com/thunlp/MSGI/blob/3bb7c7f4a10d73feed84042ea7239d5a668b4690/data.zip</x:v>
      </x:c>
      <x:c r="S5280" s="8" t="str">
        <x:v>synset:hypernym</x:v>
      </x:c>
      <x:c r="T5280" s="8" t="str">
        <x:v>33856</x:v>
      </x:c>
    </x:row>
    <x:row r="5281" ht="64" customHeight="1">
      <x:c r="A5281" s="8" t="str">
        <x:v>fluorescent lamp</x:v>
      </x:c>
      <x:c r="B5281" s="8" t="str">
        <x:v>synset:hypernym</x:v>
      </x:c>
      <x:c r="C5281" s="8" t="str">
        <x:v>lamp</x:v>
      </x:c>
      <x:c r="D5281" s="8" t="str">
        <x:v>bn:00035453n</x:v>
      </x:c>
      <x:c r="E5281" s="8" t="str">
        <x:v>bn:00049804n</x:v>
      </x:c>
      <x:c r="F5281" s="8" t="str">
        <x:v>bn:00035453n</x:v>
      </x:c>
      <x:c r="G5281" s="8" t="str">
        <x:v>bn:00049804n</x:v>
      </x:c>
      <x:c r="H5281" s="8" t="str">
        <x:v>Lamp consisting of a tube coated on the inside with a fluorescent material; mercury vapor in the tube emits ultraviolet radiation that is converted to visible radiation by the fluorescent material</x:v>
      </x:c>
      <x:c r="I5281" s="8" t="str">
        <x:v>An artificial source of visible illumination</x:v>
      </x:c>
      <x:c r="J5281" s="8" t="str">
        <x:v>日光灯</x:v>
      </x:c>
      <x:c r="K5281" s="8" t="str">
        <x:v>灯</x:v>
      </x:c>
      <x:c r="L5281" s="9" t="n">
        <x:v>55539</x:v>
      </x:c>
      <x:c r="M5281" s="8" t="str">
        <x:v>https://github.com/thunlp/BabelNet-Sememe-Prediction/blob/df580cdebd341c4a2d8e9190bfe36c6282cfd427/data-all/train2id.txt#L55539</x:v>
      </x:c>
      <x:c r="N5281" s="9" t="n">
        <x:v>163844</x:v>
      </x:c>
      <x:c r="O5281" s="9" t="n">
        <x:v>163847</x:v>
      </x:c>
      <x:c r="P5281" s="9" t="n">
        <x:v>152359</x:v>
      </x:c>
      <x:c r="Q5281" s="9" t="n">
        <x:v>152362</x:v>
      </x:c>
      <x:c r="R5281" s="8" t="str">
        <x:v>https://github.com/thunlp/MSGI/blob/3bb7c7f4a10d73feed84042ea7239d5a668b4690/data.zip</x:v>
      </x:c>
      <x:c r="S5281" s="8" t="str">
        <x:v>synset:hypernym | synset:hyponym</x:v>
      </x:c>
      <x:c r="T5281" s="8" t="str">
        <x:v>55539 | 27909</x:v>
      </x:c>
    </x:row>
    <x:row r="5282" ht="42" customHeight="1">
      <x:c r="A5282" s="8" t="str">
        <x:v>forearm</x:v>
      </x:c>
      <x:c r="B5282" s="8" t="str">
        <x:v>synset:hypernym</x:v>
      </x:c>
      <x:c r="C5282" s="8" t="str">
        <x:v>limb</x:v>
      </x:c>
      <x:c r="D5282" s="8" t="str">
        <x:v>bn:00035801n</x:v>
      </x:c>
      <x:c r="E5282" s="8" t="str">
        <x:v>bn:00051217n</x:v>
      </x:c>
      <x:c r="F5282" s="8" t="str">
        <x:v>bn:00035801n</x:v>
      </x:c>
      <x:c r="G5282" s="8" t="str">
        <x:v>bn:00051217n</x:v>
      </x:c>
      <x:c r="H5282" s="8" t="str">
        <x:v>The part of the superior limb between the elbow and the wrist</x:v>
      </x:c>
      <x:c r="I5282" s="8" t="str">
        <x:v>One of the jointed appendages of an animal used for locomotion or grasping: arm; leg; wing; flipper</x:v>
      </x:c>
      <x:c r="J5282" s="8" t="str">
        <x:v>前臂</x:v>
      </x:c>
      <x:c r="K5282" s="8" t="str">
        <x:v>肢</x:v>
      </x:c>
      <x:c r="L5282" s="9" t="n">
        <x:v>50274</x:v>
      </x:c>
      <x:c r="M5282" s="8" t="str">
        <x:v>https://github.com/thunlp/BabelNet-Sememe-Prediction/blob/df580cdebd341c4a2d8e9190bfe36c6282cfd427/data-all/train2id.txt#L50274</x:v>
      </x:c>
      <x:c r="N5282" s="9" t="n">
        <x:v>164924</x:v>
      </x:c>
      <x:c r="O5282" s="9" t="n">
        <x:v>164927</x:v>
      </x:c>
      <x:c r="P5282" s="9" t="n">
        <x:v>111329</x:v>
      </x:c>
      <x:c r="Q5282" s="9" t="n">
        <x:v>111332</x:v>
      </x:c>
      <x:c r="R5282" s="8" t="str">
        <x:v>https://github.com/thunlp/MSGI/blob/3bb7c7f4a10d73feed84042ea7239d5a668b4690/data.zip</x:v>
      </x:c>
      <x:c r="S5282" s="8" t="str">
        <x:v>synset:hypernym | synset:hyponym</x:v>
      </x:c>
      <x:c r="T5282" s="8" t="str">
        <x:v>50274 | 102854</x:v>
      </x:c>
    </x:row>
    <x:row r="5283" ht="42" customHeight="1">
      <x:c r="A5283" s="8" t="str">
        <x:v>valley</x:v>
      </x:c>
      <x:c r="B5283" s="8" t="str">
        <x:v>synset:hypernym</x:v>
      </x:c>
      <x:c r="C5283" s="8" t="str">
        <x:v>village</x:v>
      </x:c>
      <x:c r="D5283" s="8" t="str">
        <x:v>bn:00079476n</x:v>
      </x:c>
      <x:c r="E5283" s="8" t="str">
        <x:v>bn:00042729n</x:v>
      </x:c>
      <x:c r="F5283" s="8" t="str">
        <x:v>bn:00079476n</x:v>
      </x:c>
      <x:c r="G5283" s="8" t="str">
        <x:v>bn:00042729n</x:v>
      </x:c>
      <x:c r="H5283" s="8" t="str">
        <x:v>A long depression in the surface of the land that usually contains a river</x:v>
      </x:c>
      <x:c r="I5283" s="8" t="str">
        <x:v>A settlement smaller than a town</x:v>
      </x:c>
      <x:c r="J5283" s="8" t="str">
        <x:v>山谷</x:v>
      </x:c>
      <x:c r="K5283" s="8" t="str">
        <x:v>村庄</x:v>
      </x:c>
      <x:c r="L5283" s="9" t="n">
        <x:v>16489</x:v>
      </x:c>
      <x:c r="M5283" s="8" t="str">
        <x:v>https://github.com/thunlp/BabelNet-Sememe-Prediction/blob/df580cdebd341c4a2d8e9190bfe36c6282cfd427/data-all/train2id.txt#L16489</x:v>
      </x:c>
      <x:c r="N5283" s="9" t="n">
        <x:v>146082</x:v>
      </x:c>
      <x:c r="O5283" s="9" t="n">
        <x:v>146085</x:v>
      </x:c>
      <x:c r="P5283" s="9" t="n">
        <x:v>131405</x:v>
      </x:c>
      <x:c r="Q5283" s="9" t="n">
        <x:v>131408</x:v>
      </x:c>
      <x:c r="R5283" s="8" t="str">
        <x:v>https://github.com/thunlp/MSGI/blob/3bb7c7f4a10d73feed84042ea7239d5a668b4690/data.zip</x:v>
      </x:c>
      <x:c r="S5283" s="8" t="str">
        <x:v>synset:hypernym</x:v>
      </x:c>
      <x:c r="T5283" s="8" t="str">
        <x:v>16489</x:v>
      </x:c>
    </x:row>
    <x:row r="5284" ht="42" customHeight="1">
      <x:c r="A5284" s="8" t="str">
        <x:v>syrup</x:v>
      </x:c>
      <x:c r="B5284" s="8" t="str">
        <x:v>synset:hypernym</x:v>
      </x:c>
      <x:c r="C5284" s="8" t="str">
        <x:v>sweetener</x:v>
      </x:c>
      <x:c r="D5284" s="8" t="str">
        <x:v>bn:00071837n</x:v>
      </x:c>
      <x:c r="E5284" s="8" t="str">
        <x:v>bn:00075568n</x:v>
      </x:c>
      <x:c r="F5284" s="8" t="str">
        <x:v>bn:00071837n</x:v>
      </x:c>
      <x:c r="G5284" s="8" t="str">
        <x:v>bn:00075568n</x:v>
      </x:c>
      <x:c r="H5284" s="8" t="str">
        <x:v>A thick sweet sticky liquid</x:v>
      </x:c>
      <x:c r="I5284" s="8" t="str">
        <x:v>Something added to foods to make them taste sweeter</x:v>
      </x:c>
      <x:c r="J5284" s="8" t="str">
        <x:v>糖浆</x:v>
      </x:c>
      <x:c r="K5284" s="8" t="str">
        <x:v>甜味剂</x:v>
      </x:c>
      <x:c r="L5284" s="9" t="n">
        <x:v>10881</x:v>
      </x:c>
      <x:c r="M5284" s="8" t="str">
        <x:v>https://github.com/thunlp/BabelNet-Sememe-Prediction/blob/df580cdebd341c4a2d8e9190bfe36c6282cfd427/data-all/train2id.txt#L10881</x:v>
      </x:c>
      <x:c r="N5284" s="9" t="n">
        <x:v>107057</x:v>
      </x:c>
      <x:c r="O5284" s="9" t="n">
        <x:v>107060</x:v>
      </x:c>
      <x:c r="P5284" s="9" t="n">
        <x:v>169389</x:v>
      </x:c>
      <x:c r="Q5284" s="9" t="n">
        <x:v>169392</x:v>
      </x:c>
      <x:c r="R5284" s="8" t="str">
        <x:v>https://github.com/thunlp/MSGI/blob/3bb7c7f4a10d73feed84042ea7239d5a668b4690/data.zip</x:v>
      </x:c>
      <x:c r="S5284" s="8" t="str">
        <x:v>synset:hypernym | synset:hyponym</x:v>
      </x:c>
      <x:c r="T5284" s="8" t="str">
        <x:v>10881 | 92983</x:v>
      </x:c>
    </x:row>
    <x:row r="5285" ht="50" customHeight="1">
      <x:c r="A5285" s="8" t="str">
        <x:v>beefalo</x:v>
      </x:c>
      <x:c r="B5285" s="8" t="str">
        <x:v>synset:subclass_of</x:v>
      </x:c>
      <x:c r="C5285" s="8" t="str">
        <x:v>cattle</x:v>
      </x:c>
      <x:c r="D5285" s="8" t="str">
        <x:v>bn:00009565n</x:v>
      </x:c>
      <x:c r="E5285" s="8" t="str">
        <x:v>bn:00012273n</x:v>
      </x:c>
      <x:c r="F5285" s="8" t="str">
        <x:v>bn:00009565n</x:v>
      </x:c>
      <x:c r="G5285" s="8" t="str">
        <x:v>bn:00012273n</x:v>
      </x:c>
      <x:c r="H5285" s="8" t="str">
        <x:v>Hardy breed of cattle resulting from crossing domestic cattle with the American buffalo; yields leaner beef than conventional breeds</x:v>
      </x:c>
      <x:c r="I5285" s="8" t="str">
        <x:v>Domesticated bovine animals as a group regardless of sex or age</x:v>
      </x:c>
      <x:c r="J5285" s="8" t="str">
        <x:v>皮弗娄牛</x:v>
      </x:c>
      <x:c r="K5285" s="8" t="str">
        <x:v>牛</x:v>
      </x:c>
      <x:c r="L5285" s="9" t="n">
        <x:v>62569</x:v>
      </x:c>
      <x:c r="M5285" s="8" t="str">
        <x:v>https://github.com/thunlp/BabelNet-Sememe-Prediction/blob/df580cdebd341c4a2d8e9190bfe36c6282cfd427/data-all/train2id.txt#L62569</x:v>
      </x:c>
      <x:c r="N5285" s="9" t="n">
        <x:v>150667</x:v>
      </x:c>
      <x:c r="O5285" s="9" t="n">
        <x:v>150670</x:v>
      </x:c>
      <x:c r="P5285" s="9" t="n">
        <x:v>70132</x:v>
      </x:c>
      <x:c r="Q5285" s="9" t="n">
        <x:v>70135</x:v>
      </x:c>
      <x:c r="R5285" s="8" t="str">
        <x:v>https://github.com/thunlp/MSGI/blob/3bb7c7f4a10d73feed84042ea7239d5a668b4690/data.zip</x:v>
      </x:c>
      <x:c r="S5285" s="8" t="str">
        <x:v>synset:subclass_of | synset:hyponym</x:v>
      </x:c>
      <x:c r="T5285" s="8" t="str">
        <x:v>62569 | 20437</x:v>
      </x:c>
    </x:row>
    <x:row r="5286" ht="42" customHeight="1">
      <x:c r="A5286" s="8" t="str">
        <x:v>lie</x:v>
      </x:c>
      <x:c r="B5286" s="8" t="str">
        <x:v>synset:hypernym</x:v>
      </x:c>
      <x:c r="C5286" s="8" t="str">
        <x:v>exist</x:v>
      </x:c>
      <x:c r="D5286" s="8" t="str">
        <x:v>bn:00085657v</x:v>
      </x:c>
      <x:c r="E5286" s="8" t="str">
        <x:v>bn:00083184v</x:v>
      </x:c>
      <x:c r="F5286" s="8" t="str">
        <x:v>bn:00085657v</x:v>
      </x:c>
      <x:c r="G5286" s="8" t="str">
        <x:v>bn:00083184v</x:v>
      </x:c>
      <x:c r="H5286" s="8" t="str">
        <x:v>Originate (in)</x:v>
      </x:c>
      <x:c r="I5286" s="8" t="str">
        <x:v>Have an existence, be extant</x:v>
      </x:c>
      <x:c r="J5286" s="8" t="str"/>
      <x:c r="K5286" s="8" t="str">
        <x:v>存在</x:v>
      </x:c>
      <x:c r="L5286" s="9" t="n">
        <x:v>82027</x:v>
      </x:c>
      <x:c r="M5286" s="8" t="str">
        <x:v>https://github.com/thunlp/BabelNet-Sememe-Prediction/blob/df580cdebd341c4a2d8e9190bfe36c6282cfd427/data-all/train2id.txt#L82027</x:v>
      </x:c>
      <x:c r="N5286" s="9" t="n">
        <x:v>50186</x:v>
      </x:c>
      <x:c r="O5286" s="9" t="n">
        <x:v>50189</x:v>
      </x:c>
      <x:c r="P5286" s="9" t="n">
        <x:v>51926</x:v>
      </x:c>
      <x:c r="Q5286" s="9" t="n">
        <x:v>51929</x:v>
      </x:c>
      <x:c r="R5286" s="8" t="str">
        <x:v>https://github.com/thunlp/MSGI/blob/3bb7c7f4a10d73feed84042ea7239d5a668b4690/data.zip</x:v>
      </x:c>
      <x:c r="S5286" s="8" t="str">
        <x:v>synset:hypernym | synset:hyponym</x:v>
      </x:c>
      <x:c r="T5286" s="8" t="str">
        <x:v>82027 | 45901</x:v>
      </x:c>
    </x:row>
    <x:row r="5287" ht="50" customHeight="1">
      <x:c r="A5287" s="8" t="str">
        <x:v>vesuvius</x:v>
      </x:c>
      <x:c r="B5287" s="8" t="str">
        <x:v>synset:hypernym</x:v>
      </x:c>
      <x:c r="C5287" s="8" t="str">
        <x:v>volcano</x:v>
      </x:c>
      <x:c r="D5287" s="8" t="str">
        <x:v>bn:00056084n</x:v>
      </x:c>
      <x:c r="E5287" s="8" t="str">
        <x:v>bn:00080211n</x:v>
      </x:c>
      <x:c r="F5287" s="8" t="str">
        <x:v>bn:00056084n</x:v>
      </x:c>
      <x:c r="G5287" s="8" t="str">
        <x:v>bn:00080211n</x:v>
      </x:c>
      <x:c r="H5287" s="8" t="str">
        <x:v>A volcano in southwestern Italy on the Mediterranean coast; a Plinian eruption in 79 AD buried Pompeii and killed Pliny the Elder; last erupted in 1944</x:v>
      </x:c>
      <x:c r="I5287" s="8" t="str">
        <x:v>A mountain formed by volcanic material</x:v>
      </x:c>
      <x:c r="J5287" s="8" t="str">
        <x:v>维苏威火山</x:v>
      </x:c>
      <x:c r="K5287" s="8" t="str">
        <x:v>火山</x:v>
      </x:c>
      <x:c r="L5287" s="9" t="n">
        <x:v>47296</x:v>
      </x:c>
      <x:c r="M5287" s="8" t="str">
        <x:v>https://github.com/thunlp/BabelNet-Sememe-Prediction/blob/df580cdebd341c4a2d8e9190bfe36c6282cfd427/data-all/train2id.txt#L47296</x:v>
      </x:c>
      <x:c r="N5287" s="9" t="n">
        <x:v>103073</x:v>
      </x:c>
      <x:c r="O5287" s="9" t="n">
        <x:v>103076</x:v>
      </x:c>
      <x:c r="P5287" s="9" t="n">
        <x:v>117281</x:v>
      </x:c>
      <x:c r="Q5287" s="9" t="n">
        <x:v>117284</x:v>
      </x:c>
      <x:c r="R5287" s="8" t="str">
        <x:v>https://github.com/thunlp/MSGI/blob/3bb7c7f4a10d73feed84042ea7239d5a668b4690/data.zip</x:v>
      </x:c>
      <x:c r="S5287" s="8" t="str">
        <x:v>synset:hypernym</x:v>
      </x:c>
      <x:c r="T5287" s="8" t="str">
        <x:v>47296</x:v>
      </x:c>
    </x:row>
    <x:row r="5288" ht="42" customHeight="1">
      <x:c r="A5288" s="8" t="str">
        <x:v>famish</x:v>
      </x:c>
      <x:c r="B5288" s="8" t="str">
        <x:v>synset:hypernym</x:v>
      </x:c>
      <x:c r="C5288" s="8" t="str">
        <x:v>choke</x:v>
      </x:c>
      <x:c r="D5288" s="8" t="str">
        <x:v>bn:00088030v</x:v>
      </x:c>
      <x:c r="E5288" s="8" t="str">
        <x:v>bn:00084343v</x:v>
      </x:c>
      <x:c r="F5288" s="8" t="str">
        <x:v>bn:00088030v</x:v>
      </x:c>
      <x:c r="G5288" s="8" t="str">
        <x:v>bn:00084343v</x:v>
      </x:c>
      <x:c r="H5288" s="8" t="str">
        <x:v>Die of food deprivation</x:v>
      </x:c>
      <x:c r="I5288" s="8" t="str">
        <x:v>Pass from physical life and lose all bodily attributes and functions necessary to sustain life</x:v>
      </x:c>
      <x:c r="J5288" s="8" t="str"/>
      <x:c r="K5288" s="8" t="str">
        <x:v>离开人世</x:v>
      </x:c>
      <x:c r="L5288" s="9" t="n">
        <x:v>37190</x:v>
      </x:c>
      <x:c r="M5288" s="8" t="str">
        <x:v>https://github.com/thunlp/BabelNet-Sememe-Prediction/blob/df580cdebd341c4a2d8e9190bfe36c6282cfd427/data-all/train2id.txt#L37190</x:v>
      </x:c>
      <x:c r="N5288" s="9" t="n">
        <x:v>44834</x:v>
      </x:c>
      <x:c r="O5288" s="9" t="n">
        <x:v>44837</x:v>
      </x:c>
      <x:c r="P5288" s="9" t="n">
        <x:v>29774</x:v>
      </x:c>
      <x:c r="Q5288" s="9" t="n">
        <x:v>29777</x:v>
      </x:c>
      <x:c r="R5288" s="8" t="str">
        <x:v>https://github.com/thunlp/MSGI/blob/3bb7c7f4a10d73feed84042ea7239d5a668b4690/data.zip</x:v>
      </x:c>
      <x:c r="S5288" s="8" t="str">
        <x:v>synset:hypernym | synset:hyponym</x:v>
      </x:c>
      <x:c r="T5288" s="8" t="str">
        <x:v>37190 | 114831</x:v>
      </x:c>
    </x:row>
    <x:row r="5289" ht="64" customHeight="1">
      <x:c r="A5289" s="8" t="str">
        <x:v>weak interaction</x:v>
      </x:c>
      <x:c r="B5289" s="8" t="str">
        <x:v>synset:hypernym</x:v>
      </x:c>
      <x:c r="C5289" s="8" t="str">
        <x:v>force</x:v>
      </x:c>
      <x:c r="D5289" s="8" t="str">
        <x:v>bn:00080735n</x:v>
      </x:c>
      <x:c r="E5289" s="8" t="str">
        <x:v>bn:00035768n</x:v>
      </x:c>
      <x:c r="F5289" s="8" t="str">
        <x:v>bn:00080735n</x:v>
      </x:c>
      <x:c r="G5289" s="8" t="str">
        <x:v>bn:00035768n</x:v>
      </x:c>
      <x:c r="H5289" s="8" t="str">
        <x:v>(physics) an interaction between elementary particles involving neutrinos or antineutrinos that is responsible for certain kinds of radioactive decay; mediated by intermediate vector bosons</x:v>
      </x:c>
      <x:c r="I5289" s="8" t="str">
        <x:v>(physics) the influence that produces a change in a physical quantity</x:v>
      </x:c>
      <x:c r="J5289" s="8" t="str">
        <x:v>弱相互作用</x:v>
      </x:c>
      <x:c r="K5289" s="8" t="str">
        <x:v>力</x:v>
      </x:c>
      <x:c r="L5289" s="9" t="n">
        <x:v>95464</x:v>
      </x:c>
      <x:c r="M5289" s="8" t="str">
        <x:v>https://github.com/thunlp/BabelNet-Sememe-Prediction/blob/df580cdebd341c4a2d8e9190bfe36c6282cfd427/data-all/train2id.txt#L95464</x:v>
      </x:c>
      <x:c r="N5289" s="9" t="n">
        <x:v>139877</x:v>
      </x:c>
      <x:c r="O5289" s="9" t="n">
        <x:v>139880</x:v>
      </x:c>
      <x:c r="P5289" s="9" t="n">
        <x:v>147907</x:v>
      </x:c>
      <x:c r="Q5289" s="9" t="n">
        <x:v>147910</x:v>
      </x:c>
      <x:c r="R5289" s="8" t="str">
        <x:v>https://github.com/thunlp/MSGI/blob/3bb7c7f4a10d73feed84042ea7239d5a668b4690/data.zip</x:v>
      </x:c>
      <x:c r="S5289" s="8" t="str">
        <x:v>synset:hypernym</x:v>
      </x:c>
      <x:c r="T5289" s="8" t="str">
        <x:v>95464</x:v>
      </x:c>
    </x:row>
    <x:row r="5290" ht="42" customHeight="1">
      <x:c r="A5290" s="8" t="str">
        <x:v>rag</x:v>
      </x:c>
      <x:c r="B5290" s="8" t="str">
        <x:v>synset:hyponym</x:v>
      </x:c>
      <x:c r="C5290" s="8" t="str">
        <x:v>felt</x:v>
      </x:c>
      <x:c r="D5290" s="8" t="str">
        <x:v>bn:00065985n</x:v>
      </x:c>
      <x:c r="E5290" s="8" t="str">
        <x:v>bn:00034011n</x:v>
      </x:c>
      <x:c r="F5290" s="8" t="str">
        <x:v>bn:00034011n</x:v>
      </x:c>
      <x:c r="G5290" s="8" t="str">
        <x:v>bn:00065985n</x:v>
      </x:c>
      <x:c r="H5290" s="8" t="str">
        <x:v>A small piece of cloth or paper</x:v>
      </x:c>
      <x:c r="I5290" s="8" t="str">
        <x:v>A fabric made of compressed matted animal fibers</x:v>
      </x:c>
      <x:c r="J5290" s="8" t="str"/>
      <x:c r="K5290" s="8" t="str">
        <x:v>毡</x:v>
      </x:c>
      <x:c r="L5290" s="9" t="n">
        <x:v>8704</x:v>
      </x:c>
      <x:c r="M5290" s="8" t="str">
        <x:v>https://github.com/thunlp/BabelNet-Sememe-Prediction/blob/df580cdebd341c4a2d8e9190bfe36c6282cfd427/data-all/train2id.txt#L8704</x:v>
      </x:c>
      <x:c r="N5290" s="9" t="n">
        <x:v>89381</x:v>
      </x:c>
      <x:c r="O5290" s="9" t="n">
        <x:v>89384</x:v>
      </x:c>
      <x:c r="P5290" s="9" t="n">
        <x:v>162884</x:v>
      </x:c>
      <x:c r="Q5290" s="9" t="n">
        <x:v>162887</x:v>
      </x:c>
      <x:c r="R5290" s="8" t="str">
        <x:v>https://github.com/thunlp/MSGI/blob/3bb7c7f4a10d73feed84042ea7239d5a668b4690/data.zip</x:v>
      </x:c>
      <x:c r="S5290" s="8" t="str">
        <x:v>synset:hyponym</x:v>
      </x:c>
      <x:c r="T5290" s="8" t="str">
        <x:v>8704</x:v>
      </x:c>
    </x:row>
    <x:row r="5291" ht="42" customHeight="1">
      <x:c r="A5291" s="8" t="str">
        <x:v>joy</x:v>
      </x:c>
      <x:c r="B5291" s="8" t="str">
        <x:v>synset:hypernym</x:v>
      </x:c>
      <x:c r="C5291" s="8" t="str">
        <x:v>emotion</x:v>
      </x:c>
      <x:c r="D5291" s="8" t="str">
        <x:v>bn:00048468n</x:v>
      </x:c>
      <x:c r="E5291" s="8" t="str">
        <x:v>bn:00030581n</x:v>
      </x:c>
      <x:c r="F5291" s="8" t="str">
        <x:v>bn:00048468n</x:v>
      </x:c>
      <x:c r="G5291" s="8" t="str">
        <x:v>bn:00030581n</x:v>
      </x:c>
      <x:c r="H5291" s="8" t="str">
        <x:v>The emotion of great happiness</x:v>
      </x:c>
      <x:c r="I5291" s="8" t="str">
        <x:v>Any strong feeling</x:v>
      </x:c>
      <x:c r="J5291" s="8" t="str">
        <x:v>喜悦</x:v>
      </x:c>
      <x:c r="K5291" s="8" t="str">
        <x:v>情绪</x:v>
      </x:c>
      <x:c r="L5291" s="9" t="n">
        <x:v>115174</x:v>
      </x:c>
      <x:c r="M5291" s="8" t="str">
        <x:v>https://github.com/thunlp/BabelNet-Sememe-Prediction/blob/df580cdebd341c4a2d8e9190bfe36c6282cfd427/data-all/train2id.txt#L115174</x:v>
      </x:c>
      <x:c r="N5291" s="9" t="n">
        <x:v>133877</x:v>
      </x:c>
      <x:c r="O5291" s="9" t="n">
        <x:v>133880</x:v>
      </x:c>
      <x:c r="P5291" s="9" t="n">
        <x:v>160400</x:v>
      </x:c>
      <x:c r="Q5291" s="9" t="n">
        <x:v>160403</x:v>
      </x:c>
      <x:c r="R5291" s="8" t="str">
        <x:v>https://github.com/thunlp/MSGI/blob/3bb7c7f4a10d73feed84042ea7239d5a668b4690/data.zip</x:v>
      </x:c>
      <x:c r="S5291" s="8" t="str">
        <x:v>synset:hypernym | synset:hyponym</x:v>
      </x:c>
      <x:c r="T5291" s="8" t="str">
        <x:v>115174 | 124238</x:v>
      </x:c>
    </x:row>
    <x:row r="5292" ht="42" customHeight="1">
      <x:c r="A5292" s="8" t="str">
        <x:v>numbers</x:v>
      </x:c>
      <x:c r="B5292" s="8" t="str">
        <x:v>synset:hyponym</x:v>
      </x:c>
      <x:c r="C5292" s="8" t="str">
        <x:v>three</x:v>
      </x:c>
      <x:c r="D5292" s="8" t="str">
        <x:v>bn:00012104n</x:v>
      </x:c>
      <x:c r="E5292" s="8" t="str">
        <x:v>bn:00000100n</x:v>
      </x:c>
      <x:c r="F5292" s="8" t="str">
        <x:v>bn:00000100n</x:v>
      </x:c>
      <x:c r="G5292" s="8" t="str">
        <x:v>bn:00012104n</x:v>
      </x:c>
      <x:c r="H5292" s="8" t="str">
        <x:v>The fourth book of the Old Testament; contains a record of the number of Israelites who followed Moses out of Egypt</x:v>
      </x:c>
      <x:c r="I5292" s="8" t="str">
        <x:v>The cardinal number that is the sum of one and one and one</x:v>
      </x:c>
      <x:c r="J5292" s="8" t="str">
        <x:v>民数记</x:v>
      </x:c>
      <x:c r="K5292" s="8" t="str">
        <x:v>三</x:v>
      </x:c>
      <x:c r="L5292" s="9" t="n">
        <x:v>106880</x:v>
      </x:c>
      <x:c r="M5292" s="8" t="str">
        <x:v>https://github.com/thunlp/BabelNet-Sememe-Prediction/blob/df580cdebd341c4a2d8e9190bfe36c6282cfd427/data-all/train2id.txt#L106880</x:v>
      </x:c>
      <x:c r="N5292" s="9" t="n">
        <x:v>109529</x:v>
      </x:c>
      <x:c r="O5292" s="9" t="n">
        <x:v>109532</x:v>
      </x:c>
      <x:c r="P5292" s="9" t="n">
        <x:v>97745</x:v>
      </x:c>
      <x:c r="Q5292" s="9" t="n">
        <x:v>97748</x:v>
      </x:c>
      <x:c r="R5292" s="8" t="str">
        <x:v>https://github.com/thunlp/MSGI/blob/3bb7c7f4a10d73feed84042ea7239d5a668b4690/data.zip</x:v>
      </x:c>
      <x:c r="S5292" s="8" t="str">
        <x:v>synset:hyponym</x:v>
      </x:c>
      <x:c r="T5292" s="8" t="str">
        <x:v>106880</x:v>
      </x:c>
    </x:row>
    <x:row r="5293" ht="50" customHeight="1">
      <x:c r="A5293" s="8" t="str">
        <x:v>cursor</x:v>
      </x:c>
      <x:c r="B5293" s="8" t="str">
        <x:v>synset:hypernym</x:v>
      </x:c>
      <x:c r="C5293" s="8" t="str">
        <x:v>image</x:v>
      </x:c>
      <x:c r="D5293" s="8" t="str">
        <x:v>bn:00024529n</x:v>
      </x:c>
      <x:c r="E5293" s="8" t="str">
        <x:v>bn:00045772n</x:v>
      </x:c>
      <x:c r="F5293" s="8" t="str">
        <x:v>bn:00024529n</x:v>
      </x:c>
      <x:c r="G5293" s="8" t="str">
        <x:v>bn:00045772n</x:v>
      </x:c>
      <x:c r="H5293" s="8" t="str">
        <x:v>(computer science) indicator consisting of a movable spot of light (an icon) on a visual display; moving it allows the user to point to commands or screen positions</x:v>
      </x:c>
      <x:c r="I5293" s="8" t="str">
        <x:v>A visual representation (of an object or scene or person or abstraction) produced on a surface</x:v>
      </x:c>
      <x:c r="J5293" s="8" t="str">
        <x:v>光标</x:v>
      </x:c>
      <x:c r="K5293" s="8" t="str">
        <x:v>图像</x:v>
      </x:c>
      <x:c r="L5293" s="9" t="n">
        <x:v>24867</x:v>
      </x:c>
      <x:c r="M5293" s="8" t="str">
        <x:v>https://github.com/thunlp/BabelNet-Sememe-Prediction/blob/df580cdebd341c4a2d8e9190bfe36c6282cfd427/data-all/train2id.txt#L24867</x:v>
      </x:c>
      <x:c r="N5293" s="9" t="n">
        <x:v>96533</x:v>
      </x:c>
      <x:c r="O5293" s="9" t="n">
        <x:v>96536</x:v>
      </x:c>
      <x:c r="P5293" s="9" t="n">
        <x:v>147943</x:v>
      </x:c>
      <x:c r="Q5293" s="9" t="n">
        <x:v>147946</x:v>
      </x:c>
      <x:c r="R5293" s="8" t="str">
        <x:v>https://github.com/thunlp/MSGI/blob/3bb7c7f4a10d73feed84042ea7239d5a668b4690/data.zip</x:v>
      </x:c>
      <x:c r="S5293" s="8" t="str">
        <x:v>synset:hypernym</x:v>
      </x:c>
      <x:c r="T5293" s="8" t="str">
        <x:v>24867</x:v>
      </x:c>
    </x:row>
    <x:row r="5294" ht="50" customHeight="1">
      <x:c r="A5294" s="8" t="str">
        <x:v>space probe</x:v>
      </x:c>
      <x:c r="B5294" s="8" t="str">
        <x:v>synset:subclass_of</x:v>
      </x:c>
      <x:c r="C5294" s="8" t="str">
        <x:v>space vehicle</x:v>
      </x:c>
      <x:c r="D5294" s="8" t="str">
        <x:v>bn:00073050n</x:v>
      </x:c>
      <x:c r="E5294" s="8" t="str">
        <x:v>bn:00008176n</x:v>
      </x:c>
      <x:c r="F5294" s="8" t="str">
        <x:v>bn:00073050n</x:v>
      </x:c>
      <x:c r="G5294" s="8" t="str">
        <x:v>bn:00008176n</x:v>
      </x:c>
      <x:c r="H5294" s="8" t="str">
        <x:v>A rocket-propelled guided missile that can escape the earth's atmosphere; makes observations of the solar system that cannot be made by terrestrial observation</x:v>
      </x:c>
      <x:c r="I5294" s="8" t="str">
        <x:v>A craft capable of traveling in outer space; technically, a satellite around the sun</x:v>
      </x:c>
      <x:c r="J5294" s="8" t="str">
        <x:v>空间探测器</x:v>
      </x:c>
      <x:c r="K5294" s="8" t="str">
        <x:v>航天器</x:v>
      </x:c>
      <x:c r="L5294" s="9" t="n">
        <x:v>58693</x:v>
      </x:c>
      <x:c r="M5294" s="8" t="str">
        <x:v>https://github.com/thunlp/BabelNet-Sememe-Prediction/blob/df580cdebd341c4a2d8e9190bfe36c6282cfd427/data-all/train2id.txt#L58693</x:v>
      </x:c>
      <x:c r="N5294" s="9" t="n">
        <x:v>96881</x:v>
      </x:c>
      <x:c r="O5294" s="9" t="n">
        <x:v>96884</x:v>
      </x:c>
      <x:c r="P5294" s="9" t="n">
        <x:v>157472</x:v>
      </x:c>
      <x:c r="Q5294" s="9" t="n">
        <x:v>157475</x:v>
      </x:c>
      <x:c r="R5294" s="8" t="str">
        <x:v>https://github.com/thunlp/MSGI/blob/3bb7c7f4a10d73feed84042ea7239d5a668b4690/data.zip</x:v>
      </x:c>
      <x:c r="S5294" s="8" t="str">
        <x:v>synset:subclass_of | synset:hyponym</x:v>
      </x:c>
      <x:c r="T5294" s="8" t="str">
        <x:v>58693 | 84768</x:v>
      </x:c>
    </x:row>
    <x:row r="5295" ht="42" customHeight="1">
      <x:c r="A5295" s="8" t="str">
        <x:v>spruce</x:v>
      </x:c>
      <x:c r="B5295" s="8" t="str">
        <x:v>synset:hypernym</x:v>
      </x:c>
      <x:c r="C5295" s="8" t="str">
        <x:v>conifer</x:v>
      </x:c>
      <x:c r="D5295" s="8" t="str">
        <x:v>bn:00073670n</x:v>
      </x:c>
      <x:c r="E5295" s="8" t="str">
        <x:v>bn:00021863n</x:v>
      </x:c>
      <x:c r="F5295" s="8" t="str">
        <x:v>bn:00073670n</x:v>
      </x:c>
      <x:c r="G5295" s="8" t="str">
        <x:v>bn:00021863n</x:v>
      </x:c>
      <x:c r="H5295" s="8" t="str">
        <x:v>Any coniferous tree of the genus Picea</x:v>
      </x:c>
      <x:c r="I5295" s="8" t="str">
        <x:v>Any gymnospermous tree or shrub bearing cones</x:v>
      </x:c>
      <x:c r="J5295" s="8" t="str">
        <x:v>云杉属</x:v>
      </x:c>
      <x:c r="K5295" s="8" t="str">
        <x:v>针叶树</x:v>
      </x:c>
      <x:c r="L5295" s="9" t="n">
        <x:v>40803</x:v>
      </x:c>
      <x:c r="M5295" s="8" t="str">
        <x:v>https://github.com/thunlp/BabelNet-Sememe-Prediction/blob/df580cdebd341c4a2d8e9190bfe36c6282cfd427/data-all/train2id.txt#L40803</x:v>
      </x:c>
      <x:c r="N5295" s="9" t="n">
        <x:v>167780</x:v>
      </x:c>
      <x:c r="O5295" s="9" t="n">
        <x:v>167783</x:v>
      </x:c>
      <x:c r="P5295" s="9" t="n">
        <x:v>174310</x:v>
      </x:c>
      <x:c r="Q5295" s="9" t="n">
        <x:v>174313</x:v>
      </x:c>
      <x:c r="R5295" s="8" t="str">
        <x:v>https://github.com/thunlp/MSGI/blob/3bb7c7f4a10d73feed84042ea7239d5a668b4690/data.zip</x:v>
      </x:c>
      <x:c r="S5295" s="8" t="str">
        <x:v>synset:hypernym | synset:hyponym</x:v>
      </x:c>
      <x:c r="T5295" s="8" t="str">
        <x:v>40803 | 105641</x:v>
      </x:c>
    </x:row>
    <x:row r="5296" ht="50" customHeight="1">
      <x:c r="A5296" s="8" t="str">
        <x:v>lighthouse</x:v>
      </x:c>
      <x:c r="B5296" s="8" t="str">
        <x:v>synset:hypernym</x:v>
      </x:c>
      <x:c r="C5296" s="8" t="str">
        <x:v>tower</x:v>
      </x:c>
      <x:c r="D5296" s="8" t="str">
        <x:v>bn:00009288n</x:v>
      </x:c>
      <x:c r="E5296" s="8" t="str">
        <x:v>bn:00077766n</x:v>
      </x:c>
      <x:c r="F5296" s="8" t="str">
        <x:v>bn:00009288n</x:v>
      </x:c>
      <x:c r="G5296" s="8" t="str">
        <x:v>bn:00077766n</x:v>
      </x:c>
      <x:c r="H5296" s="8" t="str">
        <x:v>A tower with a light that gives warning of shoals to passing ships</x:v>
      </x:c>
      <x:c r="I5296" s="8" t="str">
        <x:v>A structure taller than its diameter; can stand alone or be attached to a larger building</x:v>
      </x:c>
      <x:c r="J5296" s="8" t="str">
        <x:v>灯塔</x:v>
      </x:c>
      <x:c r="K5296" s="8" t="str">
        <x:v>塔</x:v>
      </x:c>
      <x:c r="L5296" s="9" t="n">
        <x:v>123869</x:v>
      </x:c>
      <x:c r="M5296" s="8" t="str">
        <x:v>https://github.com/thunlp/BabelNet-Sememe-Prediction/blob/df580cdebd341c4a2d8e9190bfe36c6282cfd427/data-all/train2id.txt#L123869</x:v>
      </x:c>
      <x:c r="N5296" s="9" t="n">
        <x:v>75856</x:v>
      </x:c>
      <x:c r="O5296" s="9" t="n">
        <x:v>75859</x:v>
      </x:c>
      <x:c r="P5296" s="9" t="n">
        <x:v>119729</x:v>
      </x:c>
      <x:c r="Q5296" s="9" t="n">
        <x:v>119732</x:v>
      </x:c>
      <x:c r="R5296" s="8" t="str">
        <x:v>https://github.com/thunlp/MSGI/blob/3bb7c7f4a10d73feed84042ea7239d5a668b4690/data.zip</x:v>
      </x:c>
      <x:c r="S5296" s="8" t="str">
        <x:v>synset:hypernym | synset:subclass_of | synset:hyponym</x:v>
      </x:c>
      <x:c r="T5296" s="8" t="str">
        <x:v>123869 | 123873 | 46226</x:v>
      </x:c>
    </x:row>
    <x:row r="5297" ht="42" customHeight="1">
      <x:c r="A5297" s="8" t="str">
        <x:v>scotland yard</x:v>
      </x:c>
      <x:c r="B5297" s="8" t="str">
        <x:v>synset:hypernym</x:v>
      </x:c>
      <x:c r="C5297" s="8" t="str">
        <x:v>metonym</x:v>
      </x:c>
      <x:c r="D5297" s="8" t="str">
        <x:v>bn:00057496n</x:v>
      </x:c>
      <x:c r="E5297" s="8" t="str">
        <x:v>bn:00054649n</x:v>
      </x:c>
      <x:c r="F5297" s="8" t="str">
        <x:v>bn:00057496n</x:v>
      </x:c>
      <x:c r="G5297" s="8" t="str">
        <x:v>bn:00054649n</x:v>
      </x:c>
      <x:c r="H5297" s="8" t="str">
        <x:v>The detective department of the metropolitan police force of London</x:v>
      </x:c>
      <x:c r="I5297" s="8" t="str">
        <x:v>A word that denotes one thing but refers to a related thing</x:v>
      </x:c>
      <x:c r="J5297" s="8" t="str">
        <x:v>苏格兰场</x:v>
      </x:c>
      <x:c r="K5297" s="8" t="str">
        <x:v>转喻</x:v>
      </x:c>
      <x:c r="L5297" s="9" t="n">
        <x:v>38868</x:v>
      </x:c>
      <x:c r="M5297" s="8" t="str">
        <x:v>https://github.com/thunlp/BabelNet-Sememe-Prediction/blob/df580cdebd341c4a2d8e9190bfe36c6282cfd427/data-all/train2id.txt#L38868</x:v>
      </x:c>
      <x:c r="N5297" s="9" t="n">
        <x:v>109181</x:v>
      </x:c>
      <x:c r="O5297" s="9" t="n">
        <x:v>109184</x:v>
      </x:c>
      <x:c r="P5297" s="9" t="n">
        <x:v>148459</x:v>
      </x:c>
      <x:c r="Q5297" s="9" t="n">
        <x:v>148462</x:v>
      </x:c>
      <x:c r="R5297" s="8" t="str">
        <x:v>https://github.com/thunlp/MSGI/blob/3bb7c7f4a10d73feed84042ea7239d5a668b4690/data.zip</x:v>
      </x:c>
      <x:c r="S5297" s="8" t="str">
        <x:v>synset:hypernym</x:v>
      </x:c>
      <x:c r="T5297" s="8" t="str">
        <x:v>38868</x:v>
      </x:c>
    </x:row>
    <x:row r="5298" ht="50" customHeight="1">
      <x:c r="A5298" s="8" t="str">
        <x:v>francium</x:v>
      </x:c>
      <x:c r="B5298" s="8" t="str">
        <x:v>synset:hypernym</x:v>
      </x:c>
      <x:c r="C5298" s="8" t="str">
        <x:v>metal</x:v>
      </x:c>
      <x:c r="D5298" s="8" t="str">
        <x:v>bn:00006919n</x:v>
      </x:c>
      <x:c r="E5298" s="8" t="str">
        <x:v>bn:00054550n</x:v>
      </x:c>
      <x:c r="F5298" s="8" t="str">
        <x:v>bn:00006919n</x:v>
      </x:c>
      <x:c r="G5298" s="8" t="str">
        <x:v>bn:00054550n</x:v>
      </x:c>
      <x:c r="H5298" s="8" t="str">
        <x:v>A radioactive element of the alkali-metal group discovered as a disintegration product of actinium</x:v>
      </x:c>
      <x:c r="I5298" s="8" t="str">
        <x:v>Any of several chemical elements that are usually shiny solids that conduct heat or electricity and can be formed into sheets etc.</x:v>
      </x:c>
      <x:c r="J5298" s="8" t="str">
        <x:v>钫</x:v>
      </x:c>
      <x:c r="K5298" s="8" t="str">
        <x:v>金属</x:v>
      </x:c>
      <x:c r="L5298" s="9" t="n">
        <x:v>23816</x:v>
      </x:c>
      <x:c r="M5298" s="8" t="str">
        <x:v>https://github.com/thunlp/BabelNet-Sememe-Prediction/blob/df580cdebd341c4a2d8e9190bfe36c6282cfd427/data-all/train2id.txt#L23816</x:v>
      </x:c>
      <x:c r="N5298" s="9" t="n">
        <x:v>159740</x:v>
      </x:c>
      <x:c r="O5298" s="9" t="n">
        <x:v>159743</x:v>
      </x:c>
      <x:c r="P5298" s="9" t="n">
        <x:v>73648</x:v>
      </x:c>
      <x:c r="Q5298" s="9" t="n">
        <x:v>73651</x:v>
      </x:c>
      <x:c r="R5298" s="8" t="str">
        <x:v>https://github.com/thunlp/MSGI/blob/3bb7c7f4a10d73feed84042ea7239d5a668b4690/data.zip</x:v>
      </x:c>
      <x:c r="S5298" s="8" t="str">
        <x:v>synset:hypernym | synset:hyponym</x:v>
      </x:c>
      <x:c r="T5298" s="8" t="str">
        <x:v>23816 | 75024</x:v>
      </x:c>
    </x:row>
    <x:row r="5299" ht="42" customHeight="1">
      <x:c r="A5299" s="8" t="str">
        <x:v>chemical compound</x:v>
      </x:c>
      <x:c r="B5299" s="8" t="str">
        <x:v>synset:hyponym</x:v>
      </x:c>
      <x:c r="C5299" s="8" t="str">
        <x:v>alum</x:v>
      </x:c>
      <x:c r="D5299" s="8" t="str">
        <x:v>bn:00018101n</x:v>
      </x:c>
      <x:c r="E5299" s="8" t="str">
        <x:v>bn:00003165n</x:v>
      </x:c>
      <x:c r="F5299" s="8" t="str">
        <x:v>bn:00003165n</x:v>
      </x:c>
      <x:c r="G5299" s="8" t="str">
        <x:v>bn:00018101n</x:v>
      </x:c>
      <x:c r="H5299" s="8" t="str">
        <x:v>(chemistry) a substance formed by chemical union of two or more elements or ingredients in definite proportion by weight</x:v>
      </x:c>
      <x:c r="I5299" s="8" t="str">
        <x:v>A double sulphate of aluminum and potassium that is used as an astringent (among other things)</x:v>
      </x:c>
      <x:c r="J5299" s="8" t="str">
        <x:v>化合物</x:v>
      </x:c>
      <x:c r="K5299" s="8" t="str">
        <x:v>矾</x:v>
      </x:c>
      <x:c r="L5299" s="9" t="n">
        <x:v>97402</x:v>
      </x:c>
      <x:c r="M5299" s="8" t="str">
        <x:v>https://github.com/thunlp/BabelNet-Sememe-Prediction/blob/df580cdebd341c4a2d8e9190bfe36c6282cfd427/data-all/train2id.txt#L97402</x:v>
      </x:c>
      <x:c r="N5299" s="9" t="n">
        <x:v>101297</x:v>
      </x:c>
      <x:c r="O5299" s="9" t="n">
        <x:v>101300</x:v>
      </x:c>
      <x:c r="P5299" s="9" t="n">
        <x:v>139109</x:v>
      </x:c>
      <x:c r="Q5299" s="9" t="n">
        <x:v>139112</x:v>
      </x:c>
      <x:c r="R5299" s="8" t="str">
        <x:v>https://github.com/thunlp/MSGI/blob/3bb7c7f4a10d73feed84042ea7239d5a668b4690/data.zip</x:v>
      </x:c>
      <x:c r="S5299" s="8" t="str">
        <x:v>synset:hyponym</x:v>
      </x:c>
      <x:c r="T5299" s="8" t="str">
        <x:v>97402</x:v>
      </x:c>
    </x:row>
    <x:row r="5300" ht="42" customHeight="1">
      <x:c r="A5300" s="8" t="str">
        <x:v>strike</x:v>
      </x:c>
      <x:c r="B5300" s="8" t="str">
        <x:v>synset:hypernym</x:v>
      </x:c>
      <x:c r="C5300" s="8" t="str">
        <x:v>dissent</x:v>
      </x:c>
      <x:c r="D5300" s="8" t="str">
        <x:v>bn:00094455v</x:v>
      </x:c>
      <x:c r="E5300" s="8" t="str">
        <x:v>bn:00087032v</x:v>
      </x:c>
      <x:c r="F5300" s="8" t="str">
        <x:v>bn:00094455v</x:v>
      </x:c>
      <x:c r="G5300" s="8" t="str">
        <x:v>bn:00087032v</x:v>
      </x:c>
      <x:c r="H5300" s="8" t="str">
        <x:v>Stop work in order to press demands</x:v>
      </x:c>
      <x:c r="I5300" s="8" t="str">
        <x:v>Express opposition through action or words</x:v>
      </x:c>
      <x:c r="J5300" s="8" t="str">
        <x:v>停工</x:v>
      </x:c>
      <x:c r="K5300" s="8" t="str">
        <x:v>对抗</x:v>
      </x:c>
      <x:c r="L5300" s="9" t="n">
        <x:v>8455</x:v>
      </x:c>
      <x:c r="M5300" s="8" t="str">
        <x:v>https://github.com/thunlp/BabelNet-Sememe-Prediction/blob/df580cdebd341c4a2d8e9190bfe36c6282cfd427/data-all/train2id.txt#L8455</x:v>
      </x:c>
      <x:c r="N5300" s="9" t="n">
        <x:v>51170</x:v>
      </x:c>
      <x:c r="O5300" s="9" t="n">
        <x:v>51173</x:v>
      </x:c>
      <x:c r="P5300" s="9" t="n">
        <x:v>46454</x:v>
      </x:c>
      <x:c r="Q5300" s="9" t="n">
        <x:v>46457</x:v>
      </x:c>
      <x:c r="R5300" s="8" t="str">
        <x:v>https://github.com/thunlp/MSGI/blob/3bb7c7f4a10d73feed84042ea7239d5a668b4690/data.zip</x:v>
      </x:c>
      <x:c r="S5300" s="8" t="str">
        <x:v>synset:hypernym | synset:hyponym</x:v>
      </x:c>
      <x:c r="T5300" s="8" t="str">
        <x:v>8455 | 97863</x:v>
      </x:c>
    </x:row>
    <x:row r="5301" ht="50" customHeight="1">
      <x:c r="A5301" s="8" t="str">
        <x:v>fog</x:v>
      </x:c>
      <x:c r="B5301" s="8" t="str">
        <x:v>synset:hypernym</x:v>
      </x:c>
      <x:c r="C5301" s="8" t="str">
        <x:v>aerosol</x:v>
      </x:c>
      <x:c r="D5301" s="8" t="str">
        <x:v>bn:00035570n</x:v>
      </x:c>
      <x:c r="E5301" s="8" t="str">
        <x:v>bn:00001698n</x:v>
      </x:c>
      <x:c r="F5301" s="8" t="str">
        <x:v>bn:00035570n</x:v>
      </x:c>
      <x:c r="G5301" s="8" t="str">
        <x:v>bn:00001698n</x:v>
      </x:c>
      <x:c r="H5301" s="8" t="str">
        <x:v>Droplets of water vapor suspended in the air near the ground</x:v>
      </x:c>
      <x:c r="I5301" s="8" t="str">
        <x:v>A cloud of solid or liquid particles in a gas</x:v>
      </x:c>
      <x:c r="J5301" s="8" t="str">
        <x:v>雾</x:v>
      </x:c>
      <x:c r="K5301" s="8" t="str">
        <x:v>气溶胶</x:v>
      </x:c>
      <x:c r="L5301" s="9" t="n">
        <x:v>77493</x:v>
      </x:c>
      <x:c r="M5301" s="8" t="str">
        <x:v>https://github.com/thunlp/BabelNet-Sememe-Prediction/blob/df580cdebd341c4a2d8e9190bfe36c6282cfd427/data-all/train2id.txt#L77493</x:v>
      </x:c>
      <x:c r="N5301" s="9" t="n">
        <x:v>188014</x:v>
      </x:c>
      <x:c r="O5301" s="9" t="n">
        <x:v>188017</x:v>
      </x:c>
      <x:c r="P5301" s="9" t="n">
        <x:v>116549</x:v>
      </x:c>
      <x:c r="Q5301" s="9" t="n">
        <x:v>116552</x:v>
      </x:c>
      <x:c r="R5301" s="8" t="str">
        <x:v>https://github.com/thunlp/MSGI/blob/3bb7c7f4a10d73feed84042ea7239d5a668b4690/data.zip</x:v>
      </x:c>
      <x:c r="S5301" s="8" t="str">
        <x:v>synset:hypernym | synset:subclass_of | synset:hyponym</x:v>
      </x:c>
      <x:c r="T5301" s="8" t="str">
        <x:v>77493 | 77486 | 38066</x:v>
      </x:c>
    </x:row>
    <x:row r="5302" ht="42" customHeight="1">
      <x:c r="A5302" s="8" t="str">
        <x:v>karaoke</x:v>
      </x:c>
      <x:c r="B5302" s="8" t="str">
        <x:v>synset:hypernym</x:v>
      </x:c>
      <x:c r="C5302" s="8" t="str">
        <x:v>video game</x:v>
      </x:c>
      <x:c r="D5302" s="8" t="str">
        <x:v>bn:00048797n</x:v>
      </x:c>
      <x:c r="E5302" s="8" t="str">
        <x:v>bn:00021477n</x:v>
      </x:c>
      <x:c r="F5302" s="8" t="str">
        <x:v>bn:00048797n</x:v>
      </x:c>
      <x:c r="G5302" s="8" t="str">
        <x:v>bn:00021477n</x:v>
      </x:c>
      <x:c r="H5302" s="8" t="str">
        <x:v>Singing popular songs accompanied by a recording of an orchestra (usually in bars or nightclubs)</x:v>
      </x:c>
      <x:c r="I5302" s="8" t="str">
        <x:v>A game played against a computer</x:v>
      </x:c>
      <x:c r="J5302" s="8" t="str">
        <x:v>卡拉ok</x:v>
      </x:c>
      <x:c r="K5302" s="8" t="str">
        <x:v>电脑游戏</x:v>
      </x:c>
      <x:c r="L5302" s="9" t="n">
        <x:v>53660</x:v>
      </x:c>
      <x:c r="M5302" s="8" t="str">
        <x:v>https://github.com/thunlp/BabelNet-Sememe-Prediction/blob/df580cdebd341c4a2d8e9190bfe36c6282cfd427/data-all/train2id.txt#L53660</x:v>
      </x:c>
      <x:c r="N5302" s="9" t="n">
        <x:v>139553</x:v>
      </x:c>
      <x:c r="O5302" s="9" t="n">
        <x:v>139556</x:v>
      </x:c>
      <x:c r="P5302" s="9" t="n">
        <x:v>88373</x:v>
      </x:c>
      <x:c r="Q5302" s="9" t="n">
        <x:v>88376</x:v>
      </x:c>
      <x:c r="R5302" s="8" t="str">
        <x:v>https://github.com/thunlp/MSGI/blob/3bb7c7f4a10d73feed84042ea7239d5a668b4690/data.zip</x:v>
      </x:c>
      <x:c r="S5302" s="8" t="str">
        <x:v>synset:hypernym</x:v>
      </x:c>
      <x:c r="T5302" s="8" t="str">
        <x:v>53660</x:v>
      </x:c>
    </x:row>
    <x:row r="5303" ht="42" customHeight="1">
      <x:c r="A5303" s="8" t="str">
        <x:v>maksim gorky</x:v>
      </x:c>
      <x:c r="B5303" s="8" t="str">
        <x:v>synset:hypernym</x:v>
      </x:c>
      <x:c r="C5303" s="8" t="str">
        <x:v>founder</x:v>
      </x:c>
      <x:c r="D5303" s="8" t="str">
        <x:v>bn:00002578n</x:v>
      </x:c>
      <x:c r="E5303" s="8" t="str">
        <x:v>bn:00009631n</x:v>
      </x:c>
      <x:c r="F5303" s="8" t="str">
        <x:v>bn:00002578n</x:v>
      </x:c>
      <x:c r="G5303" s="8" t="str">
        <x:v>bn:00009631n</x:v>
      </x:c>
      <x:c r="H5303" s="8" t="str">
        <x:v>Russian writer of plays and novels and short stories; noted for his depiction of social outcasts</x:v>
      </x:c>
      <x:c r="I5303" s="8" t="str">
        <x:v>A person who founds or establishes some institution</x:v>
      </x:c>
      <x:c r="J5303" s="8" t="str">
        <x:v>马克西姆・高尔基</x:v>
      </x:c>
      <x:c r="K5303" s="8" t="str">
        <x:v>创建者</x:v>
      </x:c>
      <x:c r="L5303" s="9" t="n">
        <x:v>2048</x:v>
      </x:c>
      <x:c r="M5303" s="8" t="str">
        <x:v>https://github.com/thunlp/BabelNet-Sememe-Prediction/blob/df580cdebd341c4a2d8e9190bfe36c6282cfd427/data-all/train2id.txt#L2048</x:v>
      </x:c>
      <x:c r="N5303" s="9" t="n">
        <x:v>161696</x:v>
      </x:c>
      <x:c r="O5303" s="9" t="n">
        <x:v>161699</x:v>
      </x:c>
      <x:c r="P5303" s="9" t="n">
        <x:v>147847</x:v>
      </x:c>
      <x:c r="Q5303" s="9" t="n">
        <x:v>147850</x:v>
      </x:c>
      <x:c r="R5303" s="8" t="str">
        <x:v>https://github.com/thunlp/MSGI/blob/3bb7c7f4a10d73feed84042ea7239d5a668b4690/data.zip</x:v>
      </x:c>
      <x:c r="S5303" s="8" t="str">
        <x:v>synset:hypernym</x:v>
      </x:c>
      <x:c r="T5303" s="8" t="str">
        <x:v>2048</x:v>
      </x:c>
    </x:row>
    <x:row r="5304" ht="50" customHeight="1">
      <x:c r="A5304" s="8" t="str">
        <x:v>jersey pine</x:v>
      </x:c>
      <x:c r="B5304" s="8" t="str">
        <x:v>synset:hypernym</x:v>
      </x:c>
      <x:c r="C5304" s="8" t="str">
        <x:v>pine</x:v>
      </x:c>
      <x:c r="D5304" s="8" t="str">
        <x:v>bn:00048149n</x:v>
      </x:c>
      <x:c r="E5304" s="8" t="str">
        <x:v>bn:00062475n</x:v>
      </x:c>
      <x:c r="F5304" s="8" t="str">
        <x:v>bn:00048149n</x:v>
      </x:c>
      <x:c r="G5304" s="8" t="str">
        <x:v>bn:00062475n</x:v>
      </x:c>
      <x:c r="H5304" s="8" t="str">
        <x:v>Common small shrubby pine of the eastern United States having straggling often twisted or branches and short needles in bunches of 2</x:v>
      </x:c>
      <x:c r="I5304" s="8" t="str">
        <x:v>A coniferous tree</x:v>
      </x:c>
      <x:c r="J5304" s="8" t="str">
        <x:v>矮松</x:v>
      </x:c>
      <x:c r="K5304" s="8" t="str">
        <x:v>松树</x:v>
      </x:c>
      <x:c r="L5304" s="9" t="n">
        <x:v>2664</x:v>
      </x:c>
      <x:c r="M5304" s="8" t="str">
        <x:v>https://github.com/thunlp/BabelNet-Sememe-Prediction/blob/df580cdebd341c4a2d8e9190bfe36c6282cfd427/data-all/train2id.txt#L2664</x:v>
      </x:c>
      <x:c r="N5304" s="9" t="n">
        <x:v>105941</x:v>
      </x:c>
      <x:c r="O5304" s="9" t="n">
        <x:v>105944</x:v>
      </x:c>
      <x:c r="P5304" s="9" t="n">
        <x:v>151867</x:v>
      </x:c>
      <x:c r="Q5304" s="9" t="n">
        <x:v>151870</x:v>
      </x:c>
      <x:c r="R5304" s="8" t="str">
        <x:v>https://github.com/thunlp/MSGI/blob/3bb7c7f4a10d73feed84042ea7239d5a668b4690/data.zip</x:v>
      </x:c>
      <x:c r="S5304" s="8" t="str">
        <x:v>synset:hypernym | synset:hyponym</x:v>
      </x:c>
      <x:c r="T5304" s="8" t="str">
        <x:v>2664 | 101518</x:v>
      </x:c>
    </x:row>
    <x:row r="5305" ht="42" customHeight="1">
      <x:c r="A5305" s="8" t="str">
        <x:v>furnish</x:v>
      </x:c>
      <x:c r="B5305" s="8" t="str">
        <x:v>synset:hypernym</x:v>
      </x:c>
      <x:c r="C5305" s="8" t="str">
        <x:v>provide</x:v>
      </x:c>
      <x:c r="D5305" s="8" t="str">
        <x:v>bn:00088644v</x:v>
      </x:c>
      <x:c r="E5305" s="8" t="str">
        <x:v>bn:00088643v</x:v>
      </x:c>
      <x:c r="F5305" s="8" t="str">
        <x:v>bn:00088644v</x:v>
      </x:c>
      <x:c r="G5305" s="8" t="str">
        <x:v>bn:00088643v</x:v>
      </x:c>
      <x:c r="H5305" s="8" t="str">
        <x:v>Provide or equip with furniture</x:v>
      </x:c>
      <x:c r="I5305" s="8" t="str">
        <x:v>Give something useful or necessary to</x:v>
      </x:c>
      <x:c r="J5305" s="8" t="str">
        <x:v>布置</x:v>
      </x:c>
      <x:c r="K5305" s="8" t="str">
        <x:v>提供</x:v>
      </x:c>
      <x:c r="L5305" s="9" t="n">
        <x:v>71945</x:v>
      </x:c>
      <x:c r="M5305" s="8" t="str">
        <x:v>https://github.com/thunlp/BabelNet-Sememe-Prediction/blob/df580cdebd341c4a2d8e9190bfe36c6282cfd427/data-all/train2id.txt#L71945</x:v>
      </x:c>
      <x:c r="N5305" s="9" t="n">
        <x:v>32102</x:v>
      </x:c>
      <x:c r="O5305" s="9" t="n">
        <x:v>32105</x:v>
      </x:c>
      <x:c r="P5305" s="9" t="n">
        <x:v>33062</x:v>
      </x:c>
      <x:c r="Q5305" s="9" t="n">
        <x:v>33065</x:v>
      </x:c>
      <x:c r="R5305" s="8" t="str">
        <x:v>https://github.com/thunlp/MSGI/blob/3bb7c7f4a10d73feed84042ea7239d5a668b4690/data.zip</x:v>
      </x:c>
      <x:c r="S5305" s="8" t="str">
        <x:v>synset:hypernym | synset:hyponym</x:v>
      </x:c>
      <x:c r="T5305" s="8" t="str">
        <x:v>71945 | 121842</x:v>
      </x:c>
    </x:row>
    <x:row r="5306" ht="50" customHeight="1">
      <x:c r="A5306" s="8" t="str">
        <x:v>lymphoma</x:v>
      </x:c>
      <x:c r="B5306" s="8" t="str">
        <x:v>synset:hypernym</x:v>
      </x:c>
      <x:c r="C5306" s="8" t="str">
        <x:v>cancer</x:v>
      </x:c>
      <x:c r="D5306" s="8" t="str">
        <x:v>bn:00052454n</x:v>
      </x:c>
      <x:c r="E5306" s="8" t="str">
        <x:v>bn:00015180n</x:v>
      </x:c>
      <x:c r="F5306" s="8" t="str">
        <x:v>bn:00052454n</x:v>
      </x:c>
      <x:c r="G5306" s="8" t="str">
        <x:v>bn:00015180n</x:v>
      </x:c>
      <x:c r="H5306" s="8" t="str">
        <x:v>A neoplasm of lymph tissue that is usually malignant; one of the four major types of cancer</x:v>
      </x:c>
      <x:c r="I5306" s="8" t="str">
        <x:v>Any malignant growth or tumor caused by abnormal and uncontrolled cell division; it may spread to other parts of the body through the lymphatic system or the blood stream</x:v>
      </x:c>
      <x:c r="J5306" s="8" t="str">
        <x:v>淋巴瘤</x:v>
      </x:c>
      <x:c r="K5306" s="8" t="str">
        <x:v>恶性肿瘤</x:v>
      </x:c>
      <x:c r="L5306" s="9" t="n">
        <x:v>56122</x:v>
      </x:c>
      <x:c r="M5306" s="8" t="str">
        <x:v>https://github.com/thunlp/BabelNet-Sememe-Prediction/blob/df580cdebd341c4a2d8e9190bfe36c6282cfd427/data-all/train2id.txt#L56122</x:v>
      </x:c>
      <x:c r="N5306" s="9" t="n">
        <x:v>147187</x:v>
      </x:c>
      <x:c r="O5306" s="9" t="n">
        <x:v>147190</x:v>
      </x:c>
      <x:c r="P5306" s="9" t="n">
        <x:v>188302</x:v>
      </x:c>
      <x:c r="Q5306" s="9" t="n">
        <x:v>188305</x:v>
      </x:c>
      <x:c r="R5306" s="8" t="str">
        <x:v>https://github.com/thunlp/MSGI/blob/3bb7c7f4a10d73feed84042ea7239d5a668b4690/data.zip</x:v>
      </x:c>
      <x:c r="S5306" s="8" t="str">
        <x:v>synset:hypernym | synset:hyponym</x:v>
      </x:c>
      <x:c r="T5306" s="8" t="str">
        <x:v>56122 | 48045</x:v>
      </x:c>
    </x:row>
    <x:row r="5307" ht="42" customHeight="1">
      <x:c r="A5307" s="8" t="str">
        <x:v>sunlight</x:v>
      </x:c>
      <x:c r="B5307" s="8" t="str">
        <x:v>synset:subclass_of</x:v>
      </x:c>
      <x:c r="C5307" s="8" t="str">
        <x:v>radioactivity</x:v>
      </x:c>
      <x:c r="D5307" s="8" t="str">
        <x:v>bn:00075171n</x:v>
      </x:c>
      <x:c r="E5307" s="8" t="str">
        <x:v>bn:00065877n</x:v>
      </x:c>
      <x:c r="F5307" s="8" t="str">
        <x:v>bn:00075171n</x:v>
      </x:c>
      <x:c r="G5307" s="8" t="str">
        <x:v>bn:00065877n</x:v>
      </x:c>
      <x:c r="H5307" s="8" t="str">
        <x:v>The rays of the sun</x:v>
      </x:c>
      <x:c r="I5307" s="8" t="str">
        <x:v>The spontaneous emission of a stream of particles or electromagnetic rays in nuclear decay</x:v>
      </x:c>
      <x:c r="J5307" s="8" t="str">
        <x:v>太阳光</x:v>
      </x:c>
      <x:c r="K5307" s="8" t="str">
        <x:v>放射性</x:v>
      </x:c>
      <x:c r="L5307" s="9" t="n">
        <x:v>73169</x:v>
      </x:c>
      <x:c r="M5307" s="8" t="str">
        <x:v>https://github.com/thunlp/BabelNet-Sememe-Prediction/blob/df580cdebd341c4a2d8e9190bfe36c6282cfd427/data-all/train2id.txt#L73169</x:v>
      </x:c>
      <x:c r="N5307" s="9" t="n">
        <x:v>125537</x:v>
      </x:c>
      <x:c r="O5307" s="9" t="n">
        <x:v>125540</x:v>
      </x:c>
      <x:c r="P5307" s="9" t="n">
        <x:v>97457</x:v>
      </x:c>
      <x:c r="Q5307" s="9" t="n">
        <x:v>97460</x:v>
      </x:c>
      <x:c r="R5307" s="8" t="str">
        <x:v>https://github.com/thunlp/MSGI/blob/3bb7c7f4a10d73feed84042ea7239d5a668b4690/data.zip</x:v>
      </x:c>
      <x:c r="S5307" s="8" t="str">
        <x:v>synset:subclass_of | synset:hyponym</x:v>
      </x:c>
      <x:c r="T5307" s="8" t="str">
        <x:v>73169 | 97794</x:v>
      </x:c>
    </x:row>
    <x:row r="5308" ht="42" customHeight="1">
      <x:c r="A5308" s="8" t="str">
        <x:v>syllabary</x:v>
      </x:c>
      <x:c r="B5308" s="8" t="str">
        <x:v>synset:hypernym</x:v>
      </x:c>
      <x:c r="C5308" s="8" t="str">
        <x:v>symbol</x:v>
      </x:c>
      <x:c r="D5308" s="8" t="str">
        <x:v>bn:00075641n</x:v>
      </x:c>
      <x:c r="E5308" s="8" t="str">
        <x:v>bn:00075652n</x:v>
      </x:c>
      <x:c r="F5308" s="8" t="str">
        <x:v>bn:00075641n</x:v>
      </x:c>
      <x:c r="G5308" s="8" t="str">
        <x:v>bn:00075652n</x:v>
      </x:c>
      <x:c r="H5308" s="8" t="str">
        <x:v>A writing system whose characters represent syllables</x:v>
      </x:c>
      <x:c r="I5308" s="8" t="str">
        <x:v>An arbitrary sign (written or printed) that has acquired a conventional significance</x:v>
      </x:c>
      <x:c r="J5308" s="8" t="str">
        <x:v>音节文字</x:v>
      </x:c>
      <x:c r="K5308" s="8" t="str">
        <x:v>符号</x:v>
      </x:c>
      <x:c r="L5308" s="9" t="n">
        <x:v>49265</x:v>
      </x:c>
      <x:c r="M5308" s="8" t="str">
        <x:v>https://github.com/thunlp/BabelNet-Sememe-Prediction/blob/df580cdebd341c4a2d8e9190bfe36c6282cfd427/data-all/train2id.txt#L49265</x:v>
      </x:c>
      <x:c r="N5308" s="9" t="n">
        <x:v>73216</x:v>
      </x:c>
      <x:c r="O5308" s="9" t="n">
        <x:v>73219</x:v>
      </x:c>
      <x:c r="P5308" s="9" t="n">
        <x:v>169797</x:v>
      </x:c>
      <x:c r="Q5308" s="9" t="n">
        <x:v>169800</x:v>
      </x:c>
      <x:c r="R5308" s="8" t="str">
        <x:v>https://github.com/thunlp/MSGI/blob/3bb7c7f4a10d73feed84042ea7239d5a668b4690/data.zip</x:v>
      </x:c>
      <x:c r="S5308" s="8" t="str">
        <x:v>synset:hypernym</x:v>
      </x:c>
      <x:c r="T5308" s="8" t="str">
        <x:v>49265</x:v>
      </x:c>
    </x:row>
    <x:row r="5309" ht="50" customHeight="1">
      <x:c r="A5309" s="8" t="str">
        <x:v>archbishop</x:v>
      </x:c>
      <x:c r="B5309" s="8" t="str">
        <x:v>synset:hypernym</x:v>
      </x:c>
      <x:c r="C5309" s="8" t="str">
        <x:v>episcopate</x:v>
      </x:c>
      <x:c r="D5309" s="8" t="str">
        <x:v>bn:00005399n</x:v>
      </x:c>
      <x:c r="E5309" s="8" t="str">
        <x:v>bn:00010715n</x:v>
      </x:c>
      <x:c r="F5309" s="8" t="str">
        <x:v>bn:00005399n</x:v>
      </x:c>
      <x:c r="G5309" s="8" t="str">
        <x:v>bn:00010715n</x:v>
      </x:c>
      <x:c r="H5309" s="8" t="str">
        <x:v>A bishop of highest rank</x:v>
      </x:c>
      <x:c r="I5309" s="8" t="str">
        <x:v>The office and dignity of a bishop</x:v>
      </x:c>
      <x:c r="J5309" s="8" t="str">
        <x:v>大主教</x:v>
      </x:c>
      <x:c r="K5309" s="8" t="str"/>
      <x:c r="L5309" s="9" t="n">
        <x:v>8792</x:v>
      </x:c>
      <x:c r="M5309" s="8" t="str">
        <x:v>https://github.com/thunlp/BabelNet-Sememe-Prediction/blob/df580cdebd341c4a2d8e9190bfe36c6282cfd427/data-all/train2id.txt#L8792</x:v>
      </x:c>
      <x:c r="N5309" s="9" t="n">
        <x:v>145662</x:v>
      </x:c>
      <x:c r="O5309" s="9" t="n">
        <x:v>145665</x:v>
      </x:c>
      <x:c r="P5309" s="9" t="n">
        <x:v>115073</x:v>
      </x:c>
      <x:c r="Q5309" s="9" t="n">
        <x:v>115076</x:v>
      </x:c>
      <x:c r="R5309" s="8" t="str">
        <x:v>https://github.com/thunlp/MSGI/blob/3bb7c7f4a10d73feed84042ea7239d5a668b4690/data.zip</x:v>
      </x:c>
      <x:c r="S5309" s="8" t="str">
        <x:v>synset:hypernym | synset:subclass_of | synset:hyponym</x:v>
      </x:c>
      <x:c r="T5309" s="8" t="str">
        <x:v>8792 | 8791 | 30675</x:v>
      </x:c>
    </x:row>
    <x:row r="5310" ht="42" customHeight="1">
      <x:c r="A5310" s="8" t="str">
        <x:v>drag</x:v>
      </x:c>
      <x:c r="B5310" s="8" t="str">
        <x:v>synset:hypernym</x:v>
      </x:c>
      <x:c r="C5310" s="8" t="str">
        <x:v>draw</x:v>
      </x:c>
      <x:c r="D5310" s="8" t="str">
        <x:v>bn:00087212v</x:v>
      </x:c>
      <x:c r="E5310" s="8" t="str">
        <x:v>bn:00087234v</x:v>
      </x:c>
      <x:c r="F5310" s="8" t="str">
        <x:v>bn:00087212v</x:v>
      </x:c>
      <x:c r="G5310" s="8" t="str">
        <x:v>bn:00087234v</x:v>
      </x:c>
      <x:c r="H5310" s="8" t="str">
        <x:v>Pull, as against a resistance</x:v>
      </x:c>
      <x:c r="I5310" s="8" t="str">
        <x:v>Cause to move by pulling</x:v>
      </x:c>
      <x:c r="J5310" s="8" t="str">
        <x:v>费劲地移动</x:v>
      </x:c>
      <x:c r="K5310" s="8" t="str">
        <x:v>拉</x:v>
      </x:c>
      <x:c r="L5310" s="9" t="n">
        <x:v>12082</x:v>
      </x:c>
      <x:c r="M5310" s="8" t="str">
        <x:v>https://github.com/thunlp/BabelNet-Sememe-Prediction/blob/df580cdebd341c4a2d8e9190bfe36c6282cfd427/data-all/train2id.txt#L12082</x:v>
      </x:c>
      <x:c r="N5310" s="9" t="n">
        <x:v>42290</x:v>
      </x:c>
      <x:c r="O5310" s="9" t="n">
        <x:v>42293</x:v>
      </x:c>
      <x:c r="P5310" s="9" t="n">
        <x:v>32666</x:v>
      </x:c>
      <x:c r="Q5310" s="9" t="n">
        <x:v>32669</x:v>
      </x:c>
      <x:c r="R5310" s="8" t="str">
        <x:v>https://github.com/thunlp/MSGI/blob/3bb7c7f4a10d73feed84042ea7239d5a668b4690/data.zip</x:v>
      </x:c>
      <x:c r="S5310" s="8" t="str">
        <x:v>synset:hypernym | synset:hyponym</x:v>
      </x:c>
      <x:c r="T5310" s="8" t="str">
        <x:v>12082 | 893</x:v>
      </x:c>
    </x:row>
    <x:row r="5311" ht="42" customHeight="1">
      <x:c r="A5311" s="8" t="str">
        <x:v>ruta</x:v>
      </x:c>
      <x:c r="B5311" s="8" t="str">
        <x:v>synset:hypernym</x:v>
      </x:c>
      <x:c r="C5311" s="8" t="str">
        <x:v>genus</x:v>
      </x:c>
      <x:c r="D5311" s="8" t="str">
        <x:v>bn:00039514n</x:v>
      </x:c>
      <x:c r="E5311" s="8" t="str">
        <x:v>bn:00037780n</x:v>
      </x:c>
      <x:c r="F5311" s="8" t="str">
        <x:v>bn:00039514n</x:v>
      </x:c>
      <x:c r="G5311" s="8" t="str">
        <x:v>bn:00037780n</x:v>
      </x:c>
      <x:c r="H5311" s="8" t="str">
        <x:v>Type genus of the Rutaceae; strong-scented Eurasian herbs</x:v>
      </x:c>
      <x:c r="I5311" s="8" t="str">
        <x:v>(biology) taxonomic group containing one or more species</x:v>
      </x:c>
      <x:c r="J5311" s="8" t="str">
        <x:v>芸香属</x:v>
      </x:c>
      <x:c r="K5311" s="8" t="str">
        <x:v>属</x:v>
      </x:c>
      <x:c r="L5311" s="9" t="n">
        <x:v>117547</x:v>
      </x:c>
      <x:c r="M5311" s="8" t="str">
        <x:v>https://github.com/thunlp/BabelNet-Sememe-Prediction/blob/df580cdebd341c4a2d8e9190bfe36c6282cfd427/data-all/train2id.txt#L117547</x:v>
      </x:c>
      <x:c r="N5311" s="9" t="n">
        <x:v>154784</x:v>
      </x:c>
      <x:c r="O5311" s="9" t="n">
        <x:v>154787</x:v>
      </x:c>
      <x:c r="P5311" s="9" t="n">
        <x:v>80728</x:v>
      </x:c>
      <x:c r="Q5311" s="9" t="n">
        <x:v>80731</x:v>
      </x:c>
      <x:c r="R5311" s="8" t="str">
        <x:v>https://github.com/thunlp/MSGI/blob/3bb7c7f4a10d73feed84042ea7239d5a668b4690/data.zip</x:v>
      </x:c>
      <x:c r="S5311" s="8" t="str">
        <x:v>synset:hypernym</x:v>
      </x:c>
      <x:c r="T5311" s="8" t="str">
        <x:v>117547</x:v>
      </x:c>
    </x:row>
    <x:row r="5312" ht="42" customHeight="1">
      <x:c r="A5312" s="8" t="str">
        <x:v>knowledge</x:v>
      </x:c>
      <x:c r="B5312" s="8" t="str">
        <x:v>synset:subclass_of</x:v>
      </x:c>
      <x:c r="C5312" s="8" t="str">
        <x:v>information</x:v>
      </x:c>
      <x:c r="D5312" s="8" t="str">
        <x:v>bn:00020452n</x:v>
      </x:c>
      <x:c r="E5312" s="8" t="str">
        <x:v>bn:00046705n</x:v>
      </x:c>
      <x:c r="F5312" s="8" t="str">
        <x:v>bn:00020452n</x:v>
      </x:c>
      <x:c r="G5312" s="8" t="str">
        <x:v>bn:00046705n</x:v>
      </x:c>
      <x:c r="H5312" s="8" t="str">
        <x:v>The psychological result of perception and learning and reasoning</x:v>
      </x:c>
      <x:c r="I5312" s="8" t="str">
        <x:v>Knowledge acquired through study or experience or instruction</x:v>
      </x:c>
      <x:c r="J5312" s="8" t="str">
        <x:v>知识</x:v>
      </x:c>
      <x:c r="K5312" s="8" t="str">
        <x:v>信息</x:v>
      </x:c>
      <x:c r="L5312" s="9" t="n">
        <x:v>40068</x:v>
      </x:c>
      <x:c r="M5312" s="8" t="str">
        <x:v>https://github.com/thunlp/BabelNet-Sememe-Prediction/blob/df580cdebd341c4a2d8e9190bfe36c6282cfd427/data-all/train2id.txt#L40068</x:v>
      </x:c>
      <x:c r="N5312" s="9" t="n">
        <x:v>102233</x:v>
      </x:c>
      <x:c r="O5312" s="9" t="n">
        <x:v>102236</x:v>
      </x:c>
      <x:c r="P5312" s="9" t="n">
        <x:v>115829</x:v>
      </x:c>
      <x:c r="Q5312" s="9" t="n">
        <x:v>115832</x:v>
      </x:c>
      <x:c r="R5312" s="8" t="str">
        <x:v>https://github.com/thunlp/MSGI/blob/3bb7c7f4a10d73feed84042ea7239d5a668b4690/data.zip</x:v>
      </x:c>
      <x:c r="S5312" s="8" t="str">
        <x:v>synset:subclass_of | synset:hyponym</x:v>
      </x:c>
      <x:c r="T5312" s="8" t="str">
        <x:v>40068 | 99239</x:v>
      </x:c>
    </x:row>
    <x:row r="5313" ht="42" customHeight="1">
      <x:c r="A5313" s="8" t="str">
        <x:v>length</x:v>
      </x:c>
      <x:c r="B5313" s="8" t="str">
        <x:v>synset:subclass_of</x:v>
      </x:c>
      <x:c r="C5313" s="8" t="str">
        <x:v>distance</x:v>
      </x:c>
      <x:c r="D5313" s="8" t="str">
        <x:v>bn:00050662n</x:v>
      </x:c>
      <x:c r="E5313" s="8" t="str">
        <x:v>bn:00027749n</x:v>
      </x:c>
      <x:c r="F5313" s="8" t="str">
        <x:v>bn:00050662n</x:v>
      </x:c>
      <x:c r="G5313" s="8" t="str">
        <x:v>bn:00027749n</x:v>
      </x:c>
      <x:c r="H5313" s="8" t="str">
        <x:v>The linear extent in space from one end to the other; the longest dimension of something that is fixed in place</x:v>
      </x:c>
      <x:c r="I5313" s="8" t="str">
        <x:v>Size of the gap between two places</x:v>
      </x:c>
      <x:c r="J5313" s="8" t="str">
        <x:v>长度</x:v>
      </x:c>
      <x:c r="K5313" s="8" t="str">
        <x:v>距离</x:v>
      </x:c>
      <x:c r="L5313" s="9" t="n">
        <x:v>117668</x:v>
      </x:c>
      <x:c r="M5313" s="8" t="str">
        <x:v>https://github.com/thunlp/BabelNet-Sememe-Prediction/blob/df580cdebd341c4a2d8e9190bfe36c6282cfd427/data-all/train2id.txt#L117668</x:v>
      </x:c>
      <x:c r="N5313" s="9" t="n">
        <x:v>57530</x:v>
      </x:c>
      <x:c r="O5313" s="9" t="n">
        <x:v>57533</x:v>
      </x:c>
      <x:c r="P5313" s="9" t="n">
        <x:v>138281</x:v>
      </x:c>
      <x:c r="Q5313" s="9" t="n">
        <x:v>138284</x:v>
      </x:c>
      <x:c r="R5313" s="8" t="str">
        <x:v>https://github.com/thunlp/MSGI/blob/3bb7c7f4a10d73feed84042ea7239d5a668b4690/data.zip</x:v>
      </x:c>
      <x:c r="S5313" s="8" t="str">
        <x:v>synset:subclass_of | synset:hyponym</x:v>
      </x:c>
      <x:c r="T5313" s="8" t="str">
        <x:v>117668 | 70345</x:v>
      </x:c>
    </x:row>
    <x:row r="5314" ht="42" customHeight="1">
      <x:c r="A5314" s="8" t="str">
        <x:v>endure</x:v>
      </x:c>
      <x:c r="B5314" s="8" t="str">
        <x:v>synset:hypernym</x:v>
      </x:c>
      <x:c r="C5314" s="8" t="str">
        <x:v>permit</x:v>
      </x:c>
      <x:c r="D5314" s="8" t="str">
        <x:v>bn:00082138v</x:v>
      </x:c>
      <x:c r="E5314" s="8" t="str">
        <x:v>bn:00082537v</x:v>
      </x:c>
      <x:c r="F5314" s="8" t="str">
        <x:v>bn:00082138v</x:v>
      </x:c>
      <x:c r="G5314" s="8" t="str">
        <x:v>bn:00082537v</x:v>
      </x:c>
      <x:c r="H5314" s="8" t="str">
        <x:v>Put up with something or somebody unpleasant</x:v>
      </x:c>
      <x:c r="I5314" s="8" t="str">
        <x:v>Consent to, give permission</x:v>
      </x:c>
      <x:c r="J5314" s="8" t="str">
        <x:v>忍受</x:v>
      </x:c>
      <x:c r="K5314" s="8" t="str">
        <x:v>允许</x:v>
      </x:c>
      <x:c r="L5314" s="9" t="n">
        <x:v>100965</x:v>
      </x:c>
      <x:c r="M5314" s="8" t="str">
        <x:v>https://github.com/thunlp/BabelNet-Sememe-Prediction/blob/df580cdebd341c4a2d8e9190bfe36c6282cfd427/data-all/train2id.txt#L100965</x:v>
      </x:c>
      <x:c r="N5314" s="9" t="n">
        <x:v>34826</x:v>
      </x:c>
      <x:c r="O5314" s="9" t="n">
        <x:v>34829</x:v>
      </x:c>
      <x:c r="P5314" s="9" t="n">
        <x:v>36410</x:v>
      </x:c>
      <x:c r="Q5314" s="9" t="n">
        <x:v>36413</x:v>
      </x:c>
      <x:c r="R5314" s="8" t="str">
        <x:v>https://github.com/thunlp/MSGI/blob/3bb7c7f4a10d73feed84042ea7239d5a668b4690/data.zip</x:v>
      </x:c>
      <x:c r="S5314" s="8" t="str">
        <x:v>synset:hypernym | synset:hyponym</x:v>
      </x:c>
      <x:c r="T5314" s="8" t="str">
        <x:v>100965 | 103973</x:v>
      </x:c>
    </x:row>
    <x:row r="5315" ht="42" customHeight="1">
      <x:c r="A5315" s="8" t="str">
        <x:v>breakage</x:v>
      </x:c>
      <x:c r="B5315" s="8" t="str">
        <x:v>synset:hypernym</x:v>
      </x:c>
      <x:c r="C5315" s="8" t="str">
        <x:v>dance</x:v>
      </x:c>
      <x:c r="D5315" s="8" t="str">
        <x:v>bn:00012900n</x:v>
      </x:c>
      <x:c r="E5315" s="8" t="str">
        <x:v>bn:00025142n</x:v>
      </x:c>
      <x:c r="F5315" s="8" t="str">
        <x:v>bn:00012900n</x:v>
      </x:c>
      <x:c r="G5315" s="8" t="str">
        <x:v>bn:00025142n</x:v>
      </x:c>
      <x:c r="H5315" s="8" t="str">
        <x:v>The act of breaking something</x:v>
      </x:c>
      <x:c r="I5315" s="8" t="str">
        <x:v>An artistic form of nonverbal communication</x:v>
      </x:c>
      <x:c r="J5315" s="8" t="str">
        <x:v>霹雳舞</x:v>
      </x:c>
      <x:c r="K5315" s="8" t="str">
        <x:v>舞蹈</x:v>
      </x:c>
      <x:c r="L5315" s="9" t="n">
        <x:v>937</x:v>
      </x:c>
      <x:c r="M5315" s="8" t="str">
        <x:v>https://github.com/thunlp/BabelNet-Sememe-Prediction/blob/df580cdebd341c4a2d8e9190bfe36c6282cfd427/data-all/train2id.txt#L937</x:v>
      </x:c>
      <x:c r="N5315" s="9" t="n">
        <x:v>57314</x:v>
      </x:c>
      <x:c r="O5315" s="9" t="n">
        <x:v>57317</x:v>
      </x:c>
      <x:c r="P5315" s="9" t="n">
        <x:v>57050</x:v>
      </x:c>
      <x:c r="Q5315" s="9" t="n">
        <x:v>57053</x:v>
      </x:c>
      <x:c r="R5315" s="8" t="str">
        <x:v>https://github.com/thunlp/MSGI/blob/3bb7c7f4a10d73feed84042ea7239d5a668b4690/data.zip</x:v>
      </x:c>
      <x:c r="S5315" s="8" t="str">
        <x:v>synset:hypernym</x:v>
      </x:c>
      <x:c r="T5315" s="8" t="str">
        <x:v>937</x:v>
      </x:c>
    </x:row>
    <x:row r="5316" ht="42" customHeight="1">
      <x:c r="A5316" s="8" t="str">
        <x:v>value</x:v>
      </x:c>
      <x:c r="B5316" s="8" t="str">
        <x:v>synset:hypernym</x:v>
      </x:c>
      <x:c r="C5316" s="8" t="str">
        <x:v>amount</x:v>
      </x:c>
      <x:c r="D5316" s="8" t="str">
        <x:v>bn:00029680n</x:v>
      </x:c>
      <x:c r="E5316" s="8" t="str">
        <x:v>bn:00003603n</x:v>
      </x:c>
      <x:c r="F5316" s="8" t="str">
        <x:v>bn:00029680n</x:v>
      </x:c>
      <x:c r="G5316" s="8" t="str">
        <x:v>bn:00003603n</x:v>
      </x:c>
      <x:c r="H5316" s="8" t="str">
        <x:v>The amount (of money or goods or services) that is considered to be a fair equivalent for something else</x:v>
      </x:c>
      <x:c r="I5316" s="8" t="str">
        <x:v>How much there is or how many there are of something that you can quantify</x:v>
      </x:c>
      <x:c r="J5316" s="8" t="str">
        <x:v>价值</x:v>
      </x:c>
      <x:c r="K5316" s="8" t="str"/>
      <x:c r="L5316" s="9" t="n">
        <x:v>76194</x:v>
      </x:c>
      <x:c r="M5316" s="8" t="str">
        <x:v>https://github.com/thunlp/BabelNet-Sememe-Prediction/blob/df580cdebd341c4a2d8e9190bfe36c6282cfd427/data-all/train2id.txt#L76194</x:v>
      </x:c>
      <x:c r="N5316" s="9" t="n">
        <x:v>107189</x:v>
      </x:c>
      <x:c r="O5316" s="9" t="n">
        <x:v>107192</x:v>
      </x:c>
      <x:c r="P5316" s="9" t="n">
        <x:v>165608</x:v>
      </x:c>
      <x:c r="Q5316" s="9" t="n">
        <x:v>165611</x:v>
      </x:c>
      <x:c r="R5316" s="8" t="str">
        <x:v>https://github.com/thunlp/MSGI/blob/3bb7c7f4a10d73feed84042ea7239d5a668b4690/data.zip</x:v>
      </x:c>
      <x:c r="S5316" s="8" t="str">
        <x:v>synset:hypernym | synset:hyponym</x:v>
      </x:c>
      <x:c r="T5316" s="8" t="str">
        <x:v>76194 | 92241</x:v>
      </x:c>
    </x:row>
    <x:row r="5317" ht="42" customHeight="1">
      <x:c r="A5317" s="8" t="str">
        <x:v>bronze age</x:v>
      </x:c>
      <x:c r="B5317" s="8" t="str">
        <x:v>synset:hypernym</x:v>
      </x:c>
      <x:c r="C5317" s="8" t="str">
        <x:v>period</x:v>
      </x:c>
      <x:c r="D5317" s="8" t="str">
        <x:v>bn:00013328n</x:v>
      </x:c>
      <x:c r="E5317" s="8" t="str">
        <x:v>bn:00040167n</x:v>
      </x:c>
      <x:c r="F5317" s="8" t="str">
        <x:v>bn:00013328n</x:v>
      </x:c>
      <x:c r="G5317" s="8" t="str">
        <x:v>bn:00040167n</x:v>
      </x:c>
      <x:c r="H5317" s="8" t="str">
        <x:v>(archeology) a period between the Stone and Iron Ages, characterized by the manufacture and use of bronze tools and weapons</x:v>
      </x:c>
      <x:c r="I5317" s="8" t="str">
        <x:v>A unit of geological time during which a system of rocks formed</x:v>
      </x:c>
      <x:c r="J5317" s="8" t="str">
        <x:v>青铜时代</x:v>
      </x:c>
      <x:c r="K5317" s="8" t="str">
        <x:v>纪</x:v>
      </x:c>
      <x:c r="L5317" s="9" t="n">
        <x:v>17875</x:v>
      </x:c>
      <x:c r="M5317" s="8" t="str">
        <x:v>https://github.com/thunlp/BabelNet-Sememe-Prediction/blob/df580cdebd341c4a2d8e9190bfe36c6282cfd427/data-all/train2id.txt#L17875</x:v>
      </x:c>
      <x:c r="N5317" s="9" t="n">
        <x:v>164204</x:v>
      </x:c>
      <x:c r="O5317" s="9" t="n">
        <x:v>164207</x:v>
      </x:c>
      <x:c r="P5317" s="9" t="n">
        <x:v>187558</x:v>
      </x:c>
      <x:c r="Q5317" s="9" t="n">
        <x:v>187561</x:v>
      </x:c>
      <x:c r="R5317" s="8" t="str">
        <x:v>https://github.com/thunlp/MSGI/blob/3bb7c7f4a10d73feed84042ea7239d5a668b4690/data.zip</x:v>
      </x:c>
      <x:c r="S5317" s="8" t="str">
        <x:v>synset:hypernym</x:v>
      </x:c>
      <x:c r="T5317" s="8" t="str">
        <x:v>17875</x:v>
      </x:c>
    </x:row>
    <x:row r="5318" ht="42" customHeight="1">
      <x:c r="A5318" s="8" t="str">
        <x:v>bombyx mori</x:v>
      </x:c>
      <x:c r="B5318" s="8" t="str">
        <x:v>synset:hypernym</x:v>
      </x:c>
      <x:c r="C5318" s="8" t="str">
        <x:v>caterpillar</x:v>
      </x:c>
      <x:c r="D5318" s="8" t="str">
        <x:v>bn:00011961n</x:v>
      </x:c>
      <x:c r="E5318" s="8" t="str">
        <x:v>bn:00016739n</x:v>
      </x:c>
      <x:c r="F5318" s="8" t="str">
        <x:v>bn:00011961n</x:v>
      </x:c>
      <x:c r="G5318" s="8" t="str">
        <x:v>bn:00016739n</x:v>
      </x:c>
      <x:c r="H5318" s="8" t="str">
        <x:v>Stocky creamy-white Asiatic moth found almost entirely under human care; the source of most of the silk commerce</x:v>
      </x:c>
      <x:c r="I5318" s="8" t="str">
        <x:v>A wormlike and often brightly colored and hairy or spiny larva of a butterfly or moth</x:v>
      </x:c>
      <x:c r="J5318" s="8" t="str">
        <x:v>家蚕</x:v>
      </x:c>
      <x:c r="K5318" s="8" t="str">
        <x:v>毛虫</x:v>
      </x:c>
      <x:c r="L5318" s="9" t="n">
        <x:v>57411</x:v>
      </x:c>
      <x:c r="M5318" s="8" t="str">
        <x:v>https://github.com/thunlp/BabelNet-Sememe-Prediction/blob/df580cdebd341c4a2d8e9190bfe36c6282cfd427/data-all/train2id.txt#L57411</x:v>
      </x:c>
      <x:c r="N5318" s="9" t="n">
        <x:v>165872</x:v>
      </x:c>
      <x:c r="O5318" s="9" t="n">
        <x:v>165875</x:v>
      </x:c>
      <x:c r="P5318" s="9" t="n">
        <x:v>146190</x:v>
      </x:c>
      <x:c r="Q5318" s="9" t="n">
        <x:v>146193</x:v>
      </x:c>
      <x:c r="R5318" s="8" t="str">
        <x:v>https://github.com/thunlp/MSGI/blob/3bb7c7f4a10d73feed84042ea7239d5a668b4690/data.zip</x:v>
      </x:c>
      <x:c r="S5318" s="8" t="str">
        <x:v>synset:hypernym | synset:hyponym</x:v>
      </x:c>
      <x:c r="T5318" s="8" t="str">
        <x:v>57411 | 23318</x:v>
      </x:c>
    </x:row>
    <x:row r="5319" ht="42" customHeight="1">
      <x:c r="A5319" s="8" t="str">
        <x:v>string</x:v>
      </x:c>
      <x:c r="B5319" s="8" t="str">
        <x:v>synset:hypernym</x:v>
      </x:c>
      <x:c r="C5319" s="8" t="str">
        <x:v>sequence</x:v>
      </x:c>
      <x:c r="D5319" s="8" t="str">
        <x:v>bn:00074685n</x:v>
      </x:c>
      <x:c r="E5319" s="8" t="str">
        <x:v>bn:00070574n</x:v>
      </x:c>
      <x:c r="F5319" s="8" t="str">
        <x:v>bn:00074685n</x:v>
      </x:c>
      <x:c r="G5319" s="8" t="str">
        <x:v>bn:00070574n</x:v>
      </x:c>
      <x:c r="H5319" s="8" t="str">
        <x:v>A linear sequence of symbols (characters or words or phrases)</x:v>
      </x:c>
      <x:c r="I5319" s="8" t="str">
        <x:v>Serial arrangement in which things follow in logical order or a recurrent pattern</x:v>
      </x:c>
      <x:c r="J5319" s="8" t="str">
        <x:v>字符串</x:v>
      </x:c>
      <x:c r="K5319" s="8" t="str">
        <x:v>序列</x:v>
      </x:c>
      <x:c r="L5319" s="9" t="n">
        <x:v>34</x:v>
      </x:c>
      <x:c r="M5319" s="8" t="str">
        <x:v>https://github.com/thunlp/BabelNet-Sememe-Prediction/blob/df580cdebd341c4a2d8e9190bfe36c6282cfd427/data-all/train2id.txt#L34</x:v>
      </x:c>
      <x:c r="N5319" s="9" t="n">
        <x:v>81988</x:v>
      </x:c>
      <x:c r="O5319" s="9" t="n">
        <x:v>81991</x:v>
      </x:c>
      <x:c r="P5319" s="9" t="n">
        <x:v>127985</x:v>
      </x:c>
      <x:c r="Q5319" s="9" t="n">
        <x:v>127988</x:v>
      </x:c>
      <x:c r="R5319" s="8" t="str">
        <x:v>https://github.com/thunlp/MSGI/blob/3bb7c7f4a10d73feed84042ea7239d5a668b4690/data.zip</x:v>
      </x:c>
      <x:c r="S5319" s="8" t="str">
        <x:v>synset:hypernym | synset:hyponym</x:v>
      </x:c>
      <x:c r="T5319" s="8" t="str">
        <x:v>34 | 114389</x:v>
      </x:c>
    </x:row>
    <x:row r="5320" ht="42" customHeight="1">
      <x:c r="A5320" s="8" t="str">
        <x:v>russo-japanese war</x:v>
      </x:c>
      <x:c r="B5320" s="8" t="str">
        <x:v>synset:hypernym</x:v>
      </x:c>
      <x:c r="C5320" s="8" t="str">
        <x:v>war</x:v>
      </x:c>
      <x:c r="D5320" s="8" t="str">
        <x:v>bn:00068633n</x:v>
      </x:c>
      <x:c r="E5320" s="8" t="str">
        <x:v>bn:00080439n</x:v>
      </x:c>
      <x:c r="F5320" s="8" t="str">
        <x:v>bn:00068633n</x:v>
      </x:c>
      <x:c r="G5320" s="8" t="str">
        <x:v>bn:00080439n</x:v>
      </x:c>
      <x:c r="H5320" s="8" t="str">
        <x:v>Japanese victory in the war with Russia (1904-1905) gave Japan power over Korea and Manchuria</x:v>
      </x:c>
      <x:c r="I5320" s="8" t="str">
        <x:v>The waging of armed conflict against an enemy</x:v>
      </x:c>
      <x:c r="J5320" s="8" t="str">
        <x:v>日俄战争</x:v>
      </x:c>
      <x:c r="K5320" s="8" t="str">
        <x:v>战争</x:v>
      </x:c>
      <x:c r="L5320" s="9" t="n">
        <x:v>101716</x:v>
      </x:c>
      <x:c r="M5320" s="8" t="str">
        <x:v>https://github.com/thunlp/BabelNet-Sememe-Prediction/blob/df580cdebd341c4a2d8e9190bfe36c6282cfd427/data-all/train2id.txt#L101716</x:v>
      </x:c>
      <x:c r="N5320" s="9" t="n">
        <x:v>81712</x:v>
      </x:c>
      <x:c r="O5320" s="9" t="n">
        <x:v>81715</x:v>
      </x:c>
      <x:c r="P5320" s="9" t="n">
        <x:v>121613</x:v>
      </x:c>
      <x:c r="Q5320" s="9" t="n">
        <x:v>121616</x:v>
      </x:c>
      <x:c r="R5320" s="8" t="str">
        <x:v>https://github.com/thunlp/MSGI/blob/3bb7c7f4a10d73feed84042ea7239d5a668b4690/data.zip</x:v>
      </x:c>
      <x:c r="S5320" s="8" t="str">
        <x:v>synset:hypernym | synset:hyponym</x:v>
      </x:c>
      <x:c r="T5320" s="8" t="str">
        <x:v>101716 | 65370</x:v>
      </x:c>
    </x:row>
    <x:row r="5321" ht="42" customHeight="1">
      <x:c r="A5321" s="8" t="str">
        <x:v>zoological garden</x:v>
      </x:c>
      <x:c r="B5321" s="8" t="str">
        <x:v>synset:subclass_of</x:v>
      </x:c>
      <x:c r="C5321" s="8" t="str">
        <x:v>institution</x:v>
      </x:c>
      <x:c r="D5321" s="8" t="str">
        <x:v>bn:00054316n</x:v>
      </x:c>
      <x:c r="E5321" s="8" t="str">
        <x:v>bn:00046954n</x:v>
      </x:c>
      <x:c r="F5321" s="8" t="str">
        <x:v>bn:00054316n</x:v>
      </x:c>
      <x:c r="G5321" s="8" t="str">
        <x:v>bn:00046954n</x:v>
      </x:c>
      <x:c r="H5321" s="8" t="str">
        <x:v>The facility where wild animals are housed for exhibition</x:v>
      </x:c>
      <x:c r="I5321" s="8" t="str">
        <x:v>A custom that for a long time has been an important feature of some group or society</x:v>
      </x:c>
      <x:c r="J5321" s="8" t="str">
        <x:v>动物园</x:v>
      </x:c>
      <x:c r="K5321" s="8" t="str"/>
      <x:c r="L5321" s="9" t="n">
        <x:v>32901</x:v>
      </x:c>
      <x:c r="M5321" s="8" t="str">
        <x:v>https://github.com/thunlp/BabelNet-Sememe-Prediction/blob/df580cdebd341c4a2d8e9190bfe36c6282cfd427/data-all/train2id.txt#L32901</x:v>
      </x:c>
      <x:c r="N5321" s="9" t="n">
        <x:v>69376</x:v>
      </x:c>
      <x:c r="O5321" s="9" t="n">
        <x:v>69379</x:v>
      </x:c>
      <x:c r="P5321" s="9" t="n">
        <x:v>70408</x:v>
      </x:c>
      <x:c r="Q5321" s="9" t="n">
        <x:v>70411</x:v>
      </x:c>
      <x:c r="R5321" s="8" t="str">
        <x:v>https://github.com/thunlp/MSGI/blob/3bb7c7f4a10d73feed84042ea7239d5a668b4690/data.zip</x:v>
      </x:c>
      <x:c r="S5321" s="8" t="str">
        <x:v>synset:subclass_of | synset:hyponym</x:v>
      </x:c>
      <x:c r="T5321" s="8" t="str">
        <x:v>32901 | 33618</x:v>
      </x:c>
    </x:row>
    <x:row r="5322" ht="42" customHeight="1">
      <x:c r="A5322" s="8" t="str">
        <x:v>gemini</x:v>
      </x:c>
      <x:c r="B5322" s="8" t="str">
        <x:v>synset:hypernym</x:v>
      </x:c>
      <x:c r="C5322" s="8" t="str">
        <x:v>house</x:v>
      </x:c>
      <x:c r="D5322" s="8" t="str">
        <x:v>bn:00037619n</x:v>
      </x:c>
      <x:c r="E5322" s="8" t="str">
        <x:v>bn:00045000n</x:v>
      </x:c>
      <x:c r="F5322" s="8" t="str">
        <x:v>bn:00037619n</x:v>
      </x:c>
      <x:c r="G5322" s="8" t="str">
        <x:v>bn:00045000n</x:v>
      </x:c>
      <x:c r="H5322" s="8" t="str">
        <x:v>The third sign of the zodiac; the sun is in this sign from about May 21 to June 20</x:v>
      </x:c>
      <x:c r="I5322" s="8" t="str">
        <x:v>(astrology) one of 12 equal areas into which the zodiac is divided</x:v>
      </x:c>
      <x:c r="J5322" s="8" t="str">
        <x:v>双子宫</x:v>
      </x:c>
      <x:c r="K5322" s="8" t="str">
        <x:v>星座</x:v>
      </x:c>
      <x:c r="L5322" s="9" t="n">
        <x:v>45391</x:v>
      </x:c>
      <x:c r="M5322" s="8" t="str">
        <x:v>https://github.com/thunlp/BabelNet-Sememe-Prediction/blob/df580cdebd341c4a2d8e9190bfe36c6282cfd427/data-all/train2id.txt#L45391</x:v>
      </x:c>
      <x:c r="N5322" s="9" t="n">
        <x:v>155384</x:v>
      </x:c>
      <x:c r="O5322" s="9" t="n">
        <x:v>155387</x:v>
      </x:c>
      <x:c r="P5322" s="9" t="n">
        <x:v>134813</x:v>
      </x:c>
      <x:c r="Q5322" s="9" t="n">
        <x:v>134816</x:v>
      </x:c>
      <x:c r="R5322" s="8" t="str">
        <x:v>https://github.com/thunlp/MSGI/blob/3bb7c7f4a10d73feed84042ea7239d5a668b4690/data.zip</x:v>
      </x:c>
      <x:c r="S5322" s="8" t="str">
        <x:v>synset:hypernym</x:v>
      </x:c>
      <x:c r="T5322" s="8" t="str">
        <x:v>45391</x:v>
      </x:c>
    </x:row>
    <x:row r="5323" ht="42" customHeight="1">
      <x:c r="A5323" s="8" t="str">
        <x:v>numbering</x:v>
      </x:c>
      <x:c r="B5323" s="8" t="str">
        <x:v>synset:hypernym</x:v>
      </x:c>
      <x:c r="C5323" s="8" t="str">
        <x:v>eccentric</x:v>
      </x:c>
      <x:c r="D5323" s="8" t="str">
        <x:v>bn:00031065n</x:v>
      </x:c>
      <x:c r="E5323" s="8" t="str">
        <x:v>bn:00016413n</x:v>
      </x:c>
      <x:c r="F5323" s="8" t="str">
        <x:v>bn:00031065n</x:v>
      </x:c>
      <x:c r="G5323" s="8" t="str">
        <x:v>bn:00016413n</x:v>
      </x:c>
      <x:c r="H5323" s="8" t="str">
        <x:v>A numbered list</x:v>
      </x:c>
      <x:c r="I5323" s="8" t="str">
        <x:v>A person of a specified kind (usually with many eccentricities)</x:v>
      </x:c>
      <x:c r="J5323" s="8" t="str"/>
      <x:c r="K5323" s="8" t="str"/>
      <x:c r="L5323" s="9" t="n">
        <x:v>7822</x:v>
      </x:c>
      <x:c r="M5323" s="8" t="str">
        <x:v>https://github.com/thunlp/BabelNet-Sememe-Prediction/blob/df580cdebd341c4a2d8e9190bfe36c6282cfd427/data-all/train2id.txt#L7822</x:v>
      </x:c>
      <x:c r="N5323" s="9" t="n">
        <x:v>114137</x:v>
      </x:c>
      <x:c r="O5323" s="9" t="n">
        <x:v>114140</x:v>
      </x:c>
      <x:c r="P5323" s="9" t="n">
        <x:v>85468</x:v>
      </x:c>
      <x:c r="Q5323" s="9" t="n">
        <x:v>85471</x:v>
      </x:c>
      <x:c r="R5323" s="8" t="str">
        <x:v>https://github.com/thunlp/MSGI/blob/3bb7c7f4a10d73feed84042ea7239d5a668b4690/data.zip</x:v>
      </x:c>
      <x:c r="S5323" s="8" t="str">
        <x:v>synset:hypernym</x:v>
      </x:c>
      <x:c r="T5323" s="8" t="str">
        <x:v>7822</x:v>
      </x:c>
    </x:row>
    <x:row r="5324" ht="64" customHeight="1">
      <x:c r="A5324" s="8" t="str">
        <x:v>acetaminophen</x:v>
      </x:c>
      <x:c r="B5324" s="8" t="str">
        <x:v>synset:hypernym</x:v>
      </x:c>
      <x:c r="C5324" s="8" t="str">
        <x:v>painkiller</x:v>
      </x:c>
      <x:c r="D5324" s="8" t="str">
        <x:v>bn:00000834n</x:v>
      </x:c>
      <x:c r="E5324" s="8" t="str">
        <x:v>bn:00003779n</x:v>
      </x:c>
      <x:c r="F5324" s="8" t="str">
        <x:v>bn:00000834n</x:v>
      </x:c>
      <x:c r="G5324" s="8" t="str">
        <x:v>bn:00003779n</x:v>
      </x:c>
      <x:c r="H5324" s="8" t="str">
        <x:v>An analgesic for mild pain but not for inflammation; also used as an antipyretic; (Datril, Tylenol, Panadol, Phenaphen, Tempra, and Anacin III are trademarks of brands of acetaminophen tablets)</x:v>
      </x:c>
      <x:c r="I5324" s="8" t="str">
        <x:v>A medicine used to relieve pain</x:v>
      </x:c>
      <x:c r="J5324" s="8" t="str">
        <x:v>对乙酰氨基酚</x:v>
      </x:c>
      <x:c r="K5324" s="8" t="str">
        <x:v>止痛药</x:v>
      </x:c>
      <x:c r="L5324" s="9" t="n">
        <x:v>78272</x:v>
      </x:c>
      <x:c r="M5324" s="8" t="str">
        <x:v>https://github.com/thunlp/BabelNet-Sememe-Prediction/blob/df580cdebd341c4a2d8e9190bfe36c6282cfd427/data-all/train2id.txt#L78272</x:v>
      </x:c>
      <x:c r="N5324" s="9" t="n">
        <x:v>76876</x:v>
      </x:c>
      <x:c r="O5324" s="9" t="n">
        <x:v>76879</x:v>
      </x:c>
      <x:c r="P5324" s="9" t="n">
        <x:v>97853</x:v>
      </x:c>
      <x:c r="Q5324" s="9" t="n">
        <x:v>97856</x:v>
      </x:c>
      <x:c r="R5324" s="8" t="str">
        <x:v>https://github.com/thunlp/MSGI/blob/3bb7c7f4a10d73feed84042ea7239d5a668b4690/data.zip</x:v>
      </x:c>
      <x:c r="S5324" s="8" t="str">
        <x:v>synset:hypernym | synset:hyponym</x:v>
      </x:c>
      <x:c r="T5324" s="8" t="str">
        <x:v>78272 | 72643</x:v>
      </x:c>
    </x:row>
    <x:row r="5325" ht="42" customHeight="1">
      <x:c r="A5325" s="8" t="str">
        <x:v>killer whale</x:v>
      </x:c>
      <x:c r="B5325" s="8" t="str">
        <x:v>synset:hypernym</x:v>
      </x:c>
      <x:c r="C5325" s="8" t="str">
        <x:v>dolphin</x:v>
      </x:c>
      <x:c r="D5325" s="8" t="str">
        <x:v>bn:00041311n</x:v>
      </x:c>
      <x:c r="E5325" s="8" t="str">
        <x:v>bn:00028133n</x:v>
      </x:c>
      <x:c r="F5325" s="8" t="str">
        <x:v>bn:00041311n</x:v>
      </x:c>
      <x:c r="G5325" s="8" t="str">
        <x:v>bn:00028133n</x:v>
      </x:c>
      <x:c r="H5325" s="8" t="str">
        <x:v>Predatory black-and-white toothed whale with large dorsal fin; common in cold seas</x:v>
      </x:c>
      <x:c r="I5325" s="8" t="str">
        <x:v>Any of various small toothed whales with a beaklike snout; larger than porpoises</x:v>
      </x:c>
      <x:c r="J5325" s="8" t="str">
        <x:v>逆戟鲸</x:v>
      </x:c>
      <x:c r="K5325" s="8" t="str">
        <x:v>海豚</x:v>
      </x:c>
      <x:c r="L5325" s="9" t="n">
        <x:v>100205</x:v>
      </x:c>
      <x:c r="M5325" s="8" t="str">
        <x:v>https://github.com/thunlp/BabelNet-Sememe-Prediction/blob/df580cdebd341c4a2d8e9190bfe36c6282cfd427/data-all/train2id.txt#L100205</x:v>
      </x:c>
      <x:c r="N5325" s="9" t="n">
        <x:v>143826</x:v>
      </x:c>
      <x:c r="O5325" s="9" t="n">
        <x:v>143829</x:v>
      </x:c>
      <x:c r="P5325" s="9" t="n">
        <x:v>121289</x:v>
      </x:c>
      <x:c r="Q5325" s="9" t="n">
        <x:v>121292</x:v>
      </x:c>
      <x:c r="R5325" s="8" t="str">
        <x:v>https://github.com/thunlp/MSGI/blob/3bb7c7f4a10d73feed84042ea7239d5a668b4690/data.zip</x:v>
      </x:c>
      <x:c r="S5325" s="8" t="str">
        <x:v>synset:hypernym | synset:hyponym</x:v>
      </x:c>
      <x:c r="T5325" s="8" t="str">
        <x:v>100205 | 39863</x:v>
      </x:c>
    </x:row>
    <x:row r="5326" ht="42" customHeight="1">
      <x:c r="A5326" s="8" t="str">
        <x:v>set out</x:v>
      </x:c>
      <x:c r="B5326" s="8" t="str">
        <x:v>synset:hypernym</x:v>
      </x:c>
      <x:c r="C5326" s="8" t="str">
        <x:v>arrange</x:v>
      </x:c>
      <x:c r="D5326" s="8" t="str">
        <x:v>bn:00082784v</x:v>
      </x:c>
      <x:c r="E5326" s="8" t="str">
        <x:v>bn:00082777v</x:v>
      </x:c>
      <x:c r="F5326" s="8" t="str">
        <x:v>bn:00082784v</x:v>
      </x:c>
      <x:c r="G5326" s="8" t="str">
        <x:v>bn:00082777v</x:v>
      </x:c>
      <x:c r="H5326" s="8" t="str">
        <x:v>Lay out orderly or logically in a line or as if in a line</x:v>
      </x:c>
      <x:c r="I5326" s="8" t="str">
        <x:v>Put into a proper or systematic order</x:v>
      </x:c>
      <x:c r="J5326" s="8" t="str"/>
      <x:c r="K5326" s="8" t="str">
        <x:v>布置</x:v>
      </x:c>
      <x:c r="L5326" s="9" t="n">
        <x:v>116619</x:v>
      </x:c>
      <x:c r="M5326" s="8" t="str">
        <x:v>https://github.com/thunlp/BabelNet-Sememe-Prediction/blob/df580cdebd341c4a2d8e9190bfe36c6282cfd427/data-all/train2id.txt#L116619</x:v>
      </x:c>
      <x:c r="N5326" s="9" t="n">
        <x:v>53534</x:v>
      </x:c>
      <x:c r="O5326" s="9" t="n">
        <x:v>53537</x:v>
      </x:c>
      <x:c r="P5326" s="9" t="n">
        <x:v>45974</x:v>
      </x:c>
      <x:c r="Q5326" s="9" t="n">
        <x:v>45977</x:v>
      </x:c>
      <x:c r="R5326" s="8" t="str">
        <x:v>https://github.com/thunlp/MSGI/blob/3bb7c7f4a10d73feed84042ea7239d5a668b4690/data.zip</x:v>
      </x:c>
      <x:c r="S5326" s="8" t="str">
        <x:v>synset:hypernym | synset:hyponym</x:v>
      </x:c>
      <x:c r="T5326" s="8" t="str">
        <x:v>116619 | 122325</x:v>
      </x:c>
    </x:row>
    <x:row r="5327" ht="42" customHeight="1">
      <x:c r="A5327" s="8" t="str">
        <x:v>chastity</x:v>
      </x:c>
      <x:c r="B5327" s="8" t="str">
        <x:v>synset:hypernym</x:v>
      </x:c>
      <x:c r="C5327" s="8" t="str">
        <x:v>association</x:v>
      </x:c>
      <x:c r="D5327" s="8" t="str">
        <x:v>bn:00017021n</x:v>
      </x:c>
      <x:c r="E5327" s="8" t="str">
        <x:v>bn:00006539n</x:v>
      </x:c>
      <x:c r="F5327" s="8" t="str">
        <x:v>bn:00017021n</x:v>
      </x:c>
      <x:c r="G5327" s="8" t="str">
        <x:v>bn:00006539n</x:v>
      </x:c>
      <x:c r="H5327" s="8" t="str">
        <x:v>Abstaining from sexual relations (as because of religious vows)</x:v>
      </x:c>
      <x:c r="I5327" s="8" t="str">
        <x:v>A formal organization of people or groups of people</x:v>
      </x:c>
      <x:c r="J5327" s="8" t="str">
        <x:v>贞洁</x:v>
      </x:c>
      <x:c r="K5327" s="8" t="str">
        <x:v>协会</x:v>
      </x:c>
      <x:c r="L5327" s="9" t="n">
        <x:v>69569</x:v>
      </x:c>
      <x:c r="M5327" s="8" t="str">
        <x:v>https://github.com/thunlp/BabelNet-Sememe-Prediction/blob/df580cdebd341c4a2d8e9190bfe36c6282cfd427/data-all/train2id.txt#L69569</x:v>
      </x:c>
      <x:c r="N5327" s="9" t="n">
        <x:v>165680</x:v>
      </x:c>
      <x:c r="O5327" s="9" t="n">
        <x:v>165683</x:v>
      </x:c>
      <x:c r="P5327" s="9" t="n">
        <x:v>59366</x:v>
      </x:c>
      <x:c r="Q5327" s="9" t="n">
        <x:v>59369</x:v>
      </x:c>
      <x:c r="R5327" s="8" t="str">
        <x:v>https://github.com/thunlp/MSGI/blob/3bb7c7f4a10d73feed84042ea7239d5a668b4690/data.zip</x:v>
      </x:c>
      <x:c r="S5327" s="8" t="str">
        <x:v>synset:hypernym</x:v>
      </x:c>
      <x:c r="T5327" s="8" t="str">
        <x:v>69569</x:v>
      </x:c>
    </x:row>
    <x:row r="5328" ht="42" customHeight="1">
      <x:c r="A5328" s="8" t="str">
        <x:v>monitor</x:v>
      </x:c>
      <x:c r="B5328" s="8" t="str">
        <x:v>synset:hypernym</x:v>
      </x:c>
      <x:c r="C5328" s="8" t="str">
        <x:v>display</x:v>
      </x:c>
      <x:c r="D5328" s="8" t="str">
        <x:v>bn:00055677n</x:v>
      </x:c>
      <x:c r="E5328" s="8" t="str">
        <x:v>bn:00027675n</x:v>
      </x:c>
      <x:c r="F5328" s="8" t="str">
        <x:v>bn:00055677n</x:v>
      </x:c>
      <x:c r="G5328" s="8" t="str">
        <x:v>bn:00027675n</x:v>
      </x:c>
      <x:c r="H5328" s="8" t="str">
        <x:v>Display produced by a device that takes signals and displays them on a television screen or a computer monitor</x:v>
      </x:c>
      <x:c r="I5328" s="8" t="str">
        <x:v>An electronic device that represents information in visual form</x:v>
      </x:c>
      <x:c r="J5328" s="8" t="str">
        <x:v>显示器</x:v>
      </x:c>
      <x:c r="K5328" s="8" t="str">
        <x:v>显示器</x:v>
      </x:c>
      <x:c r="L5328" s="9" t="n">
        <x:v>62085</x:v>
      </x:c>
      <x:c r="M5328" s="8" t="str">
        <x:v>https://github.com/thunlp/BabelNet-Sememe-Prediction/blob/df580cdebd341c4a2d8e9190bfe36c6282cfd427/data-all/train2id.txt#L62085</x:v>
      </x:c>
      <x:c r="N5328" s="9" t="n">
        <x:v>167948</x:v>
      </x:c>
      <x:c r="O5328" s="9" t="n">
        <x:v>167951</x:v>
      </x:c>
      <x:c r="P5328" s="9" t="n">
        <x:v>162380</x:v>
      </x:c>
      <x:c r="Q5328" s="9" t="n">
        <x:v>162383</x:v>
      </x:c>
      <x:c r="R5328" s="8" t="str">
        <x:v>https://github.com/thunlp/MSGI/blob/3bb7c7f4a10d73feed84042ea7239d5a668b4690/data.zip</x:v>
      </x:c>
      <x:c r="S5328" s="8" t="str">
        <x:v>synset:hypernym | synset:hyponym</x:v>
      </x:c>
      <x:c r="T5328" s="8" t="str">
        <x:v>62085 | 120276</x:v>
      </x:c>
    </x:row>
    <x:row r="5329" ht="64" customHeight="1">
      <x:c r="A5329" s="8" t="str">
        <x:v>maya</x:v>
      </x:c>
      <x:c r="B5329" s="8" t="str">
        <x:v>synset:hypernym</x:v>
      </x:c>
      <x:c r="C5329" s="8" t="str">
        <x:v>american indian</x:v>
      </x:c>
      <x:c r="D5329" s="8" t="str">
        <x:v>bn:00053946n</x:v>
      </x:c>
      <x:c r="E5329" s="8" t="str">
        <x:v>bn:00003418n</x:v>
      </x:c>
      <x:c r="F5329" s="8" t="str">
        <x:v>bn:00053946n</x:v>
      </x:c>
      <x:c r="G5329" s="8" t="str">
        <x:v>bn:00003418n</x:v>
      </x:c>
      <x:c r="H5329" s="8" t="str">
        <x:v>A member of an American Indian people of Yucatan and Belize and Guatemala who had a culture (which reached its peak between AD 300 and 900) characterized by outstanding architecture and pottery and astronomy</x:v>
      </x:c>
      <x:c r="I5329" s="8" t="str">
        <x:v>A member of the race of people living in America when Europeans arrived</x:v>
      </x:c>
      <x:c r="J5329" s="8" t="str">
        <x:v>玛雅文明</x:v>
      </x:c>
      <x:c r="K5329" s="8" t="str">
        <x:v>美洲原住民</x:v>
      </x:c>
      <x:c r="L5329" s="9" t="n">
        <x:v>101836</x:v>
      </x:c>
      <x:c r="M5329" s="8" t="str">
        <x:v>https://github.com/thunlp/BabelNet-Sememe-Prediction/blob/df580cdebd341c4a2d8e9190bfe36c6282cfd427/data-all/train2id.txt#L101836</x:v>
      </x:c>
      <x:c r="N5329" s="9" t="n">
        <x:v>98777</x:v>
      </x:c>
      <x:c r="O5329" s="9" t="n">
        <x:v>98780</x:v>
      </x:c>
      <x:c r="P5329" s="9" t="n">
        <x:v>89981</x:v>
      </x:c>
      <x:c r="Q5329" s="9" t="n">
        <x:v>89984</x:v>
      </x:c>
      <x:c r="R5329" s="8" t="str">
        <x:v>https://github.com/thunlp/MSGI/blob/3bb7c7f4a10d73feed84042ea7239d5a668b4690/data.zip</x:v>
      </x:c>
      <x:c r="S5329" s="8" t="str">
        <x:v>synset:hypernym | synset:hyponym</x:v>
      </x:c>
      <x:c r="T5329" s="8" t="str">
        <x:v>101836 | 36647</x:v>
      </x:c>
    </x:row>
    <x:row r="5330" ht="50" customHeight="1">
      <x:c r="A5330" s="8" t="str">
        <x:v>greek</x:v>
      </x:c>
      <x:c r="B5330" s="8" t="str">
        <x:v>synset:hypernym</x:v>
      </x:c>
      <x:c r="C5330" s="8" t="str">
        <x:v>indo-european</x:v>
      </x:c>
      <x:c r="D5330" s="8" t="str">
        <x:v>bn:00041634n</x:v>
      </x:c>
      <x:c r="E5330" s="8" t="str">
        <x:v>bn:00046524n</x:v>
      </x:c>
      <x:c r="F5330" s="8" t="str">
        <x:v>bn:00041634n</x:v>
      </x:c>
      <x:c r="G5330" s="8" t="str">
        <x:v>bn:00046524n</x:v>
      </x:c>
      <x:c r="H5330" s="8" t="str">
        <x:v>The Hellenic branch of the Indo-European family of languages</x:v>
      </x:c>
      <x:c r="I5330" s="8" t="str">
        <x:v>The family of languages that by 1000 BC were spoken throughout Europe and in parts of southwestern and southern Asia</x:v>
      </x:c>
      <x:c r="J5330" s="8" t="str">
        <x:v>希腊语</x:v>
      </x:c>
      <x:c r="K5330" s="8" t="str">
        <x:v>印欧语系</x:v>
      </x:c>
      <x:c r="L5330" s="9" t="n">
        <x:v>17088</x:v>
      </x:c>
      <x:c r="M5330" s="8" t="str">
        <x:v>https://github.com/thunlp/BabelNet-Sememe-Prediction/blob/df580cdebd341c4a2d8e9190bfe36c6282cfd427/data-all/train2id.txt#L17088</x:v>
      </x:c>
      <x:c r="N5330" s="9" t="n">
        <x:v>132341</x:v>
      </x:c>
      <x:c r="O5330" s="9" t="n">
        <x:v>132344</x:v>
      </x:c>
      <x:c r="P5330" s="9" t="n">
        <x:v>165080</x:v>
      </x:c>
      <x:c r="Q5330" s="9" t="n">
        <x:v>165083</x:v>
      </x:c>
      <x:c r="R5330" s="8" t="str">
        <x:v>https://github.com/thunlp/MSGI/blob/3bb7c7f4a10d73feed84042ea7239d5a668b4690/data.zip</x:v>
      </x:c>
      <x:c r="S5330" s="8" t="str">
        <x:v>synset:hypernym | synset:subclass_of | synset:hyponym</x:v>
      </x:c>
      <x:c r="T5330" s="8" t="str">
        <x:v>17088 | 17091 | 96184</x:v>
      </x:c>
    </x:row>
    <x:row r="5331" ht="42" customHeight="1">
      <x:c r="A5331" s="8" t="str">
        <x:v>place</x:v>
      </x:c>
      <x:c r="B5331" s="8" t="str">
        <x:v>synset:hyponym</x:v>
      </x:c>
      <x:c r="C5331" s="8" t="str">
        <x:v>body of water</x:v>
      </x:c>
      <x:c r="D5331" s="8" t="str">
        <x:v>bn:00062699n</x:v>
      </x:c>
      <x:c r="E5331" s="8" t="str">
        <x:v>bn:00011766n</x:v>
      </x:c>
      <x:c r="F5331" s="8" t="str">
        <x:v>bn:00011766n</x:v>
      </x:c>
      <x:c r="G5331" s="8" t="str">
        <x:v>bn:00062699n</x:v>
      </x:c>
      <x:c r="H5331" s="8" t="str">
        <x:v>A point located with respect to surface features of some region</x:v>
      </x:c>
      <x:c r="I5331" s="8" t="str">
        <x:v>The part of the earth's surface covered with water (such as a river or lake or ocean)</x:v>
      </x:c>
      <x:c r="J5331" s="8" t="str">
        <x:v>地方</x:v>
      </x:c>
      <x:c r="K5331" s="8" t="str">
        <x:v>水体</x:v>
      </x:c>
      <x:c r="L5331" s="9" t="n">
        <x:v>56594</x:v>
      </x:c>
      <x:c r="M5331" s="8" t="str">
        <x:v>https://github.com/thunlp/BabelNet-Sememe-Prediction/blob/df580cdebd341c4a2d8e9190bfe36c6282cfd427/data-all/train2id.txt#L56594</x:v>
      </x:c>
      <x:c r="N5331" s="9" t="n">
        <x:v>68872</x:v>
      </x:c>
      <x:c r="O5331" s="9" t="n">
        <x:v>68875</x:v>
      </x:c>
      <x:c r="P5331" s="9" t="n">
        <x:v>67648</x:v>
      </x:c>
      <x:c r="Q5331" s="9" t="n">
        <x:v>67651</x:v>
      </x:c>
      <x:c r="R5331" s="8" t="str">
        <x:v>https://github.com/thunlp/MSGI/blob/3bb7c7f4a10d73feed84042ea7239d5a668b4690/data.zip</x:v>
      </x:c>
      <x:c r="S5331" s="8" t="str">
        <x:v>synset:hyponym</x:v>
      </x:c>
      <x:c r="T5331" s="8" t="str">
        <x:v>56594</x:v>
      </x:c>
    </x:row>
    <x:row r="5332" ht="42" customHeight="1">
      <x:c r="A5332" s="8" t="str">
        <x:v>constituency</x:v>
      </x:c>
      <x:c r="B5332" s="8" t="str">
        <x:v>synset:subclass_of</x:v>
      </x:c>
      <x:c r="C5332" s="8" t="str">
        <x:v>administrative division</x:v>
      </x:c>
      <x:c r="D5332" s="8" t="str">
        <x:v>bn:00022049n</x:v>
      </x:c>
      <x:c r="E5332" s="8" t="str">
        <x:v>bn:00001430n</x:v>
      </x:c>
      <x:c r="F5332" s="8" t="str">
        <x:v>bn:00022049n</x:v>
      </x:c>
      <x:c r="G5332" s="8" t="str">
        <x:v>bn:00001430n</x:v>
      </x:c>
      <x:c r="H5332" s="8" t="str">
        <x:v>The body of voters who elect a representative for their area</x:v>
      </x:c>
      <x:c r="I5332" s="8" t="str">
        <x:v>A district defined for administrative purposes</x:v>
      </x:c>
      <x:c r="J5332" s="8" t="str">
        <x:v>保加利亞選區列表</x:v>
      </x:c>
      <x:c r="K5332" s="8" t="str">
        <x:v>行政区划</x:v>
      </x:c>
      <x:c r="L5332" s="9" t="n">
        <x:v>602</x:v>
      </x:c>
      <x:c r="M5332" s="8" t="str">
        <x:v>https://github.com/thunlp/BabelNet-Sememe-Prediction/blob/df580cdebd341c4a2d8e9190bfe36c6282cfd427/data-all/train2id.txt#L602</x:v>
      </x:c>
      <x:c r="N5332" s="9" t="n">
        <x:v>146238</x:v>
      </x:c>
      <x:c r="O5332" s="9" t="n">
        <x:v>146241</x:v>
      </x:c>
      <x:c r="P5332" s="9" t="n">
        <x:v>81940</x:v>
      </x:c>
      <x:c r="Q5332" s="9" t="n">
        <x:v>81943</x:v>
      </x:c>
      <x:c r="R5332" s="8" t="str">
        <x:v>https://github.com/thunlp/MSGI/blob/3bb7c7f4a10d73feed84042ea7239d5a668b4690/data.zip</x:v>
      </x:c>
      <x:c r="S5332" s="8" t="str">
        <x:v>synset:subclass_of | synset:hyponym</x:v>
      </x:c>
      <x:c r="T5332" s="8" t="str">
        <x:v>602 | 13665</x:v>
      </x:c>
    </x:row>
    <x:row r="5333" ht="42" customHeight="1">
      <x:c r="A5333" s="8" t="str">
        <x:v>placental</x:v>
      </x:c>
      <x:c r="B5333" s="8" t="str">
        <x:v>synset:hypernym</x:v>
      </x:c>
      <x:c r="C5333" s="8" t="str">
        <x:v>clade</x:v>
      </x:c>
      <x:c r="D5333" s="8" t="str">
        <x:v>bn:00031965n</x:v>
      </x:c>
      <x:c r="E5333" s="8" t="str">
        <x:v>bn:00019393n</x:v>
      </x:c>
      <x:c r="F5333" s="8" t="str">
        <x:v>bn:00031965n</x:v>
      </x:c>
      <x:c r="G5333" s="8" t="str">
        <x:v>bn:00019393n</x:v>
      </x:c>
      <x:c r="H5333" s="8" t="str">
        <x:v>Mammals having a placenta; all mammals except monotremes and marsupials</x:v>
      </x:c>
      <x:c r="I5333" s="8" t="str">
        <x:v>A group of biological taxa or species that share features inherited from a common ancestor</x:v>
      </x:c>
      <x:c r="J5333" s="8" t="str">
        <x:v>胎盤類</x:v>
      </x:c>
      <x:c r="K5333" s="8" t="str">
        <x:v>演化支</x:v>
      </x:c>
      <x:c r="L5333" s="9" t="n">
        <x:v>67812</x:v>
      </x:c>
      <x:c r="M5333" s="8" t="str">
        <x:v>https://github.com/thunlp/BabelNet-Sememe-Prediction/blob/df580cdebd341c4a2d8e9190bfe36c6282cfd427/data-all/train2id.txt#L67812</x:v>
      </x:c>
      <x:c r="N5333" s="9" t="n">
        <x:v>92057</x:v>
      </x:c>
      <x:c r="O5333" s="9" t="n">
        <x:v>92060</x:v>
      </x:c>
      <x:c r="P5333" s="9" t="n">
        <x:v>67768</x:v>
      </x:c>
      <x:c r="Q5333" s="9" t="n">
        <x:v>67771</x:v>
      </x:c>
      <x:c r="R5333" s="8" t="str">
        <x:v>https://github.com/thunlp/MSGI/blob/3bb7c7f4a10d73feed84042ea7239d5a668b4690/data.zip</x:v>
      </x:c>
      <x:c r="S5333" s="8" t="str">
        <x:v>synset:hypernym</x:v>
      </x:c>
      <x:c r="T5333" s="8" t="str">
        <x:v>67812</x:v>
      </x:c>
    </x:row>
    <x:row r="5334" ht="42" customHeight="1">
      <x:c r="A5334" s="8" t="str">
        <x:v>run off</x:v>
      </x:c>
      <x:c r="B5334" s="8" t="str">
        <x:v>synset:hypernym</x:v>
      </x:c>
      <x:c r="C5334" s="8" t="str">
        <x:v>reproduce</x:v>
      </x:c>
      <x:c r="D5334" s="8" t="str">
        <x:v>bn:00091584v</x:v>
      </x:c>
      <x:c r="E5334" s="8" t="str">
        <x:v>bn:00092850v</x:v>
      </x:c>
      <x:c r="F5334" s="8" t="str">
        <x:v>bn:00091584v</x:v>
      </x:c>
      <x:c r="G5334" s="8" t="str">
        <x:v>bn:00092850v</x:v>
      </x:c>
      <x:c r="H5334" s="8" t="str">
        <x:v>Reproduce by xerography</x:v>
      </x:c>
      <x:c r="I5334" s="8" t="str">
        <x:v>Make a copy or equivalent of</x:v>
      </x:c>
      <x:c r="J5334" s="8" t="str">
        <x:v>影印</x:v>
      </x:c>
      <x:c r="K5334" s="8" t="str">
        <x:v>复制</x:v>
      </x:c>
      <x:c r="L5334" s="9" t="n">
        <x:v>103242</x:v>
      </x:c>
      <x:c r="M5334" s="8" t="str">
        <x:v>https://github.com/thunlp/BabelNet-Sememe-Prediction/blob/df580cdebd341c4a2d8e9190bfe36c6282cfd427/data-all/train2id.txt#L103242</x:v>
      </x:c>
      <x:c r="N5334" s="9" t="n">
        <x:v>29822</x:v>
      </x:c>
      <x:c r="O5334" s="9" t="n">
        <x:v>29825</x:v>
      </x:c>
      <x:c r="P5334" s="9" t="n">
        <x:v>46898</x:v>
      </x:c>
      <x:c r="Q5334" s="9" t="n">
        <x:v>46901</x:v>
      </x:c>
      <x:c r="R5334" s="8" t="str">
        <x:v>https://github.com/thunlp/MSGI/blob/3bb7c7f4a10d73feed84042ea7239d5a668b4690/data.zip</x:v>
      </x:c>
      <x:c r="S5334" s="8" t="str">
        <x:v>synset:hypernym</x:v>
      </x:c>
      <x:c r="T5334" s="8" t="str">
        <x:v>103242</x:v>
      </x:c>
    </x:row>
    <x:row r="5335" ht="42" customHeight="1">
      <x:c r="A5335" s="8" t="str">
        <x:v>sexually transmitted disease</x:v>
      </x:c>
      <x:c r="B5335" s="8" t="str">
        <x:v>synset:hypernym</x:v>
      </x:c>
      <x:c r="C5335" s="8" t="str">
        <x:v>malady</x:v>
      </x:c>
      <x:c r="D5335" s="8" t="str">
        <x:v>bn:00024430n</x:v>
      </x:c>
      <x:c r="E5335" s="8" t="str">
        <x:v>bn:00045952n</x:v>
      </x:c>
      <x:c r="F5335" s="8" t="str">
        <x:v>bn:00024430n</x:v>
      </x:c>
      <x:c r="G5335" s="8" t="str">
        <x:v>bn:00045952n</x:v>
      </x:c>
      <x:c r="H5335" s="8" t="str">
        <x:v>A communicable infection transmitted by sexual intercourse or genital contact</x:v>
      </x:c>
      <x:c r="I5335" s="8" t="str">
        <x:v>Impairment of normal physiological function affecting part or all of an organism</x:v>
      </x:c>
      <x:c r="J5335" s="8" t="str">
        <x:v>性病</x:v>
      </x:c>
      <x:c r="K5335" s="8" t="str">
        <x:v>疾病</x:v>
      </x:c>
      <x:c r="L5335" s="9" t="n">
        <x:v>105350</x:v>
      </x:c>
      <x:c r="M5335" s="8" t="str">
        <x:v>https://github.com/thunlp/BabelNet-Sememe-Prediction/blob/df580cdebd341c4a2d8e9190bfe36c6282cfd427/data-all/train2id.txt#L105350</x:v>
      </x:c>
      <x:c r="N5335" s="9" t="n">
        <x:v>139481</x:v>
      </x:c>
      <x:c r="O5335" s="9" t="n">
        <x:v>139484</x:v>
      </x:c>
      <x:c r="P5335" s="9" t="n">
        <x:v>123317</x:v>
      </x:c>
      <x:c r="Q5335" s="9" t="n">
        <x:v>123320</x:v>
      </x:c>
      <x:c r="R5335" s="8" t="str">
        <x:v>https://github.com/thunlp/MSGI/blob/3bb7c7f4a10d73feed84042ea7239d5a668b4690/data.zip</x:v>
      </x:c>
      <x:c r="S5335" s="8" t="str">
        <x:v>synset:hypernym</x:v>
      </x:c>
      <x:c r="T5335" s="8" t="str">
        <x:v>105350</x:v>
      </x:c>
    </x:row>
    <x:row r="5336" ht="42" customHeight="1">
      <x:c r="A5336" s="8" t="str">
        <x:v>sheet music</x:v>
      </x:c>
      <x:c r="B5336" s="8" t="str">
        <x:v>synset:subclass_of</x:v>
      </x:c>
      <x:c r="C5336" s="8" t="str">
        <x:v>writing system</x:v>
      </x:c>
      <x:c r="D5336" s="8" t="str">
        <x:v>bn:00070987n</x:v>
      </x:c>
      <x:c r="E5336" s="8" t="str">
        <x:v>bn:00059588n</x:v>
      </x:c>
      <x:c r="F5336" s="8" t="str">
        <x:v>bn:00070987n</x:v>
      </x:c>
      <x:c r="G5336" s="8" t="str">
        <x:v>bn:00059588n</x:v>
      </x:c>
      <x:c r="H5336" s="8" t="str">
        <x:v>A musical composition in printed or written form</x:v>
      </x:c>
      <x:c r="I5336" s="8" t="str">
        <x:v>A method of representing the sounds of a language by written or printed symbols</x:v>
      </x:c>
      <x:c r="J5336" s="8" t="str">
        <x:v>乐谱</x:v>
      </x:c>
      <x:c r="K5336" s="8" t="str">
        <x:v>书写系统</x:v>
      </x:c>
      <x:c r="L5336" s="9" t="n">
        <x:v>2678</x:v>
      </x:c>
      <x:c r="M5336" s="8" t="str">
        <x:v>https://github.com/thunlp/BabelNet-Sememe-Prediction/blob/df580cdebd341c4a2d8e9190bfe36c6282cfd427/data-all/train2id.txt#L2678</x:v>
      </x:c>
      <x:c r="N5336" s="9" t="n">
        <x:v>129197</x:v>
      </x:c>
      <x:c r="O5336" s="9" t="n">
        <x:v>129200</x:v>
      </x:c>
      <x:c r="P5336" s="9" t="n">
        <x:v>165596</x:v>
      </x:c>
      <x:c r="Q5336" s="9" t="n">
        <x:v>165599</x:v>
      </x:c>
      <x:c r="R5336" s="8" t="str">
        <x:v>https://github.com/thunlp/MSGI/blob/3bb7c7f4a10d73feed84042ea7239d5a668b4690/data.zip</x:v>
      </x:c>
      <x:c r="S5336" s="8" t="str">
        <x:v>synset:subclass_of | synset:hyponym</x:v>
      </x:c>
      <x:c r="T5336" s="8" t="str">
        <x:v>2678 | 108704</x:v>
      </x:c>
    </x:row>
    <x:row r="5337" ht="42" customHeight="1">
      <x:c r="A5337" s="8" t="str">
        <x:v>songwriter</x:v>
      </x:c>
      <x:c r="B5337" s="8" t="str">
        <x:v>synset:subclass_of</x:v>
      </x:c>
      <x:c r="C5337" s="8" t="str">
        <x:v>musician</x:v>
      </x:c>
      <x:c r="D5337" s="8" t="str">
        <x:v>bn:00008155n</x:v>
      </x:c>
      <x:c r="E5337" s="8" t="str">
        <x:v>bn:00046975n</x:v>
      </x:c>
      <x:c r="F5337" s="8" t="str">
        <x:v>bn:00008155n</x:v>
      </x:c>
      <x:c r="G5337" s="8" t="str">
        <x:v>bn:00046975n</x:v>
      </x:c>
      <x:c r="H5337" s="8" t="str">
        <x:v>A composer of words or music for popular songs</x:v>
      </x:c>
      <x:c r="I5337" s="8" t="str">
        <x:v>Someone who plays a musical instrument (as a profession)</x:v>
      </x:c>
      <x:c r="J5337" s="8" t="str">
        <x:v>词曲作家</x:v>
      </x:c>
      <x:c r="K5337" s="8" t="str">
        <x:v>音乐家</x:v>
      </x:c>
      <x:c r="L5337" s="9" t="n">
        <x:v>102098</x:v>
      </x:c>
      <x:c r="M5337" s="8" t="str">
        <x:v>https://github.com/thunlp/BabelNet-Sememe-Prediction/blob/df580cdebd341c4a2d8e9190bfe36c6282cfd427/data-all/train2id.txt#L102098</x:v>
      </x:c>
      <x:c r="N5337" s="9" t="n">
        <x:v>165704</x:v>
      </x:c>
      <x:c r="O5337" s="9" t="n">
        <x:v>165707</x:v>
      </x:c>
      <x:c r="P5337" s="9" t="n">
        <x:v>125249</x:v>
      </x:c>
      <x:c r="Q5337" s="9" t="n">
        <x:v>125252</x:v>
      </x:c>
      <x:c r="R5337" s="8" t="str">
        <x:v>https://github.com/thunlp/MSGI/blob/3bb7c7f4a10d73feed84042ea7239d5a668b4690/data.zip</x:v>
      </x:c>
      <x:c r="S5337" s="8" t="str">
        <x:v>synset:subclass_of | synset:hyponym</x:v>
      </x:c>
      <x:c r="T5337" s="8" t="str">
        <x:v>102098 | 102136</x:v>
      </x:c>
    </x:row>
    <x:row r="5338" ht="42" customHeight="1">
      <x:c r="A5338" s="8" t="str">
        <x:v>selling</x:v>
      </x:c>
      <x:c r="B5338" s="8" t="str">
        <x:v>synset:hypernym</x:v>
      </x:c>
      <x:c r="C5338" s="8" t="str">
        <x:v>commerce</x:v>
      </x:c>
      <x:c r="D5338" s="8" t="str">
        <x:v>bn:00053480n</x:v>
      </x:c>
      <x:c r="E5338" s="8" t="str">
        <x:v>bn:00020982n</x:v>
      </x:c>
      <x:c r="F5338" s="8" t="str">
        <x:v>bn:00053480n</x:v>
      </x:c>
      <x:c r="G5338" s="8" t="str">
        <x:v>bn:00020982n</x:v>
      </x:c>
      <x:c r="H5338" s="8" t="str">
        <x:v>The exchange of goods for an agreed sum of money</x:v>
      </x:c>
      <x:c r="I5338" s="8" t="str">
        <x:v>Transactions (sales and purchases) having the objective of supplying commodities (goods and services)</x:v>
      </x:c>
      <x:c r="J5338" s="8" t="str">
        <x:v>文化衍生品</x:v>
      </x:c>
      <x:c r="K5338" s="8" t="str">
        <x:v>商业</x:v>
      </x:c>
      <x:c r="L5338" s="9" t="n">
        <x:v>55691</x:v>
      </x:c>
      <x:c r="M5338" s="8" t="str">
        <x:v>https://github.com/thunlp/BabelNet-Sememe-Prediction/blob/df580cdebd341c4a2d8e9190bfe36c6282cfd427/data-all/train2id.txt#L55691</x:v>
      </x:c>
      <x:c r="N5338" s="9" t="n">
        <x:v>138677</x:v>
      </x:c>
      <x:c r="O5338" s="9" t="n">
        <x:v>138680</x:v>
      </x:c>
      <x:c r="P5338" s="9" t="n">
        <x:v>67192</x:v>
      </x:c>
      <x:c r="Q5338" s="9" t="n">
        <x:v>67195</x:v>
      </x:c>
      <x:c r="R5338" s="8" t="str">
        <x:v>https://github.com/thunlp/MSGI/blob/3bb7c7f4a10d73feed84042ea7239d5a668b4690/data.zip</x:v>
      </x:c>
      <x:c r="S5338" s="8" t="str">
        <x:v>synset:hypernym | synset:hyponym</x:v>
      </x:c>
      <x:c r="T5338" s="8" t="str">
        <x:v>55691 | 95343</x:v>
      </x:c>
    </x:row>
    <x:row r="5339" ht="42" customHeight="1">
      <x:c r="A5339" s="8" t="str">
        <x:v>statue</x:v>
      </x:c>
      <x:c r="B5339" s="8" t="str">
        <x:v>synset:hypernym</x:v>
      </x:c>
      <x:c r="C5339" s="8" t="str">
        <x:v>sculpture</x:v>
      </x:c>
      <x:c r="D5339" s="8" t="str">
        <x:v>bn:00074064n</x:v>
      </x:c>
      <x:c r="E5339" s="8" t="str">
        <x:v>bn:00069924n</x:v>
      </x:c>
      <x:c r="F5339" s="8" t="str">
        <x:v>bn:00074064n</x:v>
      </x:c>
      <x:c r="G5339" s="8" t="str">
        <x:v>bn:00069924n</x:v>
      </x:c>
      <x:c r="H5339" s="8" t="str">
        <x:v>A sculpture representing a human or animal</x:v>
      </x:c>
      <x:c r="I5339" s="8" t="str">
        <x:v>A three-dimensional work of plastic art</x:v>
      </x:c>
      <x:c r="J5339" s="8" t="str">
        <x:v>雕像</x:v>
      </x:c>
      <x:c r="K5339" s="8" t="str">
        <x:v>雕塑</x:v>
      </x:c>
      <x:c r="L5339" s="9" t="n">
        <x:v>46455</x:v>
      </x:c>
      <x:c r="M5339" s="8" t="str">
        <x:v>https://github.com/thunlp/BabelNet-Sememe-Prediction/blob/df580cdebd341c4a2d8e9190bfe36c6282cfd427/data-all/train2id.txt#L46455</x:v>
      </x:c>
      <x:c r="N5339" s="9" t="n">
        <x:v>82948</x:v>
      </x:c>
      <x:c r="O5339" s="9" t="n">
        <x:v>82951</x:v>
      </x:c>
      <x:c r="P5339" s="9" t="n">
        <x:v>138197</x:v>
      </x:c>
      <x:c r="Q5339" s="9" t="n">
        <x:v>138200</x:v>
      </x:c>
      <x:c r="R5339" s="8" t="str">
        <x:v>https://github.com/thunlp/MSGI/blob/3bb7c7f4a10d73feed84042ea7239d5a668b4690/data.zip</x:v>
      </x:c>
      <x:c r="S5339" s="8" t="str">
        <x:v>synset:hypernym | synset:hyponym</x:v>
      </x:c>
      <x:c r="T5339" s="8" t="str">
        <x:v>46455 | 81747</x:v>
      </x:c>
    </x:row>
    <x:row r="5340" ht="42" customHeight="1">
      <x:c r="A5340" s="8" t="str">
        <x:v>table of contents</x:v>
      </x:c>
      <x:c r="B5340" s="8" t="str">
        <x:v>synset:hypernym</x:v>
      </x:c>
      <x:c r="C5340" s="8" t="str">
        <x:v>table</x:v>
      </x:c>
      <x:c r="D5340" s="8" t="str">
        <x:v>bn:00022162n</x:v>
      </x:c>
      <x:c r="E5340" s="8" t="str">
        <x:v>bn:00075812n</x:v>
      </x:c>
      <x:c r="F5340" s="8" t="str">
        <x:v>bn:00022162n</x:v>
      </x:c>
      <x:c r="G5340" s="8" t="str">
        <x:v>bn:00075812n</x:v>
      </x:c>
      <x:c r="H5340" s="8" t="str">
        <x:v>A list of divisions (chapters or articles) and the pages on which they start</x:v>
      </x:c>
      <x:c r="I5340" s="8" t="str">
        <x:v>A set of data arranged in rows and columns</x:v>
      </x:c>
      <x:c r="J5340" s="8" t="str"/>
      <x:c r="K5340" s="8" t="str">
        <x:v>表格</x:v>
      </x:c>
      <x:c r="L5340" s="9" t="n">
        <x:v>45864</x:v>
      </x:c>
      <x:c r="M5340" s="8" t="str">
        <x:v>https://github.com/thunlp/BabelNet-Sememe-Prediction/blob/df580cdebd341c4a2d8e9190bfe36c6282cfd427/data-all/train2id.txt#L45864</x:v>
      </x:c>
      <x:c r="N5340" s="9" t="n">
        <x:v>120029</x:v>
      </x:c>
      <x:c r="O5340" s="9" t="n">
        <x:v>120032</x:v>
      </x:c>
      <x:c r="P5340" s="9" t="n">
        <x:v>93737</x:v>
      </x:c>
      <x:c r="Q5340" s="9" t="n">
        <x:v>93740</x:v>
      </x:c>
      <x:c r="R5340" s="8" t="str">
        <x:v>https://github.com/thunlp/MSGI/blob/3bb7c7f4a10d73feed84042ea7239d5a668b4690/data.zip</x:v>
      </x:c>
      <x:c r="S5340" s="8" t="str">
        <x:v>synset:hypernym | synset:hyponym</x:v>
      </x:c>
      <x:c r="T5340" s="8" t="str">
        <x:v>45864 | 2029</x:v>
      </x:c>
    </x:row>
    <x:row r="5341" ht="42" customHeight="1">
      <x:c r="A5341" s="8" t="str">
        <x:v>james boswell</x:v>
      </x:c>
      <x:c r="B5341" s="8" t="str">
        <x:v>synset:hypernym</x:v>
      </x:c>
      <x:c r="C5341" s="8" t="str">
        <x:v>attorney</x:v>
      </x:c>
      <x:c r="D5341" s="8" t="str">
        <x:v>bn:00012310n</x:v>
      </x:c>
      <x:c r="E5341" s="8" t="str">
        <x:v>bn:00007051n</x:v>
      </x:c>
      <x:c r="F5341" s="8" t="str">
        <x:v>bn:00012310n</x:v>
      </x:c>
      <x:c r="G5341" s="8" t="str">
        <x:v>bn:00007051n</x:v>
      </x:c>
      <x:c r="H5341" s="8" t="str">
        <x:v>Scottish author noted for his biography of Samuel Johnson (1740-1795)</x:v>
      </x:c>
      <x:c r="I5341" s="8" t="str">
        <x:v>A professional person authorized to practice law; conducts lawsuits or gives legal advice</x:v>
      </x:c>
      <x:c r="J5341" s="8" t="str">
        <x:v>詹姆斯・博斯韦尔</x:v>
      </x:c>
      <x:c r="K5341" s="8" t="str">
        <x:v>律师</x:v>
      </x:c>
      <x:c r="L5341" s="9" t="n">
        <x:v>36014</x:v>
      </x:c>
      <x:c r="M5341" s="8" t="str">
        <x:v>https://github.com/thunlp/BabelNet-Sememe-Prediction/blob/df580cdebd341c4a2d8e9190bfe36c6282cfd427/data-all/train2id.txt#L36014</x:v>
      </x:c>
      <x:c r="N5341" s="9" t="n">
        <x:v>86524</x:v>
      </x:c>
      <x:c r="O5341" s="9" t="n">
        <x:v>86527</x:v>
      </x:c>
      <x:c r="P5341" s="9" t="n">
        <x:v>106913</x:v>
      </x:c>
      <x:c r="Q5341" s="9" t="n">
        <x:v>106916</x:v>
      </x:c>
      <x:c r="R5341" s="8" t="str">
        <x:v>https://github.com/thunlp/MSGI/blob/3bb7c7f4a10d73feed84042ea7239d5a668b4690/data.zip</x:v>
      </x:c>
      <x:c r="S5341" s="8" t="str">
        <x:v>synset:hypernym</x:v>
      </x:c>
      <x:c r="T5341" s="8" t="str">
        <x:v>36014</x:v>
      </x:c>
    </x:row>
    <x:row r="5342" ht="42" customHeight="1">
      <x:c r="A5342" s="8" t="str">
        <x:v>courtesan</x:v>
      </x:c>
      <x:c r="B5342" s="8" t="str">
        <x:v>synset:hypernym</x:v>
      </x:c>
      <x:c r="C5342" s="8" t="str">
        <x:v>craft</x:v>
      </x:c>
      <x:c r="D5342" s="8" t="str">
        <x:v>bn:00021613n</x:v>
      </x:c>
      <x:c r="E5342" s="8" t="str">
        <x:v>bn:00023496n</x:v>
      </x:c>
      <x:c r="F5342" s="8" t="str">
        <x:v>bn:00021613n</x:v>
      </x:c>
      <x:c r="G5342" s="8" t="str">
        <x:v>bn:00023496n</x:v>
      </x:c>
      <x:c r="H5342" s="8" t="str">
        <x:v>A woman who cohabits with an important man</x:v>
      </x:c>
      <x:c r="I5342" s="8" t="str">
        <x:v>The skilled practice of a practical occupation</x:v>
      </x:c>
      <x:c r="J5342" s="8" t="str">
        <x:v>高级妓女</x:v>
      </x:c>
      <x:c r="K5342" s="8" t="str">
        <x:v>工艺</x:v>
      </x:c>
      <x:c r="L5342" s="9" t="n">
        <x:v>37032</x:v>
      </x:c>
      <x:c r="M5342" s="8" t="str">
        <x:v>https://github.com/thunlp/BabelNet-Sememe-Prediction/blob/df580cdebd341c4a2d8e9190bfe36c6282cfd427/data-all/train2id.txt#L37032</x:v>
      </x:c>
      <x:c r="N5342" s="9" t="n">
        <x:v>162584</x:v>
      </x:c>
      <x:c r="O5342" s="9" t="n">
        <x:v>162587</x:v>
      </x:c>
      <x:c r="P5342" s="9" t="n">
        <x:v>61670</x:v>
      </x:c>
      <x:c r="Q5342" s="9" t="n">
        <x:v>61673</x:v>
      </x:c>
      <x:c r="R5342" s="8" t="str">
        <x:v>https://github.com/thunlp/MSGI/blob/3bb7c7f4a10d73feed84042ea7239d5a668b4690/data.zip</x:v>
      </x:c>
      <x:c r="S5342" s="8" t="str">
        <x:v>synset:hypernym</x:v>
      </x:c>
      <x:c r="T5342" s="8" t="str">
        <x:v>37032</x:v>
      </x:c>
    </x:row>
    <x:row r="5343" ht="42" customHeight="1">
      <x:c r="A5343" s="8" t="str">
        <x:v>lexicology</x:v>
      </x:c>
      <x:c r="B5343" s="8" t="str">
        <x:v>synset:hypernym</x:v>
      </x:c>
      <x:c r="C5343" s="8" t="str">
        <x:v>philology</x:v>
      </x:c>
      <x:c r="D5343" s="8" t="str">
        <x:v>bn:00050905n</x:v>
      </x:c>
      <x:c r="E5343" s="8" t="str">
        <x:v>bn:00051396n</x:v>
      </x:c>
      <x:c r="F5343" s="8" t="str">
        <x:v>bn:00050905n</x:v>
      </x:c>
      <x:c r="G5343" s="8" t="str">
        <x:v>bn:00051396n</x:v>
      </x:c>
      <x:c r="H5343" s="8" t="str">
        <x:v>The branch of linguistics that studies the lexical component of language</x:v>
      </x:c>
      <x:c r="I5343" s="8" t="str">
        <x:v>The humanistic study of language and literature</x:v>
      </x:c>
      <x:c r="J5343" s="8" t="str">
        <x:v>词汇学</x:v>
      </x:c>
      <x:c r="K5343" s="8" t="str">
        <x:v>语文学</x:v>
      </x:c>
      <x:c r="L5343" s="9" t="n">
        <x:v>99827</x:v>
      </x:c>
      <x:c r="M5343" s="8" t="str">
        <x:v>https://github.com/thunlp/BabelNet-Sememe-Prediction/blob/df580cdebd341c4a2d8e9190bfe36c6282cfd427/data-all/train2id.txt#L99827</x:v>
      </x:c>
      <x:c r="N5343" s="9" t="n">
        <x:v>145194</x:v>
      </x:c>
      <x:c r="O5343" s="9" t="n">
        <x:v>145197</x:v>
      </x:c>
      <x:c r="P5343" s="9" t="n">
        <x:v>136109</x:v>
      </x:c>
      <x:c r="Q5343" s="9" t="n">
        <x:v>136112</x:v>
      </x:c>
      <x:c r="R5343" s="8" t="str">
        <x:v>https://github.com/thunlp/MSGI/blob/3bb7c7f4a10d73feed84042ea7239d5a668b4690/data.zip</x:v>
      </x:c>
      <x:c r="S5343" s="8" t="str">
        <x:v>synset:hypernym | synset:hyponym</x:v>
      </x:c>
      <x:c r="T5343" s="8" t="str">
        <x:v>99827 | 37187</x:v>
      </x:c>
    </x:row>
    <x:row r="5344" ht="42" customHeight="1">
      <x:c r="A5344" s="8" t="str">
        <x:v>fun</x:v>
      </x:c>
      <x:c r="B5344" s="8" t="str">
        <x:v>synset:hypernym</x:v>
      </x:c>
      <x:c r="C5344" s="8" t="str">
        <x:v>recreation</x:v>
      </x:c>
      <x:c r="D5344" s="8" t="str">
        <x:v>bn:00036813n</x:v>
      </x:c>
      <x:c r="E5344" s="8" t="str">
        <x:v>bn:00027865n</x:v>
      </x:c>
      <x:c r="F5344" s="8" t="str">
        <x:v>bn:00036813n</x:v>
      </x:c>
      <x:c r="G5344" s="8" t="str">
        <x:v>bn:00027865n</x:v>
      </x:c>
      <x:c r="H5344" s="8" t="str">
        <x:v>Activities that are enjoyable or amusing</x:v>
      </x:c>
      <x:c r="I5344" s="8" t="str">
        <x:v>An activity that diverts or amuses or stimulates</x:v>
      </x:c>
      <x:c r="J5344" s="8" t="str">
        <x:v>乐趣</x:v>
      </x:c>
      <x:c r="K5344" s="8" t="str">
        <x:v>娱乐</x:v>
      </x:c>
      <x:c r="L5344" s="9" t="n">
        <x:v>19745</x:v>
      </x:c>
      <x:c r="M5344" s="8" t="str">
        <x:v>https://github.com/thunlp/BabelNet-Sememe-Prediction/blob/df580cdebd341c4a2d8e9190bfe36c6282cfd427/data-all/train2id.txt#L19745</x:v>
      </x:c>
      <x:c r="N5344" s="9" t="n">
        <x:v>170865</x:v>
      </x:c>
      <x:c r="O5344" s="9" t="n">
        <x:v>170868</x:v>
      </x:c>
      <x:c r="P5344" s="9" t="n">
        <x:v>97709</x:v>
      </x:c>
      <x:c r="Q5344" s="9" t="n">
        <x:v>97712</x:v>
      </x:c>
      <x:c r="R5344" s="8" t="str">
        <x:v>https://github.com/thunlp/MSGI/blob/3bb7c7f4a10d73feed84042ea7239d5a668b4690/data.zip</x:v>
      </x:c>
      <x:c r="S5344" s="8" t="str">
        <x:v>synset:hypernym | synset:hyponym</x:v>
      </x:c>
      <x:c r="T5344" s="8" t="str">
        <x:v>19745 | 69182</x:v>
      </x:c>
    </x:row>
    <x:row r="5345" ht="42" customHeight="1">
      <x:c r="A5345" s="8" t="str">
        <x:v>circumference</x:v>
      </x:c>
      <x:c r="B5345" s="8" t="str">
        <x:v>synset:hypernym</x:v>
      </x:c>
      <x:c r="C5345" s="8" t="str">
        <x:v>length</x:v>
      </x:c>
      <x:c r="D5345" s="8" t="str">
        <x:v>bn:00019208n</x:v>
      </x:c>
      <x:c r="E5345" s="8" t="str">
        <x:v>bn:00050662n</x:v>
      </x:c>
      <x:c r="F5345" s="8" t="str">
        <x:v>bn:00019208n</x:v>
      </x:c>
      <x:c r="G5345" s="8" t="str">
        <x:v>bn:00050662n</x:v>
      </x:c>
      <x:c r="H5345" s="8" t="str">
        <x:v>The length of the closed curve of a circle</x:v>
      </x:c>
      <x:c r="I5345" s="8" t="str">
        <x:v>The linear extent in space from one end to the other; the longest dimension of something that is fixed in place</x:v>
      </x:c>
      <x:c r="J5345" s="8" t="str">
        <x:v>圆周</x:v>
      </x:c>
      <x:c r="K5345" s="8" t="str">
        <x:v>长度</x:v>
      </x:c>
      <x:c r="L5345" s="9" t="n">
        <x:v>50615</x:v>
      </x:c>
      <x:c r="M5345" s="8" t="str">
        <x:v>https://github.com/thunlp/BabelNet-Sememe-Prediction/blob/df580cdebd341c4a2d8e9190bfe36c6282cfd427/data-all/train2id.txt#L50615</x:v>
      </x:c>
      <x:c r="N5345" s="9" t="n">
        <x:v>119525</x:v>
      </x:c>
      <x:c r="O5345" s="9" t="n">
        <x:v>119528</x:v>
      </x:c>
      <x:c r="P5345" s="9" t="n">
        <x:v>57530</x:v>
      </x:c>
      <x:c r="Q5345" s="9" t="n">
        <x:v>57533</x:v>
      </x:c>
      <x:c r="R5345" s="8" t="str">
        <x:v>https://github.com/thunlp/MSGI/blob/3bb7c7f4a10d73feed84042ea7239d5a668b4690/data.zip</x:v>
      </x:c>
      <x:c r="S5345" s="8" t="str">
        <x:v>synset:hypernym | synset:hyponym</x:v>
      </x:c>
      <x:c r="T5345" s="8" t="str">
        <x:v>50615 | 117667</x:v>
      </x:c>
    </x:row>
    <x:row r="5346" ht="42" customHeight="1">
      <x:c r="A5346" s="8" t="str">
        <x:v>infectious disease</x:v>
      </x:c>
      <x:c r="B5346" s="8" t="str">
        <x:v>synset:hyponym</x:v>
      </x:c>
      <x:c r="C5346" s="8" t="str">
        <x:v>typhus</x:v>
      </x:c>
      <x:c r="D5346" s="8" t="str">
        <x:v>bn:00046630n</x:v>
      </x:c>
      <x:c r="E5346" s="8" t="str">
        <x:v>bn:00078818n</x:v>
      </x:c>
      <x:c r="F5346" s="8" t="str">
        <x:v>bn:00078818n</x:v>
      </x:c>
      <x:c r="G5346" s="8" t="str">
        <x:v>bn:00046630n</x:v>
      </x:c>
      <x:c r="H5346" s="8" t="str">
        <x:v>A disease transmitted only by a specific kind of contact</x:v>
      </x:c>
      <x:c r="I5346" s="8" t="str">
        <x:v>Rickettsial disease transmitted by body lice and characterized by skin rash and high fever</x:v>
      </x:c>
      <x:c r="J5346" s="8" t="str">
        <x:v>传染病</x:v>
      </x:c>
      <x:c r="K5346" s="8" t="str">
        <x:v>斑疹伤寒</x:v>
      </x:c>
      <x:c r="L5346" s="9" t="n">
        <x:v>61439</x:v>
      </x:c>
      <x:c r="M5346" s="8" t="str">
        <x:v>https://github.com/thunlp/BabelNet-Sememe-Prediction/blob/df580cdebd341c4a2d8e9190bfe36c6282cfd427/data-all/train2id.txt#L61439</x:v>
      </x:c>
      <x:c r="N5346" s="9" t="n">
        <x:v>151567</x:v>
      </x:c>
      <x:c r="O5346" s="9" t="n">
        <x:v>151570</x:v>
      </x:c>
      <x:c r="P5346" s="9" t="n">
        <x:v>157040</x:v>
      </x:c>
      <x:c r="Q5346" s="9" t="n">
        <x:v>157043</x:v>
      </x:c>
      <x:c r="R5346" s="8" t="str">
        <x:v>https://github.com/thunlp/MSGI/blob/3bb7c7f4a10d73feed84042ea7239d5a668b4690/data.zip</x:v>
      </x:c>
      <x:c r="S5346" s="8" t="str">
        <x:v>synset:hyponym</x:v>
      </x:c>
      <x:c r="T5346" s="8" t="str">
        <x:v>61439</x:v>
      </x:c>
    </x:row>
    <x:row r="5347" ht="42" customHeight="1">
      <x:c r="A5347" s="8" t="str">
        <x:v>greenpeace</x:v>
      </x:c>
      <x:c r="B5347" s="8" t="str">
        <x:v>synset:hypernym</x:v>
      </x:c>
      <x:c r="C5347" s="8" t="str">
        <x:v>not-for-profit</x:v>
      </x:c>
      <x:c r="D5347" s="8" t="str">
        <x:v>bn:00041723n</x:v>
      </x:c>
      <x:c r="E5347" s="8" t="str">
        <x:v>bn:00057958n</x:v>
      </x:c>
      <x:c r="F5347" s="8" t="str">
        <x:v>bn:00041723n</x:v>
      </x:c>
      <x:c r="G5347" s="8" t="str">
        <x:v>bn:00057958n</x:v>
      </x:c>
      <x:c r="H5347" s="8" t="str">
        <x:v>An international organization that works for environmental conservation and the preservation of endangered species</x:v>
      </x:c>
      <x:c r="I5347" s="8" t="str">
        <x:v>An organization chartered for other than profit-making activities</x:v>
      </x:c>
      <x:c r="J5347" s="8" t="str">
        <x:v>绿色和平</x:v>
      </x:c>
      <x:c r="K5347" s="8" t="str">
        <x:v>非营利组织</x:v>
      </x:c>
      <x:c r="L5347" s="9" t="n">
        <x:v>68406</x:v>
      </x:c>
      <x:c r="M5347" s="8" t="str">
        <x:v>https://github.com/thunlp/BabelNet-Sememe-Prediction/blob/df580cdebd341c4a2d8e9190bfe36c6282cfd427/data-all/train2id.txt#L68406</x:v>
      </x:c>
      <x:c r="N5347" s="9" t="n">
        <x:v>85708</x:v>
      </x:c>
      <x:c r="O5347" s="9" t="n">
        <x:v>85711</x:v>
      </x:c>
      <x:c r="P5347" s="9" t="n">
        <x:v>96269</x:v>
      </x:c>
      <x:c r="Q5347" s="9" t="n">
        <x:v>96272</x:v>
      </x:c>
      <x:c r="R5347" s="8" t="str">
        <x:v>https://github.com/thunlp/MSGI/blob/3bb7c7f4a10d73feed84042ea7239d5a668b4690/data.zip</x:v>
      </x:c>
      <x:c r="S5347" s="8" t="str">
        <x:v>synset:hypernym</x:v>
      </x:c>
      <x:c r="T5347" s="8" t="str">
        <x:v>68406</x:v>
      </x:c>
    </x:row>
    <x:row r="5348" ht="42" customHeight="1">
      <x:c r="A5348" s="8" t="str">
        <x:v>sacrifice</x:v>
      </x:c>
      <x:c r="B5348" s="8" t="str">
        <x:v>synset:subclass_of</x:v>
      </x:c>
      <x:c r="C5348" s="8" t="str">
        <x:v>rite</x:v>
      </x:c>
      <x:c r="D5348" s="8" t="str">
        <x:v>bn:00067941n</x:v>
      </x:c>
      <x:c r="E5348" s="8" t="str">
        <x:v>bn:00067050n</x:v>
      </x:c>
      <x:c r="F5348" s="8" t="str">
        <x:v>bn:00067941n</x:v>
      </x:c>
      <x:c r="G5348" s="8" t="str">
        <x:v>bn:00067050n</x:v>
      </x:c>
      <x:c r="H5348" s="8" t="str">
        <x:v>The act of killing (an animal or person) in order to propitiate a deity</x:v>
      </x:c>
      <x:c r="I5348" s="8" t="str">
        <x:v>An established ceremony prescribed by a religion</x:v>
      </x:c>
      <x:c r="J5348" s="8" t="str">
        <x:v>牺牲</x:v>
      </x:c>
      <x:c r="K5348" s="8" t="str"/>
      <x:c r="L5348" s="9" t="n">
        <x:v>17406</x:v>
      </x:c>
      <x:c r="M5348" s="8" t="str">
        <x:v>https://github.com/thunlp/BabelNet-Sememe-Prediction/blob/df580cdebd341c4a2d8e9190bfe36c6282cfd427/data-all/train2id.txt#L17406</x:v>
      </x:c>
      <x:c r="N5348" s="9" t="n">
        <x:v>92729</x:v>
      </x:c>
      <x:c r="O5348" s="9" t="n">
        <x:v>92732</x:v>
      </x:c>
      <x:c r="P5348" s="9" t="n">
        <x:v>168561</x:v>
      </x:c>
      <x:c r="Q5348" s="9" t="n">
        <x:v>168564</x:v>
      </x:c>
      <x:c r="R5348" s="8" t="str">
        <x:v>https://github.com/thunlp/MSGI/blob/3bb7c7f4a10d73feed84042ea7239d5a668b4690/data.zip</x:v>
      </x:c>
      <x:c r="S5348" s="8" t="str">
        <x:v>synset:subclass_of | synset:hyponym</x:v>
      </x:c>
      <x:c r="T5348" s="8" t="str">
        <x:v>17406 | 115613</x:v>
      </x:c>
    </x:row>
    <x:row r="5349" ht="42" customHeight="1">
      <x:c r="A5349" s="8" t="str">
        <x:v>exalt</x:v>
      </x:c>
      <x:c r="B5349" s="8" t="str">
        <x:v>synset:hypernym</x:v>
      </x:c>
      <x:c r="C5349" s="8" t="str">
        <x:v>praise</x:v>
      </x:c>
      <x:c r="D5349" s="8" t="str">
        <x:v>bn:00087785v</x:v>
      </x:c>
      <x:c r="E5349" s="8" t="str">
        <x:v>bn:00091913v</x:v>
      </x:c>
      <x:c r="F5349" s="8" t="str">
        <x:v>bn:00087785v</x:v>
      </x:c>
      <x:c r="G5349" s="8" t="str">
        <x:v>bn:00091913v</x:v>
      </x:c>
      <x:c r="H5349" s="8" t="str">
        <x:v>Praise, glorify, or honor</x:v>
      </x:c>
      <x:c r="I5349" s="8" t="str">
        <x:v>Express approval of</x:v>
      </x:c>
      <x:c r="J5349" s="8" t="str">
        <x:v>褒扬</x:v>
      </x:c>
      <x:c r="K5349" s="8" t="str"/>
      <x:c r="L5349" s="9" t="n">
        <x:v>54675</x:v>
      </x:c>
      <x:c r="M5349" s="8" t="str">
        <x:v>https://github.com/thunlp/BabelNet-Sememe-Prediction/blob/df580cdebd341c4a2d8e9190bfe36c6282cfd427/data-all/train2id.txt#L54675</x:v>
      </x:c>
      <x:c r="N5349" s="9" t="n">
        <x:v>38438</x:v>
      </x:c>
      <x:c r="O5349" s="9" t="n">
        <x:v>38441</x:v>
      </x:c>
      <x:c r="P5349" s="9" t="n">
        <x:v>31682</x:v>
      </x:c>
      <x:c r="Q5349" s="9" t="n">
        <x:v>31685</x:v>
      </x:c>
      <x:c r="R5349" s="8" t="str">
        <x:v>https://github.com/thunlp/MSGI/blob/3bb7c7f4a10d73feed84042ea7239d5a668b4690/data.zip</x:v>
      </x:c>
      <x:c r="S5349" s="8" t="str">
        <x:v>synset:hypernym | synset:hyponym</x:v>
      </x:c>
      <x:c r="T5349" s="8" t="str">
        <x:v>54675 | 89176</x:v>
      </x:c>
    </x:row>
    <x:row r="5350" ht="42" customHeight="1">
      <x:c r="A5350" s="8" t="str">
        <x:v>wisdom</x:v>
      </x:c>
      <x:c r="B5350" s="8" t="str">
        <x:v>synset:hypernym</x:v>
      </x:c>
      <x:c r="C5350" s="8" t="str">
        <x:v>virtue</x:v>
      </x:c>
      <x:c r="D5350" s="8" t="str">
        <x:v>bn:00069220n</x:v>
      </x:c>
      <x:c r="E5350" s="8" t="str">
        <x:v>bn:00055848n</x:v>
      </x:c>
      <x:c r="F5350" s="8" t="str">
        <x:v>bn:00069220n</x:v>
      </x:c>
      <x:c r="G5350" s="8" t="str">
        <x:v>bn:00055848n</x:v>
      </x:c>
      <x:c r="H5350" s="8" t="str">
        <x:v>Ability to apply knowledge or experience or understanding or common sense and insight</x:v>
      </x:c>
      <x:c r="I5350" s="8" t="str">
        <x:v>The quality of doing what is right and avoiding what is wrong</x:v>
      </x:c>
      <x:c r="J5350" s="8" t="str">
        <x:v>智慧</x:v>
      </x:c>
      <x:c r="K5350" s="8" t="str">
        <x:v>美德</x:v>
      </x:c>
      <x:c r="L5350" s="9" t="n">
        <x:v>13388</x:v>
      </x:c>
      <x:c r="M5350" s="8" t="str">
        <x:v>https://github.com/thunlp/BabelNet-Sememe-Prediction/blob/df580cdebd341c4a2d8e9190bfe36c6282cfd427/data-all/train2id.txt#L13388</x:v>
      </x:c>
      <x:c r="N5350" s="9" t="n">
        <x:v>107597</x:v>
      </x:c>
      <x:c r="O5350" s="9" t="n">
        <x:v>107600</x:v>
      </x:c>
      <x:c r="P5350" s="9" t="n">
        <x:v>187210</x:v>
      </x:c>
      <x:c r="Q5350" s="9" t="n">
        <x:v>187213</x:v>
      </x:c>
      <x:c r="R5350" s="8" t="str">
        <x:v>https://github.com/thunlp/MSGI/blob/3bb7c7f4a10d73feed84042ea7239d5a668b4690/data.zip</x:v>
      </x:c>
      <x:c r="S5350" s="8" t="str">
        <x:v>synset:hypernym</x:v>
      </x:c>
      <x:c r="T5350" s="8" t="str">
        <x:v>13388</x:v>
      </x:c>
    </x:row>
    <x:row r="5351" ht="50" customHeight="1">
      <x:c r="A5351" s="8" t="str">
        <x:v>philosophy</x:v>
      </x:c>
      <x:c r="B5351" s="8" t="str">
        <x:v>synset:hyponym</x:v>
      </x:c>
      <x:c r="C5351" s="8" t="str">
        <x:v>mahayana</x:v>
      </x:c>
      <x:c r="D5351" s="8" t="str">
        <x:v>bn:00061984n</x:v>
      </x:c>
      <x:c r="E5351" s="8" t="str">
        <x:v>bn:00052785n</x:v>
      </x:c>
      <x:c r="F5351" s="8" t="str">
        <x:v>bn:00052785n</x:v>
      </x:c>
      <x:c r="G5351" s="8" t="str">
        <x:v>bn:00061984n</x:v>
      </x:c>
      <x:c r="H5351" s="8" t="str">
        <x:v>The rational investigation of questions about existence and knowledge and ethics</x:v>
      </x:c>
      <x:c r="I5351" s="8" t="str">
        <x:v>One of two great schools of Buddhist doctrine emphasizing a common search for universal salvation especially through faith alone; the dominant religion of China and Tibet and Japan</x:v>
      </x:c>
      <x:c r="J5351" s="8" t="str">
        <x:v>哲学</x:v>
      </x:c>
      <x:c r="K5351" s="8" t="str">
        <x:v>大乘佛教</x:v>
      </x:c>
      <x:c r="L5351" s="9" t="n">
        <x:v>24582</x:v>
      </x:c>
      <x:c r="M5351" s="8" t="str">
        <x:v>https://github.com/thunlp/BabelNet-Sememe-Prediction/blob/df580cdebd341c4a2d8e9190bfe36c6282cfd427/data-all/train2id.txt#L24582</x:v>
      </x:c>
      <x:c r="N5351" s="9" t="n">
        <x:v>127913</x:v>
      </x:c>
      <x:c r="O5351" s="9" t="n">
        <x:v>127916</x:v>
      </x:c>
      <x:c r="P5351" s="9" t="n">
        <x:v>91481</x:v>
      </x:c>
      <x:c r="Q5351" s="9" t="n">
        <x:v>91484</x:v>
      </x:c>
      <x:c r="R5351" s="8" t="str">
        <x:v>https://github.com/thunlp/MSGI/blob/3bb7c7f4a10d73feed84042ea7239d5a668b4690/data.zip</x:v>
      </x:c>
      <x:c r="S5351" s="8" t="str">
        <x:v>synset:hyponym</x:v>
      </x:c>
      <x:c r="T5351" s="8" t="str">
        <x:v>24582</x:v>
      </x:c>
    </x:row>
    <x:row r="5352" ht="42" customHeight="1">
      <x:c r="A5352" s="8" t="str">
        <x:v>beach</x:v>
      </x:c>
      <x:c r="B5352" s="8" t="str">
        <x:v>synset:subclass_of</x:v>
      </x:c>
      <x:c r="C5352" s="8" t="str">
        <x:v>shore</x:v>
      </x:c>
      <x:c r="D5352" s="8" t="str">
        <x:v>bn:00009263n</x:v>
      </x:c>
      <x:c r="E5352" s="8" t="str">
        <x:v>bn:00071235n</x:v>
      </x:c>
      <x:c r="F5352" s="8" t="str">
        <x:v>bn:00009263n</x:v>
      </x:c>
      <x:c r="G5352" s="8" t="str">
        <x:v>bn:00071235n</x:v>
      </x:c>
      <x:c r="H5352" s="8" t="str">
        <x:v>An area of sand sloping down to the water of a sea or lake</x:v>
      </x:c>
      <x:c r="I5352" s="8" t="str">
        <x:v>The land along the edge of a body of water</x:v>
      </x:c>
      <x:c r="J5352" s="8" t="str">
        <x:v>海滩</x:v>
      </x:c>
      <x:c r="K5352" s="8" t="str"/>
      <x:c r="L5352" s="9" t="n">
        <x:v>6252</x:v>
      </x:c>
      <x:c r="M5352" s="8" t="str">
        <x:v>https://github.com/thunlp/BabelNet-Sememe-Prediction/blob/df580cdebd341c4a2d8e9190bfe36c6282cfd427/data-all/train2id.txt#L6252</x:v>
      </x:c>
      <x:c r="N5352" s="9" t="n">
        <x:v>148351</x:v>
      </x:c>
      <x:c r="O5352" s="9" t="n">
        <x:v>148354</x:v>
      </x:c>
      <x:c r="P5352" s="9" t="n">
        <x:v>70540</x:v>
      </x:c>
      <x:c r="Q5352" s="9" t="n">
        <x:v>70543</x:v>
      </x:c>
      <x:c r="R5352" s="8" t="str">
        <x:v>https://github.com/thunlp/MSGI/blob/3bb7c7f4a10d73feed84042ea7239d5a668b4690/data.zip</x:v>
      </x:c>
      <x:c r="S5352" s="8" t="str">
        <x:v>synset:subclass_of | synset:hyponym</x:v>
      </x:c>
      <x:c r="T5352" s="8" t="str">
        <x:v>6252 | 107822</x:v>
      </x:c>
    </x:row>
    <x:row r="5353" ht="42" customHeight="1">
      <x:c r="A5353" s="8" t="str">
        <x:v>smear</x:v>
      </x:c>
      <x:c r="B5353" s="8" t="str">
        <x:v>synset:hypernym</x:v>
      </x:c>
      <x:c r="C5353" s="8" t="str">
        <x:v>cover</x:v>
      </x:c>
      <x:c r="D5353" s="8" t="str">
        <x:v>bn:00086304v</x:v>
      </x:c>
      <x:c r="E5353" s="8" t="str">
        <x:v>bn:00085903v</x:v>
      </x:c>
      <x:c r="F5353" s="8" t="str">
        <x:v>bn:00086304v</x:v>
      </x:c>
      <x:c r="G5353" s="8" t="str">
        <x:v>bn:00085903v</x:v>
      </x:c>
      <x:c r="H5353" s="8" t="str">
        <x:v>Cover (a surface) by smearing (a substance) over it</x:v>
      </x:c>
      <x:c r="I5353" s="8" t="str">
        <x:v>Provide with a covering or cause to be covered</x:v>
      </x:c>
      <x:c r="J5353" s="8" t="str"/>
      <x:c r="K5353" s="8" t="str">
        <x:v>覆盖</x:v>
      </x:c>
      <x:c r="L5353" s="9" t="n">
        <x:v>33297</x:v>
      </x:c>
      <x:c r="M5353" s="8" t="str">
        <x:v>https://github.com/thunlp/BabelNet-Sememe-Prediction/blob/df580cdebd341c4a2d8e9190bfe36c6282cfd427/data-all/train2id.txt#L33297</x:v>
      </x:c>
      <x:c r="N5353" s="9" t="n">
        <x:v>33986</x:v>
      </x:c>
      <x:c r="O5353" s="9" t="n">
        <x:v>33989</x:v>
      </x:c>
      <x:c r="P5353" s="9" t="n">
        <x:v>32054</x:v>
      </x:c>
      <x:c r="Q5353" s="9" t="n">
        <x:v>32057</x:v>
      </x:c>
      <x:c r="R5353" s="8" t="str">
        <x:v>https://github.com/thunlp/MSGI/blob/3bb7c7f4a10d73feed84042ea7239d5a668b4690/data.zip</x:v>
      </x:c>
      <x:c r="S5353" s="8" t="str">
        <x:v>synset:hypernym | synset:hyponym</x:v>
      </x:c>
      <x:c r="T5353" s="8" t="str">
        <x:v>33297 | 108459</x:v>
      </x:c>
    </x:row>
    <x:row r="5354" ht="50" customHeight="1">
      <x:c r="A5354" s="8" t="str">
        <x:v>steam engine</x:v>
      </x:c>
      <x:c r="B5354" s="8" t="str">
        <x:v>synset:hypernym</x:v>
      </x:c>
      <x:c r="C5354" s="8" t="str">
        <x:v>heat engine</x:v>
      </x:c>
      <x:c r="D5354" s="8" t="str">
        <x:v>bn:00074104n</x:v>
      </x:c>
      <x:c r="E5354" s="8" t="str">
        <x:v>bn:00043424n</x:v>
      </x:c>
      <x:c r="F5354" s="8" t="str">
        <x:v>bn:00074104n</x:v>
      </x:c>
      <x:c r="G5354" s="8" t="str">
        <x:v>bn:00043424n</x:v>
      </x:c>
      <x:c r="H5354" s="8" t="str">
        <x:v>External-combustion engine in which heat is used to raise steam which either turns a turbine or forces a piston to move up and down in a cylinder</x:v>
      </x:c>
      <x:c r="I5354" s="8" t="str">
        <x:v>Any engine that makes use of heat to do work</x:v>
      </x:c>
      <x:c r="J5354" s="8" t="str">
        <x:v>蒸汽机</x:v>
      </x:c>
      <x:c r="K5354" s="8" t="str">
        <x:v>热机</x:v>
      </x:c>
      <x:c r="L5354" s="9" t="n">
        <x:v>16113</x:v>
      </x:c>
      <x:c r="M5354" s="8" t="str">
        <x:v>https://github.com/thunlp/BabelNet-Sememe-Prediction/blob/df580cdebd341c4a2d8e9190bfe36c6282cfd427/data-all/train2id.txt#L16113</x:v>
      </x:c>
      <x:c r="N5354" s="9" t="n">
        <x:v>98525</x:v>
      </x:c>
      <x:c r="O5354" s="9" t="n">
        <x:v>98528</x:v>
      </x:c>
      <x:c r="P5354" s="9" t="n">
        <x:v>86140</x:v>
      </x:c>
      <x:c r="Q5354" s="9" t="n">
        <x:v>86143</x:v>
      </x:c>
      <x:c r="R5354" s="8" t="str">
        <x:v>https://github.com/thunlp/MSGI/blob/3bb7c7f4a10d73feed84042ea7239d5a668b4690/data.zip</x:v>
      </x:c>
      <x:c r="S5354" s="8" t="str">
        <x:v>synset:hypernym | synset:hyponym</x:v>
      </x:c>
      <x:c r="T5354" s="8" t="str">
        <x:v>16113 | 17391</x:v>
      </x:c>
    </x:row>
    <x:row r="5355" ht="50" customHeight="1">
      <x:c r="A5355" s="8" t="str">
        <x:v>coal</x:v>
      </x:c>
      <x:c r="B5355" s="8" t="str">
        <x:v>synset:hypernym</x:v>
      </x:c>
      <x:c r="C5355" s="8" t="str">
        <x:v>fossil fuel</x:v>
      </x:c>
      <x:c r="D5355" s="8" t="str">
        <x:v>bn:00020133n</x:v>
      </x:c>
      <x:c r="E5355" s="8" t="str">
        <x:v>bn:00036027n</x:v>
      </x:c>
      <x:c r="F5355" s="8" t="str">
        <x:v>bn:00020133n</x:v>
      </x:c>
      <x:c r="G5355" s="8" t="str">
        <x:v>bn:00036027n</x:v>
      </x:c>
      <x:c r="H5355" s="8" t="str">
        <x:v>Fossil fuel consisting of carbonized vegetable matter deposited in the Carboniferous period</x:v>
      </x:c>
      <x:c r="I5355" s="8" t="str">
        <x:v>Fuel consisting of the remains of organisms preserved in rocks in the earth's crust with high carbon and hydrogen content</x:v>
      </x:c>
      <x:c r="J5355" s="8" t="str">
        <x:v>煤</x:v>
      </x:c>
      <x:c r="K5355" s="8" t="str">
        <x:v>化石燃料</x:v>
      </x:c>
      <x:c r="L5355" s="9" t="n">
        <x:v>123070</x:v>
      </x:c>
      <x:c r="M5355" s="8" t="str">
        <x:v>https://github.com/thunlp/BabelNet-Sememe-Prediction/blob/df580cdebd341c4a2d8e9190bfe36c6282cfd427/data-all/train2id.txt#L123070</x:v>
      </x:c>
      <x:c r="N5355" s="9" t="n">
        <x:v>79552</x:v>
      </x:c>
      <x:c r="O5355" s="9" t="n">
        <x:v>79555</x:v>
      </x:c>
      <x:c r="P5355" s="9" t="n">
        <x:v>114533</x:v>
      </x:c>
      <x:c r="Q5355" s="9" t="n">
        <x:v>114536</x:v>
      </x:c>
      <x:c r="R5355" s="8" t="str">
        <x:v>https://github.com/thunlp/MSGI/blob/3bb7c7f4a10d73feed84042ea7239d5a668b4690/data.zip</x:v>
      </x:c>
      <x:c r="S5355" s="8" t="str">
        <x:v>synset:hypernym | synset:subclass_of | synset:hyponym</x:v>
      </x:c>
      <x:c r="T5355" s="8" t="str">
        <x:v>123070 | 123074 | 63501</x:v>
      </x:c>
    </x:row>
    <x:row r="5356" ht="50" customHeight="1">
      <x:c r="A5356" s="8" t="str">
        <x:v>yahweh</x:v>
      </x:c>
      <x:c r="B5356" s="8" t="str">
        <x:v>synset:hypernym</x:v>
      </x:c>
      <x:c r="C5356" s="8" t="str">
        <x:v>god</x:v>
      </x:c>
      <x:c r="D5356" s="8" t="str">
        <x:v>bn:00047890n</x:v>
      </x:c>
      <x:c r="E5356" s="8" t="str">
        <x:v>bn:00025995n</x:v>
      </x:c>
      <x:c r="F5356" s="8" t="str">
        <x:v>bn:00047890n</x:v>
      </x:c>
      <x:c r="G5356" s="8" t="str">
        <x:v>bn:00025995n</x:v>
      </x:c>
      <x:c r="H5356" s="8" t="str">
        <x:v>A name for the God of the Old Testament as transliterated from the Hebrew consonants YHVH</x:v>
      </x:c>
      <x:c r="I5356" s="8" t="str">
        <x:v>Any supernatural being worshipped as controlling some part of the world or some aspect of life or who is the personification of a force</x:v>
      </x:c>
      <x:c r="J5356" s="8" t="str">
        <x:v>耶和华</x:v>
      </x:c>
      <x:c r="K5356" s="8" t="str">
        <x:v>神</x:v>
      </x:c>
      <x:c r="L5356" s="9" t="n">
        <x:v>14257</x:v>
      </x:c>
      <x:c r="M5356" s="8" t="str">
        <x:v>https://github.com/thunlp/BabelNet-Sememe-Prediction/blob/df580cdebd341c4a2d8e9190bfe36c6282cfd427/data-all/train2id.txt#L14257</x:v>
      </x:c>
      <x:c r="N5356" s="9" t="n">
        <x:v>59126</x:v>
      </x:c>
      <x:c r="O5356" s="9" t="n">
        <x:v>59129</x:v>
      </x:c>
      <x:c r="P5356" s="9" t="n">
        <x:v>118205</x:v>
      </x:c>
      <x:c r="Q5356" s="9" t="n">
        <x:v>118208</x:v>
      </x:c>
      <x:c r="R5356" s="8" t="str">
        <x:v>https://github.com/thunlp/MSGI/blob/3bb7c7f4a10d73feed84042ea7239d5a668b4690/data.zip</x:v>
      </x:c>
      <x:c r="S5356" s="8" t="str">
        <x:v>synset:hypernym</x:v>
      </x:c>
      <x:c r="T5356" s="8" t="str">
        <x:v>14257</x:v>
      </x:c>
    </x:row>
    <x:row r="5357" ht="50" customHeight="1">
      <x:c r="A5357" s="8" t="str">
        <x:v>alexander hamilton</x:v>
      </x:c>
      <x:c r="B5357" s="8" t="str">
        <x:v>synset:hypernym</x:v>
      </x:c>
      <x:c r="C5357" s="8" t="str">
        <x:v>ideology</x:v>
      </x:c>
      <x:c r="D5357" s="8" t="str">
        <x:v>bn:00002617n</x:v>
      </x:c>
      <x:c r="E5357" s="8" t="str">
        <x:v>bn:00045834n</x:v>
      </x:c>
      <x:c r="F5357" s="8" t="str">
        <x:v>bn:00002617n</x:v>
      </x:c>
      <x:c r="G5357" s="8" t="str">
        <x:v>bn:00045834n</x:v>
      </x:c>
      <x:c r="H5357" s="8" t="str">
        <x:v>United States statesman and leader of the Federalists; as the first Secretary of the Treasury he establish a federal bank; was mortally wounded in a duel with Aaron Burr (1755-1804)</x:v>
      </x:c>
      <x:c r="I5357" s="8" t="str">
        <x:v>An orientation that characterizes the thinking of a group or nation</x:v>
      </x:c>
      <x:c r="J5357" s="8" t="str">
        <x:v>亚历山大・汉密尔顿</x:v>
      </x:c>
      <x:c r="K5357" s="8" t="str">
        <x:v>意识形态</x:v>
      </x:c>
      <x:c r="L5357" s="9" t="n">
        <x:v>37731</x:v>
      </x:c>
      <x:c r="M5357" s="8" t="str">
        <x:v>https://github.com/thunlp/BabelNet-Sememe-Prediction/blob/df580cdebd341c4a2d8e9190bfe36c6282cfd427/data-all/train2id.txt#L37731</x:v>
      </x:c>
      <x:c r="N5357" s="9" t="n">
        <x:v>157256</x:v>
      </x:c>
      <x:c r="O5357" s="9" t="n">
        <x:v>157259</x:v>
      </x:c>
      <x:c r="P5357" s="9" t="n">
        <x:v>147571</x:v>
      </x:c>
      <x:c r="Q5357" s="9" t="n">
        <x:v>147574</x:v>
      </x:c>
      <x:c r="R5357" s="8" t="str">
        <x:v>https://github.com/thunlp/MSGI/blob/3bb7c7f4a10d73feed84042ea7239d5a668b4690/data.zip</x:v>
      </x:c>
      <x:c r="S5357" s="8" t="str">
        <x:v>synset:hypernym | synset:hyponym</x:v>
      </x:c>
      <x:c r="T5357" s="8" t="str">
        <x:v>37731 | 86780</x:v>
      </x:c>
    </x:row>
    <x:row r="5358" ht="50" customHeight="1">
      <x:c r="A5358" s="8" t="str">
        <x:v>citric acid</x:v>
      </x:c>
      <x:c r="B5358" s="8" t="str">
        <x:v>synset:hypernym</x:v>
      </x:c>
      <x:c r="C5358" s="8" t="str">
        <x:v>acid</x:v>
      </x:c>
      <x:c r="D5358" s="8" t="str">
        <x:v>bn:00019292n</x:v>
      </x:c>
      <x:c r="E5358" s="8" t="str">
        <x:v>bn:00000902n</x:v>
      </x:c>
      <x:c r="F5358" s="8" t="str">
        <x:v>bn:00019292n</x:v>
      </x:c>
      <x:c r="G5358" s="8" t="str">
        <x:v>bn:00000902n</x:v>
      </x:c>
      <x:c r="H5358" s="8" t="str">
        <x:v>A weak water-soluble acid found in many fruits (especially citrus fruits); used as a flavoring agent</x:v>
      </x:c>
      <x:c r="I5358" s="8" t="str">
        <x:v>Any of various water-soluble compounds having a sour taste and capable of turning litmus red and reacting with a base to form a salt</x:v>
      </x:c>
      <x:c r="J5358" s="8" t="str">
        <x:v>柠檬酸</x:v>
      </x:c>
      <x:c r="K5358" s="8" t="str">
        <x:v>酸</x:v>
      </x:c>
      <x:c r="L5358" s="9" t="n">
        <x:v>72729</x:v>
      </x:c>
      <x:c r="M5358" s="8" t="str">
        <x:v>https://github.com/thunlp/BabelNet-Sememe-Prediction/blob/df580cdebd341c4a2d8e9190bfe36c6282cfd427/data-all/train2id.txt#L72729</x:v>
      </x:c>
      <x:c r="N5358" s="9" t="n">
        <x:v>131933</x:v>
      </x:c>
      <x:c r="O5358" s="9" t="n">
        <x:v>131936</x:v>
      </x:c>
      <x:c r="P5358" s="9" t="n">
        <x:v>93857</x:v>
      </x:c>
      <x:c r="Q5358" s="9" t="n">
        <x:v>93860</x:v>
      </x:c>
      <x:c r="R5358" s="8" t="str">
        <x:v>https://github.com/thunlp/MSGI/blob/3bb7c7f4a10d73feed84042ea7239d5a668b4690/data.zip</x:v>
      </x:c>
      <x:c r="S5358" s="8" t="str">
        <x:v>synset:hypernym | synset:hyponym</x:v>
      </x:c>
      <x:c r="T5358" s="8" t="str">
        <x:v>72729 | 115385</x:v>
      </x:c>
    </x:row>
    <x:row r="5359" ht="42" customHeight="1">
      <x:c r="A5359" s="8" t="str">
        <x:v>cardiovascular system</x:v>
      </x:c>
      <x:c r="B5359" s="8" t="str">
        <x:v>synset:hypernym</x:v>
      </x:c>
      <x:c r="C5359" s="8" t="str">
        <x:v>system</x:v>
      </x:c>
      <x:c r="D5359" s="8" t="str">
        <x:v>bn:00015991n</x:v>
      </x:c>
      <x:c r="E5359" s="8" t="str">
        <x:v>bn:00075762n</x:v>
      </x:c>
      <x:c r="F5359" s="8" t="str">
        <x:v>bn:00015991n</x:v>
      </x:c>
      <x:c r="G5359" s="8" t="str">
        <x:v>bn:00075762n</x:v>
      </x:c>
      <x:c r="H5359" s="8" t="str">
        <x:v>The organs and tissues involved in circulating blood and lymph through the body</x:v>
      </x:c>
      <x:c r="I5359" s="8" t="str">
        <x:v>A group of physiologically or anatomically related organs or parts</x:v>
      </x:c>
      <x:c r="J5359" s="8" t="str">
        <x:v>循环系统</x:v>
      </x:c>
      <x:c r="K5359" s="8" t="str">
        <x:v>器官系统</x:v>
      </x:c>
      <x:c r="L5359" s="9" t="n">
        <x:v>76477</x:v>
      </x:c>
      <x:c r="M5359" s="8" t="str">
        <x:v>https://github.com/thunlp/BabelNet-Sememe-Prediction/blob/df580cdebd341c4a2d8e9190bfe36c6282cfd427/data-all/train2id.txt#L76477</x:v>
      </x:c>
      <x:c r="N5359" s="9" t="n">
        <x:v>151735</x:v>
      </x:c>
      <x:c r="O5359" s="9" t="n">
        <x:v>151738</x:v>
      </x:c>
      <x:c r="P5359" s="9" t="n">
        <x:v>144054</x:v>
      </x:c>
      <x:c r="Q5359" s="9" t="n">
        <x:v>144057</x:v>
      </x:c>
      <x:c r="R5359" s="8" t="str">
        <x:v>https://github.com/thunlp/MSGI/blob/3bb7c7f4a10d73feed84042ea7239d5a668b4690/data.zip</x:v>
      </x:c>
      <x:c r="S5359" s="8" t="str">
        <x:v>synset:hypernym | synset:hyponym</x:v>
      </x:c>
      <x:c r="T5359" s="8" t="str">
        <x:v>76477 | 9578</x:v>
      </x:c>
    </x:row>
    <x:row r="5360" ht="42" customHeight="1">
      <x:c r="A5360" s="8" t="str">
        <x:v>abbot</x:v>
      </x:c>
      <x:c r="B5360" s="8" t="str">
        <x:v>synset:hypernym</x:v>
      </x:c>
      <x:c r="C5360" s="8" t="str">
        <x:v>title</x:v>
      </x:c>
      <x:c r="D5360" s="8" t="str">
        <x:v>bn:00000237n</x:v>
      </x:c>
      <x:c r="E5360" s="8" t="str">
        <x:v>bn:00035925n</x:v>
      </x:c>
      <x:c r="F5360" s="8" t="str">
        <x:v>bn:00000237n</x:v>
      </x:c>
      <x:c r="G5360" s="8" t="str">
        <x:v>bn:00035925n</x:v>
      </x:c>
      <x:c r="H5360" s="8" t="str">
        <x:v>The superior of an abbey of monks</x:v>
      </x:c>
      <x:c r="I5360" s="8" t="str">
        <x:v>An identifying appellation signifying status or function: e.g. `Mr.' or `General'</x:v>
      </x:c>
      <x:c r="J5360" s="8" t="str">
        <x:v>修道院院长</x:v>
      </x:c>
      <x:c r="K5360" s="8" t="str">
        <x:v>称号</x:v>
      </x:c>
      <x:c r="L5360" s="9" t="n">
        <x:v>63742</x:v>
      </x:c>
      <x:c r="M5360" s="8" t="str">
        <x:v>https://github.com/thunlp/BabelNet-Sememe-Prediction/blob/df580cdebd341c4a2d8e9190bfe36c6282cfd427/data-all/train2id.txt#L63742</x:v>
      </x:c>
      <x:c r="N5360" s="9" t="n">
        <x:v>86668</x:v>
      </x:c>
      <x:c r="O5360" s="9" t="n">
        <x:v>86671</x:v>
      </x:c>
      <x:c r="P5360" s="9" t="n">
        <x:v>127553</x:v>
      </x:c>
      <x:c r="Q5360" s="9" t="n">
        <x:v>127556</x:v>
      </x:c>
      <x:c r="R5360" s="8" t="str">
        <x:v>https://github.com/thunlp/MSGI/blob/3bb7c7f4a10d73feed84042ea7239d5a668b4690/data.zip</x:v>
      </x:c>
      <x:c r="S5360" s="8" t="str">
        <x:v>synset:hypernym | synset:hyponym</x:v>
      </x:c>
      <x:c r="T5360" s="8" t="str">
        <x:v>63742 | 66601</x:v>
      </x:c>
    </x:row>
    <x:row r="5361" ht="42" customHeight="1">
      <x:c r="A5361" s="8" t="str">
        <x:v>length</x:v>
      </x:c>
      <x:c r="B5361" s="8" t="str">
        <x:v>synset:hypernym</x:v>
      </x:c>
      <x:c r="C5361" s="8" t="str">
        <x:v>dimension</x:v>
      </x:c>
      <x:c r="D5361" s="8" t="str">
        <x:v>bn:00050662n</x:v>
      </x:c>
      <x:c r="E5361" s="8" t="str">
        <x:v>bn:00027151n</x:v>
      </x:c>
      <x:c r="F5361" s="8" t="str">
        <x:v>bn:00050662n</x:v>
      </x:c>
      <x:c r="G5361" s="8" t="str">
        <x:v>bn:00027151n</x:v>
      </x:c>
      <x:c r="H5361" s="8" t="str">
        <x:v>The linear extent in space from one end to the other; the longest dimension of something that is fixed in place</x:v>
      </x:c>
      <x:c r="I5361" s="8" t="str">
        <x:v>The magnitude of something in a particular direction (especially length or width or height)</x:v>
      </x:c>
      <x:c r="J5361" s="8" t="str">
        <x:v>长度</x:v>
      </x:c>
      <x:c r="K5361" s="8" t="str">
        <x:v>尺寸</x:v>
      </x:c>
      <x:c r="L5361" s="9" t="n">
        <x:v>117675</x:v>
      </x:c>
      <x:c r="M5361" s="8" t="str">
        <x:v>https://github.com/thunlp/BabelNet-Sememe-Prediction/blob/df580cdebd341c4a2d8e9190bfe36c6282cfd427/data-all/train2id.txt#L117675</x:v>
      </x:c>
      <x:c r="N5361" s="9" t="n">
        <x:v>57530</x:v>
      </x:c>
      <x:c r="O5361" s="9" t="n">
        <x:v>57533</x:v>
      </x:c>
      <x:c r="P5361" s="9" t="n">
        <x:v>56042</x:v>
      </x:c>
      <x:c r="Q5361" s="9" t="n">
        <x:v>56045</x:v>
      </x:c>
      <x:c r="R5361" s="8" t="str">
        <x:v>https://github.com/thunlp/MSGI/blob/3bb7c7f4a10d73feed84042ea7239d5a668b4690/data.zip</x:v>
      </x:c>
      <x:c r="S5361" s="8" t="str">
        <x:v>synset:hypernym | synset:hyponym</x:v>
      </x:c>
      <x:c r="T5361" s="8" t="str">
        <x:v>117675 | 93227</x:v>
      </x:c>
    </x:row>
    <x:row r="5362" ht="42" customHeight="1">
      <x:c r="A5362" s="8" t="str">
        <x:v>cosecant</x:v>
      </x:c>
      <x:c r="B5362" s="8" t="str">
        <x:v>synset:hypernym</x:v>
      </x:c>
      <x:c r="C5362" s="8" t="str">
        <x:v>trigonometric function</x:v>
      </x:c>
      <x:c r="D5362" s="8" t="str">
        <x:v>bn:00022961n</x:v>
      </x:c>
      <x:c r="E5362" s="8" t="str">
        <x:v>bn:00019189n</x:v>
      </x:c>
      <x:c r="F5362" s="8" t="str">
        <x:v>bn:00022961n</x:v>
      </x:c>
      <x:c r="G5362" s="8" t="str">
        <x:v>bn:00019189n</x:v>
      </x:c>
      <x:c r="H5362" s="8" t="str">
        <x:v>Ratio of the hypotenuse to the opposite side of a right-angled triangle</x:v>
      </x:c>
      <x:c r="I5362" s="8" t="str">
        <x:v>Function of an angle expressed as a ratio of the length of the sides of right-angled triangle containing the angle</x:v>
      </x:c>
      <x:c r="J5362" s="8" t="str">
        <x:v>余割</x:v>
      </x:c>
      <x:c r="K5362" s="8" t="str">
        <x:v>三角函数</x:v>
      </x:c>
      <x:c r="L5362" s="9" t="n">
        <x:v>50198</x:v>
      </x:c>
      <x:c r="M5362" s="8" t="str">
        <x:v>https://github.com/thunlp/BabelNet-Sememe-Prediction/blob/df580cdebd341c4a2d8e9190bfe36c6282cfd427/data-all/train2id.txt#L50198</x:v>
      </x:c>
      <x:c r="N5362" s="9" t="n">
        <x:v>73528</x:v>
      </x:c>
      <x:c r="O5362" s="9" t="n">
        <x:v>73531</x:v>
      </x:c>
      <x:c r="P5362" s="9" t="n">
        <x:v>60770</x:v>
      </x:c>
      <x:c r="Q5362" s="9" t="n">
        <x:v>60773</x:v>
      </x:c>
      <x:c r="R5362" s="8" t="str">
        <x:v>https://github.com/thunlp/MSGI/blob/3bb7c7f4a10d73feed84042ea7239d5a668b4690/data.zip</x:v>
      </x:c>
      <x:c r="S5362" s="8" t="str">
        <x:v>synset:hypernym | synset:hyponym</x:v>
      </x:c>
      <x:c r="T5362" s="8" t="str">
        <x:v>50198 | 48633</x:v>
      </x:c>
    </x:row>
    <x:row r="5363" ht="50" customHeight="1">
      <x:c r="A5363" s="8" t="str">
        <x:v>skin</x:v>
      </x:c>
      <x:c r="B5363" s="8" t="str">
        <x:v>synset:hypernym</x:v>
      </x:c>
      <x:c r="C5363" s="8" t="str">
        <x:v>connective tissue</x:v>
      </x:c>
      <x:c r="D5363" s="8" t="str">
        <x:v>bn:00024643n</x:v>
      </x:c>
      <x:c r="E5363" s="8" t="str">
        <x:v>bn:00021916n</x:v>
      </x:c>
      <x:c r="F5363" s="8" t="str">
        <x:v>bn:00024643n</x:v>
      </x:c>
      <x:c r="G5363" s="8" t="str">
        <x:v>bn:00021916n</x:v>
      </x:c>
      <x:c r="H5363" s="8" t="str">
        <x:v>A natural protective body covering and site of the sense of touch</x:v>
      </x:c>
      <x:c r="I5363" s="8" t="str">
        <x:v>Tissue of mesodermal origin consisting of e.g. collagen fibroblasts and fatty cells; supports organs and fills spaces between them and forms tendons and ligaments</x:v>
      </x:c>
      <x:c r="J5363" s="8" t="str">
        <x:v>皮肤</x:v>
      </x:c>
      <x:c r="K5363" s="8" t="str">
        <x:v>结缔组织</x:v>
      </x:c>
      <x:c r="L5363" s="9" t="n">
        <x:v>90361</x:v>
      </x:c>
      <x:c r="M5363" s="8" t="str">
        <x:v>https://github.com/thunlp/BabelNet-Sememe-Prediction/blob/df580cdebd341c4a2d8e9190bfe36c6282cfd427/data-all/train2id.txt#L90361</x:v>
      </x:c>
      <x:c r="N5363" s="9" t="n">
        <x:v>155012</x:v>
      </x:c>
      <x:c r="O5363" s="9" t="n">
        <x:v>155015</x:v>
      </x:c>
      <x:c r="P5363" s="9" t="n">
        <x:v>129617</x:v>
      </x:c>
      <x:c r="Q5363" s="9" t="n">
        <x:v>129620</x:v>
      </x:c>
      <x:c r="R5363" s="8" t="str">
        <x:v>https://github.com/thunlp/MSGI/blob/3bb7c7f4a10d73feed84042ea7239d5a668b4690/data.zip</x:v>
      </x:c>
      <x:c r="S5363" s="8" t="str">
        <x:v>synset:hypernym | synset:hyponym</x:v>
      </x:c>
      <x:c r="T5363" s="8" t="str">
        <x:v>90361 | 119011</x:v>
      </x:c>
    </x:row>
    <x:row r="5364" ht="42" customHeight="1">
      <x:c r="A5364" s="8" t="str">
        <x:v>river</x:v>
      </x:c>
      <x:c r="B5364" s="8" t="str">
        <x:v>synset:hypernym</x:v>
      </x:c>
      <x:c r="C5364" s="8" t="str">
        <x:v>motion picture</x:v>
      </x:c>
      <x:c r="D5364" s="8" t="str">
        <x:v>bn:00067948n</x:v>
      </x:c>
      <x:c r="E5364" s="8" t="str">
        <x:v>bn:00034471n</x:v>
      </x:c>
      <x:c r="F5364" s="8" t="str">
        <x:v>bn:00067948n</x:v>
      </x:c>
      <x:c r="G5364" s="8" t="str">
        <x:v>bn:00034471n</x:v>
      </x:c>
      <x:c r="H5364" s="8" t="str">
        <x:v>A large natural stream of water (larger than a creek)</x:v>
      </x:c>
      <x:c r="I5364" s="8" t="str">
        <x:v>A form of entertainment that enacts a story by sound and a sequence of images giving the illusion of continuous movement</x:v>
      </x:c>
      <x:c r="J5364" s="8" t="str">
        <x:v>河流</x:v>
      </x:c>
      <x:c r="K5364" s="8" t="str">
        <x:v>电影</x:v>
      </x:c>
      <x:c r="L5364" s="9" t="n">
        <x:v>124813</x:v>
      </x:c>
      <x:c r="M5364" s="8" t="str">
        <x:v>https://github.com/thunlp/BabelNet-Sememe-Prediction/blob/df580cdebd341c4a2d8e9190bfe36c6282cfd427/data-all/train2id.txt#L124813</x:v>
      </x:c>
      <x:c r="N5364" s="9" t="n">
        <x:v>93653</x:v>
      </x:c>
      <x:c r="O5364" s="9" t="n">
        <x:v>93656</x:v>
      </x:c>
      <x:c r="P5364" s="9" t="n">
        <x:v>164360</x:v>
      </x:c>
      <x:c r="Q5364" s="9" t="n">
        <x:v>164363</x:v>
      </x:c>
      <x:c r="R5364" s="8" t="str">
        <x:v>https://github.com/thunlp/MSGI/blob/3bb7c7f4a10d73feed84042ea7239d5a668b4690/data.zip</x:v>
      </x:c>
      <x:c r="S5364" s="8" t="str">
        <x:v>synset:hypernym</x:v>
      </x:c>
      <x:c r="T5364" s="8" t="str">
        <x:v>124813</x:v>
      </x:c>
    </x:row>
    <x:row r="5365" ht="42" customHeight="1">
      <x:c r="A5365" s="8" t="str">
        <x:v>eat</x:v>
      </x:c>
      <x:c r="B5365" s="8" t="str">
        <x:v>synset:hypernym</x:v>
      </x:c>
      <x:c r="C5365" s="8" t="str">
        <x:v>eat</x:v>
      </x:c>
      <x:c r="D5365" s="8" t="str">
        <x:v>bn:00087460v</x:v>
      </x:c>
      <x:c r="E5365" s="8" t="str">
        <x:v>bn:00087461v</x:v>
      </x:c>
      <x:c r="F5365" s="8" t="str">
        <x:v>bn:00087460v</x:v>
      </x:c>
      <x:c r="G5365" s="8" t="str">
        <x:v>bn:00087461v</x:v>
      </x:c>
      <x:c r="H5365" s="8" t="str">
        <x:v>Take in solid food</x:v>
      </x:c>
      <x:c r="I5365" s="8" t="str">
        <x:v>Eat a meal; take a meal</x:v>
      </x:c>
      <x:c r="J5365" s="8" t="str">
        <x:v>吃</x:v>
      </x:c>
      <x:c r="K5365" s="8" t="str"/>
      <x:c r="L5365" s="9" t="n">
        <x:v>89685</x:v>
      </x:c>
      <x:c r="M5365" s="8" t="str">
        <x:v>https://github.com/thunlp/BabelNet-Sememe-Prediction/blob/df580cdebd341c4a2d8e9190bfe36c6282cfd427/data-all/train2id.txt#L89685</x:v>
      </x:c>
      <x:c r="N5365" s="9" t="n">
        <x:v>45146</x:v>
      </x:c>
      <x:c r="O5365" s="9" t="n">
        <x:v>45149</x:v>
      </x:c>
      <x:c r="P5365" s="9" t="n">
        <x:v>35570</x:v>
      </x:c>
      <x:c r="Q5365" s="9" t="n">
        <x:v>35573</x:v>
      </x:c>
      <x:c r="R5365" s="8" t="str">
        <x:v>https://github.com/thunlp/MSGI/blob/3bb7c7f4a10d73feed84042ea7239d5a668b4690/data.zip</x:v>
      </x:c>
      <x:c r="S5365" s="8" t="str">
        <x:v>synset:hypernym | synset:hyponym</x:v>
      </x:c>
      <x:c r="T5365" s="8" t="str">
        <x:v>89685 | 58907</x:v>
      </x:c>
    </x:row>
    <x:row r="5366" ht="42" customHeight="1">
      <x:c r="A5366" s="8" t="str">
        <x:v>transport</x:v>
      </x:c>
      <x:c r="B5366" s="8" t="str">
        <x:v>synset:hyponym</x:v>
      </x:c>
      <x:c r="C5366" s="8" t="str">
        <x:v>horsemanship</x:v>
      </x:c>
      <x:c r="D5366" s="8" t="str">
        <x:v>bn:00022379n</x:v>
      </x:c>
      <x:c r="E5366" s="8" t="str">
        <x:v>bn:00044857n</x:v>
      </x:c>
      <x:c r="F5366" s="8" t="str">
        <x:v>bn:00044857n</x:v>
      </x:c>
      <x:c r="G5366" s="8" t="str">
        <x:v>bn:00022379n</x:v>
      </x:c>
      <x:c r="H5366" s="8" t="str">
        <x:v>Something that serves as a means of transportation</x:v>
      </x:c>
      <x:c r="I5366" s="8" t="str">
        <x:v>Skill in handling and riding horses</x:v>
      </x:c>
      <x:c r="J5366" s="8" t="str">
        <x:v>传送器</x:v>
      </x:c>
      <x:c r="K5366" s="8" t="str"/>
      <x:c r="L5366" s="9" t="n">
        <x:v>32377</x:v>
      </x:c>
      <x:c r="M5366" s="8" t="str">
        <x:v>https://github.com/thunlp/BabelNet-Sememe-Prediction/blob/df580cdebd341c4a2d8e9190bfe36c6282cfd427/data-all/train2id.txt#L32377</x:v>
      </x:c>
      <x:c r="N5366" s="9" t="n">
        <x:v>109217</x:v>
      </x:c>
      <x:c r="O5366" s="9" t="n">
        <x:v>109220</x:v>
      </x:c>
      <x:c r="P5366" s="9" t="n">
        <x:v>139817</x:v>
      </x:c>
      <x:c r="Q5366" s="9" t="n">
        <x:v>139820</x:v>
      </x:c>
      <x:c r="R5366" s="8" t="str">
        <x:v>https://github.com/thunlp/MSGI/blob/3bb7c7f4a10d73feed84042ea7239d5a668b4690/data.zip</x:v>
      </x:c>
      <x:c r="S5366" s="8" t="str">
        <x:v>synset:hyponym</x:v>
      </x:c>
      <x:c r="T5366" s="8" t="str">
        <x:v>32377</x:v>
      </x:c>
    </x:row>
    <x:row r="5367" ht="42" customHeight="1">
      <x:c r="A5367" s="8" t="str">
        <x:v>give up</x:v>
      </x:c>
      <x:c r="B5367" s="8" t="str">
        <x:v>synset:hypernym</x:v>
      </x:c>
      <x:c r="C5367" s="8" t="str">
        <x:v>hand</x:v>
      </x:c>
      <x:c r="D5367" s="8" t="str">
        <x:v>bn:00088546v</x:v>
      </x:c>
      <x:c r="E5367" s="8" t="str">
        <x:v>bn:00088825v</x:v>
      </x:c>
      <x:c r="F5367" s="8" t="str">
        <x:v>bn:00088546v</x:v>
      </x:c>
      <x:c r="G5367" s="8" t="str">
        <x:v>bn:00088825v</x:v>
      </x:c>
      <x:c r="H5367" s="8" t="str">
        <x:v>Part with a possession or right</x:v>
      </x:c>
      <x:c r="I5367" s="8" t="str">
        <x:v>Place into the hands or custody of</x:v>
      </x:c>
      <x:c r="J5367" s="8" t="str">
        <x:v>放弃</x:v>
      </x:c>
      <x:c r="K5367" s="8" t="str">
        <x:v>递给</x:v>
      </x:c>
      <x:c r="L5367" s="9" t="n">
        <x:v>27451</x:v>
      </x:c>
      <x:c r="M5367" s="8" t="str">
        <x:v>https://github.com/thunlp/BabelNet-Sememe-Prediction/blob/df580cdebd341c4a2d8e9190bfe36c6282cfd427/data-all/train2id.txt#L27451</x:v>
      </x:c>
      <x:c r="N5367" s="9" t="n">
        <x:v>45734</x:v>
      </x:c>
      <x:c r="O5367" s="9" t="n">
        <x:v>45737</x:v>
      </x:c>
      <x:c r="P5367" s="9" t="n">
        <x:v>43178</x:v>
      </x:c>
      <x:c r="Q5367" s="9" t="n">
        <x:v>43181</x:v>
      </x:c>
      <x:c r="R5367" s="8" t="str">
        <x:v>https://github.com/thunlp/MSGI/blob/3bb7c7f4a10d73feed84042ea7239d5a668b4690/data.zip</x:v>
      </x:c>
      <x:c r="S5367" s="8" t="str">
        <x:v>synset:hypernym | synset:hyponym</x:v>
      </x:c>
      <x:c r="T5367" s="8" t="str">
        <x:v>27451 | 77032</x:v>
      </x:c>
    </x:row>
    <x:row r="5368" ht="42" customHeight="1">
      <x:c r="A5368" s="8" t="str">
        <x:v>esteem</x:v>
      </x:c>
      <x:c r="B5368" s="8" t="str">
        <x:v>synset:hypernym</x:v>
      </x:c>
      <x:c r="C5368" s="8" t="str">
        <x:v>see</x:v>
      </x:c>
      <x:c r="D5368" s="8" t="str">
        <x:v>bn:00087736v</x:v>
      </x:c>
      <x:c r="E5368" s="8" t="str">
        <x:v>bn:00085647v</x:v>
      </x:c>
      <x:c r="F5368" s="8" t="str">
        <x:v>bn:00087736v</x:v>
      </x:c>
      <x:c r="G5368" s="8" t="str">
        <x:v>bn:00085647v</x:v>
      </x:c>
      <x:c r="H5368" s="8" t="str">
        <x:v>Regard highly; think much of</x:v>
      </x:c>
      <x:c r="I5368" s="8" t="str">
        <x:v>Deem to be</x:v>
      </x:c>
      <x:c r="J5368" s="8" t="str">
        <x:v>遵守</x:v>
      </x:c>
      <x:c r="K5368" s="8" t="str"/>
      <x:c r="L5368" s="9" t="n">
        <x:v>4435</x:v>
      </x:c>
      <x:c r="M5368" s="8" t="str">
        <x:v>https://github.com/thunlp/BabelNet-Sememe-Prediction/blob/df580cdebd341c4a2d8e9190bfe36c6282cfd427/data-all/train2id.txt#L4435</x:v>
      </x:c>
      <x:c r="N5368" s="9" t="n">
        <x:v>42014</x:v>
      </x:c>
      <x:c r="O5368" s="9" t="n">
        <x:v>42017</x:v>
      </x:c>
      <x:c r="P5368" s="9" t="n">
        <x:v>39074</x:v>
      </x:c>
      <x:c r="Q5368" s="9" t="n">
        <x:v>39077</x:v>
      </x:c>
      <x:c r="R5368" s="8" t="str">
        <x:v>https://github.com/thunlp/MSGI/blob/3bb7c7f4a10d73feed84042ea7239d5a668b4690/data.zip</x:v>
      </x:c>
      <x:c r="S5368" s="8" t="str">
        <x:v>synset:hypernym | synset:hyponym</x:v>
      </x:c>
      <x:c r="T5368" s="8" t="str">
        <x:v>4435 | 92418</x:v>
      </x:c>
    </x:row>
    <x:row r="5369" ht="42" customHeight="1">
      <x:c r="A5369" s="8" t="str">
        <x:v>schubert</x:v>
      </x:c>
      <x:c r="B5369" s="8" t="str">
        <x:v>synset:hypernym</x:v>
      </x:c>
      <x:c r="C5369" s="8" t="str">
        <x:v>composer</x:v>
      </x:c>
      <x:c r="D5369" s="8" t="str">
        <x:v>bn:00036277n</x:v>
      </x:c>
      <x:c r="E5369" s="8" t="str">
        <x:v>bn:00021397n</x:v>
      </x:c>
      <x:c r="F5369" s="8" t="str">
        <x:v>bn:00036277n</x:v>
      </x:c>
      <x:c r="G5369" s="8" t="str">
        <x:v>bn:00021397n</x:v>
      </x:c>
      <x:c r="H5369" s="8" t="str">
        <x:v>Austrian composer known for his compositions for voice and piano (1797-1828)</x:v>
      </x:c>
      <x:c r="I5369" s="8" t="str">
        <x:v>Someone who composes music as a profession</x:v>
      </x:c>
      <x:c r="J5369" s="8" t="str">
        <x:v>Franz_Schubert</x:v>
      </x:c>
      <x:c r="K5369" s="8" t="str">
        <x:v>作曲家</x:v>
      </x:c>
      <x:c r="L5369" s="9" t="n">
        <x:v>58434</x:v>
      </x:c>
      <x:c r="M5369" s="8" t="str">
        <x:v>https://github.com/thunlp/BabelNet-Sememe-Prediction/blob/df580cdebd341c4a2d8e9190bfe36c6282cfd427/data-all/train2id.txt#L58434</x:v>
      </x:c>
      <x:c r="N5369" s="9" t="n">
        <x:v>174178</x:v>
      </x:c>
      <x:c r="O5369" s="9" t="n">
        <x:v>174181</x:v>
      </x:c>
      <x:c r="P5369" s="9" t="n">
        <x:v>118061</x:v>
      </x:c>
      <x:c r="Q5369" s="9" t="n">
        <x:v>118064</x:v>
      </x:c>
      <x:c r="R5369" s="8" t="str">
        <x:v>https://github.com/thunlp/MSGI/blob/3bb7c7f4a10d73feed84042ea7239d5a668b4690/data.zip</x:v>
      </x:c>
      <x:c r="S5369" s="8" t="str">
        <x:v>synset:hypernym | synset:hyponym</x:v>
      </x:c>
      <x:c r="T5369" s="8" t="str">
        <x:v>58434 | 51607</x:v>
      </x:c>
    </x:row>
    <x:row r="5370" ht="42" customHeight="1">
      <x:c r="A5370" s="8" t="str">
        <x:v>execute</x:v>
      </x:c>
      <x:c r="B5370" s="8" t="str">
        <x:v>synset:hypernym</x:v>
      </x:c>
      <x:c r="C5370" s="8" t="str">
        <x:v>kill</x:v>
      </x:c>
      <x:c r="D5370" s="8" t="str">
        <x:v>bn:00087820v</x:v>
      </x:c>
      <x:c r="E5370" s="8" t="str">
        <x:v>bn:00090098v</x:v>
      </x:c>
      <x:c r="F5370" s="8" t="str">
        <x:v>bn:00087820v</x:v>
      </x:c>
      <x:c r="G5370" s="8" t="str">
        <x:v>bn:00090098v</x:v>
      </x:c>
      <x:c r="H5370" s="8" t="str">
        <x:v>Kill as a means of socially sanctioned punishment</x:v>
      </x:c>
      <x:c r="I5370" s="8" t="str">
        <x:v>Cause to die; put to death, usually intentionally or knowingly</x:v>
      </x:c>
      <x:c r="J5370" s="8" t="str">
        <x:v>处决</x:v>
      </x:c>
      <x:c r="K5370" s="8" t="str">
        <x:v>杀</x:v>
      </x:c>
      <x:c r="L5370" s="9" t="n">
        <x:v>57704</x:v>
      </x:c>
      <x:c r="M5370" s="8" t="str">
        <x:v>https://github.com/thunlp/BabelNet-Sememe-Prediction/blob/df580cdebd341c4a2d8e9190bfe36c6282cfd427/data-all/train2id.txt#L57704</x:v>
      </x:c>
      <x:c r="N5370" s="9" t="n">
        <x:v>53258</x:v>
      </x:c>
      <x:c r="O5370" s="9" t="n">
        <x:v>53261</x:v>
      </x:c>
      <x:c r="P5370" s="9" t="n">
        <x:v>55346</x:v>
      </x:c>
      <x:c r="Q5370" s="9" t="n">
        <x:v>55349</x:v>
      </x:c>
      <x:c r="R5370" s="8" t="str">
        <x:v>https://github.com/thunlp/MSGI/blob/3bb7c7f4a10d73feed84042ea7239d5a668b4690/data.zip</x:v>
      </x:c>
      <x:c r="S5370" s="8" t="str">
        <x:v>synset:hypernym | synset:hyponym</x:v>
      </x:c>
      <x:c r="T5370" s="8" t="str">
        <x:v>57704 | 86085</x:v>
      </x:c>
    </x:row>
    <x:row r="5371" ht="42" customHeight="1">
      <x:c r="A5371" s="8" t="str">
        <x:v>do</x:v>
      </x:c>
      <x:c r="B5371" s="8" t="str">
        <x:v>synset:hypernym</x:v>
      </x:c>
      <x:c r="C5371" s="8" t="str">
        <x:v>pass</x:v>
      </x:c>
      <x:c r="D5371" s="8" t="str">
        <x:v>bn:00087111v</x:v>
      </x:c>
      <x:c r="E5371" s="8" t="str">
        <x:v>bn:00091458v</x:v>
      </x:c>
      <x:c r="F5371" s="8" t="str">
        <x:v>bn:00087111v</x:v>
      </x:c>
      <x:c r="G5371" s="8" t="str">
        <x:v>bn:00091458v</x:v>
      </x:c>
      <x:c r="H5371" s="8" t="str">
        <x:v>Spend time in prison or in a labor camp</x:v>
      </x:c>
      <x:c r="I5371" s="8" t="str">
        <x:v>Pass time in a specific way</x:v>
      </x:c>
      <x:c r="J5371" s="8" t="str">
        <x:v>坐牢</x:v>
      </x:c>
      <x:c r="K5371" s="8" t="str">
        <x:v>度</x:v>
      </x:c>
      <x:c r="L5371" s="9" t="n">
        <x:v>72895</x:v>
      </x:c>
      <x:c r="M5371" s="8" t="str">
        <x:v>https://github.com/thunlp/BabelNet-Sememe-Prediction/blob/df580cdebd341c4a2d8e9190bfe36c6282cfd427/data-all/train2id.txt#L72895</x:v>
      </x:c>
      <x:c r="N5371" s="9" t="n">
        <x:v>48722</x:v>
      </x:c>
      <x:c r="O5371" s="9" t="n">
        <x:v>48725</x:v>
      </x:c>
      <x:c r="P5371" s="9" t="n">
        <x:v>31166</x:v>
      </x:c>
      <x:c r="Q5371" s="9" t="n">
        <x:v>31169</x:v>
      </x:c>
      <x:c r="R5371" s="8" t="str">
        <x:v>https://github.com/thunlp/MSGI/blob/3bb7c7f4a10d73feed84042ea7239d5a668b4690/data.zip</x:v>
      </x:c>
      <x:c r="S5371" s="8" t="str">
        <x:v>synset:hypernym | synset:hyponym</x:v>
      </x:c>
      <x:c r="T5371" s="8" t="str">
        <x:v>72895 | 14609</x:v>
      </x:c>
    </x:row>
    <x:row r="5372" ht="42" customHeight="1">
      <x:c r="A5372" s="8" t="str">
        <x:v>deal</x:v>
      </x:c>
      <x:c r="B5372" s="8" t="str">
        <x:v>synset:hypernym</x:v>
      </x:c>
      <x:c r="C5372" s="8" t="str">
        <x:v>manage</x:v>
      </x:c>
      <x:c r="D5372" s="8" t="str">
        <x:v>bn:00084593v</x:v>
      </x:c>
      <x:c r="E5372" s="8" t="str">
        <x:v>bn:00084527v</x:v>
      </x:c>
      <x:c r="F5372" s="8" t="str">
        <x:v>bn:00084593v</x:v>
      </x:c>
      <x:c r="G5372" s="8" t="str">
        <x:v>bn:00084527v</x:v>
      </x:c>
      <x:c r="H5372" s="8" t="str">
        <x:v>Direct the course of; manage or control</x:v>
      </x:c>
      <x:c r="I5372" s="8" t="str">
        <x:v>Be in charge of, act on, or dispose of</x:v>
      </x:c>
      <x:c r="J5372" s="8" t="str">
        <x:v>对付</x:v>
      </x:c>
      <x:c r="K5372" s="8" t="str">
        <x:v>处理</x:v>
      </x:c>
      <x:c r="L5372" s="9" t="n">
        <x:v>41230</x:v>
      </x:c>
      <x:c r="M5372" s="8" t="str">
        <x:v>https://github.com/thunlp/BabelNet-Sememe-Prediction/blob/df580cdebd341c4a2d8e9190bfe36c6282cfd427/data-all/train2id.txt#L41230</x:v>
      </x:c>
      <x:c r="N5372" s="9" t="n">
        <x:v>44498</x:v>
      </x:c>
      <x:c r="O5372" s="9" t="n">
        <x:v>44501</x:v>
      </x:c>
      <x:c r="P5372" s="9" t="n">
        <x:v>37706</x:v>
      </x:c>
      <x:c r="Q5372" s="9" t="n">
        <x:v>37709</x:v>
      </x:c>
      <x:c r="R5372" s="8" t="str">
        <x:v>https://github.com/thunlp/MSGI/blob/3bb7c7f4a10d73feed84042ea7239d5a668b4690/data.zip</x:v>
      </x:c>
      <x:c r="S5372" s="8" t="str">
        <x:v>synset:hypernym | synset:hyponym</x:v>
      </x:c>
      <x:c r="T5372" s="8" t="str">
        <x:v>41230 | 48680</x:v>
      </x:c>
    </x:row>
    <x:row r="5373" ht="42" customHeight="1">
      <x:c r="A5373" s="8" t="str">
        <x:v>constant</x:v>
      </x:c>
      <x:c r="B5373" s="8" t="str">
        <x:v>synset:hypernym</x:v>
      </x:c>
      <x:c r="C5373" s="8" t="str">
        <x:v>value</x:v>
      </x:c>
      <x:c r="D5373" s="8" t="str">
        <x:v>bn:00022032n</x:v>
      </x:c>
      <x:c r="E5373" s="8" t="str">
        <x:v>bn:00079508n</x:v>
      </x:c>
      <x:c r="F5373" s="8" t="str">
        <x:v>bn:00022032n</x:v>
      </x:c>
      <x:c r="G5373" s="8" t="str">
        <x:v>bn:00079508n</x:v>
      </x:c>
      <x:c r="H5373" s="8" t="str">
        <x:v>A number representing a quantity assumed to have a fixed value in a specified mathematical context</x:v>
      </x:c>
      <x:c r="I5373" s="8" t="str">
        <x:v>A numerical quantity measured or assigned or computed</x:v>
      </x:c>
      <x:c r="J5373" s="8" t="str">
        <x:v>常数</x:v>
      </x:c>
      <x:c r="K5373" s="8" t="str">
        <x:v>值</x:v>
      </x:c>
      <x:c r="L5373" s="9" t="n">
        <x:v>55327</x:v>
      </x:c>
      <x:c r="M5373" s="8" t="str">
        <x:v>https://github.com/thunlp/BabelNet-Sememe-Prediction/blob/df580cdebd341c4a2d8e9190bfe36c6282cfd427/data-all/train2id.txt#L55327</x:v>
      </x:c>
      <x:c r="N5373" s="9" t="n">
        <x:v>120581</x:v>
      </x:c>
      <x:c r="O5373" s="9" t="n">
        <x:v>120584</x:v>
      </x:c>
      <x:c r="P5373" s="9" t="n">
        <x:v>70492</x:v>
      </x:c>
      <x:c r="Q5373" s="9" t="n">
        <x:v>70495</x:v>
      </x:c>
      <x:c r="R5373" s="8" t="str">
        <x:v>https://github.com/thunlp/MSGI/blob/3bb7c7f4a10d73feed84042ea7239d5a668b4690/data.zip</x:v>
      </x:c>
      <x:c r="S5373" s="8" t="str">
        <x:v>synset:hypernym | synset:hyponym</x:v>
      </x:c>
      <x:c r="T5373" s="8" t="str">
        <x:v>55327 | 74835</x:v>
      </x:c>
    </x:row>
    <x:row r="5374" ht="42" customHeight="1">
      <x:c r="A5374" s="8" t="str">
        <x:v>deny</x:v>
      </x:c>
      <x:c r="B5374" s="8" t="str">
        <x:v>synset:hypernym</x:v>
      </x:c>
      <x:c r="C5374" s="8" t="str">
        <x:v>keep</x:v>
      </x:c>
      <x:c r="D5374" s="8" t="str">
        <x:v>bn:00086594v</x:v>
      </x:c>
      <x:c r="E5374" s="8" t="str">
        <x:v>bn:00089407v</x:v>
      </x:c>
      <x:c r="F5374" s="8" t="str">
        <x:v>bn:00086594v</x:v>
      </x:c>
      <x:c r="G5374" s="8" t="str">
        <x:v>bn:00089407v</x:v>
      </x:c>
      <x:c r="H5374" s="8" t="str">
        <x:v>Refuse to let have</x:v>
      </x:c>
      <x:c r="I5374" s="8" t="str">
        <x:v>Retain possession of</x:v>
      </x:c>
      <x:c r="J5374" s="8" t="str">
        <x:v>拒绝</x:v>
      </x:c>
      <x:c r="K5374" s="8" t="str">
        <x:v>保持</x:v>
      </x:c>
      <x:c r="L5374" s="9" t="n">
        <x:v>99456</x:v>
      </x:c>
      <x:c r="M5374" s="8" t="str">
        <x:v>https://github.com/thunlp/BabelNet-Sememe-Prediction/blob/df580cdebd341c4a2d8e9190bfe36c6282cfd427/data-all/train2id.txt#L99456</x:v>
      </x:c>
      <x:c r="N5374" s="9" t="n">
        <x:v>41174</x:v>
      </x:c>
      <x:c r="O5374" s="9" t="n">
        <x:v>41177</x:v>
      </x:c>
      <x:c r="P5374" s="9" t="n">
        <x:v>45002</x:v>
      </x:c>
      <x:c r="Q5374" s="9" t="n">
        <x:v>45005</x:v>
      </x:c>
      <x:c r="R5374" s="8" t="str">
        <x:v>https://github.com/thunlp/MSGI/blob/3bb7c7f4a10d73feed84042ea7239d5a668b4690/data.zip</x:v>
      </x:c>
      <x:c r="S5374" s="8" t="str">
        <x:v>synset:hypernym | synset:hyponym</x:v>
      </x:c>
      <x:c r="T5374" s="8" t="str">
        <x:v>99456 | 64191</x:v>
      </x:c>
    </x:row>
    <x:row r="5375" ht="42" customHeight="1">
      <x:c r="A5375" s="8" t="str">
        <x:v>rail line</x:v>
      </x:c>
      <x:c r="B5375" s="8" t="str">
        <x:v>synset:hyponym</x:v>
      </x:c>
      <x:c r="C5375" s="8" t="str">
        <x:v>monorail</x:v>
      </x:c>
      <x:c r="D5375" s="8" t="str">
        <x:v>bn:00051297n</x:v>
      </x:c>
      <x:c r="E5375" s="8" t="str">
        <x:v>bn:00055748n</x:v>
      </x:c>
      <x:c r="F5375" s="8" t="str">
        <x:v>bn:00055748n</x:v>
      </x:c>
      <x:c r="G5375" s="8" t="str">
        <x:v>bn:00051297n</x:v>
      </x:c>
      <x:c r="H5375" s="8" t="str">
        <x:v>The road consisting of railroad track and roadbed</x:v>
      </x:c>
      <x:c r="I5375" s="8" t="str">
        <x:v>A railway having a single track</x:v>
      </x:c>
      <x:c r="J5375" s="8" t="str">
        <x:v>铁路线</x:v>
      </x:c>
      <x:c r="K5375" s="8" t="str">
        <x:v>单轨铁路</x:v>
      </x:c>
      <x:c r="L5375" s="9" t="n">
        <x:v>60732</x:v>
      </x:c>
      <x:c r="M5375" s="8" t="str">
        <x:v>https://github.com/thunlp/BabelNet-Sememe-Prediction/blob/df580cdebd341c4a2d8e9190bfe36c6282cfd427/data-all/train2id.txt#L60732</x:v>
      </x:c>
      <x:c r="N5375" s="9" t="n">
        <x:v>112985</x:v>
      </x:c>
      <x:c r="O5375" s="9" t="n">
        <x:v>112988</x:v>
      </x:c>
      <x:c r="P5375" s="9" t="n">
        <x:v>123917</x:v>
      </x:c>
      <x:c r="Q5375" s="9" t="n">
        <x:v>123920</x:v>
      </x:c>
      <x:c r="R5375" s="8" t="str">
        <x:v>https://github.com/thunlp/MSGI/blob/3bb7c7f4a10d73feed84042ea7239d5a668b4690/data.zip</x:v>
      </x:c>
      <x:c r="S5375" s="8" t="str">
        <x:v>synset:hyponym</x:v>
      </x:c>
      <x:c r="T5375" s="8" t="str">
        <x:v>60732</x:v>
      </x:c>
    </x:row>
    <x:row r="5376" ht="50" customHeight="1">
      <x:c r="A5376" s="8" t="str">
        <x:v>parathyroid</x:v>
      </x:c>
      <x:c r="B5376" s="8" t="str">
        <x:v>synset:hypernym</x:v>
      </x:c>
      <x:c r="C5376" s="8" t="str">
        <x:v>endocrine gland</x:v>
      </x:c>
      <x:c r="D5376" s="8" t="str">
        <x:v>bn:00060626n</x:v>
      </x:c>
      <x:c r="E5376" s="8" t="str">
        <x:v>bn:00029035n</x:v>
      </x:c>
      <x:c r="F5376" s="8" t="str">
        <x:v>bn:00060626n</x:v>
      </x:c>
      <x:c r="G5376" s="8" t="str">
        <x:v>bn:00029035n</x:v>
      </x:c>
      <x:c r="H5376" s="8" t="str">
        <x:v>Any one of four endocrine glands situated above or within the thyroid gland</x:v>
      </x:c>
      <x:c r="I5376" s="8" t="str">
        <x:v>Any of the glands of the endocrine system that secrete hormones directly into the bloodstream</x:v>
      </x:c>
      <x:c r="J5376" s="8" t="str">
        <x:v>甲状旁腺</x:v>
      </x:c>
      <x:c r="K5376" s="8" t="str">
        <x:v>内分泌腺</x:v>
      </x:c>
      <x:c r="L5376" s="9" t="n">
        <x:v>33244</x:v>
      </x:c>
      <x:c r="M5376" s="8" t="str">
        <x:v>https://github.com/thunlp/BabelNet-Sememe-Prediction/blob/df580cdebd341c4a2d8e9190bfe36c6282cfd427/data-all/train2id.txt#L33244</x:v>
      </x:c>
      <x:c r="N5376" s="9" t="n">
        <x:v>121037</x:v>
      </x:c>
      <x:c r="O5376" s="9" t="n">
        <x:v>121040</x:v>
      </x:c>
      <x:c r="P5376" s="9" t="n">
        <x:v>121889</x:v>
      </x:c>
      <x:c r="Q5376" s="9" t="n">
        <x:v>121892</x:v>
      </x:c>
      <x:c r="R5376" s="8" t="str">
        <x:v>https://github.com/thunlp/MSGI/blob/3bb7c7f4a10d73feed84042ea7239d5a668b4690/data.zip</x:v>
      </x:c>
      <x:c r="S5376" s="8" t="str">
        <x:v>synset:hypernym | synset:subclass_of | synset:hyponym</x:v>
      </x:c>
      <x:c r="T5376" s="8" t="str">
        <x:v>33244 | 33242 | 5238</x:v>
      </x:c>
    </x:row>
    <x:row r="5377" ht="42" customHeight="1">
      <x:c r="A5377" s="8" t="str">
        <x:v>pipe</x:v>
      </x:c>
      <x:c r="B5377" s="8" t="str">
        <x:v>synset:hypernym</x:v>
      </x:c>
      <x:c r="C5377" s="8" t="str">
        <x:v>cylinder</x:v>
      </x:c>
      <x:c r="D5377" s="8" t="str">
        <x:v>bn:00062568n</x:v>
      </x:c>
      <x:c r="E5377" s="8" t="str">
        <x:v>bn:00024779n</x:v>
      </x:c>
      <x:c r="F5377" s="8" t="str">
        <x:v>bn:00062568n</x:v>
      </x:c>
      <x:c r="G5377" s="8" t="str">
        <x:v>bn:00024779n</x:v>
      </x:c>
      <x:c r="H5377" s="8" t="str">
        <x:v>A long tube made of metal or plastic that is used to carry water or oil or gas etc.</x:v>
      </x:c>
      <x:c r="I5377" s="8" t="str">
        <x:v>A solid bounded by a cylindrical surface and two parallel planes (the bases)</x:v>
      </x:c>
      <x:c r="J5377" s="8" t="str">
        <x:v>水管</x:v>
      </x:c>
      <x:c r="K5377" s="8" t="str">
        <x:v>圆柱</x:v>
      </x:c>
      <x:c r="L5377" s="9" t="n">
        <x:v>109516</x:v>
      </x:c>
      <x:c r="M5377" s="8" t="str">
        <x:v>https://github.com/thunlp/BabelNet-Sememe-Prediction/blob/df580cdebd341c4a2d8e9190bfe36c6282cfd427/data-all/train2id.txt#L109516</x:v>
      </x:c>
      <x:c r="N5377" s="9" t="n">
        <x:v>96737</x:v>
      </x:c>
      <x:c r="O5377" s="9" t="n">
        <x:v>96740</x:v>
      </x:c>
      <x:c r="P5377" s="9" t="n">
        <x:v>144786</x:v>
      </x:c>
      <x:c r="Q5377" s="9" t="n">
        <x:v>144789</x:v>
      </x:c>
      <x:c r="R5377" s="8" t="str">
        <x:v>https://github.com/thunlp/MSGI/blob/3bb7c7f4a10d73feed84042ea7239d5a668b4690/data.zip</x:v>
      </x:c>
      <x:c r="S5377" s="8" t="str">
        <x:v>synset:hypernym | synset:hyponym</x:v>
      </x:c>
      <x:c r="T5377" s="8" t="str">
        <x:v>109516 | 22400</x:v>
      </x:c>
    </x:row>
    <x:row r="5378" ht="42" customHeight="1">
      <x:c r="A5378" s="8" t="str">
        <x:v>shade</x:v>
      </x:c>
      <x:c r="B5378" s="8" t="str">
        <x:v>synset:hypernym</x:v>
      </x:c>
      <x:c r="C5378" s="8" t="str">
        <x:v>color</x:v>
      </x:c>
      <x:c r="D5378" s="8" t="str">
        <x:v>bn:00070821n</x:v>
      </x:c>
      <x:c r="E5378" s="8" t="str">
        <x:v>bn:00020726n</x:v>
      </x:c>
      <x:c r="F5378" s="8" t="str">
        <x:v>bn:00070821n</x:v>
      </x:c>
      <x:c r="G5378" s="8" t="str">
        <x:v>bn:00020726n</x:v>
      </x:c>
      <x:c r="H5378" s="8" t="str">
        <x:v>A quality of a given color that differs slightly from another color</x:v>
      </x:c>
      <x:c r="I5378" s="8" t="str">
        <x:v>A visual attribute of things that results from the light they emit or transmit or reflect</x:v>
      </x:c>
      <x:c r="J5378" s="8" t="str"/>
      <x:c r="K5378" s="8" t="str">
        <x:v>颜色</x:v>
      </x:c>
      <x:c r="L5378" s="9" t="n">
        <x:v>25647</x:v>
      </x:c>
      <x:c r="M5378" s="8" t="str">
        <x:v>https://github.com/thunlp/BabelNet-Sememe-Prediction/blob/df580cdebd341c4a2d8e9190bfe36c6282cfd427/data-all/train2id.txt#L25647</x:v>
      </x:c>
      <x:c r="N5378" s="9" t="n">
        <x:v>99953</x:v>
      </x:c>
      <x:c r="O5378" s="9" t="n">
        <x:v>99956</x:v>
      </x:c>
      <x:c r="P5378" s="9" t="n">
        <x:v>167240</x:v>
      </x:c>
      <x:c r="Q5378" s="9" t="n">
        <x:v>167243</x:v>
      </x:c>
      <x:c r="R5378" s="8" t="str">
        <x:v>https://github.com/thunlp/MSGI/blob/3bb7c7f4a10d73feed84042ea7239d5a668b4690/data.zip</x:v>
      </x:c>
      <x:c r="S5378" s="8" t="str">
        <x:v>synset:hypernym | synset:hyponym</x:v>
      </x:c>
      <x:c r="T5378" s="8" t="str">
        <x:v>25647 | 113349</x:v>
      </x:c>
    </x:row>
    <x:row r="5379" ht="42" customHeight="1">
      <x:c r="A5379" s="8" t="str">
        <x:v>wuhan</x:v>
      </x:c>
      <x:c r="B5379" s="8" t="str">
        <x:v>synset:hypernym</x:v>
      </x:c>
      <x:c r="C5379" s="8" t="str">
        <x:v>national capital</x:v>
      </x:c>
      <x:c r="D5379" s="8" t="str">
        <x:v>bn:00081733n</x:v>
      </x:c>
      <x:c r="E5379" s="8" t="str">
        <x:v>bn:00056922n</x:v>
      </x:c>
      <x:c r="F5379" s="8" t="str">
        <x:v>bn:00081733n</x:v>
      </x:c>
      <x:c r="G5379" s="8" t="str">
        <x:v>bn:00056922n</x:v>
      </x:c>
      <x:c r="H5379" s="8" t="str">
        <x:v>A city of central China on the Chang Jiang; the commercial and industrial center of central China</x:v>
      </x:c>
      <x:c r="I5379" s="8" t="str">
        <x:v>The capital city of a nation</x:v>
      </x:c>
      <x:c r="J5379" s="8" t="str">
        <x:v>武汉</x:v>
      </x:c>
      <x:c r="K5379" s="8" t="str"/>
      <x:c r="L5379" s="9" t="n">
        <x:v>81695</x:v>
      </x:c>
      <x:c r="M5379" s="8" t="str">
        <x:v>https://github.com/thunlp/BabelNet-Sememe-Prediction/blob/df580cdebd341c4a2d8e9190bfe36c6282cfd427/data-all/train2id.txt#L81695</x:v>
      </x:c>
      <x:c r="N5379" s="9" t="n">
        <x:v>112085</x:v>
      </x:c>
      <x:c r="O5379" s="9" t="n">
        <x:v>112088</x:v>
      </x:c>
      <x:c r="P5379" s="9" t="n">
        <x:v>159872</x:v>
      </x:c>
      <x:c r="Q5379" s="9" t="n">
        <x:v>159875</x:v>
      </x:c>
      <x:c r="R5379" s="8" t="str">
        <x:v>https://github.com/thunlp/MSGI/blob/3bb7c7f4a10d73feed84042ea7239d5a668b4690/data.zip</x:v>
      </x:c>
      <x:c r="S5379" s="8" t="str">
        <x:v>synset:hypernym</x:v>
      </x:c>
      <x:c r="T5379" s="8" t="str">
        <x:v>81695</x:v>
      </x:c>
    </x:row>
    <x:row r="5380" ht="42" customHeight="1">
      <x:c r="A5380" s="8" t="str">
        <x:v>portmanteau</x:v>
      </x:c>
      <x:c r="B5380" s="8" t="str">
        <x:v>synset:hypernym</x:v>
      </x:c>
      <x:c r="C5380" s="8" t="str">
        <x:v>grammar</x:v>
      </x:c>
      <x:c r="D5380" s="8" t="str">
        <x:v>bn:00011199n</x:v>
      </x:c>
      <x:c r="E5380" s="8" t="str">
        <x:v>bn:00041302n</x:v>
      </x:c>
      <x:c r="F5380" s="8" t="str">
        <x:v>bn:00011199n</x:v>
      </x:c>
      <x:c r="G5380" s="8" t="str">
        <x:v>bn:00041302n</x:v>
      </x:c>
      <x:c r="H5380" s="8" t="str">
        <x:v>A new word formed by joining two others and combining their meanings</x:v>
      </x:c>
      <x:c r="I5380" s="8" t="str">
        <x:v>The branch of linguistics that deals with syntax and morphology (and sometimes also deals with semantics)</x:v>
      </x:c>
      <x:c r="J5380" s="8" t="str">
        <x:v>混成词</x:v>
      </x:c>
      <x:c r="K5380" s="8" t="str">
        <x:v>语法</x:v>
      </x:c>
      <x:c r="L5380" s="9" t="n">
        <x:v>108435</x:v>
      </x:c>
      <x:c r="M5380" s="8" t="str">
        <x:v>https://github.com/thunlp/BabelNet-Sememe-Prediction/blob/df580cdebd341c4a2d8e9190bfe36c6282cfd427/data-all/train2id.txt#L108435</x:v>
      </x:c>
      <x:c r="N5380" s="9" t="n">
        <x:v>123233</x:v>
      </x:c>
      <x:c r="O5380" s="9" t="n">
        <x:v>123236</x:v>
      </x:c>
      <x:c r="P5380" s="9" t="n">
        <x:v>132437</x:v>
      </x:c>
      <x:c r="Q5380" s="9" t="n">
        <x:v>132440</x:v>
      </x:c>
      <x:c r="R5380" s="8" t="str">
        <x:v>https://github.com/thunlp/MSGI/blob/3bb7c7f4a10d73feed84042ea7239d5a668b4690/data.zip</x:v>
      </x:c>
      <x:c r="S5380" s="8" t="str">
        <x:v>synset:hypernym</x:v>
      </x:c>
      <x:c r="T5380" s="8" t="str">
        <x:v>108435</x:v>
      </x:c>
    </x:row>
    <x:row r="5381" ht="42" customHeight="1">
      <x:c r="A5381" s="8" t="str">
        <x:v>moil</x:v>
      </x:c>
      <x:c r="B5381" s="8" t="str">
        <x:v>synset:hypernym</x:v>
      </x:c>
      <x:c r="C5381" s="8" t="str">
        <x:v>work</x:v>
      </x:c>
      <x:c r="D5381" s="8" t="str">
        <x:v>bn:00086809v</x:v>
      </x:c>
      <x:c r="E5381" s="8" t="str">
        <x:v>bn:00087128v</x:v>
      </x:c>
      <x:c r="F5381" s="8" t="str">
        <x:v>bn:00086809v</x:v>
      </x:c>
      <x:c r="G5381" s="8" t="str">
        <x:v>bn:00087128v</x:v>
      </x:c>
      <x:c r="H5381" s="8" t="str">
        <x:v>Work hard</x:v>
      </x:c>
      <x:c r="I5381" s="8" t="str">
        <x:v>Be employed</x:v>
      </x:c>
      <x:c r="J5381" s="8" t="str">
        <x:v>辛劳工作</x:v>
      </x:c>
      <x:c r="K5381" s="8" t="str">
        <x:v>工作</x:v>
      </x:c>
      <x:c r="L5381" s="9" t="n">
        <x:v>106242</x:v>
      </x:c>
      <x:c r="M5381" s="8" t="str">
        <x:v>https://github.com/thunlp/BabelNet-Sememe-Prediction/blob/df580cdebd341c4a2d8e9190bfe36c6282cfd427/data-all/train2id.txt#L106242</x:v>
      </x:c>
      <x:c r="N5381" s="9" t="n">
        <x:v>38090</x:v>
      </x:c>
      <x:c r="O5381" s="9" t="n">
        <x:v>38093</x:v>
      </x:c>
      <x:c r="P5381" s="9" t="n">
        <x:v>49046</x:v>
      </x:c>
      <x:c r="Q5381" s="9" t="n">
        <x:v>49049</x:v>
      </x:c>
      <x:c r="R5381" s="8" t="str">
        <x:v>https://github.com/thunlp/MSGI/blob/3bb7c7f4a10d73feed84042ea7239d5a668b4690/data.zip</x:v>
      </x:c>
      <x:c r="S5381" s="8" t="str">
        <x:v>synset:hypernym | synset:hyponym</x:v>
      </x:c>
      <x:c r="T5381" s="8" t="str">
        <x:v>106242 | 15326</x:v>
      </x:c>
    </x:row>
    <x:row r="5382" ht="42" customHeight="1">
      <x:c r="A5382" s="8" t="str">
        <x:v>sandstone</x:v>
      </x:c>
      <x:c r="B5382" s="8" t="str">
        <x:v>synset:subclass_of</x:v>
      </x:c>
      <x:c r="C5382" s="8" t="str">
        <x:v>sedimentary rock</x:v>
      </x:c>
      <x:c r="D5382" s="8" t="str">
        <x:v>bn:00069163n</x:v>
      </x:c>
      <x:c r="E5382" s="8" t="str">
        <x:v>bn:00070243n</x:v>
      </x:c>
      <x:c r="F5382" s="8" t="str">
        <x:v>bn:00069163n</x:v>
      </x:c>
      <x:c r="G5382" s="8" t="str">
        <x:v>bn:00070243n</x:v>
      </x:c>
      <x:c r="H5382" s="8" t="str">
        <x:v>A sedimentary rock consisting of sand consolidated with some cement (clay or quartz etc.)</x:v>
      </x:c>
      <x:c r="I5382" s="8" t="str">
        <x:v>Rock formed from consolidated clay sediments</x:v>
      </x:c>
      <x:c r="J5382" s="8" t="str">
        <x:v>砂岩</x:v>
      </x:c>
      <x:c r="K5382" s="8" t="str">
        <x:v>沉积岩</x:v>
      </x:c>
      <x:c r="L5382" s="9" t="n">
        <x:v>78357</x:v>
      </x:c>
      <x:c r="M5382" s="8" t="str">
        <x:v>https://github.com/thunlp/BabelNet-Sememe-Prediction/blob/df580cdebd341c4a2d8e9190bfe36c6282cfd427/data-all/train2id.txt#L78357</x:v>
      </x:c>
      <x:c r="N5382" s="9" t="n">
        <x:v>136661</x:v>
      </x:c>
      <x:c r="O5382" s="9" t="n">
        <x:v>136664</x:v>
      </x:c>
      <x:c r="P5382" s="9" t="n">
        <x:v>65464</x:v>
      </x:c>
      <x:c r="Q5382" s="9" t="n">
        <x:v>65467</x:v>
      </x:c>
      <x:c r="R5382" s="8" t="str">
        <x:v>https://github.com/thunlp/MSGI/blob/3bb7c7f4a10d73feed84042ea7239d5a668b4690/data.zip</x:v>
      </x:c>
      <x:c r="S5382" s="8" t="str">
        <x:v>synset:subclass_of | synset:hyponym</x:v>
      </x:c>
      <x:c r="T5382" s="8" t="str">
        <x:v>78357 | 22220</x:v>
      </x:c>
    </x:row>
    <x:row r="5383" ht="42" customHeight="1">
      <x:c r="A5383" s="8" t="str">
        <x:v>mind</x:v>
      </x:c>
      <x:c r="B5383" s="8" t="str">
        <x:v>synset:subclass_of</x:v>
      </x:c>
      <x:c r="C5383" s="8" t="str">
        <x:v>reason</x:v>
      </x:c>
      <x:c r="D5383" s="8" t="str">
        <x:v>bn:00012681n</x:v>
      </x:c>
      <x:c r="E5383" s="8" t="str">
        <x:v>bn:00047021n</x:v>
      </x:c>
      <x:c r="F5383" s="8" t="str">
        <x:v>bn:00012681n</x:v>
      </x:c>
      <x:c r="G5383" s="8" t="str">
        <x:v>bn:00047021n</x:v>
      </x:c>
      <x:c r="H5383" s="8" t="str">
        <x:v>That which is responsible for one's thoughts and feelings; the seat of the faculty of reason</x:v>
      </x:c>
      <x:c r="I5383" s="8" t="str">
        <x:v>The capacity for rational thought or inference or discrimination</x:v>
      </x:c>
      <x:c r="J5383" s="8" t="str">
        <x:v>心灵</x:v>
      </x:c>
      <x:c r="K5383" s="8" t="str">
        <x:v>理智</x:v>
      </x:c>
      <x:c r="L5383" s="9" t="n">
        <x:v>54288</x:v>
      </x:c>
      <x:c r="M5383" s="8" t="str">
        <x:v>https://github.com/thunlp/BabelNet-Sememe-Prediction/blob/df580cdebd341c4a2d8e9190bfe36c6282cfd427/data-all/train2id.txt#L54288</x:v>
      </x:c>
      <x:c r="N5383" s="9" t="n">
        <x:v>71692</x:v>
      </x:c>
      <x:c r="O5383" s="9" t="n">
        <x:v>71695</x:v>
      </x:c>
      <x:c r="P5383" s="9" t="n">
        <x:v>78004</x:v>
      </x:c>
      <x:c r="Q5383" s="9" t="n">
        <x:v>78007</x:v>
      </x:c>
      <x:c r="R5383" s="8" t="str">
        <x:v>https://github.com/thunlp/MSGI/blob/3bb7c7f4a10d73feed84042ea7239d5a668b4690/data.zip</x:v>
      </x:c>
      <x:c r="S5383" s="8" t="str">
        <x:v>synset:subclass_of | synset:hyponym</x:v>
      </x:c>
      <x:c r="T5383" s="8" t="str">
        <x:v>54288 | 20699</x:v>
      </x:c>
    </x:row>
    <x:row r="5384" ht="42" customHeight="1">
      <x:c r="A5384" s="8" t="str">
        <x:v>keyboard</x:v>
      </x:c>
      <x:c r="B5384" s="8" t="str">
        <x:v>synset:hypernym</x:v>
      </x:c>
      <x:c r="C5384" s="8" t="str">
        <x:v>device</x:v>
      </x:c>
      <x:c r="D5384" s="8" t="str">
        <x:v>bn:00049005n</x:v>
      </x:c>
      <x:c r="E5384" s="8" t="str">
        <x:v>bn:00026716n</x:v>
      </x:c>
      <x:c r="F5384" s="8" t="str">
        <x:v>bn:00049005n</x:v>
      </x:c>
      <x:c r="G5384" s="8" t="str">
        <x:v>bn:00026716n</x:v>
      </x:c>
      <x:c r="H5384" s="8" t="str">
        <x:v>Device consisting of a set of keys on a piano or organ or typewriter or typesetting machine or computer or the like</x:v>
      </x:c>
      <x:c r="I5384" s="8" t="str">
        <x:v>An instrumentality invented for a particular purpose</x:v>
      </x:c>
      <x:c r="J5384" s="8" t="str">
        <x:v>键盘</x:v>
      </x:c>
      <x:c r="K5384" s="8" t="str">
        <x:v>装置</x:v>
      </x:c>
      <x:c r="L5384" s="9" t="n">
        <x:v>21594</x:v>
      </x:c>
      <x:c r="M5384" s="8" t="str">
        <x:v>https://github.com/thunlp/BabelNet-Sememe-Prediction/blob/df580cdebd341c4a2d8e9190bfe36c6282cfd427/data-all/train2id.txt#L21594</x:v>
      </x:c>
      <x:c r="N5384" s="9" t="n">
        <x:v>90101</x:v>
      </x:c>
      <x:c r="O5384" s="9" t="n">
        <x:v>90104</x:v>
      </x:c>
      <x:c r="P5384" s="9" t="n">
        <x:v>83452</x:v>
      </x:c>
      <x:c r="Q5384" s="9" t="n">
        <x:v>83455</x:v>
      </x:c>
      <x:c r="R5384" s="8" t="str">
        <x:v>https://github.com/thunlp/MSGI/blob/3bb7c7f4a10d73feed84042ea7239d5a668b4690/data.zip</x:v>
      </x:c>
      <x:c r="S5384" s="8" t="str">
        <x:v>synset:hypernym | synset:hyponym</x:v>
      </x:c>
      <x:c r="T5384" s="8" t="str">
        <x:v>21594 | 68605</x:v>
      </x:c>
    </x:row>
    <x:row r="5385" ht="42" customHeight="1">
      <x:c r="A5385" s="8" t="str">
        <x:v>publishing</x:v>
      </x:c>
      <x:c r="B5385" s="8" t="str">
        <x:v>synset:hypernym</x:v>
      </x:c>
      <x:c r="C5385" s="8" t="str">
        <x:v>business</x:v>
      </x:c>
      <x:c r="D5385" s="8" t="str">
        <x:v>bn:00065108n</x:v>
      </x:c>
      <x:c r="E5385" s="8" t="str">
        <x:v>bn:00014137n</x:v>
      </x:c>
      <x:c r="F5385" s="8" t="str">
        <x:v>bn:00065108n</x:v>
      </x:c>
      <x:c r="G5385" s="8" t="str">
        <x:v>bn:00014137n</x:v>
      </x:c>
      <x:c r="H5385" s="8" t="str">
        <x:v>The business of issuing printed matter for sale or distribution</x:v>
      </x:c>
      <x:c r="I5385" s="8" t="str">
        <x:v>The activity of providing goods and services involving financial and commercial and industrial aspects</x:v>
      </x:c>
      <x:c r="J5385" s="8" t="str">
        <x:v>出版</x:v>
      </x:c>
      <x:c r="K5385" s="8" t="str">
        <x:v>企业</x:v>
      </x:c>
      <x:c r="L5385" s="9" t="n">
        <x:v>14840</x:v>
      </x:c>
      <x:c r="M5385" s="8" t="str">
        <x:v>https://github.com/thunlp/BabelNet-Sememe-Prediction/blob/df580cdebd341c4a2d8e9190bfe36c6282cfd427/data-all/train2id.txt#L14840</x:v>
      </x:c>
      <x:c r="N5385" s="9" t="n">
        <x:v>78940</x:v>
      </x:c>
      <x:c r="O5385" s="9" t="n">
        <x:v>78943</x:v>
      </x:c>
      <x:c r="P5385" s="9" t="n">
        <x:v>165200</x:v>
      </x:c>
      <x:c r="Q5385" s="9" t="n">
        <x:v>165203</x:v>
      </x:c>
      <x:c r="R5385" s="8" t="str">
        <x:v>https://github.com/thunlp/MSGI/blob/3bb7c7f4a10d73feed84042ea7239d5a668b4690/data.zip</x:v>
      </x:c>
      <x:c r="S5385" s="8" t="str">
        <x:v>synset:hypernym | synset:hyponym</x:v>
      </x:c>
      <x:c r="T5385" s="8" t="str">
        <x:v>14840 | 37074</x:v>
      </x:c>
    </x:row>
    <x:row r="5386" ht="42" customHeight="1">
      <x:c r="A5386" s="8" t="str">
        <x:v>honeybee</x:v>
      </x:c>
      <x:c r="B5386" s="8" t="str">
        <x:v>synset:hypernym</x:v>
      </x:c>
      <x:c r="C5386" s="8" t="str">
        <x:v>bee</x:v>
      </x:c>
      <x:c r="D5386" s="8" t="str">
        <x:v>bn:00004906n</x:v>
      </x:c>
      <x:c r="E5386" s="8" t="str">
        <x:v>bn:00009524n</x:v>
      </x:c>
      <x:c r="F5386" s="8" t="str">
        <x:v>bn:00004906n</x:v>
      </x:c>
      <x:c r="G5386" s="8" t="str">
        <x:v>bn:00009524n</x:v>
      </x:c>
      <x:c r="H5386" s="8" t="str">
        <x:v>Social bee often domesticated for the honey it produces</x:v>
      </x:c>
      <x:c r="I5386" s="8" t="str">
        <x:v>Any of numerous hairy-bodied insects including social and solitary species</x:v>
      </x:c>
      <x:c r="J5386" s="8" t="str">
        <x:v>西方蜜蜂</x:v>
      </x:c>
      <x:c r="K5386" s="8" t="str">
        <x:v>蜜蜂</x:v>
      </x:c>
      <x:c r="L5386" s="9" t="n">
        <x:v>81691</x:v>
      </x:c>
      <x:c r="M5386" s="8" t="str">
        <x:v>https://github.com/thunlp/BabelNet-Sememe-Prediction/blob/df580cdebd341c4a2d8e9190bfe36c6282cfd427/data-all/train2id.txt#L81691</x:v>
      </x:c>
      <x:c r="N5386" s="9" t="n">
        <x:v>64624</x:v>
      </x:c>
      <x:c r="O5386" s="9" t="n">
        <x:v>64627</x:v>
      </x:c>
      <x:c r="P5386" s="9" t="n">
        <x:v>124865</x:v>
      </x:c>
      <x:c r="Q5386" s="9" t="n">
        <x:v>124868</x:v>
      </x:c>
      <x:c r="R5386" s="8" t="str">
        <x:v>https://github.com/thunlp/MSGI/blob/3bb7c7f4a10d73feed84042ea7239d5a668b4690/data.zip</x:v>
      </x:c>
      <x:c r="S5386" s="8" t="str">
        <x:v>synset:hypernym | synset:hyponym</x:v>
      </x:c>
      <x:c r="T5386" s="8" t="str">
        <x:v>81691 | 78117</x:v>
      </x:c>
    </x:row>
    <x:row r="5387" ht="42" customHeight="1">
      <x:c r="A5387" s="8" t="str">
        <x:v>prince</x:v>
      </x:c>
      <x:c r="B5387" s="8" t="str">
        <x:v>synset:subclass_of</x:v>
      </x:c>
      <x:c r="C5387" s="8" t="str">
        <x:v>politician</x:v>
      </x:c>
      <x:c r="D5387" s="8" t="str">
        <x:v>bn:00064405n</x:v>
      </x:c>
      <x:c r="E5387" s="8" t="str">
        <x:v>bn:00063277n</x:v>
      </x:c>
      <x:c r="F5387" s="8" t="str">
        <x:v>bn:00064405n</x:v>
      </x:c>
      <x:c r="G5387" s="8" t="str">
        <x:v>bn:00063277n</x:v>
      </x:c>
      <x:c r="H5387" s="8" t="str">
        <x:v>A male member of a royal family other than the sovereign (especially the son of a sovereign)</x:v>
      </x:c>
      <x:c r="I5387" s="8" t="str">
        <x:v>A person active in party politics</x:v>
      </x:c>
      <x:c r="J5387" s="8" t="str">
        <x:v>王子</x:v>
      </x:c>
      <x:c r="K5387" s="8" t="str">
        <x:v>政客</x:v>
      </x:c>
      <x:c r="L5387" s="9" t="n">
        <x:v>90053</x:v>
      </x:c>
      <x:c r="M5387" s="8" t="str">
        <x:v>https://github.com/thunlp/BabelNet-Sememe-Prediction/blob/df580cdebd341c4a2d8e9190bfe36c6282cfd427/data-all/train2id.txt#L90053</x:v>
      </x:c>
      <x:c r="N5387" s="9" t="n">
        <x:v>164996</x:v>
      </x:c>
      <x:c r="O5387" s="9" t="n">
        <x:v>164999</x:v>
      </x:c>
      <x:c r="P5387" s="9" t="n">
        <x:v>143970</x:v>
      </x:c>
      <x:c r="Q5387" s="9" t="n">
        <x:v>143973</x:v>
      </x:c>
      <x:c r="R5387" s="8" t="str">
        <x:v>https://github.com/thunlp/MSGI/blob/3bb7c7f4a10d73feed84042ea7239d5a668b4690/data.zip</x:v>
      </x:c>
      <x:c r="S5387" s="8" t="str">
        <x:v>synset:subclass_of | synset:hyponym</x:v>
      </x:c>
      <x:c r="T5387" s="8" t="str">
        <x:v>90053 | 74926</x:v>
      </x:c>
    </x:row>
    <x:row r="5388" ht="64" customHeight="1">
      <x:c r="A5388" s="8" t="str">
        <x:v>chlorine</x:v>
      </x:c>
      <x:c r="B5388" s="8" t="str">
        <x:v>synset:hypernym</x:v>
      </x:c>
      <x:c r="C5388" s="8" t="str">
        <x:v>halogen</x:v>
      </x:c>
      <x:c r="D5388" s="8" t="str">
        <x:v>bn:00006847n</x:v>
      </x:c>
      <x:c r="E5388" s="8" t="str">
        <x:v>bn:00042691n</x:v>
      </x:c>
      <x:c r="F5388" s="8" t="str">
        <x:v>bn:00006847n</x:v>
      </x:c>
      <x:c r="G5388" s="8" t="str">
        <x:v>bn:00042691n</x:v>
      </x:c>
      <x:c r="H5388" s="8" t="str">
        <x:v>A common nonmetallic element belonging to the halogens; best known as a heavy yellow irritating toxic gas; used to purify water and as a bleaching agent and disinfectant; occurs naturally only as a salt (as in sea water)</x:v>
      </x:c>
      <x:c r="I5388" s="8" t="str">
        <x:v>Any of five related nonmetallic elements (fluorine or chlorine or bromine or iodine or astatine) that are all monovalent and readily form negative ions</x:v>
      </x:c>
      <x:c r="J5388" s="8" t="str">
        <x:v>氯</x:v>
      </x:c>
      <x:c r="K5388" s="8" t="str">
        <x:v>卤素</x:v>
      </x:c>
      <x:c r="L5388" s="9" t="n">
        <x:v>14378</x:v>
      </x:c>
      <x:c r="M5388" s="8" t="str">
        <x:v>https://github.com/thunlp/BabelNet-Sememe-Prediction/blob/df580cdebd341c4a2d8e9190bfe36c6282cfd427/data-all/train2id.txt#L14378</x:v>
      </x:c>
      <x:c r="N5388" s="9" t="n">
        <x:v>94757</x:v>
      </x:c>
      <x:c r="O5388" s="9" t="n">
        <x:v>94760</x:v>
      </x:c>
      <x:c r="P5388" s="9" t="n">
        <x:v>68752</x:v>
      </x:c>
      <x:c r="Q5388" s="9" t="n">
        <x:v>68755</x:v>
      </x:c>
      <x:c r="R5388" s="8" t="str">
        <x:v>https://github.com/thunlp/MSGI/blob/3bb7c7f4a10d73feed84042ea7239d5a668b4690/data.zip</x:v>
      </x:c>
      <x:c r="S5388" s="8" t="str">
        <x:v>synset:hypernym | synset:subclass_of | synset:hyponym</x:v>
      </x:c>
      <x:c r="T5388" s="8" t="str">
        <x:v>14378 | 14383 | 59338</x:v>
      </x:c>
    </x:row>
    <x:row r="5389" ht="42" customHeight="1">
      <x:c r="A5389" s="8" t="str">
        <x:v>pc board</x:v>
      </x:c>
      <x:c r="B5389" s="8" t="str">
        <x:v>synset:hypernym</x:v>
      </x:c>
      <x:c r="C5389" s="8" t="str">
        <x:v>electric circuit</x:v>
      </x:c>
      <x:c r="D5389" s="8" t="str">
        <x:v>bn:00061134n</x:v>
      </x:c>
      <x:c r="E5389" s="8" t="str">
        <x:v>bn:00019180n</x:v>
      </x:c>
      <x:c r="F5389" s="8" t="str">
        <x:v>bn:00061134n</x:v>
      </x:c>
      <x:c r="G5389" s="8" t="str">
        <x:v>bn:00019180n</x:v>
      </x:c>
      <x:c r="H5389" s="8" t="str">
        <x:v>A removable circuit board for a personal computer; fits into a slot in the mother board</x:v>
      </x:c>
      <x:c r="I5389" s="8" t="str">
        <x:v>An electrical device that provides a path for electrical current to flow</x:v>
      </x:c>
      <x:c r="J5389" s="8" t="str">
        <x:v>印制电路板</x:v>
      </x:c>
      <x:c r="K5389" s="8" t="str">
        <x:v>电路</x:v>
      </x:c>
      <x:c r="L5389" s="9" t="n">
        <x:v>40715</x:v>
      </x:c>
      <x:c r="M5389" s="8" t="str">
        <x:v>https://github.com/thunlp/BabelNet-Sememe-Prediction/blob/df580cdebd341c4a2d8e9190bfe36c6282cfd427/data-all/train2id.txt#L40715</x:v>
      </x:c>
      <x:c r="N5389" s="9" t="n">
        <x:v>65272</x:v>
      </x:c>
      <x:c r="O5389" s="9" t="n">
        <x:v>65275</x:v>
      </x:c>
      <x:c r="P5389" s="9" t="n">
        <x:v>155264</x:v>
      </x:c>
      <x:c r="Q5389" s="9" t="n">
        <x:v>155267</x:v>
      </x:c>
      <x:c r="R5389" s="8" t="str">
        <x:v>https://github.com/thunlp/MSGI/blob/3bb7c7f4a10d73feed84042ea7239d5a668b4690/data.zip</x:v>
      </x:c>
      <x:c r="S5389" s="8" t="str">
        <x:v>synset:hypernym</x:v>
      </x:c>
      <x:c r="T5389" s="8" t="str">
        <x:v>40715</x:v>
      </x:c>
    </x:row>
    <x:row r="5390" ht="42" customHeight="1">
      <x:c r="A5390" s="8" t="str">
        <x:v>venus</x:v>
      </x:c>
      <x:c r="B5390" s="8" t="str">
        <x:v>synset:hypernym</x:v>
      </x:c>
      <x:c r="C5390" s="8" t="str">
        <x:v>goddess</x:v>
      </x:c>
      <x:c r="D5390" s="8" t="str">
        <x:v>bn:00079293n</x:v>
      </x:c>
      <x:c r="E5390" s="8" t="str">
        <x:v>bn:00040888n</x:v>
      </x:c>
      <x:c r="F5390" s="8" t="str">
        <x:v>bn:00079293n</x:v>
      </x:c>
      <x:c r="G5390" s="8" t="str">
        <x:v>bn:00040888n</x:v>
      </x:c>
      <x:c r="H5390" s="8" t="str">
        <x:v>Goddess of love; counterpart of Greek Aphrodite</x:v>
      </x:c>
      <x:c r="I5390" s="8" t="str">
        <x:v>A female deity</x:v>
      </x:c>
      <x:c r="J5390" s="8" t="str">
        <x:v>维纳斯</x:v>
      </x:c>
      <x:c r="K5390" s="8" t="str">
        <x:v>女神</x:v>
      </x:c>
      <x:c r="L5390" s="9" t="n">
        <x:v>35523</x:v>
      </x:c>
      <x:c r="M5390" s="8" t="str">
        <x:v>https://github.com/thunlp/BabelNet-Sememe-Prediction/blob/df580cdebd341c4a2d8e9190bfe36c6282cfd427/data-all/train2id.txt#L35523</x:v>
      </x:c>
      <x:c r="N5390" s="9" t="n">
        <x:v>136289</x:v>
      </x:c>
      <x:c r="O5390" s="9" t="n">
        <x:v>136292</x:v>
      </x:c>
      <x:c r="P5390" s="9" t="n">
        <x:v>140898</x:v>
      </x:c>
      <x:c r="Q5390" s="9" t="n">
        <x:v>140901</x:v>
      </x:c>
      <x:c r="R5390" s="8" t="str">
        <x:v>https://github.com/thunlp/MSGI/blob/3bb7c7f4a10d73feed84042ea7239d5a668b4690/data.zip</x:v>
      </x:c>
      <x:c r="S5390" s="8" t="str">
        <x:v>synset:hypernym | synset:hyponym</x:v>
      </x:c>
      <x:c r="T5390" s="8" t="str">
        <x:v>35523 | 66164</x:v>
      </x:c>
    </x:row>
    <x:row r="5391" ht="42" customHeight="1">
      <x:c r="A5391" s="8" t="str">
        <x:v>vegetable</x:v>
      </x:c>
      <x:c r="B5391" s="8" t="str">
        <x:v>synset:hyponym</x:v>
      </x:c>
      <x:c r="C5391" s="8" t="str">
        <x:v>cantaloupe</x:v>
      </x:c>
      <x:c r="D5391" s="8" t="str">
        <x:v>bn:00079663n</x:v>
      </x:c>
      <x:c r="E5391" s="8" t="str">
        <x:v>bn:00015341n</x:v>
      </x:c>
      <x:c r="F5391" s="8" t="str">
        <x:v>bn:00015341n</x:v>
      </x:c>
      <x:c r="G5391" s="8" t="str">
        <x:v>bn:00079663n</x:v>
      </x:c>
      <x:c r="H5391" s="8" t="str">
        <x:v>Edible seeds or roots or stems or leaves or bulbs or tubers or nonsweet fruits of any of numerous herbaceous plant</x:v>
      </x:c>
      <x:c r="I5391" s="8" t="str">
        <x:v>A variety of muskmelon vine having fruit with a tan rind and orange flesh</x:v>
      </x:c>
      <x:c r="J5391" s="8" t="str">
        <x:v>蔬菜</x:v>
      </x:c>
      <x:c r="K5391" s="8" t="str">
        <x:v>哈密瓜</x:v>
      </x:c>
      <x:c r="L5391" s="9" t="n">
        <x:v>24386</x:v>
      </x:c>
      <x:c r="M5391" s="8" t="str">
        <x:v>https://github.com/thunlp/BabelNet-Sememe-Prediction/blob/df580cdebd341c4a2d8e9190bfe36c6282cfd427/data-all/train2id.txt#L24386</x:v>
      </x:c>
      <x:c r="N5391" s="9" t="n">
        <x:v>150307</x:v>
      </x:c>
      <x:c r="O5391" s="9" t="n">
        <x:v>150310</x:v>
      </x:c>
      <x:c r="P5391" s="9" t="n">
        <x:v>63844</x:v>
      </x:c>
      <x:c r="Q5391" s="9" t="n">
        <x:v>63847</x:v>
      </x:c>
      <x:c r="R5391" s="8" t="str">
        <x:v>https://github.com/thunlp/MSGI/blob/3bb7c7f4a10d73feed84042ea7239d5a668b4690/data.zip</x:v>
      </x:c>
      <x:c r="S5391" s="8" t="str">
        <x:v>synset:hyponym</x:v>
      </x:c>
      <x:c r="T5391" s="8" t="str">
        <x:v>24386</x:v>
      </x:c>
    </x:row>
    <x:row r="5392" ht="42" customHeight="1">
      <x:c r="A5392" s="8" t="str">
        <x:v>church</x:v>
      </x:c>
      <x:c r="B5392" s="8" t="str">
        <x:v>synset:hyponym</x:v>
      </x:c>
      <x:c r="C5392" s="8" t="str">
        <x:v>nunnery</x:v>
      </x:c>
      <x:c r="D5392" s="8" t="str">
        <x:v>bn:00018995n</x:v>
      </x:c>
      <x:c r="E5392" s="8" t="str">
        <x:v>bn:00058319n</x:v>
      </x:c>
      <x:c r="F5392" s="8" t="str">
        <x:v>bn:00058319n</x:v>
      </x:c>
      <x:c r="G5392" s="8" t="str">
        <x:v>bn:00018995n</x:v>
      </x:c>
      <x:c r="H5392" s="8" t="str">
        <x:v>A place for public (especially Christian) worship</x:v>
      </x:c>
      <x:c r="I5392" s="8" t="str">
        <x:v>The convent of a community of nuns</x:v>
      </x:c>
      <x:c r="J5392" s="8" t="str">
        <x:v>教堂</x:v>
      </x:c>
      <x:c r="K5392" s="8" t="str">
        <x:v>修道院</x:v>
      </x:c>
      <x:c r="L5392" s="9" t="n">
        <x:v>124441</x:v>
      </x:c>
      <x:c r="M5392" s="8" t="str">
        <x:v>https://github.com/thunlp/BabelNet-Sememe-Prediction/blob/df580cdebd341c4a2d8e9190bfe36c6282cfd427/data-all/train2id.txt#L124441</x:v>
      </x:c>
      <x:c r="N5392" s="9" t="n">
        <x:v>144162</x:v>
      </x:c>
      <x:c r="O5392" s="9" t="n">
        <x:v>144165</x:v>
      </x:c>
      <x:c r="P5392" s="9" t="n">
        <x:v>104849</x:v>
      </x:c>
      <x:c r="Q5392" s="9" t="n">
        <x:v>104852</x:v>
      </x:c>
      <x:c r="R5392" s="8" t="str">
        <x:v>https://github.com/thunlp/MSGI/blob/3bb7c7f4a10d73feed84042ea7239d5a668b4690/data.zip</x:v>
      </x:c>
      <x:c r="S5392" s="8" t="str">
        <x:v>synset:hyponym</x:v>
      </x:c>
      <x:c r="T5392" s="8" t="str">
        <x:v>124441</x:v>
      </x:c>
    </x:row>
    <x:row r="5393" ht="42" customHeight="1">
      <x:c r="A5393" s="8" t="str">
        <x:v>stand up</x:v>
      </x:c>
      <x:c r="B5393" s="8" t="str">
        <x:v>synset:hypernym</x:v>
      </x:c>
      <x:c r="C5393" s="8" t="str">
        <x:v>lay</x:v>
      </x:c>
      <x:c r="D5393" s="8" t="str">
        <x:v>bn:00091683v</x:v>
      </x:c>
      <x:c r="E5393" s="8" t="str">
        <x:v>bn:00090224v</x:v>
      </x:c>
      <x:c r="F5393" s="8" t="str">
        <x:v>bn:00091683v</x:v>
      </x:c>
      <x:c r="G5393" s="8" t="str">
        <x:v>bn:00090224v</x:v>
      </x:c>
      <x:c r="H5393" s="8" t="str">
        <x:v>Put into an upright position</x:v>
      </x:c>
      <x:c r="I5393" s="8" t="str">
        <x:v>Put into a certain place or abstract location</x:v>
      </x:c>
      <x:c r="J5393" s="8" t="str"/>
      <x:c r="K5393" s="8" t="str">
        <x:v>放置</x:v>
      </x:c>
      <x:c r="L5393" s="9" t="n">
        <x:v>41684</x:v>
      </x:c>
      <x:c r="M5393" s="8" t="str">
        <x:v>https://github.com/thunlp/BabelNet-Sememe-Prediction/blob/df580cdebd341c4a2d8e9190bfe36c6282cfd427/data-all/train2id.txt#L41684</x:v>
      </x:c>
      <x:c r="N5393" s="9" t="n">
        <x:v>44366</x:v>
      </x:c>
      <x:c r="O5393" s="9" t="n">
        <x:v>44369</x:v>
      </x:c>
      <x:c r="P5393" s="9" t="n">
        <x:v>30482</x:v>
      </x:c>
      <x:c r="Q5393" s="9" t="n">
        <x:v>30485</x:v>
      </x:c>
      <x:c r="R5393" s="8" t="str">
        <x:v>https://github.com/thunlp/MSGI/blob/3bb7c7f4a10d73feed84042ea7239d5a668b4690/data.zip</x:v>
      </x:c>
      <x:c r="S5393" s="8" t="str">
        <x:v>synset:hypernym | synset:hyponym</x:v>
      </x:c>
      <x:c r="T5393" s="8" t="str">
        <x:v>41684 | 42820</x:v>
      </x:c>
    </x:row>
    <x:row r="5394" ht="50" customHeight="1">
      <x:c r="A5394" s="8" t="str">
        <x:v>uterus</x:v>
      </x:c>
      <x:c r="B5394" s="8" t="str">
        <x:v>synset:hypernym</x:v>
      </x:c>
      <x:c r="C5394" s="8" t="str">
        <x:v>sex organ</x:v>
      </x:c>
      <x:c r="D5394" s="8" t="str">
        <x:v>bn:00079392n</x:v>
      </x:c>
      <x:c r="E5394" s="8" t="str">
        <x:v>bn:00067217n</x:v>
      </x:c>
      <x:c r="F5394" s="8" t="str">
        <x:v>bn:00079392n</x:v>
      </x:c>
      <x:c r="G5394" s="8" t="str">
        <x:v>bn:00067217n</x:v>
      </x:c>
      <x:c r="H5394" s="8" t="str">
        <x:v>A hollow muscular organ in the pelvic cavity of females; contains the developing fetus</x:v>
      </x:c>
      <x:c r="I5394" s="8" t="str">
        <x:v>Any organ involved in sexual reproduction</x:v>
      </x:c>
      <x:c r="J5394" s="8" t="str">
        <x:v>子宫</x:v>
      </x:c>
      <x:c r="K5394" s="8" t="str">
        <x:v>生殖器</x:v>
      </x:c>
      <x:c r="L5394" s="9" t="n">
        <x:v>105939</x:v>
      </x:c>
      <x:c r="M5394" s="8" t="str">
        <x:v>https://github.com/thunlp/BabelNet-Sememe-Prediction/blob/df580cdebd341c4a2d8e9190bfe36c6282cfd427/data-all/train2id.txt#L105939</x:v>
      </x:c>
      <x:c r="N5394" s="9" t="n">
        <x:v>152912</x:v>
      </x:c>
      <x:c r="O5394" s="9" t="n">
        <x:v>152915</x:v>
      </x:c>
      <x:c r="P5394" s="9" t="n">
        <x:v>173938</x:v>
      </x:c>
      <x:c r="Q5394" s="9" t="n">
        <x:v>173941</x:v>
      </x:c>
      <x:c r="R5394" s="8" t="str">
        <x:v>https://github.com/thunlp/MSGI/blob/3bb7c7f4a10d73feed84042ea7239d5a668b4690/data.zip</x:v>
      </x:c>
      <x:c r="S5394" s="8" t="str">
        <x:v>synset:hypernym | synset:subclass_of | synset:hyponym</x:v>
      </x:c>
      <x:c r="T5394" s="8" t="str">
        <x:v>105939 | 105945 | 2427</x:v>
      </x:c>
    </x:row>
    <x:row r="5395" ht="42" customHeight="1">
      <x:c r="A5395" s="8" t="str">
        <x:v>nest</x:v>
      </x:c>
      <x:c r="B5395" s="8" t="str">
        <x:v>synset:subclass_of</x:v>
      </x:c>
      <x:c r="C5395" s="8" t="str">
        <x:v>dwelling</x:v>
      </x:c>
      <x:c r="D5395" s="8" t="str">
        <x:v>bn:00057353n</x:v>
      </x:c>
      <x:c r="E5395" s="8" t="str">
        <x:v>bn:00000356n</x:v>
      </x:c>
      <x:c r="F5395" s="8" t="str">
        <x:v>bn:00057353n</x:v>
      </x:c>
      <x:c r="G5395" s="8" t="str">
        <x:v>bn:00000356n</x:v>
      </x:c>
      <x:c r="H5395" s="8" t="str">
        <x:v>A structure in which animals lay eggs or give birth to their young</x:v>
      </x:c>
      <x:c r="I5395" s="8" t="str">
        <x:v>Housing that someone is living in</x:v>
      </x:c>
      <x:c r="J5395" s="8" t="str">
        <x:v>巢</x:v>
      </x:c>
      <x:c r="K5395" s="8" t="str">
        <x:v>住宅</x:v>
      </x:c>
      <x:c r="L5395" s="9" t="n">
        <x:v>116335</x:v>
      </x:c>
      <x:c r="M5395" s="8" t="str">
        <x:v>https://github.com/thunlp/BabelNet-Sememe-Prediction/blob/df580cdebd341c4a2d8e9190bfe36c6282cfd427/data-all/train2id.txt#L116335</x:v>
      </x:c>
      <x:c r="N5395" s="9" t="n">
        <x:v>128537</x:v>
      </x:c>
      <x:c r="O5395" s="9" t="n">
        <x:v>128540</x:v>
      </x:c>
      <x:c r="P5395" s="9" t="n">
        <x:v>101309</x:v>
      </x:c>
      <x:c r="Q5395" s="9" t="n">
        <x:v>101312</x:v>
      </x:c>
      <x:c r="R5395" s="8" t="str">
        <x:v>https://github.com/thunlp/MSGI/blob/3bb7c7f4a10d73feed84042ea7239d5a668b4690/data.zip</x:v>
      </x:c>
      <x:c r="S5395" s="8" t="str">
        <x:v>synset:subclass_of | synset:hyponym</x:v>
      </x:c>
      <x:c r="T5395" s="8" t="str">
        <x:v>116335 | 41066</x:v>
      </x:c>
    </x:row>
    <x:row r="5396" ht="42" customHeight="1">
      <x:c r="A5396" s="8" t="str">
        <x:v>short story</x:v>
      </x:c>
      <x:c r="B5396" s="8" t="str">
        <x:v>synset:hyponym</x:v>
      </x:c>
      <x:c r="C5396" s="8" t="str">
        <x:v>john cheever</x:v>
      </x:c>
      <x:c r="D5396" s="8" t="str">
        <x:v>bn:00071261n</x:v>
      </x:c>
      <x:c r="E5396" s="8" t="str">
        <x:v>bn:00018055n</x:v>
      </x:c>
      <x:c r="F5396" s="8" t="str">
        <x:v>bn:00018055n</x:v>
      </x:c>
      <x:c r="G5396" s="8" t="str">
        <x:v>bn:00071261n</x:v>
      </x:c>
      <x:c r="H5396" s="8" t="str">
        <x:v>A prose narrative shorter than a novel</x:v>
      </x:c>
      <x:c r="I5396" s="8" t="str">
        <x:v>United States writer of novels and short stories (1912-1982)</x:v>
      </x:c>
      <x:c r="J5396" s="8" t="str">
        <x:v>短篇小说</x:v>
      </x:c>
      <x:c r="K5396" s="8" t="str">
        <x:v>约翰・齐弗</x:v>
      </x:c>
      <x:c r="L5396" s="9" t="n">
        <x:v>4714</x:v>
      </x:c>
      <x:c r="M5396" s="8" t="str">
        <x:v>https://github.com/thunlp/BabelNet-Sememe-Prediction/blob/df580cdebd341c4a2d8e9190bfe36c6282cfd427/data-all/train2id.txt#L4714</x:v>
      </x:c>
      <x:c r="N5396" s="9" t="n">
        <x:v>68524</x:v>
      </x:c>
      <x:c r="O5396" s="9" t="n">
        <x:v>68527</x:v>
      </x:c>
      <x:c r="P5396" s="9" t="n">
        <x:v>122009</x:v>
      </x:c>
      <x:c r="Q5396" s="9" t="n">
        <x:v>122012</x:v>
      </x:c>
      <x:c r="R5396" s="8" t="str">
        <x:v>https://github.com/thunlp/MSGI/blob/3bb7c7f4a10d73feed84042ea7239d5a668b4690/data.zip</x:v>
      </x:c>
      <x:c r="S5396" s="8" t="str">
        <x:v>synset:hyponym</x:v>
      </x:c>
      <x:c r="T5396" s="8" t="str">
        <x:v>4714</x:v>
      </x:c>
    </x:row>
    <x:row r="5397" ht="42" customHeight="1">
      <x:c r="A5397" s="8" t="str">
        <x:v>pistol</x:v>
      </x:c>
      <x:c r="B5397" s="8" t="str">
        <x:v>synset:subclass_of</x:v>
      </x:c>
      <x:c r="C5397" s="8" t="str">
        <x:v>gun</x:v>
      </x:c>
      <x:c r="D5397" s="8" t="str">
        <x:v>bn:00042808n</x:v>
      </x:c>
      <x:c r="E5397" s="8" t="str">
        <x:v>bn:00042221n</x:v>
      </x:c>
      <x:c r="F5397" s="8" t="str">
        <x:v>bn:00042808n</x:v>
      </x:c>
      <x:c r="G5397" s="8" t="str">
        <x:v>bn:00042221n</x:v>
      </x:c>
      <x:c r="H5397" s="8" t="str">
        <x:v>A firearm that is held and fired with one hand</x:v>
      </x:c>
      <x:c r="I5397" s="8" t="str">
        <x:v>A weapon that discharges a missile at high velocity (especially from a metal tube or barrel)</x:v>
      </x:c>
      <x:c r="J5397" s="8" t="str">
        <x:v>手枪</x:v>
      </x:c>
      <x:c r="K5397" s="8" t="str">
        <x:v>枪</x:v>
      </x:c>
      <x:c r="L5397" s="9" t="n">
        <x:v>72566</x:v>
      </x:c>
      <x:c r="M5397" s="8" t="str">
        <x:v>https://github.com/thunlp/BabelNet-Sememe-Prediction/blob/df580cdebd341c4a2d8e9190bfe36c6282cfd427/data-all/train2id.txt#L72566</x:v>
      </x:c>
      <x:c r="N5397" s="9" t="n">
        <x:v>133697</x:v>
      </x:c>
      <x:c r="O5397" s="9" t="n">
        <x:v>133700</x:v>
      </x:c>
      <x:c r="P5397" s="9" t="n">
        <x:v>104657</x:v>
      </x:c>
      <x:c r="Q5397" s="9" t="n">
        <x:v>104660</x:v>
      </x:c>
      <x:c r="R5397" s="8" t="str">
        <x:v>https://github.com/thunlp/MSGI/blob/3bb7c7f4a10d73feed84042ea7239d5a668b4690/data.zip</x:v>
      </x:c>
      <x:c r="S5397" s="8" t="str">
        <x:v>synset:subclass_of | synset:hyponym</x:v>
      </x:c>
      <x:c r="T5397" s="8" t="str">
        <x:v>72566 | 39099</x:v>
      </x:c>
    </x:row>
    <x:row r="5398" ht="42" customHeight="1">
      <x:c r="A5398" s="8" t="str">
        <x:v>accumulator</x:v>
      </x:c>
      <x:c r="B5398" s="8" t="str">
        <x:v>synset:subclass_of</x:v>
      </x:c>
      <x:c r="C5398" s="8" t="str">
        <x:v>battery</x:v>
      </x:c>
      <x:c r="D5398" s="8" t="str">
        <x:v>bn:00000780n</x:v>
      </x:c>
      <x:c r="E5398" s="8" t="str">
        <x:v>bn:00009064n</x:v>
      </x:c>
      <x:c r="F5398" s="8" t="str">
        <x:v>bn:00000780n</x:v>
      </x:c>
      <x:c r="G5398" s="8" t="str">
        <x:v>bn:00009064n</x:v>
      </x:c>
      <x:c r="H5398" s="8" t="str">
        <x:v>A voltaic battery that stores electric charge</x:v>
      </x:c>
      <x:c r="I5398" s="8" t="str">
        <x:v>A device that produces electricity; may have several primary or secondary cells arranged in parallel or series</x:v>
      </x:c>
      <x:c r="J5398" s="8" t="str">
        <x:v>蓄电池</x:v>
      </x:c>
      <x:c r="K5398" s="8" t="str">
        <x:v>电池</x:v>
      </x:c>
      <x:c r="L5398" s="9" t="n">
        <x:v>72810</x:v>
      </x:c>
      <x:c r="M5398" s="8" t="str">
        <x:v>https://github.com/thunlp/BabelNet-Sememe-Prediction/blob/df580cdebd341c4a2d8e9190bfe36c6282cfd427/data-all/train2id.txt#L72810</x:v>
      </x:c>
      <x:c r="N5398" s="9" t="n">
        <x:v>61490</x:v>
      </x:c>
      <x:c r="O5398" s="9" t="n">
        <x:v>61493</x:v>
      </x:c>
      <x:c r="P5398" s="9" t="n">
        <x:v>99029</x:v>
      </x:c>
      <x:c r="Q5398" s="9" t="n">
        <x:v>99032</x:v>
      </x:c>
      <x:c r="R5398" s="8" t="str">
        <x:v>https://github.com/thunlp/MSGI/blob/3bb7c7f4a10d73feed84042ea7239d5a668b4690/data.zip</x:v>
      </x:c>
      <x:c r="S5398" s="8" t="str">
        <x:v>synset:subclass_of | synset:hyponym</x:v>
      </x:c>
      <x:c r="T5398" s="8" t="str">
        <x:v>72810 | 74960</x:v>
      </x:c>
    </x:row>
    <x:row r="5399" ht="42" customHeight="1">
      <x:c r="A5399" s="8" t="str">
        <x:v>pronoun</x:v>
      </x:c>
      <x:c r="B5399" s="8" t="str">
        <x:v>synset:hyponym</x:v>
      </x:c>
      <x:c r="C5399" s="8" t="str">
        <x:v>xenon</x:v>
      </x:c>
      <x:c r="D5399" s="8" t="str">
        <x:v>bn:00064721n</x:v>
      </x:c>
      <x:c r="E5399" s="8" t="str">
        <x:v>bn:00006884n</x:v>
      </x:c>
      <x:c r="F5399" s="8" t="str">
        <x:v>bn:00006884n</x:v>
      </x:c>
      <x:c r="G5399" s="8" t="str">
        <x:v>bn:00064721n</x:v>
      </x:c>
      <x:c r="H5399" s="8" t="str">
        <x:v>A function word that is used in place of a noun or noun phrase</x:v>
      </x:c>
      <x:c r="I5399" s="8" t="str">
        <x:v>A colorless odorless inert gaseous element occurring in the earth's atmosphere in trace amounts</x:v>
      </x:c>
      <x:c r="J5399" s="8" t="str">
        <x:v>代词</x:v>
      </x:c>
      <x:c r="K5399" s="8" t="str">
        <x:v>氙</x:v>
      </x:c>
      <x:c r="L5399" s="9" t="n">
        <x:v>81569</x:v>
      </x:c>
      <x:c r="M5399" s="8" t="str">
        <x:v>https://github.com/thunlp/BabelNet-Sememe-Prediction/blob/df580cdebd341c4a2d8e9190bfe36c6282cfd427/data-all/train2id.txt#L81569</x:v>
      </x:c>
      <x:c r="N5399" s="9" t="n">
        <x:v>154700</x:v>
      </x:c>
      <x:c r="O5399" s="9" t="n">
        <x:v>154703</x:v>
      </x:c>
      <x:c r="P5399" s="9" t="n">
        <x:v>139901</x:v>
      </x:c>
      <x:c r="Q5399" s="9" t="n">
        <x:v>139904</x:v>
      </x:c>
      <x:c r="R5399" s="8" t="str">
        <x:v>https://github.com/thunlp/MSGI/blob/3bb7c7f4a10d73feed84042ea7239d5a668b4690/data.zip</x:v>
      </x:c>
      <x:c r="S5399" s="8" t="str">
        <x:v>synset:hyponym</x:v>
      </x:c>
      <x:c r="T5399" s="8" t="str">
        <x:v>81569</x:v>
      </x:c>
    </x:row>
    <x:row r="5400" ht="42" customHeight="1">
      <x:c r="A5400" s="8" t="str">
        <x:v>masturbation</x:v>
      </x:c>
      <x:c r="B5400" s="8" t="str">
        <x:v>synset:subclass_of</x:v>
      </x:c>
      <x:c r="C5400" s="8" t="str">
        <x:v>lovemaking</x:v>
      </x:c>
      <x:c r="D5400" s="8" t="str">
        <x:v>bn:00053763n</x:v>
      </x:c>
      <x:c r="E5400" s="8" t="str">
        <x:v>bn:00052124n</x:v>
      </x:c>
      <x:c r="F5400" s="8" t="str">
        <x:v>bn:00053763n</x:v>
      </x:c>
      <x:c r="G5400" s="8" t="str">
        <x:v>bn:00052124n</x:v>
      </x:c>
      <x:c r="H5400" s="8" t="str">
        <x:v>Manual stimulation of the genital organs (of yourself or another) for sexual pleasure</x:v>
      </x:c>
      <x:c r="I5400" s="8" t="str">
        <x:v>Sexual activities (often including sexual intercourse) between two people</x:v>
      </x:c>
      <x:c r="J5400" s="8" t="str">
        <x:v>手淫</x:v>
      </x:c>
      <x:c r="K5400" s="8" t="str">
        <x:v>人类性行为</x:v>
      </x:c>
      <x:c r="L5400" s="9" t="n">
        <x:v>123827</x:v>
      </x:c>
      <x:c r="M5400" s="8" t="str">
        <x:v>https://github.com/thunlp/BabelNet-Sememe-Prediction/blob/df580cdebd341c4a2d8e9190bfe36c6282cfd427/data-all/train2id.txt#L123827</x:v>
      </x:c>
      <x:c r="N5400" s="9" t="n">
        <x:v>103085</x:v>
      </x:c>
      <x:c r="O5400" s="9" t="n">
        <x:v>103088</x:v>
      </x:c>
      <x:c r="P5400" s="9" t="n">
        <x:v>111605</x:v>
      </x:c>
      <x:c r="Q5400" s="9" t="n">
        <x:v>111608</x:v>
      </x:c>
      <x:c r="R5400" s="8" t="str">
        <x:v>https://github.com/thunlp/MSGI/blob/3bb7c7f4a10d73feed84042ea7239d5a668b4690/data.zip</x:v>
      </x:c>
      <x:c r="S5400" s="8" t="str">
        <x:v>synset:subclass_of | synset:hyponym</x:v>
      </x:c>
      <x:c r="T5400" s="8" t="str">
        <x:v>123827 | 6545</x:v>
      </x:c>
    </x:row>
    <x:row r="5401" ht="42" customHeight="1">
      <x:c r="A5401" s="8" t="str">
        <x:v>bean</x:v>
      </x:c>
      <x:c r="B5401" s="8" t="str">
        <x:v>synset:subclass_of</x:v>
      </x:c>
      <x:c r="C5401" s="8" t="str">
        <x:v>seed</x:v>
      </x:c>
      <x:c r="D5401" s="8" t="str">
        <x:v>bn:00009322n</x:v>
      </x:c>
      <x:c r="E5401" s="8" t="str">
        <x:v>bn:00070253n</x:v>
      </x:c>
      <x:c r="F5401" s="8" t="str">
        <x:v>bn:00009322n</x:v>
      </x:c>
      <x:c r="G5401" s="8" t="str">
        <x:v>bn:00070253n</x:v>
      </x:c>
      <x:c r="H5401" s="8" t="str">
        <x:v>Any of various edible seeds of plants of the family Leguminosae used for food</x:v>
      </x:c>
      <x:c r="I5401" s="8" t="str">
        <x:v>A small hard fruit</x:v>
      </x:c>
      <x:c r="J5401" s="8" t="str">
        <x:v>豆类</x:v>
      </x:c>
      <x:c r="K5401" s="8" t="str">
        <x:v>种子</x:v>
      </x:c>
      <x:c r="L5401" s="9" t="n">
        <x:v>115471</x:v>
      </x:c>
      <x:c r="M5401" s="8" t="str">
        <x:v>https://github.com/thunlp/BabelNet-Sememe-Prediction/blob/df580cdebd341c4a2d8e9190bfe36c6282cfd427/data-all/train2id.txt#L115471</x:v>
      </x:c>
      <x:c r="N5401" s="9" t="n">
        <x:v>81904</x:v>
      </x:c>
      <x:c r="O5401" s="9" t="n">
        <x:v>81907</x:v>
      </x:c>
      <x:c r="P5401" s="9" t="n">
        <x:v>65476</x:v>
      </x:c>
      <x:c r="Q5401" s="9" t="n">
        <x:v>65479</x:v>
      </x:c>
      <x:c r="R5401" s="8" t="str">
        <x:v>https://github.com/thunlp/MSGI/blob/3bb7c7f4a10d73feed84042ea7239d5a668b4690/data.zip</x:v>
      </x:c>
      <x:c r="S5401" s="8" t="str">
        <x:v>synset:subclass_of | synset:hyponym</x:v>
      </x:c>
      <x:c r="T5401" s="8" t="str">
        <x:v>115471 | 69851</x:v>
      </x:c>
    </x:row>
    <x:row r="5402" ht="42" customHeight="1">
      <x:c r="A5402" s="8" t="str">
        <x:v>kolkhoz</x:v>
      </x:c>
      <x:c r="B5402" s="8" t="str">
        <x:v>synset:hypernym</x:v>
      </x:c>
      <x:c r="C5402" s="8" t="str">
        <x:v>history</x:v>
      </x:c>
      <x:c r="D5402" s="8" t="str">
        <x:v>bn:00049406n</x:v>
      </x:c>
      <x:c r="E5402" s="8" t="str">
        <x:v>bn:00044268n</x:v>
      </x:c>
      <x:c r="F5402" s="8" t="str">
        <x:v>bn:00049406n</x:v>
      </x:c>
      <x:c r="G5402" s="8" t="str">
        <x:v>bn:00044268n</x:v>
      </x:c>
      <x:c r="H5402" s="8" t="str">
        <x:v>A collective farm owned by the communist state</x:v>
      </x:c>
      <x:c r="I5402" s="8" t="str">
        <x:v>The discipline that records and interprets past events involving human beings</x:v>
      </x:c>
      <x:c r="J5402" s="8" t="str">
        <x:v>集体农庄</x:v>
      </x:c>
      <x:c r="K5402" s="8" t="str">
        <x:v>历史</x:v>
      </x:c>
      <x:c r="L5402" s="9" t="n">
        <x:v>61546</x:v>
      </x:c>
      <x:c r="M5402" s="8" t="str">
        <x:v>https://github.com/thunlp/BabelNet-Sememe-Prediction/blob/df580cdebd341c4a2d8e9190bfe36c6282cfd427/data-all/train2id.txt#L61546</x:v>
      </x:c>
      <x:c r="N5402" s="9" t="n">
        <x:v>148303</x:v>
      </x:c>
      <x:c r="O5402" s="9" t="n">
        <x:v>148306</x:v>
      </x:c>
      <x:c r="P5402" s="9" t="n">
        <x:v>106961</x:v>
      </x:c>
      <x:c r="Q5402" s="9" t="n">
        <x:v>106964</x:v>
      </x:c>
      <x:c r="R5402" s="8" t="str">
        <x:v>https://github.com/thunlp/MSGI/blob/3bb7c7f4a10d73feed84042ea7239d5a668b4690/data.zip</x:v>
      </x:c>
      <x:c r="S5402" s="8" t="str">
        <x:v>synset:hypernym</x:v>
      </x:c>
      <x:c r="T5402" s="8" t="str">
        <x:v>61546</x:v>
      </x:c>
    </x:row>
    <x:row r="5403" ht="50" customHeight="1">
      <x:c r="A5403" s="8" t="str">
        <x:v>software</x:v>
      </x:c>
      <x:c r="B5403" s="8" t="str">
        <x:v>synset:subclass_of</x:v>
      </x:c>
      <x:c r="C5403" s="8" t="str">
        <x:v>product</x:v>
      </x:c>
      <x:c r="D5403" s="8" t="str">
        <x:v>bn:00021497n</x:v>
      </x:c>
      <x:c r="E5403" s="8" t="str">
        <x:v>bn:00054416n</x:v>
      </x:c>
      <x:c r="F5403" s="8" t="str">
        <x:v>bn:00021497n</x:v>
      </x:c>
      <x:c r="G5403" s="8" t="str">
        <x:v>bn:00054416n</x:v>
      </x:c>
      <x:c r="H5403" s="8" t="str">
        <x:v>(computer science) written programs or procedures or rules and associated documentation pertaining to the operation of a computer system and that are stored in read/write memory</x:v>
      </x:c>
      <x:c r="I5403" s="8" t="str">
        <x:v>Commodities offered for sale</x:v>
      </x:c>
      <x:c r="J5403" s="8" t="str">
        <x:v>软件</x:v>
      </x:c>
      <x:c r="K5403" s="8" t="str">
        <x:v>产品</x:v>
      </x:c>
      <x:c r="L5403" s="9" t="n">
        <x:v>45583</x:v>
      </x:c>
      <x:c r="M5403" s="8" t="str">
        <x:v>https://github.com/thunlp/BabelNet-Sememe-Prediction/blob/df580cdebd341c4a2d8e9190bfe36c6282cfd427/data-all/train2id.txt#L45583</x:v>
      </x:c>
      <x:c r="N5403" s="9" t="n">
        <x:v>104909</x:v>
      </x:c>
      <x:c r="O5403" s="9" t="n">
        <x:v>104912</x:v>
      </x:c>
      <x:c r="P5403" s="9" t="n">
        <x:v>110525</x:v>
      </x:c>
      <x:c r="Q5403" s="9" t="n">
        <x:v>110528</x:v>
      </x:c>
      <x:c r="R5403" s="8" t="str">
        <x:v>https://github.com/thunlp/MSGI/blob/3bb7c7f4a10d73feed84042ea7239d5a668b4690/data.zip</x:v>
      </x:c>
      <x:c r="S5403" s="8" t="str">
        <x:v>synset:subclass_of | synset:hyponym</x:v>
      </x:c>
      <x:c r="T5403" s="8" t="str">
        <x:v>45583 | 27841</x:v>
      </x:c>
    </x:row>
    <x:row r="5404" ht="42" customHeight="1">
      <x:c r="A5404" s="8" t="str">
        <x:v>piassava palm</x:v>
      </x:c>
      <x:c r="B5404" s="8" t="str">
        <x:v>synset:hypernym</x:v>
      </x:c>
      <x:c r="C5404" s="8" t="str">
        <x:v>palm</x:v>
      </x:c>
      <x:c r="D5404" s="8" t="str">
        <x:v>bn:00007009n</x:v>
      </x:c>
      <x:c r="E5404" s="8" t="str">
        <x:v>bn:00060306n</x:v>
      </x:c>
      <x:c r="F5404" s="8" t="str">
        <x:v>bn:00007009n</x:v>
      </x:c>
      <x:c r="G5404" s="8" t="str">
        <x:v>bn:00060306n</x:v>
      </x:c>
      <x:c r="H5404" s="8" t="str">
        <x:v>Brazilian palm yielding fibers used in making ropes, mats, and brushes</x:v>
      </x:c>
      <x:c r="I5404" s="8" t="str">
        <x:v>Any plant of the family Palmae having an unbranched trunk crowned by large pinnate or palmate leaves</x:v>
      </x:c>
      <x:c r="J5404" s="8" t="str">
        <x:v>Leopoldinia_piassaba</x:v>
      </x:c>
      <x:c r="K5404" s="8" t="str">
        <x:v>棕榈</x:v>
      </x:c>
      <x:c r="L5404" s="9" t="n">
        <x:v>12109</x:v>
      </x:c>
      <x:c r="M5404" s="8" t="str">
        <x:v>https://github.com/thunlp/BabelNet-Sememe-Prediction/blob/df580cdebd341c4a2d8e9190bfe36c6282cfd427/data-all/train2id.txt#L12109</x:v>
      </x:c>
      <x:c r="N5404" s="9" t="n">
        <x:v>65512</x:v>
      </x:c>
      <x:c r="O5404" s="9" t="n">
        <x:v>65515</x:v>
      </x:c>
      <x:c r="P5404" s="9" t="n">
        <x:v>188050</x:v>
      </x:c>
      <x:c r="Q5404" s="9" t="n">
        <x:v>188053</x:v>
      </x:c>
      <x:c r="R5404" s="8" t="str">
        <x:v>https://github.com/thunlp/MSGI/blob/3bb7c7f4a10d73feed84042ea7239d5a668b4690/data.zip</x:v>
      </x:c>
      <x:c r="S5404" s="8" t="str">
        <x:v>synset:hypernym</x:v>
      </x:c>
      <x:c r="T5404" s="8" t="str">
        <x:v>12109</x:v>
      </x:c>
    </x:row>
    <x:row r="5405" ht="42" customHeight="1">
      <x:c r="A5405" s="8" t="str">
        <x:v>honey</x:v>
      </x:c>
      <x:c r="B5405" s="8" t="str">
        <x:v>synset:subclass_of</x:v>
      </x:c>
      <x:c r="C5405" s="8" t="str">
        <x:v>fodder</x:v>
      </x:c>
      <x:c r="D5405" s="8" t="str">
        <x:v>bn:00044622n</x:v>
      </x:c>
      <x:c r="E5405" s="8" t="str">
        <x:v>bn:00035566n</x:v>
      </x:c>
      <x:c r="F5405" s="8" t="str">
        <x:v>bn:00044622n</x:v>
      </x:c>
      <x:c r="G5405" s="8" t="str">
        <x:v>bn:00035566n</x:v>
      </x:c>
      <x:c r="H5405" s="8" t="str">
        <x:v>A sweet yellow liquid produced by bees</x:v>
      </x:c>
      <x:c r="I5405" s="8" t="str">
        <x:v>Coarse food (especially for livestock) composed of entire plants or the leaves and stalks of a cereal crop</x:v>
      </x:c>
      <x:c r="J5405" s="8" t="str">
        <x:v>蜂蜜</x:v>
      </x:c>
      <x:c r="K5405" s="8" t="str">
        <x:v>饲料</x:v>
      </x:c>
      <x:c r="L5405" s="9" t="n">
        <x:v>42653</x:v>
      </x:c>
      <x:c r="M5405" s="8" t="str">
        <x:v>https://github.com/thunlp/BabelNet-Sememe-Prediction/blob/df580cdebd341c4a2d8e9190bfe36c6282cfd427/data-all/train2id.txt#L42653</x:v>
      </x:c>
      <x:c r="N5405" s="9" t="n">
        <x:v>77392</x:v>
      </x:c>
      <x:c r="O5405" s="9" t="n">
        <x:v>77395</x:v>
      </x:c>
      <x:c r="P5405" s="9" t="n">
        <x:v>119561</x:v>
      </x:c>
      <x:c r="Q5405" s="9" t="n">
        <x:v>119564</x:v>
      </x:c>
      <x:c r="R5405" s="8" t="str">
        <x:v>https://github.com/thunlp/MSGI/blob/3bb7c7f4a10d73feed84042ea7239d5a668b4690/data.zip</x:v>
      </x:c>
      <x:c r="S5405" s="8" t="str">
        <x:v>synset:subclass_of | synset:hyponym</x:v>
      </x:c>
      <x:c r="T5405" s="8" t="str">
        <x:v>42653 | 24850</x:v>
      </x:c>
    </x:row>
    <x:row r="5406" ht="42" customHeight="1">
      <x:c r="A5406" s="8" t="str">
        <x:v>meet</x:v>
      </x:c>
      <x:c r="B5406" s="8" t="str">
        <x:v>synset:hypernym</x:v>
      </x:c>
      <x:c r="C5406" s="8" t="str">
        <x:v>meet</x:v>
      </x:c>
      <x:c r="D5406" s="8" t="str">
        <x:v>bn:00090726v</x:v>
      </x:c>
      <x:c r="E5406" s="8" t="str">
        <x:v>bn:00082846v</x:v>
      </x:c>
      <x:c r="F5406" s="8" t="str">
        <x:v>bn:00090726v</x:v>
      </x:c>
      <x:c r="G5406" s="8" t="str">
        <x:v>bn:00082846v</x:v>
      </x:c>
      <x:c r="H5406" s="8" t="str">
        <x:v>Meet by design; be present at the arrival of</x:v>
      </x:c>
      <x:c r="I5406" s="8" t="str">
        <x:v>Collect in one place</x:v>
      </x:c>
      <x:c r="J5406" s="8" t="str">
        <x:v>见面</x:v>
      </x:c>
      <x:c r="K5406" s="8" t="str">
        <x:v>集合</x:v>
      </x:c>
      <x:c r="L5406" s="9" t="n">
        <x:v>30105</x:v>
      </x:c>
      <x:c r="M5406" s="8" t="str">
        <x:v>https://github.com/thunlp/BabelNet-Sememe-Prediction/blob/df580cdebd341c4a2d8e9190bfe36c6282cfd427/data-all/train2id.txt#L30105</x:v>
      </x:c>
      <x:c r="N5406" s="9" t="n">
        <x:v>43946</x:v>
      </x:c>
      <x:c r="O5406" s="9" t="n">
        <x:v>43949</x:v>
      </x:c>
      <x:c r="P5406" s="9" t="n">
        <x:v>55334</x:v>
      </x:c>
      <x:c r="Q5406" s="9" t="n">
        <x:v>55337</x:v>
      </x:c>
      <x:c r="R5406" s="8" t="str">
        <x:v>https://github.com/thunlp/MSGI/blob/3bb7c7f4a10d73feed84042ea7239d5a668b4690/data.zip</x:v>
      </x:c>
      <x:c r="S5406" s="8" t="str">
        <x:v>synset:hypernym | synset:hyponym</x:v>
      </x:c>
      <x:c r="T5406" s="8" t="str">
        <x:v>30105 | 103556</x:v>
      </x:c>
    </x:row>
    <x:row r="5407" ht="42" customHeight="1">
      <x:c r="A5407" s="8" t="str">
        <x:v>rectify</x:v>
      </x:c>
      <x:c r="B5407" s="8" t="str">
        <x:v>synset:hypernym</x:v>
      </x:c>
      <x:c r="C5407" s="8" t="str">
        <x:v>reverse</x:v>
      </x:c>
      <x:c r="D5407" s="8" t="str">
        <x:v>bn:00085831v</x:v>
      </x:c>
      <x:c r="E5407" s="8" t="str">
        <x:v>bn:00084777v</x:v>
      </x:c>
      <x:c r="F5407" s="8" t="str">
        <x:v>bn:00085831v</x:v>
      </x:c>
      <x:c r="G5407" s="8" t="str">
        <x:v>bn:00084777v</x:v>
      </x:c>
      <x:c r="H5407" s="8" t="str">
        <x:v>Make right or correct</x:v>
      </x:c>
      <x:c r="I5407" s="8" t="str">
        <x:v>Change to the contrary</x:v>
      </x:c>
      <x:c r="J5407" s="8" t="str"/>
      <x:c r="K5407" s="8" t="str"/>
      <x:c r="L5407" s="9" t="n">
        <x:v>89426</x:v>
      </x:c>
      <x:c r="M5407" s="8" t="str">
        <x:v>https://github.com/thunlp/BabelNet-Sememe-Prediction/blob/df580cdebd341c4a2d8e9190bfe36c6282cfd427/data-all/train2id.txt#L89426</x:v>
      </x:c>
      <x:c r="N5407" s="9" t="n">
        <x:v>35222</x:v>
      </x:c>
      <x:c r="O5407" s="9" t="n">
        <x:v>35225</x:v>
      </x:c>
      <x:c r="P5407" s="9" t="n">
        <x:v>45494</x:v>
      </x:c>
      <x:c r="Q5407" s="9" t="n">
        <x:v>45497</x:v>
      </x:c>
      <x:c r="R5407" s="8" t="str">
        <x:v>https://github.com/thunlp/MSGI/blob/3bb7c7f4a10d73feed84042ea7239d5a668b4690/data.zip</x:v>
      </x:c>
      <x:c r="S5407" s="8" t="str">
        <x:v>synset:hypernym | synset:hyponym</x:v>
      </x:c>
      <x:c r="T5407" s="8" t="str">
        <x:v>89426 | 98458</x:v>
      </x:c>
    </x:row>
    <x:row r="5408" ht="42" customHeight="1">
      <x:c r="A5408" s="8" t="str">
        <x:v>come</x:v>
      </x:c>
      <x:c r="B5408" s="8" t="str">
        <x:v>synset:hypernym</x:v>
      </x:c>
      <x:c r="C5408" s="8" t="str">
        <x:v>change</x:v>
      </x:c>
      <x:c r="D5408" s="8" t="str">
        <x:v>bn:00085321v</x:v>
      </x:c>
      <x:c r="E5408" s="8" t="str">
        <x:v>bn:00084769v</x:v>
      </x:c>
      <x:c r="F5408" s="8" t="str">
        <x:v>bn:00085321v</x:v>
      </x:c>
      <x:c r="G5408" s="8" t="str">
        <x:v>bn:00084769v</x:v>
      </x:c>
      <x:c r="H5408" s="8" t="str">
        <x:v>Reach or enter a state, relation, condition, use, or position</x:v>
      </x:c>
      <x:c r="I5408" s="8" t="str">
        <x:v>Undergo a change; become different in essence; losing one's or its original nature</x:v>
      </x:c>
      <x:c r="J5408" s="8" t="str"/>
      <x:c r="K5408" s="8" t="str">
        <x:v>改变</x:v>
      </x:c>
      <x:c r="L5408" s="9" t="n">
        <x:v>83372</x:v>
      </x:c>
      <x:c r="M5408" s="8" t="str">
        <x:v>https://github.com/thunlp/BabelNet-Sememe-Prediction/blob/df580cdebd341c4a2d8e9190bfe36c6282cfd427/data-all/train2id.txt#L83372</x:v>
      </x:c>
      <x:c r="N5408" s="9" t="n">
        <x:v>42650</x:v>
      </x:c>
      <x:c r="O5408" s="9" t="n">
        <x:v>42653</x:v>
      </x:c>
      <x:c r="P5408" s="9" t="n">
        <x:v>31586</x:v>
      </x:c>
      <x:c r="Q5408" s="9" t="n">
        <x:v>31589</x:v>
      </x:c>
      <x:c r="R5408" s="8" t="str">
        <x:v>https://github.com/thunlp/MSGI/blob/3bb7c7f4a10d73feed84042ea7239d5a668b4690/data.zip</x:v>
      </x:c>
      <x:c r="S5408" s="8" t="str">
        <x:v>synset:hypernym | synset:hyponym</x:v>
      </x:c>
      <x:c r="T5408" s="8" t="str">
        <x:v>83372 | 36219</x:v>
      </x:c>
    </x:row>
    <x:row r="5409" ht="42" customHeight="1">
      <x:c r="A5409" s="8" t="str">
        <x:v>actualize</x:v>
      </x:c>
      <x:c r="B5409" s="8" t="str">
        <x:v>synset:hypernym</x:v>
      </x:c>
      <x:c r="C5409" s="8" t="str">
        <x:v>create</x:v>
      </x:c>
      <x:c r="D5409" s="8" t="str">
        <x:v>bn:00082311v</x:v>
      </x:c>
      <x:c r="E5409" s="8" t="str">
        <x:v>bn:00086008v</x:v>
      </x:c>
      <x:c r="F5409" s="8" t="str">
        <x:v>bn:00082311v</x:v>
      </x:c>
      <x:c r="G5409" s="8" t="str">
        <x:v>bn:00086008v</x:v>
      </x:c>
      <x:c r="H5409" s="8" t="str">
        <x:v>Make real or concrete; give reality or substance to</x:v>
      </x:c>
      <x:c r="I5409" s="8" t="str">
        <x:v>Make or cause to be or to become</x:v>
      </x:c>
      <x:c r="J5409" s="8" t="str">
        <x:v>实现</x:v>
      </x:c>
      <x:c r="K5409" s="8" t="str">
        <x:v>使得</x:v>
      </x:c>
      <x:c r="L5409" s="9" t="n">
        <x:v>17561</x:v>
      </x:c>
      <x:c r="M5409" s="8" t="str">
        <x:v>https://github.com/thunlp/BabelNet-Sememe-Prediction/blob/df580cdebd341c4a2d8e9190bfe36c6282cfd427/data-all/train2id.txt#L17561</x:v>
      </x:c>
      <x:c r="N5409" s="9" t="n">
        <x:v>34298</x:v>
      </x:c>
      <x:c r="O5409" s="9" t="n">
        <x:v>34301</x:v>
      </x:c>
      <x:c r="P5409" s="9" t="n">
        <x:v>44894</x:v>
      </x:c>
      <x:c r="Q5409" s="9" t="n">
        <x:v>44897</x:v>
      </x:c>
      <x:c r="R5409" s="8" t="str">
        <x:v>https://github.com/thunlp/MSGI/blob/3bb7c7f4a10d73feed84042ea7239d5a668b4690/data.zip</x:v>
      </x:c>
      <x:c r="S5409" s="8" t="str">
        <x:v>synset:hypernym | synset:hyponym</x:v>
      </x:c>
      <x:c r="T5409" s="8" t="str">
        <x:v>17561 | 108068</x:v>
      </x:c>
    </x:row>
    <x:row r="5410" ht="42" customHeight="1">
      <x:c r="A5410" s="8" t="str">
        <x:v>ensign</x:v>
      </x:c>
      <x:c r="B5410" s="8" t="str">
        <x:v>synset:hypernym</x:v>
      </x:c>
      <x:c r="C5410" s="8" t="str">
        <x:v>allegory</x:v>
      </x:c>
      <x:c r="D5410" s="8" t="str">
        <x:v>bn:00030968n</x:v>
      </x:c>
      <x:c r="E5410" s="8" t="str">
        <x:v>bn:00002823n</x:v>
      </x:c>
      <x:c r="F5410" s="8" t="str">
        <x:v>bn:00030968n</x:v>
      </x:c>
      <x:c r="G5410" s="8" t="str">
        <x:v>bn:00002823n</x:v>
      </x:c>
      <x:c r="H5410" s="8" t="str">
        <x:v>An emblem flown as a symbol of nationality</x:v>
      </x:c>
      <x:c r="I5410" s="8" t="str">
        <x:v>A visible symbol representing an abstract idea</x:v>
      </x:c>
      <x:c r="J5410" s="8" t="str">
        <x:v>国旗</x:v>
      </x:c>
      <x:c r="K5410" s="8" t="str">
        <x:v>托寓</x:v>
      </x:c>
      <x:c r="L5410" s="9" t="n">
        <x:v>16007</x:v>
      </x:c>
      <x:c r="M5410" s="8" t="str">
        <x:v>https://github.com/thunlp/BabelNet-Sememe-Prediction/blob/df580cdebd341c4a2d8e9190bfe36c6282cfd427/data-all/train2id.txt#L16007</x:v>
      </x:c>
      <x:c r="N5410" s="9" t="n">
        <x:v>105689</x:v>
      </x:c>
      <x:c r="O5410" s="9" t="n">
        <x:v>105692</x:v>
      </x:c>
      <x:c r="P5410" s="9" t="n">
        <x:v>165248</x:v>
      </x:c>
      <x:c r="Q5410" s="9" t="n">
        <x:v>165251</x:v>
      </x:c>
      <x:c r="R5410" s="8" t="str">
        <x:v>https://github.com/thunlp/MSGI/blob/3bb7c7f4a10d73feed84042ea7239d5a668b4690/data.zip</x:v>
      </x:c>
      <x:c r="S5410" s="8" t="str">
        <x:v>synset:hypernym | synset:hyponym</x:v>
      </x:c>
      <x:c r="T5410" s="8" t="str">
        <x:v>16007 | 83297</x:v>
      </x:c>
    </x:row>
    <x:row r="5411" ht="42" customHeight="1">
      <x:c r="A5411" s="8" t="str">
        <x:v>suffer</x:v>
      </x:c>
      <x:c r="B5411" s="8" t="str">
        <x:v>synset:hypernym</x:v>
      </x:c>
      <x:c r="C5411" s="8" t="str">
        <x:v>see</x:v>
      </x:c>
      <x:c r="D5411" s="8" t="str">
        <x:v>bn:00087618v</x:v>
      </x:c>
      <x:c r="E5411" s="8" t="str">
        <x:v>bn:00087861v</x:v>
      </x:c>
      <x:c r="F5411" s="8" t="str">
        <x:v>bn:00087618v</x:v>
      </x:c>
      <x:c r="G5411" s="8" t="str">
        <x:v>bn:00087861v</x:v>
      </x:c>
      <x:c r="H5411" s="8" t="str">
        <x:v>Undergo or be subjected to</x:v>
      </x:c>
      <x:c r="I5411" s="8" t="str">
        <x:v>Go or live through</x:v>
      </x:c>
      <x:c r="J5411" s="8" t="str">
        <x:v>忍受</x:v>
      </x:c>
      <x:c r="K5411" s="8" t="str">
        <x:v>经验</x:v>
      </x:c>
      <x:c r="L5411" s="9" t="n">
        <x:v>100792</x:v>
      </x:c>
      <x:c r="M5411" s="8" t="str">
        <x:v>https://github.com/thunlp/BabelNet-Sememe-Prediction/blob/df580cdebd341c4a2d8e9190bfe36c6282cfd427/data-all/train2id.txt#L100792</x:v>
      </x:c>
      <x:c r="N5411" s="9" t="n">
        <x:v>49598</x:v>
      </x:c>
      <x:c r="O5411" s="9" t="n">
        <x:v>49601</x:v>
      </x:c>
      <x:c r="P5411" s="9" t="n">
        <x:v>33590</x:v>
      </x:c>
      <x:c r="Q5411" s="9" t="n">
        <x:v>33593</x:v>
      </x:c>
      <x:c r="R5411" s="8" t="str">
        <x:v>https://github.com/thunlp/MSGI/blob/3bb7c7f4a10d73feed84042ea7239d5a668b4690/data.zip</x:v>
      </x:c>
      <x:c r="S5411" s="8" t="str">
        <x:v>synset:hypernym | synset:hyponym</x:v>
      </x:c>
      <x:c r="T5411" s="8" t="str">
        <x:v>100792 | 14781</x:v>
      </x:c>
    </x:row>
    <x:row r="5412" ht="42" customHeight="1">
      <x:c r="A5412" s="8" t="str">
        <x:v>decapitation</x:v>
      </x:c>
      <x:c r="B5412" s="8" t="str">
        <x:v>synset:hypernym</x:v>
      </x:c>
      <x:c r="C5412" s="8" t="str">
        <x:v>head</x:v>
      </x:c>
      <x:c r="D5412" s="8" t="str">
        <x:v>bn:00009661n</x:v>
      </x:c>
      <x:c r="E5412" s="8" t="str">
        <x:v>bn:00015784n</x:v>
      </x:c>
      <x:c r="F5412" s="8" t="str">
        <x:v>bn:00009661n</x:v>
      </x:c>
      <x:c r="G5412" s="8" t="str">
        <x:v>bn:00015784n</x:v>
      </x:c>
      <x:c r="H5412" s="8" t="str">
        <x:v>Execution by cutting off the victim's head</x:v>
      </x:c>
      <x:c r="I5412" s="8" t="str">
        <x:v>The upper part of the human body or the front part of the body in animals; contains the face and brains</x:v>
      </x:c>
      <x:c r="J5412" s="8" t="str">
        <x:v>斩首</x:v>
      </x:c>
      <x:c r="K5412" s="8" t="str">
        <x:v>头</x:v>
      </x:c>
      <x:c r="L5412" s="9" t="n">
        <x:v>35677</x:v>
      </x:c>
      <x:c r="M5412" s="8" t="str">
        <x:v>https://github.com/thunlp/BabelNet-Sememe-Prediction/blob/df580cdebd341c4a2d8e9190bfe36c6282cfd427/data-all/train2id.txt#L35677</x:v>
      </x:c>
      <x:c r="N5412" s="9" t="n">
        <x:v>169017</x:v>
      </x:c>
      <x:c r="O5412" s="9" t="n">
        <x:v>169020</x:v>
      </x:c>
      <x:c r="P5412" s="9" t="n">
        <x:v>164684</x:v>
      </x:c>
      <x:c r="Q5412" s="9" t="n">
        <x:v>164687</x:v>
      </x:c>
      <x:c r="R5412" s="8" t="str">
        <x:v>https://github.com/thunlp/MSGI/blob/3bb7c7f4a10d73feed84042ea7239d5a668b4690/data.zip</x:v>
      </x:c>
      <x:c r="S5412" s="8" t="str">
        <x:v>synset:hypernym | synset:hyponym</x:v>
      </x:c>
      <x:c r="T5412" s="8" t="str">
        <x:v>35677 | 103745</x:v>
      </x:c>
    </x:row>
    <x:row r="5413" ht="42" customHeight="1">
      <x:c r="A5413" s="8" t="str">
        <x:v>education</x:v>
      </x:c>
      <x:c r="B5413" s="8" t="str">
        <x:v>synset:hyponym</x:v>
      </x:c>
      <x:c r="C5413" s="8" t="str">
        <x:v>liberal arts</x:v>
      </x:c>
      <x:c r="D5413" s="8" t="str">
        <x:v>bn:00026980n</x:v>
      </x:c>
      <x:c r="E5413" s="8" t="str">
        <x:v>bn:00006195n</x:v>
      </x:c>
      <x:c r="F5413" s="8" t="str">
        <x:v>bn:00006195n</x:v>
      </x:c>
      <x:c r="G5413" s="8" t="str">
        <x:v>bn:00026980n</x:v>
      </x:c>
      <x:c r="H5413" s="8" t="str">
        <x:v>The activities of educating or instructing; activities that impart knowledge or skill</x:v>
      </x:c>
      <x:c r="I5413" s="8" t="str">
        <x:v>Studies intended to provide general knowledge and intellectual skills (rather than occupational or professional skills)</x:v>
      </x:c>
      <x:c r="J5413" s="8" t="str">
        <x:v>教育</x:v>
      </x:c>
      <x:c r="K5413" s="8" t="str">
        <x:v>人文学科</x:v>
      </x:c>
      <x:c r="L5413" s="9" t="n">
        <x:v>17599</x:v>
      </x:c>
      <x:c r="M5413" s="8" t="str">
        <x:v>https://github.com/thunlp/BabelNet-Sememe-Prediction/blob/df580cdebd341c4a2d8e9190bfe36c6282cfd427/data-all/train2id.txt#L17599</x:v>
      </x:c>
      <x:c r="N5413" s="9" t="n">
        <x:v>122273</x:v>
      </x:c>
      <x:c r="O5413" s="9" t="n">
        <x:v>122276</x:v>
      </x:c>
      <x:c r="P5413" s="9" t="n">
        <x:v>164636</x:v>
      </x:c>
      <x:c r="Q5413" s="9" t="n">
        <x:v>164639</x:v>
      </x:c>
      <x:c r="R5413" s="8" t="str">
        <x:v>https://github.com/thunlp/MSGI/blob/3bb7c7f4a10d73feed84042ea7239d5a668b4690/data.zip</x:v>
      </x:c>
      <x:c r="S5413" s="8" t="str">
        <x:v>synset:hyponym</x:v>
      </x:c>
      <x:c r="T5413" s="8" t="str">
        <x:v>17599</x:v>
      </x:c>
    </x:row>
    <x:row r="5414" ht="42" customHeight="1">
      <x:c r="A5414" s="8" t="str">
        <x:v>muskrat</x:v>
      </x:c>
      <x:c r="B5414" s="8" t="str">
        <x:v>synset:hypernym</x:v>
      </x:c>
      <x:c r="C5414" s="8" t="str">
        <x:v>rodent</x:v>
      </x:c>
      <x:c r="D5414" s="8" t="str">
        <x:v>bn:00056499n</x:v>
      </x:c>
      <x:c r="E5414" s="8" t="str">
        <x:v>bn:00040819n</x:v>
      </x:c>
      <x:c r="F5414" s="8" t="str">
        <x:v>bn:00056499n</x:v>
      </x:c>
      <x:c r="G5414" s="8" t="str">
        <x:v>bn:00040819n</x:v>
      </x:c>
      <x:c r="H5414" s="8" t="str">
        <x:v>Beaver-like aquatic rodent of North America with dark glossy brown fur</x:v>
      </x:c>
      <x:c r="I5414" s="8" t="str">
        <x:v>Relatively small placental mammals having a single pair of constantly growing incisor teeth specialized for gnawing</x:v>
      </x:c>
      <x:c r="J5414" s="8" t="str">
        <x:v>麝鼠</x:v>
      </x:c>
      <x:c r="K5414" s="8" t="str">
        <x:v>啮齿动物</x:v>
      </x:c>
      <x:c r="L5414" s="9" t="n">
        <x:v>7968</x:v>
      </x:c>
      <x:c r="M5414" s="8" t="str">
        <x:v>https://github.com/thunlp/BabelNet-Sememe-Prediction/blob/df580cdebd341c4a2d8e9190bfe36c6282cfd427/data-all/train2id.txt#L7968</x:v>
      </x:c>
      <x:c r="N5414" s="9" t="n">
        <x:v>106673</x:v>
      </x:c>
      <x:c r="O5414" s="9" t="n">
        <x:v>106676</x:v>
      </x:c>
      <x:c r="P5414" s="9" t="n">
        <x:v>144246</x:v>
      </x:c>
      <x:c r="Q5414" s="9" t="n">
        <x:v>144249</x:v>
      </x:c>
      <x:c r="R5414" s="8" t="str">
        <x:v>https://github.com/thunlp/MSGI/blob/3bb7c7f4a10d73feed84042ea7239d5a668b4690/data.zip</x:v>
      </x:c>
      <x:c r="S5414" s="8" t="str">
        <x:v>synset:hypernym | synset:hyponym</x:v>
      </x:c>
      <x:c r="T5414" s="8" t="str">
        <x:v>7968 | 15554</x:v>
      </x:c>
    </x:row>
    <x:row r="5415" ht="42" customHeight="1">
      <x:c r="A5415" s="8" t="str">
        <x:v>aromatic hydrocarbon</x:v>
      </x:c>
      <x:c r="B5415" s="8" t="str">
        <x:v>synset:subclass_of</x:v>
      </x:c>
      <x:c r="C5415" s="8" t="str">
        <x:v>alkene</x:v>
      </x:c>
      <x:c r="D5415" s="8" t="str">
        <x:v>bn:00005850n</x:v>
      </x:c>
      <x:c r="E5415" s="8" t="str">
        <x:v>bn:00002786n</x:v>
      </x:c>
      <x:c r="F5415" s="8" t="str">
        <x:v>bn:00005850n</x:v>
      </x:c>
      <x:c r="G5415" s="8" t="str">
        <x:v>bn:00002786n</x:v>
      </x:c>
      <x:c r="H5415" s="8" t="str">
        <x:v>A hydrocarbon that contains one or more benzene rings that are characteristic of the benzene series of organic compounds</x:v>
      </x:c>
      <x:c r="I5415" s="8" t="str">
        <x:v>Any unsaturated aliphatic hydrocarbon</x:v>
      </x:c>
      <x:c r="J5415" s="8" t="str">
        <x:v>芳烃</x:v>
      </x:c>
      <x:c r="K5415" s="8" t="str">
        <x:v>烯烃</x:v>
      </x:c>
      <x:c r="L5415" s="9" t="n">
        <x:v>87535</x:v>
      </x:c>
      <x:c r="M5415" s="8" t="str">
        <x:v>https://github.com/thunlp/BabelNet-Sememe-Prediction/blob/df580cdebd341c4a2d8e9190bfe36c6282cfd427/data-all/train2id.txt#L87535</x:v>
      </x:c>
      <x:c r="N5415" s="9" t="n">
        <x:v>124277</x:v>
      </x:c>
      <x:c r="O5415" s="9" t="n">
        <x:v>124280</x:v>
      </x:c>
      <x:c r="P5415" s="9" t="n">
        <x:v>152431</x:v>
      </x:c>
      <x:c r="Q5415" s="9" t="n">
        <x:v>152434</x:v>
      </x:c>
      <x:c r="R5415" s="8" t="str">
        <x:v>https://github.com/thunlp/MSGI/blob/3bb7c7f4a10d73feed84042ea7239d5a668b4690/data.zip</x:v>
      </x:c>
      <x:c r="S5415" s="8" t="str">
        <x:v>synset:subclass_of | synset:hyponym</x:v>
      </x:c>
      <x:c r="T5415" s="8" t="str">
        <x:v>87535 | 68247</x:v>
      </x:c>
    </x:row>
    <x:row r="5416" ht="42" customHeight="1">
      <x:c r="A5416" s="8" t="str">
        <x:v>village</x:v>
      </x:c>
      <x:c r="B5416" s="8" t="str">
        <x:v>synset:subclass_of</x:v>
      </x:c>
      <x:c r="C5416" s="8" t="str">
        <x:v>rural area</x:v>
      </x:c>
      <x:c r="D5416" s="8" t="str">
        <x:v>bn:00042729n</x:v>
      </x:c>
      <x:c r="E5416" s="8" t="str">
        <x:v>bn:00023237n</x:v>
      </x:c>
      <x:c r="F5416" s="8" t="str">
        <x:v>bn:00042729n</x:v>
      </x:c>
      <x:c r="G5416" s="8" t="str">
        <x:v>bn:00023237n</x:v>
      </x:c>
      <x:c r="H5416" s="8" t="str">
        <x:v>A settlement smaller than a town</x:v>
      </x:c>
      <x:c r="I5416" s="8" t="str">
        <x:v>An area outside of cities and towns</x:v>
      </x:c>
      <x:c r="J5416" s="8" t="str">
        <x:v>村庄</x:v>
      </x:c>
      <x:c r="K5416" s="8" t="str">
        <x:v>农村</x:v>
      </x:c>
      <x:c r="L5416" s="9" t="n">
        <x:v>124778</x:v>
      </x:c>
      <x:c r="M5416" s="8" t="str">
        <x:v>https://github.com/thunlp/BabelNet-Sememe-Prediction/blob/df580cdebd341c4a2d8e9190bfe36c6282cfd427/data-all/train2id.txt#L124778</x:v>
      </x:c>
      <x:c r="N5416" s="9" t="n">
        <x:v>131405</x:v>
      </x:c>
      <x:c r="O5416" s="9" t="n">
        <x:v>131408</x:v>
      </x:c>
      <x:c r="P5416" s="9" t="n">
        <x:v>100157</x:v>
      </x:c>
      <x:c r="Q5416" s="9" t="n">
        <x:v>100160</x:v>
      </x:c>
      <x:c r="R5416" s="8" t="str">
        <x:v>https://github.com/thunlp/MSGI/blob/3bb7c7f4a10d73feed84042ea7239d5a668b4690/data.zip</x:v>
      </x:c>
      <x:c r="S5416" s="8" t="str">
        <x:v>synset:subclass_of | synset:hyponym</x:v>
      </x:c>
      <x:c r="T5416" s="8" t="str">
        <x:v>124778 | 63337</x:v>
      </x:c>
    </x:row>
    <x:row r="5417" ht="42" customHeight="1">
      <x:c r="A5417" s="8" t="str">
        <x:v>nucleotide</x:v>
      </x:c>
      <x:c r="B5417" s="8" t="str">
        <x:v>synset:hypernym</x:v>
      </x:c>
      <x:c r="C5417" s="8" t="str">
        <x:v>ester</x:v>
      </x:c>
      <x:c r="D5417" s="8" t="str">
        <x:v>bn:00008788n</x:v>
      </x:c>
      <x:c r="E5417" s="8" t="str">
        <x:v>bn:00031655n</x:v>
      </x:c>
      <x:c r="F5417" s="8" t="str">
        <x:v>bn:00008788n</x:v>
      </x:c>
      <x:c r="G5417" s="8" t="str">
        <x:v>bn:00031655n</x:v>
      </x:c>
      <x:c r="H5417" s="8" t="str">
        <x:v>A phosphoric ester of a nucleoside; the basic structural unit of nucleic acids (DNA or RNA)</x:v>
      </x:c>
      <x:c r="I5417" s="8" t="str">
        <x:v>Formed by reaction between an acid and an alcohol with elimination of water</x:v>
      </x:c>
      <x:c r="J5417" s="8" t="str">
        <x:v>核苷酸</x:v>
      </x:c>
      <x:c r="K5417" s="8" t="str">
        <x:v>酯</x:v>
      </x:c>
      <x:c r="L5417" s="9" t="n">
        <x:v>78063</x:v>
      </x:c>
      <x:c r="M5417" s="8" t="str">
        <x:v>https://github.com/thunlp/BabelNet-Sememe-Prediction/blob/df580cdebd341c4a2d8e9190bfe36c6282cfd427/data-all/train2id.txt#L78063</x:v>
      </x:c>
      <x:c r="N5417" s="9" t="n">
        <x:v>174034</x:v>
      </x:c>
      <x:c r="O5417" s="9" t="n">
        <x:v>174037</x:v>
      </x:c>
      <x:c r="P5417" s="9" t="n">
        <x:v>95789</x:v>
      </x:c>
      <x:c r="Q5417" s="9" t="n">
        <x:v>95792</x:v>
      </x:c>
      <x:c r="R5417" s="8" t="str">
        <x:v>https://github.com/thunlp/MSGI/blob/3bb7c7f4a10d73feed84042ea7239d5a668b4690/data.zip</x:v>
      </x:c>
      <x:c r="S5417" s="8" t="str">
        <x:v>synset:hypernym | synset:hyponym</x:v>
      </x:c>
      <x:c r="T5417" s="8" t="str">
        <x:v>78063 | 45245</x:v>
      </x:c>
    </x:row>
    <x:row r="5418" ht="50" customHeight="1">
      <x:c r="A5418" s="8" t="str">
        <x:v>halogen</x:v>
      </x:c>
      <x:c r="B5418" s="8" t="str">
        <x:v>synset:hypernym</x:v>
      </x:c>
      <x:c r="C5418" s="8" t="str">
        <x:v>functional group</x:v>
      </x:c>
      <x:c r="D5418" s="8" t="str">
        <x:v>bn:00042691n</x:v>
      </x:c>
      <x:c r="E5418" s="8" t="str">
        <x:v>bn:00018111n</x:v>
      </x:c>
      <x:c r="F5418" s="8" t="str">
        <x:v>bn:00042691n</x:v>
      </x:c>
      <x:c r="G5418" s="8" t="str">
        <x:v>bn:00018111n</x:v>
      </x:c>
      <x:c r="H5418" s="8" t="str">
        <x:v>Any of five related nonmetallic elements (fluorine or chlorine or bromine or iodine or astatine) that are all monovalent and readily form negative ions</x:v>
      </x:c>
      <x:c r="I5418" s="8" t="str">
        <x:v>(chemistry) two or more atoms bound together as a single unit and forming part of a molecule</x:v>
      </x:c>
      <x:c r="J5418" s="8" t="str">
        <x:v>卤素</x:v>
      </x:c>
      <x:c r="K5418" s="8" t="str">
        <x:v>官能团</x:v>
      </x:c>
      <x:c r="L5418" s="9" t="n">
        <x:v>59360</x:v>
      </x:c>
      <x:c r="M5418" s="8" t="str">
        <x:v>https://github.com/thunlp/BabelNet-Sememe-Prediction/blob/df580cdebd341c4a2d8e9190bfe36c6282cfd427/data-all/train2id.txt#L59360</x:v>
      </x:c>
      <x:c r="N5418" s="9" t="n">
        <x:v>68752</x:v>
      </x:c>
      <x:c r="O5418" s="9" t="n">
        <x:v>68755</x:v>
      </x:c>
      <x:c r="P5418" s="9" t="n">
        <x:v>113465</x:v>
      </x:c>
      <x:c r="Q5418" s="9" t="n">
        <x:v>113468</x:v>
      </x:c>
      <x:c r="R5418" s="8" t="str">
        <x:v>https://github.com/thunlp/MSGI/blob/3bb7c7f4a10d73feed84042ea7239d5a668b4690/data.zip</x:v>
      </x:c>
      <x:c r="S5418" s="8" t="str">
        <x:v>synset:hypernym</x:v>
      </x:c>
      <x:c r="T5418" s="8" t="str">
        <x:v>59360</x:v>
      </x:c>
    </x:row>
    <x:row r="5419" ht="42" customHeight="1">
      <x:c r="A5419" s="8" t="str">
        <x:v>society</x:v>
      </x:c>
      <x:c r="B5419" s="8" t="str">
        <x:v>synset:hyponym</x:v>
      </x:c>
      <x:c r="C5419" s="8" t="str">
        <x:v>etiquette</x:v>
      </x:c>
      <x:c r="D5419" s="8" t="str">
        <x:v>bn:00072566n</x:v>
      </x:c>
      <x:c r="E5419" s="8" t="str">
        <x:v>bn:00031744n</x:v>
      </x:c>
      <x:c r="F5419" s="8" t="str">
        <x:v>bn:00031744n</x:v>
      </x:c>
      <x:c r="G5419" s="8" t="str">
        <x:v>bn:00072566n</x:v>
      </x:c>
      <x:c r="H5419" s="8" t="str">
        <x:v>An extended social group having a distinctive cultural and economic organization</x:v>
      </x:c>
      <x:c r="I5419" s="8" t="str">
        <x:v>Rules governing socially acceptable behavior</x:v>
      </x:c>
      <x:c r="J5419" s="8" t="str">
        <x:v>社会</x:v>
      </x:c>
      <x:c r="K5419" s="8" t="str">
        <x:v>礼仪</x:v>
      </x:c>
      <x:c r="L5419" s="9" t="n">
        <x:v>103278</x:v>
      </x:c>
      <x:c r="M5419" s="8" t="str">
        <x:v>https://github.com/thunlp/BabelNet-Sememe-Prediction/blob/df580cdebd341c4a2d8e9190bfe36c6282cfd427/data-all/train2id.txt#L103278</x:v>
      </x:c>
      <x:c r="N5419" s="9" t="n">
        <x:v>81232</x:v>
      </x:c>
      <x:c r="O5419" s="9" t="n">
        <x:v>81235</x:v>
      </x:c>
      <x:c r="P5419" s="9" t="n">
        <x:v>163940</x:v>
      </x:c>
      <x:c r="Q5419" s="9" t="n">
        <x:v>163943</x:v>
      </x:c>
      <x:c r="R5419" s="8" t="str">
        <x:v>https://github.com/thunlp/MSGI/blob/3bb7c7f4a10d73feed84042ea7239d5a668b4690/data.zip</x:v>
      </x:c>
      <x:c r="S5419" s="8" t="str">
        <x:v>synset:hyponym</x:v>
      </x:c>
      <x:c r="T5419" s="8" t="str">
        <x:v>103278</x:v>
      </x:c>
    </x:row>
    <x:row r="5420" ht="50" customHeight="1">
      <x:c r="A5420" s="8" t="str">
        <x:v>stoat</x:v>
      </x:c>
      <x:c r="B5420" s="8" t="str">
        <x:v>synset:hypernym</x:v>
      </x:c>
      <x:c r="C5420" s="8" t="str">
        <x:v>race</x:v>
      </x:c>
      <x:c r="D5420" s="8" t="str">
        <x:v>bn:00074329n</x:v>
      </x:c>
      <x:c r="E5420" s="8" t="str">
        <x:v>bn:00065801n</x:v>
      </x:c>
      <x:c r="F5420" s="8" t="str">
        <x:v>bn:00074329n</x:v>
      </x:c>
      <x:c r="G5420" s="8" t="str">
        <x:v>bn:00065801n</x:v>
      </x:c>
      <x:c r="H5420" s="8" t="str">
        <x:v>The ermine in its brown summer coat with black-tipped tail</x:v>
      </x:c>
      <x:c r="I5420" s="8" t="str">
        <x:v>(biology) a taxonomic group that is a division of a species; usually arises as a consequence of geographical isolation within a species</x:v>
      </x:c>
      <x:c r="J5420" s="8" t="str">
        <x:v>白鼬</x:v>
      </x:c>
      <x:c r="K5420" s="8" t="str">
        <x:v>亚种</x:v>
      </x:c>
      <x:c r="L5420" s="9" t="n">
        <x:v>9483</x:v>
      </x:c>
      <x:c r="M5420" s="8" t="str">
        <x:v>https://github.com/thunlp/BabelNet-Sememe-Prediction/blob/df580cdebd341c4a2d8e9190bfe36c6282cfd427/data-all/train2id.txt#L9483</x:v>
      </x:c>
      <x:c r="N5420" s="9" t="n">
        <x:v>162068</x:v>
      </x:c>
      <x:c r="O5420" s="9" t="n">
        <x:v>162071</x:v>
      </x:c>
      <x:c r="P5420" s="9" t="n">
        <x:v>122381</x:v>
      </x:c>
      <x:c r="Q5420" s="9" t="n">
        <x:v>122384</x:v>
      </x:c>
      <x:c r="R5420" s="8" t="str">
        <x:v>https://github.com/thunlp/MSGI/blob/3bb7c7f4a10d73feed84042ea7239d5a668b4690/data.zip</x:v>
      </x:c>
      <x:c r="S5420" s="8" t="str">
        <x:v>synset:hypernym</x:v>
      </x:c>
      <x:c r="T5420" s="8" t="str">
        <x:v>9483</x:v>
      </x:c>
    </x:row>
    <x:row r="5421" ht="42" customHeight="1">
      <x:c r="A5421" s="8" t="str">
        <x:v>grizzly bear</x:v>
      </x:c>
      <x:c r="B5421" s="8" t="str">
        <x:v>synset:hypernym</x:v>
      </x:c>
      <x:c r="C5421" s="8" t="str">
        <x:v>omnivore</x:v>
      </x:c>
      <x:c r="D5421" s="8" t="str">
        <x:v>bn:00041833n</x:v>
      </x:c>
      <x:c r="E5421" s="8" t="str">
        <x:v>bn:00058952n</x:v>
      </x:c>
      <x:c r="F5421" s="8" t="str">
        <x:v>bn:00041833n</x:v>
      </x:c>
      <x:c r="G5421" s="8" t="str">
        <x:v>bn:00058952n</x:v>
      </x:c>
      <x:c r="H5421" s="8" t="str">
        <x:v>Powerful brownish-yellow bear of the uplands of western North America</x:v>
      </x:c>
      <x:c r="I5421" s="8" t="str">
        <x:v>An animal that feeds on both animal and vegetable substances</x:v>
      </x:c>
      <x:c r="J5421" s="8" t="str">
        <x:v>灰熊</x:v>
      </x:c>
      <x:c r="K5421" s="8" t="str">
        <x:v>杂食动物</x:v>
      </x:c>
      <x:c r="L5421" s="9" t="n">
        <x:v>88557</x:v>
      </x:c>
      <x:c r="M5421" s="8" t="str">
        <x:v>https://github.com/thunlp/BabelNet-Sememe-Prediction/blob/df580cdebd341c4a2d8e9190bfe36c6282cfd427/data-all/train2id.txt#L88557</x:v>
      </x:c>
      <x:c r="N5421" s="9" t="n">
        <x:v>118313</x:v>
      </x:c>
      <x:c r="O5421" s="9" t="n">
        <x:v>118316</x:v>
      </x:c>
      <x:c r="P5421" s="9" t="n">
        <x:v>58682</x:v>
      </x:c>
      <x:c r="Q5421" s="9" t="n">
        <x:v>58685</x:v>
      </x:c>
      <x:c r="R5421" s="8" t="str">
        <x:v>https://github.com/thunlp/MSGI/blob/3bb7c7f4a10d73feed84042ea7239d5a668b4690/data.zip</x:v>
      </x:c>
      <x:c r="S5421" s="8" t="str">
        <x:v>synset:hypernym | synset:hyponym</x:v>
      </x:c>
      <x:c r="T5421" s="8" t="str">
        <x:v>88557 | 94732</x:v>
      </x:c>
    </x:row>
    <x:row r="5422" ht="50" customHeight="1">
      <x:c r="A5422" s="8" t="str">
        <x:v>folklore</x:v>
      </x:c>
      <x:c r="B5422" s="8" t="str">
        <x:v>synset:hyponym</x:v>
      </x:c>
      <x:c r="C5422" s="8" t="str">
        <x:v>troll</x:v>
      </x:c>
      <x:c r="D5422" s="8" t="str">
        <x:v>bn:00035617n</x:v>
      </x:c>
      <x:c r="E5422" s="8" t="str">
        <x:v>bn:00078382n</x:v>
      </x:c>
      <x:c r="F5422" s="8" t="str">
        <x:v>bn:00078382n</x:v>
      </x:c>
      <x:c r="G5422" s="8" t="str">
        <x:v>bn:00035617n</x:v>
      </x:c>
      <x:c r="H5422" s="8" t="str">
        <x:v>The unwritten lore (stories and proverbs and riddles and songs) of a culture</x:v>
      </x:c>
      <x:c r="I5422" s="8" t="str">
        <x:v>(Scandanavian folklore) a supernatural creature (either a dwarf or a giant) that is supposed to live in caves or in the mountains</x:v>
      </x:c>
      <x:c r="J5422" s="8" t="str">
        <x:v>民俗</x:v>
      </x:c>
      <x:c r="K5422" s="8" t="str">
        <x:v>巨怪</x:v>
      </x:c>
      <x:c r="L5422" s="9" t="n">
        <x:v>38364</x:v>
      </x:c>
      <x:c r="M5422" s="8" t="str">
        <x:v>https://github.com/thunlp/BabelNet-Sememe-Prediction/blob/df580cdebd341c4a2d8e9190bfe36c6282cfd427/data-all/train2id.txt#L38364</x:v>
      </x:c>
      <x:c r="N5422" s="9" t="n">
        <x:v>98909</x:v>
      </x:c>
      <x:c r="O5422" s="9" t="n">
        <x:v>98912</x:v>
      </x:c>
      <x:c r="P5422" s="9" t="n">
        <x:v>68176</x:v>
      </x:c>
      <x:c r="Q5422" s="9" t="n">
        <x:v>68179</x:v>
      </x:c>
      <x:c r="R5422" s="8" t="str">
        <x:v>https://github.com/thunlp/MSGI/blob/3bb7c7f4a10d73feed84042ea7239d5a668b4690/data.zip</x:v>
      </x:c>
      <x:c r="S5422" s="8" t="str">
        <x:v>synset:hyponym</x:v>
      </x:c>
      <x:c r="T5422" s="8" t="str">
        <x:v>38364</x:v>
      </x:c>
    </x:row>
    <x:row r="5423" ht="50" customHeight="1">
      <x:c r="A5423" s="8" t="str">
        <x:v>bibliography</x:v>
      </x:c>
      <x:c r="B5423" s="8" t="str">
        <x:v>synset:hypernym</x:v>
      </x:c>
      <x:c r="C5423" s="8" t="str">
        <x:v>book</x:v>
      </x:c>
      <x:c r="D5423" s="8" t="str">
        <x:v>bn:00010224n</x:v>
      </x:c>
      <x:c r="E5423" s="8" t="str">
        <x:v>bn:00012059n</x:v>
      </x:c>
      <x:c r="F5423" s="8" t="str">
        <x:v>bn:00010224n</x:v>
      </x:c>
      <x:c r="G5423" s="8" t="str">
        <x:v>bn:00012059n</x:v>
      </x:c>
      <x:c r="H5423" s="8" t="str">
        <x:v>A list of writings with time and place of publication (such as the writings of a single author or the works referred to in preparing a document etc.)</x:v>
      </x:c>
      <x:c r="I5423" s="8" t="str">
        <x:v>A written work or composition that has been published (printed on pages bound together)</x:v>
      </x:c>
      <x:c r="J5423" s="8" t="str">
        <x:v>目录学</x:v>
      </x:c>
      <x:c r="K5423" s="8" t="str">
        <x:v>书</x:v>
      </x:c>
      <x:c r="L5423" s="9" t="n">
        <x:v>108878</x:v>
      </x:c>
      <x:c r="M5423" s="8" t="str">
        <x:v>https://github.com/thunlp/BabelNet-Sememe-Prediction/blob/df580cdebd341c4a2d8e9190bfe36c6282cfd427/data-all/train2id.txt#L108878</x:v>
      </x:c>
      <x:c r="N5423" s="9" t="n">
        <x:v>146875</x:v>
      </x:c>
      <x:c r="O5423" s="9" t="n">
        <x:v>146878</x:v>
      </x:c>
      <x:c r="P5423" s="9" t="n">
        <x:v>154916</x:v>
      </x:c>
      <x:c r="Q5423" s="9" t="n">
        <x:v>154919</x:v>
      </x:c>
      <x:c r="R5423" s="8" t="str">
        <x:v>https://github.com/thunlp/MSGI/blob/3bb7c7f4a10d73feed84042ea7239d5a668b4690/data.zip</x:v>
      </x:c>
      <x:c r="S5423" s="8" t="str">
        <x:v>synset:hypernym | synset:hyponym</x:v>
      </x:c>
      <x:c r="T5423" s="8" t="str">
        <x:v>108878 | 73332</x:v>
      </x:c>
    </x:row>
    <x:row r="5424" ht="42" customHeight="1">
      <x:c r="A5424" s="8" t="str">
        <x:v>pan</x:v>
      </x:c>
      <x:c r="B5424" s="8" t="str">
        <x:v>synset:hypernym</x:v>
      </x:c>
      <x:c r="C5424" s="8" t="str">
        <x:v>cooking utensil</x:v>
      </x:c>
      <x:c r="D5424" s="8" t="str">
        <x:v>bn:00022422n</x:v>
      </x:c>
      <x:c r="E5424" s="8" t="str">
        <x:v>bn:00022424n</x:v>
      </x:c>
      <x:c r="F5424" s="8" t="str">
        <x:v>bn:00022422n</x:v>
      </x:c>
      <x:c r="G5424" s="8" t="str">
        <x:v>bn:00022424n</x:v>
      </x:c>
      <x:c r="H5424" s="8" t="str">
        <x:v>Cooking utensil consisting of a wide metal vessel</x:v>
      </x:c>
      <x:c r="I5424" s="8" t="str">
        <x:v>A kitchen utensil made of material that does not melt easily; used for cooking</x:v>
      </x:c>
      <x:c r="J5424" s="8" t="str">
        <x:v>烹饪锅</x:v>
      </x:c>
      <x:c r="K5424" s="8" t="str">
        <x:v>炊具</x:v>
      </x:c>
      <x:c r="L5424" s="9" t="n">
        <x:v>84379</x:v>
      </x:c>
      <x:c r="M5424" s="8" t="str">
        <x:v>https://github.com/thunlp/BabelNet-Sememe-Prediction/blob/df580cdebd341c4a2d8e9190bfe36c6282cfd427/data-all/train2id.txt#L84379</x:v>
      </x:c>
      <x:c r="N5424" s="9" t="n">
        <x:v>87076</x:v>
      </x:c>
      <x:c r="O5424" s="9" t="n">
        <x:v>87079</x:v>
      </x:c>
      <x:c r="P5424" s="9" t="n">
        <x:v>158024</x:v>
      </x:c>
      <x:c r="Q5424" s="9" t="n">
        <x:v>158027</x:v>
      </x:c>
      <x:c r="R5424" s="8" t="str">
        <x:v>https://github.com/thunlp/MSGI/blob/3bb7c7f4a10d73feed84042ea7239d5a668b4690/data.zip</x:v>
      </x:c>
      <x:c r="S5424" s="8" t="str">
        <x:v>synset:hypernym | synset:hyponym</x:v>
      </x:c>
      <x:c r="T5424" s="8" t="str">
        <x:v>84379 | 74394</x:v>
      </x:c>
    </x:row>
    <x:row r="5425" ht="50" customHeight="1">
      <x:c r="A5425" s="8" t="str">
        <x:v>ludwig van beethoven</x:v>
      </x:c>
      <x:c r="B5425" s="8" t="str">
        <x:v>synset:hypernym</x:v>
      </x:c>
      <x:c r="C5425" s="8" t="str">
        <x:v>pianist</x:v>
      </x:c>
      <x:c r="D5425" s="8" t="str">
        <x:v>bn:00009608n</x:v>
      </x:c>
      <x:c r="E5425" s="8" t="str">
        <x:v>bn:00062203n</x:v>
      </x:c>
      <x:c r="F5425" s="8" t="str">
        <x:v>bn:00009608n</x:v>
      </x:c>
      <x:c r="G5425" s="8" t="str">
        <x:v>bn:00062203n</x:v>
      </x:c>
      <x:c r="H5425" s="8" t="str">
        <x:v>German composer of instrumental music (especially symphonic and chamber music); continued to compose after he lost his hearing (1770-1827)</x:v>
      </x:c>
      <x:c r="I5425" s="8" t="str">
        <x:v>A person who plays the piano</x:v>
      </x:c>
      <x:c r="J5425" s="8" t="str">
        <x:v>路德维希·范·贝多芬</x:v>
      </x:c>
      <x:c r="K5425" s="8" t="str">
        <x:v>钢琴家</x:v>
      </x:c>
      <x:c r="L5425" s="9" t="n">
        <x:v>58496</x:v>
      </x:c>
      <x:c r="M5425" s="8" t="str">
        <x:v>https://github.com/thunlp/BabelNet-Sememe-Prediction/blob/df580cdebd341c4a2d8e9190bfe36c6282cfd427/data-all/train2id.txt#L58496</x:v>
      </x:c>
      <x:c r="N5425" s="9" t="n">
        <x:v>75796</x:v>
      </x:c>
      <x:c r="O5425" s="9" t="n">
        <x:v>75799</x:v>
      </x:c>
      <x:c r="P5425" s="9" t="n">
        <x:v>119633</x:v>
      </x:c>
      <x:c r="Q5425" s="9" t="n">
        <x:v>119636</x:v>
      </x:c>
      <x:c r="R5425" s="8" t="str">
        <x:v>https://github.com/thunlp/MSGI/blob/3bb7c7f4a10d73feed84042ea7239d5a668b4690/data.zip</x:v>
      </x:c>
      <x:c r="S5425" s="8" t="str">
        <x:v>synset:hypernym | synset:hyponym</x:v>
      </x:c>
      <x:c r="T5425" s="8" t="str">
        <x:v>58496 | 93204</x:v>
      </x:c>
    </x:row>
    <x:row r="5426" ht="42" customHeight="1">
      <x:c r="A5426" s="8" t="str">
        <x:v>common law</x:v>
      </x:c>
      <x:c r="B5426" s="8" t="str">
        <x:v>synset:hypernym</x:v>
      </x:c>
      <x:c r="C5426" s="8" t="str">
        <x:v>phrase</x:v>
      </x:c>
      <x:c r="D5426" s="8" t="str">
        <x:v>bn:00016429n</x:v>
      </x:c>
      <x:c r="E5426" s="8" t="str">
        <x:v>bn:00062115n</x:v>
      </x:c>
      <x:c r="F5426" s="8" t="str">
        <x:v>bn:00016429n</x:v>
      </x:c>
      <x:c r="G5426" s="8" t="str">
        <x:v>bn:00062115n</x:v>
      </x:c>
      <x:c r="H5426" s="8" t="str">
        <x:v>A system of jurisprudence based on judicial precedents rather than statutory laws</x:v>
      </x:c>
      <x:c r="I5426" s="8" t="str">
        <x:v>An expression consisting of one or more words forming a grammatical constituent of a sentence</x:v>
      </x:c>
      <x:c r="J5426" s="8" t="str">
        <x:v>遵循先例</x:v>
      </x:c>
      <x:c r="K5426" s="8" t="str">
        <x:v>短语</x:v>
      </x:c>
      <x:c r="L5426" s="9" t="n">
        <x:v>82826</x:v>
      </x:c>
      <x:c r="M5426" s="8" t="str">
        <x:v>https://github.com/thunlp/BabelNet-Sememe-Prediction/blob/df580cdebd341c4a2d8e9190bfe36c6282cfd427/data-all/train2id.txt#L82826</x:v>
      </x:c>
      <x:c r="N5426" s="9" t="n">
        <x:v>98825</x:v>
      </x:c>
      <x:c r="O5426" s="9" t="n">
        <x:v>98828</x:v>
      </x:c>
      <x:c r="P5426" s="9" t="n">
        <x:v>96965</x:v>
      </x:c>
      <x:c r="Q5426" s="9" t="n">
        <x:v>96968</x:v>
      </x:c>
      <x:c r="R5426" s="8" t="str">
        <x:v>https://github.com/thunlp/MSGI/blob/3bb7c7f4a10d73feed84042ea7239d5a668b4690/data.zip</x:v>
      </x:c>
      <x:c r="S5426" s="8" t="str">
        <x:v>synset:hypernym</x:v>
      </x:c>
      <x:c r="T5426" s="8" t="str">
        <x:v>82826</x:v>
      </x:c>
    </x:row>
    <x:row r="5427" ht="42" customHeight="1">
      <x:c r="A5427" s="8" t="str">
        <x:v>ice</x:v>
      </x:c>
      <x:c r="B5427" s="8" t="str">
        <x:v>synset:hyponym</x:v>
      </x:c>
      <x:c r="C5427" s="8" t="str">
        <x:v>glacier</x:v>
      </x:c>
      <x:c r="D5427" s="8" t="str">
        <x:v>bn:00045705n</x:v>
      </x:c>
      <x:c r="E5427" s="8" t="str">
        <x:v>bn:00040579n</x:v>
      </x:c>
      <x:c r="F5427" s="8" t="str">
        <x:v>bn:00040579n</x:v>
      </x:c>
      <x:c r="G5427" s="8" t="str">
        <x:v>bn:00045705n</x:v>
      </x:c>
      <x:c r="H5427" s="8" t="str">
        <x:v>Water frozen in the solid state</x:v>
      </x:c>
      <x:c r="I5427" s="8" t="str">
        <x:v>A slowly moving mass of ice</x:v>
      </x:c>
      <x:c r="J5427" s="8" t="str">
        <x:v>冰</x:v>
      </x:c>
      <x:c r="K5427" s="8" t="str">
        <x:v>冰川</x:v>
      </x:c>
      <x:c r="L5427" s="9" t="n">
        <x:v>55850</x:v>
      </x:c>
      <x:c r="M5427" s="8" t="str">
        <x:v>https://github.com/thunlp/BabelNet-Sememe-Prediction/blob/df580cdebd341c4a2d8e9190bfe36c6282cfd427/data-all/train2id.txt#L55850</x:v>
      </x:c>
      <x:c r="N5427" s="9" t="n">
        <x:v>129185</x:v>
      </x:c>
      <x:c r="O5427" s="9" t="n">
        <x:v>129188</x:v>
      </x:c>
      <x:c r="P5427" s="9" t="n">
        <x:v>76048</x:v>
      </x:c>
      <x:c r="Q5427" s="9" t="n">
        <x:v>76051</x:v>
      </x:c>
      <x:c r="R5427" s="8" t="str">
        <x:v>https://github.com/thunlp/MSGI/blob/3bb7c7f4a10d73feed84042ea7239d5a668b4690/data.zip</x:v>
      </x:c>
      <x:c r="S5427" s="8" t="str">
        <x:v>synset:hyponym</x:v>
      </x:c>
      <x:c r="T5427" s="8" t="str">
        <x:v>55850</x:v>
      </x:c>
    </x:row>
    <x:row r="5428" ht="42" customHeight="1">
      <x:c r="A5428" s="8" t="str">
        <x:v>planning</x:v>
      </x:c>
      <x:c r="B5428" s="8" t="str">
        <x:v>synset:hypernym</x:v>
      </x:c>
      <x:c r="C5428" s="8" t="str">
        <x:v>design</x:v>
      </x:c>
      <x:c r="D5428" s="8" t="str">
        <x:v>bn:00062795n</x:v>
      </x:c>
      <x:c r="E5428" s="8" t="str">
        <x:v>bn:00026535n</x:v>
      </x:c>
      <x:c r="F5428" s="8" t="str">
        <x:v>bn:00062795n</x:v>
      </x:c>
      <x:c r="G5428" s="8" t="str">
        <x:v>bn:00026535n</x:v>
      </x:c>
      <x:c r="H5428" s="8" t="str">
        <x:v>The act or process of drawing up plans or layouts for some project or enterprise</x:v>
      </x:c>
      <x:c r="I5428" s="8" t="str">
        <x:v>The act of working out the form of something (as by making a sketch or outline or plan)</x:v>
      </x:c>
      <x:c r="J5428" s="8" t="str">
        <x:v>企划</x:v>
      </x:c>
      <x:c r="K5428" s="8" t="str">
        <x:v>设计</x:v>
      </x:c>
      <x:c r="L5428" s="9" t="n">
        <x:v>72046</x:v>
      </x:c>
      <x:c r="M5428" s="8" t="str">
        <x:v>https://github.com/thunlp/BabelNet-Sememe-Prediction/blob/df580cdebd341c4a2d8e9190bfe36c6282cfd427/data-all/train2id.txt#L72046</x:v>
      </x:c>
      <x:c r="N5428" s="9" t="n">
        <x:v>60602</x:v>
      </x:c>
      <x:c r="O5428" s="9" t="n">
        <x:v>60605</x:v>
      </x:c>
      <x:c r="P5428" s="9" t="n">
        <x:v>188314</x:v>
      </x:c>
      <x:c r="Q5428" s="9" t="n">
        <x:v>188317</x:v>
      </x:c>
      <x:c r="R5428" s="8" t="str">
        <x:v>https://github.com/thunlp/MSGI/blob/3bb7c7f4a10d73feed84042ea7239d5a668b4690/data.zip</x:v>
      </x:c>
      <x:c r="S5428" s="8" t="str">
        <x:v>synset:hypernym | synset:hyponym</x:v>
      </x:c>
      <x:c r="T5428" s="8" t="str">
        <x:v>72046 | 50937</x:v>
      </x:c>
    </x:row>
    <x:row r="5429" ht="42" customHeight="1">
      <x:c r="A5429" s="8" t="str">
        <x:v>oil painting</x:v>
      </x:c>
      <x:c r="B5429" s="8" t="str">
        <x:v>synset:hypernym</x:v>
      </x:c>
      <x:c r="C5429" s="8" t="str">
        <x:v>pigment</x:v>
      </x:c>
      <x:c r="D5429" s="8" t="str">
        <x:v>bn:00058757n</x:v>
      </x:c>
      <x:c r="E5429" s="8" t="str">
        <x:v>bn:00062357n</x:v>
      </x:c>
      <x:c r="F5429" s="8" t="str">
        <x:v>bn:00058757n</x:v>
      </x:c>
      <x:c r="G5429" s="8" t="str">
        <x:v>bn:00062357n</x:v>
      </x:c>
      <x:c r="H5429" s="8" t="str">
        <x:v>A picture painted with oil paints</x:v>
      </x:c>
      <x:c r="I5429" s="8" t="str">
        <x:v>Dry coloring material (especially a powder to be mixed with a liquid to produce paint, etc.)</x:v>
      </x:c>
      <x:c r="J5429" s="8" t="str">
        <x:v>油画</x:v>
      </x:c>
      <x:c r="K5429" s="8" t="str">
        <x:v>颜料</x:v>
      </x:c>
      <x:c r="L5429" s="9" t="n">
        <x:v>114160</x:v>
      </x:c>
      <x:c r="M5429" s="8" t="str">
        <x:v>https://github.com/thunlp/BabelNet-Sememe-Prediction/blob/df580cdebd341c4a2d8e9190bfe36c6282cfd427/data-all/train2id.txt#L114160</x:v>
      </x:c>
      <x:c r="N5429" s="9" t="n">
        <x:v>129449</x:v>
      </x:c>
      <x:c r="O5429" s="9" t="n">
        <x:v>129452</x:v>
      </x:c>
      <x:c r="P5429" s="9" t="n">
        <x:v>101489</x:v>
      </x:c>
      <x:c r="Q5429" s="9" t="n">
        <x:v>101492</x:v>
      </x:c>
      <x:c r="R5429" s="8" t="str">
        <x:v>https://github.com/thunlp/MSGI/blob/3bb7c7f4a10d73feed84042ea7239d5a668b4690/data.zip</x:v>
      </x:c>
      <x:c r="S5429" s="8" t="str">
        <x:v>synset:hypernym | synset:hyponym</x:v>
      </x:c>
      <x:c r="T5429" s="8" t="str">
        <x:v>114160 | 37843</x:v>
      </x:c>
    </x:row>
    <x:row r="5430" ht="42" customHeight="1">
      <x:c r="A5430" s="8" t="str">
        <x:v>uigur</x:v>
      </x:c>
      <x:c r="B5430" s="8" t="str">
        <x:v>synset:hypernym</x:v>
      </x:c>
      <x:c r="C5430" s="8" t="str">
        <x:v>turkic</x:v>
      </x:c>
      <x:c r="D5430" s="8" t="str">
        <x:v>bn:00078868n</x:v>
      </x:c>
      <x:c r="E5430" s="8" t="str">
        <x:v>bn:00078645n</x:v>
      </x:c>
      <x:c r="F5430" s="8" t="str">
        <x:v>bn:00078868n</x:v>
      </x:c>
      <x:c r="G5430" s="8" t="str">
        <x:v>bn:00078645n</x:v>
      </x:c>
      <x:c r="H5430" s="8" t="str">
        <x:v>The Turkic language spoken by approximately 7,000,000 Uighur in extreme northwestern China</x:v>
      </x:c>
      <x:c r="I5430" s="8" t="str">
        <x:v>A subfamily of Altaic languages</x:v>
      </x:c>
      <x:c r="J5430" s="8" t="str">
        <x:v>维吾尔族</x:v>
      </x:c>
      <x:c r="K5430" s="8" t="str">
        <x:v>突厥语族</x:v>
      </x:c>
      <x:c r="L5430" s="9" t="n">
        <x:v>109888</x:v>
      </x:c>
      <x:c r="M5430" s="8" t="str">
        <x:v>https://github.com/thunlp/BabelNet-Sememe-Prediction/blob/df580cdebd341c4a2d8e9190bfe36c6282cfd427/data-all/train2id.txt#L109888</x:v>
      </x:c>
      <x:c r="N5430" s="9" t="n">
        <x:v>172437</x:v>
      </x:c>
      <x:c r="O5430" s="9" t="n">
        <x:v>172440</x:v>
      </x:c>
      <x:c r="P5430" s="9" t="n">
        <x:v>97817</x:v>
      </x:c>
      <x:c r="Q5430" s="9" t="n">
        <x:v>97820</x:v>
      </x:c>
      <x:c r="R5430" s="8" t="str">
        <x:v>https://github.com/thunlp/MSGI/blob/3bb7c7f4a10d73feed84042ea7239d5a668b4690/data.zip</x:v>
      </x:c>
      <x:c r="S5430" s="8" t="str">
        <x:v>synset:hypernym | synset:hyponym</x:v>
      </x:c>
      <x:c r="T5430" s="8" t="str">
        <x:v>109888 | 3963</x:v>
      </x:c>
    </x:row>
    <x:row r="5431" ht="50" customHeight="1">
      <x:c r="A5431" s="8" t="str">
        <x:v>artery</x:v>
      </x:c>
      <x:c r="B5431" s="8" t="str">
        <x:v>synset:hypernym</x:v>
      </x:c>
      <x:c r="C5431" s="8" t="str">
        <x:v>blood vessel</x:v>
      </x:c>
      <x:c r="D5431" s="8" t="str">
        <x:v>bn:00005978n</x:v>
      </x:c>
      <x:c r="E5431" s="8" t="str">
        <x:v>bn:00011396n</x:v>
      </x:c>
      <x:c r="F5431" s="8" t="str">
        <x:v>bn:00005978n</x:v>
      </x:c>
      <x:c r="G5431" s="8" t="str">
        <x:v>bn:00011396n</x:v>
      </x:c>
      <x:c r="H5431" s="8" t="str">
        <x:v>A blood vessel that carries blood from the heart to the body</x:v>
      </x:c>
      <x:c r="I5431" s="8" t="str">
        <x:v>A vessel in which blood circulates</x:v>
      </x:c>
      <x:c r="J5431" s="8" t="str">
        <x:v>动脉</x:v>
      </x:c>
      <x:c r="K5431" s="8" t="str">
        <x:v>血管</x:v>
      </x:c>
      <x:c r="L5431" s="9" t="n">
        <x:v>122322</x:v>
      </x:c>
      <x:c r="M5431" s="8" t="str">
        <x:v>https://github.com/thunlp/BabelNet-Sememe-Prediction/blob/df580cdebd341c4a2d8e9190bfe36c6282cfd427/data-all/train2id.txt#L122322</x:v>
      </x:c>
      <x:c r="N5431" s="9" t="n">
        <x:v>68788</x:v>
      </x:c>
      <x:c r="O5431" s="9" t="n">
        <x:v>68791</x:v>
      </x:c>
      <x:c r="P5431" s="9" t="n">
        <x:v>103433</x:v>
      </x:c>
      <x:c r="Q5431" s="9" t="n">
        <x:v>103436</x:v>
      </x:c>
      <x:c r="R5431" s="8" t="str">
        <x:v>https://github.com/thunlp/MSGI/blob/3bb7c7f4a10d73feed84042ea7239d5a668b4690/data.zip</x:v>
      </x:c>
      <x:c r="S5431" s="8" t="str">
        <x:v>synset:hypernym | synset:subclass_of | synset:hyponym</x:v>
      </x:c>
      <x:c r="T5431" s="8" t="str">
        <x:v>122322 | 122313 | 61177</x:v>
      </x:c>
    </x:row>
    <x:row r="5432" ht="50" customHeight="1">
      <x:c r="A5432" s="8" t="str">
        <x:v>epinephrine</x:v>
      </x:c>
      <x:c r="B5432" s="8" t="str">
        <x:v>synset:hypernym</x:v>
      </x:c>
      <x:c r="C5432" s="8" t="str">
        <x:v>hormone</x:v>
      </x:c>
      <x:c r="D5432" s="8" t="str">
        <x:v>bn:00001510n</x:v>
      </x:c>
      <x:c r="E5432" s="8" t="str">
        <x:v>bn:00030765n</x:v>
      </x:c>
      <x:c r="F5432" s="8" t="str">
        <x:v>bn:00001510n</x:v>
      </x:c>
      <x:c r="G5432" s="8" t="str">
        <x:v>bn:00030765n</x:v>
      </x:c>
      <x:c r="H5432" s="8" t="str">
        <x:v>A catecholamine secreted by the adrenal medulla in response to stress (trade name Adrenalin); stimulates autonomic nerve action</x:v>
      </x:c>
      <x:c r="I5432" s="8" t="str">
        <x:v>The secretion of an endocrine gland that is transmitted by the blood to the tissue on which it has a specific effect</x:v>
      </x:c>
      <x:c r="J5432" s="8" t="str">
        <x:v>肾上腺素</x:v>
      </x:c>
      <x:c r="K5432" s="8" t="str">
        <x:v>激素</x:v>
      </x:c>
      <x:c r="L5432" s="9" t="n">
        <x:v>99817</x:v>
      </x:c>
      <x:c r="M5432" s="8" t="str">
        <x:v>https://github.com/thunlp/BabelNet-Sememe-Prediction/blob/df580cdebd341c4a2d8e9190bfe36c6282cfd427/data-all/train2id.txt#L99817</x:v>
      </x:c>
      <x:c r="N5432" s="9" t="n">
        <x:v>96917</x:v>
      </x:c>
      <x:c r="O5432" s="9" t="n">
        <x:v>96920</x:v>
      </x:c>
      <x:c r="P5432" s="9" t="n">
        <x:v>113609</x:v>
      </x:c>
      <x:c r="Q5432" s="9" t="n">
        <x:v>113612</x:v>
      </x:c>
      <x:c r="R5432" s="8" t="str">
        <x:v>https://github.com/thunlp/MSGI/blob/3bb7c7f4a10d73feed84042ea7239d5a668b4690/data.zip</x:v>
      </x:c>
      <x:c r="S5432" s="8" t="str">
        <x:v>synset:hypernym | synset:hyponym</x:v>
      </x:c>
      <x:c r="T5432" s="8" t="str">
        <x:v>99817 | 86878</x:v>
      </x:c>
    </x:row>
    <x:row r="5433" ht="42" customHeight="1">
      <x:c r="A5433" s="8" t="str">
        <x:v>spin</x:v>
      </x:c>
      <x:c r="B5433" s="8" t="str">
        <x:v>synset:hypernym</x:v>
      </x:c>
      <x:c r="C5433" s="8" t="str">
        <x:v>twine</x:v>
      </x:c>
      <x:c r="D5433" s="8" t="str">
        <x:v>bn:00094128v</x:v>
      </x:c>
      <x:c r="E5433" s="8" t="str">
        <x:v>bn:00087057v</x:v>
      </x:c>
      <x:c r="F5433" s="8" t="str">
        <x:v>bn:00094128v</x:v>
      </x:c>
      <x:c r="G5433" s="8" t="str">
        <x:v>bn:00087057v</x:v>
      </x:c>
      <x:c r="H5433" s="8" t="str">
        <x:v>Work natural fibers into a thread</x:v>
      </x:c>
      <x:c r="I5433" s="8" t="str">
        <x:v>Form into a spiral shape</x:v>
      </x:c>
      <x:c r="J5433" s="8" t="str"/>
      <x:c r="K5433" s="8" t="str">
        <x:v>搓成</x:v>
      </x:c>
      <x:c r="L5433" s="9" t="n">
        <x:v>48793</x:v>
      </x:c>
      <x:c r="M5433" s="8" t="str">
        <x:v>https://github.com/thunlp/BabelNet-Sememe-Prediction/blob/df580cdebd341c4a2d8e9190bfe36c6282cfd427/data-all/train2id.txt#L48793</x:v>
      </x:c>
      <x:c r="N5433" s="9" t="n">
        <x:v>53786</x:v>
      </x:c>
      <x:c r="O5433" s="9" t="n">
        <x:v>53789</x:v>
      </x:c>
      <x:c r="P5433" s="9" t="n">
        <x:v>39374</x:v>
      </x:c>
      <x:c r="Q5433" s="9" t="n">
        <x:v>39377</x:v>
      </x:c>
      <x:c r="R5433" s="8" t="str">
        <x:v>https://github.com/thunlp/MSGI/blob/3bb7c7f4a10d73feed84042ea7239d5a668b4690/data.zip</x:v>
      </x:c>
      <x:c r="S5433" s="8" t="str">
        <x:v>synset:hypernym | synset:hyponym</x:v>
      </x:c>
      <x:c r="T5433" s="8" t="str">
        <x:v>48793 | 48935</x:v>
      </x:c>
    </x:row>
    <x:row r="5434" ht="50" customHeight="1">
      <x:c r="A5434" s="8" t="str">
        <x:v>alloy</x:v>
      </x:c>
      <x:c r="B5434" s="8" t="str">
        <x:v>synset:hypernym</x:v>
      </x:c>
      <x:c r="C5434" s="8" t="str">
        <x:v>physical property</x:v>
      </x:c>
      <x:c r="D5434" s="8" t="str">
        <x:v>bn:00002936n</x:v>
      </x:c>
      <x:c r="E5434" s="8" t="str">
        <x:v>bn:00062168n</x:v>
      </x:c>
      <x:c r="F5434" s="8" t="str">
        <x:v>bn:00002936n</x:v>
      </x:c>
      <x:c r="G5434" s="8" t="str">
        <x:v>bn:00062168n</x:v>
      </x:c>
      <x:c r="H5434" s="8" t="str">
        <x:v>A mixture containing two or more metallic elements or metallic and nonmetallic elements usually fused together or dissolving into each other when molten</x:v>
      </x:c>
      <x:c r="I5434" s="8" t="str">
        <x:v>Any property used to characterize matter and energy and their interactions</x:v>
      </x:c>
      <x:c r="J5434" s="8" t="str">
        <x:v>合金</x:v>
      </x:c>
      <x:c r="K5434" s="8" t="str">
        <x:v>物理性质</x:v>
      </x:c>
      <x:c r="L5434" s="9" t="n">
        <x:v>109987</x:v>
      </x:c>
      <x:c r="M5434" s="8" t="str">
        <x:v>https://github.com/thunlp/BabelNet-Sememe-Prediction/blob/df580cdebd341c4a2d8e9190bfe36c6282cfd427/data-all/train2id.txt#L109987</x:v>
      </x:c>
      <x:c r="N5434" s="9" t="n">
        <x:v>76792</x:v>
      </x:c>
      <x:c r="O5434" s="9" t="n">
        <x:v>76795</x:v>
      </x:c>
      <x:c r="P5434" s="9" t="n">
        <x:v>131489</x:v>
      </x:c>
      <x:c r="Q5434" s="9" t="n">
        <x:v>131492</x:v>
      </x:c>
      <x:c r="R5434" s="8" t="str">
        <x:v>https://github.com/thunlp/MSGI/blob/3bb7c7f4a10d73feed84042ea7239d5a668b4690/data.zip</x:v>
      </x:c>
      <x:c r="S5434" s="8" t="str">
        <x:v>synset:hypernym</x:v>
      </x:c>
      <x:c r="T5434" s="8" t="str">
        <x:v>109987</x:v>
      </x:c>
    </x:row>
    <x:row r="5435" ht="42" customHeight="1">
      <x:c r="A5435" s="8" t="str">
        <x:v>debate</x:v>
      </x:c>
      <x:c r="B5435" s="8" t="str">
        <x:v>synset:hypernym</x:v>
      </x:c>
      <x:c r="C5435" s="8" t="str">
        <x:v>hash out</x:v>
      </x:c>
      <x:c r="D5435" s="8" t="str">
        <x:v>bn:00086342v</x:v>
      </x:c>
      <x:c r="E5435" s="8" t="str">
        <x:v>bn:00086942v</x:v>
      </x:c>
      <x:c r="F5435" s="8" t="str">
        <x:v>bn:00086342v</x:v>
      </x:c>
      <x:c r="G5435" s="8" t="str">
        <x:v>bn:00086942v</x:v>
      </x:c>
      <x:c r="H5435" s="8" t="str">
        <x:v>Discuss the pros and cons of an issue</x:v>
      </x:c>
      <x:c r="I5435" s="8" t="str">
        <x:v>Speak with others about (something); talk (something) over in detail; have a discussion</x:v>
      </x:c>
      <x:c r="J5435" s="8" t="str">
        <x:v>仔细考虑</x:v>
      </x:c>
      <x:c r="K5435" s="8" t="str">
        <x:v>讨论</x:v>
      </x:c>
      <x:c r="L5435" s="9" t="n">
        <x:v>17467</x:v>
      </x:c>
      <x:c r="M5435" s="8" t="str">
        <x:v>https://github.com/thunlp/BabelNet-Sememe-Prediction/blob/df580cdebd341c4a2d8e9190bfe36c6282cfd427/data-all/train2id.txt#L17467</x:v>
      </x:c>
      <x:c r="N5435" s="9" t="n">
        <x:v>33710</x:v>
      </x:c>
      <x:c r="O5435" s="9" t="n">
        <x:v>33713</x:v>
      </x:c>
      <x:c r="P5435" s="9" t="n">
        <x:v>31574</x:v>
      </x:c>
      <x:c r="Q5435" s="9" t="n">
        <x:v>31577</x:v>
      </x:c>
      <x:c r="R5435" s="8" t="str">
        <x:v>https://github.com/thunlp/MSGI/blob/3bb7c7f4a10d73feed84042ea7239d5a668b4690/data.zip</x:v>
      </x:c>
      <x:c r="S5435" s="8" t="str">
        <x:v>synset:hypernym | synset:hyponym</x:v>
      </x:c>
      <x:c r="T5435" s="8" t="str">
        <x:v>17467 | 116408</x:v>
      </x:c>
    </x:row>
    <x:row r="5436" ht="42" customHeight="1">
      <x:c r="A5436" s="8" t="str">
        <x:v>honour</x:v>
      </x:c>
      <x:c r="B5436" s="8" t="str">
        <x:v>synset:hypernym</x:v>
      </x:c>
      <x:c r="C5436" s="8" t="str">
        <x:v>concept</x:v>
      </x:c>
      <x:c r="D5436" s="8" t="str">
        <x:v>bn:00044654n</x:v>
      </x:c>
      <x:c r="E5436" s="8" t="str">
        <x:v>bn:00021547n</x:v>
      </x:c>
      <x:c r="F5436" s="8" t="str">
        <x:v>bn:00044654n</x:v>
      </x:c>
      <x:c r="G5436" s="8" t="str">
        <x:v>bn:00021547n</x:v>
      </x:c>
      <x:c r="H5436" s="8" t="str">
        <x:v>The quality of being honorable and having a good name</x:v>
      </x:c>
      <x:c r="I5436" s="8" t="str">
        <x:v>An abstract or general idea inferred or derived from specific instances</x:v>
      </x:c>
      <x:c r="J5436" s="8" t="str">
        <x:v>名誉</x:v>
      </x:c>
      <x:c r="K5436" s="8" t="str">
        <x:v>概念</x:v>
      </x:c>
      <x:c r="L5436" s="9" t="n">
        <x:v>91711</x:v>
      </x:c>
      <x:c r="M5436" s="8" t="str">
        <x:v>https://github.com/thunlp/BabelNet-Sememe-Prediction/blob/df580cdebd341c4a2d8e9190bfe36c6282cfd427/data-all/train2id.txt#L91711</x:v>
      </x:c>
      <x:c r="N5436" s="9" t="n">
        <x:v>176986</x:v>
      </x:c>
      <x:c r="O5436" s="9" t="n">
        <x:v>176989</x:v>
      </x:c>
      <x:c r="P5436" s="9" t="n">
        <x:v>116141</x:v>
      </x:c>
      <x:c r="Q5436" s="9" t="n">
        <x:v>116144</x:v>
      </x:c>
      <x:c r="R5436" s="8" t="str">
        <x:v>https://github.com/thunlp/MSGI/blob/3bb7c7f4a10d73feed84042ea7239d5a668b4690/data.zip</x:v>
      </x:c>
      <x:c r="S5436" s="8" t="str">
        <x:v>synset:hypernym</x:v>
      </x:c>
      <x:c r="T5436" s="8" t="str">
        <x:v>91711</x:v>
      </x:c>
    </x:row>
    <x:row r="5437" ht="42" customHeight="1">
      <x:c r="A5437" s="8" t="str">
        <x:v>suicide</x:v>
      </x:c>
      <x:c r="B5437" s="8" t="str">
        <x:v>synset:subclass_of</x:v>
      </x:c>
      <x:c r="C5437" s="8" t="str">
        <x:v>behaviour</x:v>
      </x:c>
      <x:c r="D5437" s="8" t="str">
        <x:v>bn:00070332n</x:v>
      </x:c>
      <x:c r="E5437" s="8" t="str">
        <x:v>bn:00009655n</x:v>
      </x:c>
      <x:c r="F5437" s="8" t="str">
        <x:v>bn:00070332n</x:v>
      </x:c>
      <x:c r="G5437" s="8" t="str">
        <x:v>bn:00009655n</x:v>
      </x:c>
      <x:c r="H5437" s="8" t="str">
        <x:v>The act of killing yourself</x:v>
      </x:c>
      <x:c r="I5437" s="8" t="str">
        <x:v>The action or reaction of something (as a machine or substance) under specified circumstances</x:v>
      </x:c>
      <x:c r="J5437" s="8" t="str">
        <x:v>自杀</x:v>
      </x:c>
      <x:c r="K5437" s="8" t="str">
        <x:v>行为</x:v>
      </x:c>
      <x:c r="L5437" s="9" t="n">
        <x:v>2306</x:v>
      </x:c>
      <x:c r="M5437" s="8" t="str">
        <x:v>https://github.com/thunlp/BabelNet-Sememe-Prediction/blob/df580cdebd341c4a2d8e9190bfe36c6282cfd427/data-all/train2id.txt#L2306</x:v>
      </x:c>
      <x:c r="N5437" s="9" t="n">
        <x:v>58670</x:v>
      </x:c>
      <x:c r="O5437" s="9" t="n">
        <x:v>58673</x:v>
      </x:c>
      <x:c r="P5437" s="9" t="n">
        <x:v>124517</x:v>
      </x:c>
      <x:c r="Q5437" s="9" t="n">
        <x:v>124520</x:v>
      </x:c>
      <x:c r="R5437" s="8" t="str">
        <x:v>https://github.com/thunlp/MSGI/blob/3bb7c7f4a10d73feed84042ea7239d5a668b4690/data.zip</x:v>
      </x:c>
      <x:c r="S5437" s="8" t="str">
        <x:v>synset:subclass_of | synset:hyponym</x:v>
      </x:c>
      <x:c r="T5437" s="8" t="str">
        <x:v>2306 | 61459</x:v>
      </x:c>
    </x:row>
    <x:row r="5438" ht="42" customHeight="1">
      <x:c r="A5438" s="8" t="str">
        <x:v>elk</x:v>
      </x:c>
      <x:c r="B5438" s="8" t="str">
        <x:v>synset:hypernym</x:v>
      </x:c>
      <x:c r="C5438" s="8" t="str">
        <x:v>deer</x:v>
      </x:c>
      <x:c r="D5438" s="8" t="str">
        <x:v>bn:00003392n</x:v>
      </x:c>
      <x:c r="E5438" s="8" t="str">
        <x:v>bn:00017393n</x:v>
      </x:c>
      <x:c r="F5438" s="8" t="str">
        <x:v>bn:00003392n</x:v>
      </x:c>
      <x:c r="G5438" s="8" t="str">
        <x:v>bn:00017393n</x:v>
      </x:c>
      <x:c r="H5438" s="8" t="str">
        <x:v>Large North American deer with large much-branched antlers in the male</x:v>
      </x:c>
      <x:c r="I5438" s="8" t="str">
        <x:v>Distinguished from Bovidae by the male's having solid deciduous antlers</x:v>
      </x:c>
      <x:c r="J5438" s="8" t="str">
        <x:v>加拿大马鹿</x:v>
      </x:c>
      <x:c r="K5438" s="8" t="str">
        <x:v>鹿</x:v>
      </x:c>
      <x:c r="L5438" s="9" t="n">
        <x:v>74667</x:v>
      </x:c>
      <x:c r="M5438" s="8" t="str">
        <x:v>https://github.com/thunlp/BabelNet-Sememe-Prediction/blob/df580cdebd341c4a2d8e9190bfe36c6282cfd427/data-all/train2id.txt#L74667</x:v>
      </x:c>
      <x:c r="N5438" s="9" t="n">
        <x:v>122057</x:v>
      </x:c>
      <x:c r="O5438" s="9" t="n">
        <x:v>122060</x:v>
      </x:c>
      <x:c r="P5438" s="9" t="n">
        <x:v>64384</x:v>
      </x:c>
      <x:c r="Q5438" s="9" t="n">
        <x:v>64387</x:v>
      </x:c>
      <x:c r="R5438" s="8" t="str">
        <x:v>https://github.com/thunlp/MSGI/blob/3bb7c7f4a10d73feed84042ea7239d5a668b4690/data.zip</x:v>
      </x:c>
      <x:c r="S5438" s="8" t="str">
        <x:v>synset:hypernym | synset:hyponym</x:v>
      </x:c>
      <x:c r="T5438" s="8" t="str">
        <x:v>74667 | 12385</x:v>
      </x:c>
    </x:row>
    <x:row r="5439" ht="50" customHeight="1">
      <x:c r="A5439" s="8" t="str">
        <x:v>archeopteryx</x:v>
      </x:c>
      <x:c r="B5439" s="8" t="str">
        <x:v>synset:hypernym</x:v>
      </x:c>
      <x:c r="C5439" s="8" t="str">
        <x:v>bird</x:v>
      </x:c>
      <x:c r="D5439" s="8" t="str">
        <x:v>bn:00005392n</x:v>
      </x:c>
      <x:c r="E5439" s="8" t="str">
        <x:v>bn:00010605n</x:v>
      </x:c>
      <x:c r="F5439" s="8" t="str">
        <x:v>bn:00005392n</x:v>
      </x:c>
      <x:c r="G5439" s="8" t="str">
        <x:v>bn:00010605n</x:v>
      </x:c>
      <x:c r="H5439" s="8" t="str">
        <x:v>Extinct primitive toothed bird of the Jurassic period having a long feathered tail and hollow bones; usually considered the most primitive of all birds</x:v>
      </x:c>
      <x:c r="I5439" s="8" t="str">
        <x:v>Warm-blooded egg-laying vertebrates characterized by feathers and forelimbs modified as wings</x:v>
      </x:c>
      <x:c r="J5439" s="8" t="str">
        <x:v>始祖鸟</x:v>
      </x:c>
      <x:c r="K5439" s="8" t="str">
        <x:v>鸟</x:v>
      </x:c>
      <x:c r="L5439" s="9" t="n">
        <x:v>121639</x:v>
      </x:c>
      <x:c r="M5439" s="8" t="str">
        <x:v>https://github.com/thunlp/BabelNet-Sememe-Prediction/blob/df580cdebd341c4a2d8e9190bfe36c6282cfd427/data-all/train2id.txt#L121639</x:v>
      </x:c>
      <x:c r="N5439" s="9" t="n">
        <x:v>111953</x:v>
      </x:c>
      <x:c r="O5439" s="9" t="n">
        <x:v>111956</x:v>
      </x:c>
      <x:c r="P5439" s="9" t="n">
        <x:v>169545</x:v>
      </x:c>
      <x:c r="Q5439" s="9" t="n">
        <x:v>169548</x:v>
      </x:c>
      <x:c r="R5439" s="8" t="str">
        <x:v>https://github.com/thunlp/MSGI/blob/3bb7c7f4a10d73feed84042ea7239d5a668b4690/data.zip</x:v>
      </x:c>
      <x:c r="S5439" s="8" t="str">
        <x:v>synset:hypernym | synset:hyponym</x:v>
      </x:c>
      <x:c r="T5439" s="8" t="str">
        <x:v>121639 | 72397</x:v>
      </x:c>
    </x:row>
    <x:row r="5440" ht="42" customHeight="1">
      <x:c r="A5440" s="8" t="str">
        <x:v>clown</x:v>
      </x:c>
      <x:c r="B5440" s="8" t="str">
        <x:v>synset:hypernym</x:v>
      </x:c>
      <x:c r="C5440" s="8" t="str">
        <x:v>comedian</x:v>
      </x:c>
      <x:c r="D5440" s="8" t="str">
        <x:v>bn:00013686n</x:v>
      </x:c>
      <x:c r="E5440" s="8" t="str">
        <x:v>bn:00020899n</x:v>
      </x:c>
      <x:c r="F5440" s="8" t="str">
        <x:v>bn:00013686n</x:v>
      </x:c>
      <x:c r="G5440" s="8" t="str">
        <x:v>bn:00020899n</x:v>
      </x:c>
      <x:c r="H5440" s="8" t="str">
        <x:v>A person who amuses others by ridiculous behavior</x:v>
      </x:c>
      <x:c r="I5440" s="8" t="str">
        <x:v>A professional performer who tells jokes and performs comical acts</x:v>
      </x:c>
      <x:c r="J5440" s="8" t="str">
        <x:v>小丑</x:v>
      </x:c>
      <x:c r="K5440" s="8" t="str">
        <x:v>喜剧演员</x:v>
      </x:c>
      <x:c r="L5440" s="9" t="n">
        <x:v>122376</x:v>
      </x:c>
      <x:c r="M5440" s="8" t="str">
        <x:v>https://github.com/thunlp/BabelNet-Sememe-Prediction/blob/df580cdebd341c4a2d8e9190bfe36c6282cfd427/data-all/train2id.txt#L122376</x:v>
      </x:c>
      <x:c r="N5440" s="9" t="n">
        <x:v>103985</x:v>
      </x:c>
      <x:c r="O5440" s="9" t="n">
        <x:v>103988</x:v>
      </x:c>
      <x:c r="P5440" s="9" t="n">
        <x:v>132557</x:v>
      </x:c>
      <x:c r="Q5440" s="9" t="n">
        <x:v>132560</x:v>
      </x:c>
      <x:c r="R5440" s="8" t="str">
        <x:v>https://github.com/thunlp/MSGI/blob/3bb7c7f4a10d73feed84042ea7239d5a668b4690/data.zip</x:v>
      </x:c>
      <x:c r="S5440" s="8" t="str">
        <x:v>synset:hypernym | synset:hyponym</x:v>
      </x:c>
      <x:c r="T5440" s="8" t="str">
        <x:v>122376 | 64211</x:v>
      </x:c>
    </x:row>
    <x:row r="5441" ht="42" customHeight="1">
      <x:c r="A5441" s="8" t="str">
        <x:v>intensify</x:v>
      </x:c>
      <x:c r="B5441" s="8" t="str">
        <x:v>synset:hypernym</x:v>
      </x:c>
      <x:c r="C5441" s="8" t="str">
        <x:v>increase</x:v>
      </x:c>
      <x:c r="D5441" s="8" t="str">
        <x:v>bn:00086442v</x:v>
      </x:c>
      <x:c r="E5441" s="8" t="str">
        <x:v>bn:00089666v</x:v>
      </x:c>
      <x:c r="F5441" s="8" t="str">
        <x:v>bn:00086442v</x:v>
      </x:c>
      <x:c r="G5441" s="8" t="str">
        <x:v>bn:00089666v</x:v>
      </x:c>
      <x:c r="H5441" s="8" t="str">
        <x:v>Become more intense</x:v>
      </x:c>
      <x:c r="I5441" s="8" t="str">
        <x:v>Become bigger or greater in amount</x:v>
      </x:c>
      <x:c r="J5441" s="8" t="str"/>
      <x:c r="K5441" s="8" t="str">
        <x:v>增加</x:v>
      </x:c>
      <x:c r="L5441" s="9" t="n">
        <x:v>49836</x:v>
      </x:c>
      <x:c r="M5441" s="8" t="str">
        <x:v>https://github.com/thunlp/BabelNet-Sememe-Prediction/blob/df580cdebd341c4a2d8e9190bfe36c6282cfd427/data-all/train2id.txt#L49836</x:v>
      </x:c>
      <x:c r="N5441" s="9" t="n">
        <x:v>39062</x:v>
      </x:c>
      <x:c r="O5441" s="9" t="n">
        <x:v>39065</x:v>
      </x:c>
      <x:c r="P5441" s="9" t="n">
        <x:v>47558</x:v>
      </x:c>
      <x:c r="Q5441" s="9" t="n">
        <x:v>47561</x:v>
      </x:c>
      <x:c r="R5441" s="8" t="str">
        <x:v>https://github.com/thunlp/MSGI/blob/3bb7c7f4a10d73feed84042ea7239d5a668b4690/data.zip</x:v>
      </x:c>
      <x:c r="S5441" s="8" t="str">
        <x:v>synset:hypernym | synset:hyponym</x:v>
      </x:c>
      <x:c r="T5441" s="8" t="str">
        <x:v>49836 | 34109</x:v>
      </x:c>
    </x:row>
    <x:row r="5442" ht="42" customHeight="1">
      <x:c r="A5442" s="8" t="str">
        <x:v>acerola</x:v>
      </x:c>
      <x:c r="B5442" s="8" t="str">
        <x:v>synset:hypernym</x:v>
      </x:c>
      <x:c r="C5442" s="8" t="str">
        <x:v>berry</x:v>
      </x:c>
      <x:c r="D5442" s="8" t="str">
        <x:v>bn:00000827n</x:v>
      </x:c>
      <x:c r="E5442" s="8" t="str">
        <x:v>bn:00010066n</x:v>
      </x:c>
      <x:c r="F5442" s="8" t="str">
        <x:v>bn:00000827n</x:v>
      </x:c>
      <x:c r="G5442" s="8" t="str">
        <x:v>bn:00010066n</x:v>
      </x:c>
      <x:c r="H5442" s="8" t="str">
        <x:v>Acid red or yellow cherry-like fruit of a tropical American shrub very rich in vitamin C</x:v>
      </x:c>
      <x:c r="I5442" s="8" t="str">
        <x:v>Any of numerous small and pulpy edible fruits; used as desserts or in making jams and jellies and preserves</x:v>
      </x:c>
      <x:c r="J5442" s="8" t="str">
        <x:v>阿西罗拉</x:v>
      </x:c>
      <x:c r="K5442" s="8" t="str">
        <x:v>浆果</x:v>
      </x:c>
      <x:c r="L5442" s="9" t="n">
        <x:v>85082</x:v>
      </x:c>
      <x:c r="M5442" s="8" t="str">
        <x:v>https://github.com/thunlp/BabelNet-Sememe-Prediction/blob/df580cdebd341c4a2d8e9190bfe36c6282cfd427/data-all/train2id.txt#L85082</x:v>
      </x:c>
      <x:c r="N5442" s="9" t="n">
        <x:v>66352</x:v>
      </x:c>
      <x:c r="O5442" s="9" t="n">
        <x:v>66355</x:v>
      </x:c>
      <x:c r="P5442" s="9" t="n">
        <x:v>87317</x:v>
      </x:c>
      <x:c r="Q5442" s="9" t="n">
        <x:v>87320</x:v>
      </x:c>
      <x:c r="R5442" s="8" t="str">
        <x:v>https://github.com/thunlp/MSGI/blob/3bb7c7f4a10d73feed84042ea7239d5a668b4690/data.zip</x:v>
      </x:c>
      <x:c r="S5442" s="8" t="str">
        <x:v>synset:hypernym | synset:hyponym</x:v>
      </x:c>
      <x:c r="T5442" s="8" t="str">
        <x:v>85082 | 123738</x:v>
      </x:c>
    </x:row>
    <x:row r="5443" ht="42" customHeight="1">
      <x:c r="A5443" s="8" t="str">
        <x:v>world</x:v>
      </x:c>
      <x:c r="B5443" s="8" t="str">
        <x:v>synset:hypernym</x:v>
      </x:c>
      <x:c r="C5443" s="8" t="str">
        <x:v>general officer</x:v>
      </x:c>
      <x:c r="D5443" s="8" t="str">
        <x:v>bn:00045153n</x:v>
      </x:c>
      <x:c r="E5443" s="8" t="str">
        <x:v>bn:00037663n</x:v>
      </x:c>
      <x:c r="F5443" s="8" t="str">
        <x:v>bn:00045153n</x:v>
      </x:c>
      <x:c r="G5443" s="8" t="str">
        <x:v>bn:00037663n</x:v>
      </x:c>
      <x:c r="H5443" s="8" t="str">
        <x:v>All of the living human inhabitants of the earth</x:v>
      </x:c>
      <x:c r="I5443" s="8" t="str">
        <x:v>Officers in the Army or Air Force or Marines above the rank of colonel</x:v>
      </x:c>
      <x:c r="J5443" s="8" t="str">
        <x:v>人类</x:v>
      </x:c>
      <x:c r="K5443" s="8" t="str">
        <x:v>將軍</x:v>
      </x:c>
      <x:c r="L5443" s="9" t="n">
        <x:v>70190</x:v>
      </x:c>
      <x:c r="M5443" s="8" t="str">
        <x:v>https://github.com/thunlp/BabelNet-Sememe-Prediction/blob/df580cdebd341c4a2d8e9190bfe36c6282cfd427/data-all/train2id.txt#L70190</x:v>
      </x:c>
      <x:c r="N5443" s="9" t="n">
        <x:v>75676</x:v>
      </x:c>
      <x:c r="O5443" s="9" t="n">
        <x:v>75679</x:v>
      </x:c>
      <x:c r="P5443" s="9" t="n">
        <x:v>136649</x:v>
      </x:c>
      <x:c r="Q5443" s="9" t="n">
        <x:v>136652</x:v>
      </x:c>
      <x:c r="R5443" s="8" t="str">
        <x:v>https://github.com/thunlp/MSGI/blob/3bb7c7f4a10d73feed84042ea7239d5a668b4690/data.zip</x:v>
      </x:c>
      <x:c r="S5443" s="8" t="str">
        <x:v>synset:hypernym | synset:hyponym</x:v>
      </x:c>
      <x:c r="T5443" s="8" t="str">
        <x:v>70190 | 9271</x:v>
      </x:c>
    </x:row>
    <x:row r="5444" ht="42" customHeight="1">
      <x:c r="A5444" s="8" t="str">
        <x:v>black woman</x:v>
      </x:c>
      <x:c r="B5444" s="8" t="str">
        <x:v>synset:hypernym</x:v>
      </x:c>
      <x:c r="C5444" s="8" t="str">
        <x:v>race</x:v>
      </x:c>
      <x:c r="D5444" s="8" t="str">
        <x:v>bn:00011005n</x:v>
      </x:c>
      <x:c r="E5444" s="8" t="str">
        <x:v>bn:00065800n</x:v>
      </x:c>
      <x:c r="F5444" s="8" t="str">
        <x:v>bn:00011005n</x:v>
      </x:c>
      <x:c r="G5444" s="8" t="str">
        <x:v>bn:00065800n</x:v>
      </x:c>
      <x:c r="H5444" s="8" t="str">
        <x:v>A woman who is Black</x:v>
      </x:c>
      <x:c r="I5444" s="8" t="str">
        <x:v>People who are believed to belong to the same genetic stock</x:v>
      </x:c>
      <x:c r="J5444" s="8" t="str"/>
      <x:c r="K5444" s="8" t="str">
        <x:v>种族</x:v>
      </x:c>
      <x:c r="L5444" s="9" t="n">
        <x:v>77954</x:v>
      </x:c>
      <x:c r="M5444" s="8" t="str">
        <x:v>https://github.com/thunlp/BabelNet-Sememe-Prediction/blob/df580cdebd341c4a2d8e9190bfe36c6282cfd427/data-all/train2id.txt#L77954</x:v>
      </x:c>
      <x:c r="N5444" s="9" t="n">
        <x:v>162356</x:v>
      </x:c>
      <x:c r="O5444" s="9" t="n">
        <x:v>162359</x:v>
      </x:c>
      <x:c r="P5444" s="9" t="n">
        <x:v>130877</x:v>
      </x:c>
      <x:c r="Q5444" s="9" t="n">
        <x:v>130880</x:v>
      </x:c>
      <x:c r="R5444" s="8" t="str">
        <x:v>https://github.com/thunlp/MSGI/blob/3bb7c7f4a10d73feed84042ea7239d5a668b4690/data.zip</x:v>
      </x:c>
      <x:c r="S5444" s="8" t="str">
        <x:v>synset:hypernym</x:v>
      </x:c>
      <x:c r="T5444" s="8" t="str">
        <x:v>77954</x:v>
      </x:c>
    </x:row>
    <x:row r="5445" ht="42" customHeight="1">
      <x:c r="A5445" s="8" t="str">
        <x:v>downtown</x:v>
      </x:c>
      <x:c r="B5445" s="8" t="str">
        <x:v>synset:subclass_of</x:v>
      </x:c>
      <x:c r="C5445" s="8" t="str">
        <x:v>neighborhood</x:v>
      </x:c>
      <x:c r="D5445" s="8" t="str">
        <x:v>bn:00014155n</x:v>
      </x:c>
      <x:c r="E5445" s="8" t="str">
        <x:v>bn:00057223n</x:v>
      </x:c>
      <x:c r="F5445" s="8" t="str">
        <x:v>bn:00014155n</x:v>
      </x:c>
      <x:c r="G5445" s="8" t="str">
        <x:v>bn:00057223n</x:v>
      </x:c>
      <x:c r="H5445" s="8" t="str">
        <x:v>The central area or commercial center of a town or city</x:v>
      </x:c>
      <x:c r="I5445" s="8" t="str">
        <x:v>An area within a city or town that has some distinctive features (especially one forming a community)</x:v>
      </x:c>
      <x:c r="J5445" s="8" t="str">
        <x:v>市中心</x:v>
      </x:c>
      <x:c r="K5445" s="8" t="str">
        <x:v>邻里社区</x:v>
      </x:c>
      <x:c r="L5445" s="9" t="n">
        <x:v>2308</x:v>
      </x:c>
      <x:c r="M5445" s="8" t="str">
        <x:v>https://github.com/thunlp/BabelNet-Sememe-Prediction/blob/df580cdebd341c4a2d8e9190bfe36c6282cfd427/data-all/train2id.txt#L2308</x:v>
      </x:c>
      <x:c r="N5445" s="9" t="n">
        <x:v>188146</x:v>
      </x:c>
      <x:c r="O5445" s="9" t="n">
        <x:v>188149</x:v>
      </x:c>
      <x:c r="P5445" s="9" t="n">
        <x:v>65380</x:v>
      </x:c>
      <x:c r="Q5445" s="9" t="n">
        <x:v>65383</x:v>
      </x:c>
      <x:c r="R5445" s="8" t="str">
        <x:v>https://github.com/thunlp/MSGI/blob/3bb7c7f4a10d73feed84042ea7239d5a668b4690/data.zip</x:v>
      </x:c>
      <x:c r="S5445" s="8" t="str">
        <x:v>synset:subclass_of | synset:hyponym</x:v>
      </x:c>
      <x:c r="T5445" s="8" t="str">
        <x:v>2308 | 12375</x:v>
      </x:c>
    </x:row>
    <x:row r="5446" ht="64" customHeight="1">
      <x:c r="A5446" s="8" t="str">
        <x:v>eskimo</x:v>
      </x:c>
      <x:c r="B5446" s="8" t="str">
        <x:v>synset:hypernym</x:v>
      </x:c>
      <x:c r="C5446" s="8" t="str">
        <x:v>autochthon</x:v>
      </x:c>
      <x:c r="D5446" s="8" t="str">
        <x:v>bn:00031584n</x:v>
      </x:c>
      <x:c r="E5446" s="8" t="str">
        <x:v>bn:00007331n</x:v>
      </x:c>
      <x:c r="F5446" s="8" t="str">
        <x:v>bn:00031584n</x:v>
      </x:c>
      <x:c r="G5446" s="8" t="str">
        <x:v>bn:00007331n</x:v>
      </x:c>
      <x:c r="H5446" s="8" t="str">
        <x:v>A member of a people inhabiting the Arctic (northern Canada or Greenland or Alaska or eastern Siberia); the Algonquians called them Eskimo (`eaters of raw flesh') but they call themselves the Inuit (`the people')</x:v>
      </x:c>
      <x:c r="I5446" s="8" t="str">
        <x:v>The earliest known inhabitants of a region</x:v>
      </x:c>
      <x:c r="J5446" s="8" t="str">
        <x:v>因纽特人</x:v>
      </x:c>
      <x:c r="K5446" s="8" t="str">
        <x:v>原住民</x:v>
      </x:c>
      <x:c r="L5446" s="9" t="n">
        <x:v>86530</x:v>
      </x:c>
      <x:c r="M5446" s="8" t="str">
        <x:v>https://github.com/thunlp/BabelNet-Sememe-Prediction/blob/df580cdebd341c4a2d8e9190bfe36c6282cfd427/data-all/train2id.txt#L86530</x:v>
      </x:c>
      <x:c r="N5446" s="9" t="n">
        <x:v>135509</x:v>
      </x:c>
      <x:c r="O5446" s="9" t="n">
        <x:v>135512</x:v>
      </x:c>
      <x:c r="P5446" s="9" t="n">
        <x:v>56414</x:v>
      </x:c>
      <x:c r="Q5446" s="9" t="n">
        <x:v>56417</x:v>
      </x:c>
      <x:c r="R5446" s="8" t="str">
        <x:v>https://github.com/thunlp/MSGI/blob/3bb7c7f4a10d73feed84042ea7239d5a668b4690/data.zip</x:v>
      </x:c>
      <x:c r="S5446" s="8" t="str">
        <x:v>synset:hypernym</x:v>
      </x:c>
      <x:c r="T5446" s="8" t="str">
        <x:v>86530</x:v>
      </x:c>
    </x:row>
    <x:row r="5447" ht="42" customHeight="1">
      <x:c r="A5447" s="8" t="str">
        <x:v>respiratory system</x:v>
      </x:c>
      <x:c r="B5447" s="8" t="str">
        <x:v>synset:hyponym</x:v>
      </x:c>
      <x:c r="C5447" s="8" t="str">
        <x:v>phonation</x:v>
      </x:c>
      <x:c r="D5447" s="8" t="str">
        <x:v>bn:00067365n</x:v>
      </x:c>
      <x:c r="E5447" s="8" t="str">
        <x:v>bn:00062019n</x:v>
      </x:c>
      <x:c r="F5447" s="8" t="str">
        <x:v>bn:00062019n</x:v>
      </x:c>
      <x:c r="G5447" s="8" t="str">
        <x:v>bn:00067365n</x:v>
      </x:c>
      <x:c r="H5447" s="8" t="str">
        <x:v>The system for taking in oxygen and giving off carbon dioxide; in terrestrial animals this is accomplished by breathing</x:v>
      </x:c>
      <x:c r="I5447" s="8" t="str">
        <x:v>The sound made by the vibration of vocal folds modified by the resonance of the vocal tract</x:v>
      </x:c>
      <x:c r="J5447" s="8" t="str">
        <x:v>呼吸系统</x:v>
      </x:c>
      <x:c r="K5447" s="8" t="str">
        <x:v>声音</x:v>
      </x:c>
      <x:c r="L5447" s="9" t="n">
        <x:v>9623</x:v>
      </x:c>
      <x:c r="M5447" s="8" t="str">
        <x:v>https://github.com/thunlp/BabelNet-Sememe-Prediction/blob/df580cdebd341c4a2d8e9190bfe36c6282cfd427/data-all/train2id.txt#L9623</x:v>
      </x:c>
      <x:c r="N5447" s="9" t="n">
        <x:v>151531</x:v>
      </x:c>
      <x:c r="O5447" s="9" t="n">
        <x:v>151534</x:v>
      </x:c>
      <x:c r="P5447" s="9" t="n">
        <x:v>88697</x:v>
      </x:c>
      <x:c r="Q5447" s="9" t="n">
        <x:v>88700</x:v>
      </x:c>
      <x:c r="R5447" s="8" t="str">
        <x:v>https://github.com/thunlp/MSGI/blob/3bb7c7f4a10d73feed84042ea7239d5a668b4690/data.zip</x:v>
      </x:c>
      <x:c r="S5447" s="8" t="str">
        <x:v>synset:hyponym</x:v>
      </x:c>
      <x:c r="T5447" s="8" t="str">
        <x:v>9623</x:v>
      </x:c>
    </x:row>
    <x:row r="5448" ht="50" customHeight="1">
      <x:c r="A5448" s="8" t="str">
        <x:v>metal</x:v>
      </x:c>
      <x:c r="B5448" s="8" t="str">
        <x:v>synset:hypernym</x:v>
      </x:c>
      <x:c r="C5448" s="8" t="str">
        <x:v>rock and roll</x:v>
      </x:c>
      <x:c r="D5448" s="8" t="str">
        <x:v>bn:00043479n</x:v>
      </x:c>
      <x:c r="E5448" s="8" t="str">
        <x:v>bn:00068049n</x:v>
      </x:c>
      <x:c r="F5448" s="8" t="str">
        <x:v>bn:00043479n</x:v>
      </x:c>
      <x:c r="G5448" s="8" t="str">
        <x:v>bn:00068049n</x:v>
      </x:c>
      <x:c r="H5448" s="8" t="str">
        <x:v>Loud and harsh sounding rock music with a strong beat; lyrics usually involve violent or fantastic imagery</x:v>
      </x:c>
      <x:c r="I5448" s="8" t="str">
        <x:v>A genre of popular music originating in the 1950s; a blend of black rhythm-and-blues with white country-and-western</x:v>
      </x:c>
      <x:c r="J5448" s="8" t="str">
        <x:v>重金属音乐</x:v>
      </x:c>
      <x:c r="K5448" s="8" t="str">
        <x:v>摇滚乐</x:v>
      </x:c>
      <x:c r="L5448" s="9" t="n">
        <x:v>120321</x:v>
      </x:c>
      <x:c r="M5448" s="8" t="str">
        <x:v>https://github.com/thunlp/BabelNet-Sememe-Prediction/blob/df580cdebd341c4a2d8e9190bfe36c6282cfd427/data-all/train2id.txt#L120321</x:v>
      </x:c>
      <x:c r="N5448" s="9" t="n">
        <x:v>69052</x:v>
      </x:c>
      <x:c r="O5448" s="9" t="n">
        <x:v>69055</x:v>
      </x:c>
      <x:c r="P5448" s="9" t="n">
        <x:v>77164</x:v>
      </x:c>
      <x:c r="Q5448" s="9" t="n">
        <x:v>77167</x:v>
      </x:c>
      <x:c r="R5448" s="8" t="str">
        <x:v>https://github.com/thunlp/MSGI/blob/3bb7c7f4a10d73feed84042ea7239d5a668b4690/data.zip</x:v>
      </x:c>
      <x:c r="S5448" s="8" t="str">
        <x:v>synset:hypernym | synset:subclass_of | synset:hyponym</x:v>
      </x:c>
      <x:c r="T5448" s="8" t="str">
        <x:v>120321 | 120320 | 54414</x:v>
      </x:c>
    </x:row>
    <x:row r="5449" ht="50" customHeight="1">
      <x:c r="A5449" s="8" t="str">
        <x:v>authoritarianism</x:v>
      </x:c>
      <x:c r="B5449" s="8" t="str">
        <x:v>synset:hypernym</x:v>
      </x:c>
      <x:c r="C5449" s="8" t="str">
        <x:v>governance</x:v>
      </x:c>
      <x:c r="D5449" s="8" t="str">
        <x:v>bn:00000459n</x:v>
      </x:c>
      <x:c r="E5449" s="8" t="str">
        <x:v>bn:00001426n</x:v>
      </x:c>
      <x:c r="F5449" s="8" t="str">
        <x:v>bn:00000459n</x:v>
      </x:c>
      <x:c r="G5449" s="8" t="str">
        <x:v>bn:00001426n</x:v>
      </x:c>
      <x:c r="H5449" s="8" t="str">
        <x:v>A form of government in which the ruler is an absolute dictator (not restricted by a constitution or laws or opposition etc.)</x:v>
      </x:c>
      <x:c r="I5449" s="8" t="str">
        <x:v>The act of governing; exercising authority</x:v>
      </x:c>
      <x:c r="J5449" s="8" t="str">
        <x:v>威权主义</x:v>
      </x:c>
      <x:c r="K5449" s="8" t="str">
        <x:v>治理</x:v>
      </x:c>
      <x:c r="L5449" s="9" t="n">
        <x:v>117594</x:v>
      </x:c>
      <x:c r="M5449" s="8" t="str">
        <x:v>https://github.com/thunlp/BabelNet-Sememe-Prediction/blob/df580cdebd341c4a2d8e9190bfe36c6282cfd427/data-all/train2id.txt#L117594</x:v>
      </x:c>
      <x:c r="N5449" s="9" t="n">
        <x:v>154724</x:v>
      </x:c>
      <x:c r="O5449" s="9" t="n">
        <x:v>154727</x:v>
      </x:c>
      <x:c r="P5449" s="9" t="n">
        <x:v>145422</x:v>
      </x:c>
      <x:c r="Q5449" s="9" t="n">
        <x:v>145425</x:v>
      </x:c>
      <x:c r="R5449" s="8" t="str">
        <x:v>https://github.com/thunlp/MSGI/blob/3bb7c7f4a10d73feed84042ea7239d5a668b4690/data.zip</x:v>
      </x:c>
      <x:c r="S5449" s="8" t="str">
        <x:v>synset:hypernym | synset:hyponym</x:v>
      </x:c>
      <x:c r="T5449" s="8" t="str">
        <x:v>117594 | 3787</x:v>
      </x:c>
    </x:row>
    <x:row r="5450" ht="42" customHeight="1">
      <x:c r="A5450" s="8" t="str">
        <x:v>abate</x:v>
      </x:c>
      <x:c r="B5450" s="8" t="str">
        <x:v>synset:hypernym</x:v>
      </x:c>
      <x:c r="C5450" s="8" t="str">
        <x:v>lessen</x:v>
      </x:c>
      <x:c r="D5450" s="8" t="str">
        <x:v>bn:00082126v</x:v>
      </x:c>
      <x:c r="E5450" s="8" t="str">
        <x:v>bn:00086417v</x:v>
      </x:c>
      <x:c r="F5450" s="8" t="str">
        <x:v>bn:00082126v</x:v>
      </x:c>
      <x:c r="G5450" s="8" t="str">
        <x:v>bn:00086417v</x:v>
      </x:c>
      <x:c r="H5450" s="8" t="str">
        <x:v>Become less in amount or intensity</x:v>
      </x:c>
      <x:c r="I5450" s="8" t="str">
        <x:v>Decrease in size, extent, or range</x:v>
      </x:c>
      <x:c r="J5450" s="8" t="str">
        <x:v>减少</x:v>
      </x:c>
      <x:c r="K5450" s="8" t="str">
        <x:v>下降</x:v>
      </x:c>
      <x:c r="L5450" s="9" t="n">
        <x:v>110352</x:v>
      </x:c>
      <x:c r="M5450" s="8" t="str">
        <x:v>https://github.com/thunlp/BabelNet-Sememe-Prediction/blob/df580cdebd341c4a2d8e9190bfe36c6282cfd427/data-all/train2id.txt#L110352</x:v>
      </x:c>
      <x:c r="N5450" s="9" t="n">
        <x:v>31262</x:v>
      </x:c>
      <x:c r="O5450" s="9" t="n">
        <x:v>31265</x:v>
      </x:c>
      <x:c r="P5450" s="9" t="n">
        <x:v>30410</x:v>
      </x:c>
      <x:c r="Q5450" s="9" t="n">
        <x:v>30413</x:v>
      </x:c>
      <x:c r="R5450" s="8" t="str">
        <x:v>https://github.com/thunlp/MSGI/blob/3bb7c7f4a10d73feed84042ea7239d5a668b4690/data.zip</x:v>
      </x:c>
      <x:c r="S5450" s="8" t="str">
        <x:v>synset:hypernym | synset:hyponym</x:v>
      </x:c>
      <x:c r="T5450" s="8" t="str">
        <x:v>110352 | 52210</x:v>
      </x:c>
    </x:row>
    <x:row r="5451" ht="42" customHeight="1">
      <x:c r="A5451" s="8" t="str">
        <x:v>ethnography</x:v>
      </x:c>
      <x:c r="B5451" s="8" t="str">
        <x:v>synset:hypernym</x:v>
      </x:c>
      <x:c r="C5451" s="8" t="str">
        <x:v>anthropology</x:v>
      </x:c>
      <x:c r="D5451" s="8" t="str">
        <x:v>bn:00026505n</x:v>
      </x:c>
      <x:c r="E5451" s="8" t="str">
        <x:v>bn:00004584n</x:v>
      </x:c>
      <x:c r="F5451" s="8" t="str">
        <x:v>bn:00026505n</x:v>
      </x:c>
      <x:c r="G5451" s="8" t="str">
        <x:v>bn:00004584n</x:v>
      </x:c>
      <x:c r="H5451" s="8" t="str">
        <x:v>The branch of anthropology that provides scientific description of individual human societies</x:v>
      </x:c>
      <x:c r="I5451" s="8" t="str">
        <x:v>The social science that studies the origins and social relationships of human beings</x:v>
      </x:c>
      <x:c r="J5451" s="8" t="str">
        <x:v>民族志</x:v>
      </x:c>
      <x:c r="K5451" s="8" t="str">
        <x:v>人类学</x:v>
      </x:c>
      <x:c r="L5451" s="9" t="n">
        <x:v>20218</x:v>
      </x:c>
      <x:c r="M5451" s="8" t="str">
        <x:v>https://github.com/thunlp/BabelNet-Sememe-Prediction/blob/df580cdebd341c4a2d8e9190bfe36c6282cfd427/data-all/train2id.txt#L20218</x:v>
      </x:c>
      <x:c r="N5451" s="9" t="n">
        <x:v>169809</x:v>
      </x:c>
      <x:c r="O5451" s="9" t="n">
        <x:v>169812</x:v>
      </x:c>
      <x:c r="P5451" s="9" t="n">
        <x:v>126353</x:v>
      </x:c>
      <x:c r="Q5451" s="9" t="n">
        <x:v>126356</x:v>
      </x:c>
      <x:c r="R5451" s="8" t="str">
        <x:v>https://github.com/thunlp/MSGI/blob/3bb7c7f4a10d73feed84042ea7239d5a668b4690/data.zip</x:v>
      </x:c>
      <x:c r="S5451" s="8" t="str">
        <x:v>synset:hypernym | synset:hyponym</x:v>
      </x:c>
      <x:c r="T5451" s="8" t="str">
        <x:v>20218 | 40631</x:v>
      </x:c>
    </x:row>
    <x:row r="5452" ht="50" customHeight="1">
      <x:c r="A5452" s="8" t="str">
        <x:v>server</x:v>
      </x:c>
      <x:c r="B5452" s="8" t="str">
        <x:v>synset:hypernym</x:v>
      </x:c>
      <x:c r="C5452" s="8" t="str">
        <x:v>computer</x:v>
      </x:c>
      <x:c r="D5452" s="8" t="str">
        <x:v>bn:00044916n</x:v>
      </x:c>
      <x:c r="E5452" s="8" t="str">
        <x:v>bn:00021464n</x:v>
      </x:c>
      <x:c r="F5452" s="8" t="str">
        <x:v>bn:00044916n</x:v>
      </x:c>
      <x:c r="G5452" s="8" t="str">
        <x:v>bn:00021464n</x:v>
      </x:c>
      <x:c r="H5452" s="8" t="str">
        <x:v>(computer science) a computer that provides client stations with access to files and printers as shared resources to a computer network</x:v>
      </x:c>
      <x:c r="I5452" s="8" t="str">
        <x:v>A machine for performing calculations automatically</x:v>
      </x:c>
      <x:c r="J5452" s="8" t="str">
        <x:v>服务器</x:v>
      </x:c>
      <x:c r="K5452" s="8" t="str">
        <x:v>电脑</x:v>
      </x:c>
      <x:c r="L5452" s="9" t="n">
        <x:v>5582</x:v>
      </x:c>
      <x:c r="M5452" s="8" t="str">
        <x:v>https://github.com/thunlp/BabelNet-Sememe-Prediction/blob/df580cdebd341c4a2d8e9190bfe36c6282cfd427/data-all/train2id.txt#L5582</x:v>
      </x:c>
      <x:c r="N5452" s="9" t="n">
        <x:v>117341</x:v>
      </x:c>
      <x:c r="O5452" s="9" t="n">
        <x:v>117344</x:v>
      </x:c>
      <x:c r="P5452" s="9" t="n">
        <x:v>129353</x:v>
      </x:c>
      <x:c r="Q5452" s="9" t="n">
        <x:v>129356</x:v>
      </x:c>
      <x:c r="R5452" s="8" t="str">
        <x:v>https://github.com/thunlp/MSGI/blob/3bb7c7f4a10d73feed84042ea7239d5a668b4690/data.zip</x:v>
      </x:c>
      <x:c r="S5452" s="8" t="str">
        <x:v>synset:hypernym | synset:subclass_of | synset:hyponym</x:v>
      </x:c>
      <x:c r="T5452" s="8" t="str">
        <x:v>5582 | 5588 | 33723</x:v>
      </x:c>
    </x:row>
    <x:row r="5453" ht="42" customHeight="1">
      <x:c r="A5453" s="8" t="str">
        <x:v>greek alphabet</x:v>
      </x:c>
      <x:c r="B5453" s="8" t="str">
        <x:v>synset:hypernym</x:v>
      </x:c>
      <x:c r="C5453" s="8" t="str">
        <x:v>letter</x:v>
      </x:c>
      <x:c r="D5453" s="8" t="str">
        <x:v>bn:00041636n</x:v>
      </x:c>
      <x:c r="E5453" s="8" t="str">
        <x:v>bn:00003057n</x:v>
      </x:c>
      <x:c r="F5453" s="8" t="str">
        <x:v>bn:00041636n</x:v>
      </x:c>
      <x:c r="G5453" s="8" t="str">
        <x:v>bn:00003057n</x:v>
      </x:c>
      <x:c r="H5453" s="8" t="str">
        <x:v>The alphabet used by ancient Greeks</x:v>
      </x:c>
      <x:c r="I5453" s="8" t="str">
        <x:v>The conventional characters of the alphabet used to represent speech</x:v>
      </x:c>
      <x:c r="J5453" s="8" t="str">
        <x:v>希腊字母</x:v>
      </x:c>
      <x:c r="K5453" s="8" t="str">
        <x:v>字母</x:v>
      </x:c>
      <x:c r="L5453" s="9" t="n">
        <x:v>83708</x:v>
      </x:c>
      <x:c r="M5453" s="8" t="str">
        <x:v>https://github.com/thunlp/BabelNet-Sememe-Prediction/blob/df580cdebd341c4a2d8e9190bfe36c6282cfd427/data-all/train2id.txt#L83708</x:v>
      </x:c>
      <x:c r="N5453" s="9" t="n">
        <x:v>90605</x:v>
      </x:c>
      <x:c r="O5453" s="9" t="n">
        <x:v>90608</x:v>
      </x:c>
      <x:c r="P5453" s="9" t="n">
        <x:v>59090</x:v>
      </x:c>
      <x:c r="Q5453" s="9" t="n">
        <x:v>59093</x:v>
      </x:c>
      <x:c r="R5453" s="8" t="str">
        <x:v>https://github.com/thunlp/MSGI/blob/3bb7c7f4a10d73feed84042ea7239d5a668b4690/data.zip</x:v>
      </x:c>
      <x:c r="S5453" s="8" t="str">
        <x:v>synset:hypernym</x:v>
      </x:c>
      <x:c r="T5453" s="8" t="str">
        <x:v>83708</x:v>
      </x:c>
    </x:row>
    <x:row r="5454" ht="50" customHeight="1">
      <x:c r="A5454" s="8" t="str">
        <x:v>fen</x:v>
      </x:c>
      <x:c r="B5454" s="8" t="str">
        <x:v>synset:hypernym</x:v>
      </x:c>
      <x:c r="C5454" s="8" t="str">
        <x:v>wetland</x:v>
      </x:c>
      <x:c r="D5454" s="8" t="str">
        <x:v>bn:00034046n</x:v>
      </x:c>
      <x:c r="E5454" s="8" t="str">
        <x:v>bn:00080943n</x:v>
      </x:c>
      <x:c r="F5454" s="8" t="str">
        <x:v>bn:00034046n</x:v>
      </x:c>
      <x:c r="G5454" s="8" t="str">
        <x:v>bn:00080943n</x:v>
      </x:c>
      <x:c r="H5454" s="8" t="str">
        <x:v>Low-lying wet land with grassy vegetation; usually is a transition zone between land and water</x:v>
      </x:c>
      <x:c r="I5454" s="8" t="str">
        <x:v>A low area where the land is saturated with water</x:v>
      </x:c>
      <x:c r="J5454" s="8" t="str">
        <x:v>沼泽地</x:v>
      </x:c>
      <x:c r="K5454" s="8" t="str">
        <x:v>湿地</x:v>
      </x:c>
      <x:c r="L5454" s="9" t="n">
        <x:v>14176</x:v>
      </x:c>
      <x:c r="M5454" s="8" t="str">
        <x:v>https://github.com/thunlp/BabelNet-Sememe-Prediction/blob/df580cdebd341c4a2d8e9190bfe36c6282cfd427/data-all/train2id.txt#L14176</x:v>
      </x:c>
      <x:c r="N5454" s="9" t="n">
        <x:v>69856</x:v>
      </x:c>
      <x:c r="O5454" s="9" t="n">
        <x:v>69859</x:v>
      </x:c>
      <x:c r="P5454" s="9" t="n">
        <x:v>142818</x:v>
      </x:c>
      <x:c r="Q5454" s="9" t="n">
        <x:v>142821</x:v>
      </x:c>
      <x:c r="R5454" s="8" t="str">
        <x:v>https://github.com/thunlp/MSGI/blob/3bb7c7f4a10d73feed84042ea7239d5a668b4690/data.zip</x:v>
      </x:c>
      <x:c r="S5454" s="8" t="str">
        <x:v>synset:hypernym | synset:subclass_of | synset:hyponym</x:v>
      </x:c>
      <x:c r="T5454" s="8" t="str">
        <x:v>14176 | 14177 | 34806</x:v>
      </x:c>
    </x:row>
    <x:row r="5455" ht="50" customHeight="1">
      <x:c r="A5455" s="8" t="str">
        <x:v>new zealand</x:v>
      </x:c>
      <x:c r="B5455" s="8" t="str">
        <x:v>synset:hypernym</x:v>
      </x:c>
      <x:c r="C5455" s="8" t="str">
        <x:v>dominion</x:v>
      </x:c>
      <x:c r="D5455" s="8" t="str">
        <x:v>bn:00057517n</x:v>
      </x:c>
      <x:c r="E5455" s="8" t="str">
        <x:v>bn:00028192n</x:v>
      </x:c>
      <x:c r="F5455" s="8" t="str">
        <x:v>bn:00057517n</x:v>
      </x:c>
      <x:c r="G5455" s="8" t="str">
        <x:v>bn:00028192n</x:v>
      </x:c>
      <x:c r="H5455" s="8" t="str">
        <x:v>An independent country within the British Commonwealth; achieved independence from the United Kingdom in 1907; known for sheep and spectacular scenery</x:v>
      </x:c>
      <x:c r="I5455" s="8" t="str">
        <x:v>One of the self-governing nations in the British Commonwealth</x:v>
      </x:c>
      <x:c r="J5455" s="8" t="str">
        <x:v>新西兰</x:v>
      </x:c>
      <x:c r="K5455" s="8" t="str">
        <x:v>自治领</x:v>
      </x:c>
      <x:c r="L5455" s="9" t="n">
        <x:v>4338</x:v>
      </x:c>
      <x:c r="M5455" s="8" t="str">
        <x:v>https://github.com/thunlp/BabelNet-Sememe-Prediction/blob/df580cdebd341c4a2d8e9190bfe36c6282cfd427/data-all/train2id.txt#L4338</x:v>
      </x:c>
      <x:c r="N5455" s="9" t="n">
        <x:v>120809</x:v>
      </x:c>
      <x:c r="O5455" s="9" t="n">
        <x:v>120812</x:v>
      </x:c>
      <x:c r="P5455" s="9" t="n">
        <x:v>149227</x:v>
      </x:c>
      <x:c r="Q5455" s="9" t="n">
        <x:v>149230</x:v>
      </x:c>
      <x:c r="R5455" s="8" t="str">
        <x:v>https://github.com/thunlp/MSGI/blob/3bb7c7f4a10d73feed84042ea7239d5a668b4690/data.zip</x:v>
      </x:c>
      <x:c r="S5455" s="8" t="str">
        <x:v>synset:hypernym</x:v>
      </x:c>
      <x:c r="T5455" s="8" t="str">
        <x:v>4338</x:v>
      </x:c>
    </x:row>
    <x:row r="5456" ht="42" customHeight="1">
      <x:c r="A5456" s="8" t="str">
        <x:v>chondrichthyes</x:v>
      </x:c>
      <x:c r="B5456" s="8" t="str">
        <x:v>synset:hypernym</x:v>
      </x:c>
      <x:c r="C5456" s="8" t="str">
        <x:v>class</x:v>
      </x:c>
      <x:c r="D5456" s="8" t="str">
        <x:v>bn:00018708n</x:v>
      </x:c>
      <x:c r="E5456" s="8" t="str">
        <x:v>bn:00019482n</x:v>
      </x:c>
      <x:c r="F5456" s="8" t="str">
        <x:v>bn:00018708n</x:v>
      </x:c>
      <x:c r="G5456" s="8" t="str">
        <x:v>bn:00019482n</x:v>
      </x:c>
      <x:c r="H5456" s="8" t="str">
        <x:v>Cartilaginous fishes</x:v>
      </x:c>
      <x:c r="I5456" s="8" t="str">
        <x:v>(biology) a taxonomic group containing one or more orders</x:v>
      </x:c>
      <x:c r="J5456" s="8" t="str">
        <x:v>软骨鱼纲</x:v>
      </x:c>
      <x:c r="K5456" s="8" t="str">
        <x:v>纲</x:v>
      </x:c>
      <x:c r="L5456" s="9" t="n">
        <x:v>67647</x:v>
      </x:c>
      <x:c r="M5456" s="8" t="str">
        <x:v>https://github.com/thunlp/BabelNet-Sememe-Prediction/blob/df580cdebd341c4a2d8e9190bfe36c6282cfd427/data-all/train2id.txt#L67647</x:v>
      </x:c>
      <x:c r="N5456" s="9" t="n">
        <x:v>120437</x:v>
      </x:c>
      <x:c r="O5456" s="9" t="n">
        <x:v>120440</x:v>
      </x:c>
      <x:c r="P5456" s="9" t="n">
        <x:v>88661</x:v>
      </x:c>
      <x:c r="Q5456" s="9" t="n">
        <x:v>88664</x:v>
      </x:c>
      <x:c r="R5456" s="8" t="str">
        <x:v>https://github.com/thunlp/MSGI/blob/3bb7c7f4a10d73feed84042ea7239d5a668b4690/data.zip</x:v>
      </x:c>
      <x:c r="S5456" s="8" t="str">
        <x:v>synset:hypernym | synset:hyponym</x:v>
      </x:c>
      <x:c r="T5456" s="8" t="str">
        <x:v>67647 | 99542</x:v>
      </x:c>
    </x:row>
    <x:row r="5457" ht="50" customHeight="1">
      <x:c r="A5457" s="8" t="str">
        <x:v>tourism</x:v>
      </x:c>
      <x:c r="B5457" s="8" t="str">
        <x:v>synset:hypernym</x:v>
      </x:c>
      <x:c r="C5457" s="8" t="str">
        <x:v>travelling</x:v>
      </x:c>
      <x:c r="D5457" s="8" t="str">
        <x:v>bn:00077747n</x:v>
      </x:c>
      <x:c r="E5457" s="8" t="str">
        <x:v>bn:00078085n</x:v>
      </x:c>
      <x:c r="F5457" s="8" t="str">
        <x:v>bn:00077747n</x:v>
      </x:c>
      <x:c r="G5457" s="8" t="str">
        <x:v>bn:00078085n</x:v>
      </x:c>
      <x:c r="H5457" s="8" t="str">
        <x:v>The business of providing services to tourists</x:v>
      </x:c>
      <x:c r="I5457" s="8" t="str">
        <x:v>The act of going from one place to another</x:v>
      </x:c>
      <x:c r="J5457" s="8" t="str">
        <x:v>旅游业</x:v>
      </x:c>
      <x:c r="K5457" s="8" t="str">
        <x:v>旅行</x:v>
      </x:c>
      <x:c r="L5457" s="9" t="n">
        <x:v>54574</x:v>
      </x:c>
      <x:c r="M5457" s="8" t="str">
        <x:v>https://github.com/thunlp/BabelNet-Sememe-Prediction/blob/df580cdebd341c4a2d8e9190bfe36c6282cfd427/data-all/train2id.txt#L54574</x:v>
      </x:c>
      <x:c r="N5457" s="9" t="n">
        <x:v>90041</x:v>
      </x:c>
      <x:c r="O5457" s="9" t="n">
        <x:v>90044</x:v>
      </x:c>
      <x:c r="P5457" s="9" t="n">
        <x:v>187054</x:v>
      </x:c>
      <x:c r="Q5457" s="9" t="n">
        <x:v>187057</x:v>
      </x:c>
      <x:c r="R5457" s="8" t="str">
        <x:v>https://github.com/thunlp/MSGI/blob/3bb7c7f4a10d73feed84042ea7239d5a668b4690/data.zip</x:v>
      </x:c>
      <x:c r="S5457" s="8" t="str">
        <x:v>synset:hypernym | synset:subclass_of | synset:hyponym</x:v>
      </x:c>
      <x:c r="T5457" s="8" t="str">
        <x:v>54574 | 54567 | 71934</x:v>
      </x:c>
    </x:row>
    <x:row r="5458" ht="42" customHeight="1">
      <x:c r="A5458" s="8" t="str">
        <x:v>hello</x:v>
      </x:c>
      <x:c r="B5458" s="8" t="str">
        <x:v>synset:hypernym</x:v>
      </x:c>
      <x:c r="C5458" s="8" t="str">
        <x:v>greeting</x:v>
      </x:c>
      <x:c r="D5458" s="8" t="str">
        <x:v>bn:00043620n</x:v>
      </x:c>
      <x:c r="E5458" s="8" t="str">
        <x:v>bn:00041739n</x:v>
      </x:c>
      <x:c r="F5458" s="8" t="str">
        <x:v>bn:00043620n</x:v>
      </x:c>
      <x:c r="G5458" s="8" t="str">
        <x:v>bn:00041739n</x:v>
      </x:c>
      <x:c r="H5458" s="8" t="str">
        <x:v>An expression of greeting</x:v>
      </x:c>
      <x:c r="I5458" s="8" t="str">
        <x:v>(usually plural) an acknowledgment or expression of good will (especially on meeting)</x:v>
      </x:c>
      <x:c r="J5458" s="8" t="str">
        <x:v>你好</x:v>
      </x:c>
      <x:c r="K5458" s="8" t="str">
        <x:v>问候</x:v>
      </x:c>
      <x:c r="L5458" s="9" t="n">
        <x:v>66443</x:v>
      </x:c>
      <x:c r="M5458" s="8" t="str">
        <x:v>https://github.com/thunlp/BabelNet-Sememe-Prediction/blob/df580cdebd341c4a2d8e9190bfe36c6282cfd427/data-all/train2id.txt#L66443</x:v>
      </x:c>
      <x:c r="N5458" s="9" t="n">
        <x:v>88193</x:v>
      </x:c>
      <x:c r="O5458" s="9" t="n">
        <x:v>88196</x:v>
      </x:c>
      <x:c r="P5458" s="9" t="n">
        <x:v>167024</x:v>
      </x:c>
      <x:c r="Q5458" s="9" t="n">
        <x:v>167027</x:v>
      </x:c>
      <x:c r="R5458" s="8" t="str">
        <x:v>https://github.com/thunlp/MSGI/blob/3bb7c7f4a10d73feed84042ea7239d5a668b4690/data.zip</x:v>
      </x:c>
      <x:c r="S5458" s="8" t="str">
        <x:v>synset:hypernym | synset:hyponym</x:v>
      </x:c>
      <x:c r="T5458" s="8" t="str">
        <x:v>66443 | 48986</x:v>
      </x:c>
    </x:row>
    <x:row r="5459" ht="50" customHeight="1">
      <x:c r="A5459" s="8" t="str">
        <x:v>theory of relativity</x:v>
      </x:c>
      <x:c r="B5459" s="8" t="str">
        <x:v>synset:hypernym</x:v>
      </x:c>
      <x:c r="C5459" s="8" t="str">
        <x:v>hypothesis</x:v>
      </x:c>
      <x:c r="D5459" s="8" t="str">
        <x:v>bn:00030000n</x:v>
      </x:c>
      <x:c r="E5459" s="8" t="str">
        <x:v>bn:00045632n</x:v>
      </x:c>
      <x:c r="F5459" s="8" t="str">
        <x:v>bn:00030000n</x:v>
      </x:c>
      <x:c r="G5459" s="8" t="str">
        <x:v>bn:00045632n</x:v>
      </x:c>
      <x:c r="H5459" s="8" t="str">
        <x:v>(physics) the theory that space and time are relative concepts rather than absolute concepts</x:v>
      </x:c>
      <x:c r="I5459" s="8" t="str">
        <x:v>A tentative insight into the natural world; a concept that is not yet verified but that if true would explain certain facts or phenomena</x:v>
      </x:c>
      <x:c r="J5459" s="8" t="str">
        <x:v>相对论</x:v>
      </x:c>
      <x:c r="K5459" s="8" t="str">
        <x:v>假说</x:v>
      </x:c>
      <x:c r="L5459" s="9" t="n">
        <x:v>2510</x:v>
      </x:c>
      <x:c r="M5459" s="8" t="str">
        <x:v>https://github.com/thunlp/BabelNet-Sememe-Prediction/blob/df580cdebd341c4a2d8e9190bfe36c6282cfd427/data-all/train2id.txt#L2510</x:v>
      </x:c>
      <x:c r="N5459" s="9" t="n">
        <x:v>175030</x:v>
      </x:c>
      <x:c r="O5459" s="9" t="n">
        <x:v>175033</x:v>
      </x:c>
      <x:c r="P5459" s="9" t="n">
        <x:v>132041</x:v>
      </x:c>
      <x:c r="Q5459" s="9" t="n">
        <x:v>132044</x:v>
      </x:c>
      <x:c r="R5459" s="8" t="str">
        <x:v>https://github.com/thunlp/MSGI/blob/3bb7c7f4a10d73feed84042ea7239d5a668b4690/data.zip</x:v>
      </x:c>
      <x:c r="S5459" s="8" t="str">
        <x:v>synset:hypernym | synset:hyponym</x:v>
      </x:c>
      <x:c r="T5459" s="8" t="str">
        <x:v>2510 | 118689</x:v>
      </x:c>
    </x:row>
    <x:row r="5460" ht="42" customHeight="1">
      <x:c r="A5460" s="8" t="str">
        <x:v>affix</x:v>
      </x:c>
      <x:c r="B5460" s="8" t="str">
        <x:v>synset:subclass_of</x:v>
      </x:c>
      <x:c r="C5460" s="8" t="str">
        <x:v>morpheme</x:v>
      </x:c>
      <x:c r="D5460" s="8" t="str">
        <x:v>bn:00001777n</x:v>
      </x:c>
      <x:c r="E5460" s="8" t="str">
        <x:v>bn:00055918n</x:v>
      </x:c>
      <x:c r="F5460" s="8" t="str">
        <x:v>bn:00001777n</x:v>
      </x:c>
      <x:c r="G5460" s="8" t="str">
        <x:v>bn:00055918n</x:v>
      </x:c>
      <x:c r="H5460" s="8" t="str">
        <x:v>A linguistic element added to a word to produce an inflected or derived form</x:v>
      </x:c>
      <x:c r="I5460" s="8" t="str">
        <x:v>Minimal meaningful language unit; it cannot be divided into smaller meaningful units</x:v>
      </x:c>
      <x:c r="J5460" s="8" t="str">
        <x:v>词缀</x:v>
      </x:c>
      <x:c r="K5460" s="8" t="str">
        <x:v>语素</x:v>
      </x:c>
      <x:c r="L5460" s="9" t="n">
        <x:v>72868</x:v>
      </x:c>
      <x:c r="M5460" s="8" t="str">
        <x:v>https://github.com/thunlp/BabelNet-Sememe-Prediction/blob/df580cdebd341c4a2d8e9190bfe36c6282cfd427/data-all/train2id.txt#L72868</x:v>
      </x:c>
      <x:c r="N5460" s="9" t="n">
        <x:v>176458</x:v>
      </x:c>
      <x:c r="O5460" s="9" t="n">
        <x:v>176461</x:v>
      </x:c>
      <x:c r="P5460" s="9" t="n">
        <x:v>188698</x:v>
      </x:c>
      <x:c r="Q5460" s="9" t="n">
        <x:v>188701</x:v>
      </x:c>
      <x:c r="R5460" s="8" t="str">
        <x:v>https://github.com/thunlp/MSGI/blob/3bb7c7f4a10d73feed84042ea7239d5a668b4690/data.zip</x:v>
      </x:c>
      <x:c r="S5460" s="8" t="str">
        <x:v>synset:subclass_of | synset:hyponym</x:v>
      </x:c>
      <x:c r="T5460" s="8" t="str">
        <x:v>72868 | 69384</x:v>
      </x:c>
    </x:row>
    <x:row r="5461" ht="42" customHeight="1">
      <x:c r="A5461" s="8" t="str">
        <x:v>saw</x:v>
      </x:c>
      <x:c r="B5461" s="8" t="str">
        <x:v>synset:hypernym</x:v>
      </x:c>
      <x:c r="C5461" s="8" t="str">
        <x:v>cut</x:v>
      </x:c>
      <x:c r="D5461" s="8" t="str">
        <x:v>bn:00093285v</x:v>
      </x:c>
      <x:c r="E5461" s="8" t="str">
        <x:v>bn:00086178v</x:v>
      </x:c>
      <x:c r="F5461" s="8" t="str">
        <x:v>bn:00093285v</x:v>
      </x:c>
      <x:c r="G5461" s="8" t="str">
        <x:v>bn:00086178v</x:v>
      </x:c>
      <x:c r="H5461" s="8" t="str">
        <x:v>Cut with a saw</x:v>
      </x:c>
      <x:c r="I5461" s="8" t="str">
        <x:v>Separate with or as if with an instrument</x:v>
      </x:c>
      <x:c r="J5461" s="8" t="str">
        <x:v>锯</x:v>
      </x:c>
      <x:c r="K5461" s="8" t="str">
        <x:v>斩</x:v>
      </x:c>
      <x:c r="L5461" s="9" t="n">
        <x:v>41513</x:v>
      </x:c>
      <x:c r="M5461" s="8" t="str">
        <x:v>https://github.com/thunlp/BabelNet-Sememe-Prediction/blob/df580cdebd341c4a2d8e9190bfe36c6282cfd427/data-all/train2id.txt#L41513</x:v>
      </x:c>
      <x:c r="N5461" s="9" t="n">
        <x:v>38102</x:v>
      </x:c>
      <x:c r="O5461" s="9" t="n">
        <x:v>38105</x:v>
      </x:c>
      <x:c r="P5461" s="9" t="n">
        <x:v>46298</x:v>
      </x:c>
      <x:c r="Q5461" s="9" t="n">
        <x:v>46301</x:v>
      </x:c>
      <x:c r="R5461" s="8" t="str">
        <x:v>https://github.com/thunlp/MSGI/blob/3bb7c7f4a10d73feed84042ea7239d5a668b4690/data.zip</x:v>
      </x:c>
      <x:c r="S5461" s="8" t="str">
        <x:v>synset:hypernym | synset:hyponym</x:v>
      </x:c>
      <x:c r="T5461" s="8" t="str">
        <x:v>41513 | 114967</x:v>
      </x:c>
    </x:row>
    <x:row r="5462" ht="50" customHeight="1">
      <x:c r="A5462" s="8" t="str">
        <x:v>musa basjoo</x:v>
      </x:c>
      <x:c r="B5462" s="8" t="str">
        <x:v>synset:hypernym</x:v>
      </x:c>
      <x:c r="C5462" s="8" t="str">
        <x:v>banana</x:v>
      </x:c>
      <x:c r="D5462" s="8" t="str">
        <x:v>bn:00047994n</x:v>
      </x:c>
      <x:c r="E5462" s="8" t="str">
        <x:v>bn:00008268n</x:v>
      </x:c>
      <x:c r="F5462" s="8" t="str">
        <x:v>bn:00047994n</x:v>
      </x:c>
      <x:c r="G5462" s="8" t="str">
        <x:v>bn:00008268n</x:v>
      </x:c>
      <x:c r="H5462" s="8" t="str">
        <x:v>Asiatic banana plant cultivated especially as a foliage plant in Japan</x:v>
      </x:c>
      <x:c r="I5462" s="8" t="str">
        <x:v>Any of several tropical and subtropical treelike herbs of the genus Musa having a terminal crown of large entire leaves and usually bearing hanging clusters of elongated fruits</x:v>
      </x:c>
      <x:c r="J5462" s="8" t="str">
        <x:v>芭蕉</x:v>
      </x:c>
      <x:c r="K5462" s="8" t="str">
        <x:v>香蕉树</x:v>
      </x:c>
      <x:c r="L5462" s="9" t="n">
        <x:v>117789</x:v>
      </x:c>
      <x:c r="M5462" s="8" t="str">
        <x:v>https://github.com/thunlp/BabelNet-Sememe-Prediction/blob/df580cdebd341c4a2d8e9190bfe36c6282cfd427/data-all/train2id.txt#L117789</x:v>
      </x:c>
      <x:c r="N5462" s="9" t="n">
        <x:v>174298</x:v>
      </x:c>
      <x:c r="O5462" s="9" t="n">
        <x:v>174301</x:v>
      </x:c>
      <x:c r="P5462" s="9" t="n">
        <x:v>174646</x:v>
      </x:c>
      <x:c r="Q5462" s="9" t="n">
        <x:v>174649</x:v>
      </x:c>
      <x:c r="R5462" s="8" t="str">
        <x:v>https://github.com/thunlp/MSGI/blob/3bb7c7f4a10d73feed84042ea7239d5a668b4690/data.zip</x:v>
      </x:c>
      <x:c r="S5462" s="8" t="str">
        <x:v>synset:hypernym | synset:hyponym</x:v>
      </x:c>
      <x:c r="T5462" s="8" t="str">
        <x:v>117789 | 47419</x:v>
      </x:c>
    </x:row>
    <x:row r="5463" ht="42" customHeight="1">
      <x:c r="A5463" s="8" t="str">
        <x:v>red squirrel</x:v>
      </x:c>
      <x:c r="B5463" s="8" t="str">
        <x:v>synset:hypernym</x:v>
      </x:c>
      <x:c r="C5463" s="8" t="str">
        <x:v>squirrel</x:v>
      </x:c>
      <x:c r="D5463" s="8" t="str">
        <x:v>bn:00016629n</x:v>
      </x:c>
      <x:c r="E5463" s="8" t="str">
        <x:v>bn:00073770n</x:v>
      </x:c>
      <x:c r="F5463" s="8" t="str">
        <x:v>bn:00016629n</x:v>
      </x:c>
      <x:c r="G5463" s="8" t="str">
        <x:v>bn:00073770n</x:v>
      </x:c>
      <x:c r="H5463" s="8" t="str">
        <x:v>Common reddish-brown squirrel of Europe and parts of Asia</x:v>
      </x:c>
      <x:c r="I5463" s="8" t="str">
        <x:v>A kind of arboreal rodent having a long bushy tail</x:v>
      </x:c>
      <x:c r="J5463" s="8" t="str">
        <x:v>欧亚红松鼠</x:v>
      </x:c>
      <x:c r="K5463" s="8" t="str">
        <x:v>松鼠</x:v>
      </x:c>
      <x:c r="L5463" s="9" t="n">
        <x:v>101307</x:v>
      </x:c>
      <x:c r="M5463" s="8" t="str">
        <x:v>https://github.com/thunlp/BabelNet-Sememe-Prediction/blob/df580cdebd341c4a2d8e9190bfe36c6282cfd427/data-all/train2id.txt#L101307</x:v>
      </x:c>
      <x:c r="N5463" s="9" t="n">
        <x:v>176734</x:v>
      </x:c>
      <x:c r="O5463" s="9" t="n">
        <x:v>176737</x:v>
      </x:c>
      <x:c r="P5463" s="9" t="n">
        <x:v>152215</x:v>
      </x:c>
      <x:c r="Q5463" s="9" t="n">
        <x:v>152218</x:v>
      </x:c>
      <x:c r="R5463" s="8" t="str">
        <x:v>https://github.com/thunlp/MSGI/blob/3bb7c7f4a10d73feed84042ea7239d5a668b4690/data.zip</x:v>
      </x:c>
      <x:c r="S5463" s="8" t="str">
        <x:v>synset:hypernym | synset:hyponym</x:v>
      </x:c>
      <x:c r="T5463" s="8" t="str">
        <x:v>101307 | 119030</x:v>
      </x:c>
    </x:row>
    <x:row r="5464" ht="42" customHeight="1">
      <x:c r="A5464" s="8" t="str">
        <x:v>shop window</x:v>
      </x:c>
      <x:c r="B5464" s="8" t="str">
        <x:v>synset:subclass_of</x:v>
      </x:c>
      <x:c r="C5464" s="8" t="str">
        <x:v>advertising</x:v>
      </x:c>
      <x:c r="D5464" s="8" t="str">
        <x:v>bn:00027677n</x:v>
      </x:c>
      <x:c r="E5464" s="8" t="str">
        <x:v>bn:00001227n</x:v>
      </x:c>
      <x:c r="F5464" s="8" t="str">
        <x:v>bn:00027677n</x:v>
      </x:c>
      <x:c r="G5464" s="8" t="str">
        <x:v>bn:00001227n</x:v>
      </x:c>
      <x:c r="H5464" s="8" t="str">
        <x:v>A window of a store facing onto the street; used to display merchandise for sale in the store</x:v>
      </x:c>
      <x:c r="I5464" s="8" t="str">
        <x:v>A public promotion of some product or service</x:v>
      </x:c>
      <x:c r="J5464" s="8" t="str">
        <x:v>橱窗</x:v>
      </x:c>
      <x:c r="K5464" s="8" t="str">
        <x:v>广告</x:v>
      </x:c>
      <x:c r="L5464" s="9" t="n">
        <x:v>48926</x:v>
      </x:c>
      <x:c r="M5464" s="8" t="str">
        <x:v>https://github.com/thunlp/BabelNet-Sememe-Prediction/blob/df580cdebd341c4a2d8e9190bfe36c6282cfd427/data-all/train2id.txt#L48926</x:v>
      </x:c>
      <x:c r="N5464" s="9" t="n">
        <x:v>167816</x:v>
      </x:c>
      <x:c r="O5464" s="9" t="n">
        <x:v>167819</x:v>
      </x:c>
      <x:c r="P5464" s="9" t="n">
        <x:v>87809</x:v>
      </x:c>
      <x:c r="Q5464" s="9" t="n">
        <x:v>87812</x:v>
      </x:c>
      <x:c r="R5464" s="8" t="str">
        <x:v>https://github.com/thunlp/MSGI/blob/3bb7c7f4a10d73feed84042ea7239d5a668b4690/data.zip</x:v>
      </x:c>
      <x:c r="S5464" s="8" t="str">
        <x:v>synset:subclass_of | synset:hyponym</x:v>
      </x:c>
      <x:c r="T5464" s="8" t="str">
        <x:v>48926 | 69960</x:v>
      </x:c>
    </x:row>
    <x:row r="5465" ht="50" customHeight="1">
      <x:c r="A5465" s="8" t="str">
        <x:v>optical fibre</x:v>
      </x:c>
      <x:c r="B5465" s="8" t="str">
        <x:v>synset:hypernym</x:v>
      </x:c>
      <x:c r="C5465" s="8" t="str">
        <x:v>fiber</x:v>
      </x:c>
      <x:c r="D5465" s="8" t="str">
        <x:v>bn:00040614n</x:v>
      </x:c>
      <x:c r="E5465" s="8" t="str">
        <x:v>bn:00034205n</x:v>
      </x:c>
      <x:c r="F5465" s="8" t="str">
        <x:v>bn:00040614n</x:v>
      </x:c>
      <x:c r="G5465" s="8" t="str">
        <x:v>bn:00034205n</x:v>
      </x:c>
      <x:c r="H5465" s="8" t="str">
        <x:v>A very thin fiber made of glass that functions as a waveguide for light; used in bundles to transmit images</x:v>
      </x:c>
      <x:c r="I5465" s="8" t="str">
        <x:v>A slender and greatly elongated substance capable of being spun into yarn</x:v>
      </x:c>
      <x:c r="J5465" s="8" t="str">
        <x:v>光导纤维</x:v>
      </x:c>
      <x:c r="K5465" s="8" t="str">
        <x:v>纤维</x:v>
      </x:c>
      <x:c r="L5465" s="9" t="n">
        <x:v>17048</x:v>
      </x:c>
      <x:c r="M5465" s="8" t="str">
        <x:v>https://github.com/thunlp/BabelNet-Sememe-Prediction/blob/df580cdebd341c4a2d8e9190bfe36c6282cfd427/data-all/train2id.txt#L17048</x:v>
      </x:c>
      <x:c r="N5465" s="9" t="n">
        <x:v>140550</x:v>
      </x:c>
      <x:c r="O5465" s="9" t="n">
        <x:v>140553</x:v>
      </x:c>
      <x:c r="P5465" s="9" t="n">
        <x:v>79900</x:v>
      </x:c>
      <x:c r="Q5465" s="9" t="n">
        <x:v>79903</x:v>
      </x:c>
      <x:c r="R5465" s="8" t="str">
        <x:v>https://github.com/thunlp/MSGI/blob/3bb7c7f4a10d73feed84042ea7239d5a668b4690/data.zip</x:v>
      </x:c>
      <x:c r="S5465" s="8" t="str">
        <x:v>synset:hypernym | synset:subclass_of | synset:hyponym</x:v>
      </x:c>
      <x:c r="T5465" s="8" t="str">
        <x:v>17048 | 17049 | 39222</x:v>
      </x:c>
    </x:row>
    <x:row r="5466" ht="42" customHeight="1">
      <x:c r="A5466" s="8" t="str">
        <x:v>connote</x:v>
      </x:c>
      <x:c r="B5466" s="8" t="str">
        <x:v>synset:hypernym</x:v>
      </x:c>
      <x:c r="C5466" s="8" t="str">
        <x:v>evince</x:v>
      </x:c>
      <x:c r="D5466" s="8" t="str">
        <x:v>bn:00085636v</x:v>
      </x:c>
      <x:c r="E5466" s="8" t="str">
        <x:v>bn:00087778v</x:v>
      </x:c>
      <x:c r="F5466" s="8" t="str">
        <x:v>bn:00085636v</x:v>
      </x:c>
      <x:c r="G5466" s="8" t="str">
        <x:v>bn:00087778v</x:v>
      </x:c>
      <x:c r="H5466" s="8" t="str">
        <x:v>Express or state indirectly</x:v>
      </x:c>
      <x:c r="I5466" s="8" t="str">
        <x:v>Give expression to</x:v>
      </x:c>
      <x:c r="J5466" s="8" t="str"/>
      <x:c r="K5466" s="8" t="str"/>
      <x:c r="L5466" s="9" t="n">
        <x:v>65020</x:v>
      </x:c>
      <x:c r="M5466" s="8" t="str">
        <x:v>https://github.com/thunlp/BabelNet-Sememe-Prediction/blob/df580cdebd341c4a2d8e9190bfe36c6282cfd427/data-all/train2id.txt#L65020</x:v>
      </x:c>
      <x:c r="N5466" s="9" t="n">
        <x:v>43418</x:v>
      </x:c>
      <x:c r="O5466" s="9" t="n">
        <x:v>43421</x:v>
      </x:c>
      <x:c r="P5466" s="9" t="n">
        <x:v>36362</x:v>
      </x:c>
      <x:c r="Q5466" s="9" t="n">
        <x:v>36365</x:v>
      </x:c>
      <x:c r="R5466" s="8" t="str">
        <x:v>https://github.com/thunlp/MSGI/blob/3bb7c7f4a10d73feed84042ea7239d5a668b4690/data.zip</x:v>
      </x:c>
      <x:c r="S5466" s="8" t="str">
        <x:v>synset:hypernym | synset:hyponym</x:v>
      </x:c>
      <x:c r="T5466" s="8" t="str">
        <x:v>65020 | 10718</x:v>
      </x:c>
    </x:row>
    <x:row r="5467" ht="42" customHeight="1">
      <x:c r="A5467" s="8" t="str">
        <x:v>arctic fox</x:v>
      </x:c>
      <x:c r="B5467" s="8" t="str">
        <x:v>synset:hypernym</x:v>
      </x:c>
      <x:c r="C5467" s="8" t="str">
        <x:v>biome</x:v>
      </x:c>
      <x:c r="D5467" s="8" t="str">
        <x:v>bn:00003012n</x:v>
      </x:c>
      <x:c r="E5467" s="8" t="str">
        <x:v>bn:00010555n</x:v>
      </x:c>
      <x:c r="F5467" s="8" t="str">
        <x:v>bn:00003012n</x:v>
      </x:c>
      <x:c r="G5467" s="8" t="str">
        <x:v>bn:00010555n</x:v>
      </x:c>
      <x:c r="H5467" s="8" t="str">
        <x:v>Thickly-furred fox of Arctic regions; brownish in summer and white in winter</x:v>
      </x:c>
      <x:c r="I5467" s="8" t="str">
        <x:v>A major biotic community characterized by the dominant forms of plant life and the prevailing climate</x:v>
      </x:c>
      <x:c r="J5467" s="8" t="str">
        <x:v>北极狐</x:v>
      </x:c>
      <x:c r="K5467" s="8" t="str">
        <x:v>生物群系</x:v>
      </x:c>
      <x:c r="L5467" s="9" t="n">
        <x:v>78196</x:v>
      </x:c>
      <x:c r="M5467" s="8" t="str">
        <x:v>https://github.com/thunlp/BabelNet-Sememe-Prediction/blob/df580cdebd341c4a2d8e9190bfe36c6282cfd427/data-all/train2id.txt#L78196</x:v>
      </x:c>
      <x:c r="N5467" s="9" t="n">
        <x:v>62306</x:v>
      </x:c>
      <x:c r="O5467" s="9" t="n">
        <x:v>62309</x:v>
      </x:c>
      <x:c r="P5467" s="9" t="n">
        <x:v>174094</x:v>
      </x:c>
      <x:c r="Q5467" s="9" t="n">
        <x:v>174097</x:v>
      </x:c>
      <x:c r="R5467" s="8" t="str">
        <x:v>https://github.com/thunlp/MSGI/blob/3bb7c7f4a10d73feed84042ea7239d5a668b4690/data.zip</x:v>
      </x:c>
      <x:c r="S5467" s="8" t="str">
        <x:v>synset:hypernym | synset:hyponym</x:v>
      </x:c>
      <x:c r="T5467" s="8" t="str">
        <x:v>78196 | 30666</x:v>
      </x:c>
    </x:row>
    <x:row r="5468" ht="50" customHeight="1">
      <x:c r="A5468" s="8" t="str">
        <x:v>newt</x:v>
      </x:c>
      <x:c r="B5468" s="8" t="str">
        <x:v>synset:hypernym</x:v>
      </x:c>
      <x:c r="C5468" s="8" t="str">
        <x:v>salamander</x:v>
      </x:c>
      <x:c r="D5468" s="8" t="str">
        <x:v>bn:00057580n</x:v>
      </x:c>
      <x:c r="E5468" s="8" t="str">
        <x:v>bn:00068912n</x:v>
      </x:c>
      <x:c r="F5468" s="8" t="str">
        <x:v>bn:00057580n</x:v>
      </x:c>
      <x:c r="G5468" s="8" t="str">
        <x:v>bn:00068912n</x:v>
      </x:c>
      <x:c r="H5468" s="8" t="str">
        <x:v>Small usually bright-colored semiaquatic salamanders of North America and Europe and northern Asia</x:v>
      </x:c>
      <x:c r="I5468" s="8" t="str">
        <x:v>Any of various typically terrestrial amphibians that resemble lizards and that return to water only to breed</x:v>
      </x:c>
      <x:c r="J5468" s="8" t="str">
        <x:v>蝾螈</x:v>
      </x:c>
      <x:c r="K5468" s="8" t="str">
        <x:v>有尾目</x:v>
      </x:c>
      <x:c r="L5468" s="9" t="n">
        <x:v>89658</x:v>
      </x:c>
      <x:c r="M5468" s="8" t="str">
        <x:v>https://github.com/thunlp/BabelNet-Sememe-Prediction/blob/df580cdebd341c4a2d8e9190bfe36c6282cfd427/data-all/train2id.txt#L89658</x:v>
      </x:c>
      <x:c r="N5468" s="9" t="n">
        <x:v>159044</x:v>
      </x:c>
      <x:c r="O5468" s="9" t="n">
        <x:v>159047</x:v>
      </x:c>
      <x:c r="P5468" s="9" t="n">
        <x:v>86392</x:v>
      </x:c>
      <x:c r="Q5468" s="9" t="n">
        <x:v>86395</x:v>
      </x:c>
      <x:c r="R5468" s="8" t="str">
        <x:v>https://github.com/thunlp/MSGI/blob/3bb7c7f4a10d73feed84042ea7239d5a668b4690/data.zip</x:v>
      </x:c>
      <x:c r="S5468" s="8" t="str">
        <x:v>synset:hypernym | synset:subclass_of | synset:hyponym</x:v>
      </x:c>
      <x:c r="T5468" s="8" t="str">
        <x:v>89658 | 89657 | 95416</x:v>
      </x:c>
    </x:row>
    <x:row r="5469" ht="42" customHeight="1">
      <x:c r="A5469" s="8" t="str">
        <x:v>fief</x:v>
      </x:c>
      <x:c r="B5469" s="8" t="str">
        <x:v>synset:hypernym</x:v>
      </x:c>
      <x:c r="C5469" s="8" t="str">
        <x:v>political system</x:v>
      </x:c>
      <x:c r="D5469" s="8" t="str">
        <x:v>bn:00034084n</x:v>
      </x:c>
      <x:c r="E5469" s="8" t="str">
        <x:v>bn:00035926n</x:v>
      </x:c>
      <x:c r="F5469" s="8" t="str">
        <x:v>bn:00034084n</x:v>
      </x:c>
      <x:c r="G5469" s="8" t="str">
        <x:v>bn:00035926n</x:v>
      </x:c>
      <x:c r="H5469" s="8" t="str">
        <x:v>A piece of land held under the feudal system</x:v>
      </x:c>
      <x:c r="I5469" s="8" t="str">
        <x:v>The members of a social organization who are in power</x:v>
      </x:c>
      <x:c r="J5469" s="8" t="str">
        <x:v>封地</x:v>
      </x:c>
      <x:c r="K5469" s="8" t="str">
        <x:v>政体</x:v>
      </x:c>
      <x:c r="L5469" s="9" t="n">
        <x:v>12516</x:v>
      </x:c>
      <x:c r="M5469" s="8" t="str">
        <x:v>https://github.com/thunlp/BabelNet-Sememe-Prediction/blob/df580cdebd341c4a2d8e9190bfe36c6282cfd427/data-all/train2id.txt#L12516</x:v>
      </x:c>
      <x:c r="N5469" s="9" t="n">
        <x:v>143850</x:v>
      </x:c>
      <x:c r="O5469" s="9" t="n">
        <x:v>143853</x:v>
      </x:c>
      <x:c r="P5469" s="9" t="n">
        <x:v>59630</x:v>
      </x:c>
      <x:c r="Q5469" s="9" t="n">
        <x:v>59633</x:v>
      </x:c>
      <x:c r="R5469" s="8" t="str">
        <x:v>https://github.com/thunlp/MSGI/blob/3bb7c7f4a10d73feed84042ea7239d5a668b4690/data.zip</x:v>
      </x:c>
      <x:c r="S5469" s="8" t="str">
        <x:v>synset:hypernym</x:v>
      </x:c>
      <x:c r="T5469" s="8" t="str">
        <x:v>12516</x:v>
      </x:c>
    </x:row>
    <x:row r="5470" ht="42" customHeight="1">
      <x:c r="A5470" s="8" t="str">
        <x:v>hit</x:v>
      </x:c>
      <x:c r="B5470" s="8" t="str">
        <x:v>synset:hypernym</x:v>
      </x:c>
      <x:c r="C5470" s="8" t="str">
        <x:v>impel</x:v>
      </x:c>
      <x:c r="D5470" s="8" t="str">
        <x:v>bn:00089346v</x:v>
      </x:c>
      <x:c r="E5470" s="8" t="str">
        <x:v>bn:00089614v</x:v>
      </x:c>
      <x:c r="F5470" s="8" t="str">
        <x:v>bn:00089346v</x:v>
      </x:c>
      <x:c r="G5470" s="8" t="str">
        <x:v>bn:00089614v</x:v>
      </x:c>
      <x:c r="H5470" s="8" t="str">
        <x:v>Cause to move by striking</x:v>
      </x:c>
      <x:c r="I5470" s="8" t="str">
        <x:v>Cause to move forward with force</x:v>
      </x:c>
      <x:c r="J5470" s="8" t="str"/>
      <x:c r="K5470" s="8" t="str"/>
      <x:c r="L5470" s="9" t="n">
        <x:v>91258</x:v>
      </x:c>
      <x:c r="M5470" s="8" t="str">
        <x:v>https://github.com/thunlp/BabelNet-Sememe-Prediction/blob/df580cdebd341c4a2d8e9190bfe36c6282cfd427/data-all/train2id.txt#L91258</x:v>
      </x:c>
      <x:c r="N5470" s="9" t="n">
        <x:v>44546</x:v>
      </x:c>
      <x:c r="O5470" s="9" t="n">
        <x:v>44549</x:v>
      </x:c>
      <x:c r="P5470" s="9" t="n">
        <x:v>33662</x:v>
      </x:c>
      <x:c r="Q5470" s="9" t="n">
        <x:v>33665</x:v>
      </x:c>
      <x:c r="R5470" s="8" t="str">
        <x:v>https://github.com/thunlp/MSGI/blob/3bb7c7f4a10d73feed84042ea7239d5a668b4690/data.zip</x:v>
      </x:c>
      <x:c r="S5470" s="8" t="str">
        <x:v>synset:hypernym | synset:hyponym</x:v>
      </x:c>
      <x:c r="T5470" s="8" t="str">
        <x:v>91258 | 32506</x:v>
      </x:c>
    </x:row>
    <x:row r="5471" ht="42" customHeight="1">
      <x:c r="A5471" s="8" t="str">
        <x:v>liturgy</x:v>
      </x:c>
      <x:c r="B5471" s="8" t="str">
        <x:v>synset:hypernym</x:v>
      </x:c>
      <x:c r="C5471" s="8" t="str">
        <x:v>worship</x:v>
      </x:c>
      <x:c r="D5471" s="8" t="str">
        <x:v>bn:00051611n</x:v>
      </x:c>
      <x:c r="E5471" s="8" t="str">
        <x:v>bn:00081651n</x:v>
      </x:c>
      <x:c r="F5471" s="8" t="str">
        <x:v>bn:00051611n</x:v>
      </x:c>
      <x:c r="G5471" s="8" t="str">
        <x:v>bn:00081651n</x:v>
      </x:c>
      <x:c r="H5471" s="8" t="str">
        <x:v>A rite or body of rites prescribed for public worship</x:v>
      </x:c>
      <x:c r="I5471" s="8" t="str">
        <x:v>The activity of worshipping</x:v>
      </x:c>
      <x:c r="J5471" s="8" t="str">
        <x:v>礼拜仪式</x:v>
      </x:c>
      <x:c r="K5471" s="8" t="str">
        <x:v>崇拜</x:v>
      </x:c>
      <x:c r="L5471" s="9" t="n">
        <x:v>40104</x:v>
      </x:c>
      <x:c r="M5471" s="8" t="str">
        <x:v>https://github.com/thunlp/BabelNet-Sememe-Prediction/blob/df580cdebd341c4a2d8e9190bfe36c6282cfd427/data-all/train2id.txt#L40104</x:v>
      </x:c>
      <x:c r="N5471" s="9" t="n">
        <x:v>64108</x:v>
      </x:c>
      <x:c r="O5471" s="9" t="n">
        <x:v>64111</x:v>
      </x:c>
      <x:c r="P5471" s="9" t="n">
        <x:v>163592</x:v>
      </x:c>
      <x:c r="Q5471" s="9" t="n">
        <x:v>163595</x:v>
      </x:c>
      <x:c r="R5471" s="8" t="str">
        <x:v>https://github.com/thunlp/MSGI/blob/3bb7c7f4a10d73feed84042ea7239d5a668b4690/data.zip</x:v>
      </x:c>
      <x:c r="S5471" s="8" t="str">
        <x:v>synset:hypernym</x:v>
      </x:c>
      <x:c r="T5471" s="8" t="str">
        <x:v>40104</x:v>
      </x:c>
    </x:row>
    <x:row r="5472" ht="42" customHeight="1">
      <x:c r="A5472" s="8" t="str">
        <x:v>proprietary</x:v>
      </x:c>
      <x:c r="B5472" s="8" t="str">
        <x:v>synset:subclass_of</x:v>
      </x:c>
      <x:c r="C5472" s="8" t="str">
        <x:v>businessperson</x:v>
      </x:c>
      <x:c r="D5472" s="8" t="str">
        <x:v>bn:00064785n</x:v>
      </x:c>
      <x:c r="E5472" s="8" t="str">
        <x:v>bn:00012439n</x:v>
      </x:c>
      <x:c r="F5472" s="8" t="str">
        <x:v>bn:00064785n</x:v>
      </x:c>
      <x:c r="G5472" s="8" t="str">
        <x:v>bn:00012439n</x:v>
      </x:c>
      <x:c r="H5472" s="8" t="str">
        <x:v>An unincorporated business owned by a single person who is responsible for its liabilities and entitled to its profits</x:v>
      </x:c>
      <x:c r="I5472" s="8" t="str">
        <x:v>A capitalist who engages in industrial commercial enterprise</x:v>
      </x:c>
      <x:c r="J5472" s="8" t="str">
        <x:v>个体户</x:v>
      </x:c>
      <x:c r="K5472" s="8" t="str">
        <x:v>商人</x:v>
      </x:c>
      <x:c r="L5472" s="9" t="n">
        <x:v>41898</x:v>
      </x:c>
      <x:c r="M5472" s="8" t="str">
        <x:v>https://github.com/thunlp/BabelNet-Sememe-Prediction/blob/df580cdebd341c4a2d8e9190bfe36c6282cfd427/data-all/train2id.txt#L41898</x:v>
      </x:c>
      <x:c r="N5472" s="9" t="n">
        <x:v>170757</x:v>
      </x:c>
      <x:c r="O5472" s="9" t="n">
        <x:v>170760</x:v>
      </x:c>
      <x:c r="P5472" s="9" t="n">
        <x:v>95273</x:v>
      </x:c>
      <x:c r="Q5472" s="9" t="n">
        <x:v>95276</x:v>
      </x:c>
      <x:c r="R5472" s="8" t="str">
        <x:v>https://github.com/thunlp/MSGI/blob/3bb7c7f4a10d73feed84042ea7239d5a668b4690/data.zip</x:v>
      </x:c>
      <x:c r="S5472" s="8" t="str">
        <x:v>synset:subclass_of | synset:hyponym</x:v>
      </x:c>
      <x:c r="T5472" s="8" t="str">
        <x:v>41898 | 34524</x:v>
      </x:c>
    </x:row>
    <x:row r="5473" ht="42" customHeight="1">
      <x:c r="A5473" s="8" t="str">
        <x:v>air force</x:v>
      </x:c>
      <x:c r="B5473" s="8" t="str">
        <x:v>synset:subclass_of</x:v>
      </x:c>
      <x:c r="C5473" s="8" t="str">
        <x:v>military</x:v>
      </x:c>
      <x:c r="D5473" s="8" t="str">
        <x:v>bn:00002224n</x:v>
      </x:c>
      <x:c r="E5473" s="8" t="str">
        <x:v>bn:00005732n</x:v>
      </x:c>
      <x:c r="F5473" s="8" t="str">
        <x:v>bn:00002224n</x:v>
      </x:c>
      <x:c r="G5473" s="8" t="str">
        <x:v>bn:00005732n</x:v>
      </x:c>
      <x:c r="H5473" s="8" t="str">
        <x:v>The airborne branch of a country's armed forces</x:v>
      </x:c>
      <x:c r="I5473" s="8" t="str">
        <x:v>The military forces of a nation</x:v>
      </x:c>
      <x:c r="J5473" s="8" t="str">
        <x:v>空军</x:v>
      </x:c>
      <x:c r="K5473" s="8" t="str">
        <x:v>军队</x:v>
      </x:c>
      <x:c r="L5473" s="9" t="n">
        <x:v>64025</x:v>
      </x:c>
      <x:c r="M5473" s="8" t="str">
        <x:v>https://github.com/thunlp/BabelNet-Sememe-Prediction/blob/df580cdebd341c4a2d8e9190bfe36c6282cfd427/data-all/train2id.txt#L64025</x:v>
      </x:c>
      <x:c r="N5473" s="9" t="n">
        <x:v>169209</x:v>
      </x:c>
      <x:c r="O5473" s="9" t="n">
        <x:v>169212</x:v>
      </x:c>
      <x:c r="P5473" s="9" t="n">
        <x:v>154676</x:v>
      </x:c>
      <x:c r="Q5473" s="9" t="n">
        <x:v>154679</x:v>
      </x:c>
      <x:c r="R5473" s="8" t="str">
        <x:v>https://github.com/thunlp/MSGI/blob/3bb7c7f4a10d73feed84042ea7239d5a668b4690/data.zip</x:v>
      </x:c>
      <x:c r="S5473" s="8" t="str">
        <x:v>synset:subclass_of | synset:hyponym</x:v>
      </x:c>
      <x:c r="T5473" s="8" t="str">
        <x:v>64025 | 74544</x:v>
      </x:c>
    </x:row>
    <x:row r="5474" ht="42" customHeight="1">
      <x:c r="A5474" s="8" t="str">
        <x:v>object</x:v>
      </x:c>
      <x:c r="B5474" s="8" t="str">
        <x:v>synset:hypernym</x:v>
      </x:c>
      <x:c r="C5474" s="8" t="str">
        <x:v>sentence</x:v>
      </x:c>
      <x:c r="D5474" s="8" t="str">
        <x:v>bn:00058443n</x:v>
      </x:c>
      <x:c r="E5474" s="8" t="str">
        <x:v>bn:00070528n</x:v>
      </x:c>
      <x:c r="F5474" s="8" t="str">
        <x:v>bn:00058443n</x:v>
      </x:c>
      <x:c r="G5474" s="8" t="str">
        <x:v>bn:00070528n</x:v>
      </x:c>
      <x:c r="H5474" s="8" t="str">
        <x:v>(grammar) a constituent that is acted upon</x:v>
      </x:c>
      <x:c r="I5474" s="8" t="str">
        <x:v>A string of words satisfying the grammatical rules of a language</x:v>
      </x:c>
      <x:c r="J5474" s="8" t="str">
        <x:v>受词</x:v>
      </x:c>
      <x:c r="K5474" s="8" t="str">
        <x:v>句子</x:v>
      </x:c>
      <x:c r="L5474" s="9" t="n">
        <x:v>53380</x:v>
      </x:c>
      <x:c r="M5474" s="8" t="str">
        <x:v>https://github.com/thunlp/BabelNet-Sememe-Prediction/blob/df580cdebd341c4a2d8e9190bfe36c6282cfd427/data-all/train2id.txt#L53380</x:v>
      </x:c>
      <x:c r="N5474" s="9" t="n">
        <x:v>63892</x:v>
      </x:c>
      <x:c r="O5474" s="9" t="n">
        <x:v>63895</x:v>
      </x:c>
      <x:c r="P5474" s="9" t="n">
        <x:v>142410</x:v>
      </x:c>
      <x:c r="Q5474" s="9" t="n">
        <x:v>142413</x:v>
      </x:c>
      <x:c r="R5474" s="8" t="str">
        <x:v>https://github.com/thunlp/MSGI/blob/3bb7c7f4a10d73feed84042ea7239d5a668b4690/data.zip</x:v>
      </x:c>
      <x:c r="S5474" s="8" t="str">
        <x:v>synset:hypernym | synset:hyponym</x:v>
      </x:c>
      <x:c r="T5474" s="8" t="str">
        <x:v>53380 | 100406</x:v>
      </x:c>
    </x:row>
    <x:row r="5475" ht="50" customHeight="1">
      <x:c r="A5475" s="8" t="str">
        <x:v>eschatology</x:v>
      </x:c>
      <x:c r="B5475" s="8" t="str">
        <x:v>synset:hypernym</x:v>
      </x:c>
      <x:c r="C5475" s="8" t="str">
        <x:v>theology</x:v>
      </x:c>
      <x:c r="D5475" s="8" t="str">
        <x:v>bn:00031565n</x:v>
      </x:c>
      <x:c r="E5475" s="8" t="str">
        <x:v>bn:00076827n</x:v>
      </x:c>
      <x:c r="F5475" s="8" t="str">
        <x:v>bn:00031565n</x:v>
      </x:c>
      <x:c r="G5475" s="8" t="str">
        <x:v>bn:00076827n</x:v>
      </x:c>
      <x:c r="H5475" s="8" t="str">
        <x:v>The branch of theology that is concerned with such final things as death and Last Judgment; Heaven and Hell; the ultimate destiny of humankind</x:v>
      </x:c>
      <x:c r="I5475" s="8" t="str">
        <x:v>A particular system or school of religious beliefs and teachings</x:v>
      </x:c>
      <x:c r="J5475" s="8" t="str">
        <x:v>末世论</x:v>
      </x:c>
      <x:c r="K5475" s="8" t="str">
        <x:v>神学</x:v>
      </x:c>
      <x:c r="L5475" s="9" t="n">
        <x:v>88296</x:v>
      </x:c>
      <x:c r="M5475" s="8" t="str">
        <x:v>https://github.com/thunlp/BabelNet-Sememe-Prediction/blob/df580cdebd341c4a2d8e9190bfe36c6282cfd427/data-all/train2id.txt#L88296</x:v>
      </x:c>
      <x:c r="N5475" s="9" t="n">
        <x:v>114209</x:v>
      </x:c>
      <x:c r="O5475" s="9" t="n">
        <x:v>114212</x:v>
      </x:c>
      <x:c r="P5475" s="9" t="n">
        <x:v>94373</x:v>
      </x:c>
      <x:c r="Q5475" s="9" t="n">
        <x:v>94376</x:v>
      </x:c>
      <x:c r="R5475" s="8" t="str">
        <x:v>https://github.com/thunlp/MSGI/blob/3bb7c7f4a10d73feed84042ea7239d5a668b4690/data.zip</x:v>
      </x:c>
      <x:c r="S5475" s="8" t="str">
        <x:v>synset:hypernym | synset:hyponym</x:v>
      </x:c>
      <x:c r="T5475" s="8" t="str">
        <x:v>88296 | 32716</x:v>
      </x:c>
    </x:row>
    <x:row r="5476" ht="42" customHeight="1">
      <x:c r="A5476" s="8" t="str">
        <x:v>telegraph</x:v>
      </x:c>
      <x:c r="B5476" s="8" t="str">
        <x:v>synset:hypernym</x:v>
      </x:c>
      <x:c r="C5476" s="8" t="str">
        <x:v>transmission</x:v>
      </x:c>
      <x:c r="D5476" s="8" t="str">
        <x:v>bn:00076383n</x:v>
      </x:c>
      <x:c r="E5476" s="8" t="str">
        <x:v>bn:00078025n</x:v>
      </x:c>
      <x:c r="F5476" s="8" t="str">
        <x:v>bn:00076383n</x:v>
      </x:c>
      <x:c r="G5476" s="8" t="str">
        <x:v>bn:00078025n</x:v>
      </x:c>
      <x:c r="H5476" s="8" t="str">
        <x:v>Apparatus used to communicate at a distance over a wire (usually in Morse code)</x:v>
      </x:c>
      <x:c r="I5476" s="8" t="str">
        <x:v>Communication by means of transmitted signals</x:v>
      </x:c>
      <x:c r="J5476" s="8" t="str">
        <x:v>电报</x:v>
      </x:c>
      <x:c r="K5476" s="8" t="str">
        <x:v>传输</x:v>
      </x:c>
      <x:c r="L5476" s="9" t="n">
        <x:v>74430</x:v>
      </x:c>
      <x:c r="M5476" s="8" t="str">
        <x:v>https://github.com/thunlp/BabelNet-Sememe-Prediction/blob/df580cdebd341c4a2d8e9190bfe36c6282cfd427/data-all/train2id.txt#L74430</x:v>
      </x:c>
      <x:c r="N5476" s="9" t="n">
        <x:v>57794</x:v>
      </x:c>
      <x:c r="O5476" s="9" t="n">
        <x:v>57797</x:v>
      </x:c>
      <x:c r="P5476" s="9" t="n">
        <x:v>187522</x:v>
      </x:c>
      <x:c r="Q5476" s="9" t="n">
        <x:v>187525</x:v>
      </x:c>
      <x:c r="R5476" s="8" t="str">
        <x:v>https://github.com/thunlp/MSGI/blob/3bb7c7f4a10d73feed84042ea7239d5a668b4690/data.zip</x:v>
      </x:c>
      <x:c r="S5476" s="8" t="str">
        <x:v>synset:hypernym</x:v>
      </x:c>
      <x:c r="T5476" s="8" t="str">
        <x:v>74430</x:v>
      </x:c>
    </x:row>
    <x:row r="5477" ht="42" customHeight="1">
      <x:c r="A5477" s="8" t="str">
        <x:v>musical instrument</x:v>
      </x:c>
      <x:c r="B5477" s="8" t="str">
        <x:v>synset:hyponym</x:v>
      </x:c>
      <x:c r="C5477" s="8" t="str">
        <x:v>trombone</x:v>
      </x:c>
      <x:c r="D5477" s="8" t="str">
        <x:v>bn:00046965n</x:v>
      </x:c>
      <x:c r="E5477" s="8" t="str">
        <x:v>bn:00078389n</x:v>
      </x:c>
      <x:c r="F5477" s="8" t="str">
        <x:v>bn:00078389n</x:v>
      </x:c>
      <x:c r="G5477" s="8" t="str">
        <x:v>bn:00046965n</x:v>
      </x:c>
      <x:c r="H5477" s="8" t="str">
        <x:v>Any of various devices or contrivances that can be used to produce musical tones or sounds</x:v>
      </x:c>
      <x:c r="I5477" s="8" t="str">
        <x:v>A brass instrument consisting of a long tube whose length can be varied by a U-shaped slide</x:v>
      </x:c>
      <x:c r="J5477" s="8" t="str">
        <x:v>乐器</x:v>
      </x:c>
      <x:c r="K5477" s="8" t="str">
        <x:v>长号</x:v>
      </x:c>
      <x:c r="L5477" s="9" t="n">
        <x:v>44790</x:v>
      </x:c>
      <x:c r="M5477" s="8" t="str">
        <x:v>https://github.com/thunlp/BabelNet-Sememe-Prediction/blob/df580cdebd341c4a2d8e9190bfe36c6282cfd427/data-all/train2id.txt#L44790</x:v>
      </x:c>
      <x:c r="N5477" s="9" t="n">
        <x:v>172942</x:v>
      </x:c>
      <x:c r="O5477" s="9" t="n">
        <x:v>172945</x:v>
      </x:c>
      <x:c r="P5477" s="9" t="n">
        <x:v>133061</x:v>
      </x:c>
      <x:c r="Q5477" s="9" t="n">
        <x:v>133064</x:v>
      </x:c>
      <x:c r="R5477" s="8" t="str">
        <x:v>https://github.com/thunlp/MSGI/blob/3bb7c7f4a10d73feed84042ea7239d5a668b4690/data.zip</x:v>
      </x:c>
      <x:c r="S5477" s="8" t="str">
        <x:v>synset:hyponym</x:v>
      </x:c>
      <x:c r="T5477" s="8" t="str">
        <x:v>44790</x:v>
      </x:c>
    </x:row>
    <x:row r="5478" ht="42" customHeight="1">
      <x:c r="A5478" s="8" t="str">
        <x:v>categorization</x:v>
      </x:c>
      <x:c r="B5478" s="8" t="str">
        <x:v>synset:hypernym</x:v>
      </x:c>
      <x:c r="C5478" s="8" t="str">
        <x:v>knowledge</x:v>
      </x:c>
      <x:c r="D5478" s="8" t="str">
        <x:v>bn:00006555n</x:v>
      </x:c>
      <x:c r="E5478" s="8" t="str">
        <x:v>bn:00020452n</x:v>
      </x:c>
      <x:c r="F5478" s="8" t="str">
        <x:v>bn:00006555n</x:v>
      </x:c>
      <x:c r="G5478" s="8" t="str">
        <x:v>bn:00020452n</x:v>
      </x:c>
      <x:c r="H5478" s="8" t="str">
        <x:v>The act of distributing things into classes or categories of the same type</x:v>
      </x:c>
      <x:c r="I5478" s="8" t="str">
        <x:v>The psychological result of perception and learning and reasoning</x:v>
      </x:c>
      <x:c r="J5478" s="8" t="str">
        <x:v>生物分类法</x:v>
      </x:c>
      <x:c r="K5478" s="8" t="str">
        <x:v>知识</x:v>
      </x:c>
      <x:c r="L5478" s="9" t="n">
        <x:v>96209</x:v>
      </x:c>
      <x:c r="M5478" s="8" t="str">
        <x:v>https://github.com/thunlp/BabelNet-Sememe-Prediction/blob/df580cdebd341c4a2d8e9190bfe36c6282cfd427/data-all/train2id.txt#L96209</x:v>
      </x:c>
      <x:c r="N5478" s="9" t="n">
        <x:v>60626</x:v>
      </x:c>
      <x:c r="O5478" s="9" t="n">
        <x:v>60629</x:v>
      </x:c>
      <x:c r="P5478" s="9" t="n">
        <x:v>102233</x:v>
      </x:c>
      <x:c r="Q5478" s="9" t="n">
        <x:v>102236</x:v>
      </x:c>
      <x:c r="R5478" s="8" t="str">
        <x:v>https://github.com/thunlp/MSGI/blob/3bb7c7f4a10d73feed84042ea7239d5a668b4690/data.zip</x:v>
      </x:c>
      <x:c r="S5478" s="8" t="str">
        <x:v>synset:hypernym</x:v>
      </x:c>
      <x:c r="T5478" s="8" t="str">
        <x:v>96209</x:v>
      </x:c>
    </x:row>
    <x:row r="5479" ht="42" customHeight="1">
      <x:c r="A5479" s="8" t="str">
        <x:v>alert</x:v>
      </x:c>
      <x:c r="B5479" s="8" t="str">
        <x:v>synset:hypernym</x:v>
      </x:c>
      <x:c r="C5479" s="8" t="str">
        <x:v>warn</x:v>
      </x:c>
      <x:c r="D5479" s="8" t="str">
        <x:v>bn:00082507v</x:v>
      </x:c>
      <x:c r="E5479" s="8" t="str">
        <x:v>bn:00095642v</x:v>
      </x:c>
      <x:c r="F5479" s="8" t="str">
        <x:v>bn:00082507v</x:v>
      </x:c>
      <x:c r="G5479" s="8" t="str">
        <x:v>bn:00095642v</x:v>
      </x:c>
      <x:c r="H5479" s="8" t="str">
        <x:v>Warn or arouse to a sense of danger or call to a state of preparedness</x:v>
      </x:c>
      <x:c r="I5479" s="8" t="str">
        <x:v>Notify of danger, potential harm, or risk</x:v>
      </x:c>
      <x:c r="J5479" s="8" t="str">
        <x:v>警报</x:v>
      </x:c>
      <x:c r="K5479" s="8" t="str">
        <x:v>警告</x:v>
      </x:c>
      <x:c r="L5479" s="9" t="n">
        <x:v>95710</x:v>
      </x:c>
      <x:c r="M5479" s="8" t="str">
        <x:v>https://github.com/thunlp/BabelNet-Sememe-Prediction/blob/df580cdebd341c4a2d8e9190bfe36c6282cfd427/data-all/train2id.txt#L95710</x:v>
      </x:c>
      <x:c r="N5479" s="9" t="n">
        <x:v>48974</x:v>
      </x:c>
      <x:c r="O5479" s="9" t="n">
        <x:v>48977</x:v>
      </x:c>
      <x:c r="P5479" s="9" t="n">
        <x:v>41630</x:v>
      </x:c>
      <x:c r="Q5479" s="9" t="n">
        <x:v>41633</x:v>
      </x:c>
      <x:c r="R5479" s="8" t="str">
        <x:v>https://github.com/thunlp/MSGI/blob/3bb7c7f4a10d73feed84042ea7239d5a668b4690/data.zip</x:v>
      </x:c>
      <x:c r="S5479" s="8" t="str">
        <x:v>synset:hypernym | synset:hyponym</x:v>
      </x:c>
      <x:c r="T5479" s="8" t="str">
        <x:v>95710 | 2880</x:v>
      </x:c>
    </x:row>
    <x:row r="5480" ht="42" customHeight="1">
      <x:c r="A5480" s="8" t="str">
        <x:v>answer</x:v>
      </x:c>
      <x:c r="B5480" s="8" t="str">
        <x:v>synset:hypernym</x:v>
      </x:c>
      <x:c r="C5480" s="8" t="str">
        <x:v>respond</x:v>
      </x:c>
      <x:c r="D5480" s="8" t="str">
        <x:v>bn:00082647v</x:v>
      </x:c>
      <x:c r="E5480" s="8" t="str">
        <x:v>bn:00092421v</x:v>
      </x:c>
      <x:c r="F5480" s="8" t="str">
        <x:v>bn:00082647v</x:v>
      </x:c>
      <x:c r="G5480" s="8" t="str">
        <x:v>bn:00092421v</x:v>
      </x:c>
      <x:c r="H5480" s="8" t="str">
        <x:v>Respond to a signal</x:v>
      </x:c>
      <x:c r="I5480" s="8" t="str">
        <x:v>Show a response or a reaction to something</x:v>
      </x:c>
      <x:c r="J5480" s="8" t="str">
        <x:v>接</x:v>
      </x:c>
      <x:c r="K5480" s="8" t="str">
        <x:v>回答</x:v>
      </x:c>
      <x:c r="L5480" s="9" t="n">
        <x:v>106806</x:v>
      </x:c>
      <x:c r="M5480" s="8" t="str">
        <x:v>https://github.com/thunlp/BabelNet-Sememe-Prediction/blob/df580cdebd341c4a2d8e9190bfe36c6282cfd427/data-all/train2id.txt#L106806</x:v>
      </x:c>
      <x:c r="N5480" s="9" t="n">
        <x:v>49478</x:v>
      </x:c>
      <x:c r="O5480" s="9" t="n">
        <x:v>49481</x:v>
      </x:c>
      <x:c r="P5480" s="9" t="n">
        <x:v>49490</x:v>
      </x:c>
      <x:c r="Q5480" s="9" t="n">
        <x:v>49493</x:v>
      </x:c>
      <x:c r="R5480" s="8" t="str">
        <x:v>https://github.com/thunlp/MSGI/blob/3bb7c7f4a10d73feed84042ea7239d5a668b4690/data.zip</x:v>
      </x:c>
      <x:c r="S5480" s="8" t="str">
        <x:v>synset:hypernym | synset:hyponym</x:v>
      </x:c>
      <x:c r="T5480" s="8" t="str">
        <x:v>106806 | 119407</x:v>
      </x:c>
    </x:row>
    <x:row r="5481" ht="42" customHeight="1">
      <x:c r="A5481" s="8" t="str">
        <x:v>ouzo</x:v>
      </x:c>
      <x:c r="B5481" s="8" t="str">
        <x:v>synset:hypernym</x:v>
      </x:c>
      <x:c r="C5481" s="8" t="str">
        <x:v>hard liquor</x:v>
      </x:c>
      <x:c r="D5481" s="8" t="str">
        <x:v>bn:00059819n</x:v>
      </x:c>
      <x:c r="E5481" s="8" t="str">
        <x:v>bn:00012195n</x:v>
      </x:c>
      <x:c r="F5481" s="8" t="str">
        <x:v>bn:00059819n</x:v>
      </x:c>
      <x:c r="G5481" s="8" t="str">
        <x:v>bn:00012195n</x:v>
      </x:c>
      <x:c r="H5481" s="8" t="str">
        <x:v>A Greek liquor flavored with anise</x:v>
      </x:c>
      <x:c r="I5481" s="8" t="str">
        <x:v>An alcoholic beverage that is distilled rather than fermented</x:v>
      </x:c>
      <x:c r="J5481" s="8" t="str">
        <x:v>乌佐酒</x:v>
      </x:c>
      <x:c r="K5481" s="8" t="str">
        <x:v>烈酒</x:v>
      </x:c>
      <x:c r="L5481" s="9" t="n">
        <x:v>90643</x:v>
      </x:c>
      <x:c r="M5481" s="8" t="str">
        <x:v>https://github.com/thunlp/BabelNet-Sememe-Prediction/blob/df580cdebd341c4a2d8e9190bfe36c6282cfd427/data-all/train2id.txt#L90643</x:v>
      </x:c>
      <x:c r="N5481" s="9" t="n">
        <x:v>170961</x:v>
      </x:c>
      <x:c r="O5481" s="9" t="n">
        <x:v>170964</x:v>
      </x:c>
      <x:c r="P5481" s="9" t="n">
        <x:v>66460</x:v>
      </x:c>
      <x:c r="Q5481" s="9" t="n">
        <x:v>66463</x:v>
      </x:c>
      <x:c r="R5481" s="8" t="str">
        <x:v>https://github.com/thunlp/MSGI/blob/3bb7c7f4a10d73feed84042ea7239d5a668b4690/data.zip</x:v>
      </x:c>
      <x:c r="S5481" s="8" t="str">
        <x:v>synset:hypernym | synset:hyponym</x:v>
      </x:c>
      <x:c r="T5481" s="8" t="str">
        <x:v>90643 | 22167</x:v>
      </x:c>
    </x:row>
    <x:row r="5482" ht="42" customHeight="1">
      <x:c r="A5482" s="8" t="str">
        <x:v>agate</x:v>
      </x:c>
      <x:c r="B5482" s="8" t="str">
        <x:v>synset:subclass_of</x:v>
      </x:c>
      <x:c r="C5482" s="8" t="str">
        <x:v>gemstone</x:v>
      </x:c>
      <x:c r="D5482" s="8" t="str">
        <x:v>bn:00001918n</x:v>
      </x:c>
      <x:c r="E5482" s="8" t="str">
        <x:v>bn:00037606n</x:v>
      </x:c>
      <x:c r="F5482" s="8" t="str">
        <x:v>bn:00001918n</x:v>
      </x:c>
      <x:c r="G5482" s="8" t="str">
        <x:v>bn:00037606n</x:v>
      </x:c>
      <x:c r="H5482" s="8" t="str">
        <x:v>An impure form of quartz consisting of banded chalcedony; used as a gemstone and for making mortars and pestles</x:v>
      </x:c>
      <x:c r="I5482" s="8" t="str">
        <x:v>A crystalline rock that can be cut and polished for jewelry</x:v>
      </x:c>
      <x:c r="J5482" s="8" t="str">
        <x:v>玛瑙</x:v>
      </x:c>
      <x:c r="K5482" s="8" t="str">
        <x:v>宝石</x:v>
      </x:c>
      <x:c r="L5482" s="9" t="n">
        <x:v>75944</x:v>
      </x:c>
      <x:c r="M5482" s="8" t="str">
        <x:v>https://github.com/thunlp/BabelNet-Sememe-Prediction/blob/df580cdebd341c4a2d8e9190bfe36c6282cfd427/data-all/train2id.txt#L75944</x:v>
      </x:c>
      <x:c r="N5482" s="9" t="n">
        <x:v>118397</x:v>
      </x:c>
      <x:c r="O5482" s="9" t="n">
        <x:v>118400</x:v>
      </x:c>
      <x:c r="P5482" s="9" t="n">
        <x:v>60902</x:v>
      </x:c>
      <x:c r="Q5482" s="9" t="n">
        <x:v>60905</x:v>
      </x:c>
      <x:c r="R5482" s="8" t="str">
        <x:v>https://github.com/thunlp/MSGI/blob/3bb7c7f4a10d73feed84042ea7239d5a668b4690/data.zip</x:v>
      </x:c>
      <x:c r="S5482" s="8" t="str">
        <x:v>synset:subclass_of | synset:hyponym</x:v>
      </x:c>
      <x:c r="T5482" s="8" t="str">
        <x:v>75944 | 34627</x:v>
      </x:c>
    </x:row>
    <x:row r="5483" ht="42" customHeight="1">
      <x:c r="A5483" s="8" t="str">
        <x:v>chili con carne</x:v>
      </x:c>
      <x:c r="B5483" s="8" t="str">
        <x:v>synset:hypernym</x:v>
      </x:c>
      <x:c r="C5483" s="8" t="str">
        <x:v>stew</x:v>
      </x:c>
      <x:c r="D5483" s="8" t="str">
        <x:v>bn:00018380n</x:v>
      </x:c>
      <x:c r="E5483" s="8" t="str">
        <x:v>bn:00074241n</x:v>
      </x:c>
      <x:c r="F5483" s="8" t="str">
        <x:v>bn:00018380n</x:v>
      </x:c>
      <x:c r="G5483" s="8" t="str">
        <x:v>bn:00074241n</x:v>
      </x:c>
      <x:c r="H5483" s="8" t="str">
        <x:v>Ground beef and chili peppers or chili powder often with tomatoes and kidney beans</x:v>
      </x:c>
      <x:c r="I5483" s="8" t="str">
        <x:v>Food prepared by stewing especially meat or fish with vegetables</x:v>
      </x:c>
      <x:c r="J5483" s="8" t="str">
        <x:v>香辣肉酱</x:v>
      </x:c>
      <x:c r="K5483" s="8" t="str">
        <x:v>炖菜</x:v>
      </x:c>
      <x:c r="L5483" s="9" t="n">
        <x:v>116143</x:v>
      </x:c>
      <x:c r="M5483" s="8" t="str">
        <x:v>https://github.com/thunlp/BabelNet-Sememe-Prediction/blob/df580cdebd341c4a2d8e9190bfe36c6282cfd427/data-all/train2id.txt#L116143</x:v>
      </x:c>
      <x:c r="N5483" s="9" t="n">
        <x:v>89261</x:v>
      </x:c>
      <x:c r="O5483" s="9" t="n">
        <x:v>89264</x:v>
      </x:c>
      <x:c r="P5483" s="9" t="n">
        <x:v>117437</x:v>
      </x:c>
      <x:c r="Q5483" s="9" t="n">
        <x:v>117440</x:v>
      </x:c>
      <x:c r="R5483" s="8" t="str">
        <x:v>https://github.com/thunlp/MSGI/blob/3bb7c7f4a10d73feed84042ea7239d5a668b4690/data.zip</x:v>
      </x:c>
      <x:c r="S5483" s="8" t="str">
        <x:v>synset:hypernym | synset:hyponym</x:v>
      </x:c>
      <x:c r="T5483" s="8" t="str">
        <x:v>116143 | 90811</x:v>
      </x:c>
    </x:row>
    <x:row r="5484" ht="42" customHeight="1">
      <x:c r="A5484" s="8" t="str">
        <x:v>reference</x:v>
      </x:c>
      <x:c r="B5484" s="8" t="str">
        <x:v>synset:hypernym</x:v>
      </x:c>
      <x:c r="C5484" s="8" t="str">
        <x:v>code</x:v>
      </x:c>
      <x:c r="D5484" s="8" t="str">
        <x:v>bn:00001302n</x:v>
      </x:c>
      <x:c r="E5484" s="8" t="str">
        <x:v>bn:00020354n</x:v>
      </x:c>
      <x:c r="F5484" s="8" t="str">
        <x:v>bn:00001302n</x:v>
      </x:c>
      <x:c r="G5484" s="8" t="str">
        <x:v>bn:00020354n</x:v>
      </x:c>
      <x:c r="H5484" s="8" t="str">
        <x:v>(computer science) the code that identifies where a piece of information is stored</x:v>
      </x:c>
      <x:c r="I5484" s="8" t="str">
        <x:v>(computer science) the symbolic arrangement of data or instructions in a computer program or the set of such instructions</x:v>
      </x:c>
      <x:c r="J5484" s="8" t="str">
        <x:v>计算机地址</x:v>
      </x:c>
      <x:c r="K5484" s="8" t="str">
        <x:v>代码</x:v>
      </x:c>
      <x:c r="L5484" s="9" t="n">
        <x:v>100266</x:v>
      </x:c>
      <x:c r="M5484" s="8" t="str">
        <x:v>https://github.com/thunlp/BabelNet-Sememe-Prediction/blob/df580cdebd341c4a2d8e9190bfe36c6282cfd427/data-all/train2id.txt#L100266</x:v>
      </x:c>
      <x:c r="N5484" s="9" t="n">
        <x:v>177742</x:v>
      </x:c>
      <x:c r="O5484" s="9" t="n">
        <x:v>177745</x:v>
      </x:c>
      <x:c r="P5484" s="9" t="n">
        <x:v>56774</x:v>
      </x:c>
      <x:c r="Q5484" s="9" t="n">
        <x:v>56777</x:v>
      </x:c>
      <x:c r="R5484" s="8" t="str">
        <x:v>https://github.com/thunlp/MSGI/blob/3bb7c7f4a10d73feed84042ea7239d5a668b4690/data.zip</x:v>
      </x:c>
      <x:c r="S5484" s="8" t="str">
        <x:v>synset:hypernym | synset:hyponym</x:v>
      </x:c>
      <x:c r="T5484" s="8" t="str">
        <x:v>100266 | 46098</x:v>
      </x:c>
    </x:row>
    <x:row r="5485" ht="42" customHeight="1">
      <x:c r="A5485" s="8" t="str">
        <x:v>singapore</x:v>
      </x:c>
      <x:c r="B5485" s="8" t="str">
        <x:v>synset:hypernym</x:v>
      </x:c>
      <x:c r="C5485" s="8" t="str">
        <x:v>city state</x:v>
      </x:c>
      <x:c r="D5485" s="8" t="str">
        <x:v>bn:00015614n</x:v>
      </x:c>
      <x:c r="E5485" s="8" t="str">
        <x:v>bn:00019322n</x:v>
      </x:c>
      <x:c r="F5485" s="8" t="str">
        <x:v>bn:00015614n</x:v>
      </x:c>
      <x:c r="G5485" s="8" t="str">
        <x:v>bn:00019322n</x:v>
      </x:c>
      <x:c r="H5485" s="8" t="str">
        <x:v>The capital of Singapore; one of the world's biggest ports</x:v>
      </x:c>
      <x:c r="I5485" s="8" t="str">
        <x:v>A state consisting of a sovereign city</x:v>
      </x:c>
      <x:c r="J5485" s="8" t="str">
        <x:v>新加坡</x:v>
      </x:c>
      <x:c r="K5485" s="8" t="str">
        <x:v>城邦</x:v>
      </x:c>
      <x:c r="L5485" s="9" t="n">
        <x:v>111686</x:v>
      </x:c>
      <x:c r="M5485" s="8" t="str">
        <x:v>https://github.com/thunlp/BabelNet-Sememe-Prediction/blob/df580cdebd341c4a2d8e9190bfe36c6282cfd427/data-all/train2id.txt#L111686</x:v>
      </x:c>
      <x:c r="N5485" s="9" t="n">
        <x:v>110021</x:v>
      </x:c>
      <x:c r="O5485" s="9" t="n">
        <x:v>110024</x:v>
      </x:c>
      <x:c r="P5485" s="9" t="n">
        <x:v>149215</x:v>
      </x:c>
      <x:c r="Q5485" s="9" t="n">
        <x:v>149218</x:v>
      </x:c>
      <x:c r="R5485" s="8" t="str">
        <x:v>https://github.com/thunlp/MSGI/blob/3bb7c7f4a10d73feed84042ea7239d5a668b4690/data.zip</x:v>
      </x:c>
      <x:c r="S5485" s="8" t="str">
        <x:v>synset:hypernym</x:v>
      </x:c>
      <x:c r="T5485" s="8" t="str">
        <x:v>111686</x:v>
      </x:c>
    </x:row>
    <x:row r="5486" ht="42" customHeight="1">
      <x:c r="A5486" s="8" t="str">
        <x:v>corkwood</x:v>
      </x:c>
      <x:c r="B5486" s="8" t="str">
        <x:v>synset:hypernym</x:v>
      </x:c>
      <x:c r="C5486" s="8" t="str">
        <x:v>bush</x:v>
      </x:c>
      <x:c r="D5486" s="8" t="str">
        <x:v>bn:00022673n</x:v>
      </x:c>
      <x:c r="E5486" s="8" t="str">
        <x:v>bn:00014095n</x:v>
      </x:c>
      <x:c r="F5486" s="8" t="str">
        <x:v>bn:00022673n</x:v>
      </x:c>
      <x:c r="G5486" s="8" t="str">
        <x:v>bn:00014095n</x:v>
      </x:c>
      <x:c r="H5486" s="8" t="str">
        <x:v>Very small deciduous dioecious tree or shrub of damp habitats in southeastern United States having extremely light wood</x:v>
      </x:c>
      <x:c r="I5486" s="8" t="str">
        <x:v>A low woody perennial plant usually having several major stems</x:v>
      </x:c>
      <x:c r="J5486" s="8" t="str"/>
      <x:c r="K5486" s="8" t="str">
        <x:v>灌木</x:v>
      </x:c>
      <x:c r="L5486" s="9" t="n">
        <x:v>117352</x:v>
      </x:c>
      <x:c r="M5486" s="8" t="str">
        <x:v>https://github.com/thunlp/BabelNet-Sememe-Prediction/blob/df580cdebd341c4a2d8e9190bfe36c6282cfd427/data-all/train2id.txt#L117352</x:v>
      </x:c>
      <x:c r="N5486" s="9" t="n">
        <x:v>95237</x:v>
      </x:c>
      <x:c r="O5486" s="9" t="n">
        <x:v>95240</x:v>
      </x:c>
      <x:c r="P5486" s="9" t="n">
        <x:v>107429</x:v>
      </x:c>
      <x:c r="Q5486" s="9" t="n">
        <x:v>107432</x:v>
      </x:c>
      <x:c r="R5486" s="8" t="str">
        <x:v>https://github.com/thunlp/MSGI/blob/3bb7c7f4a10d73feed84042ea7239d5a668b4690/data.zip</x:v>
      </x:c>
      <x:c r="S5486" s="8" t="str">
        <x:v>synset:hypernym | synset:hyponym</x:v>
      </x:c>
      <x:c r="T5486" s="8" t="str">
        <x:v>117352 | 9940</x:v>
      </x:c>
    </x:row>
    <x:row r="5487" ht="42" customHeight="1">
      <x:c r="A5487" s="8" t="str">
        <x:v>promote</x:v>
      </x:c>
      <x:c r="B5487" s="8" t="str">
        <x:v>synset:hypernym</x:v>
      </x:c>
      <x:c r="C5487" s="8" t="str">
        <x:v>support</x:v>
      </x:c>
      <x:c r="D5487" s="8" t="str">
        <x:v>bn:00082397v</x:v>
      </x:c>
      <x:c r="E5487" s="8" t="str">
        <x:v>bn:00082995v</x:v>
      </x:c>
      <x:c r="F5487" s="8" t="str">
        <x:v>bn:00082397v</x:v>
      </x:c>
      <x:c r="G5487" s="8" t="str">
        <x:v>bn:00082995v</x:v>
      </x:c>
      <x:c r="H5487" s="8" t="str">
        <x:v>Contribute to the progress or growth of</x:v>
      </x:c>
      <x:c r="I5487" s="8" t="str">
        <x:v>Give moral or psychological support, aid, or courage to</x:v>
      </x:c>
      <x:c r="J5487" s="8" t="str">
        <x:v>促进</x:v>
      </x:c>
      <x:c r="K5487" s="8" t="str">
        <x:v>支持</x:v>
      </x:c>
      <x:c r="L5487" s="9" t="n">
        <x:v>41372</x:v>
      </x:c>
      <x:c r="M5487" s="8" t="str">
        <x:v>https://github.com/thunlp/BabelNet-Sememe-Prediction/blob/df580cdebd341c4a2d8e9190bfe36c6282cfd427/data-all/train2id.txt#L41372</x:v>
      </x:c>
      <x:c r="N5487" s="9" t="n">
        <x:v>38858</x:v>
      </x:c>
      <x:c r="O5487" s="9" t="n">
        <x:v>38861</x:v>
      </x:c>
      <x:c r="P5487" s="9" t="n">
        <x:v>39254</x:v>
      </x:c>
      <x:c r="Q5487" s="9" t="n">
        <x:v>39257</x:v>
      </x:c>
      <x:c r="R5487" s="8" t="str">
        <x:v>https://github.com/thunlp/MSGI/blob/3bb7c7f4a10d73feed84042ea7239d5a668b4690/data.zip</x:v>
      </x:c>
      <x:c r="S5487" s="8" t="str">
        <x:v>synset:hypernym | synset:hyponym</x:v>
      </x:c>
      <x:c r="T5487" s="8" t="str">
        <x:v>41372 | 84020</x:v>
      </x:c>
    </x:row>
    <x:row r="5488" ht="50" customHeight="1">
      <x:c r="A5488" s="8" t="str">
        <x:v>dichondra</x:v>
      </x:c>
      <x:c r="B5488" s="8" t="str">
        <x:v>synset:hypernym</x:v>
      </x:c>
      <x:c r="C5488" s="8" t="str">
        <x:v>vine</x:v>
      </x:c>
      <x:c r="D5488" s="8" t="str">
        <x:v>bn:00026928n</x:v>
      </x:c>
      <x:c r="E5488" s="8" t="str">
        <x:v>bn:00080013n</x:v>
      </x:c>
      <x:c r="F5488" s="8" t="str">
        <x:v>bn:00026928n</x:v>
      </x:c>
      <x:c r="G5488" s="8" t="str">
        <x:v>bn:00080013n</x:v>
      </x:c>
      <x:c r="H5488" s="8" t="str">
        <x:v>A creeping perennial herb with hairy stems and orbicular to reniform leaves and small white to greenish flowers; used as a grass substitute in warm regions</x:v>
      </x:c>
      <x:c r="I5488" s="8" t="str">
        <x:v>A plant with a weak stem that derives support from climbing, twining, or creeping along a surface</x:v>
      </x:c>
      <x:c r="J5488" s="8" t="str">
        <x:v>马蹄金属</x:v>
      </x:c>
      <x:c r="K5488" s="8" t="str">
        <x:v>藤</x:v>
      </x:c>
      <x:c r="L5488" s="9" t="n">
        <x:v>85543</x:v>
      </x:c>
      <x:c r="M5488" s="8" t="str">
        <x:v>https://github.com/thunlp/BabelNet-Sememe-Prediction/blob/df580cdebd341c4a2d8e9190bfe36c6282cfd427/data-all/train2id.txt#L85543</x:v>
      </x:c>
      <x:c r="N5488" s="9" t="n">
        <x:v>146358</x:v>
      </x:c>
      <x:c r="O5488" s="9" t="n">
        <x:v>146361</x:v>
      </x:c>
      <x:c r="P5488" s="9" t="n">
        <x:v>78340</x:v>
      </x:c>
      <x:c r="Q5488" s="9" t="n">
        <x:v>78343</x:v>
      </x:c>
      <x:c r="R5488" s="8" t="str">
        <x:v>https://github.com/thunlp/MSGI/blob/3bb7c7f4a10d73feed84042ea7239d5a668b4690/data.zip</x:v>
      </x:c>
      <x:c r="S5488" s="8" t="str">
        <x:v>synset:hypernym | synset:hyponym</x:v>
      </x:c>
      <x:c r="T5488" s="8" t="str">
        <x:v>85543 | 88971</x:v>
      </x:c>
    </x:row>
    <x:row r="5489" ht="50" customHeight="1">
      <x:c r="A5489" s="8" t="str">
        <x:v>sex organ</x:v>
      </x:c>
      <x:c r="B5489" s="8" t="str">
        <x:v>synset:subclass_of</x:v>
      </x:c>
      <x:c r="C5489" s="8" t="str">
        <x:v>reproductive system</x:v>
      </x:c>
      <x:c r="D5489" s="8" t="str">
        <x:v>bn:00067217n</x:v>
      </x:c>
      <x:c r="E5489" s="8" t="str">
        <x:v>bn:00037726n</x:v>
      </x:c>
      <x:c r="F5489" s="8" t="str">
        <x:v>bn:00067217n</x:v>
      </x:c>
      <x:c r="G5489" s="8" t="str">
        <x:v>bn:00037726n</x:v>
      </x:c>
      <x:c r="H5489" s="8" t="str">
        <x:v>Any organ involved in sexual reproduction</x:v>
      </x:c>
      <x:c r="I5489" s="8" t="str">
        <x:v>Organs and tissues involved in the production and maturation of gametes and in their union and subsequent development as offspring</x:v>
      </x:c>
      <x:c r="J5489" s="8" t="str">
        <x:v>生殖器</x:v>
      </x:c>
      <x:c r="K5489" s="8" t="str">
        <x:v>生殖系统</x:v>
      </x:c>
      <x:c r="L5489" s="9" t="n">
        <x:v>2431</x:v>
      </x:c>
      <x:c r="M5489" s="8" t="str">
        <x:v>https://github.com/thunlp/BabelNet-Sememe-Prediction/blob/df580cdebd341c4a2d8e9190bfe36c6282cfd427/data-all/train2id.txt#L2431</x:v>
      </x:c>
      <x:c r="N5489" s="9" t="n">
        <x:v>173938</x:v>
      </x:c>
      <x:c r="O5489" s="9" t="n">
        <x:v>173941</x:v>
      </x:c>
      <x:c r="P5489" s="9" t="n">
        <x:v>165920</x:v>
      </x:c>
      <x:c r="Q5489" s="9" t="n">
        <x:v>165923</x:v>
      </x:c>
      <x:c r="R5489" s="8" t="str">
        <x:v>https://github.com/thunlp/MSGI/blob/3bb7c7f4a10d73feed84042ea7239d5a668b4690/data.zip</x:v>
      </x:c>
      <x:c r="S5489" s="8" t="str">
        <x:v>synset:subclass_of | synset:hyponym</x:v>
      </x:c>
      <x:c r="T5489" s="8" t="str">
        <x:v>2431 | 73649</x:v>
      </x:c>
    </x:row>
    <x:row r="5490" ht="42" customHeight="1">
      <x:c r="A5490" s="8" t="str">
        <x:v>eczema</x:v>
      </x:c>
      <x:c r="B5490" s="8" t="str">
        <x:v>synset:hypernym</x:v>
      </x:c>
      <x:c r="C5490" s="8" t="str">
        <x:v>blister</x:v>
      </x:c>
      <x:c r="D5490" s="8" t="str">
        <x:v>bn:00029715n</x:v>
      </x:c>
      <x:c r="E5490" s="8" t="str">
        <x:v>bn:00011187n</x:v>
      </x:c>
      <x:c r="F5490" s="8" t="str">
        <x:v>bn:00029715n</x:v>
      </x:c>
      <x:c r="G5490" s="8" t="str">
        <x:v>bn:00011187n</x:v>
      </x:c>
      <x:c r="H5490" s="8" t="str">
        <x:v>Generic term for inflammatory conditions of the skin; particularly with vesiculation in the acute stages</x:v>
      </x:c>
      <x:c r="I5490" s="8" t="str">
        <x:v>(pathology) an elevation of the skin filled with serous fluid</x:v>
      </x:c>
      <x:c r="J5490" s="8" t="str">
        <x:v>湿疹</x:v>
      </x:c>
      <x:c r="K5490" s="8" t="str">
        <x:v>水泡</x:v>
      </x:c>
      <x:c r="L5490" s="9" t="n">
        <x:v>115668</x:v>
      </x:c>
      <x:c r="M5490" s="8" t="str">
        <x:v>https://github.com/thunlp/BabelNet-Sememe-Prediction/blob/df580cdebd341c4a2d8e9190bfe36c6282cfd427/data-all/train2id.txt#L115668</x:v>
      </x:c>
      <x:c r="N5490" s="9" t="n">
        <x:v>166868</x:v>
      </x:c>
      <x:c r="O5490" s="9" t="n">
        <x:v>166871</x:v>
      </x:c>
      <x:c r="P5490" s="9" t="n">
        <x:v>79168</x:v>
      </x:c>
      <x:c r="Q5490" s="9" t="n">
        <x:v>79171</x:v>
      </x:c>
      <x:c r="R5490" s="8" t="str">
        <x:v>https://github.com/thunlp/MSGI/blob/3bb7c7f4a10d73feed84042ea7239d5a668b4690/data.zip</x:v>
      </x:c>
      <x:c r="S5490" s="8" t="str">
        <x:v>synset:hypernym</x:v>
      </x:c>
      <x:c r="T5490" s="8" t="str">
        <x:v>115668</x:v>
      </x:c>
    </x:row>
    <x:row r="5491" ht="50" customHeight="1">
      <x:c r="A5491" s="8" t="str">
        <x:v>train</x:v>
      </x:c>
      <x:c r="B5491" s="8" t="str">
        <x:v>synset:hyponym</x:v>
      </x:c>
      <x:c r="C5491" s="8" t="str">
        <x:v>maglev</x:v>
      </x:c>
      <x:c r="D5491" s="8" t="str">
        <x:v>bn:00066028n</x:v>
      </x:c>
      <x:c r="E5491" s="8" t="str">
        <x:v>bn:00052702n</x:v>
      </x:c>
      <x:c r="F5491" s="8" t="str">
        <x:v>bn:00052702n</x:v>
      </x:c>
      <x:c r="G5491" s="8" t="str">
        <x:v>bn:00066028n</x:v>
      </x:c>
      <x:c r="H5491" s="8" t="str">
        <x:v>Public transport provided by a line of railway cars coupled together and drawn by a locomotive</x:v>
      </x:c>
      <x:c r="I5491" s="8" t="str">
        <x:v>High-speed rail technology; train is suspended on a magnetic cushion above a magnetized track and so travels free of friction</x:v>
      </x:c>
      <x:c r="J5491" s="8" t="str">
        <x:v>火车</x:v>
      </x:c>
      <x:c r="K5491" s="8" t="str">
        <x:v>磁悬浮列车</x:v>
      </x:c>
      <x:c r="L5491" s="9" t="n">
        <x:v>25512</x:v>
      </x:c>
      <x:c r="M5491" s="8" t="str">
        <x:v>https://github.com/thunlp/BabelNet-Sememe-Prediction/blob/df580cdebd341c4a2d8e9190bfe36c6282cfd427/data-all/train2id.txt#L25512</x:v>
      </x:c>
      <x:c r="N5491" s="9" t="n">
        <x:v>92801</x:v>
      </x:c>
      <x:c r="O5491" s="9" t="n">
        <x:v>92804</x:v>
      </x:c>
      <x:c r="P5491" s="9" t="n">
        <x:v>77284</x:v>
      </x:c>
      <x:c r="Q5491" s="9" t="n">
        <x:v>77287</x:v>
      </x:c>
      <x:c r="R5491" s="8" t="str">
        <x:v>https://github.com/thunlp/MSGI/blob/3bb7c7f4a10d73feed84042ea7239d5a668b4690/data.zip</x:v>
      </x:c>
      <x:c r="S5491" s="8" t="str">
        <x:v>synset:hyponym</x:v>
      </x:c>
      <x:c r="T5491" s="8" t="str">
        <x:v>25512</x:v>
      </x:c>
    </x:row>
    <x:row r="5492" ht="42" customHeight="1">
      <x:c r="A5492" s="8" t="str">
        <x:v>scomberomorus</x:v>
      </x:c>
      <x:c r="B5492" s="8" t="str">
        <x:v>synset:hypernym</x:v>
      </x:c>
      <x:c r="C5492" s="8" t="str">
        <x:v>mackerel</x:v>
      </x:c>
      <x:c r="D5492" s="8" t="str">
        <x:v>bn:00039623n</x:v>
      </x:c>
      <x:c r="E5492" s="8" t="str">
        <x:v>bn:00052586n</x:v>
      </x:c>
      <x:c r="F5492" s="8" t="str">
        <x:v>bn:00039623n</x:v>
      </x:c>
      <x:c r="G5492" s="8" t="str">
        <x:v>bn:00052586n</x:v>
      </x:c>
      <x:c r="H5492" s="8" t="str">
        <x:v>Spanish mackerels</x:v>
      </x:c>
      <x:c r="I5492" s="8" t="str">
        <x:v>Any of various fishes of the family Scombridae</x:v>
      </x:c>
      <x:c r="J5492" s="8" t="str">
        <x:v>马鲛属</x:v>
      </x:c>
      <x:c r="K5492" s="8" t="str">
        <x:v>鲭鱼</x:v>
      </x:c>
      <x:c r="L5492" s="9" t="n">
        <x:v>35720</x:v>
      </x:c>
      <x:c r="M5492" s="8" t="str">
        <x:v>https://github.com/thunlp/BabelNet-Sememe-Prediction/blob/df580cdebd341c4a2d8e9190bfe36c6282cfd427/data-all/train2id.txt#L35720</x:v>
      </x:c>
      <x:c r="N5492" s="9" t="n">
        <x:v>93749</x:v>
      </x:c>
      <x:c r="O5492" s="9" t="n">
        <x:v>93752</x:v>
      </x:c>
      <x:c r="P5492" s="9" t="n">
        <x:v>186418</x:v>
      </x:c>
      <x:c r="Q5492" s="9" t="n">
        <x:v>186421</x:v>
      </x:c>
      <x:c r="R5492" s="8" t="str">
        <x:v>https://github.com/thunlp/MSGI/blob/3bb7c7f4a10d73feed84042ea7239d5a668b4690/data.zip</x:v>
      </x:c>
      <x:c r="S5492" s="8" t="str">
        <x:v>synset:hypernym | synset:hyponym</x:v>
      </x:c>
      <x:c r="T5492" s="8" t="str">
        <x:v>35720 | 39849</x:v>
      </x:c>
    </x:row>
    <x:row r="5493" ht="42" customHeight="1">
      <x:c r="A5493" s="8" t="str">
        <x:v>greenhouse</x:v>
      </x:c>
      <x:c r="B5493" s="8" t="str">
        <x:v>synset:subclass_of</x:v>
      </x:c>
      <x:c r="C5493" s="8" t="str">
        <x:v>room</x:v>
      </x:c>
      <x:c r="D5493" s="8" t="str">
        <x:v>bn:00040620n</x:v>
      </x:c>
      <x:c r="E5493" s="8" t="str">
        <x:v>bn:00068233n</x:v>
      </x:c>
      <x:c r="F5493" s="8" t="str">
        <x:v>bn:00040620n</x:v>
      </x:c>
      <x:c r="G5493" s="8" t="str">
        <x:v>bn:00068233n</x:v>
      </x:c>
      <x:c r="H5493" s="8" t="str">
        <x:v>A building with glass walls and roof; for the cultivation and exhibition of plants under controlled conditions</x:v>
      </x:c>
      <x:c r="I5493" s="8" t="str">
        <x:v>An area within a building enclosed by walls and floor and ceiling</x:v>
      </x:c>
      <x:c r="J5493" s="8" t="str">
        <x:v>温室</x:v>
      </x:c>
      <x:c r="K5493" s="8" t="str">
        <x:v>房间</x:v>
      </x:c>
      <x:c r="L5493" s="9" t="n">
        <x:v>101280</x:v>
      </x:c>
      <x:c r="M5493" s="8" t="str">
        <x:v>https://github.com/thunlp/BabelNet-Sememe-Prediction/blob/df580cdebd341c4a2d8e9190bfe36c6282cfd427/data-all/train2id.txt#L101280</x:v>
      </x:c>
      <x:c r="N5493" s="9" t="n">
        <x:v>74704</x:v>
      </x:c>
      <x:c r="O5493" s="9" t="n">
        <x:v>74707</x:v>
      </x:c>
      <x:c r="P5493" s="9" t="n">
        <x:v>111425</x:v>
      </x:c>
      <x:c r="Q5493" s="9" t="n">
        <x:v>111428</x:v>
      </x:c>
      <x:c r="R5493" s="8" t="str">
        <x:v>https://github.com/thunlp/MSGI/blob/3bb7c7f4a10d73feed84042ea7239d5a668b4690/data.zip</x:v>
      </x:c>
      <x:c r="S5493" s="8" t="str">
        <x:v>synset:subclass_of | synset:hyponym</x:v>
      </x:c>
      <x:c r="T5493" s="8" t="str">
        <x:v>101280 | 117135</x:v>
      </x:c>
    </x:row>
    <x:row r="5494" ht="64" customHeight="1">
      <x:c r="A5494" s="8" t="str">
        <x:v>lord</x:v>
      </x:c>
      <x:c r="B5494" s="8" t="str">
        <x:v>synset:hypernym</x:v>
      </x:c>
      <x:c r="C5494" s="8" t="str">
        <x:v>united kingdom</x:v>
      </x:c>
      <x:c r="D5494" s="8" t="str">
        <x:v>bn:00052018n</x:v>
      </x:c>
      <x:c r="E5494" s="8" t="str">
        <x:v>bn:00013173n</x:v>
      </x:c>
      <x:c r="F5494" s="8" t="str">
        <x:v>bn:00052018n</x:v>
      </x:c>
      <x:c r="G5494" s="8" t="str">
        <x:v>bn:00013173n</x:v>
      </x:c>
      <x:c r="H5494" s="8" t="str">
        <x:v>A titled peer of the realm</x:v>
      </x:c>
      <x:c r="I5494" s="8" t="str">
        <x:v>A monarchy in northwestern Europe occupying most of the British Isles; divided into England and Scotland and Wales and Northern Ireland; `Great Britain' is often used loosely to refer to the United Kingdom</x:v>
      </x:c>
      <x:c r="J5494" s="8" t="str">
        <x:v>勳爵</x:v>
      </x:c>
      <x:c r="K5494" s="8" t="str">
        <x:v>大不列颠及北爱尔兰联合王国</x:v>
      </x:c>
      <x:c r="L5494" s="9" t="n">
        <x:v>113790</x:v>
      </x:c>
      <x:c r="M5494" s="8" t="str">
        <x:v>https://github.com/thunlp/BabelNet-Sememe-Prediction/blob/df580cdebd341c4a2d8e9190bfe36c6282cfd427/data-all/train2id.txt#L113790</x:v>
      </x:c>
      <x:c r="N5494" s="9" t="n">
        <x:v>125069</x:v>
      </x:c>
      <x:c r="O5494" s="9" t="n">
        <x:v>125072</x:v>
      </x:c>
      <x:c r="P5494" s="9" t="n">
        <x:v>111773</x:v>
      </x:c>
      <x:c r="Q5494" s="9" t="n">
        <x:v>111776</x:v>
      </x:c>
      <x:c r="R5494" s="8" t="str">
        <x:v>https://github.com/thunlp/MSGI/blob/3bb7c7f4a10d73feed84042ea7239d5a668b4690/data.zip</x:v>
      </x:c>
      <x:c r="S5494" s="8" t="str">
        <x:v>synset:hypernym</x:v>
      </x:c>
      <x:c r="T5494" s="8" t="str">
        <x:v>113790</x:v>
      </x:c>
    </x:row>
    <x:row r="5495" ht="50" customHeight="1">
      <x:c r="A5495" s="8" t="str">
        <x:v>cracker</x:v>
      </x:c>
      <x:c r="B5495" s="8" t="str">
        <x:v>synset:hypernym</x:v>
      </x:c>
      <x:c r="C5495" s="8" t="str">
        <x:v>slang</x:v>
      </x:c>
      <x:c r="D5495" s="8" t="str">
        <x:v>bn:00023475n</x:v>
      </x:c>
      <x:c r="E5495" s="8" t="str">
        <x:v>bn:00072052n</x:v>
      </x:c>
      <x:c r="F5495" s="8" t="str">
        <x:v>bn:00023475n</x:v>
      </x:c>
      <x:c r="G5495" s="8" t="str">
        <x:v>bn:00072052n</x:v>
      </x:c>
      <x:c r="H5495" s="8" t="str">
        <x:v>A poor White person in the southern United States</x:v>
      </x:c>
      <x:c r="I5495" s="8" t="str">
        <x:v>Informal language consisting of words and expressions that are not considered appropriate for formal occasions; often vituperative or vulgar</x:v>
      </x:c>
      <x:c r="J5495" s="8" t="str">
        <x:v>redneck</x:v>
      </x:c>
      <x:c r="K5495" s="8" t="str">
        <x:v>俚语</x:v>
      </x:c>
      <x:c r="L5495" s="9" t="n">
        <x:v>21524</x:v>
      </x:c>
      <x:c r="M5495" s="8" t="str">
        <x:v>https://github.com/thunlp/BabelNet-Sememe-Prediction/blob/df580cdebd341c4a2d8e9190bfe36c6282cfd427/data-all/train2id.txt#L21524</x:v>
      </x:c>
      <x:c r="N5495" s="9" t="n">
        <x:v>167552</x:v>
      </x:c>
      <x:c r="O5495" s="9" t="n">
        <x:v>167555</x:v>
      </x:c>
      <x:c r="P5495" s="9" t="n">
        <x:v>104861</x:v>
      </x:c>
      <x:c r="Q5495" s="9" t="n">
        <x:v>104864</x:v>
      </x:c>
      <x:c r="R5495" s="8" t="str">
        <x:v>https://github.com/thunlp/MSGI/blob/3bb7c7f4a10d73feed84042ea7239d5a668b4690/data.zip</x:v>
      </x:c>
      <x:c r="S5495" s="8" t="str">
        <x:v>synset:hypernym</x:v>
      </x:c>
      <x:c r="T5495" s="8" t="str">
        <x:v>21524</x:v>
      </x:c>
    </x:row>
    <x:row r="5496" ht="42" customHeight="1">
      <x:c r="A5496" s="8" t="str">
        <x:v>supermarket</x:v>
      </x:c>
      <x:c r="B5496" s="8" t="str">
        <x:v>synset:hypernym</x:v>
      </x:c>
      <x:c r="C5496" s="8" t="str">
        <x:v>trade</x:v>
      </x:c>
      <x:c r="D5496" s="8" t="str">
        <x:v>bn:00075277n</x:v>
      </x:c>
      <x:c r="E5496" s="8" t="str">
        <x:v>bn:00077860n</x:v>
      </x:c>
      <x:c r="F5496" s="8" t="str">
        <x:v>bn:00075277n</x:v>
      </x:c>
      <x:c r="G5496" s="8" t="str">
        <x:v>bn:00077860n</x:v>
      </x:c>
      <x:c r="H5496" s="8" t="str">
        <x:v>A large self-service grocery store selling groceries and dairy products and household goods</x:v>
      </x:c>
      <x:c r="I5496" s="8" t="str">
        <x:v>The commercial exchange (buying and selling on domestic or international markets) of goods and services</x:v>
      </x:c>
      <x:c r="J5496" s="8" t="str">
        <x:v>超级市场</x:v>
      </x:c>
      <x:c r="K5496" s="8" t="str">
        <x:v>贸易</x:v>
      </x:c>
      <x:c r="L5496" s="9" t="n">
        <x:v>25086</x:v>
      </x:c>
      <x:c r="M5496" s="8" t="str">
        <x:v>https://github.com/thunlp/BabelNet-Sememe-Prediction/blob/df580cdebd341c4a2d8e9190bfe36c6282cfd427/data-all/train2id.txt#L25086</x:v>
      </x:c>
      <x:c r="N5496" s="9" t="n">
        <x:v>146947</x:v>
      </x:c>
      <x:c r="O5496" s="9" t="n">
        <x:v>146950</x:v>
      </x:c>
      <x:c r="P5496" s="9" t="n">
        <x:v>99041</x:v>
      </x:c>
      <x:c r="Q5496" s="9" t="n">
        <x:v>99044</x:v>
      </x:c>
      <x:c r="R5496" s="8" t="str">
        <x:v>https://github.com/thunlp/MSGI/blob/3bb7c7f4a10d73feed84042ea7239d5a668b4690/data.zip</x:v>
      </x:c>
      <x:c r="S5496" s="8" t="str">
        <x:v>synset:hypernym</x:v>
      </x:c>
      <x:c r="T5496" s="8" t="str">
        <x:v>25086</x:v>
      </x:c>
    </x:row>
    <x:row r="5497" ht="42" customHeight="1">
      <x:c r="A5497" s="8" t="str">
        <x:v>majolica</x:v>
      </x:c>
      <x:c r="B5497" s="8" t="str">
        <x:v>synset:subclass_of</x:v>
      </x:c>
      <x:c r="C5497" s="8" t="str">
        <x:v>ceramic</x:v>
      </x:c>
      <x:c r="D5497" s="8" t="str">
        <x:v>bn:00052871n</x:v>
      </x:c>
      <x:c r="E5497" s="8" t="str">
        <x:v>bn:00017267n</x:v>
      </x:c>
      <x:c r="F5497" s="8" t="str">
        <x:v>bn:00052871n</x:v>
      </x:c>
      <x:c r="G5497" s="8" t="str">
        <x:v>bn:00017267n</x:v>
      </x:c>
      <x:c r="H5497" s="8" t="str">
        <x:v>Highly decorated earthenware with a glaze of tin oxide</x:v>
      </x:c>
      <x:c r="I5497" s="8" t="str">
        <x:v>An artifact made of hard brittle material produced from nonmetallic minerals by firing at high temperatures</x:v>
      </x:c>
      <x:c r="J5497" s="8" t="str">
        <x:v>majolika</x:v>
      </x:c>
      <x:c r="K5497" s="8" t="str">
        <x:v>陶瓷</x:v>
      </x:c>
      <x:c r="L5497" s="9" t="n">
        <x:v>74614</x:v>
      </x:c>
      <x:c r="M5497" s="8" t="str">
        <x:v>https://github.com/thunlp/BabelNet-Sememe-Prediction/blob/df580cdebd341c4a2d8e9190bfe36c6282cfd427/data-all/train2id.txt#L74614</x:v>
      </x:c>
      <x:c r="N5497" s="9" t="n">
        <x:v>132185</x:v>
      </x:c>
      <x:c r="O5497" s="9" t="n">
        <x:v>132188</x:v>
      </x:c>
      <x:c r="P5497" s="9" t="n">
        <x:v>94745</x:v>
      </x:c>
      <x:c r="Q5497" s="9" t="n">
        <x:v>94748</x:v>
      </x:c>
      <x:c r="R5497" s="8" t="str">
        <x:v>https://github.com/thunlp/MSGI/blob/3bb7c7f4a10d73feed84042ea7239d5a668b4690/data.zip</x:v>
      </x:c>
      <x:c r="S5497" s="8" t="str">
        <x:v>synset:subclass_of | synset:hyponym</x:v>
      </x:c>
      <x:c r="T5497" s="8" t="str">
        <x:v>74614 | 83127</x:v>
      </x:c>
    </x:row>
    <x:row r="5498" ht="50" customHeight="1">
      <x:c r="A5498" s="8" t="str">
        <x:v>pentagon</x:v>
      </x:c>
      <x:c r="B5498" s="8" t="str">
        <x:v>synset:hypernym</x:v>
      </x:c>
      <x:c r="C5498" s="8" t="str">
        <x:v>polygon</x:v>
      </x:c>
      <x:c r="D5498" s="8" t="str">
        <x:v>bn:00061420n</x:v>
      </x:c>
      <x:c r="E5498" s="8" t="str">
        <x:v>bn:00063423n</x:v>
      </x:c>
      <x:c r="F5498" s="8" t="str">
        <x:v>bn:00061420n</x:v>
      </x:c>
      <x:c r="G5498" s="8" t="str">
        <x:v>bn:00063423n</x:v>
      </x:c>
      <x:c r="H5498" s="8" t="str">
        <x:v>A five-sided polygon</x:v>
      </x:c>
      <x:c r="I5498" s="8" t="str">
        <x:v>A closed plane figure bounded by straight sides</x:v>
      </x:c>
      <x:c r="J5498" s="8" t="str">
        <x:v>五边形</x:v>
      </x:c>
      <x:c r="K5498" s="8" t="str">
        <x:v>多边形</x:v>
      </x:c>
      <x:c r="L5498" s="9" t="n">
        <x:v>32748</x:v>
      </x:c>
      <x:c r="M5498" s="8" t="str">
        <x:v>https://github.com/thunlp/BabelNet-Sememe-Prediction/blob/df580cdebd341c4a2d8e9190bfe36c6282cfd427/data-all/train2id.txt#L32748</x:v>
      </x:c>
      <x:c r="N5498" s="9" t="n">
        <x:v>175930</x:v>
      </x:c>
      <x:c r="O5498" s="9" t="n">
        <x:v>175933</x:v>
      </x:c>
      <x:c r="P5498" s="9" t="n">
        <x:v>168921</x:v>
      </x:c>
      <x:c r="Q5498" s="9" t="n">
        <x:v>168924</x:v>
      </x:c>
      <x:c r="R5498" s="8" t="str">
        <x:v>https://github.com/thunlp/MSGI/blob/3bb7c7f4a10d73feed84042ea7239d5a668b4690/data.zip</x:v>
      </x:c>
      <x:c r="S5498" s="8" t="str">
        <x:v>synset:hypernym | synset:subclass_of | synset:hyponym</x:v>
      </x:c>
      <x:c r="T5498" s="8" t="str">
        <x:v>32748 | 32743 | 40781</x:v>
      </x:c>
    </x:row>
    <x:row r="5499" ht="50" customHeight="1">
      <x:c r="A5499" s="8" t="str">
        <x:v>black magic</x:v>
      </x:c>
      <x:c r="B5499" s="8" t="str">
        <x:v>synset:hypernym</x:v>
      </x:c>
      <x:c r="C5499" s="8" t="str">
        <x:v>magic</x:v>
      </x:c>
      <x:c r="D5499" s="8" t="str">
        <x:v>bn:00010854n</x:v>
      </x:c>
      <x:c r="E5499" s="8" t="str">
        <x:v>bn:00052688n</x:v>
      </x:c>
      <x:c r="F5499" s="8" t="str">
        <x:v>bn:00010854n</x:v>
      </x:c>
      <x:c r="G5499" s="8" t="str">
        <x:v>bn:00052688n</x:v>
      </x:c>
      <x:c r="H5499" s="8" t="str">
        <x:v>The belief in magical spells that harness occult forces or evil spirits to produce unnatural effects in the world</x:v>
      </x:c>
      <x:c r="I5499" s="8" t="str">
        <x:v>Any art that invokes supernatural powers</x:v>
      </x:c>
      <x:c r="J5499" s="8" t="str">
        <x:v>黑巫术</x:v>
      </x:c>
      <x:c r="K5499" s="8" t="str">
        <x:v>魔法</x:v>
      </x:c>
      <x:c r="L5499" s="9" t="n">
        <x:v>92354</x:v>
      </x:c>
      <x:c r="M5499" s="8" t="str">
        <x:v>https://github.com/thunlp/BabelNet-Sememe-Prediction/blob/df580cdebd341c4a2d8e9190bfe36c6282cfd427/data-all/train2id.txt#L92354</x:v>
      </x:c>
      <x:c r="N5499" s="9" t="n">
        <x:v>112817</x:v>
      </x:c>
      <x:c r="O5499" s="9" t="n">
        <x:v>112820</x:v>
      </x:c>
      <x:c r="P5499" s="9" t="n">
        <x:v>153320</x:v>
      </x:c>
      <x:c r="Q5499" s="9" t="n">
        <x:v>153323</x:v>
      </x:c>
      <x:c r="R5499" s="8" t="str">
        <x:v>https://github.com/thunlp/MSGI/blob/3bb7c7f4a10d73feed84042ea7239d5a668b4690/data.zip</x:v>
      </x:c>
      <x:c r="S5499" s="8" t="str">
        <x:v>synset:hypernym | synset:subclass_of | synset:hyponym</x:v>
      </x:c>
      <x:c r="T5499" s="8" t="str">
        <x:v>92354 | 92358 | 94054</x:v>
      </x:c>
    </x:row>
    <x:row r="5500" ht="42" customHeight="1">
      <x:c r="A5500" s="8" t="str">
        <x:v>recur</x:v>
      </x:c>
      <x:c r="B5500" s="8" t="str">
        <x:v>synset:hypernym</x:v>
      </x:c>
      <x:c r="C5500" s="8" t="str">
        <x:v>use</x:v>
      </x:c>
      <x:c r="D5500" s="8" t="str">
        <x:v>bn:00088006v</x:v>
      </x:c>
      <x:c r="E5500" s="8" t="str">
        <x:v>bn:00082705v</x:v>
      </x:c>
      <x:c r="F5500" s="8" t="str">
        <x:v>bn:00088006v</x:v>
      </x:c>
      <x:c r="G5500" s="8" t="str">
        <x:v>bn:00082705v</x:v>
      </x:c>
      <x:c r="H5500" s="8" t="str">
        <x:v>Have recourse to</x:v>
      </x:c>
      <x:c r="I5500" s="8" t="str">
        <x:v>Put into service; make work or employ for a particular purpose or for its inherent or natural purpose</x:v>
      </x:c>
      <x:c r="J5500" s="8" t="str">
        <x:v>依赖</x:v>
      </x:c>
      <x:c r="K5500" s="8" t="str"/>
      <x:c r="L5500" s="9" t="n">
        <x:v>115376</x:v>
      </x:c>
      <x:c r="M5500" s="8" t="str">
        <x:v>https://github.com/thunlp/BabelNet-Sememe-Prediction/blob/df580cdebd341c4a2d8e9190bfe36c6282cfd427/data-all/train2id.txt#L115376</x:v>
      </x:c>
      <x:c r="N5500" s="9" t="n">
        <x:v>50438</x:v>
      </x:c>
      <x:c r="O5500" s="9" t="n">
        <x:v>50441</x:v>
      </x:c>
      <x:c r="P5500" s="9" t="n">
        <x:v>35978</x:v>
      </x:c>
      <x:c r="Q5500" s="9" t="n">
        <x:v>35981</x:v>
      </x:c>
      <x:c r="R5500" s="8" t="str">
        <x:v>https://github.com/thunlp/MSGI/blob/3bb7c7f4a10d73feed84042ea7239d5a668b4690/data.zip</x:v>
      </x:c>
      <x:c r="S5500" s="8" t="str">
        <x:v>synset:hypernym | synset:hyponym</x:v>
      </x:c>
      <x:c r="T5500" s="8" t="str">
        <x:v>115376 | 16412</x:v>
      </x:c>
    </x:row>
    <x:row r="5501" ht="50" customHeight="1">
      <x:c r="A5501" s="8" t="str">
        <x:v>firewood</x:v>
      </x:c>
      <x:c r="B5501" s="8" t="str">
        <x:v>synset:hypernym</x:v>
      </x:c>
      <x:c r="C5501" s="8" t="str">
        <x:v>solid</x:v>
      </x:c>
      <x:c r="D5501" s="8" t="str">
        <x:v>bn:00034717n</x:v>
      </x:c>
      <x:c r="E5501" s="8" t="str">
        <x:v>bn:00072720n</x:v>
      </x:c>
      <x:c r="F5501" s="8" t="str">
        <x:v>bn:00034717n</x:v>
      </x:c>
      <x:c r="G5501" s="8" t="str">
        <x:v>bn:00072720n</x:v>
      </x:c>
      <x:c r="H5501" s="8" t="str">
        <x:v>Wood used for fuel</x:v>
      </x:c>
      <x:c r="I5501" s="8" t="str">
        <x:v>The state in which a substance has no tendency to flow under moderate stress; resists forces (such as compression) that tend to deform it; and retains a definite size and shape</x:v>
      </x:c>
      <x:c r="J5501" s="8" t="str">
        <x:v>柴火</x:v>
      </x:c>
      <x:c r="K5501" s="8" t="str">
        <x:v>固体</x:v>
      </x:c>
      <x:c r="L5501" s="9" t="n">
        <x:v>31024</x:v>
      </x:c>
      <x:c r="M5501" s="8" t="str">
        <x:v>https://github.com/thunlp/BabelNet-Sememe-Prediction/blob/df580cdebd341c4a2d8e9190bfe36c6282cfd427/data-all/train2id.txt#L31024</x:v>
      </x:c>
      <x:c r="N5501" s="9" t="n">
        <x:v>137405</x:v>
      </x:c>
      <x:c r="O5501" s="9" t="n">
        <x:v>137408</x:v>
      </x:c>
      <x:c r="P5501" s="9" t="n">
        <x:v>140010</x:v>
      </x:c>
      <x:c r="Q5501" s="9" t="n">
        <x:v>140013</x:v>
      </x:c>
      <x:c r="R5501" s="8" t="str">
        <x:v>https://github.com/thunlp/MSGI/blob/3bb7c7f4a10d73feed84042ea7239d5a668b4690/data.zip</x:v>
      </x:c>
      <x:c r="S5501" s="8" t="str">
        <x:v>synset:hypernym</x:v>
      </x:c>
      <x:c r="T5501" s="8" t="str">
        <x:v>31024</x:v>
      </x:c>
    </x:row>
    <x:row r="5502" ht="78" customHeight="1">
      <x:c r="A5502" s="8" t="str">
        <x:v>tamil tigers</x:v>
      </x:c>
      <x:c r="B5502" s="8" t="str">
        <x:v>synset:hypernym</x:v>
      </x:c>
      <x:c r="C5502" s="8" t="str">
        <x:v>political party</x:v>
      </x:c>
      <x:c r="D5502" s="8" t="str">
        <x:v>bn:00050946n</x:v>
      </x:c>
      <x:c r="E5502" s="8" t="str">
        <x:v>bn:00060834n</x:v>
      </x:c>
      <x:c r="F5502" s="8" t="str">
        <x:v>bn:00050946n</x:v>
      </x:c>
      <x:c r="G5502" s="8" t="str">
        <x:v>bn:00060834n</x:v>
      </x:c>
      <x:c r="H5502" s="8" t="str">
        <x:v>A terrorist organization in Sri Lanka that began in 1970 as a student protest over the limited university access for Tamil students; currently seeks to establish an independent Tamil state called Eelam; relies on guerilla strategy including terrorist tactics that target key government and military personnel</x:v>
      </x:c>
      <x:c r="I5502" s="8" t="str">
        <x:v>An organization to gain political power</x:v>
      </x:c>
      <x:c r="J5502" s="8" t="str">
        <x:v>猛虎组织</x:v>
      </x:c>
      <x:c r="K5502" s="8" t="str">
        <x:v>政党</x:v>
      </x:c>
      <x:c r="L5502" s="9" t="n">
        <x:v>60582</x:v>
      </x:c>
      <x:c r="M5502" s="8" t="str">
        <x:v>https://github.com/thunlp/BabelNet-Sememe-Prediction/blob/df580cdebd341c4a2d8e9190bfe36c6282cfd427/data-all/train2id.txt#L60582</x:v>
      </x:c>
      <x:c r="N5502" s="9" t="n">
        <x:v>83896</x:v>
      </x:c>
      <x:c r="O5502" s="9" t="n">
        <x:v>83899</x:v>
      </x:c>
      <x:c r="P5502" s="9" t="n">
        <x:v>86008</x:v>
      </x:c>
      <x:c r="Q5502" s="9" t="n">
        <x:v>86011</x:v>
      </x:c>
      <x:c r="R5502" s="8" t="str">
        <x:v>https://github.com/thunlp/MSGI/blob/3bb7c7f4a10d73feed84042ea7239d5a668b4690/data.zip</x:v>
      </x:c>
      <x:c r="S5502" s="8" t="str">
        <x:v>synset:hypernym</x:v>
      </x:c>
      <x:c r="T5502" s="8" t="str">
        <x:v>60582</x:v>
      </x:c>
    </x:row>
    <x:row r="5503" ht="42" customHeight="1">
      <x:c r="A5503" s="8" t="str">
        <x:v>fresco</x:v>
      </x:c>
      <x:c r="B5503" s="8" t="str">
        <x:v>synset:subclass_of</x:v>
      </x:c>
      <x:c r="C5503" s="8" t="str">
        <x:v>painting</x:v>
      </x:c>
      <x:c r="D5503" s="8" t="str">
        <x:v>bn:00036479n</x:v>
      </x:c>
      <x:c r="E5503" s="8" t="str">
        <x:v>bn:00060201n</x:v>
      </x:c>
      <x:c r="F5503" s="8" t="str">
        <x:v>bn:00036479n</x:v>
      </x:c>
      <x:c r="G5503" s="8" t="str">
        <x:v>bn:00060201n</x:v>
      </x:c>
      <x:c r="H5503" s="8" t="str">
        <x:v>A mural done with watercolors on wet plaster</x:v>
      </x:c>
      <x:c r="I5503" s="8" t="str">
        <x:v>Graphic art consisting of an artistic composition made by applying paints to a surface</x:v>
      </x:c>
      <x:c r="J5503" s="8" t="str">
        <x:v>湿壁画</x:v>
      </x:c>
      <x:c r="K5503" s="8" t="str">
        <x:v>绘画</x:v>
      </x:c>
      <x:c r="L5503" s="9" t="n">
        <x:v>88713</x:v>
      </x:c>
      <x:c r="M5503" s="8" t="str">
        <x:v>https://github.com/thunlp/BabelNet-Sememe-Prediction/blob/df580cdebd341c4a2d8e9190bfe36c6282cfd427/data-all/train2id.txt#L88713</x:v>
      </x:c>
      <x:c r="N5503" s="9" t="n">
        <x:v>161792</x:v>
      </x:c>
      <x:c r="O5503" s="9" t="n">
        <x:v>161795</x:v>
      </x:c>
      <x:c r="P5503" s="9" t="n">
        <x:v>75232</x:v>
      </x:c>
      <x:c r="Q5503" s="9" t="n">
        <x:v>75235</x:v>
      </x:c>
      <x:c r="R5503" s="8" t="str">
        <x:v>https://github.com/thunlp/MSGI/blob/3bb7c7f4a10d73feed84042ea7239d5a668b4690/data.zip</x:v>
      </x:c>
      <x:c r="S5503" s="8" t="str">
        <x:v>synset:subclass_of | synset:hyponym</x:v>
      </x:c>
      <x:c r="T5503" s="8" t="str">
        <x:v>88713 | 92642</x:v>
      </x:c>
    </x:row>
    <x:row r="5504" ht="42" customHeight="1">
      <x:c r="A5504" s="8" t="str">
        <x:v>notify</x:v>
      </x:c>
      <x:c r="B5504" s="8" t="str">
        <x:v>synset:hypernym</x:v>
      </x:c>
      <x:c r="C5504" s="8" t="str">
        <x:v>inform</x:v>
      </x:c>
      <x:c r="D5504" s="8" t="str">
        <x:v>bn:00082416v</x:v>
      </x:c>
      <x:c r="E5504" s="8" t="str">
        <x:v>bn:00089724v</x:v>
      </x:c>
      <x:c r="F5504" s="8" t="str">
        <x:v>bn:00082416v</x:v>
      </x:c>
      <x:c r="G5504" s="8" t="str">
        <x:v>bn:00089724v</x:v>
      </x:c>
      <x:c r="H5504" s="8" t="str">
        <x:v>Inform (somebody) of something</x:v>
      </x:c>
      <x:c r="I5504" s="8" t="str">
        <x:v>Impart knowledge of some fact, state or affairs, or event to</x:v>
      </x:c>
      <x:c r="J5504" s="8" t="str">
        <x:v>通知</x:v>
      </x:c>
      <x:c r="K5504" s="8" t="str"/>
      <x:c r="L5504" s="9" t="n">
        <x:v>96934</x:v>
      </x:c>
      <x:c r="M5504" s="8" t="str">
        <x:v>https://github.com/thunlp/BabelNet-Sememe-Prediction/blob/df580cdebd341c4a2d8e9190bfe36c6282cfd427/data-all/train2id.txt#L96934</x:v>
      </x:c>
      <x:c r="N5504" s="9" t="n">
        <x:v>185230</x:v>
      </x:c>
      <x:c r="O5504" s="9" t="n">
        <x:v>185233</x:v>
      </x:c>
      <x:c r="P5504" s="9" t="n">
        <x:v>55874</x:v>
      </x:c>
      <x:c r="Q5504" s="9" t="n">
        <x:v>55877</x:v>
      </x:c>
      <x:c r="R5504" s="8" t="str">
        <x:v>https://github.com/thunlp/MSGI/blob/3bb7c7f4a10d73feed84042ea7239d5a668b4690/data.zip</x:v>
      </x:c>
      <x:c r="S5504" s="8" t="str">
        <x:v>synset:hypernym | synset:hyponym</x:v>
      </x:c>
      <x:c r="T5504" s="8" t="str">
        <x:v>96934 | 117371</x:v>
      </x:c>
    </x:row>
    <x:row r="5505" ht="42" customHeight="1">
      <x:c r="A5505" s="8" t="str">
        <x:v>afro-american</x:v>
      </x:c>
      <x:c r="B5505" s="8" t="str">
        <x:v>synset:hypernym</x:v>
      </x:c>
      <x:c r="C5505" s="8" t="str">
        <x:v>citizen</x:v>
      </x:c>
      <x:c r="D5505" s="8" t="str">
        <x:v>bn:00001818n</x:v>
      </x:c>
      <x:c r="E5505" s="8" t="str">
        <x:v>bn:00019281n</x:v>
      </x:c>
      <x:c r="F5505" s="8" t="str">
        <x:v>bn:00001818n</x:v>
      </x:c>
      <x:c r="G5505" s="8" t="str">
        <x:v>bn:00019281n</x:v>
      </x:c>
      <x:c r="H5505" s="8" t="str">
        <x:v>An American whose ancestors were born in Africa</x:v>
      </x:c>
      <x:c r="I5505" s="8" t="str">
        <x:v>A native or naturalized member of a state or other political community</x:v>
      </x:c>
      <x:c r="J5505" s="8" t="str">
        <x:v>非裔美国人</x:v>
      </x:c>
      <x:c r="K5505" s="8" t="str">
        <x:v>公民</x:v>
      </x:c>
      <x:c r="L5505" s="9" t="n">
        <x:v>46788</x:v>
      </x:c>
      <x:c r="M5505" s="8" t="str">
        <x:v>https://github.com/thunlp/BabelNet-Sememe-Prediction/blob/df580cdebd341c4a2d8e9190bfe36c6282cfd427/data-all/train2id.txt#L46788</x:v>
      </x:c>
      <x:c r="N5505" s="9" t="n">
        <x:v>130961</x:v>
      </x:c>
      <x:c r="O5505" s="9" t="n">
        <x:v>130964</x:v>
      </x:c>
      <x:c r="P5505" s="9" t="n">
        <x:v>145398</x:v>
      </x:c>
      <x:c r="Q5505" s="9" t="n">
        <x:v>145401</x:v>
      </x:c>
      <x:c r="R5505" s="8" t="str">
        <x:v>https://github.com/thunlp/MSGI/blob/3bb7c7f4a10d73feed84042ea7239d5a668b4690/data.zip</x:v>
      </x:c>
      <x:c r="S5505" s="8" t="str">
        <x:v>synset:hypernym</x:v>
      </x:c>
      <x:c r="T5505" s="8" t="str">
        <x:v>46788</x:v>
      </x:c>
    </x:row>
    <x:row r="5506" ht="50" customHeight="1">
      <x:c r="A5506" s="8" t="str">
        <x:v>middle school</x:v>
      </x:c>
      <x:c r="B5506" s="8" t="str">
        <x:v>synset:hypernym</x:v>
      </x:c>
      <x:c r="C5506" s="8" t="str">
        <x:v>school</x:v>
      </x:c>
      <x:c r="D5506" s="8" t="str">
        <x:v>bn:00042323n</x:v>
      </x:c>
      <x:c r="E5506" s="8" t="str">
        <x:v>bn:00069619n</x:v>
      </x:c>
      <x:c r="F5506" s="8" t="str">
        <x:v>bn:00042323n</x:v>
      </x:c>
      <x:c r="G5506" s="8" t="str">
        <x:v>bn:00069619n</x:v>
      </x:c>
      <x:c r="H5506" s="8" t="str">
        <x:v>A school for students intermediate between elementary school and college; usually grades 9 to 12</x:v>
      </x:c>
      <x:c r="I5506" s="8" t="str">
        <x:v>An educational institution</x:v>
      </x:c>
      <x:c r="J5506" s="8" t="str">
        <x:v>中学</x:v>
      </x:c>
      <x:c r="K5506" s="8" t="str">
        <x:v>学校</x:v>
      </x:c>
      <x:c r="L5506" s="9" t="n">
        <x:v>25631</x:v>
      </x:c>
      <x:c r="M5506" s="8" t="str">
        <x:v>https://github.com/thunlp/BabelNet-Sememe-Prediction/blob/df580cdebd341c4a2d8e9190bfe36c6282cfd427/data-all/train2id.txt#L25631</x:v>
      </x:c>
      <x:c r="N5506" s="9" t="n">
        <x:v>132725</x:v>
      </x:c>
      <x:c r="O5506" s="9" t="n">
        <x:v>132728</x:v>
      </x:c>
      <x:c r="P5506" s="9" t="n">
        <x:v>154124</x:v>
      </x:c>
      <x:c r="Q5506" s="9" t="n">
        <x:v>154127</x:v>
      </x:c>
      <x:c r="R5506" s="8" t="str">
        <x:v>https://github.com/thunlp/MSGI/blob/3bb7c7f4a10d73feed84042ea7239d5a668b4690/data.zip</x:v>
      </x:c>
      <x:c r="S5506" s="8" t="str">
        <x:v>synset:hypernym | synset:subclass_of | synset:hyponym</x:v>
      </x:c>
      <x:c r="T5506" s="8" t="str">
        <x:v>25631 | 25642 | 74985</x:v>
      </x:c>
    </x:row>
    <x:row r="5507" ht="42" customHeight="1">
      <x:c r="A5507" s="8" t="str">
        <x:v>pyralid moth</x:v>
      </x:c>
      <x:c r="B5507" s="8" t="str">
        <x:v>synset:hypernym</x:v>
      </x:c>
      <x:c r="C5507" s="8" t="str">
        <x:v>subphylum</x:v>
      </x:c>
      <x:c r="D5507" s="8" t="str">
        <x:v>bn:00065403n</x:v>
      </x:c>
      <x:c r="E5507" s="8" t="str">
        <x:v>bn:00074957n</x:v>
      </x:c>
      <x:c r="F5507" s="8" t="str">
        <x:v>bn:00065403n</x:v>
      </x:c>
      <x:c r="G5507" s="8" t="str">
        <x:v>bn:00074957n</x:v>
      </x:c>
      <x:c r="H5507" s="8" t="str">
        <x:v>Usually tropical slender-bodied long-legged moth whose larvae are crop pests</x:v>
      </x:c>
      <x:c r="I5507" s="8" t="str">
        <x:v>(biology) a taxonomic group ranking between a phylum and a class</x:v>
      </x:c>
      <x:c r="J5507" s="8" t="str">
        <x:v>螟蛾</x:v>
      </x:c>
      <x:c r="K5507" s="8" t="str"/>
      <x:c r="L5507" s="9" t="n">
        <x:v>87803</x:v>
      </x:c>
      <x:c r="M5507" s="8" t="str">
        <x:v>https://github.com/thunlp/BabelNet-Sememe-Prediction/blob/df580cdebd341c4a2d8e9190bfe36c6282cfd427/data-all/train2id.txt#L87803</x:v>
      </x:c>
      <x:c r="N5507" s="9" t="n">
        <x:v>160268</x:v>
      </x:c>
      <x:c r="O5507" s="9" t="n">
        <x:v>160271</x:v>
      </x:c>
      <x:c r="P5507" s="9" t="n">
        <x:v>96833</x:v>
      </x:c>
      <x:c r="Q5507" s="9" t="n">
        <x:v>96836</x:v>
      </x:c>
      <x:c r="R5507" s="8" t="str">
        <x:v>https://github.com/thunlp/MSGI/blob/3bb7c7f4a10d73feed84042ea7239d5a668b4690/data.zip</x:v>
      </x:c>
      <x:c r="S5507" s="8" t="str">
        <x:v>synset:hypernym</x:v>
      </x:c>
      <x:c r="T5507" s="8" t="str">
        <x:v>87803</x:v>
      </x:c>
    </x:row>
    <x:row r="5508" ht="50" customHeight="1">
      <x:c r="A5508" s="8" t="str">
        <x:v>utilitarianism</x:v>
      </x:c>
      <x:c r="B5508" s="8" t="str">
        <x:v>synset:hypernym</x:v>
      </x:c>
      <x:c r="C5508" s="8" t="str">
        <x:v>ethics</x:v>
      </x:c>
      <x:c r="D5508" s="8" t="str">
        <x:v>bn:00079397n</x:v>
      </x:c>
      <x:c r="E5508" s="8" t="str">
        <x:v>bn:00031712n</x:v>
      </x:c>
      <x:c r="F5508" s="8" t="str">
        <x:v>bn:00079397n</x:v>
      </x:c>
      <x:c r="G5508" s="8" t="str">
        <x:v>bn:00031712n</x:v>
      </x:c>
      <x:c r="H5508" s="8" t="str">
        <x:v>Doctrine that the useful is the good; especially as elaborated by Jeremy Bentham and James Mill; the aim was said to be the greatest happiness for the greatest number</x:v>
      </x:c>
      <x:c r="I5508" s="8" t="str">
        <x:v>The philosophical study of moral values and rules</x:v>
      </x:c>
      <x:c r="J5508" s="8" t="str">
        <x:v>功利主义</x:v>
      </x:c>
      <x:c r="K5508" s="8" t="str">
        <x:v>伦理学</x:v>
      </x:c>
      <x:c r="L5508" s="9" t="n">
        <x:v>49797</x:v>
      </x:c>
      <x:c r="M5508" s="8" t="str">
        <x:v>https://github.com/thunlp/BabelNet-Sememe-Prediction/blob/df580cdebd341c4a2d8e9190bfe36c6282cfd427/data-all/train2id.txt#L49797</x:v>
      </x:c>
      <x:c r="N5508" s="9" t="n">
        <x:v>90461</x:v>
      </x:c>
      <x:c r="O5508" s="9" t="n">
        <x:v>90464</x:v>
      </x:c>
      <x:c r="P5508" s="9" t="n">
        <x:v>122825</x:v>
      </x:c>
      <x:c r="Q5508" s="9" t="n">
        <x:v>122828</x:v>
      </x:c>
      <x:c r="R5508" s="8" t="str">
        <x:v>https://github.com/thunlp/MSGI/blob/3bb7c7f4a10d73feed84042ea7239d5a668b4690/data.zip</x:v>
      </x:c>
      <x:c r="S5508" s="8" t="str">
        <x:v>synset:hypernym</x:v>
      </x:c>
      <x:c r="T5508" s="8" t="str">
        <x:v>49797</x:v>
      </x:c>
    </x:row>
    <x:row r="5509" ht="42" customHeight="1">
      <x:c r="A5509" s="8" t="str">
        <x:v>gold medal</x:v>
      </x:c>
      <x:c r="B5509" s="8" t="str">
        <x:v>synset:hypernym</x:v>
      </x:c>
      <x:c r="C5509" s="8" t="str">
        <x:v>trophy</x:v>
      </x:c>
      <x:c r="D5509" s="8" t="str">
        <x:v>bn:00040935n</x:v>
      </x:c>
      <x:c r="E5509" s="8" t="str">
        <x:v>bn:00064497n</x:v>
      </x:c>
      <x:c r="F5509" s="8" t="str">
        <x:v>bn:00040935n</x:v>
      </x:c>
      <x:c r="G5509" s="8" t="str">
        <x:v>bn:00064497n</x:v>
      </x:c>
      <x:c r="H5509" s="8" t="str">
        <x:v>A trophy made of gold (or having the appearance of gold) that is usually awarded for winning first place in a competition</x:v>
      </x:c>
      <x:c r="I5509" s="8" t="str">
        <x:v>Something given as a token of victory</x:v>
      </x:c>
      <x:c r="J5509" s="8" t="str">
        <x:v>金牌</x:v>
      </x:c>
      <x:c r="K5509" s="8" t="str">
        <x:v>奖杯</x:v>
      </x:c>
      <x:c r="L5509" s="9" t="n">
        <x:v>81629</x:v>
      </x:c>
      <x:c r="M5509" s="8" t="str">
        <x:v>https://github.com/thunlp/BabelNet-Sememe-Prediction/blob/df580cdebd341c4a2d8e9190bfe36c6282cfd427/data-all/train2id.txt#L81629</x:v>
      </x:c>
      <x:c r="N5509" s="9" t="n">
        <x:v>117953</x:v>
      </x:c>
      <x:c r="O5509" s="9" t="n">
        <x:v>117956</x:v>
      </x:c>
      <x:c r="P5509" s="9" t="n">
        <x:v>124457</x:v>
      </x:c>
      <x:c r="Q5509" s="9" t="n">
        <x:v>124460</x:v>
      </x:c>
      <x:c r="R5509" s="8" t="str">
        <x:v>https://github.com/thunlp/MSGI/blob/3bb7c7f4a10d73feed84042ea7239d5a668b4690/data.zip</x:v>
      </x:c>
      <x:c r="S5509" s="8" t="str">
        <x:v>synset:hypernym | synset:hyponym</x:v>
      </x:c>
      <x:c r="T5509" s="8" t="str">
        <x:v>81629 | 2693</x:v>
      </x:c>
    </x:row>
    <x:row r="5510" ht="42" customHeight="1">
      <x:c r="A5510" s="8" t="str">
        <x:v>australian</x:v>
      </x:c>
      <x:c r="B5510" s="8" t="str">
        <x:v>synset:hypernym</x:v>
      </x:c>
      <x:c r="C5510" s="8" t="str">
        <x:v>nationality</x:v>
      </x:c>
      <x:c r="D5510" s="8" t="str">
        <x:v>bn:00007214n</x:v>
      </x:c>
      <x:c r="E5510" s="8" t="str">
        <x:v>bn:00056964n</x:v>
      </x:c>
      <x:c r="F5510" s="8" t="str">
        <x:v>bn:00007214n</x:v>
      </x:c>
      <x:c r="G5510" s="8" t="str">
        <x:v>bn:00056964n</x:v>
      </x:c>
      <x:c r="H5510" s="8" t="str">
        <x:v>A native or inhabitant of Australia</x:v>
      </x:c>
      <x:c r="I5510" s="8" t="str">
        <x:v>The status of belonging to a particular nation by birth or naturalization</x:v>
      </x:c>
      <x:c r="J5510" s="8" t="str">
        <x:v>澳大利亚人</x:v>
      </x:c>
      <x:c r="K5510" s="8" t="str">
        <x:v>国籍</x:v>
      </x:c>
      <x:c r="L5510" s="9" t="n">
        <x:v>35221</x:v>
      </x:c>
      <x:c r="M5510" s="8" t="str">
        <x:v>https://github.com/thunlp/BabelNet-Sememe-Prediction/blob/df580cdebd341c4a2d8e9190bfe36c6282cfd427/data-all/train2id.txt#L35221</x:v>
      </x:c>
      <x:c r="N5510" s="9" t="n">
        <x:v>85264</x:v>
      </x:c>
      <x:c r="O5510" s="9" t="n">
        <x:v>85267</x:v>
      </x:c>
      <x:c r="P5510" s="9" t="n">
        <x:v>87701</x:v>
      </x:c>
      <x:c r="Q5510" s="9" t="n">
        <x:v>87704</x:v>
      </x:c>
      <x:c r="R5510" s="8" t="str">
        <x:v>https://github.com/thunlp/MSGI/blob/3bb7c7f4a10d73feed84042ea7239d5a668b4690/data.zip</x:v>
      </x:c>
      <x:c r="S5510" s="8" t="str">
        <x:v>synset:hypernym | synset:hyponym</x:v>
      </x:c>
      <x:c r="T5510" s="8" t="str">
        <x:v>35221 | 80783</x:v>
      </x:c>
    </x:row>
    <x:row r="5511" ht="42" customHeight="1">
      <x:c r="A5511" s="8" t="str">
        <x:v>better</x:v>
      </x:c>
      <x:c r="B5511" s="8" t="str">
        <x:v>synset:hypernym</x:v>
      </x:c>
      <x:c r="C5511" s="8" t="str">
        <x:v>turn</x:v>
      </x:c>
      <x:c r="D5511" s="8" t="str">
        <x:v>bn:00082574v</x:v>
      </x:c>
      <x:c r="E5511" s="8" t="str">
        <x:v>bn:00084787v</x:v>
      </x:c>
      <x:c r="F5511" s="8" t="str">
        <x:v>bn:00082574v</x:v>
      </x:c>
      <x:c r="G5511" s="8" t="str">
        <x:v>bn:00084787v</x:v>
      </x:c>
      <x:c r="H5511" s="8" t="str">
        <x:v>Get better</x:v>
      </x:c>
      <x:c r="I5511" s="8" t="str">
        <x:v>Undergo a transformation or a change of position or action</x:v>
      </x:c>
      <x:c r="J5511" s="8" t="str"/>
      <x:c r="K5511" s="8" t="str"/>
      <x:c r="L5511" s="9" t="n">
        <x:v>111083</x:v>
      </x:c>
      <x:c r="M5511" s="8" t="str">
        <x:v>https://github.com/thunlp/BabelNet-Sememe-Prediction/blob/df580cdebd341c4a2d8e9190bfe36c6282cfd427/data-all/train2id.txt#L111083</x:v>
      </x:c>
      <x:c r="N5511" s="9" t="n">
        <x:v>35762</x:v>
      </x:c>
      <x:c r="O5511" s="9" t="n">
        <x:v>35765</x:v>
      </x:c>
      <x:c r="P5511" s="9" t="n">
        <x:v>31838</x:v>
      </x:c>
      <x:c r="Q5511" s="9" t="n">
        <x:v>31841</x:v>
      </x:c>
      <x:c r="R5511" s="8" t="str">
        <x:v>https://github.com/thunlp/MSGI/blob/3bb7c7f4a10d73feed84042ea7239d5a668b4690/data.zip</x:v>
      </x:c>
      <x:c r="S5511" s="8" t="str">
        <x:v>synset:hypernym | synset:hyponym</x:v>
      </x:c>
      <x:c r="T5511" s="8" t="str">
        <x:v>111083 | 54464</x:v>
      </x:c>
    </x:row>
    <x:row r="5512" ht="42" customHeight="1">
      <x:c r="A5512" s="8" t="str">
        <x:v>epic poetry</x:v>
      </x:c>
      <x:c r="B5512" s="8" t="str">
        <x:v>synset:hypernym</x:v>
      </x:c>
      <x:c r="C5512" s="8" t="str">
        <x:v>poetry</x:v>
      </x:c>
      <x:c r="D5512" s="8" t="str">
        <x:v>bn:00031135n</x:v>
      </x:c>
      <x:c r="E5512" s="8" t="str">
        <x:v>bn:00063195n</x:v>
      </x:c>
      <x:c r="F5512" s="8" t="str">
        <x:v>bn:00031135n</x:v>
      </x:c>
      <x:c r="G5512" s="8" t="str">
        <x:v>bn:00063195n</x:v>
      </x:c>
      <x:c r="H5512" s="8" t="str">
        <x:v>Poetry celebrating the deeds of some hero</x:v>
      </x:c>
      <x:c r="I5512" s="8" t="str">
        <x:v>Literature in metrical form</x:v>
      </x:c>
      <x:c r="J5512" s="8" t="str">
        <x:v>史诗</x:v>
      </x:c>
      <x:c r="K5512" s="8" t="str">
        <x:v>诗歌</x:v>
      </x:c>
      <x:c r="L5512" s="9" t="n">
        <x:v>112549</x:v>
      </x:c>
      <x:c r="M5512" s="8" t="str">
        <x:v>https://github.com/thunlp/BabelNet-Sememe-Prediction/blob/df580cdebd341c4a2d8e9190bfe36c6282cfd427/data-all/train2id.txt#L112549</x:v>
      </x:c>
      <x:c r="N5512" s="9" t="n">
        <x:v>75928</x:v>
      </x:c>
      <x:c r="O5512" s="9" t="n">
        <x:v>75931</x:v>
      </x:c>
      <x:c r="P5512" s="9" t="n">
        <x:v>150895</x:v>
      </x:c>
      <x:c r="Q5512" s="9" t="n">
        <x:v>150898</x:v>
      </x:c>
      <x:c r="R5512" s="8" t="str">
        <x:v>https://github.com/thunlp/MSGI/blob/3bb7c7f4a10d73feed84042ea7239d5a668b4690/data.zip</x:v>
      </x:c>
      <x:c r="S5512" s="8" t="str">
        <x:v>synset:hypernym | synset:hyponym</x:v>
      </x:c>
      <x:c r="T5512" s="8" t="str">
        <x:v>112549 | 105625</x:v>
      </x:c>
    </x:row>
    <x:row r="5513" ht="42" customHeight="1">
      <x:c r="A5513" s="8" t="str">
        <x:v>english channel</x:v>
      </x:c>
      <x:c r="B5513" s="8" t="str">
        <x:v>synset:hypernym</x:v>
      </x:c>
      <x:c r="C5513" s="8" t="str">
        <x:v>strait</x:v>
      </x:c>
      <x:c r="D5513" s="8" t="str">
        <x:v>bn:00030868n</x:v>
      </x:c>
      <x:c r="E5513" s="8" t="str">
        <x:v>bn:00072895n</x:v>
      </x:c>
      <x:c r="F5513" s="8" t="str">
        <x:v>bn:00030868n</x:v>
      </x:c>
      <x:c r="G5513" s="8" t="str">
        <x:v>bn:00072895n</x:v>
      </x:c>
      <x:c r="H5513" s="8" t="str">
        <x:v>An arm of the Atlantic Ocean that forms a channel between France and Britain</x:v>
      </x:c>
      <x:c r="I5513" s="8" t="str">
        <x:v>A narrow channel of the sea joining two larger bodies of water</x:v>
      </x:c>
      <x:c r="J5513" s="8" t="str">
        <x:v>英吉利海峡</x:v>
      </x:c>
      <x:c r="K5513" s="8" t="str">
        <x:v>海峡</x:v>
      </x:c>
      <x:c r="L5513" s="9" t="n">
        <x:v>11268</x:v>
      </x:c>
      <x:c r="M5513" s="8" t="str">
        <x:v>https://github.com/thunlp/BabelNet-Sememe-Prediction/blob/df580cdebd341c4a2d8e9190bfe36c6282cfd427/data-all/train2id.txt#L11268</x:v>
      </x:c>
      <x:c r="N5513" s="9" t="n">
        <x:v>91817</x:v>
      </x:c>
      <x:c r="O5513" s="9" t="n">
        <x:v>91820</x:v>
      </x:c>
      <x:c r="P5513" s="9" t="n">
        <x:v>167636</x:v>
      </x:c>
      <x:c r="Q5513" s="9" t="n">
        <x:v>167639</x:v>
      </x:c>
      <x:c r="R5513" s="8" t="str">
        <x:v>https://github.com/thunlp/MSGI/blob/3bb7c7f4a10d73feed84042ea7239d5a668b4690/data.zip</x:v>
      </x:c>
      <x:c r="S5513" s="8" t="str">
        <x:v>synset:hypernym</x:v>
      </x:c>
      <x:c r="T5513" s="8" t="str">
        <x:v>11268</x:v>
      </x:c>
    </x:row>
    <x:row r="5514" ht="42" customHeight="1">
      <x:c r="A5514" s="8" t="str">
        <x:v>golden pheasant</x:v>
      </x:c>
      <x:c r="B5514" s="8" t="str">
        <x:v>synset:hypernym</x:v>
      </x:c>
      <x:c r="C5514" s="8" t="str">
        <x:v>pheasant</x:v>
      </x:c>
      <x:c r="D5514" s="8" t="str">
        <x:v>bn:00018949n</x:v>
      </x:c>
      <x:c r="E5514" s="8" t="str">
        <x:v>bn:00061916n</x:v>
      </x:c>
      <x:c r="F5514" s="8" t="str">
        <x:v>bn:00018949n</x:v>
      </x:c>
      <x:c r="G5514" s="8" t="str">
        <x:v>bn:00061916n</x:v>
      </x:c>
      <x:c r="H5514" s="8" t="str">
        <x:v>Brightly colored crested pheasant of mountains of western and central Asia</x:v>
      </x:c>
      <x:c r="I5514" s="8" t="str">
        <x:v>Large long-tailed gallinaceous bird native to the Old World but introduced elsewhere</x:v>
      </x:c>
      <x:c r="J5514" s="8" t="str">
        <x:v>红腹锦鸡</x:v>
      </x:c>
      <x:c r="K5514" s="8" t="str">
        <x:v>野鸡</x:v>
      </x:c>
      <x:c r="L5514" s="9" t="n">
        <x:v>32753</x:v>
      </x:c>
      <x:c r="M5514" s="8" t="str">
        <x:v>https://github.com/thunlp/BabelNet-Sememe-Prediction/blob/df580cdebd341c4a2d8e9190bfe36c6282cfd427/data-all/train2id.txt#L32753</x:v>
      </x:c>
      <x:c r="N5514" s="9" t="n">
        <x:v>159476</x:v>
      </x:c>
      <x:c r="O5514" s="9" t="n">
        <x:v>159479</x:v>
      </x:c>
      <x:c r="P5514" s="9" t="n">
        <x:v>167660</x:v>
      </x:c>
      <x:c r="Q5514" s="9" t="n">
        <x:v>167663</x:v>
      </x:c>
      <x:c r="R5514" s="8" t="str">
        <x:v>https://github.com/thunlp/MSGI/blob/3bb7c7f4a10d73feed84042ea7239d5a668b4690/data.zip</x:v>
      </x:c>
      <x:c r="S5514" s="8" t="str">
        <x:v>synset:hypernym | synset:hyponym</x:v>
      </x:c>
      <x:c r="T5514" s="8" t="str">
        <x:v>32753 | 9680</x:v>
      </x:c>
    </x:row>
    <x:row r="5515" ht="50" customHeight="1">
      <x:c r="A5515" s="8" t="str">
        <x:v>nylon</x:v>
      </x:c>
      <x:c r="B5515" s="8" t="str">
        <x:v>synset:hypernym</x:v>
      </x:c>
      <x:c r="C5515" s="8" t="str">
        <x:v>polymer</x:v>
      </x:c>
      <x:c r="D5515" s="8" t="str">
        <x:v>bn:00058376n</x:v>
      </x:c>
      <x:c r="E5515" s="8" t="str">
        <x:v>bn:00063432n</x:v>
      </x:c>
      <x:c r="F5515" s="8" t="str">
        <x:v>bn:00058376n</x:v>
      </x:c>
      <x:c r="G5515" s="8" t="str">
        <x:v>bn:00063432n</x:v>
      </x:c>
      <x:c r="H5515" s="8" t="str">
        <x:v>A synthetic fabric</x:v>
      </x:c>
      <x:c r="I5515" s="8" t="str">
        <x:v>A naturally occurring or synthetic compound consisting of large molecules made up of a linked series of repeated simple monomers</x:v>
      </x:c>
      <x:c r="J5515" s="8" t="str">
        <x:v>尼龙</x:v>
      </x:c>
      <x:c r="K5515" s="8" t="str">
        <x:v>聚合物</x:v>
      </x:c>
      <x:c r="L5515" s="9" t="n">
        <x:v>111170</x:v>
      </x:c>
      <x:c r="M5515" s="8" t="str">
        <x:v>https://github.com/thunlp/BabelNet-Sememe-Prediction/blob/df580cdebd341c4a2d8e9190bfe36c6282cfd427/data-all/train2id.txt#L111170</x:v>
      </x:c>
      <x:c r="N5515" s="9" t="n">
        <x:v>65740</x:v>
      </x:c>
      <x:c r="O5515" s="9" t="n">
        <x:v>65743</x:v>
      </x:c>
      <x:c r="P5515" s="9" t="n">
        <x:v>62198</x:v>
      </x:c>
      <x:c r="Q5515" s="9" t="n">
        <x:v>62201</x:v>
      </x:c>
      <x:c r="R5515" s="8" t="str">
        <x:v>https://github.com/thunlp/MSGI/blob/3bb7c7f4a10d73feed84042ea7239d5a668b4690/data.zip</x:v>
      </x:c>
      <x:c r="S5515" s="8" t="str">
        <x:v>synset:hypernym</x:v>
      </x:c>
      <x:c r="T5515" s="8" t="str">
        <x:v>111170</x:v>
      </x:c>
    </x:row>
    <x:row r="5516" ht="42" customHeight="1">
      <x:c r="A5516" s="8" t="str">
        <x:v>skate</x:v>
      </x:c>
      <x:c r="B5516" s="8" t="str">
        <x:v>synset:hypernym</x:v>
      </x:c>
      <x:c r="C5516" s="8" t="str">
        <x:v>glide</x:v>
      </x:c>
      <x:c r="D5516" s="8" t="str">
        <x:v>bn:00093798v</x:v>
      </x:c>
      <x:c r="E5516" s="8" t="str">
        <x:v>bn:00088885v</x:v>
      </x:c>
      <x:c r="F5516" s="8" t="str">
        <x:v>bn:00093798v</x:v>
      </x:c>
      <x:c r="G5516" s="8" t="str">
        <x:v>bn:00088885v</x:v>
      </x:c>
      <x:c r="H5516" s="8" t="str">
        <x:v>Move along on skates</x:v>
      </x:c>
      <x:c r="I5516" s="8" t="str">
        <x:v>Move smoothly and effortlessly</x:v>
      </x:c>
      <x:c r="J5516" s="8" t="str">
        <x:v>滑冰</x:v>
      </x:c>
      <x:c r="K5516" s="8" t="str">
        <x:v>滑行</x:v>
      </x:c>
      <x:c r="L5516" s="9" t="n">
        <x:v>12033</x:v>
      </x:c>
      <x:c r="M5516" s="8" t="str">
        <x:v>https://github.com/thunlp/BabelNet-Sememe-Prediction/blob/df580cdebd341c4a2d8e9190bfe36c6282cfd427/data-all/train2id.txt#L12033</x:v>
      </x:c>
      <x:c r="N5516" s="9" t="n">
        <x:v>31130</x:v>
      </x:c>
      <x:c r="O5516" s="9" t="n">
        <x:v>31133</x:v>
      </x:c>
      <x:c r="P5516" s="9" t="n">
        <x:v>34622</x:v>
      </x:c>
      <x:c r="Q5516" s="9" t="n">
        <x:v>34625</x:v>
      </x:c>
      <x:c r="R5516" s="8" t="str">
        <x:v>https://github.com/thunlp/MSGI/blob/3bb7c7f4a10d73feed84042ea7239d5a668b4690/data.zip</x:v>
      </x:c>
      <x:c r="S5516" s="8" t="str">
        <x:v>synset:hypernym | synset:hyponym</x:v>
      </x:c>
      <x:c r="T5516" s="8" t="str">
        <x:v>12033 | 116577</x:v>
      </x:c>
    </x:row>
    <x:row r="5517" ht="42" customHeight="1">
      <x:c r="A5517" s="8" t="str">
        <x:v>trail</x:v>
      </x:c>
      <x:c r="B5517" s="8" t="str">
        <x:v>synset:subclass_of</x:v>
      </x:c>
      <x:c r="C5517" s="8" t="str">
        <x:v>freeway</x:v>
      </x:c>
      <x:c r="D5517" s="8" t="str">
        <x:v>bn:00077905n</x:v>
      </x:c>
      <x:c r="E5517" s="8" t="str">
        <x:v>bn:00032402n</x:v>
      </x:c>
      <x:c r="F5517" s="8" t="str">
        <x:v>bn:00077905n</x:v>
      </x:c>
      <x:c r="G5517" s="8" t="str">
        <x:v>bn:00032402n</x:v>
      </x:c>
      <x:c r="H5517" s="8" t="str">
        <x:v>A path or track roughly blazed through wild or hilly country</x:v>
      </x:c>
      <x:c r="I5517" s="8" t="str">
        <x:v>A broad highway designed for high-speed traffic</x:v>
      </x:c>
      <x:c r="J5517" s="8" t="str">
        <x:v>小径</x:v>
      </x:c>
      <x:c r="K5517" s="8" t="str">
        <x:v>高速公路</x:v>
      </x:c>
      <x:c r="L5517" s="9" t="n">
        <x:v>2968</x:v>
      </x:c>
      <x:c r="M5517" s="8" t="str">
        <x:v>https://github.com/thunlp/BabelNet-Sememe-Prediction/blob/df580cdebd341c4a2d8e9190bfe36c6282cfd427/data-all/train2id.txt#L2968</x:v>
      </x:c>
      <x:c r="N5517" s="9" t="n">
        <x:v>112529</x:v>
      </x:c>
      <x:c r="O5517" s="9" t="n">
        <x:v>112532</x:v>
      </x:c>
      <x:c r="P5517" s="9" t="n">
        <x:v>98609</x:v>
      </x:c>
      <x:c r="Q5517" s="9" t="n">
        <x:v>98612</x:v>
      </x:c>
      <x:c r="R5517" s="8" t="str">
        <x:v>https://github.com/thunlp/MSGI/blob/3bb7c7f4a10d73feed84042ea7239d5a668b4690/data.zip</x:v>
      </x:c>
      <x:c r="S5517" s="8" t="str">
        <x:v>synset:subclass_of | synset:hyponym</x:v>
      </x:c>
      <x:c r="T5517" s="8" t="str">
        <x:v>2968 | 83549</x:v>
      </x:c>
    </x:row>
    <x:row r="5518" ht="42" customHeight="1">
      <x:c r="A5518" s="8" t="str">
        <x:v>woodland</x:v>
      </x:c>
      <x:c r="B5518" s="8" t="str">
        <x:v>synset:hypernym</x:v>
      </x:c>
      <x:c r="C5518" s="8" t="str">
        <x:v>forest</x:v>
      </x:c>
      <x:c r="D5518" s="8" t="str">
        <x:v>bn:00035869n</x:v>
      </x:c>
      <x:c r="E5518" s="8" t="str">
        <x:v>bn:00035868n</x:v>
      </x:c>
      <x:c r="F5518" s="8" t="str">
        <x:v>bn:00035869n</x:v>
      </x:c>
      <x:c r="G5518" s="8" t="str">
        <x:v>bn:00035868n</x:v>
      </x:c>
      <x:c r="H5518" s="8" t="str">
        <x:v>Land that is covered with trees and shrubs</x:v>
      </x:c>
      <x:c r="I5518" s="8" t="str">
        <x:v>The trees and other plants in a large densely wooded area</x:v>
      </x:c>
      <x:c r="J5518" s="8" t="str">
        <x:v>林地</x:v>
      </x:c>
      <x:c r="K5518" s="8" t="str">
        <x:v>森林</x:v>
      </x:c>
      <x:c r="L5518" s="9" t="n">
        <x:v>81733</x:v>
      </x:c>
      <x:c r="M5518" s="8" t="str">
        <x:v>https://github.com/thunlp/BabelNet-Sememe-Prediction/blob/df580cdebd341c4a2d8e9190bfe36c6282cfd427/data-all/train2id.txt#L81733</x:v>
      </x:c>
      <x:c r="N5518" s="9" t="n">
        <x:v>151363</x:v>
      </x:c>
      <x:c r="O5518" s="9" t="n">
        <x:v>151366</x:v>
      </x:c>
      <x:c r="P5518" s="9" t="n">
        <x:v>65800</x:v>
      </x:c>
      <x:c r="Q5518" s="9" t="n">
        <x:v>65803</x:v>
      </x:c>
      <x:c r="R5518" s="8" t="str">
        <x:v>https://github.com/thunlp/MSGI/blob/3bb7c7f4a10d73feed84042ea7239d5a668b4690/data.zip</x:v>
      </x:c>
      <x:c r="S5518" s="8" t="str">
        <x:v>synset:hypernym</x:v>
      </x:c>
      <x:c r="T5518" s="8" t="str">
        <x:v>81733</x:v>
      </x:c>
    </x:row>
    <x:row r="5519" ht="50" customHeight="1">
      <x:c r="A5519" s="8" t="str">
        <x:v>barrel organ</x:v>
      </x:c>
      <x:c r="B5519" s="8" t="str">
        <x:v>synset:subclass_of</x:v>
      </x:c>
      <x:c r="C5519" s="8" t="str">
        <x:v>organ</x:v>
      </x:c>
      <x:c r="D5519" s="8" t="str">
        <x:v>bn:00008699n</x:v>
      </x:c>
      <x:c r="E5519" s="8" t="str">
        <x:v>bn:00059461n</x:v>
      </x:c>
      <x:c r="F5519" s="8" t="str">
        <x:v>bn:00008699n</x:v>
      </x:c>
      <x:c r="G5519" s="8" t="str">
        <x:v>bn:00059461n</x:v>
      </x:c>
      <x:c r="H5519" s="8" t="str">
        <x:v>A musical instrument that makes music by rotation of a cylinder studded with pegs</x:v>
      </x:c>
      <x:c r="I5519" s="8" t="str">
        <x:v>Wind instrument whose sound is produced by means of pipes arranged in sets supplied with air from a bellows and controlled from a large complex musical keyboard</x:v>
      </x:c>
      <x:c r="J5519" s="8" t="str">
        <x:v>手摇风琴</x:v>
      </x:c>
      <x:c r="K5519" s="8" t="str">
        <x:v>管风琴</x:v>
      </x:c>
      <x:c r="L5519" s="9" t="n">
        <x:v>68491</x:v>
      </x:c>
      <x:c r="M5519" s="8" t="str">
        <x:v>https://github.com/thunlp/BabelNet-Sememe-Prediction/blob/df580cdebd341c4a2d8e9190bfe36c6282cfd427/data-all/train2id.txt#L68491</x:v>
      </x:c>
      <x:c r="N5519" s="9" t="n">
        <x:v>57218</x:v>
      </x:c>
      <x:c r="O5519" s="9" t="n">
        <x:v>57221</x:v>
      </x:c>
      <x:c r="P5519" s="9" t="n">
        <x:v>80608</x:v>
      </x:c>
      <x:c r="Q5519" s="9" t="n">
        <x:v>80611</x:v>
      </x:c>
      <x:c r="R5519" s="8" t="str">
        <x:v>https://github.com/thunlp/MSGI/blob/3bb7c7f4a10d73feed84042ea7239d5a668b4690/data.zip</x:v>
      </x:c>
      <x:c r="S5519" s="8" t="str">
        <x:v>synset:subclass_of | synset:hyponym</x:v>
      </x:c>
      <x:c r="T5519" s="8" t="str">
        <x:v>68491 | 80810</x:v>
      </x:c>
    </x:row>
    <x:row r="5520" ht="42" customHeight="1">
      <x:c r="A5520" s="8" t="str">
        <x:v>quark</x:v>
      </x:c>
      <x:c r="B5520" s="8" t="str">
        <x:v>synset:hypernym</x:v>
      </x:c>
      <x:c r="C5520" s="8" t="str">
        <x:v>cheese</x:v>
      </x:c>
      <x:c r="D5520" s="8" t="str">
        <x:v>bn:00065568n</x:v>
      </x:c>
      <x:c r="E5520" s="8" t="str">
        <x:v>bn:00018038n</x:v>
      </x:c>
      <x:c r="F5520" s="8" t="str">
        <x:v>bn:00065568n</x:v>
      </x:c>
      <x:c r="G5520" s="8" t="str">
        <x:v>bn:00018038n</x:v>
      </x:c>
      <x:c r="H5520" s="8" t="str">
        <x:v>Fresh unripened cheese of a smooth texture made from pasteurized milk, a starter, and rennet</x:v>
      </x:c>
      <x:c r="I5520" s="8" t="str">
        <x:v>A solid food prepared from the pressed curd of milk</x:v>
      </x:c>
      <x:c r="J5520" s="8" t="str">
        <x:v>奶渣</x:v>
      </x:c>
      <x:c r="K5520" s="8" t="str">
        <x:v>干酪</x:v>
      </x:c>
      <x:c r="L5520" s="9" t="n">
        <x:v>123474</x:v>
      </x:c>
      <x:c r="M5520" s="8" t="str">
        <x:v>https://github.com/thunlp/BabelNet-Sememe-Prediction/blob/df580cdebd341c4a2d8e9190bfe36c6282cfd427/data-all/train2id.txt#L123474</x:v>
      </x:c>
      <x:c r="N5520" s="9" t="n">
        <x:v>63292</x:v>
      </x:c>
      <x:c r="O5520" s="9" t="n">
        <x:v>63295</x:v>
      </x:c>
      <x:c r="P5520" s="9" t="n">
        <x:v>135713</x:v>
      </x:c>
      <x:c r="Q5520" s="9" t="n">
        <x:v>135716</x:v>
      </x:c>
      <x:c r="R5520" s="8" t="str">
        <x:v>https://github.com/thunlp/MSGI/blob/3bb7c7f4a10d73feed84042ea7239d5a668b4690/data.zip</x:v>
      </x:c>
      <x:c r="S5520" s="8" t="str">
        <x:v>synset:hypernym | synset:hyponym</x:v>
      </x:c>
      <x:c r="T5520" s="8" t="str">
        <x:v>123474 | 62127</x:v>
      </x:c>
    </x:row>
    <x:row r="5521" ht="42" customHeight="1">
      <x:c r="A5521" s="8" t="str">
        <x:v>championship</x:v>
      </x:c>
      <x:c r="B5521" s="8" t="str">
        <x:v>synset:hypernym</x:v>
      </x:c>
      <x:c r="C5521" s="8" t="str">
        <x:v>competition</x:v>
      </x:c>
      <x:c r="D5521" s="8" t="str">
        <x:v>bn:00017615n</x:v>
      </x:c>
      <x:c r="E5521" s="8" t="str">
        <x:v>bn:00021338n</x:v>
      </x:c>
      <x:c r="F5521" s="8" t="str">
        <x:v>bn:00017615n</x:v>
      </x:c>
      <x:c r="G5521" s="8" t="str">
        <x:v>bn:00021338n</x:v>
      </x:c>
      <x:c r="H5521" s="8" t="str">
        <x:v>A competition at which a champion is chosen</x:v>
      </x:c>
      <x:c r="I5521" s="8" t="str">
        <x:v>An occasion on which a winner is selected from among two or more contestants</x:v>
      </x:c>
      <x:c r="J5521" s="8" t="str">
        <x:v>锦标赛</x:v>
      </x:c>
      <x:c r="K5521" s="8" t="str">
        <x:v>竞争</x:v>
      </x:c>
      <x:c r="L5521" s="9" t="n">
        <x:v>24946</x:v>
      </x:c>
      <x:c r="M5521" s="8" t="str">
        <x:v>https://github.com/thunlp/BabelNet-Sememe-Prediction/blob/df580cdebd341c4a2d8e9190bfe36c6282cfd427/data-all/train2id.txt#L24946</x:v>
      </x:c>
      <x:c r="N5521" s="9" t="n">
        <x:v>144390</x:v>
      </x:c>
      <x:c r="O5521" s="9" t="n">
        <x:v>144393</x:v>
      </x:c>
      <x:c r="P5521" s="9" t="n">
        <x:v>173890</x:v>
      </x:c>
      <x:c r="Q5521" s="9" t="n">
        <x:v>173893</x:v>
      </x:c>
      <x:c r="R5521" s="8" t="str">
        <x:v>https://github.com/thunlp/MSGI/blob/3bb7c7f4a10d73feed84042ea7239d5a668b4690/data.zip</x:v>
      </x:c>
      <x:c r="S5521" s="8" t="str">
        <x:v>synset:hypernym | synset:hyponym</x:v>
      </x:c>
      <x:c r="T5521" s="8" t="str">
        <x:v>24946 | 7242</x:v>
      </x:c>
    </x:row>
    <x:row r="5522" ht="42" customHeight="1">
      <x:c r="A5522" s="8" t="str">
        <x:v>veil</x:v>
      </x:c>
      <x:c r="B5522" s="8" t="str">
        <x:v>synset:hyponym</x:v>
      </x:c>
      <x:c r="C5522" s="8" t="str">
        <x:v>crown</x:v>
      </x:c>
      <x:c r="D5522" s="8" t="str">
        <x:v>bn:00043283n</x:v>
      </x:c>
      <x:c r="E5522" s="8" t="str">
        <x:v>bn:00024069n</x:v>
      </x:c>
      <x:c r="F5522" s="8" t="str">
        <x:v>bn:00024069n</x:v>
      </x:c>
      <x:c r="G5522" s="8" t="str">
        <x:v>bn:00043283n</x:v>
      </x:c>
      <x:c r="H5522" s="8" t="str">
        <x:v>A garment that covers the head and face</x:v>
      </x:c>
      <x:c r="I5522" s="8" t="str">
        <x:v>The Crown (or the reigning monarch) as the symbol of the power and authority of a monarchy</x:v>
      </x:c>
      <x:c r="J5522" s="8" t="str">
        <x:v>头巾</x:v>
      </x:c>
      <x:c r="K5522" s="8" t="str"/>
      <x:c r="L5522" s="9" t="n">
        <x:v>26024</x:v>
      </x:c>
      <x:c r="M5522" s="8" t="str">
        <x:v>https://github.com/thunlp/BabelNet-Sememe-Prediction/blob/df580cdebd341c4a2d8e9190bfe36c6282cfd427/data-all/train2id.txt#L26024</x:v>
      </x:c>
      <x:c r="N5522" s="9" t="n">
        <x:v>124565</x:v>
      </x:c>
      <x:c r="O5522" s="9" t="n">
        <x:v>124568</x:v>
      </x:c>
      <x:c r="P5522" s="9" t="n">
        <x:v>138749</x:v>
      </x:c>
      <x:c r="Q5522" s="9" t="n">
        <x:v>138752</x:v>
      </x:c>
      <x:c r="R5522" s="8" t="str">
        <x:v>https://github.com/thunlp/MSGI/blob/3bb7c7f4a10d73feed84042ea7239d5a668b4690/data.zip</x:v>
      </x:c>
      <x:c r="S5522" s="8" t="str">
        <x:v>synset:hyponym</x:v>
      </x:c>
      <x:c r="T5522" s="8" t="str">
        <x:v>26024</x:v>
      </x:c>
    </x:row>
    <x:row r="5523" ht="42" customHeight="1">
      <x:c r="A5523" s="8" t="str">
        <x:v>indigenous languages of the americas</x:v>
      </x:c>
      <x:c r="B5523" s="8" t="str">
        <x:v>synset:hypernym</x:v>
      </x:c>
      <x:c r="C5523" s="8" t="str">
        <x:v>phylum</x:v>
      </x:c>
      <x:c r="D5523" s="8" t="str">
        <x:v>bn:00003346n</x:v>
      </x:c>
      <x:c r="E5523" s="8" t="str">
        <x:v>bn:00062147n</x:v>
      </x:c>
      <x:c r="F5523" s="8" t="str">
        <x:v>bn:00003346n</x:v>
      </x:c>
      <x:c r="G5523" s="8" t="str">
        <x:v>bn:00062147n</x:v>
      </x:c>
      <x:c r="H5523" s="8" t="str">
        <x:v>Any of the languages spoken by Amerindians</x:v>
      </x:c>
      <x:c r="I5523" s="8" t="str">
        <x:v>(linguistics) a large group of languages that are historically related</x:v>
      </x:c>
      <x:c r="J5523" s="8" t="str">
        <x:v>印第安语</x:v>
      </x:c>
      <x:c r="K5523" s="8" t="str"/>
      <x:c r="L5523" s="9" t="n">
        <x:v>51218</x:v>
      </x:c>
      <x:c r="M5523" s="8" t="str">
        <x:v>https://github.com/thunlp/BabelNet-Sememe-Prediction/blob/df580cdebd341c4a2d8e9190bfe36c6282cfd427/data-all/train2id.txt#L51218</x:v>
      </x:c>
      <x:c r="N5523" s="9" t="n">
        <x:v>89585</x:v>
      </x:c>
      <x:c r="O5523" s="9" t="n">
        <x:v>89588</x:v>
      </x:c>
      <x:c r="P5523" s="9" t="n">
        <x:v>59282</x:v>
      </x:c>
      <x:c r="Q5523" s="9" t="n">
        <x:v>59285</x:v>
      </x:c>
      <x:c r="R5523" s="8" t="str">
        <x:v>https://github.com/thunlp/MSGI/blob/3bb7c7f4a10d73feed84042ea7239d5a668b4690/data.zip</x:v>
      </x:c>
      <x:c r="S5523" s="8" t="str">
        <x:v>synset:hypernym | synset:hyponym</x:v>
      </x:c>
      <x:c r="T5523" s="8" t="str">
        <x:v>51218 | 122141</x:v>
      </x:c>
    </x:row>
    <x:row r="5524" ht="42" customHeight="1">
      <x:c r="A5524" s="8" t="str">
        <x:v>stockpot</x:v>
      </x:c>
      <x:c r="B5524" s="8" t="str">
        <x:v>synset:subclass_of</x:v>
      </x:c>
      <x:c r="C5524" s="8" t="str">
        <x:v>pan</x:v>
      </x:c>
      <x:c r="D5524" s="8" t="str">
        <x:v>bn:00074383n</x:v>
      </x:c>
      <x:c r="E5524" s="8" t="str">
        <x:v>bn:00022422n</x:v>
      </x:c>
      <x:c r="F5524" s="8" t="str">
        <x:v>bn:00074383n</x:v>
      </x:c>
      <x:c r="G5524" s="8" t="str">
        <x:v>bn:00022422n</x:v>
      </x:c>
      <x:c r="H5524" s="8" t="str">
        <x:v>A pot used for preparing soup stock</x:v>
      </x:c>
      <x:c r="I5524" s="8" t="str">
        <x:v>Cooking utensil consisting of a wide metal vessel</x:v>
      </x:c>
      <x:c r="J5524" s="8" t="str">
        <x:v>锅</x:v>
      </x:c>
      <x:c r="K5524" s="8" t="str">
        <x:v>烹饪锅</x:v>
      </x:c>
      <x:c r="L5524" s="9" t="n">
        <x:v>85523</x:v>
      </x:c>
      <x:c r="M5524" s="8" t="str">
        <x:v>https://github.com/thunlp/BabelNet-Sememe-Prediction/blob/df580cdebd341c4a2d8e9190bfe36c6282cfd427/data-all/train2id.txt#L85523</x:v>
      </x:c>
      <x:c r="N5524" s="9" t="n">
        <x:v>169965</x:v>
      </x:c>
      <x:c r="O5524" s="9" t="n">
        <x:v>169968</x:v>
      </x:c>
      <x:c r="P5524" s="9" t="n">
        <x:v>87076</x:v>
      </x:c>
      <x:c r="Q5524" s="9" t="n">
        <x:v>87079</x:v>
      </x:c>
      <x:c r="R5524" s="8" t="str">
        <x:v>https://github.com/thunlp/MSGI/blob/3bb7c7f4a10d73feed84042ea7239d5a668b4690/data.zip</x:v>
      </x:c>
      <x:c r="S5524" s="8" t="str">
        <x:v>synset:subclass_of | synset:hyponym</x:v>
      </x:c>
      <x:c r="T5524" s="8" t="str">
        <x:v>85523 | 84378</x:v>
      </x:c>
    </x:row>
    <x:row r="5525" ht="42" customHeight="1">
      <x:c r="A5525" s="8" t="str">
        <x:v>dung</x:v>
      </x:c>
      <x:c r="B5525" s="8" t="str">
        <x:v>synset:hypernym</x:v>
      </x:c>
      <x:c r="C5525" s="8" t="str">
        <x:v>soil</x:v>
      </x:c>
      <x:c r="D5525" s="8" t="str">
        <x:v>bn:00028852n</x:v>
      </x:c>
      <x:c r="E5525" s="8" t="str">
        <x:v>bn:00027386n</x:v>
      </x:c>
      <x:c r="F5525" s="8" t="str">
        <x:v>bn:00028852n</x:v>
      </x:c>
      <x:c r="G5525" s="8" t="str">
        <x:v>bn:00027386n</x:v>
      </x:c>
      <x:c r="H5525" s="8" t="str">
        <x:v>Fecal matter of animals</x:v>
      </x:c>
      <x:c r="I5525" s="8" t="str">
        <x:v>The part of the earth's surface consisting of humus and disintegrated rock</x:v>
      </x:c>
      <x:c r="J5525" s="8" t="str">
        <x:v>粪</x:v>
      </x:c>
      <x:c r="K5525" s="8" t="str">
        <x:v>土壤</x:v>
      </x:c>
      <x:c r="L5525" s="9" t="n">
        <x:v>70786</x:v>
      </x:c>
      <x:c r="M5525" s="8" t="str">
        <x:v>https://github.com/thunlp/BabelNet-Sememe-Prediction/blob/df580cdebd341c4a2d8e9190bfe36c6282cfd427/data-all/train2id.txt#L70786</x:v>
      </x:c>
      <x:c r="N5525" s="9" t="n">
        <x:v>89513</x:v>
      </x:c>
      <x:c r="O5525" s="9" t="n">
        <x:v>89516</x:v>
      </x:c>
      <x:c r="P5525" s="9" t="n">
        <x:v>91253</x:v>
      </x:c>
      <x:c r="Q5525" s="9" t="n">
        <x:v>91256</x:v>
      </x:c>
      <x:c r="R5525" s="8" t="str">
        <x:v>https://github.com/thunlp/MSGI/blob/3bb7c7f4a10d73feed84042ea7239d5a668b4690/data.zip</x:v>
      </x:c>
      <x:c r="S5525" s="8" t="str">
        <x:v>synset:hypernym</x:v>
      </x:c>
      <x:c r="T5525" s="8" t="str">
        <x:v>70786</x:v>
      </x:c>
    </x:row>
    <x:row r="5526" ht="50" customHeight="1">
      <x:c r="A5526" s="8" t="str">
        <x:v>forest</x:v>
      </x:c>
      <x:c r="B5526" s="8" t="str">
        <x:v>synset:hypernym</x:v>
      </x:c>
      <x:c r="C5526" s="8" t="str">
        <x:v>ecosystem</x:v>
      </x:c>
      <x:c r="D5526" s="8" t="str">
        <x:v>bn:00035868n</x:v>
      </x:c>
      <x:c r="E5526" s="8" t="str">
        <x:v>bn:00029687n</x:v>
      </x:c>
      <x:c r="F5526" s="8" t="str">
        <x:v>bn:00035868n</x:v>
      </x:c>
      <x:c r="G5526" s="8" t="str">
        <x:v>bn:00029687n</x:v>
      </x:c>
      <x:c r="H5526" s="8" t="str">
        <x:v>The trees and other plants in a large densely wooded area</x:v>
      </x:c>
      <x:c r="I5526" s="8" t="str">
        <x:v>A system formed by the interaction of a community of organisms with their physical environment</x:v>
      </x:c>
      <x:c r="J5526" s="8" t="str">
        <x:v>森林</x:v>
      </x:c>
      <x:c r="K5526" s="8" t="str">
        <x:v>生态系统</x:v>
      </x:c>
      <x:c r="L5526" s="9" t="n">
        <x:v>86432</x:v>
      </x:c>
      <x:c r="M5526" s="8" t="str">
        <x:v>https://github.com/thunlp/BabelNet-Sememe-Prediction/blob/df580cdebd341c4a2d8e9190bfe36c6282cfd427/data-all/train2id.txt#L86432</x:v>
      </x:c>
      <x:c r="N5526" s="9" t="n">
        <x:v>65800</x:v>
      </x:c>
      <x:c r="O5526" s="9" t="n">
        <x:v>65803</x:v>
      </x:c>
      <x:c r="P5526" s="9" t="n">
        <x:v>126317</x:v>
      </x:c>
      <x:c r="Q5526" s="9" t="n">
        <x:v>126320</x:v>
      </x:c>
      <x:c r="R5526" s="8" t="str">
        <x:v>https://github.com/thunlp/MSGI/blob/3bb7c7f4a10d73feed84042ea7239d5a668b4690/data.zip</x:v>
      </x:c>
      <x:c r="S5526" s="8" t="str">
        <x:v>synset:hypernym | synset:subclass_of | synset:hyponym</x:v>
      </x:c>
      <x:c r="T5526" s="8" t="str">
        <x:v>86432 | 86434 | 19577</x:v>
      </x:c>
    </x:row>
    <x:row r="5527" ht="50" customHeight="1">
      <x:c r="A5527" s="8" t="str">
        <x:v>soy sauce</x:v>
      </x:c>
      <x:c r="B5527" s="8" t="str">
        <x:v>synset:hypernym</x:v>
      </x:c>
      <x:c r="C5527" s="8" t="str">
        <x:v>sauce</x:v>
      </x:c>
      <x:c r="D5527" s="8" t="str">
        <x:v>bn:00073031n</x:v>
      </x:c>
      <x:c r="E5527" s="8" t="str">
        <x:v>bn:00069350n</x:v>
      </x:c>
      <x:c r="F5527" s="8" t="str">
        <x:v>bn:00073031n</x:v>
      </x:c>
      <x:c r="G5527" s="8" t="str">
        <x:v>bn:00069350n</x:v>
      </x:c>
      <x:c r="H5527" s="8" t="str">
        <x:v>Thin sauce made of fermented soy beans</x:v>
      </x:c>
      <x:c r="I5527" s="8" t="str">
        <x:v>Flavorful relish or dressing or topping served as an accompaniment to food</x:v>
      </x:c>
      <x:c r="J5527" s="8" t="str">
        <x:v>酱油</x:v>
      </x:c>
      <x:c r="K5527" s="8" t="str">
        <x:v>酱</x:v>
      </x:c>
      <x:c r="L5527" s="9" t="n">
        <x:v>95564</x:v>
      </x:c>
      <x:c r="M5527" s="8" t="str">
        <x:v>https://github.com/thunlp/BabelNet-Sememe-Prediction/blob/df580cdebd341c4a2d8e9190bfe36c6282cfd427/data-all/train2id.txt#L95564</x:v>
      </x:c>
      <x:c r="N5527" s="9" t="n">
        <x:v>57782</x:v>
      </x:c>
      <x:c r="O5527" s="9" t="n">
        <x:v>57785</x:v>
      </x:c>
      <x:c r="P5527" s="9" t="n">
        <x:v>99569</x:v>
      </x:c>
      <x:c r="Q5527" s="9" t="n">
        <x:v>99572</x:v>
      </x:c>
      <x:c r="R5527" s="8" t="str">
        <x:v>https://github.com/thunlp/MSGI/blob/3bb7c7f4a10d73feed84042ea7239d5a668b4690/data.zip</x:v>
      </x:c>
      <x:c r="S5527" s="8" t="str">
        <x:v>synset:hypernym | synset:subclass_of | synset:hyponym</x:v>
      </x:c>
      <x:c r="T5527" s="8" t="str">
        <x:v>95564 | 95570 | 100060</x:v>
      </x:c>
    </x:row>
    <x:row r="5528" ht="50" customHeight="1">
      <x:c r="A5528" s="8" t="str">
        <x:v>toluene</x:v>
      </x:c>
      <x:c r="B5528" s="8" t="str">
        <x:v>synset:hypernym</x:v>
      </x:c>
      <x:c r="C5528" s="8" t="str">
        <x:v>solvent</x:v>
      </x:c>
      <x:c r="D5528" s="8" t="str">
        <x:v>bn:00054640n</x:v>
      </x:c>
      <x:c r="E5528" s="8" t="str">
        <x:v>bn:00027738n</x:v>
      </x:c>
      <x:c r="F5528" s="8" t="str">
        <x:v>bn:00054640n</x:v>
      </x:c>
      <x:c r="G5528" s="8" t="str">
        <x:v>bn:00027738n</x:v>
      </x:c>
      <x:c r="H5528" s="8" t="str">
        <x:v>A colorless flammable liquid obtained from petroleum or coal tar; used as a solvent for gums and lacquers and in high-octane fuels</x:v>
      </x:c>
      <x:c r="I5528" s="8" t="str">
        <x:v>A liquid substance capable of dissolving other substances</x:v>
      </x:c>
      <x:c r="J5528" s="8" t="str">
        <x:v>甲苯</x:v>
      </x:c>
      <x:c r="K5528" s="8" t="str">
        <x:v>溶剂</x:v>
      </x:c>
      <x:c r="L5528" s="9" t="n">
        <x:v>31057</x:v>
      </x:c>
      <x:c r="M5528" s="8" t="str">
        <x:v>https://github.com/thunlp/BabelNet-Sememe-Prediction/blob/df580cdebd341c4a2d8e9190bfe36c6282cfd427/data-all/train2id.txt#L31057</x:v>
      </x:c>
      <x:c r="N5528" s="9" t="n">
        <x:v>87989</x:v>
      </x:c>
      <x:c r="O5528" s="9" t="n">
        <x:v>87992</x:v>
      </x:c>
      <x:c r="P5528" s="9" t="n">
        <x:v>66856</x:v>
      </x:c>
      <x:c r="Q5528" s="9" t="n">
        <x:v>66859</x:v>
      </x:c>
      <x:c r="R5528" s="8" t="str">
        <x:v>https://github.com/thunlp/MSGI/blob/3bb7c7f4a10d73feed84042ea7239d5a668b4690/data.zip</x:v>
      </x:c>
      <x:c r="S5528" s="8" t="str">
        <x:v>synset:hypernym | synset:hyponym</x:v>
      </x:c>
      <x:c r="T5528" s="8" t="str">
        <x:v>31057 | 100526</x:v>
      </x:c>
    </x:row>
    <x:row r="5529" ht="42" customHeight="1">
      <x:c r="A5529" s="8" t="str">
        <x:v>napoleon bonaparte</x:v>
      </x:c>
      <x:c r="B5529" s="8" t="str">
        <x:v>synset:hypernym</x:v>
      </x:c>
      <x:c r="C5529" s="8" t="str">
        <x:v>dynasty</x:v>
      </x:c>
      <x:c r="D5529" s="8" t="str">
        <x:v>bn:00011968n</x:v>
      </x:c>
      <x:c r="E5529" s="8" t="str">
        <x:v>bn:00029305n</x:v>
      </x:c>
      <x:c r="F5529" s="8" t="str">
        <x:v>bn:00011968n</x:v>
      </x:c>
      <x:c r="G5529" s="8" t="str">
        <x:v>bn:00029305n</x:v>
      </x:c>
      <x:c r="H5529" s="8" t="str">
        <x:v>French general who became emperor of the French (1769-1821)</x:v>
      </x:c>
      <x:c r="I5529" s="8" t="str">
        <x:v>A sequence of powerful leaders in the same family</x:v>
      </x:c>
      <x:c r="J5529" s="8" t="str">
        <x:v>拿破仑一世</x:v>
      </x:c>
      <x:c r="K5529" s="8" t="str">
        <x:v>王朝</x:v>
      </x:c>
      <x:c r="L5529" s="9" t="n">
        <x:v>116834</x:v>
      </x:c>
      <x:c r="M5529" s="8" t="str">
        <x:v>https://github.com/thunlp/BabelNet-Sememe-Prediction/blob/df580cdebd341c4a2d8e9190bfe36c6282cfd427/data-all/train2id.txt#L116834</x:v>
      </x:c>
      <x:c r="N5529" s="9" t="n">
        <x:v>159296</x:v>
      </x:c>
      <x:c r="O5529" s="9" t="n">
        <x:v>159299</x:v>
      </x:c>
      <x:c r="P5529" s="9" t="n">
        <x:v>174142</x:v>
      </x:c>
      <x:c r="Q5529" s="9" t="n">
        <x:v>174145</x:v>
      </x:c>
      <x:c r="R5529" s="8" t="str">
        <x:v>https://github.com/thunlp/MSGI/blob/3bb7c7f4a10d73feed84042ea7239d5a668b4690/data.zip</x:v>
      </x:c>
      <x:c r="S5529" s="8" t="str">
        <x:v>synset:hypernym</x:v>
      </x:c>
      <x:c r="T5529" s="8" t="str">
        <x:v>116834</x:v>
      </x:c>
    </x:row>
    <x:row r="5530" ht="42" customHeight="1">
      <x:c r="A5530" s="8" t="str">
        <x:v>cutlery</x:v>
      </x:c>
      <x:c r="B5530" s="8" t="str">
        <x:v>synset:hypernym</x:v>
      </x:c>
      <x:c r="C5530" s="8" t="str">
        <x:v>tableware</x:v>
      </x:c>
      <x:c r="D5530" s="8" t="str">
        <x:v>bn:00024649n</x:v>
      </x:c>
      <x:c r="E5530" s="8" t="str">
        <x:v>bn:00075834n</x:v>
      </x:c>
      <x:c r="F5530" s="8" t="str">
        <x:v>bn:00024649n</x:v>
      </x:c>
      <x:c r="G5530" s="8" t="str">
        <x:v>bn:00075834n</x:v>
      </x:c>
      <x:c r="H5530" s="8" t="str">
        <x:v>Tableware implements for cutting and eating food</x:v>
      </x:c>
      <x:c r="I5530" s="8" t="str">
        <x:v>Articles for use at the table (dishes and silverware and glassware)</x:v>
      </x:c>
      <x:c r="J5530" s="8" t="str">
        <x:v>餐具</x:v>
      </x:c>
      <x:c r="K5530" s="8" t="str">
        <x:v>餐具</x:v>
      </x:c>
      <x:c r="L5530" s="9" t="n">
        <x:v>96397</x:v>
      </x:c>
      <x:c r="M5530" s="8" t="str">
        <x:v>https://github.com/thunlp/BabelNet-Sememe-Prediction/blob/df580cdebd341c4a2d8e9190bfe36c6282cfd427/data-all/train2id.txt#L96397</x:v>
      </x:c>
      <x:c r="N5530" s="9" t="n">
        <x:v>91937</x:v>
      </x:c>
      <x:c r="O5530" s="9" t="n">
        <x:v>91940</x:v>
      </x:c>
      <x:c r="P5530" s="9" t="n">
        <x:v>76816</x:v>
      </x:c>
      <x:c r="Q5530" s="9" t="n">
        <x:v>76819</x:v>
      </x:c>
      <x:c r="R5530" s="8" t="str">
        <x:v>https://github.com/thunlp/MSGI/blob/3bb7c7f4a10d73feed84042ea7239d5a668b4690/data.zip</x:v>
      </x:c>
      <x:c r="S5530" s="8" t="str">
        <x:v>synset:hypernym | synset:hyponym</x:v>
      </x:c>
      <x:c r="T5530" s="8" t="str">
        <x:v>96397 | 13529</x:v>
      </x:c>
    </x:row>
    <x:row r="5531" ht="42" customHeight="1">
      <x:c r="A5531" s="8" t="str">
        <x:v>brahmin</x:v>
      </x:c>
      <x:c r="B5531" s="8" t="str">
        <x:v>synset:hypernym</x:v>
      </x:c>
      <x:c r="C5531" s="8" t="str">
        <x:v>community</x:v>
      </x:c>
      <x:c r="D5531" s="8" t="str">
        <x:v>bn:00012662n</x:v>
      </x:c>
      <x:c r="E5531" s="8" t="str">
        <x:v>bn:00021248n</x:v>
      </x:c>
      <x:c r="F5531" s="8" t="str">
        <x:v>bn:00012662n</x:v>
      </x:c>
      <x:c r="G5531" s="8" t="str">
        <x:v>bn:00021248n</x:v>
      </x:c>
      <x:c r="H5531" s="8" t="str">
        <x:v>A member of the highest of the four Hindu varnas</x:v>
      </x:c>
      <x:c r="I5531" s="8" t="str">
        <x:v>A group of people living in a particular local area</x:v>
      </x:c>
      <x:c r="J5531" s="8" t="str">
        <x:v>婆罗门</x:v>
      </x:c>
      <x:c r="K5531" s="8" t="str">
        <x:v>群体</x:v>
      </x:c>
      <x:c r="L5531" s="9" t="n">
        <x:v>78770</x:v>
      </x:c>
      <x:c r="M5531" s="8" t="str">
        <x:v>https://github.com/thunlp/BabelNet-Sememe-Prediction/blob/df580cdebd341c4a2d8e9190bfe36c6282cfd427/data-all/train2id.txt#L78770</x:v>
      </x:c>
      <x:c r="N5531" s="9" t="n">
        <x:v>123341</x:v>
      </x:c>
      <x:c r="O5531" s="9" t="n">
        <x:v>123344</x:v>
      </x:c>
      <x:c r="P5531" s="9" t="n">
        <x:v>100721</x:v>
      </x:c>
      <x:c r="Q5531" s="9" t="n">
        <x:v>100724</x:v>
      </x:c>
      <x:c r="R5531" s="8" t="str">
        <x:v>https://github.com/thunlp/MSGI/blob/3bb7c7f4a10d73feed84042ea7239d5a668b4690/data.zip</x:v>
      </x:c>
      <x:c r="S5531" s="8" t="str">
        <x:v>synset:hypernym</x:v>
      </x:c>
      <x:c r="T5531" s="8" t="str">
        <x:v>78770</x:v>
      </x:c>
    </x:row>
    <x:row r="5532" ht="42" customHeight="1">
      <x:c r="A5532" s="8" t="str">
        <x:v>tonsillitis</x:v>
      </x:c>
      <x:c r="B5532" s="8" t="str">
        <x:v>synset:hypernym</x:v>
      </x:c>
      <x:c r="C5532" s="8" t="str">
        <x:v>inflammation</x:v>
      </x:c>
      <x:c r="D5532" s="8" t="str">
        <x:v>bn:00077580n</x:v>
      </x:c>
      <x:c r="E5532" s="8" t="str">
        <x:v>bn:00046672n</x:v>
      </x:c>
      <x:c r="F5532" s="8" t="str">
        <x:v>bn:00077580n</x:v>
      </x:c>
      <x:c r="G5532" s="8" t="str">
        <x:v>bn:00046672n</x:v>
      </x:c>
      <x:c r="H5532" s="8" t="str">
        <x:v>Inflammation of the tonsils (especially the palatine tonsils)</x:v>
      </x:c>
      <x:c r="I5532" s="8" t="str">
        <x:v>A response of body tissues to injury or irritation; characterized by pain and swelling and redness and heat</x:v>
      </x:c>
      <x:c r="J5532" s="8" t="str">
        <x:v>扁桃体炎</x:v>
      </x:c>
      <x:c r="K5532" s="8" t="str">
        <x:v>发炎</x:v>
      </x:c>
      <x:c r="L5532" s="9" t="n">
        <x:v>86163</x:v>
      </x:c>
      <x:c r="M5532" s="8" t="str">
        <x:v>https://github.com/thunlp/BabelNet-Sememe-Prediction/blob/df580cdebd341c4a2d8e9190bfe36c6282cfd427/data-all/train2id.txt#L86163</x:v>
      </x:c>
      <x:c r="N5532" s="9" t="n">
        <x:v>163100</x:v>
      </x:c>
      <x:c r="O5532" s="9" t="n">
        <x:v>163103</x:v>
      </x:c>
      <x:c r="P5532" s="9" t="n">
        <x:v>160544</x:v>
      </x:c>
      <x:c r="Q5532" s="9" t="n">
        <x:v>160547</x:v>
      </x:c>
      <x:c r="R5532" s="8" t="str">
        <x:v>https://github.com/thunlp/MSGI/blob/3bb7c7f4a10d73feed84042ea7239d5a668b4690/data.zip</x:v>
      </x:c>
      <x:c r="S5532" s="8" t="str">
        <x:v>synset:hypernym | synset:hyponym</x:v>
      </x:c>
      <x:c r="T5532" s="8" t="str">
        <x:v>86163 | 39012</x:v>
      </x:c>
    </x:row>
    <x:row r="5533" ht="42" customHeight="1">
      <x:c r="A5533" s="8" t="str">
        <x:v>old man</x:v>
      </x:c>
      <x:c r="B5533" s="8" t="str">
        <x:v>synset:hypernym</x:v>
      </x:c>
      <x:c r="C5533" s="8" t="str">
        <x:v>man</x:v>
      </x:c>
      <x:c r="D5533" s="8" t="str">
        <x:v>bn:00041536n</x:v>
      </x:c>
      <x:c r="E5533" s="8" t="str">
        <x:v>bn:00001533n</x:v>
      </x:c>
      <x:c r="F5533" s="8" t="str">
        <x:v>bn:00041536n</x:v>
      </x:c>
      <x:c r="G5533" s="8" t="str">
        <x:v>bn:00001533n</x:v>
      </x:c>
      <x:c r="H5533" s="8" t="str">
        <x:v>A man who is very old</x:v>
      </x:c>
      <x:c r="I5533" s="8" t="str">
        <x:v>An adult person who is male (as opposed to a woman)</x:v>
      </x:c>
      <x:c r="J5533" s="8" t="str"/>
      <x:c r="K5533" s="8" t="str">
        <x:v>男人</x:v>
      </x:c>
      <x:c r="L5533" s="9" t="n">
        <x:v>111601</x:v>
      </x:c>
      <x:c r="M5533" s="8" t="str">
        <x:v>https://github.com/thunlp/BabelNet-Sememe-Prediction/blob/df580cdebd341c4a2d8e9190bfe36c6282cfd427/data-all/train2id.txt#L111601</x:v>
      </x:c>
      <x:c r="N5533" s="9" t="n">
        <x:v>65752</x:v>
      </x:c>
      <x:c r="O5533" s="9" t="n">
        <x:v>65755</x:v>
      </x:c>
      <x:c r="P5533" s="9" t="n">
        <x:v>64660</x:v>
      </x:c>
      <x:c r="Q5533" s="9" t="n">
        <x:v>64663</x:v>
      </x:c>
      <x:c r="R5533" s="8" t="str">
        <x:v>https://github.com/thunlp/MSGI/blob/3bb7c7f4a10d73feed84042ea7239d5a668b4690/data.zip</x:v>
      </x:c>
      <x:c r="S5533" s="8" t="str">
        <x:v>synset:hypernym | synset:hyponym</x:v>
      </x:c>
      <x:c r="T5533" s="8" t="str">
        <x:v>111601 | 62158</x:v>
      </x:c>
    </x:row>
    <x:row r="5534" ht="42" customHeight="1">
      <x:c r="A5534" s="8" t="str">
        <x:v>sum</x:v>
      </x:c>
      <x:c r="B5534" s="8" t="str">
        <x:v>synset:hypernym</x:v>
      </x:c>
      <x:c r="C5534" s="8" t="str">
        <x:v>band</x:v>
      </x:c>
      <x:c r="D5534" s="8" t="str">
        <x:v>bn:00003604n</x:v>
      </x:c>
      <x:c r="E5534" s="8" t="str">
        <x:v>bn:00008280n</x:v>
      </x:c>
      <x:c r="F5534" s="8" t="str">
        <x:v>bn:00003604n</x:v>
      </x:c>
      <x:c r="G5534" s="8" t="str">
        <x:v>bn:00008280n</x:v>
      </x:c>
      <x:c r="H5534" s="8" t="str">
        <x:v>A quantity obtained by the addition of a group of numbers</x:v>
      </x:c>
      <x:c r="I5534" s="8" t="str">
        <x:v>Instrumentalists not including string players</x:v>
      </x:c>
      <x:c r="J5534" s="8" t="str">
        <x:v>总和</x:v>
      </x:c>
      <x:c r="K5534" s="8" t="str">
        <x:v>乐队</x:v>
      </x:c>
      <x:c r="L5534" s="9" t="n">
        <x:v>54081</x:v>
      </x:c>
      <x:c r="M5534" s="8" t="str">
        <x:v>https://github.com/thunlp/BabelNet-Sememe-Prediction/blob/df580cdebd341c4a2d8e9190bfe36c6282cfd427/data-all/train2id.txt#L54081</x:v>
      </x:c>
      <x:c r="N5534" s="9" t="n">
        <x:v>97037</x:v>
      </x:c>
      <x:c r="O5534" s="9" t="n">
        <x:v>97040</x:v>
      </x:c>
      <x:c r="P5534" s="9" t="n">
        <x:v>84268</x:v>
      </x:c>
      <x:c r="Q5534" s="9" t="n">
        <x:v>84271</x:v>
      </x:c>
      <x:c r="R5534" s="8" t="str">
        <x:v>https://github.com/thunlp/MSGI/blob/3bb7c7f4a10d73feed84042ea7239d5a668b4690/data.zip</x:v>
      </x:c>
      <x:c r="S5534" s="8" t="str">
        <x:v>synset:hypernym | synset:hyponym</x:v>
      </x:c>
      <x:c r="T5534" s="8" t="str">
        <x:v>54081 | 26742</x:v>
      </x:c>
    </x:row>
    <x:row r="5535" ht="50" customHeight="1">
      <x:c r="A5535" s="8" t="str">
        <x:v>silver medal</x:v>
      </x:c>
      <x:c r="B5535" s="8" t="str">
        <x:v>synset:hypernym</x:v>
      </x:c>
      <x:c r="C5535" s="8" t="str">
        <x:v>medal</x:v>
      </x:c>
      <x:c r="D5535" s="8" t="str">
        <x:v>bn:00071626n</x:v>
      </x:c>
      <x:c r="E5535" s="8" t="str">
        <x:v>bn:00025766n</x:v>
      </x:c>
      <x:c r="F5535" s="8" t="str">
        <x:v>bn:00071626n</x:v>
      </x:c>
      <x:c r="G5535" s="8" t="str">
        <x:v>bn:00025766n</x:v>
      </x:c>
      <x:c r="H5535" s="8" t="str">
        <x:v>A trophy made of silver (or having the appearance of silver) that is usually awarded for winning second place in a competition</x:v>
      </x:c>
      <x:c r="I5535" s="8" t="str">
        <x:v>An award for winning a championship or commemorating some other event</x:v>
      </x:c>
      <x:c r="J5535" s="8" t="str">
        <x:v>银牌</x:v>
      </x:c>
      <x:c r="K5535" s="8" t="str">
        <x:v>奖章</x:v>
      </x:c>
      <x:c r="L5535" s="9" t="n">
        <x:v>10489</x:v>
      </x:c>
      <x:c r="M5535" s="8" t="str">
        <x:v>https://github.com/thunlp/BabelNet-Sememe-Prediction/blob/df580cdebd341c4a2d8e9190bfe36c6282cfd427/data-all/train2id.txt#L10489</x:v>
      </x:c>
      <x:c r="N5535" s="9" t="n">
        <x:v>187582</x:v>
      </x:c>
      <x:c r="O5535" s="9" t="n">
        <x:v>187585</x:v>
      </x:c>
      <x:c r="P5535" s="9" t="n">
        <x:v>136421</x:v>
      </x:c>
      <x:c r="Q5535" s="9" t="n">
        <x:v>136424</x:v>
      </x:c>
      <x:c r="R5535" s="8" t="str">
        <x:v>https://github.com/thunlp/MSGI/blob/3bb7c7f4a10d73feed84042ea7239d5a668b4690/data.zip</x:v>
      </x:c>
      <x:c r="S5535" s="8" t="str">
        <x:v>synset:hypernym</x:v>
      </x:c>
      <x:c r="T5535" s="8" t="str">
        <x:v>10489</x:v>
      </x:c>
    </x:row>
    <x:row r="5536" ht="42" customHeight="1">
      <x:c r="A5536" s="8" t="str">
        <x:v>amine</x:v>
      </x:c>
      <x:c r="B5536" s="8" t="str">
        <x:v>synset:hypernym</x:v>
      </x:c>
      <x:c r="C5536" s="8" t="str">
        <x:v>alkane</x:v>
      </x:c>
      <x:c r="D5536" s="8" t="str">
        <x:v>bn:00003522n</x:v>
      </x:c>
      <x:c r="E5536" s="8" t="str">
        <x:v>bn:00002784n</x:v>
      </x:c>
      <x:c r="F5536" s="8" t="str">
        <x:v>bn:00003522n</x:v>
      </x:c>
      <x:c r="G5536" s="8" t="str">
        <x:v>bn:00002784n</x:v>
      </x:c>
      <x:c r="H5536" s="8" t="str">
        <x:v>A compound derived from ammonia by replacing hydrogen atoms by univalent hydrocarbon radicals</x:v>
      </x:c>
      <x:c r="I5536" s="8" t="str">
        <x:v>A series of non-aromatic saturated hydrocarbons with the general formula CnH(2n+2)</x:v>
      </x:c>
      <x:c r="J5536" s="8" t="str">
        <x:v>胺</x:v>
      </x:c>
      <x:c r="K5536" s="8" t="str">
        <x:v>烷烃</x:v>
      </x:c>
      <x:c r="L5536" s="9" t="n">
        <x:v>68385</x:v>
      </x:c>
      <x:c r="M5536" s="8" t="str">
        <x:v>https://github.com/thunlp/BabelNet-Sememe-Prediction/blob/df580cdebd341c4a2d8e9190bfe36c6282cfd427/data-all/train2id.txt#L68385</x:v>
      </x:c>
      <x:c r="N5536" s="9" t="n">
        <x:v>118133</x:v>
      </x:c>
      <x:c r="O5536" s="9" t="n">
        <x:v>118136</x:v>
      </x:c>
      <x:c r="P5536" s="9" t="n">
        <x:v>82696</x:v>
      </x:c>
      <x:c r="Q5536" s="9" t="n">
        <x:v>82699</x:v>
      </x:c>
      <x:c r="R5536" s="8" t="str">
        <x:v>https://github.com/thunlp/MSGI/blob/3bb7c7f4a10d73feed84042ea7239d5a668b4690/data.zip</x:v>
      </x:c>
      <x:c r="S5536" s="8" t="str">
        <x:v>synset:hypernym | synset:hyponym</x:v>
      </x:c>
      <x:c r="T5536" s="8" t="str">
        <x:v>68385 | 68283</x:v>
      </x:c>
    </x:row>
    <x:row r="5537" ht="42" customHeight="1">
      <x:c r="A5537" s="8" t="str">
        <x:v>excursion</x:v>
      </x:c>
      <x:c r="B5537" s="8" t="str">
        <x:v>synset:hypernym</x:v>
      </x:c>
      <x:c r="C5537" s="8" t="str">
        <x:v>journey</x:v>
      </x:c>
      <x:c r="D5537" s="8" t="str">
        <x:v>bn:00032163n</x:v>
      </x:c>
      <x:c r="E5537" s="8" t="str">
        <x:v>bn:00048463n</x:v>
      </x:c>
      <x:c r="F5537" s="8" t="str">
        <x:v>bn:00032163n</x:v>
      </x:c>
      <x:c r="G5537" s="8" t="str">
        <x:v>bn:00048463n</x:v>
      </x:c>
      <x:c r="H5537" s="8" t="str">
        <x:v>A journey taken for pleasure</x:v>
      </x:c>
      <x:c r="I5537" s="8" t="str">
        <x:v>The act of traveling from one place to another</x:v>
      </x:c>
      <x:c r="J5537" s="8" t="str">
        <x:v>科学考察</x:v>
      </x:c>
      <x:c r="K5537" s="8" t="str">
        <x:v>旅程</x:v>
      </x:c>
      <x:c r="L5537" s="9" t="n">
        <x:v>77944</x:v>
      </x:c>
      <x:c r="M5537" s="8" t="str">
        <x:v>https://github.com/thunlp/BabelNet-Sememe-Prediction/blob/df580cdebd341c4a2d8e9190bfe36c6282cfd427/data-all/train2id.txt#L77944</x:v>
      </x:c>
      <x:c r="N5537" s="9" t="n">
        <x:v>102173</x:v>
      </x:c>
      <x:c r="O5537" s="9" t="n">
        <x:v>102176</x:v>
      </x:c>
      <x:c r="P5537" s="9" t="n">
        <x:v>171321</x:v>
      </x:c>
      <x:c r="Q5537" s="9" t="n">
        <x:v>171324</x:v>
      </x:c>
      <x:c r="R5537" s="8" t="str">
        <x:v>https://github.com/thunlp/MSGI/blob/3bb7c7f4a10d73feed84042ea7239d5a668b4690/data.zip</x:v>
      </x:c>
      <x:c r="S5537" s="8" t="str">
        <x:v>synset:hypernym | synset:hyponym</x:v>
      </x:c>
      <x:c r="T5537" s="8" t="str">
        <x:v>77944 | 28395</x:v>
      </x:c>
    </x:row>
    <x:row r="5538" ht="42" customHeight="1">
      <x:c r="A5538" s="8" t="str">
        <x:v>coral</x:v>
      </x:c>
      <x:c r="B5538" s="8" t="str">
        <x:v>synset:hypernym</x:v>
      </x:c>
      <x:c r="C5538" s="8" t="str">
        <x:v>sea animal</x:v>
      </x:c>
      <x:c r="D5538" s="8" t="str">
        <x:v>bn:00022559n</x:v>
      </x:c>
      <x:c r="E5538" s="8" t="str">
        <x:v>bn:00053426n</x:v>
      </x:c>
      <x:c r="F5538" s="8" t="str">
        <x:v>bn:00022559n</x:v>
      </x:c>
      <x:c r="G5538" s="8" t="str">
        <x:v>bn:00053426n</x:v>
      </x:c>
      <x:c r="H5538" s="8" t="str">
        <x:v>Marine colonial polyp characterized by a calcareous skeleton; masses in a variety of shapes often forming reefs</x:v>
      </x:c>
      <x:c r="I5538" s="8" t="str">
        <x:v>Any of numerous animals inhabiting the sea including e.g. fishes and molluscs and many mammals</x:v>
      </x:c>
      <x:c r="J5538" s="8" t="str">
        <x:v>珊瑚</x:v>
      </x:c>
      <x:c r="K5538" s="8" t="str">
        <x:v>海洋生物学</x:v>
      </x:c>
      <x:c r="L5538" s="9" t="n">
        <x:v>110009</x:v>
      </x:c>
      <x:c r="M5538" s="8" t="str">
        <x:v>https://github.com/thunlp/BabelNet-Sememe-Prediction/blob/df580cdebd341c4a2d8e9190bfe36c6282cfd427/data-all/train2id.txt#L110009</x:v>
      </x:c>
      <x:c r="N5538" s="9" t="n">
        <x:v>86104</x:v>
      </x:c>
      <x:c r="O5538" s="9" t="n">
        <x:v>86107</x:v>
      </x:c>
      <x:c r="P5538" s="9" t="n">
        <x:v>153380</x:v>
      </x:c>
      <x:c r="Q5538" s="9" t="n">
        <x:v>153383</x:v>
      </x:c>
      <x:c r="R5538" s="8" t="str">
        <x:v>https://github.com/thunlp/MSGI/blob/3bb7c7f4a10d73feed84042ea7239d5a668b4690/data.zip</x:v>
      </x:c>
      <x:c r="S5538" s="8" t="str">
        <x:v>synset:hypernym</x:v>
      </x:c>
      <x:c r="T5538" s="8" t="str">
        <x:v>110009</x:v>
      </x:c>
    </x:row>
    <x:row r="5539" ht="42" customHeight="1">
      <x:c r="A5539" s="8" t="str">
        <x:v>barnacle goose</x:v>
      </x:c>
      <x:c r="B5539" s="8" t="str">
        <x:v>synset:hypernym</x:v>
      </x:c>
      <x:c r="C5539" s="8" t="str">
        <x:v>goose</x:v>
      </x:c>
      <x:c r="D5539" s="8" t="str">
        <x:v>bn:00008623n</x:v>
      </x:c>
      <x:c r="E5539" s="8" t="str">
        <x:v>bn:00041098n</x:v>
      </x:c>
      <x:c r="F5539" s="8" t="str">
        <x:v>bn:00008623n</x:v>
      </x:c>
      <x:c r="G5539" s="8" t="str">
        <x:v>bn:00041098n</x:v>
      </x:c>
      <x:c r="H5539" s="8" t="str">
        <x:v>European goose smaller than the brant; breeds in the far north</x:v>
      </x:c>
      <x:c r="I5539" s="8" t="str">
        <x:v>Web-footed long-necked typically gregarious migratory aquatic birds usually larger and less aquatic than ducks</x:v>
      </x:c>
      <x:c r="J5539" s="8" t="str">
        <x:v>白颊黑雁</x:v>
      </x:c>
      <x:c r="K5539" s="8" t="str">
        <x:v>鹅</x:v>
      </x:c>
      <x:c r="L5539" s="9" t="n">
        <x:v>71717</x:v>
      </x:c>
      <x:c r="M5539" s="8" t="str">
        <x:v>https://github.com/thunlp/BabelNet-Sememe-Prediction/blob/df580cdebd341c4a2d8e9190bfe36c6282cfd427/data-all/train2id.txt#L71717</x:v>
      </x:c>
      <x:c r="N5539" s="9" t="n">
        <x:v>131273</x:v>
      </x:c>
      <x:c r="O5539" s="9" t="n">
        <x:v>131276</x:v>
      </x:c>
      <x:c r="P5539" s="9" t="n">
        <x:v>139001</x:v>
      </x:c>
      <x:c r="Q5539" s="9" t="n">
        <x:v>139004</x:v>
      </x:c>
      <x:c r="R5539" s="8" t="str">
        <x:v>https://github.com/thunlp/MSGI/blob/3bb7c7f4a10d73feed84042ea7239d5a668b4690/data.zip</x:v>
      </x:c>
      <x:c r="S5539" s="8" t="str">
        <x:v>synset:hypernym | synset:hyponym</x:v>
      </x:c>
      <x:c r="T5539" s="8" t="str">
        <x:v>71717 | 120518</x:v>
      </x:c>
    </x:row>
    <x:row r="5540" ht="42" customHeight="1">
      <x:c r="A5540" s="8" t="str">
        <x:v>shortbread</x:v>
      </x:c>
      <x:c r="B5540" s="8" t="str">
        <x:v>synset:subclass_of</x:v>
      </x:c>
      <x:c r="C5540" s="8" t="str">
        <x:v>pastry</x:v>
      </x:c>
      <x:c r="D5540" s="8" t="str">
        <x:v>bn:00071264n</x:v>
      </x:c>
      <x:c r="E5540" s="8" t="str">
        <x:v>bn:00060957n</x:v>
      </x:c>
      <x:c r="F5540" s="8" t="str">
        <x:v>bn:00071264n</x:v>
      </x:c>
      <x:c r="G5540" s="8" t="str">
        <x:v>bn:00060957n</x:v>
      </x:c>
      <x:c r="H5540" s="8" t="str">
        <x:v>Very rich thick butter cookie</x:v>
      </x:c>
      <x:c r="I5540" s="8" t="str">
        <x:v>A dough of flour and water and shortening</x:v>
      </x:c>
      <x:c r="J5540" s="8" t="str">
        <x:v>奶油酥餅</x:v>
      </x:c>
      <x:c r="K5540" s="8" t="str">
        <x:v>糕点</x:v>
      </x:c>
      <x:c r="L5540" s="9" t="n">
        <x:v>46059</x:v>
      </x:c>
      <x:c r="M5540" s="8" t="str">
        <x:v>https://github.com/thunlp/BabelNet-Sememe-Prediction/blob/df580cdebd341c4a2d8e9190bfe36c6282cfd427/data-all/train2id.txt#L46059</x:v>
      </x:c>
      <x:c r="N5540" s="9" t="n">
        <x:v>110201</x:v>
      </x:c>
      <x:c r="O5540" s="9" t="n">
        <x:v>110204</x:v>
      </x:c>
      <x:c r="P5540" s="9" t="n">
        <x:v>85228</x:v>
      </x:c>
      <x:c r="Q5540" s="9" t="n">
        <x:v>85231</x:v>
      </x:c>
      <x:c r="R5540" s="8" t="str">
        <x:v>https://github.com/thunlp/MSGI/blob/3bb7c7f4a10d73feed84042ea7239d5a668b4690/data.zip</x:v>
      </x:c>
      <x:c r="S5540" s="8" t="str">
        <x:v>synset:subclass_of | synset:hyponym</x:v>
      </x:c>
      <x:c r="T5540" s="8" t="str">
        <x:v>46059 | 74802</x:v>
      </x:c>
    </x:row>
    <x:row r="5541" ht="50" customHeight="1">
      <x:c r="A5541" s="8" t="str">
        <x:v>entropy</x:v>
      </x:c>
      <x:c r="B5541" s="8" t="str">
        <x:v>synset:subclass_of</x:v>
      </x:c>
      <x:c r="C5541" s="8" t="str">
        <x:v>property</x:v>
      </x:c>
      <x:c r="D5541" s="8" t="str">
        <x:v>bn:00031061n</x:v>
      </x:c>
      <x:c r="E5541" s="8" t="str">
        <x:v>bn:00064752n</x:v>
      </x:c>
      <x:c r="F5541" s="8" t="str">
        <x:v>bn:00031061n</x:v>
      </x:c>
      <x:c r="G5541" s="8" t="str">
        <x:v>bn:00064752n</x:v>
      </x:c>
      <x:c r="H5541" s="8" t="str">
        <x:v>(thermodynamics) a thermodynamic quantity representing the amount of energy in a system that is no longer available for doing mechanical work</x:v>
      </x:c>
      <x:c r="I5541" s="8" t="str">
        <x:v>A basic or essential attribute shared by all members of a class</x:v>
      </x:c>
      <x:c r="J5541" s="8" t="str">
        <x:v>熵</x:v>
      </x:c>
      <x:c r="K5541" s="8" t="str">
        <x:v>性质</x:v>
      </x:c>
      <x:c r="L5541" s="9" t="n">
        <x:v>122885</x:v>
      </x:c>
      <x:c r="M5541" s="8" t="str">
        <x:v>https://github.com/thunlp/BabelNet-Sememe-Prediction/blob/df580cdebd341c4a2d8e9190bfe36c6282cfd427/data-all/train2id.txt#L122885</x:v>
      </x:c>
      <x:c r="N5541" s="9" t="n">
        <x:v>113069</x:v>
      </x:c>
      <x:c r="O5541" s="9" t="n">
        <x:v>113072</x:v>
      </x:c>
      <x:c r="P5541" s="9" t="n">
        <x:v>119813</x:v>
      </x:c>
      <x:c r="Q5541" s="9" t="n">
        <x:v>119816</x:v>
      </x:c>
      <x:c r="R5541" s="8" t="str">
        <x:v>https://github.com/thunlp/MSGI/blob/3bb7c7f4a10d73feed84042ea7239d5a668b4690/data.zip</x:v>
      </x:c>
      <x:c r="S5541" s="8" t="str">
        <x:v>synset:subclass_of | synset:hyponym</x:v>
      </x:c>
      <x:c r="T5541" s="8" t="str">
        <x:v>122885 | 33897</x:v>
      </x:c>
    </x:row>
    <x:row r="5542" ht="42" customHeight="1">
      <x:c r="A5542" s="8" t="str">
        <x:v>coal oil</x:v>
      </x:c>
      <x:c r="B5542" s="8" t="str">
        <x:v>synset:hypernym</x:v>
      </x:c>
      <x:c r="C5542" s="8" t="str">
        <x:v>hydrocarbon</x:v>
      </x:c>
      <x:c r="D5542" s="8" t="str">
        <x:v>bn:00020144n</x:v>
      </x:c>
      <x:c r="E5542" s="8" t="str">
        <x:v>bn:00045364n</x:v>
      </x:c>
      <x:c r="F5542" s="8" t="str">
        <x:v>bn:00020144n</x:v>
      </x:c>
      <x:c r="G5542" s="8" t="str">
        <x:v>bn:00045364n</x:v>
      </x:c>
      <x:c r="H5542" s="8" t="str">
        <x:v>A flammable hydrocarbon oil used as fuel in lamps and heaters</x:v>
      </x:c>
      <x:c r="I5542" s="8" t="str">
        <x:v>An organic compound containing only carbon and hydrogen</x:v>
      </x:c>
      <x:c r="J5542" s="8" t="str">
        <x:v>煤油</x:v>
      </x:c>
      <x:c r="K5542" s="8" t="str">
        <x:v>烃</x:v>
      </x:c>
      <x:c r="L5542" s="9" t="n">
        <x:v>43874</x:v>
      </x:c>
      <x:c r="M5542" s="8" t="str">
        <x:v>https://github.com/thunlp/BabelNet-Sememe-Prediction/blob/df580cdebd341c4a2d8e9190bfe36c6282cfd427/data-all/train2id.txt#L43874</x:v>
      </x:c>
      <x:c r="N5542" s="9" t="n">
        <x:v>137441</x:v>
      </x:c>
      <x:c r="O5542" s="9" t="n">
        <x:v>137444</x:v>
      </x:c>
      <x:c r="P5542" s="9" t="n">
        <x:v>148867</x:v>
      </x:c>
      <x:c r="Q5542" s="9" t="n">
        <x:v>148870</x:v>
      </x:c>
      <x:c r="R5542" s="8" t="str">
        <x:v>https://github.com/thunlp/MSGI/blob/3bb7c7f4a10d73feed84042ea7239d5a668b4690/data.zip</x:v>
      </x:c>
      <x:c r="S5542" s="8" t="str">
        <x:v>synset:hypernym | synset:hyponym</x:v>
      </x:c>
      <x:c r="T5542" s="8" t="str">
        <x:v>43874 | 21255</x:v>
      </x:c>
    </x:row>
    <x:row r="5543" ht="42" customHeight="1">
      <x:c r="A5543" s="8" t="str">
        <x:v>atmosphere</x:v>
      </x:c>
      <x:c r="B5543" s="8" t="str">
        <x:v>synset:hypernym</x:v>
      </x:c>
      <x:c r="C5543" s="8" t="str">
        <x:v>standard</x:v>
      </x:c>
      <x:c r="D5543" s="8" t="str">
        <x:v>bn:00006803n</x:v>
      </x:c>
      <x:c r="E5543" s="8" t="str">
        <x:v>bn:00023853n</x:v>
      </x:c>
      <x:c r="F5543" s="8" t="str">
        <x:v>bn:00006803n</x:v>
      </x:c>
      <x:c r="G5543" s="8" t="str">
        <x:v>bn:00023853n</x:v>
      </x:c>
      <x:c r="H5543" s="8" t="str">
        <x:v>A unit of pressure: the pressure that will support a column of mercury 760 mm high at sea level and 0 degrees centigrade</x:v>
      </x:c>
      <x:c r="I5543" s="8" t="str">
        <x:v>A basis for comparison; a reference point against which other things can be evaluated</x:v>
      </x:c>
      <x:c r="J5543" s="8" t="str">
        <x:v>标准大气压</x:v>
      </x:c>
      <x:c r="K5543" s="8" t="str">
        <x:v>标准</x:v>
      </x:c>
      <x:c r="L5543" s="9" t="n">
        <x:v>42458</x:v>
      </x:c>
      <x:c r="M5543" s="8" t="str">
        <x:v>https://github.com/thunlp/BabelNet-Sememe-Prediction/blob/df580cdebd341c4a2d8e9190bfe36c6282cfd427/data-all/train2id.txt#L42458</x:v>
      </x:c>
      <x:c r="N5543" s="9" t="n">
        <x:v>63856</x:v>
      </x:c>
      <x:c r="O5543" s="9" t="n">
        <x:v>63859</x:v>
      </x:c>
      <x:c r="P5543" s="9" t="n">
        <x:v>115925</x:v>
      </x:c>
      <x:c r="Q5543" s="9" t="n">
        <x:v>115928</x:v>
      </x:c>
      <x:c r="R5543" s="8" t="str">
        <x:v>https://github.com/thunlp/MSGI/blob/3bb7c7f4a10d73feed84042ea7239d5a668b4690/data.zip</x:v>
      </x:c>
      <x:c r="S5543" s="8" t="str">
        <x:v>synset:hypernym</x:v>
      </x:c>
      <x:c r="T5543" s="8" t="str">
        <x:v>42458</x:v>
      </x:c>
    </x:row>
    <x:row r="5544" ht="42" customHeight="1">
      <x:c r="A5544" s="8" t="str">
        <x:v>border</x:v>
      </x:c>
      <x:c r="B5544" s="8" t="str">
        <x:v>synset:hypernym</x:v>
      </x:c>
      <x:c r="C5544" s="8" t="str">
        <x:v>edge</x:v>
      </x:c>
      <x:c r="D5544" s="8" t="str">
        <x:v>bn:00012213n</x:v>
      </x:c>
      <x:c r="E5544" s="8" t="str">
        <x:v>bn:00012417n</x:v>
      </x:c>
      <x:c r="F5544" s="8" t="str">
        <x:v>bn:00012213n</x:v>
      </x:c>
      <x:c r="G5544" s="8" t="str">
        <x:v>bn:00012417n</x:v>
      </x:c>
      <x:c r="H5544" s="8" t="str">
        <x:v>The boundary line or the area immediately inside the boundary</x:v>
      </x:c>
      <x:c r="I5544" s="8" t="str">
        <x:v>A line determining the limits of an area</x:v>
      </x:c>
      <x:c r="J5544" s="8" t="str">
        <x:v>边境</x:v>
      </x:c>
      <x:c r="K5544" s="8" t="str">
        <x:v>边</x:v>
      </x:c>
      <x:c r="L5544" s="9" t="n">
        <x:v>88323</x:v>
      </x:c>
      <x:c r="M5544" s="8" t="str">
        <x:v>https://github.com/thunlp/BabelNet-Sememe-Prediction/blob/df580cdebd341c4a2d8e9190bfe36c6282cfd427/data-all/train2id.txt#L88323</x:v>
      </x:c>
      <x:c r="N5544" s="9" t="n">
        <x:v>61838</x:v>
      </x:c>
      <x:c r="O5544" s="9" t="n">
        <x:v>61841</x:v>
      </x:c>
      <x:c r="P5544" s="9" t="n">
        <x:v>127757</x:v>
      </x:c>
      <x:c r="Q5544" s="9" t="n">
        <x:v>127760</x:v>
      </x:c>
      <x:c r="R5544" s="8" t="str">
        <x:v>https://github.com/thunlp/MSGI/blob/3bb7c7f4a10d73feed84042ea7239d5a668b4690/data.zip</x:v>
      </x:c>
      <x:c r="S5544" s="8" t="str">
        <x:v>synset:hypernym | synset:hyponym</x:v>
      </x:c>
      <x:c r="T5544" s="8" t="str">
        <x:v>88323 | 37017</x:v>
      </x:c>
    </x:row>
    <x:row r="5545" ht="42" customHeight="1">
      <x:c r="A5545" s="8" t="str">
        <x:v>anger</x:v>
      </x:c>
      <x:c r="B5545" s="8" t="str">
        <x:v>synset:hypernym</x:v>
      </x:c>
      <x:c r="C5545" s="8" t="str">
        <x:v>feel</x:v>
      </x:c>
      <x:c r="D5545" s="8" t="str">
        <x:v>bn:00082611v</x:v>
      </x:c>
      <x:c r="E5545" s="8" t="str">
        <x:v>bn:00087864v</x:v>
      </x:c>
      <x:c r="F5545" s="8" t="str">
        <x:v>bn:00082611v</x:v>
      </x:c>
      <x:c r="G5545" s="8" t="str">
        <x:v>bn:00087864v</x:v>
      </x:c>
      <x:c r="H5545" s="8" t="str">
        <x:v>Become angry</x:v>
      </x:c>
      <x:c r="I5545" s="8" t="str">
        <x:v>Undergo an emotional sensation or be in a particular state of mind</x:v>
      </x:c>
      <x:c r="J5545" s="8" t="str">
        <x:v>发怒</x:v>
      </x:c>
      <x:c r="K5545" s="8" t="str">
        <x:v>体验</x:v>
      </x:c>
      <x:c r="L5545" s="9" t="n">
        <x:v>94692</x:v>
      </x:c>
      <x:c r="M5545" s="8" t="str">
        <x:v>https://github.com/thunlp/BabelNet-Sememe-Prediction/blob/df580cdebd341c4a2d8e9190bfe36c6282cfd427/data-all/train2id.txt#L94692</x:v>
      </x:c>
      <x:c r="N5545" s="9" t="n">
        <x:v>41462</x:v>
      </x:c>
      <x:c r="O5545" s="9" t="n">
        <x:v>41465</x:v>
      </x:c>
      <x:c r="P5545" s="9" t="n">
        <x:v>46046</x:v>
      </x:c>
      <x:c r="Q5545" s="9" t="n">
        <x:v>46049</x:v>
      </x:c>
      <x:c r="R5545" s="8" t="str">
        <x:v>https://github.com/thunlp/MSGI/blob/3bb7c7f4a10d73feed84042ea7239d5a668b4690/data.zip</x:v>
      </x:c>
      <x:c r="S5545" s="8" t="str">
        <x:v>synset:hypernym | synset:hyponym</x:v>
      </x:c>
      <x:c r="T5545" s="8" t="str">
        <x:v>94692 | 20038</x:v>
      </x:c>
    </x:row>
    <x:row r="5546" ht="42" customHeight="1">
      <x:c r="A5546" s="8" t="str">
        <x:v>sequester</x:v>
      </x:c>
      <x:c r="B5546" s="8" t="str">
        <x:v>synset:hypernym</x:v>
      </x:c>
      <x:c r="C5546" s="8" t="str">
        <x:v>take</x:v>
      </x:c>
      <x:c r="D5546" s="8" t="str">
        <x:v>bn:00082897v</x:v>
      </x:c>
      <x:c r="E5546" s="8" t="str">
        <x:v>bn:00094731v</x:v>
      </x:c>
      <x:c r="F5546" s="8" t="str">
        <x:v>bn:00082897v</x:v>
      </x:c>
      <x:c r="G5546" s="8" t="str">
        <x:v>bn:00094731v</x:v>
      </x:c>
      <x:c r="H5546" s="8" t="str">
        <x:v>Take temporary possession of as a security, by legal authority</x:v>
      </x:c>
      <x:c r="I5546" s="8" t="str">
        <x:v>Take into one's possession</x:v>
      </x:c>
      <x:c r="J5546" s="8" t="str">
        <x:v>没收</x:v>
      </x:c>
      <x:c r="K5546" s="8" t="str">
        <x:v>拿下</x:v>
      </x:c>
      <x:c r="L5546" s="9" t="n">
        <x:v>91906</x:v>
      </x:c>
      <x:c r="M5546" s="8" t="str">
        <x:v>https://github.com/thunlp/BabelNet-Sememe-Prediction/blob/df580cdebd341c4a2d8e9190bfe36c6282cfd427/data-all/train2id.txt#L91906</x:v>
      </x:c>
      <x:c r="N5546" s="9" t="n">
        <x:v>46382</x:v>
      </x:c>
      <x:c r="O5546" s="9" t="n">
        <x:v>46385</x:v>
      </x:c>
      <x:c r="P5546" s="9" t="n">
        <x:v>34082</x:v>
      </x:c>
      <x:c r="Q5546" s="9" t="n">
        <x:v>34085</x:v>
      </x:c>
      <x:c r="R5546" s="8" t="str">
        <x:v>https://github.com/thunlp/MSGI/blob/3bb7c7f4a10d73feed84042ea7239d5a668b4690/data.zip</x:v>
      </x:c>
      <x:c r="S5546" s="8" t="str">
        <x:v>synset:hypernym | synset:hyponym</x:v>
      </x:c>
      <x:c r="T5546" s="8" t="str">
        <x:v>91906 | 39269</x:v>
      </x:c>
    </x:row>
    <x:row r="5547" ht="50" customHeight="1">
      <x:c r="A5547" s="8" t="str">
        <x:v>hamburger</x:v>
      </x:c>
      <x:c r="B5547" s="8" t="str">
        <x:v>synset:hypernym</x:v>
      </x:c>
      <x:c r="C5547" s="8" t="str">
        <x:v>sandwich</x:v>
      </x:c>
      <x:c r="D5547" s="8" t="str">
        <x:v>bn:00009566n</x:v>
      </x:c>
      <x:c r="E5547" s="8" t="str">
        <x:v>bn:00069164n</x:v>
      </x:c>
      <x:c r="F5547" s="8" t="str">
        <x:v>bn:00009566n</x:v>
      </x:c>
      <x:c r="G5547" s="8" t="str">
        <x:v>bn:00069164n</x:v>
      </x:c>
      <x:c r="H5547" s="8" t="str">
        <x:v>A sandwich consisting of a fried cake of minced beef served on a bun, often with other ingredients</x:v>
      </x:c>
      <x:c r="I5547" s="8" t="str">
        <x:v>Two (or more) slices of bread with a filling between them</x:v>
      </x:c>
      <x:c r="J5547" s="8" t="str">
        <x:v>汉堡包</x:v>
      </x:c>
      <x:c r="K5547" s="8" t="str">
        <x:v>三明治</x:v>
      </x:c>
      <x:c r="L5547" s="9" t="n">
        <x:v>122545</x:v>
      </x:c>
      <x:c r="M5547" s="8" t="str">
        <x:v>https://github.com/thunlp/BabelNet-Sememe-Prediction/blob/df580cdebd341c4a2d8e9190bfe36c6282cfd427/data-all/train2id.txt#L122545</x:v>
      </x:c>
      <x:c r="N5547" s="9" t="n">
        <x:v>150211</x:v>
      </x:c>
      <x:c r="O5547" s="9" t="n">
        <x:v>150214</x:v>
      </x:c>
      <x:c r="P5547" s="9" t="n">
        <x:v>63172</x:v>
      </x:c>
      <x:c r="Q5547" s="9" t="n">
        <x:v>63175</x:v>
      </x:c>
      <x:c r="R5547" s="8" t="str">
        <x:v>https://github.com/thunlp/MSGI/blob/3bb7c7f4a10d73feed84042ea7239d5a668b4690/data.zip</x:v>
      </x:c>
      <x:c r="S5547" s="8" t="str">
        <x:v>synset:hypernym | synset:subclass_of | synset:hyponym</x:v>
      </x:c>
      <x:c r="T5547" s="8" t="str">
        <x:v>122545 | 122535 | 5601</x:v>
      </x:c>
    </x:row>
    <x:row r="5548" ht="42" customHeight="1">
      <x:c r="A5548" s="8" t="str">
        <x:v>czech language</x:v>
      </x:c>
      <x:c r="B5548" s="8" t="str">
        <x:v>synset:hypernym</x:v>
      </x:c>
      <x:c r="C5548" s="8" t="str">
        <x:v>natural language</x:v>
      </x:c>
      <x:c r="D5548" s="8" t="str">
        <x:v>bn:00024929n</x:v>
      </x:c>
      <x:c r="E5548" s="8" t="str">
        <x:v>bn:00056990n</x:v>
      </x:c>
      <x:c r="F5548" s="8" t="str">
        <x:v>bn:00024929n</x:v>
      </x:c>
      <x:c r="G5548" s="8" t="str">
        <x:v>bn:00056990n</x:v>
      </x:c>
      <x:c r="H5548" s="8" t="str">
        <x:v>The Slavic language of Czechs</x:v>
      </x:c>
      <x:c r="I5548" s="8" t="str">
        <x:v>A human written or spoken language used by a community; opposed to e.g. a computer language</x:v>
      </x:c>
      <x:c r="J5548" s="8" t="str">
        <x:v>捷克语</x:v>
      </x:c>
      <x:c r="K5548" s="8" t="str">
        <x:v>自然语言</x:v>
      </x:c>
      <x:c r="L5548" s="9" t="n">
        <x:v>34206</x:v>
      </x:c>
      <x:c r="M5548" s="8" t="str">
        <x:v>https://github.com/thunlp/BabelNet-Sememe-Prediction/blob/df580cdebd341c4a2d8e9190bfe36c6282cfd427/data-all/train2id.txt#L34206</x:v>
      </x:c>
      <x:c r="N5548" s="9" t="n">
        <x:v>89717</x:v>
      </x:c>
      <x:c r="O5548" s="9" t="n">
        <x:v>89720</x:v>
      </x:c>
      <x:c r="P5548" s="9" t="n">
        <x:v>59042</x:v>
      </x:c>
      <x:c r="Q5548" s="9" t="n">
        <x:v>59045</x:v>
      </x:c>
      <x:c r="R5548" s="8" t="str">
        <x:v>https://github.com/thunlp/MSGI/blob/3bb7c7f4a10d73feed84042ea7239d5a668b4690/data.zip</x:v>
      </x:c>
      <x:c r="S5548" s="8" t="str">
        <x:v>synset:hypernym | synset:hyponym</x:v>
      </x:c>
      <x:c r="T5548" s="8" t="str">
        <x:v>34206 | 72131</x:v>
      </x:c>
    </x:row>
    <x:row r="5549" ht="64" customHeight="1">
      <x:c r="A5549" s="8" t="str">
        <x:v>data mining</x:v>
      </x:c>
      <x:c r="B5549" s="8" t="str">
        <x:v>synset:subclass_of</x:v>
      </x:c>
      <x:c r="C5549" s="8" t="str">
        <x:v>statistics</x:v>
      </x:c>
      <x:c r="D5549" s="8" t="str">
        <x:v>bn:00025325n</x:v>
      </x:c>
      <x:c r="E5549" s="8" t="str">
        <x:v>bn:00074061n</x:v>
      </x:c>
      <x:c r="F5549" s="8" t="str">
        <x:v>bn:00025325n</x:v>
      </x:c>
      <x:c r="G5549" s="8" t="str">
        <x:v>bn:00074061n</x:v>
      </x:c>
      <x:c r="H5549" s="8" t="str">
        <x:v>Data processing using sophisticated data search capabilities and statistical algorithms to discover patterns and correlations in large preexisting databases; a way to discover new meaning in data</x:v>
      </x:c>
      <x:c r="I5549" s="8" t="str">
        <x:v>A branch of applied mathematics concerned with the collection and interpretation of quantitative data and the use of probability theory to estimate population parameters</x:v>
      </x:c>
      <x:c r="J5549" s="8" t="str">
        <x:v>数据挖掘</x:v>
      </x:c>
      <x:c r="K5549" s="8" t="str">
        <x:v>统计</x:v>
      </x:c>
      <x:c r="L5549" s="9" t="n">
        <x:v>122830</x:v>
      </x:c>
      <x:c r="M5549" s="8" t="str">
        <x:v>https://github.com/thunlp/BabelNet-Sememe-Prediction/blob/df580cdebd341c4a2d8e9190bfe36c6282cfd427/data-all/train2id.txt#L122830</x:v>
      </x:c>
      <x:c r="N5549" s="9" t="n">
        <x:v>88673</x:v>
      </x:c>
      <x:c r="O5549" s="9" t="n">
        <x:v>88676</x:v>
      </x:c>
      <x:c r="P5549" s="9" t="n">
        <x:v>161780</x:v>
      </x:c>
      <x:c r="Q5549" s="9" t="n">
        <x:v>161783</x:v>
      </x:c>
      <x:c r="R5549" s="8" t="str">
        <x:v>https://github.com/thunlp/MSGI/blob/3bb7c7f4a10d73feed84042ea7239d5a668b4690/data.zip</x:v>
      </x:c>
      <x:c r="S5549" s="8" t="str">
        <x:v>synset:subclass_of | synset:hyponym</x:v>
      </x:c>
      <x:c r="T5549" s="8" t="str">
        <x:v>122830 | 61778</x:v>
      </x:c>
    </x:row>
    <x:row r="5550" ht="50" customHeight="1">
      <x:c r="A5550" s="8" t="str">
        <x:v>sawmill</x:v>
      </x:c>
      <x:c r="B5550" s="8" t="str">
        <x:v>synset:hypernym</x:v>
      </x:c>
      <x:c r="C5550" s="8" t="str">
        <x:v>factory</x:v>
      </x:c>
      <x:c r="D5550" s="8" t="str">
        <x:v>bn:00052298n</x:v>
      </x:c>
      <x:c r="E5550" s="8" t="str">
        <x:v>bn:00032675n</x:v>
      </x:c>
      <x:c r="F5550" s="8" t="str">
        <x:v>bn:00052298n</x:v>
      </x:c>
      <x:c r="G5550" s="8" t="str">
        <x:v>bn:00032675n</x:v>
      </x:c>
      <x:c r="H5550" s="8" t="str">
        <x:v>A mill for dressing logs and lumber</x:v>
      </x:c>
      <x:c r="I5550" s="8" t="str">
        <x:v>A plant consisting of one or more buildings with facilities for manufacturing</x:v>
      </x:c>
      <x:c r="J5550" s="8" t="str">
        <x:v>锯木厂</x:v>
      </x:c>
      <x:c r="K5550" s="8" t="str">
        <x:v>工厂</x:v>
      </x:c>
      <x:c r="L5550" s="9" t="n">
        <x:v>81567</x:v>
      </x:c>
      <x:c r="M5550" s="8" t="str">
        <x:v>https://github.com/thunlp/BabelNet-Sememe-Prediction/blob/df580cdebd341c4a2d8e9190bfe36c6282cfd427/data-all/train2id.txt#L81567</x:v>
      </x:c>
      <x:c r="N5550" s="9" t="n">
        <x:v>82684</x:v>
      </x:c>
      <x:c r="O5550" s="9" t="n">
        <x:v>82687</x:v>
      </x:c>
      <x:c r="P5550" s="9" t="n">
        <x:v>132713</x:v>
      </x:c>
      <x:c r="Q5550" s="9" t="n">
        <x:v>132716</x:v>
      </x:c>
      <x:c r="R5550" s="8" t="str">
        <x:v>https://github.com/thunlp/MSGI/blob/3bb7c7f4a10d73feed84042ea7239d5a668b4690/data.zip</x:v>
      </x:c>
      <x:c r="S5550" s="8" t="str">
        <x:v>synset:hypernym | synset:subclass_of | synset:hyponym</x:v>
      </x:c>
      <x:c r="T5550" s="8" t="str">
        <x:v>81567 | 81565 | 107726</x:v>
      </x:c>
    </x:row>
    <x:row r="5551" ht="42" customHeight="1">
      <x:c r="A5551" s="8" t="str">
        <x:v>meow</x:v>
      </x:c>
      <x:c r="B5551" s="8" t="str">
        <x:v>synset:hypernym</x:v>
      </x:c>
      <x:c r="C5551" s="8" t="str">
        <x:v>cat</x:v>
      </x:c>
      <x:c r="D5551" s="8" t="str">
        <x:v>bn:00054399n</x:v>
      </x:c>
      <x:c r="E5551" s="8" t="str">
        <x:v>bn:00016606n</x:v>
      </x:c>
      <x:c r="F5551" s="8" t="str">
        <x:v>bn:00054399n</x:v>
      </x:c>
      <x:c r="G5551" s="8" t="str">
        <x:v>bn:00016606n</x:v>
      </x:c>
      <x:c r="H5551" s="8" t="str">
        <x:v>The sound made by a cat (or any sound resembling this)</x:v>
      </x:c>
      <x:c r="I5551" s="8" t="str">
        <x:v>Feline mammal usually having thick soft fur and no ability to roar: domestic cats; wildcats</x:v>
      </x:c>
      <x:c r="J5551" s="8" t="str"/>
      <x:c r="K5551" s="8" t="str">
        <x:v>猫</x:v>
      </x:c>
      <x:c r="L5551" s="9" t="n">
        <x:v>15887</x:v>
      </x:c>
      <x:c r="M5551" s="8" t="str">
        <x:v>https://github.com/thunlp/BabelNet-Sememe-Prediction/blob/df580cdebd341c4a2d8e9190bfe36c6282cfd427/data-all/train2id.txt#L15887</x:v>
      </x:c>
      <x:c r="N5551" s="9" t="n">
        <x:v>130745</x:v>
      </x:c>
      <x:c r="O5551" s="9" t="n">
        <x:v>130748</x:v>
      </x:c>
      <x:c r="P5551" s="9" t="n">
        <x:v>61874</x:v>
      </x:c>
      <x:c r="Q5551" s="9" t="n">
        <x:v>61877</x:v>
      </x:c>
      <x:c r="R5551" s="8" t="str">
        <x:v>https://github.com/thunlp/MSGI/blob/3bb7c7f4a10d73feed84042ea7239d5a668b4690/data.zip</x:v>
      </x:c>
      <x:c r="S5551" s="8" t="str">
        <x:v>synset:hypernym</x:v>
      </x:c>
      <x:c r="T5551" s="8" t="str">
        <x:v>15887</x:v>
      </x:c>
    </x:row>
    <x:row r="5552" ht="42" customHeight="1">
      <x:c r="A5552" s="8" t="str">
        <x:v>dish</x:v>
      </x:c>
      <x:c r="B5552" s="8" t="str">
        <x:v>synset:hypernym</x:v>
      </x:c>
      <x:c r="C5552" s="8" t="str">
        <x:v>provide</x:v>
      </x:c>
      <x:c r="D5552" s="8" t="str">
        <x:v>bn:00086962v</x:v>
      </x:c>
      <x:c r="E5552" s="8" t="str">
        <x:v>bn:00084692v</x:v>
      </x:c>
      <x:c r="F5552" s="8" t="str">
        <x:v>bn:00086962v</x:v>
      </x:c>
      <x:c r="G5552" s="8" t="str">
        <x:v>bn:00084692v</x:v>
      </x:c>
      <x:c r="H5552" s="8" t="str">
        <x:v>Provide (usually but not necessarily food)</x:v>
      </x:c>
      <x:c r="I5552" s="8" t="str">
        <x:v>Give what is desired or needed, especially support, food or sustenance</x:v>
      </x:c>
      <x:c r="J5552" s="8" t="str">
        <x:v>端上饭菜</x:v>
      </x:c>
      <x:c r="K5552" s="8" t="str">
        <x:v>供给</x:v>
      </x:c>
      <x:c r="L5552" s="9" t="n">
        <x:v>117439</x:v>
      </x:c>
      <x:c r="M5552" s="8" t="str">
        <x:v>https://github.com/thunlp/BabelNet-Sememe-Prediction/blob/df580cdebd341c4a2d8e9190bfe36c6282cfd427/data-all/train2id.txt#L117439</x:v>
      </x:c>
      <x:c r="N5552" s="9" t="n">
        <x:v>30326</x:v>
      </x:c>
      <x:c r="O5552" s="9" t="n">
        <x:v>30329</x:v>
      </x:c>
      <x:c r="P5552" s="9" t="n">
        <x:v>53438</x:v>
      </x:c>
      <x:c r="Q5552" s="9" t="n">
        <x:v>53441</x:v>
      </x:c>
      <x:c r="R5552" s="8" t="str">
        <x:v>https://github.com/thunlp/MSGI/blob/3bb7c7f4a10d73feed84042ea7239d5a668b4690/data.zip</x:v>
      </x:c>
      <x:c r="S5552" s="8" t="str">
        <x:v>synset:hypernym | synset:hyponym</x:v>
      </x:c>
      <x:c r="T5552" s="8" t="str">
        <x:v>117439 | 50911</x:v>
      </x:c>
    </x:row>
    <x:row r="5553" ht="42" customHeight="1">
      <x:c r="A5553" s="8" t="str">
        <x:v>arcidae</x:v>
      </x:c>
      <x:c r="B5553" s="8" t="str">
        <x:v>synset:hypernym</x:v>
      </x:c>
      <x:c r="C5553" s="8" t="str">
        <x:v>clam</x:v>
      </x:c>
      <x:c r="D5553" s="8" t="str">
        <x:v>bn:00005458n</x:v>
      </x:c>
      <x:c r="E5553" s="8" t="str">
        <x:v>bn:00019414n</x:v>
      </x:c>
      <x:c r="F5553" s="8" t="str">
        <x:v>bn:00005458n</x:v>
      </x:c>
      <x:c r="G5553" s="8" t="str">
        <x:v>bn:00019414n</x:v>
      </x:c>
      <x:c r="H5553" s="8" t="str">
        <x:v>Ark shells</x:v>
      </x:c>
      <x:c r="I5553" s="8" t="str">
        <x:v>Burrowing marine mollusk living on sand or mud; the shell closes with viselike firmness</x:v>
      </x:c>
      <x:c r="J5553" s="8" t="str">
        <x:v>Arcidae</x:v>
      </x:c>
      <x:c r="K5553" s="8" t="str">
        <x:v>蛤</x:v>
      </x:c>
      <x:c r="L5553" s="9" t="n">
        <x:v>67350</x:v>
      </x:c>
      <x:c r="M5553" s="8" t="str">
        <x:v>https://github.com/thunlp/BabelNet-Sememe-Prediction/blob/df580cdebd341c4a2d8e9190bfe36c6282cfd427/data-all/train2id.txt#L67350</x:v>
      </x:c>
      <x:c r="N5553" s="9" t="n">
        <x:v>67876</x:v>
      </x:c>
      <x:c r="O5553" s="9" t="n">
        <x:v>67879</x:v>
      </x:c>
      <x:c r="P5553" s="9" t="n">
        <x:v>177562</x:v>
      </x:c>
      <x:c r="Q5553" s="9" t="n">
        <x:v>177565</x:v>
      </x:c>
      <x:c r="R5553" s="8" t="str">
        <x:v>https://github.com/thunlp/MSGI/blob/3bb7c7f4a10d73feed84042ea7239d5a668b4690/data.zip</x:v>
      </x:c>
      <x:c r="S5553" s="8" t="str">
        <x:v>synset:hypernym | synset:hyponym</x:v>
      </x:c>
      <x:c r="T5553" s="8" t="str">
        <x:v>67350 | 101328</x:v>
      </x:c>
    </x:row>
    <x:row r="5554" ht="50" customHeight="1">
      <x:c r="A5554" s="8" t="str">
        <x:v>exobiology</x:v>
      </x:c>
      <x:c r="B5554" s="8" t="str">
        <x:v>synset:hypernym</x:v>
      </x:c>
      <x:c r="C5554" s="8" t="str">
        <x:v>biology</x:v>
      </x:c>
      <x:c r="D5554" s="8" t="str">
        <x:v>bn:00006642n</x:v>
      </x:c>
      <x:c r="E5554" s="8" t="str">
        <x:v>bn:00010543n</x:v>
      </x:c>
      <x:c r="F5554" s="8" t="str">
        <x:v>bn:00006642n</x:v>
      </x:c>
      <x:c r="G5554" s="8" t="str">
        <x:v>bn:00010543n</x:v>
      </x:c>
      <x:c r="H5554" s="8" t="str">
        <x:v>The branch of biology concerned with the effects of outer space on living organisms and the search for extraterrestrial life</x:v>
      </x:c>
      <x:c r="I5554" s="8" t="str">
        <x:v>The science that studies living organisms</x:v>
      </x:c>
      <x:c r="J5554" s="8" t="str">
        <x:v>天体生物学</x:v>
      </x:c>
      <x:c r="K5554" s="8" t="str">
        <x:v>生物学</x:v>
      </x:c>
      <x:c r="L5554" s="9" t="n">
        <x:v>19981</x:v>
      </x:c>
      <x:c r="M5554" s="8" t="str">
        <x:v>https://github.com/thunlp/BabelNet-Sememe-Prediction/blob/df580cdebd341c4a2d8e9190bfe36c6282cfd427/data-all/train2id.txt#L19981</x:v>
      </x:c>
      <x:c r="N5554" s="9" t="n">
        <x:v>66712</x:v>
      </x:c>
      <x:c r="O5554" s="9" t="n">
        <x:v>66715</x:v>
      </x:c>
      <x:c r="P5554" s="9" t="n">
        <x:v>134753</x:v>
      </x:c>
      <x:c r="Q5554" s="9" t="n">
        <x:v>134756</x:v>
      </x:c>
      <x:c r="R5554" s="8" t="str">
        <x:v>https://github.com/thunlp/MSGI/blob/3bb7c7f4a10d73feed84042ea7239d5a668b4690/data.zip</x:v>
      </x:c>
      <x:c r="S5554" s="8" t="str">
        <x:v>synset:hypernym | synset:subclass_of | synset:hyponym</x:v>
      </x:c>
      <x:c r="T5554" s="8" t="str">
        <x:v>19981 | 19978 | 27575</x:v>
      </x:c>
    </x:row>
    <x:row r="5555" ht="42" customHeight="1">
      <x:c r="A5555" s="8" t="str">
        <x:v>license</x:v>
      </x:c>
      <x:c r="B5555" s="8" t="str">
        <x:v>synset:subclass_of</x:v>
      </x:c>
      <x:c r="C5555" s="8" t="str">
        <x:v>contract</x:v>
      </x:c>
      <x:c r="D5555" s="8" t="str">
        <x:v>bn:00050986n</x:v>
      </x:c>
      <x:c r="E5555" s="8" t="str">
        <x:v>bn:00022227n</x:v>
      </x:c>
      <x:c r="F5555" s="8" t="str">
        <x:v>bn:00050986n</x:v>
      </x:c>
      <x:c r="G5555" s="8" t="str">
        <x:v>bn:00022227n</x:v>
      </x:c>
      <x:c r="H5555" s="8" t="str">
        <x:v>A legal document giving official permission to do something</x:v>
      </x:c>
      <x:c r="I5555" s="8" t="str">
        <x:v>A binding agreement between two or more persons that is enforceable by law</x:v>
      </x:c>
      <x:c r="J5555" s="8" t="str">
        <x:v>许可证</x:v>
      </x:c>
      <x:c r="K5555" s="8" t="str">
        <x:v>合同</x:v>
      </x:c>
      <x:c r="L5555" s="9" t="n">
        <x:v>41312</x:v>
      </x:c>
      <x:c r="M5555" s="8" t="str">
        <x:v>https://github.com/thunlp/BabelNet-Sememe-Prediction/blob/df580cdebd341c4a2d8e9190bfe36c6282cfd427/data-all/train2id.txt#L41312</x:v>
      </x:c>
      <x:c r="N5555" s="9" t="n">
        <x:v>128189</x:v>
      </x:c>
      <x:c r="O5555" s="9" t="n">
        <x:v>128192</x:v>
      </x:c>
      <x:c r="P5555" s="9" t="n">
        <x:v>64012</x:v>
      </x:c>
      <x:c r="Q5555" s="9" t="n">
        <x:v>64015</x:v>
      </x:c>
      <x:c r="R5555" s="8" t="str">
        <x:v>https://github.com/thunlp/MSGI/blob/3bb7c7f4a10d73feed84042ea7239d5a668b4690/data.zip</x:v>
      </x:c>
      <x:c r="S5555" s="8" t="str">
        <x:v>synset:subclass_of | synset:hyponym</x:v>
      </x:c>
      <x:c r="T5555" s="8" t="str">
        <x:v>41312 | 54858</x:v>
      </x:c>
    </x:row>
    <x:row r="5556" ht="42" customHeight="1">
      <x:c r="A5556" s="8" t="str">
        <x:v>american revolutionary war</x:v>
      </x:c>
      <x:c r="B5556" s="8" t="str">
        <x:v>synset:hypernym</x:v>
      </x:c>
      <x:c r="C5556" s="8" t="str">
        <x:v>revolution</x:v>
      </x:c>
      <x:c r="D5556" s="8" t="str">
        <x:v>bn:00003461n</x:v>
      </x:c>
      <x:c r="E5556" s="8" t="str">
        <x:v>bn:00067568n</x:v>
      </x:c>
      <x:c r="F5556" s="8" t="str">
        <x:v>bn:00003461n</x:v>
      </x:c>
      <x:c r="G5556" s="8" t="str">
        <x:v>bn:00067568n</x:v>
      </x:c>
      <x:c r="H5556" s="8" t="str">
        <x:v>The revolution of the American Colonies against Great Britain; 1775-1783</x:v>
      </x:c>
      <x:c r="I5556" s="8" t="str">
        <x:v>The overthrow of a government by those who are governed</x:v>
      </x:c>
      <x:c r="J5556" s="8" t="str">
        <x:v>美国独立战争</x:v>
      </x:c>
      <x:c r="K5556" s="8" t="str">
        <x:v>革命</x:v>
      </x:c>
      <x:c r="L5556" s="9" t="n">
        <x:v>9172</x:v>
      </x:c>
      <x:c r="M5556" s="8" t="str">
        <x:v>https://github.com/thunlp/BabelNet-Sememe-Prediction/blob/df580cdebd341c4a2d8e9190bfe36c6282cfd427/data-all/train2id.txt#L9172</x:v>
      </x:c>
      <x:c r="N5556" s="9" t="n">
        <x:v>110093</x:v>
      </x:c>
      <x:c r="O5556" s="9" t="n">
        <x:v>110096</x:v>
      </x:c>
      <x:c r="P5556" s="9" t="n">
        <x:v>130157</x:v>
      </x:c>
      <x:c r="Q5556" s="9" t="n">
        <x:v>130160</x:v>
      </x:c>
      <x:c r="R5556" s="8" t="str">
        <x:v>https://github.com/thunlp/MSGI/blob/3bb7c7f4a10d73feed84042ea7239d5a668b4690/data.zip</x:v>
      </x:c>
      <x:c r="S5556" s="8" t="str">
        <x:v>synset:hypernym</x:v>
      </x:c>
      <x:c r="T5556" s="8" t="str">
        <x:v>9172</x:v>
      </x:c>
    </x:row>
    <x:row r="5557" ht="50" customHeight="1">
      <x:c r="A5557" s="8" t="str">
        <x:v>navigation</x:v>
      </x:c>
      <x:c r="B5557" s="8" t="str">
        <x:v>synset:hypernym</x:v>
      </x:c>
      <x:c r="C5557" s="8" t="str">
        <x:v>force field</x:v>
      </x:c>
      <x:c r="D5557" s="8" t="str">
        <x:v>bn:00057073n</x:v>
      </x:c>
      <x:c r="E5557" s="8" t="str">
        <x:v>bn:00034267n</x:v>
      </x:c>
      <x:c r="F5557" s="8" t="str">
        <x:v>bn:00057073n</x:v>
      </x:c>
      <x:c r="G5557" s="8" t="str">
        <x:v>bn:00034267n</x:v>
      </x:c>
      <x:c r="H5557" s="8" t="str">
        <x:v>The guidance of ships or airplanes from place to place</x:v>
      </x:c>
      <x:c r="I5557" s="8" t="str">
        <x:v>The space around a radiating body within which its electromagnetic oscillations can exert force on another similar body not in contact with it</x:v>
      </x:c>
      <x:c r="J5557" s="8" t="str">
        <x:v>導航</x:v>
      </x:c>
      <x:c r="K5557" s="8" t="str">
        <x:v>场</x:v>
      </x:c>
      <x:c r="L5557" s="9" t="n">
        <x:v>112344</x:v>
      </x:c>
      <x:c r="M5557" s="8" t="str">
        <x:v>https://github.com/thunlp/BabelNet-Sememe-Prediction/blob/df580cdebd341c4a2d8e9190bfe36c6282cfd427/data-all/train2id.txt#L112344</x:v>
      </x:c>
      <x:c r="N5557" s="9" t="n">
        <x:v>110681</x:v>
      </x:c>
      <x:c r="O5557" s="9" t="n">
        <x:v>110684</x:v>
      </x:c>
      <x:c r="P5557" s="9" t="n">
        <x:v>156872</x:v>
      </x:c>
      <x:c r="Q5557" s="9" t="n">
        <x:v>156875</x:v>
      </x:c>
      <x:c r="R5557" s="8" t="str">
        <x:v>https://github.com/thunlp/MSGI/blob/3bb7c7f4a10d73feed84042ea7239d5a668b4690/data.zip</x:v>
      </x:c>
      <x:c r="S5557" s="8" t="str">
        <x:v>synset:hypernym</x:v>
      </x:c>
      <x:c r="T5557" s="8" t="str">
        <x:v>112344</x:v>
      </x:c>
    </x:row>
    <x:row r="5558" ht="42" customHeight="1">
      <x:c r="A5558" s="8" t="str">
        <x:v>gleam</x:v>
      </x:c>
      <x:c r="B5558" s="8" t="str">
        <x:v>synset:hypernym</x:v>
      </x:c>
      <x:c r="C5558" s="8" t="str">
        <x:v>appear</x:v>
      </x:c>
      <x:c r="D5558" s="8" t="str">
        <x:v>bn:00088881v</x:v>
      </x:c>
      <x:c r="E5558" s="8" t="str">
        <x:v>bn:00082690v</x:v>
      </x:c>
      <x:c r="F5558" s="8" t="str">
        <x:v>bn:00088881v</x:v>
      </x:c>
      <x:c r="G5558" s="8" t="str">
        <x:v>bn:00082690v</x:v>
      </x:c>
      <x:c r="H5558" s="8" t="str">
        <x:v>Be shiny, as if wet</x:v>
      </x:c>
      <x:c r="I5558" s="8" t="str">
        <x:v>Give a certain impression or have a certain outward aspect</x:v>
      </x:c>
      <x:c r="J5558" s="8" t="str">
        <x:v>发光</x:v>
      </x:c>
      <x:c r="K5558" s="8" t="str">
        <x:v>显得</x:v>
      </x:c>
      <x:c r="L5558" s="9" t="n">
        <x:v>32340</x:v>
      </x:c>
      <x:c r="M5558" s="8" t="str">
        <x:v>https://github.com/thunlp/BabelNet-Sememe-Prediction/blob/df580cdebd341c4a2d8e9190bfe36c6282cfd427/data-all/train2id.txt#L32340</x:v>
      </x:c>
      <x:c r="N5558" s="9" t="n">
        <x:v>52718</x:v>
      </x:c>
      <x:c r="O5558" s="9" t="n">
        <x:v>52721</x:v>
      </x:c>
      <x:c r="P5558" s="9" t="n">
        <x:v>37910</x:v>
      </x:c>
      <x:c r="Q5558" s="9" t="n">
        <x:v>37913</x:v>
      </x:c>
      <x:c r="R5558" s="8" t="str">
        <x:v>https://github.com/thunlp/MSGI/blob/3bb7c7f4a10d73feed84042ea7239d5a668b4690/data.zip</x:v>
      </x:c>
      <x:c r="S5558" s="8" t="str">
        <x:v>synset:hypernym | synset:hyponym</x:v>
      </x:c>
      <x:c r="T5558" s="8" t="str">
        <x:v>32340 | 40728</x:v>
      </x:c>
    </x:row>
    <x:row r="5559" ht="42" customHeight="1">
      <x:c r="A5559" s="8" t="str">
        <x:v>credential</x:v>
      </x:c>
      <x:c r="B5559" s="8" t="str">
        <x:v>synset:hypernym</x:v>
      </x:c>
      <x:c r="C5559" s="8" t="str">
        <x:v>diploma</x:v>
      </x:c>
      <x:c r="D5559" s="8" t="str">
        <x:v>bn:00017367n</x:v>
      </x:c>
      <x:c r="E5559" s="8" t="str">
        <x:v>bn:00027280n</x:v>
      </x:c>
      <x:c r="F5559" s="8" t="str">
        <x:v>bn:00017367n</x:v>
      </x:c>
      <x:c r="G5559" s="8" t="str">
        <x:v>bn:00027280n</x:v>
      </x:c>
      <x:c r="H5559" s="8" t="str">
        <x:v>A document attesting to the truth of certain stated facts</x:v>
      </x:c>
      <x:c r="I5559" s="8" t="str">
        <x:v>A document certifying the successful completion of a course of study</x:v>
      </x:c>
      <x:c r="J5559" s="8" t="str">
        <x:v>证书</x:v>
      </x:c>
      <x:c r="K5559" s="8" t="str">
        <x:v>文凭</x:v>
      </x:c>
      <x:c r="L5559" s="9" t="n">
        <x:v>39724</x:v>
      </x:c>
      <x:c r="M5559" s="8" t="str">
        <x:v>https://github.com/thunlp/BabelNet-Sememe-Prediction/blob/df580cdebd341c4a2d8e9190bfe36c6282cfd427/data-all/train2id.txt#L39724</x:v>
      </x:c>
      <x:c r="N5559" s="9" t="n">
        <x:v>95057</x:v>
      </x:c>
      <x:c r="O5559" s="9" t="n">
        <x:v>95060</x:v>
      </x:c>
      <x:c r="P5559" s="9" t="n">
        <x:v>113801</x:v>
      </x:c>
      <x:c r="Q5559" s="9" t="n">
        <x:v>113804</x:v>
      </x:c>
      <x:c r="R5559" s="8" t="str">
        <x:v>https://github.com/thunlp/MSGI/blob/3bb7c7f4a10d73feed84042ea7239d5a668b4690/data.zip</x:v>
      </x:c>
      <x:c r="S5559" s="8" t="str">
        <x:v>synset:hypernym</x:v>
      </x:c>
      <x:c r="T5559" s="8" t="str">
        <x:v>39724</x:v>
      </x:c>
    </x:row>
    <x:row r="5560" ht="50" customHeight="1">
      <x:c r="A5560" s="8" t="str">
        <x:v>calvinism</x:v>
      </x:c>
      <x:c r="B5560" s="8" t="str">
        <x:v>synset:hypernym</x:v>
      </x:c>
      <x:c r="C5560" s="8" t="str">
        <x:v>protestantism</x:v>
      </x:c>
      <x:c r="D5560" s="8" t="str">
        <x:v>bn:00014941n</x:v>
      </x:c>
      <x:c r="E5560" s="8" t="str">
        <x:v>bn:00064869n</x:v>
      </x:c>
      <x:c r="F5560" s="8" t="str">
        <x:v>bn:00014941n</x:v>
      </x:c>
      <x:c r="G5560" s="8" t="str">
        <x:v>bn:00064869n</x:v>
      </x:c>
      <x:c r="H5560" s="8" t="str">
        <x:v>The theological system of John Calvin and his followers emphasizing omnipotence of God and salvation by grace alone</x:v>
      </x:c>
      <x:c r="I5560" s="8" t="str">
        <x:v>The theological system of any of the churches of western Christendom that separated from the Roman Catholic Church during the Reformation</x:v>
      </x:c>
      <x:c r="J5560" s="8" t="str">
        <x:v>加尔文主义</x:v>
      </x:c>
      <x:c r="K5560" s="8" t="str">
        <x:v>新教</x:v>
      </x:c>
      <x:c r="L5560" s="9" t="n">
        <x:v>65963</x:v>
      </x:c>
      <x:c r="M5560" s="8" t="str">
        <x:v>https://github.com/thunlp/BabelNet-Sememe-Prediction/blob/df580cdebd341c4a2d8e9190bfe36c6282cfd427/data-all/train2id.txt#L65963</x:v>
      </x:c>
      <x:c r="N5560" s="9" t="n">
        <x:v>149563</x:v>
      </x:c>
      <x:c r="O5560" s="9" t="n">
        <x:v>149566</x:v>
      </x:c>
      <x:c r="P5560" s="9" t="n">
        <x:v>112901</x:v>
      </x:c>
      <x:c r="Q5560" s="9" t="n">
        <x:v>112904</x:v>
      </x:c>
      <x:c r="R5560" s="8" t="str">
        <x:v>https://github.com/thunlp/MSGI/blob/3bb7c7f4a10d73feed84042ea7239d5a668b4690/data.zip</x:v>
      </x:c>
      <x:c r="S5560" s="8" t="str">
        <x:v>synset:hypernym | synset:subclass_of | synset:hyponym</x:v>
      </x:c>
      <x:c r="T5560" s="8" t="str">
        <x:v>65963 | 65959 | 20752</x:v>
      </x:c>
    </x:row>
    <x:row r="5561" ht="42" customHeight="1">
      <x:c r="A5561" s="8" t="str">
        <x:v>economist</x:v>
      </x:c>
      <x:c r="B5561" s="8" t="str">
        <x:v>synset:hyponym</x:v>
      </x:c>
      <x:c r="C5561" s="8" t="str">
        <x:v>james edward meade</x:v>
      </x:c>
      <x:c r="D5561" s="8" t="str">
        <x:v>bn:00029667n</x:v>
      </x:c>
      <x:c r="E5561" s="8" t="str">
        <x:v>bn:00047934n</x:v>
      </x:c>
      <x:c r="F5561" s="8" t="str">
        <x:v>bn:00047934n</x:v>
      </x:c>
      <x:c r="G5561" s="8" t="str">
        <x:v>bn:00029667n</x:v>
      </x:c>
      <x:c r="H5561" s="8" t="str">
        <x:v>An expert in the science of economics</x:v>
      </x:c>
      <x:c r="I5561" s="8" t="str">
        <x:v>English economist noted for his studies of international trade and finance (1907-1995)</x:v>
      </x:c>
      <x:c r="J5561" s="8" t="str">
        <x:v>经济学家</x:v>
      </x:c>
      <x:c r="K5561" s="8" t="str">
        <x:v>James_Meade</x:v>
      </x:c>
      <x:c r="L5561" s="9" t="n">
        <x:v>76135</x:v>
      </x:c>
      <x:c r="M5561" s="8" t="str">
        <x:v>https://github.com/thunlp/BabelNet-Sememe-Prediction/blob/df580cdebd341c4a2d8e9190bfe36c6282cfd427/data-all/train2id.txt#L76135</x:v>
      </x:c>
      <x:c r="N5561" s="9" t="n">
        <x:v>123413</x:v>
      </x:c>
      <x:c r="O5561" s="9" t="n">
        <x:v>123416</x:v>
      </x:c>
      <x:c r="P5561" s="9" t="n">
        <x:v>166316</x:v>
      </x:c>
      <x:c r="Q5561" s="9" t="n">
        <x:v>166319</x:v>
      </x:c>
      <x:c r="R5561" s="8" t="str">
        <x:v>https://github.com/thunlp/MSGI/blob/3bb7c7f4a10d73feed84042ea7239d5a668b4690/data.zip</x:v>
      </x:c>
      <x:c r="S5561" s="8" t="str">
        <x:v>synset:hyponym</x:v>
      </x:c>
      <x:c r="T5561" s="8" t="str">
        <x:v>76135</x:v>
      </x:c>
    </x:row>
    <x:row r="5562" ht="50" customHeight="1">
      <x:c r="A5562" s="8" t="str">
        <x:v>mixture</x:v>
      </x:c>
      <x:c r="B5562" s="8" t="str">
        <x:v>synset:hypernym</x:v>
      </x:c>
      <x:c r="C5562" s="8" t="str">
        <x:v>system</x:v>
      </x:c>
      <x:c r="D5562" s="8" t="str">
        <x:v>bn:00055400n</x:v>
      </x:c>
      <x:c r="E5562" s="8" t="str">
        <x:v>bn:00075760n</x:v>
      </x:c>
      <x:c r="F5562" s="8" t="str">
        <x:v>bn:00055400n</x:v>
      </x:c>
      <x:c r="G5562" s="8" t="str">
        <x:v>bn:00075760n</x:v>
      </x:c>
      <x:c r="H5562" s="8" t="str">
        <x:v>(chemistry) a substance consisting of two or more substances mixed together (not in fixed proportions and not with chemical bonding)</x:v>
      </x:c>
      <x:c r="I5562" s="8" t="str">
        <x:v>(physical chemistry) a sample of matter in which substances in different phases are in equilibrium</x:v>
      </x:c>
      <x:c r="J5562" s="8" t="str">
        <x:v>混合物</x:v>
      </x:c>
      <x:c r="K5562" s="8" t="str">
        <x:v>系统</x:v>
      </x:c>
      <x:c r="L5562" s="9" t="n">
        <x:v>31721</x:v>
      </x:c>
      <x:c r="M5562" s="8" t="str">
        <x:v>https://github.com/thunlp/BabelNet-Sememe-Prediction/blob/df580cdebd341c4a2d8e9190bfe36c6282cfd427/data-all/train2id.txt#L31721</x:v>
      </x:c>
      <x:c r="N5562" s="9" t="n">
        <x:v>58166</x:v>
      </x:c>
      <x:c r="O5562" s="9" t="n">
        <x:v>58169</x:v>
      </x:c>
      <x:c r="P5562" s="9" t="n">
        <x:v>147079</x:v>
      </x:c>
      <x:c r="Q5562" s="9" t="n">
        <x:v>147082</x:v>
      </x:c>
      <x:c r="R5562" s="8" t="str">
        <x:v>https://github.com/thunlp/MSGI/blob/3bb7c7f4a10d73feed84042ea7239d5a668b4690/data.zip</x:v>
      </x:c>
      <x:c r="S5562" s="8" t="str">
        <x:v>synset:hypernym</x:v>
      </x:c>
      <x:c r="T5562" s="8" t="str">
        <x:v>31721</x:v>
      </x:c>
    </x:row>
    <x:row r="5563" ht="42" customHeight="1">
      <x:c r="A5563" s="8" t="str">
        <x:v>holiday</x:v>
      </x:c>
      <x:c r="B5563" s="8" t="str">
        <x:v>synset:hyponym</x:v>
      </x:c>
      <x:c r="C5563" s="8" t="str">
        <x:v>hannukah</x:v>
      </x:c>
      <x:c r="D5563" s="8" t="str">
        <x:v>bn:00044416n</x:v>
      </x:c>
      <x:c r="E5563" s="8" t="str">
        <x:v>bn:00017696n</x:v>
      </x:c>
      <x:c r="F5563" s="8" t="str">
        <x:v>bn:00017696n</x:v>
      </x:c>
      <x:c r="G5563" s="8" t="str">
        <x:v>bn:00044416n</x:v>
      </x:c>
      <x:c r="H5563" s="8" t="str">
        <x:v>A day on which work is suspended by law or custom</x:v>
      </x:c>
      <x:c r="I5563" s="8" t="str">
        <x:v>(Judaism) an eight-day Jewish holiday commemorating the rededication of the Temple of Jerusalem in 165 BC</x:v>
      </x:c>
      <x:c r="J5563" s="8" t="str">
        <x:v>假日</x:v>
      </x:c>
      <x:c r="K5563" s="8" t="str">
        <x:v>光明节</x:v>
      </x:c>
      <x:c r="L5563" s="9" t="n">
        <x:v>102034</x:v>
      </x:c>
      <x:c r="M5563" s="8" t="str">
        <x:v>https://github.com/thunlp/BabelNet-Sememe-Prediction/blob/df580cdebd341c4a2d8e9190bfe36c6282cfd427/data-all/train2id.txt#L102034</x:v>
      </x:c>
      <x:c r="N5563" s="9" t="n">
        <x:v>78016</x:v>
      </x:c>
      <x:c r="O5563" s="9" t="n">
        <x:v>78019</x:v>
      </x:c>
      <x:c r="P5563" s="9" t="n">
        <x:v>145974</x:v>
      </x:c>
      <x:c r="Q5563" s="9" t="n">
        <x:v>145977</x:v>
      </x:c>
      <x:c r="R5563" s="8" t="str">
        <x:v>https://github.com/thunlp/MSGI/blob/3bb7c7f4a10d73feed84042ea7239d5a668b4690/data.zip</x:v>
      </x:c>
      <x:c r="S5563" s="8" t="str">
        <x:v>synset:hyponym</x:v>
      </x:c>
      <x:c r="T5563" s="8" t="str">
        <x:v>102034</x:v>
      </x:c>
    </x:row>
    <x:row r="5564" ht="42" customHeight="1">
      <x:c r="A5564" s="8" t="str">
        <x:v>astronomy</x:v>
      </x:c>
      <x:c r="B5564" s="8" t="str">
        <x:v>synset:hypernym</x:v>
      </x:c>
      <x:c r="C5564" s="8" t="str">
        <x:v>evolution</x:v>
      </x:c>
      <x:c r="D5564" s="8" t="str">
        <x:v>bn:00006663n</x:v>
      </x:c>
      <x:c r="E5564" s="8" t="str">
        <x:v>bn:00032060n</x:v>
      </x:c>
      <x:c r="F5564" s="8" t="str">
        <x:v>bn:00006663n</x:v>
      </x:c>
      <x:c r="G5564" s="8" t="str">
        <x:v>bn:00032060n</x:v>
      </x:c>
      <x:c r="H5564" s="8" t="str">
        <x:v>The branch of physics that studies celestial bodies and the universe as a whole</x:v>
      </x:c>
      <x:c r="I5564" s="8" t="str">
        <x:v>(biology) the sequence of events involved in the evolutionary development of a species or taxonomic group of organisms</x:v>
      </x:c>
      <x:c r="J5564" s="8" t="str">
        <x:v>天文学</x:v>
      </x:c>
      <x:c r="K5564" s="8" t="str">
        <x:v>进化</x:v>
      </x:c>
      <x:c r="L5564" s="9" t="n">
        <x:v>55077</x:v>
      </x:c>
      <x:c r="M5564" s="8" t="str">
        <x:v>https://github.com/thunlp/BabelNet-Sememe-Prediction/blob/df580cdebd341c4a2d8e9190bfe36c6282cfd427/data-all/train2id.txt#L55077</x:v>
      </x:c>
      <x:c r="N5564" s="9" t="n">
        <x:v>154940</x:v>
      </x:c>
      <x:c r="O5564" s="9" t="n">
        <x:v>154943</x:v>
      </x:c>
      <x:c r="P5564" s="9" t="n">
        <x:v>72100</x:v>
      </x:c>
      <x:c r="Q5564" s="9" t="n">
        <x:v>72103</x:v>
      </x:c>
      <x:c r="R5564" s="8" t="str">
        <x:v>https://github.com/thunlp/MSGI/blob/3bb7c7f4a10d73feed84042ea7239d5a668b4690/data.zip</x:v>
      </x:c>
      <x:c r="S5564" s="8" t="str">
        <x:v>synset:hypernym | synset:hyponym</x:v>
      </x:c>
      <x:c r="T5564" s="8" t="str">
        <x:v>55077 | 119858</x:v>
      </x:c>
    </x:row>
    <x:row r="5565" ht="42" customHeight="1">
      <x:c r="A5565" s="8" t="str">
        <x:v>arabia</x:v>
      </x:c>
      <x:c r="B5565" s="8" t="str">
        <x:v>synset:hypernym</x:v>
      </x:c>
      <x:c r="C5565" s="8" t="str">
        <x:v>land</x:v>
      </x:c>
      <x:c r="D5565" s="8" t="str">
        <x:v>bn:00005258n</x:v>
      </x:c>
      <x:c r="E5565" s="8" t="str">
        <x:v>bn:00028934n</x:v>
      </x:c>
      <x:c r="F5565" s="8" t="str">
        <x:v>bn:00005258n</x:v>
      </x:c>
      <x:c r="G5565" s="8" t="str">
        <x:v>bn:00028934n</x:v>
      </x:c>
      <x:c r="H5565" s="8" t="str">
        <x:v>A peninsula between the Red Sea and the Persian Gulf; strategically important for its oil resources</x:v>
      </x:c>
      <x:c r="I5565" s="8" t="str">
        <x:v>The solid part of the earth's surface</x:v>
      </x:c>
      <x:c r="J5565" s="8" t="str">
        <x:v>阿拉伯半岛</x:v>
      </x:c>
      <x:c r="K5565" s="8" t="str">
        <x:v>陆地</x:v>
      </x:c>
      <x:c r="L5565" s="9" t="n">
        <x:v>84162</x:v>
      </x:c>
      <x:c r="M5565" s="8" t="str">
        <x:v>https://github.com/thunlp/BabelNet-Sememe-Prediction/blob/df580cdebd341c4a2d8e9190bfe36c6282cfd427/data-all/train2id.txt#L84162</x:v>
      </x:c>
      <x:c r="N5565" s="9" t="n">
        <x:v>97673</x:v>
      </x:c>
      <x:c r="O5565" s="9" t="n">
        <x:v>97676</x:v>
      </x:c>
      <x:c r="P5565" s="9" t="n">
        <x:v>187402</x:v>
      </x:c>
      <x:c r="Q5565" s="9" t="n">
        <x:v>187405</x:v>
      </x:c>
      <x:c r="R5565" s="8" t="str">
        <x:v>https://github.com/thunlp/MSGI/blob/3bb7c7f4a10d73feed84042ea7239d5a668b4690/data.zip</x:v>
      </x:c>
      <x:c r="S5565" s="8" t="str">
        <x:v>synset:hypernym</x:v>
      </x:c>
      <x:c r="T5565" s="8" t="str">
        <x:v>84162</x:v>
      </x:c>
    </x:row>
    <x:row r="5566" ht="42" customHeight="1">
      <x:c r="A5566" s="8" t="str">
        <x:v>female</x:v>
      </x:c>
      <x:c r="B5566" s="8" t="str">
        <x:v>synset:hypernym</x:v>
      </x:c>
      <x:c r="C5566" s="8" t="str">
        <x:v>gender</x:v>
      </x:c>
      <x:c r="D5566" s="8" t="str">
        <x:v>bn:00034016n</x:v>
      </x:c>
      <x:c r="E5566" s="8" t="str">
        <x:v>bn:00037634n</x:v>
      </x:c>
      <x:c r="F5566" s="8" t="str">
        <x:v>bn:00034016n</x:v>
      </x:c>
      <x:c r="G5566" s="8" t="str">
        <x:v>bn:00037634n</x:v>
      </x:c>
      <x:c r="H5566" s="8" t="str">
        <x:v>An animal that produces gametes (ova) that can be fertilized by male gametes (spermatozoa)</x:v>
      </x:c>
      <x:c r="I5566" s="8" t="str">
        <x:v>The properties that distinguish organisms on the basis of their reproductive roles</x:v>
      </x:c>
      <x:c r="J5566" s="8" t="str">
        <x:v>女性</x:v>
      </x:c>
      <x:c r="K5566" s="8" t="str">
        <x:v>性别</x:v>
      </x:c>
      <x:c r="L5566" s="9" t="n">
        <x:v>38135</x:v>
      </x:c>
      <x:c r="M5566" s="8" t="str">
        <x:v>https://github.com/thunlp/BabelNet-Sememe-Prediction/blob/df580cdebd341c4a2d8e9190bfe36c6282cfd427/data-all/train2id.txt#L38135</x:v>
      </x:c>
      <x:c r="N5566" s="9" t="n">
        <x:v>91901</x:v>
      </x:c>
      <x:c r="O5566" s="9" t="n">
        <x:v>91904</x:v>
      </x:c>
      <x:c r="P5566" s="9" t="n">
        <x:v>104693</x:v>
      </x:c>
      <x:c r="Q5566" s="9" t="n">
        <x:v>104696</x:v>
      </x:c>
      <x:c r="R5566" s="8" t="str">
        <x:v>https://github.com/thunlp/MSGI/blob/3bb7c7f4a10d73feed84042ea7239d5a668b4690/data.zip</x:v>
      </x:c>
      <x:c r="S5566" s="8" t="str">
        <x:v>synset:hypernym | synset:hyponym</x:v>
      </x:c>
      <x:c r="T5566" s="8" t="str">
        <x:v>38135 | 2406</x:v>
      </x:c>
    </x:row>
    <x:row r="5567" ht="42" customHeight="1">
      <x:c r="A5567" s="8" t="str">
        <x:v>south america</x:v>
      </x:c>
      <x:c r="B5567" s="8" t="str">
        <x:v>synset:hypernym</x:v>
      </x:c>
      <x:c r="C5567" s="8" t="str">
        <x:v>continent</x:v>
      </x:c>
      <x:c r="D5567" s="8" t="str">
        <x:v>bn:00072966n</x:v>
      </x:c>
      <x:c r="E5567" s="8" t="str">
        <x:v>bn:00022173n</x:v>
      </x:c>
      <x:c r="F5567" s="8" t="str">
        <x:v>bn:00072966n</x:v>
      </x:c>
      <x:c r="G5567" s="8" t="str">
        <x:v>bn:00022173n</x:v>
      </x:c>
      <x:c r="H5567" s="8" t="str">
        <x:v>A continent in the western hemisphere connected to North America by the Isthmus of Panama</x:v>
      </x:c>
      <x:c r="I5567" s="8" t="str">
        <x:v>One of the large landmasses of the earth</x:v>
      </x:c>
      <x:c r="J5567" s="8" t="str">
        <x:v>南美洲</x:v>
      </x:c>
      <x:c r="K5567" s="8" t="str">
        <x:v>大陆</x:v>
      </x:c>
      <x:c r="L5567" s="9" t="n">
        <x:v>36341</x:v>
      </x:c>
      <x:c r="M5567" s="8" t="str">
        <x:v>https://github.com/thunlp/BabelNet-Sememe-Prediction/blob/df580cdebd341c4a2d8e9190bfe36c6282cfd427/data-all/train2id.txt#L36341</x:v>
      </x:c>
      <x:c r="N5567" s="9" t="n">
        <x:v>63568</x:v>
      </x:c>
      <x:c r="O5567" s="9" t="n">
        <x:v>63571</x:v>
      </x:c>
      <x:c r="P5567" s="9" t="n">
        <x:v>79180</x:v>
      </x:c>
      <x:c r="Q5567" s="9" t="n">
        <x:v>79183</x:v>
      </x:c>
      <x:c r="R5567" s="8" t="str">
        <x:v>https://github.com/thunlp/MSGI/blob/3bb7c7f4a10d73feed84042ea7239d5a668b4690/data.zip</x:v>
      </x:c>
      <x:c r="S5567" s="8" t="str">
        <x:v>synset:hypernym</x:v>
      </x:c>
      <x:c r="T5567" s="8" t="str">
        <x:v>36341</x:v>
      </x:c>
    </x:row>
    <x:row r="5568" ht="42" customHeight="1">
      <x:c r="A5568" s="8" t="str">
        <x:v>general officer</x:v>
      </x:c>
      <x:c r="B5568" s="8" t="str">
        <x:v>synset:subclass_of</x:v>
      </x:c>
      <x:c r="C5568" s="8" t="str">
        <x:v>soldier</x:v>
      </x:c>
      <x:c r="D5568" s="8" t="str">
        <x:v>bn:00037663n</x:v>
      </x:c>
      <x:c r="E5568" s="8" t="str">
        <x:v>bn:00072698n</x:v>
      </x:c>
      <x:c r="F5568" s="8" t="str">
        <x:v>bn:00037663n</x:v>
      </x:c>
      <x:c r="G5568" s="8" t="str">
        <x:v>bn:00072698n</x:v>
      </x:c>
      <x:c r="H5568" s="8" t="str">
        <x:v>Officers in the Army or Air Force or Marines above the rank of colonel</x:v>
      </x:c>
      <x:c r="I5568" s="8" t="str">
        <x:v>An enlisted man or woman who serves in an army</x:v>
      </x:c>
      <x:c r="J5568" s="8" t="str">
        <x:v>將軍</x:v>
      </x:c>
      <x:c r="K5568" s="8" t="str">
        <x:v>士兵</x:v>
      </x:c>
      <x:c r="L5568" s="9" t="n">
        <x:v>9279</x:v>
      </x:c>
      <x:c r="M5568" s="8" t="str">
        <x:v>https://github.com/thunlp/BabelNet-Sememe-Prediction/blob/df580cdebd341c4a2d8e9190bfe36c6282cfd427/data-all/train2id.txt#L9279</x:v>
      </x:c>
      <x:c r="N5568" s="9" t="n">
        <x:v>136649</x:v>
      </x:c>
      <x:c r="O5568" s="9" t="n">
        <x:v>136652</x:v>
      </x:c>
      <x:c r="P5568" s="9" t="n">
        <x:v>83344</x:v>
      </x:c>
      <x:c r="Q5568" s="9" t="n">
        <x:v>83347</x:v>
      </x:c>
      <x:c r="R5568" s="8" t="str">
        <x:v>https://github.com/thunlp/MSGI/blob/3bb7c7f4a10d73feed84042ea7239d5a668b4690/data.zip</x:v>
      </x:c>
      <x:c r="S5568" s="8" t="str">
        <x:v>synset:subclass_of</x:v>
      </x:c>
      <x:c r="T5568" s="8" t="str">
        <x:v>9279</x:v>
      </x:c>
    </x:row>
    <x:row r="5569" ht="50" customHeight="1">
      <x:c r="A5569" s="8" t="str">
        <x:v>variable star</x:v>
      </x:c>
      <x:c r="B5569" s="8" t="str">
        <x:v>synset:hypernym</x:v>
      </x:c>
      <x:c r="C5569" s="8" t="str">
        <x:v>star</x:v>
      </x:c>
      <x:c r="D5569" s="8" t="str">
        <x:v>bn:00079582n</x:v>
      </x:c>
      <x:c r="E5569" s="8" t="str">
        <x:v>bn:00073964n</x:v>
      </x:c>
      <x:c r="F5569" s="8" t="str">
        <x:v>bn:00079582n</x:v>
      </x:c>
      <x:c r="G5569" s="8" t="str">
        <x:v>bn:00073964n</x:v>
      </x:c>
      <x:c r="H5569" s="8" t="str">
        <x:v>A star that varies noticeably in brightness</x:v>
      </x:c>
      <x:c r="I5569" s="8" t="str">
        <x:v>(astronomy) a celestial body of hot gases that radiates energy derived from thermonuclear reactions in the interior</x:v>
      </x:c>
      <x:c r="J5569" s="8" t="str">
        <x:v>变星</x:v>
      </x:c>
      <x:c r="K5569" s="8" t="str">
        <x:v>恒星</x:v>
      </x:c>
      <x:c r="L5569" s="9" t="n">
        <x:v>83192</x:v>
      </x:c>
      <x:c r="M5569" s="8" t="str">
        <x:v>https://github.com/thunlp/BabelNet-Sememe-Prediction/blob/df580cdebd341c4a2d8e9190bfe36c6282cfd427/data-all/train2id.txt#L83192</x:v>
      </x:c>
      <x:c r="N5569" s="9" t="n">
        <x:v>62018</x:v>
      </x:c>
      <x:c r="O5569" s="9" t="n">
        <x:v>62021</x:v>
      </x:c>
      <x:c r="P5569" s="9" t="n">
        <x:v>112745</x:v>
      </x:c>
      <x:c r="Q5569" s="9" t="n">
        <x:v>112748</x:v>
      </x:c>
      <x:c r="R5569" s="8" t="str">
        <x:v>https://github.com/thunlp/MSGI/blob/3bb7c7f4a10d73feed84042ea7239d5a668b4690/data.zip</x:v>
      </x:c>
      <x:c r="S5569" s="8" t="str">
        <x:v>synset:hypernym | synset:subclass_of | synset:hyponym</x:v>
      </x:c>
      <x:c r="T5569" s="8" t="str">
        <x:v>83192 | 83191 | 40796</x:v>
      </x:c>
    </x:row>
    <x:row r="5570" ht="50" customHeight="1">
      <x:c r="A5570" s="8" t="str">
        <x:v>hydrogen</x:v>
      </x:c>
      <x:c r="B5570" s="8" t="str">
        <x:v>synset:hypernym</x:v>
      </x:c>
      <x:c r="C5570" s="8" t="str">
        <x:v>alkali metal</x:v>
      </x:c>
      <x:c r="D5570" s="8" t="str">
        <x:v>bn:00006823n</x:v>
      </x:c>
      <x:c r="E5570" s="8" t="str">
        <x:v>bn:00002775n</x:v>
      </x:c>
      <x:c r="F5570" s="8" t="str">
        <x:v>bn:00006823n</x:v>
      </x:c>
      <x:c r="G5570" s="8" t="str">
        <x:v>bn:00002775n</x:v>
      </x:c>
      <x:c r="H5570" s="8" t="str">
        <x:v>A nonmetallic univalent element that is normally a colorless and odorless highly flammable diatomic gas; the simplest and lightest and most abundant element in the universe</x:v>
      </x:c>
      <x:c r="I5570" s="8" t="str">
        <x:v>Any of the monovalent metals of group I of the periodic table (lithium or sodium or potassium or rubidium or cesium or francium)</x:v>
      </x:c>
      <x:c r="J5570" s="8" t="str">
        <x:v>氢</x:v>
      </x:c>
      <x:c r="K5570" s="8" t="str">
        <x:v>碱金属</x:v>
      </x:c>
      <x:c r="L5570" s="9" t="n">
        <x:v>115733</x:v>
      </x:c>
      <x:c r="M5570" s="8" t="str">
        <x:v>https://github.com/thunlp/BabelNet-Sememe-Prediction/blob/df580cdebd341c4a2d8e9190bfe36c6282cfd427/data-all/train2id.txt#L115733</x:v>
      </x:c>
      <x:c r="N5570" s="9" t="n">
        <x:v>106253</x:v>
      </x:c>
      <x:c r="O5570" s="9" t="n">
        <x:v>106256</x:v>
      </x:c>
      <x:c r="P5570" s="9" t="n">
        <x:v>66388</x:v>
      </x:c>
      <x:c r="Q5570" s="9" t="n">
        <x:v>66391</x:v>
      </x:c>
      <x:c r="R5570" s="8" t="str">
        <x:v>https://github.com/thunlp/MSGI/blob/3bb7c7f4a10d73feed84042ea7239d5a668b4690/data.zip</x:v>
      </x:c>
      <x:c r="S5570" s="8" t="str">
        <x:v>synset:hypernym | synset:subclass_of | synset:hyponym</x:v>
      </x:c>
      <x:c r="T5570" s="8" t="str">
        <x:v>115733 | 115765 | 108631</x:v>
      </x:c>
    </x:row>
    <x:row r="5571" ht="42" customHeight="1">
      <x:c r="A5571" s="8" t="str">
        <x:v>natural language processing</x:v>
      </x:c>
      <x:c r="B5571" s="8" t="str">
        <x:v>synset:hypernym</x:v>
      </x:c>
      <x:c r="C5571" s="8" t="str">
        <x:v>information science</x:v>
      </x:c>
      <x:c r="D5571" s="8" t="str">
        <x:v>bn:00045156n</x:v>
      </x:c>
      <x:c r="E5571" s="8" t="str">
        <x:v>bn:00046704n</x:v>
      </x:c>
      <x:c r="F5571" s="8" t="str">
        <x:v>bn:00045156n</x:v>
      </x:c>
      <x:c r="G5571" s="8" t="str">
        <x:v>bn:00046704n</x:v>
      </x:c>
      <x:c r="H5571" s="8" t="str">
        <x:v>The branch of information science that deals with natural language information</x:v>
      </x:c>
      <x:c r="I5571" s="8" t="str">
        <x:v>The sciences concerned with gathering, manipulating, storing, retrieving, and classifying recorded information</x:v>
      </x:c>
      <x:c r="J5571" s="8" t="str">
        <x:v>自然语言处理</x:v>
      </x:c>
      <x:c r="K5571" s="8" t="str">
        <x:v>信息科学</x:v>
      </x:c>
      <x:c r="L5571" s="9" t="n">
        <x:v>106043</x:v>
      </x:c>
      <x:c r="M5571" s="8" t="str">
        <x:v>https://github.com/thunlp/BabelNet-Sememe-Prediction/blob/df580cdebd341c4a2d8e9190bfe36c6282cfd427/data-all/train2id.txt#L106043</x:v>
      </x:c>
      <x:c r="N5571" s="9" t="n">
        <x:v>80560</x:v>
      </x:c>
      <x:c r="O5571" s="9" t="n">
        <x:v>80563</x:v>
      </x:c>
      <x:c r="P5571" s="9" t="n">
        <x:v>101837</x:v>
      </x:c>
      <x:c r="Q5571" s="9" t="n">
        <x:v>101840</x:v>
      </x:c>
      <x:c r="R5571" s="8" t="str">
        <x:v>https://github.com/thunlp/MSGI/blob/3bb7c7f4a10d73feed84042ea7239d5a668b4690/data.zip</x:v>
      </x:c>
      <x:c r="S5571" s="8" t="str">
        <x:v>synset:hypernym | synset:hyponym</x:v>
      </x:c>
      <x:c r="T5571" s="8" t="str">
        <x:v>106043 | 79774</x:v>
      </x:c>
    </x:row>
    <x:row r="5572" ht="42" customHeight="1">
      <x:c r="A5572" s="8" t="str">
        <x:v>serial port</x:v>
      </x:c>
      <x:c r="B5572" s="8" t="str">
        <x:v>synset:hypernym</x:v>
      </x:c>
      <x:c r="C5572" s="8" t="str">
        <x:v>hardware</x:v>
      </x:c>
      <x:c r="D5572" s="8" t="str">
        <x:v>bn:00070602n</x:v>
      </x:c>
      <x:c r="E5572" s="8" t="str">
        <x:v>bn:00021480n</x:v>
      </x:c>
      <x:c r="F5572" s="8" t="str">
        <x:v>bn:00070602n</x:v>
      </x:c>
      <x:c r="G5572" s="8" t="str">
        <x:v>bn:00021480n</x:v>
      </x:c>
      <x:c r="H5572" s="8" t="str">
        <x:v>An interface (commonly used for modems and mice and some printers) that transmits data a bit at a time</x:v>
      </x:c>
      <x:c r="I5572" s="8" t="str">
        <x:v>(computer science) the mechanical, magnetic, electronic, and electrical components making up a computer system</x:v>
      </x:c>
      <x:c r="J5572" s="8" t="str">
        <x:v>串行端口</x:v>
      </x:c>
      <x:c r="K5572" s="8" t="str">
        <x:v>计算机硬件</x:v>
      </x:c>
      <x:c r="L5572" s="9" t="n">
        <x:v>51300</x:v>
      </x:c>
      <x:c r="M5572" s="8" t="str">
        <x:v>https://github.com/thunlp/BabelNet-Sememe-Prediction/blob/df580cdebd341c4a2d8e9190bfe36c6282cfd427/data-all/train2id.txt#L51300</x:v>
      </x:c>
      <x:c r="N5572" s="9" t="n">
        <x:v>186226</x:v>
      </x:c>
      <x:c r="O5572" s="9" t="n">
        <x:v>186229</x:v>
      </x:c>
      <x:c r="P5572" s="9" t="n">
        <x:v>93989</x:v>
      </x:c>
      <x:c r="Q5572" s="9" t="n">
        <x:v>93992</x:v>
      </x:c>
      <x:c r="R5572" s="8" t="str">
        <x:v>https://github.com/thunlp/MSGI/blob/3bb7c7f4a10d73feed84042ea7239d5a668b4690/data.zip</x:v>
      </x:c>
      <x:c r="S5572" s="8" t="str">
        <x:v>synset:hypernym</x:v>
      </x:c>
      <x:c r="T5572" s="8" t="str">
        <x:v>51300</x:v>
      </x:c>
    </x:row>
    <x:row r="5573" ht="50" customHeight="1">
      <x:c r="A5573" s="8" t="str">
        <x:v>begonia</x:v>
      </x:c>
      <x:c r="B5573" s="8" t="str">
        <x:v>synset:hypernym</x:v>
      </x:c>
      <x:c r="C5573" s="8" t="str">
        <x:v>flower</x:v>
      </x:c>
      <x:c r="D5573" s="8" t="str">
        <x:v>bn:00009637n</x:v>
      </x:c>
      <x:c r="E5573" s="8" t="str">
        <x:v>bn:00035378n</x:v>
      </x:c>
      <x:c r="F5573" s="8" t="str">
        <x:v>bn:00009637n</x:v>
      </x:c>
      <x:c r="G5573" s="8" t="str">
        <x:v>bn:00035378n</x:v>
      </x:c>
      <x:c r="H5573" s="8" t="str">
        <x:v>Any of numerous plants of the genus Begonia grown for their attractive glossy asymmetrical leaves and colorful flowers in usually terminal cymes or racemes</x:v>
      </x:c>
      <x:c r="I5573" s="8" t="str">
        <x:v>A plant cultivated for its blooms or blossoms</x:v>
      </x:c>
      <x:c r="J5573" s="8" t="str">
        <x:v>秋海棠属</x:v>
      </x:c>
      <x:c r="K5573" s="8" t="str">
        <x:v>花</x:v>
      </x:c>
      <x:c r="L5573" s="9" t="n">
        <x:v>105877</x:v>
      </x:c>
      <x:c r="M5573" s="8" t="str">
        <x:v>https://github.com/thunlp/BabelNet-Sememe-Prediction/blob/df580cdebd341c4a2d8e9190bfe36c6282cfd427/data-all/train2id.txt#L105877</x:v>
      </x:c>
      <x:c r="N5573" s="9" t="n">
        <x:v>97733</x:v>
      </x:c>
      <x:c r="O5573" s="9" t="n">
        <x:v>97736</x:v>
      </x:c>
      <x:c r="P5573" s="9" t="n">
        <x:v>187222</x:v>
      </x:c>
      <x:c r="Q5573" s="9" t="n">
        <x:v>187225</x:v>
      </x:c>
      <x:c r="R5573" s="8" t="str">
        <x:v>https://github.com/thunlp/MSGI/blob/3bb7c7f4a10d73feed84042ea7239d5a668b4690/data.zip</x:v>
      </x:c>
      <x:c r="S5573" s="8" t="str">
        <x:v>synset:hypernym | synset:hyponym</x:v>
      </x:c>
      <x:c r="T5573" s="8" t="str">
        <x:v>105877 | 120152</x:v>
      </x:c>
    </x:row>
    <x:row r="5574" ht="50" customHeight="1">
      <x:c r="A5574" s="8" t="str">
        <x:v>unicef</x:v>
      </x:c>
      <x:c r="B5574" s="8" t="str">
        <x:v>synset:hypernym</x:v>
      </x:c>
      <x:c r="C5574" s="8" t="str">
        <x:v>organization</x:v>
      </x:c>
      <x:c r="D5574" s="8" t="str">
        <x:v>bn:00079074n</x:v>
      </x:c>
      <x:c r="E5574" s="8" t="str">
        <x:v>bn:00059480n</x:v>
      </x:c>
      <x:c r="F5574" s="8" t="str">
        <x:v>bn:00079074n</x:v>
      </x:c>
      <x:c r="G5574" s="8" t="str">
        <x:v>bn:00059480n</x:v>
      </x:c>
      <x:c r="H5574" s="8" t="str">
        <x:v>An agency of the United Nations responsible for programs to aid education and the health of children and mothers in developing countries</x:v>
      </x:c>
      <x:c r="I5574" s="8" t="str">
        <x:v>A group of people who work together</x:v>
      </x:c>
      <x:c r="J5574" s="8" t="str">
        <x:v>联合国儿童基金会</x:v>
      </x:c>
      <x:c r="K5574" s="8" t="str">
        <x:v>组织</x:v>
      </x:c>
      <x:c r="L5574" s="9" t="n">
        <x:v>100394</x:v>
      </x:c>
      <x:c r="M5574" s="8" t="str">
        <x:v>https://github.com/thunlp/BabelNet-Sememe-Prediction/blob/df580cdebd341c4a2d8e9190bfe36c6282cfd427/data-all/train2id.txt#L100394</x:v>
      </x:c>
      <x:c r="N5574" s="9" t="n">
        <x:v>61334</x:v>
      </x:c>
      <x:c r="O5574" s="9" t="n">
        <x:v>61337</x:v>
      </x:c>
      <x:c r="P5574" s="9" t="n">
        <x:v>130973</x:v>
      </x:c>
      <x:c r="Q5574" s="9" t="n">
        <x:v>130976</x:v>
      </x:c>
      <x:c r="R5574" s="8" t="str">
        <x:v>https://github.com/thunlp/MSGI/blob/3bb7c7f4a10d73feed84042ea7239d5a668b4690/data.zip</x:v>
      </x:c>
      <x:c r="S5574" s="8" t="str">
        <x:v>synset:hypernym</x:v>
      </x:c>
      <x:c r="T5574" s="8" t="str">
        <x:v>100394</x:v>
      </x:c>
    </x:row>
    <x:row r="5575" ht="42" customHeight="1">
      <x:c r="A5575" s="8" t="str">
        <x:v>ill-treat</x:v>
      </x:c>
      <x:c r="B5575" s="8" t="str">
        <x:v>synset:hypernym</x:v>
      </x:c>
      <x:c r="C5575" s="8" t="str">
        <x:v>treat</x:v>
      </x:c>
      <x:c r="D5575" s="8" t="str">
        <x:v>bn:00082184v</x:v>
      </x:c>
      <x:c r="E5575" s="8" t="str">
        <x:v>bn:00087116v</x:v>
      </x:c>
      <x:c r="F5575" s="8" t="str">
        <x:v>bn:00082184v</x:v>
      </x:c>
      <x:c r="G5575" s="8" t="str">
        <x:v>bn:00087116v</x:v>
      </x:c>
      <x:c r="H5575" s="8" t="str">
        <x:v>Treat badly</x:v>
      </x:c>
      <x:c r="I5575" s="8" t="str">
        <x:v>Interact in a certain way</x:v>
      </x:c>
      <x:c r="J5575" s="8" t="str">
        <x:v>辱骂</x:v>
      </x:c>
      <x:c r="K5575" s="8" t="str">
        <x:v>对待</x:v>
      </x:c>
      <x:c r="L5575" s="9" t="n">
        <x:v>90211</x:v>
      </x:c>
      <x:c r="M5575" s="8" t="str">
        <x:v>https://github.com/thunlp/BabelNet-Sememe-Prediction/blob/df580cdebd341c4a2d8e9190bfe36c6282cfd427/data-all/train2id.txt#L90211</x:v>
      </x:c>
      <x:c r="N5575" s="9" t="n">
        <x:v>53222</x:v>
      </x:c>
      <x:c r="O5575" s="9" t="n">
        <x:v>53225</x:v>
      </x:c>
      <x:c r="P5575" s="9" t="n">
        <x:v>50114</x:v>
      </x:c>
      <x:c r="Q5575" s="9" t="n">
        <x:v>50117</x:v>
      </x:c>
      <x:c r="R5575" s="8" t="str">
        <x:v>https://github.com/thunlp/MSGI/blob/3bb7c7f4a10d73feed84042ea7239d5a668b4690/data.zip</x:v>
      </x:c>
      <x:c r="S5575" s="8" t="str">
        <x:v>synset:hypernym | synset:hyponym</x:v>
      </x:c>
      <x:c r="T5575" s="8" t="str">
        <x:v>90211 | 71984</x:v>
      </x:c>
    </x:row>
    <x:row r="5576" ht="42" customHeight="1">
      <x:c r="A5576" s="8" t="str">
        <x:v>happiness</x:v>
      </x:c>
      <x:c r="B5576" s="8" t="str">
        <x:v>synset:hypernym</x:v>
      </x:c>
      <x:c r="C5576" s="8" t="str">
        <x:v>mood</x:v>
      </x:c>
      <x:c r="D5576" s="8" t="str">
        <x:v>bn:00042905n</x:v>
      </x:c>
      <x:c r="E5576" s="8" t="str">
        <x:v>bn:00045201n</x:v>
      </x:c>
      <x:c r="F5576" s="8" t="str">
        <x:v>bn:00042905n</x:v>
      </x:c>
      <x:c r="G5576" s="8" t="str">
        <x:v>bn:00045201n</x:v>
      </x:c>
      <x:c r="H5576" s="8" t="str">
        <x:v>Emotions experienced when in a state of well-being</x:v>
      </x:c>
      <x:c r="I5576" s="8" t="str">
        <x:v>A characteristic (habitual or relatively temporary) state of feeling</x:v>
      </x:c>
      <x:c r="J5576" s="8" t="str">
        <x:v>幸福</x:v>
      </x:c>
      <x:c r="K5576" s="8" t="str">
        <x:v>心情</x:v>
      </x:c>
      <x:c r="L5576" s="9" t="n">
        <x:v>11877</x:v>
      </x:c>
      <x:c r="M5576" s="8" t="str">
        <x:v>https://github.com/thunlp/BabelNet-Sememe-Prediction/blob/df580cdebd341c4a2d8e9190bfe36c6282cfd427/data-all/train2id.txt#L11877</x:v>
      </x:c>
      <x:c r="N5576" s="9" t="n">
        <x:v>161540</x:v>
      </x:c>
      <x:c r="O5576" s="9" t="n">
        <x:v>161543</x:v>
      </x:c>
      <x:c r="P5576" s="9" t="n">
        <x:v>72916</x:v>
      </x:c>
      <x:c r="Q5576" s="9" t="n">
        <x:v>72919</x:v>
      </x:c>
      <x:c r="R5576" s="8" t="str">
        <x:v>https://github.com/thunlp/MSGI/blob/3bb7c7f4a10d73feed84042ea7239d5a668b4690/data.zip</x:v>
      </x:c>
      <x:c r="S5576" s="8" t="str">
        <x:v>synset:hypernym</x:v>
      </x:c>
      <x:c r="T5576" s="8" t="str">
        <x:v>11877</x:v>
      </x:c>
    </x:row>
    <x:row r="5577" ht="42" customHeight="1">
      <x:c r="A5577" s="8" t="str">
        <x:v>meow</x:v>
      </x:c>
      <x:c r="B5577" s="8" t="str">
        <x:v>synset:hypernym</x:v>
      </x:c>
      <x:c r="C5577" s="8" t="str">
        <x:v>let loose</x:v>
      </x:c>
      <x:c r="D5577" s="8" t="str">
        <x:v>bn:00090742v</x:v>
      </x:c>
      <x:c r="E5577" s="8" t="str">
        <x:v>bn:00087566v</x:v>
      </x:c>
      <x:c r="F5577" s="8" t="str">
        <x:v>bn:00090742v</x:v>
      </x:c>
      <x:c r="G5577" s="8" t="str">
        <x:v>bn:00087566v</x:v>
      </x:c>
      <x:c r="H5577" s="8" t="str">
        <x:v>Cry like a cat</x:v>
      </x:c>
      <x:c r="I5577" s="8" t="str">
        <x:v>Express audibly; utter sounds (not necessarily words)</x:v>
      </x:c>
      <x:c r="J5577" s="8" t="str"/>
      <x:c r="K5577" s="8" t="str">
        <x:v>发出</x:v>
      </x:c>
      <x:c r="L5577" s="9" t="n">
        <x:v>77367</x:v>
      </x:c>
      <x:c r="M5577" s="8" t="str">
        <x:v>https://github.com/thunlp/BabelNet-Sememe-Prediction/blob/df580cdebd341c4a2d8e9190bfe36c6282cfd427/data-all/train2id.txt#L77367</x:v>
      </x:c>
      <x:c r="N5577" s="9" t="n">
        <x:v>52370</x:v>
      </x:c>
      <x:c r="O5577" s="9" t="n">
        <x:v>52373</x:v>
      </x:c>
      <x:c r="P5577" s="9" t="n">
        <x:v>32438</x:v>
      </x:c>
      <x:c r="Q5577" s="9" t="n">
        <x:v>32441</x:v>
      </x:c>
      <x:c r="R5577" s="8" t="str">
        <x:v>https://github.com/thunlp/MSGI/blob/3bb7c7f4a10d73feed84042ea7239d5a668b4690/data.zip</x:v>
      </x:c>
      <x:c r="S5577" s="8" t="str">
        <x:v>synset:hypernym | synset:hyponym</x:v>
      </x:c>
      <x:c r="T5577" s="8" t="str">
        <x:v>77367 | 5286</x:v>
      </x:c>
    </x:row>
    <x:row r="5578" ht="64" customHeight="1">
      <x:c r="A5578" s="8" t="str">
        <x:v>bond</x:v>
      </x:c>
      <x:c r="B5578" s="8" t="str">
        <x:v>synset:subclass_of</x:v>
      </x:c>
      <x:c r="C5578" s="8" t="str">
        <x:v>loan</x:v>
      </x:c>
      <x:c r="D5578" s="8" t="str">
        <x:v>bn:00011974n</x:v>
      </x:c>
      <x:c r="E5578" s="8" t="str">
        <x:v>bn:00051693n</x:v>
      </x:c>
      <x:c r="F5578" s="8" t="str">
        <x:v>bn:00011974n</x:v>
      </x:c>
      <x:c r="G5578" s="8" t="str">
        <x:v>bn:00051693n</x:v>
      </x:c>
      <x:c r="H5578" s="8" t="str">
        <x:v>A certificate of debt (usually interest-bearing or discounted) that is issued by a government or corporation in order to raise money; the issuer is required to pay a fixed sum annually until maturity and then a fixed sum to repay the principal</x:v>
      </x:c>
      <x:c r="I5578" s="8" t="str">
        <x:v>The temporary provision of money (usually at interest)</x:v>
      </x:c>
      <x:c r="J5578" s="8" t="str">
        <x:v>债券</x:v>
      </x:c>
      <x:c r="K5578" s="8" t="str">
        <x:v>贷款</x:v>
      </x:c>
      <x:c r="L5578" s="9" t="n">
        <x:v>10299</x:v>
      </x:c>
      <x:c r="M5578" s="8" t="str">
        <x:v>https://github.com/thunlp/BabelNet-Sememe-Prediction/blob/df580cdebd341c4a2d8e9190bfe36c6282cfd427/data-all/train2id.txt#L10299</x:v>
      </x:c>
      <x:c r="N5578" s="9" t="n">
        <x:v>125213</x:v>
      </x:c>
      <x:c r="O5578" s="9" t="n">
        <x:v>125216</x:v>
      </x:c>
      <x:c r="P5578" s="9" t="n">
        <x:v>57362</x:v>
      </x:c>
      <x:c r="Q5578" s="9" t="n">
        <x:v>57365</x:v>
      </x:c>
      <x:c r="R5578" s="8" t="str">
        <x:v>https://github.com/thunlp/MSGI/blob/3bb7c7f4a10d73feed84042ea7239d5a668b4690/data.zip</x:v>
      </x:c>
      <x:c r="S5578" s="8" t="str">
        <x:v>synset:subclass_of | synset:hyponym</x:v>
      </x:c>
      <x:c r="T5578" s="8" t="str">
        <x:v>10299 | 2839</x:v>
      </x:c>
    </x:row>
    <x:row r="5579" ht="50" customHeight="1">
      <x:c r="A5579" s="8" t="str">
        <x:v>analysis</x:v>
      </x:c>
      <x:c r="B5579" s="8" t="str">
        <x:v>synset:hypernym</x:v>
      </x:c>
      <x:c r="C5579" s="8" t="str">
        <x:v>calculus</x:v>
      </x:c>
      <x:c r="D5579" s="8" t="str">
        <x:v>bn:00003797n</x:v>
      </x:c>
      <x:c r="E5579" s="8" t="str">
        <x:v>bn:00014694n</x:v>
      </x:c>
      <x:c r="F5579" s="8" t="str">
        <x:v>bn:00003797n</x:v>
      </x:c>
      <x:c r="G5579" s="8" t="str">
        <x:v>bn:00014694n</x:v>
      </x:c>
      <x:c r="H5579" s="8" t="str">
        <x:v>A branch of mathematics involving calculus and the theory of limits; sequences and series and integration and differentiation</x:v>
      </x:c>
      <x:c r="I5579" s="8" t="str">
        <x:v>The branch of mathematics that is concerned with limits and with the differentiation and integration of functions</x:v>
      </x:c>
      <x:c r="J5579" s="8" t="str">
        <x:v>数学分析</x:v>
      </x:c>
      <x:c r="K5579" s="8" t="str">
        <x:v>微积分</x:v>
      </x:c>
      <x:c r="L5579" s="9" t="n">
        <x:v>72661</x:v>
      </x:c>
      <x:c r="M5579" s="8" t="str">
        <x:v>https://github.com/thunlp/BabelNet-Sememe-Prediction/blob/df580cdebd341c4a2d8e9190bfe36c6282cfd427/data-all/train2id.txt#L72661</x:v>
      </x:c>
      <x:c r="N5579" s="9" t="n">
        <x:v>137285</x:v>
      </x:c>
      <x:c r="O5579" s="9" t="n">
        <x:v>137288</x:v>
      </x:c>
      <x:c r="P5579" s="9" t="n">
        <x:v>67996</x:v>
      </x:c>
      <x:c r="Q5579" s="9" t="n">
        <x:v>67999</x:v>
      </x:c>
      <x:c r="R5579" s="8" t="str">
        <x:v>https://github.com/thunlp/MSGI/blob/3bb7c7f4a10d73feed84042ea7239d5a668b4690/data.zip</x:v>
      </x:c>
      <x:c r="S5579" s="8" t="str">
        <x:v>synset:hypernym | synset:hyponym</x:v>
      </x:c>
      <x:c r="T5579" s="8" t="str">
        <x:v>72661 | 7155</x:v>
      </x:c>
    </x:row>
    <x:row r="5580" ht="50" customHeight="1">
      <x:c r="A5580" s="8" t="str">
        <x:v>rook</x:v>
      </x:c>
      <x:c r="B5580" s="8" t="str">
        <x:v>synset:hypernym</x:v>
      </x:c>
      <x:c r="C5580" s="8" t="str">
        <x:v>chess piece</x:v>
      </x:c>
      <x:c r="D5580" s="8" t="str">
        <x:v>bn:00016571n</x:v>
      </x:c>
      <x:c r="E5580" s="8" t="str">
        <x:v>bn:00018204n</x:v>
      </x:c>
      <x:c r="F5580" s="8" t="str">
        <x:v>bn:00016571n</x:v>
      </x:c>
      <x:c r="G5580" s="8" t="str">
        <x:v>bn:00018204n</x:v>
      </x:c>
      <x:c r="H5580" s="8" t="str">
        <x:v>(chess) the piece that can move any number of unoccupied squares in a direction parallel to the sides of the chessboard</x:v>
      </x:c>
      <x:c r="I5580" s="8" t="str">
        <x:v>Any of 16 white and 16 black pieces used in playing the game of chess</x:v>
      </x:c>
      <x:c r="J5580" s="8" t="str">
        <x:v>车</x:v>
      </x:c>
      <x:c r="K5580" s="8" t="str">
        <x:v>棋子</x:v>
      </x:c>
      <x:c r="L5580" s="9" t="n">
        <x:v>121012</x:v>
      </x:c>
      <x:c r="M5580" s="8" t="str">
        <x:v>https://github.com/thunlp/BabelNet-Sememe-Prediction/blob/df580cdebd341c4a2d8e9190bfe36c6282cfd427/data-all/train2id.txt#L121012</x:v>
      </x:c>
      <x:c r="N5580" s="9" t="n">
        <x:v>82816</x:v>
      </x:c>
      <x:c r="O5580" s="9" t="n">
        <x:v>82819</x:v>
      </x:c>
      <x:c r="P5580" s="9" t="n">
        <x:v>121637</x:v>
      </x:c>
      <x:c r="Q5580" s="9" t="n">
        <x:v>121640</x:v>
      </x:c>
      <x:c r="R5580" s="8" t="str">
        <x:v>https://github.com/thunlp/MSGI/blob/3bb7c7f4a10d73feed84042ea7239d5a668b4690/data.zip</x:v>
      </x:c>
      <x:c r="S5580" s="8" t="str">
        <x:v>synset:hypernym | synset:subclass_of | synset:hyponym</x:v>
      </x:c>
      <x:c r="T5580" s="8" t="str">
        <x:v>121012 | 121011 | 85180</x:v>
      </x:c>
    </x:row>
    <x:row r="5581" ht="42" customHeight="1">
      <x:c r="A5581" s="8" t="str">
        <x:v>fate</x:v>
      </x:c>
      <x:c r="B5581" s="8" t="str">
        <x:v>synset:hypernym</x:v>
      </x:c>
      <x:c r="C5581" s="8" t="str">
        <x:v>happening</x:v>
      </x:c>
      <x:c r="D5581" s="8" t="str">
        <x:v>bn:00026603n</x:v>
      </x:c>
      <x:c r="E5581" s="8" t="str">
        <x:v>bn:00042904n</x:v>
      </x:c>
      <x:c r="F5581" s="8" t="str">
        <x:v>bn:00026603n</x:v>
      </x:c>
      <x:c r="G5581" s="8" t="str">
        <x:v>bn:00042904n</x:v>
      </x:c>
      <x:c r="H5581" s="8" t="str">
        <x:v>An event (or a course of events) that will inevitably happen in the future</x:v>
      </x:c>
      <x:c r="I5581" s="8" t="str">
        <x:v>An event that happens</x:v>
      </x:c>
      <x:c r="J5581" s="8" t="str">
        <x:v>命运</x:v>
      </x:c>
      <x:c r="K5581" s="8" t="str">
        <x:v>精彩派</x:v>
      </x:c>
      <x:c r="L5581" s="9" t="n">
        <x:v>123840</x:v>
      </x:c>
      <x:c r="M5581" s="8" t="str">
        <x:v>https://github.com/thunlp/BabelNet-Sememe-Prediction/blob/df580cdebd341c4a2d8e9190bfe36c6282cfd427/data-all/train2id.txt#L123840</x:v>
      </x:c>
      <x:c r="N5581" s="9" t="n">
        <x:v>155216</x:v>
      </x:c>
      <x:c r="O5581" s="9" t="n">
        <x:v>155219</x:v>
      </x:c>
      <x:c r="P5581" s="9" t="n">
        <x:v>85120</x:v>
      </x:c>
      <x:c r="Q5581" s="9" t="n">
        <x:v>85123</x:v>
      </x:c>
      <x:c r="R5581" s="8" t="str">
        <x:v>https://github.com/thunlp/MSGI/blob/3bb7c7f4a10d73feed84042ea7239d5a668b4690/data.zip</x:v>
      </x:c>
      <x:c r="S5581" s="8" t="str">
        <x:v>synset:hypernym | synset:hyponym</x:v>
      </x:c>
      <x:c r="T5581" s="8" t="str">
        <x:v>123840 | 27458</x:v>
      </x:c>
    </x:row>
    <x:row r="5582" ht="64" customHeight="1">
      <x:c r="A5582" s="8" t="str">
        <x:v>applied science</x:v>
      </x:c>
      <x:c r="B5582" s="8" t="str">
        <x:v>synset:hyponym</x:v>
      </x:c>
      <x:c r="C5582" s="8" t="str">
        <x:v>lidar</x:v>
      </x:c>
      <x:c r="D5582" s="8" t="str">
        <x:v>bn:00005105n</x:v>
      </x:c>
      <x:c r="E5582" s="8" t="str">
        <x:v>bn:00051012n</x:v>
      </x:c>
      <x:c r="F5582" s="8" t="str">
        <x:v>bn:00051012n</x:v>
      </x:c>
      <x:c r="G5582" s="8" t="str">
        <x:v>bn:00005105n</x:v>
      </x:c>
      <x:c r="H5582" s="8" t="str">
        <x:v>The discipline dealing with the art or science of applying scientific knowledge to practical problems</x:v>
      </x:c>
      <x:c r="I5582" s="8" t="str">
        <x:v>A measuring system that detects and locates objects on the same principle as radar but uses light from a laser; a potential technology for detecting air turbulence that can affect aircraft</x:v>
      </x:c>
      <x:c r="J5582" s="8" t="str">
        <x:v>应用科学</x:v>
      </x:c>
      <x:c r="K5582" s="8" t="str">
        <x:v>激光雷达</x:v>
      </x:c>
      <x:c r="L5582" s="9" t="n">
        <x:v>1085</x:v>
      </x:c>
      <x:c r="M5582" s="8" t="str">
        <x:v>https://github.com/thunlp/BabelNet-Sememe-Prediction/blob/df580cdebd341c4a2d8e9190bfe36c6282cfd427/data-all/train2id.txt#L1085</x:v>
      </x:c>
      <x:c r="N5582" s="9" t="n">
        <x:v>131033</x:v>
      </x:c>
      <x:c r="O5582" s="9" t="n">
        <x:v>131036</x:v>
      </x:c>
      <x:c r="P5582" s="9" t="n">
        <x:v>106229</x:v>
      </x:c>
      <x:c r="Q5582" s="9" t="n">
        <x:v>106232</x:v>
      </x:c>
      <x:c r="R5582" s="8" t="str">
        <x:v>https://github.com/thunlp/MSGI/blob/3bb7c7f4a10d73feed84042ea7239d5a668b4690/data.zip</x:v>
      </x:c>
      <x:c r="S5582" s="8" t="str">
        <x:v>synset:hyponym</x:v>
      </x:c>
      <x:c r="T5582" s="8" t="str">
        <x:v>1085</x:v>
      </x:c>
    </x:row>
    <x:row r="5583" ht="42" customHeight="1">
      <x:c r="A5583" s="8" t="str">
        <x:v>dagger</x:v>
      </x:c>
      <x:c r="B5583" s="8" t="str">
        <x:v>synset:hypernym</x:v>
      </x:c>
      <x:c r="C5583" s="8" t="str">
        <x:v>knife</x:v>
      </x:c>
      <x:c r="D5583" s="8" t="str">
        <x:v>bn:00025007n</x:v>
      </x:c>
      <x:c r="E5583" s="8" t="str">
        <x:v>bn:00049323n</x:v>
      </x:c>
      <x:c r="F5583" s="8" t="str">
        <x:v>bn:00025007n</x:v>
      </x:c>
      <x:c r="G5583" s="8" t="str">
        <x:v>bn:00049323n</x:v>
      </x:c>
      <x:c r="H5583" s="8" t="str">
        <x:v>A short knife with a pointed blade used for piercing or stabbing</x:v>
      </x:c>
      <x:c r="I5583" s="8" t="str">
        <x:v>A weapon with a handle and blade with a sharp point</x:v>
      </x:c>
      <x:c r="J5583" s="8" t="str">
        <x:v>匕首</x:v>
      </x:c>
      <x:c r="K5583" s="8" t="str">
        <x:v>刀</x:v>
      </x:c>
      <x:c r="L5583" s="9" t="n">
        <x:v>56482</x:v>
      </x:c>
      <x:c r="M5583" s="8" t="str">
        <x:v>https://github.com/thunlp/BabelNet-Sememe-Prediction/blob/df580cdebd341c4a2d8e9190bfe36c6282cfd427/data-all/train2id.txt#L56482</x:v>
      </x:c>
      <x:c r="N5583" s="9" t="n">
        <x:v>79588</x:v>
      </x:c>
      <x:c r="O5583" s="9" t="n">
        <x:v>79591</x:v>
      </x:c>
      <x:c r="P5583" s="9" t="n">
        <x:v>139517</x:v>
      </x:c>
      <x:c r="Q5583" s="9" t="n">
        <x:v>139520</x:v>
      </x:c>
      <x:c r="R5583" s="8" t="str">
        <x:v>https://github.com/thunlp/MSGI/blob/3bb7c7f4a10d73feed84042ea7239d5a668b4690/data.zip</x:v>
      </x:c>
      <x:c r="S5583" s="8" t="str">
        <x:v>synset:hypernym | synset:hyponym</x:v>
      </x:c>
      <x:c r="T5583" s="8" t="str">
        <x:v>56482 | 66099</x:v>
      </x:c>
    </x:row>
    <x:row r="5584" ht="50" customHeight="1">
      <x:c r="A5584" s="8" t="str">
        <x:v>crucifixion</x:v>
      </x:c>
      <x:c r="B5584" s="8" t="str">
        <x:v>synset:hypernym</x:v>
      </x:c>
      <x:c r="C5584" s="8" t="str">
        <x:v>capital punishment</x:v>
      </x:c>
      <x:c r="D5584" s="8" t="str">
        <x:v>bn:00024106n</x:v>
      </x:c>
      <x:c r="E5584" s="8" t="str">
        <x:v>bn:00015656n</x:v>
      </x:c>
      <x:c r="F5584" s="8" t="str">
        <x:v>bn:00024106n</x:v>
      </x:c>
      <x:c r="G5584" s="8" t="str">
        <x:v>bn:00015656n</x:v>
      </x:c>
      <x:c r="H5584" s="8" t="str">
        <x:v>The act of executing by a method widespread in the ancient world; the victim's hands and feet are bound or nailed to a cross</x:v>
      </x:c>
      <x:c r="I5584" s="8" t="str">
        <x:v>Putting a condemned person to death</x:v>
      </x:c>
      <x:c r="J5584" s="8" t="str">
        <x:v>钉十字架</x:v>
      </x:c>
      <x:c r="K5584" s="8" t="str">
        <x:v>死刑</x:v>
      </x:c>
      <x:c r="L5584" s="9" t="n">
        <x:v>29024</x:v>
      </x:c>
      <x:c r="M5584" s="8" t="str">
        <x:v>https://github.com/thunlp/BabelNet-Sememe-Prediction/blob/df580cdebd341c4a2d8e9190bfe36c6282cfd427/data-all/train2id.txt#L29024</x:v>
      </x:c>
      <x:c r="N5584" s="9" t="n">
        <x:v>157268</x:v>
      </x:c>
      <x:c r="O5584" s="9" t="n">
        <x:v>157271</x:v>
      </x:c>
      <x:c r="P5584" s="9" t="n">
        <x:v>57422</x:v>
      </x:c>
      <x:c r="Q5584" s="9" t="n">
        <x:v>57425</x:v>
      </x:c>
      <x:c r="R5584" s="8" t="str">
        <x:v>https://github.com/thunlp/MSGI/blob/3bb7c7f4a10d73feed84042ea7239d5a668b4690/data.zip</x:v>
      </x:c>
      <x:c r="S5584" s="8" t="str">
        <x:v>synset:hypernym | synset:subclass_of | synset:hyponym</x:v>
      </x:c>
      <x:c r="T5584" s="8" t="str">
        <x:v>29024 | 29021 | 57821</x:v>
      </x:c>
    </x:row>
    <x:row r="5585" ht="42" customHeight="1">
      <x:c r="A5585" s="8" t="str">
        <x:v>mufti</x:v>
      </x:c>
      <x:c r="B5585" s="8" t="str">
        <x:v>synset:hypernym</x:v>
      </x:c>
      <x:c r="C5585" s="8" t="str">
        <x:v>jurist</x:v>
      </x:c>
      <x:c r="D5585" s="8" t="str">
        <x:v>bn:00056227n</x:v>
      </x:c>
      <x:c r="E5585" s="8" t="str">
        <x:v>bn:00048656n</x:v>
      </x:c>
      <x:c r="F5585" s="8" t="str">
        <x:v>bn:00056227n</x:v>
      </x:c>
      <x:c r="G5585" s="8" t="str">
        <x:v>bn:00048656n</x:v>
      </x:c>
      <x:c r="H5585" s="8" t="str">
        <x:v>A jurist who interprets Muslim religious law</x:v>
      </x:c>
      <x:c r="I5585" s="8" t="str">
        <x:v>A legal scholar versed in civil law or the law of nations</x:v>
      </x:c>
      <x:c r="J5585" s="8" t="str">
        <x:v>穆夫提</x:v>
      </x:c>
      <x:c r="K5585" s="8" t="str">
        <x:v>法学家</x:v>
      </x:c>
      <x:c r="L5585" s="9" t="n">
        <x:v>70067</x:v>
      </x:c>
      <x:c r="M5585" s="8" t="str">
        <x:v>https://github.com/thunlp/BabelNet-Sememe-Prediction/blob/df580cdebd341c4a2d8e9190bfe36c6282cfd427/data-all/train2id.txt#L70067</x:v>
      </x:c>
      <x:c r="N5585" s="9" t="n">
        <x:v>86812</x:v>
      </x:c>
      <x:c r="O5585" s="9" t="n">
        <x:v>86815</x:v>
      </x:c>
      <x:c r="P5585" s="9" t="n">
        <x:v>112229</x:v>
      </x:c>
      <x:c r="Q5585" s="9" t="n">
        <x:v>112232</x:v>
      </x:c>
      <x:c r="R5585" s="8" t="str">
        <x:v>https://github.com/thunlp/MSGI/blob/3bb7c7f4a10d73feed84042ea7239d5a668b4690/data.zip</x:v>
      </x:c>
      <x:c r="S5585" s="8" t="str">
        <x:v>synset:hypernym | synset:hyponym</x:v>
      </x:c>
      <x:c r="T5585" s="8" t="str">
        <x:v>70067 | 74121</x:v>
      </x:c>
    </x:row>
    <x:row r="5586" ht="42" customHeight="1">
      <x:c r="A5586" s="8" t="str">
        <x:v>fist</x:v>
      </x:c>
      <x:c r="B5586" s="8" t="str">
        <x:v>synset:hypernym</x:v>
      </x:c>
      <x:c r="C5586" s="8" t="str">
        <x:v>gesture</x:v>
      </x:c>
      <x:c r="D5586" s="8" t="str">
        <x:v>bn:00019718n</x:v>
      </x:c>
      <x:c r="E5586" s="8" t="str">
        <x:v>bn:00040336n</x:v>
      </x:c>
      <x:c r="F5586" s="8" t="str">
        <x:v>bn:00019718n</x:v>
      </x:c>
      <x:c r="G5586" s="8" t="str">
        <x:v>bn:00040336n</x:v>
      </x:c>
      <x:c r="H5586" s="8" t="str">
        <x:v>A hand with the fingers clenched in the palm (as for hitting)</x:v>
      </x:c>
      <x:c r="I5586" s="8" t="str">
        <x:v>The use of movements (especially of the hands) to communicate familiar or prearranged signals</x:v>
      </x:c>
      <x:c r="J5586" s="8" t="str">
        <x:v>拳头</x:v>
      </x:c>
      <x:c r="K5586" s="8" t="str">
        <x:v>手势</x:v>
      </x:c>
      <x:c r="L5586" s="9" t="n">
        <x:v>7298</x:v>
      </x:c>
      <x:c r="M5586" s="8" t="str">
        <x:v>https://github.com/thunlp/BabelNet-Sememe-Prediction/blob/df580cdebd341c4a2d8e9190bfe36c6282cfd427/data-all/train2id.txt#L7298</x:v>
      </x:c>
      <x:c r="N5586" s="9" t="n">
        <x:v>177442</x:v>
      </x:c>
      <x:c r="O5586" s="9" t="n">
        <x:v>177445</x:v>
      </x:c>
      <x:c r="P5586" s="9" t="n">
        <x:v>92957</x:v>
      </x:c>
      <x:c r="Q5586" s="9" t="n">
        <x:v>92960</x:v>
      </x:c>
      <x:c r="R5586" s="8" t="str">
        <x:v>https://github.com/thunlp/MSGI/blob/3bb7c7f4a10d73feed84042ea7239d5a668b4690/data.zip</x:v>
      </x:c>
      <x:c r="S5586" s="8" t="str">
        <x:v>synset:hypernym | synset:hyponym</x:v>
      </x:c>
      <x:c r="T5586" s="8" t="str">
        <x:v>7298 | 79901</x:v>
      </x:c>
    </x:row>
    <x:row r="5587" ht="42" customHeight="1">
      <x:c r="A5587" s="8" t="str">
        <x:v>physiology</x:v>
      </x:c>
      <x:c r="B5587" s="8" t="str">
        <x:v>synset:hyponym</x:v>
      </x:c>
      <x:c r="C5587" s="8" t="str">
        <x:v>hearing</x:v>
      </x:c>
      <x:c r="D5587" s="8" t="str">
        <x:v>bn:00062182n</x:v>
      </x:c>
      <x:c r="E5587" s="8" t="str">
        <x:v>bn:00007120n</x:v>
      </x:c>
      <x:c r="F5587" s="8" t="str">
        <x:v>bn:00007120n</x:v>
      </x:c>
      <x:c r="G5587" s="8" t="str">
        <x:v>bn:00062182n</x:v>
      </x:c>
      <x:c r="H5587" s="8" t="str">
        <x:v>The branch of the biological sciences dealing with the functioning of organisms</x:v>
      </x:c>
      <x:c r="I5587" s="8" t="str">
        <x:v>The ability to hear; the auditory faculty</x:v>
      </x:c>
      <x:c r="J5587" s="8" t="str">
        <x:v>生理学</x:v>
      </x:c>
      <x:c r="K5587" s="8" t="str">
        <x:v>听觉</x:v>
      </x:c>
      <x:c r="L5587" s="9" t="n">
        <x:v>59234</x:v>
      </x:c>
      <x:c r="M5587" s="8" t="str">
        <x:v>https://github.com/thunlp/BabelNet-Sememe-Prediction/blob/df580cdebd341c4a2d8e9190bfe36c6282cfd427/data-all/train2id.txt#L59234</x:v>
      </x:c>
      <x:c r="N5587" s="9" t="n">
        <x:v>161384</x:v>
      </x:c>
      <x:c r="O5587" s="9" t="n">
        <x:v>161387</x:v>
      </x:c>
      <x:c r="P5587" s="9" t="n">
        <x:v>91325</x:v>
      </x:c>
      <x:c r="Q5587" s="9" t="n">
        <x:v>91328</x:v>
      </x:c>
      <x:c r="R5587" s="8" t="str">
        <x:v>https://github.com/thunlp/MSGI/blob/3bb7c7f4a10d73feed84042ea7239d5a668b4690/data.zip</x:v>
      </x:c>
      <x:c r="S5587" s="8" t="str">
        <x:v>synset:hyponym</x:v>
      </x:c>
      <x:c r="T5587" s="8" t="str">
        <x:v>59234</x:v>
      </x:c>
    </x:row>
    <x:row r="5588" ht="42" customHeight="1">
      <x:c r="A5588" s="8" t="str">
        <x:v>kid</x:v>
      </x:c>
      <x:c r="B5588" s="8" t="str">
        <x:v>synset:hypernym</x:v>
      </x:c>
      <x:c r="C5588" s="8" t="str">
        <x:v>asia minor</x:v>
      </x:c>
      <x:c r="D5588" s="8" t="str">
        <x:v>bn:00049077n</x:v>
      </x:c>
      <x:c r="E5588" s="8" t="str">
        <x:v>bn:00003875n</x:v>
      </x:c>
      <x:c r="F5588" s="8" t="str">
        <x:v>bn:00049077n</x:v>
      </x:c>
      <x:c r="G5588" s="8" t="str">
        <x:v>bn:00003875n</x:v>
      </x:c>
      <x:c r="H5588" s="8" t="str">
        <x:v>Soft smooth leather from the hide of a young goat</x:v>
      </x:c>
      <x:c r="I5588" s="8" t="str">
        <x:v>A peninsula in southwestern Asia that forms the Asian part of Turkey</x:v>
      </x:c>
      <x:c r="J5588" s="8" t="str">
        <x:v>小山羊皮</x:v>
      </x:c>
      <x:c r="K5588" s="8" t="str">
        <x:v>小亚细亚</x:v>
      </x:c>
      <x:c r="L5588" s="9" t="n">
        <x:v>14429</x:v>
      </x:c>
      <x:c r="M5588" s="8" t="str">
        <x:v>https://github.com/thunlp/BabelNet-Sememe-Prediction/blob/df580cdebd341c4a2d8e9190bfe36c6282cfd427/data-all/train2id.txt#L14429</x:v>
      </x:c>
      <x:c r="N5588" s="9" t="n">
        <x:v>154028</x:v>
      </x:c>
      <x:c r="O5588" s="9" t="n">
        <x:v>154031</x:v>
      </x:c>
      <x:c r="P5588" s="9" t="n">
        <x:v>150631</x:v>
      </x:c>
      <x:c r="Q5588" s="9" t="n">
        <x:v>150634</x:v>
      </x:c>
      <x:c r="R5588" s="8" t="str">
        <x:v>https://github.com/thunlp/MSGI/blob/3bb7c7f4a10d73feed84042ea7239d5a668b4690/data.zip</x:v>
      </x:c>
      <x:c r="S5588" s="8" t="str">
        <x:v>synset:hypernym</x:v>
      </x:c>
      <x:c r="T5588" s="8" t="str">
        <x:v>14429</x:v>
      </x:c>
    </x:row>
    <x:row r="5589" ht="42" customHeight="1">
      <x:c r="A5589" s="8" t="str">
        <x:v>antarctic circle</x:v>
      </x:c>
      <x:c r="B5589" s="8" t="str">
        <x:v>synset:hypernym</x:v>
      </x:c>
      <x:c r="C5589" s="8" t="str">
        <x:v>parallel</x:v>
      </x:c>
      <x:c r="D5589" s="8" t="str">
        <x:v>bn:00004478n</x:v>
      </x:c>
      <x:c r="E5589" s="8" t="str">
        <x:v>bn:00050179n</x:v>
      </x:c>
      <x:c r="F5589" s="8" t="str">
        <x:v>bn:00004478n</x:v>
      </x:c>
      <x:c r="G5589" s="8" t="str">
        <x:v>bn:00050179n</x:v>
      </x:c>
      <x:c r="H5589" s="8" t="str">
        <x:v>A line of latitude north of the south pole</x:v>
      </x:c>
      <x:c r="I5589" s="8" t="str">
        <x:v>An imaginary line around the Earth parallel to the equator</x:v>
      </x:c>
      <x:c r="J5589" s="8" t="str">
        <x:v>南极圈</x:v>
      </x:c>
      <x:c r="K5589" s="8" t="str">
        <x:v>纬线</x:v>
      </x:c>
      <x:c r="L5589" s="9" t="n">
        <x:v>5525</x:v>
      </x:c>
      <x:c r="M5589" s="8" t="str">
        <x:v>https://github.com/thunlp/BabelNet-Sememe-Prediction/blob/df580cdebd341c4a2d8e9190bfe36c6282cfd427/data-all/train2id.txt#L5525</x:v>
      </x:c>
      <x:c r="N5589" s="9" t="n">
        <x:v>142722</x:v>
      </x:c>
      <x:c r="O5589" s="9" t="n">
        <x:v>142725</x:v>
      </x:c>
      <x:c r="P5589" s="9" t="n">
        <x:v>152347</x:v>
      </x:c>
      <x:c r="Q5589" s="9" t="n">
        <x:v>152350</x:v>
      </x:c>
      <x:c r="R5589" s="8" t="str">
        <x:v>https://github.com/thunlp/MSGI/blob/3bb7c7f4a10d73feed84042ea7239d5a668b4690/data.zip</x:v>
      </x:c>
      <x:c r="S5589" s="8" t="str">
        <x:v>synset:hypernym | synset:hyponym</x:v>
      </x:c>
      <x:c r="T5589" s="8" t="str">
        <x:v>5525 | 5027</x:v>
      </x:c>
    </x:row>
    <x:row r="5590" ht="42" customHeight="1">
      <x:c r="A5590" s="8" t="str">
        <x:v>persona non grata</x:v>
      </x:c>
      <x:c r="B5590" s="8" t="str">
        <x:v>synset:hypernym</x:v>
      </x:c>
      <x:c r="C5590" s="8" t="str">
        <x:v>status</x:v>
      </x:c>
      <x:c r="D5590" s="8" t="str">
        <x:v>bn:00061719n</x:v>
      </x:c>
      <x:c r="E5590" s="8" t="str">
        <x:v>bn:00063703n</x:v>
      </x:c>
      <x:c r="F5590" s="8" t="str">
        <x:v>bn:00061719n</x:v>
      </x:c>
      <x:c r="G5590" s="8" t="str">
        <x:v>bn:00063703n</x:v>
      </x:c>
      <x:c r="H5590" s="8" t="str">
        <x:v>A diplomat who is unacceptable to the government to which he is sent</x:v>
      </x:c>
      <x:c r="I5590" s="8" t="str">
        <x:v>The relative position or standing of things or especially persons in a society</x:v>
      </x:c>
      <x:c r="J5590" s="8" t="str">
        <x:v>不受欢迎的人</x:v>
      </x:c>
      <x:c r="K5590" s="8" t="str">
        <x:v>地位</x:v>
      </x:c>
      <x:c r="L5590" s="9" t="n">
        <x:v>26834</x:v>
      </x:c>
      <x:c r="M5590" s="8" t="str">
        <x:v>https://github.com/thunlp/BabelNet-Sememe-Prediction/blob/df580cdebd341c4a2d8e9190bfe36c6282cfd427/data-all/train2id.txt#L26834</x:v>
      </x:c>
      <x:c r="N5590" s="9" t="n">
        <x:v>57386</x:v>
      </x:c>
      <x:c r="O5590" s="9" t="n">
        <x:v>57389</x:v>
      </x:c>
      <x:c r="P5590" s="9" t="n">
        <x:v>169845</x:v>
      </x:c>
      <x:c r="Q5590" s="9" t="n">
        <x:v>169848</x:v>
      </x:c>
      <x:c r="R5590" s="8" t="str">
        <x:v>https://github.com/thunlp/MSGI/blob/3bb7c7f4a10d73feed84042ea7239d5a668b4690/data.zip</x:v>
      </x:c>
      <x:c r="S5590" s="8" t="str">
        <x:v>synset:hypernym</x:v>
      </x:c>
      <x:c r="T5590" s="8" t="str">
        <x:v>26834</x:v>
      </x:c>
    </x:row>
    <x:row r="5591" ht="42" customHeight="1">
      <x:c r="A5591" s="8" t="str">
        <x:v>measure</x:v>
      </x:c>
      <x:c r="B5591" s="8" t="str">
        <x:v>synset:hypernym</x:v>
      </x:c>
      <x:c r="C5591" s="8" t="str">
        <x:v>judge</x:v>
      </x:c>
      <x:c r="D5591" s="8" t="str">
        <x:v>bn:00082720v</x:v>
      </x:c>
      <x:c r="E5591" s="8" t="str">
        <x:v>bn:00087763v</x:v>
      </x:c>
      <x:c r="F5591" s="8" t="str">
        <x:v>bn:00082720v</x:v>
      </x:c>
      <x:c r="G5591" s="8" t="str">
        <x:v>bn:00087763v</x:v>
      </x:c>
      <x:c r="H5591" s="8" t="str">
        <x:v>Evaluate or estimate the nature, quality, ability, extent, or significance of</x:v>
      </x:c>
      <x:c r="I5591" s="8" t="str">
        <x:v>Form a critical opinion of "We shouldn't pass judgment on other people"</x:v>
      </x:c>
      <x:c r="J5591" s="8" t="str">
        <x:v>评估</x:v>
      </x:c>
      <x:c r="K5591" s="8" t="str"/>
      <x:c r="L5591" s="9" t="n">
        <x:v>12002</x:v>
      </x:c>
      <x:c r="M5591" s="8" t="str">
        <x:v>https://github.com/thunlp/BabelNet-Sememe-Prediction/blob/df580cdebd341c4a2d8e9190bfe36c6282cfd427/data-all/train2id.txt#L12002</x:v>
      </x:c>
      <x:c r="N5591" s="9" t="n">
        <x:v>47630</x:v>
      </x:c>
      <x:c r="O5591" s="9" t="n">
        <x:v>47633</x:v>
      </x:c>
      <x:c r="P5591" s="9" t="n">
        <x:v>30842</x:v>
      </x:c>
      <x:c r="Q5591" s="9" t="n">
        <x:v>30845</x:v>
      </x:c>
      <x:c r="R5591" s="8" t="str">
        <x:v>https://github.com/thunlp/MSGI/blob/3bb7c7f4a10d73feed84042ea7239d5a668b4690/data.zip</x:v>
      </x:c>
      <x:c r="S5591" s="8" t="str">
        <x:v>synset:hypernym | synset:hyponym</x:v>
      </x:c>
      <x:c r="T5591" s="8" t="str">
        <x:v>12002 | 33951</x:v>
      </x:c>
    </x:row>
    <x:row r="5592" ht="42" customHeight="1">
      <x:c r="A5592" s="8" t="str">
        <x:v>falkland islands</x:v>
      </x:c>
      <x:c r="B5592" s="8" t="str">
        <x:v>synset:hypernym</x:v>
      </x:c>
      <x:c r="C5592" s="8" t="str">
        <x:v>archipelago</x:v>
      </x:c>
      <x:c r="D5592" s="8" t="str">
        <x:v>bn:00032802n</x:v>
      </x:c>
      <x:c r="E5592" s="8" t="str">
        <x:v>bn:00005434n</x:v>
      </x:c>
      <x:c r="F5592" s="8" t="str">
        <x:v>bn:00032802n</x:v>
      </x:c>
      <x:c r="G5592" s="8" t="str">
        <x:v>bn:00005434n</x:v>
      </x:c>
      <x:c r="H5592" s="8" t="str">
        <x:v>A group of over 100 islands in the southern Atlantic off the coast of Argentina; a British Crown Colony</x:v>
      </x:c>
      <x:c r="I5592" s="8" t="str">
        <x:v>A group of many islands in a large body of water</x:v>
      </x:c>
      <x:c r="J5592" s="8" t="str">
        <x:v>福克兰群岛</x:v>
      </x:c>
      <x:c r="K5592" s="8" t="str">
        <x:v>群岛</x:v>
      </x:c>
      <x:c r="L5592" s="9" t="n">
        <x:v>12106</x:v>
      </x:c>
      <x:c r="M5592" s="8" t="str">
        <x:v>https://github.com/thunlp/BabelNet-Sememe-Prediction/blob/df580cdebd341c4a2d8e9190bfe36c6282cfd427/data-all/train2id.txt#L12106</x:v>
      </x:c>
      <x:c r="N5592" s="9" t="n">
        <x:v>167324</x:v>
      </x:c>
      <x:c r="O5592" s="9" t="n">
        <x:v>167327</x:v>
      </x:c>
      <x:c r="P5592" s="9" t="n">
        <x:v>137357</x:v>
      </x:c>
      <x:c r="Q5592" s="9" t="n">
        <x:v>137360</x:v>
      </x:c>
      <x:c r="R5592" s="8" t="str">
        <x:v>https://github.com/thunlp/MSGI/blob/3bb7c7f4a10d73feed84042ea7239d5a668b4690/data.zip</x:v>
      </x:c>
      <x:c r="S5592" s="8" t="str">
        <x:v>synset:hypernym</x:v>
      </x:c>
      <x:c r="T5592" s="8" t="str">
        <x:v>12106</x:v>
      </x:c>
    </x:row>
    <x:row r="5593" ht="42" customHeight="1">
      <x:c r="A5593" s="8" t="str">
        <x:v>velar</x:v>
      </x:c>
      <x:c r="B5593" s="8" t="str">
        <x:v>synset:hypernym</x:v>
      </x:c>
      <x:c r="C5593" s="8" t="str">
        <x:v>phonetics</x:v>
      </x:c>
      <x:c r="D5593" s="8" t="str">
        <x:v>bn:00079685n</x:v>
      </x:c>
      <x:c r="E5593" s="8" t="str">
        <x:v>bn:00062039n</x:v>
      </x:c>
      <x:c r="F5593" s="8" t="str">
        <x:v>bn:00079685n</x:v>
      </x:c>
      <x:c r="G5593" s="8" t="str">
        <x:v>bn:00062039n</x:v>
      </x:c>
      <x:c r="H5593" s="8" t="str">
        <x:v>A consonant produced with the back of the tongue touching or near the soft palate</x:v>
      </x:c>
      <x:c r="I5593" s="8" t="str">
        <x:v>The branch of acoustics concerned with speech processes including its production and perception and acoustic analysis</x:v>
      </x:c>
      <x:c r="J5593" s="8" t="str">
        <x:v>软腭音</x:v>
      </x:c>
      <x:c r="K5593" s="8" t="str">
        <x:v>语音学</x:v>
      </x:c>
      <x:c r="L5593" s="9" t="n">
        <x:v>55013</x:v>
      </x:c>
      <x:c r="M5593" s="8" t="str">
        <x:v>https://github.com/thunlp/BabelNet-Sememe-Prediction/blob/df580cdebd341c4a2d8e9190bfe36c6282cfd427/data-all/train2id.txt#L55013</x:v>
      </x:c>
      <x:c r="N5593" s="9" t="n">
        <x:v>164468</x:v>
      </x:c>
      <x:c r="O5593" s="9" t="n">
        <x:v>164471</x:v>
      </x:c>
      <x:c r="P5593" s="9" t="n">
        <x:v>111053</x:v>
      </x:c>
      <x:c r="Q5593" s="9" t="n">
        <x:v>111056</x:v>
      </x:c>
      <x:c r="R5593" s="8" t="str">
        <x:v>https://github.com/thunlp/MSGI/blob/3bb7c7f4a10d73feed84042ea7239d5a668b4690/data.zip</x:v>
      </x:c>
      <x:c r="S5593" s="8" t="str">
        <x:v>synset:hypernym</x:v>
      </x:c>
      <x:c r="T5593" s="8" t="str">
        <x:v>55013</x:v>
      </x:c>
    </x:row>
    <x:row r="5594" ht="42" customHeight="1">
      <x:c r="A5594" s="8" t="str">
        <x:v>rock group</x:v>
      </x:c>
      <x:c r="B5594" s="8" t="str">
        <x:v>synset:hyponym</x:v>
      </x:c>
      <x:c r="C5594" s="8" t="str">
        <x:v>big band</x:v>
      </x:c>
      <x:c r="D5594" s="8" t="str">
        <x:v>bn:00068051n</x:v>
      </x:c>
      <x:c r="E5594" s="8" t="str">
        <x:v>bn:00010293n</x:v>
      </x:c>
      <x:c r="F5594" s="8" t="str">
        <x:v>bn:00010293n</x:v>
      </x:c>
      <x:c r="G5594" s="8" t="str">
        <x:v>bn:00068051n</x:v>
      </x:c>
      <x:c r="H5594" s="8" t="str">
        <x:v>A band of musicians who play rock'n'roll music</x:v>
      </x:c>
      <x:c r="I5594" s="8" t="str">
        <x:v>A large dance or jazz band usually featuring improvised solos by lead musicians</x:v>
      </x:c>
      <x:c r="J5594" s="8" t="str">
        <x:v>摇滚乐团</x:v>
      </x:c>
      <x:c r="K5594" s="8" t="str">
        <x:v>大乐团</x:v>
      </x:c>
      <x:c r="L5594" s="9" t="n">
        <x:v>45434</x:v>
      </x:c>
      <x:c r="M5594" s="8" t="str">
        <x:v>https://github.com/thunlp/BabelNet-Sememe-Prediction/blob/df580cdebd341c4a2d8e9190bfe36c6282cfd427/data-all/train2id.txt#L45434</x:v>
      </x:c>
      <x:c r="N5594" s="9" t="n">
        <x:v>74908</x:v>
      </x:c>
      <x:c r="O5594" s="9" t="n">
        <x:v>74911</x:v>
      </x:c>
      <x:c r="P5594" s="9" t="n">
        <x:v>99881</x:v>
      </x:c>
      <x:c r="Q5594" s="9" t="n">
        <x:v>99884</x:v>
      </x:c>
      <x:c r="R5594" s="8" t="str">
        <x:v>https://github.com/thunlp/MSGI/blob/3bb7c7f4a10d73feed84042ea7239d5a668b4690/data.zip</x:v>
      </x:c>
      <x:c r="S5594" s="8" t="str">
        <x:v>synset:hyponym</x:v>
      </x:c>
      <x:c r="T5594" s="8" t="str">
        <x:v>45434</x:v>
      </x:c>
    </x:row>
    <x:row r="5595" ht="42" customHeight="1">
      <x:c r="A5595" s="8" t="str">
        <x:v>tangram</x:v>
      </x:c>
      <x:c r="B5595" s="8" t="str">
        <x:v>synset:hypernym</x:v>
      </x:c>
      <x:c r="C5595" s="8" t="str">
        <x:v>puzzle</x:v>
      </x:c>
      <x:c r="D5595" s="8" t="str">
        <x:v>bn:00076043n</x:v>
      </x:c>
      <x:c r="E5595" s="8" t="str">
        <x:v>bn:00065381n</x:v>
      </x:c>
      <x:c r="F5595" s="8" t="str">
        <x:v>bn:00076043n</x:v>
      </x:c>
      <x:c r="G5595" s="8" t="str">
        <x:v>bn:00065381n</x:v>
      </x:c>
      <x:c r="H5595" s="8" t="str">
        <x:v>A Chinese puzzle consisting of a square divided into seven pieces that must be arranged to match particular designs</x:v>
      </x:c>
      <x:c r="I5595" s="8" t="str">
        <x:v>A game that tests your ingenuity</x:v>
      </x:c>
      <x:c r="J5595" s="8" t="str">
        <x:v>七巧板</x:v>
      </x:c>
      <x:c r="K5595" s="8" t="str">
        <x:v>智力游戏</x:v>
      </x:c>
      <x:c r="L5595" s="9" t="n">
        <x:v>53421</x:v>
      </x:c>
      <x:c r="M5595" s="8" t="str">
        <x:v>https://github.com/thunlp/BabelNet-Sememe-Prediction/blob/df580cdebd341c4a2d8e9190bfe36c6282cfd427/data-all/train2id.txt#L53421</x:v>
      </x:c>
      <x:c r="N5595" s="9" t="n">
        <x:v>163172</x:v>
      </x:c>
      <x:c r="O5595" s="9" t="n">
        <x:v>163175</x:v>
      </x:c>
      <x:c r="P5595" s="9" t="n">
        <x:v>87677</x:v>
      </x:c>
      <x:c r="Q5595" s="9" t="n">
        <x:v>87680</x:v>
      </x:c>
      <x:c r="R5595" s="8" t="str">
        <x:v>https://github.com/thunlp/MSGI/blob/3bb7c7f4a10d73feed84042ea7239d5a668b4690/data.zip</x:v>
      </x:c>
      <x:c r="S5595" s="8" t="str">
        <x:v>synset:hypernym | synset:hyponym</x:v>
      </x:c>
      <x:c r="T5595" s="8" t="str">
        <x:v>53421 | 18701</x:v>
      </x:c>
    </x:row>
    <x:row r="5596" ht="42" customHeight="1">
      <x:c r="A5596" s="8" t="str">
        <x:v>devon</x:v>
      </x:c>
      <x:c r="B5596" s="8" t="str">
        <x:v>synset:hypernym</x:v>
      </x:c>
      <x:c r="C5596" s="8" t="str">
        <x:v>county</x:v>
      </x:c>
      <x:c r="D5596" s="8" t="str">
        <x:v>bn:00026750n</x:v>
      </x:c>
      <x:c r="E5596" s="8" t="str">
        <x:v>bn:00023251n</x:v>
      </x:c>
      <x:c r="F5596" s="8" t="str">
        <x:v>bn:00026750n</x:v>
      </x:c>
      <x:c r="G5596" s="8" t="str">
        <x:v>bn:00023251n</x:v>
      </x:c>
      <x:c r="H5596" s="8" t="str">
        <x:v>A county in southwestern England</x:v>
      </x:c>
      <x:c r="I5596" s="8" t="str">
        <x:v>(United Kingdom) a region created by territorial division for the purpose of local government</x:v>
      </x:c>
      <x:c r="J5596" s="8" t="str">
        <x:v>德文郡</x:v>
      </x:c>
      <x:c r="K5596" s="8" t="str"/>
      <x:c r="L5596" s="9" t="n">
        <x:v>34511</x:v>
      </x:c>
      <x:c r="M5596" s="8" t="str">
        <x:v>https://github.com/thunlp/BabelNet-Sememe-Prediction/blob/df580cdebd341c4a2d8e9190bfe36c6282cfd427/data-all/train2id.txt#L34511</x:v>
      </x:c>
      <x:c r="N5596" s="9" t="n">
        <x:v>94169</x:v>
      </x:c>
      <x:c r="O5596" s="9" t="n">
        <x:v>94172</x:v>
      </x:c>
      <x:c r="P5596" s="9" t="n">
        <x:v>91745</x:v>
      </x:c>
      <x:c r="Q5596" s="9" t="n">
        <x:v>91748</x:v>
      </x:c>
      <x:c r="R5596" s="8" t="str">
        <x:v>https://github.com/thunlp/MSGI/blob/3bb7c7f4a10d73feed84042ea7239d5a668b4690/data.zip</x:v>
      </x:c>
      <x:c r="S5596" s="8" t="str">
        <x:v>synset:hypernym | synset:hyponym</x:v>
      </x:c>
      <x:c r="T5596" s="8" t="str">
        <x:v>34511 | 24352</x:v>
      </x:c>
    </x:row>
    <x:row r="5597" ht="42" customHeight="1">
      <x:c r="A5597" s="8" t="str">
        <x:v>ivan turgenev</x:v>
      </x:c>
      <x:c r="B5597" s="8" t="str">
        <x:v>synset:hypernym</x:v>
      </x:c>
      <x:c r="C5597" s="8" t="str">
        <x:v>estate</x:v>
      </x:c>
      <x:c r="D5597" s="8" t="str">
        <x:v>bn:00047751n</x:v>
      </x:c>
      <x:c r="E5597" s="8" t="str">
        <x:v>bn:00001019n</x:v>
      </x:c>
      <x:c r="F5597" s="8" t="str">
        <x:v>bn:00047751n</x:v>
      </x:c>
      <x:c r="G5597" s="8" t="str">
        <x:v>bn:00001019n</x:v>
      </x:c>
      <x:c r="H5597" s="8" t="str">
        <x:v>Russian writer of stories and novels and plays (1818-1883)</x:v>
      </x:c>
      <x:c r="I5597" s="8" t="str">
        <x:v>Extensive landed property (especially in the country) retained by the owner for his own use</x:v>
      </x:c>
      <x:c r="J5597" s="8" t="str">
        <x:v>斯帕斯科耶-卢托维诺沃</x:v>
      </x:c>
      <x:c r="K5597" s="8" t="str">
        <x:v>不在地主所有权</x:v>
      </x:c>
      <x:c r="L5597" s="9" t="n">
        <x:v>121134</x:v>
      </x:c>
      <x:c r="M5597" s="8" t="str">
        <x:v>https://github.com/thunlp/BabelNet-Sememe-Prediction/blob/df580cdebd341c4a2d8e9190bfe36c6282cfd427/data-all/train2id.txt#L121134</x:v>
      </x:c>
      <x:c r="N5597" s="9" t="n">
        <x:v>165104</x:v>
      </x:c>
      <x:c r="O5597" s="9" t="n">
        <x:v>165107</x:v>
      </x:c>
      <x:c r="P5597" s="9" t="n">
        <x:v>150199</x:v>
      </x:c>
      <x:c r="Q5597" s="9" t="n">
        <x:v>150202</x:v>
      </x:c>
      <x:c r="R5597" s="8" t="str">
        <x:v>https://github.com/thunlp/MSGI/blob/3bb7c7f4a10d73feed84042ea7239d5a668b4690/data.zip</x:v>
      </x:c>
      <x:c r="S5597" s="8" t="str">
        <x:v>synset:hypernym</x:v>
      </x:c>
      <x:c r="T5597" s="8" t="str">
        <x:v>121134</x:v>
      </x:c>
    </x:row>
    <x:row r="5598" ht="42" customHeight="1">
      <x:c r="A5598" s="8" t="str">
        <x:v>bricklayer</x:v>
      </x:c>
      <x:c r="B5598" s="8" t="str">
        <x:v>synset:hypernym</x:v>
      </x:c>
      <x:c r="C5598" s="8" t="str">
        <x:v>artisan</x:v>
      </x:c>
      <x:c r="D5598" s="8" t="str">
        <x:v>bn:00013057n</x:v>
      </x:c>
      <x:c r="E5598" s="8" t="str">
        <x:v>bn:00006157n</x:v>
      </x:c>
      <x:c r="F5598" s="8" t="str">
        <x:v>bn:00013057n</x:v>
      </x:c>
      <x:c r="G5598" s="8" t="str">
        <x:v>bn:00006157n</x:v>
      </x:c>
      <x:c r="H5598" s="8" t="str">
        <x:v>A craftsman skilled in building with bricks</x:v>
      </x:c>
      <x:c r="I5598" s="8" t="str">
        <x:v>A skilled worker who practices some trade or handicraft</x:v>
      </x:c>
      <x:c r="J5598" s="8" t="str">
        <x:v>砌砖工</x:v>
      </x:c>
      <x:c r="K5598" s="8" t="str">
        <x:v>工匠</x:v>
      </x:c>
      <x:c r="L5598" s="9" t="n">
        <x:v>102800</x:v>
      </x:c>
      <x:c r="M5598" s="8" t="str">
        <x:v>https://github.com/thunlp/BabelNet-Sememe-Prediction/blob/df580cdebd341c4a2d8e9190bfe36c6282cfd427/data-all/train2id.txt#L102800</x:v>
      </x:c>
      <x:c r="N5598" s="9" t="n">
        <x:v>167600</x:v>
      </x:c>
      <x:c r="O5598" s="9" t="n">
        <x:v>167603</x:v>
      </x:c>
      <x:c r="P5598" s="9" t="n">
        <x:v>67252</x:v>
      </x:c>
      <x:c r="Q5598" s="9" t="n">
        <x:v>67255</x:v>
      </x:c>
      <x:c r="R5598" s="8" t="str">
        <x:v>https://github.com/thunlp/MSGI/blob/3bb7c7f4a10d73feed84042ea7239d5a668b4690/data.zip</x:v>
      </x:c>
      <x:c r="S5598" s="8" t="str">
        <x:v>synset:hypernym | synset:hyponym</x:v>
      </x:c>
      <x:c r="T5598" s="8" t="str">
        <x:v>102800 | 91891</x:v>
      </x:c>
    </x:row>
    <x:row r="5599" ht="42" customHeight="1">
      <x:c r="A5599" s="8" t="str">
        <x:v>joke</x:v>
      </x:c>
      <x:c r="B5599" s="8" t="str">
        <x:v>synset:subclass_of</x:v>
      </x:c>
      <x:c r="C5599" s="8" t="str">
        <x:v>humor</x:v>
      </x:c>
      <x:c r="D5599" s="8" t="str">
        <x:v>bn:00037008n</x:v>
      </x:c>
      <x:c r="E5599" s="8" t="str">
        <x:v>bn:00045200n</x:v>
      </x:c>
      <x:c r="F5599" s="8" t="str">
        <x:v>bn:00037008n</x:v>
      </x:c>
      <x:c r="G5599" s="8" t="str">
        <x:v>bn:00045200n</x:v>
      </x:c>
      <x:c r="H5599" s="8" t="str">
        <x:v>A humorous anecdote or remark intended to provoke laughter</x:v>
      </x:c>
      <x:c r="I5599" s="8" t="str">
        <x:v>The trait of appreciating (and being able to express) the humorous</x:v>
      </x:c>
      <x:c r="J5599" s="8" t="str">
        <x:v>笑话</x:v>
      </x:c>
      <x:c r="K5599" s="8" t="str">
        <x:v>幽默</x:v>
      </x:c>
      <x:c r="L5599" s="9" t="n">
        <x:v>117952</x:v>
      </x:c>
      <x:c r="M5599" s="8" t="str">
        <x:v>https://github.com/thunlp/BabelNet-Sememe-Prediction/blob/df580cdebd341c4a2d8e9190bfe36c6282cfd427/data-all/train2id.txt#L117952</x:v>
      </x:c>
      <x:c r="N5599" s="9" t="n">
        <x:v>153836</x:v>
      </x:c>
      <x:c r="O5599" s="9" t="n">
        <x:v>153839</x:v>
      </x:c>
      <x:c r="P5599" s="9" t="n">
        <x:v>67024</x:v>
      </x:c>
      <x:c r="Q5599" s="9" t="n">
        <x:v>67027</x:v>
      </x:c>
      <x:c r="R5599" s="8" t="str">
        <x:v>https://github.com/thunlp/MSGI/blob/3bb7c7f4a10d73feed84042ea7239d5a668b4690/data.zip</x:v>
      </x:c>
      <x:c r="S5599" s="8" t="str">
        <x:v>synset:subclass_of | synset:hyponym</x:v>
      </x:c>
      <x:c r="T5599" s="8" t="str">
        <x:v>117952 | 68647</x:v>
      </x:c>
    </x:row>
    <x:row r="5600" ht="42" customHeight="1">
      <x:c r="A5600" s="8" t="str">
        <x:v>chemical reaction</x:v>
      </x:c>
      <x:c r="B5600" s="8" t="str">
        <x:v>synset:hypernym</x:v>
      </x:c>
      <x:c r="C5600" s="8" t="str">
        <x:v>matter</x:v>
      </x:c>
      <x:c r="D5600" s="8" t="str">
        <x:v>bn:00018121n</x:v>
      </x:c>
      <x:c r="E5600" s="8" t="str">
        <x:v>bn:00053867n</x:v>
      </x:c>
      <x:c r="F5600" s="8" t="str">
        <x:v>bn:00018121n</x:v>
      </x:c>
      <x:c r="G5600" s="8" t="str">
        <x:v>bn:00053867n</x:v>
      </x:c>
      <x:c r="H5600" s="8" t="str">
        <x:v>(chemistry) a process in which one or more substances are changed into others</x:v>
      </x:c>
      <x:c r="I5600" s="8" t="str">
        <x:v>That which has mass and occupies space</x:v>
      </x:c>
      <x:c r="J5600" s="8" t="str">
        <x:v>化学反应</x:v>
      </x:c>
      <x:c r="K5600" s="8" t="str">
        <x:v>物质</x:v>
      </x:c>
      <x:c r="L5600" s="9" t="n">
        <x:v>67664</x:v>
      </x:c>
      <x:c r="M5600" s="8" t="str">
        <x:v>https://github.com/thunlp/BabelNet-Sememe-Prediction/blob/df580cdebd341c4a2d8e9190bfe36c6282cfd427/data-all/train2id.txt#L67664</x:v>
      </x:c>
      <x:c r="N5600" s="9" t="n">
        <x:v>155600</x:v>
      </x:c>
      <x:c r="O5600" s="9" t="n">
        <x:v>155603</x:v>
      </x:c>
      <x:c r="P5600" s="9" t="n">
        <x:v>140922</x:v>
      </x:c>
      <x:c r="Q5600" s="9" t="n">
        <x:v>140925</x:v>
      </x:c>
      <x:c r="R5600" s="8" t="str">
        <x:v>https://github.com/thunlp/MSGI/blob/3bb7c7f4a10d73feed84042ea7239d5a668b4690/data.zip</x:v>
      </x:c>
      <x:c r="S5600" s="8" t="str">
        <x:v>synset:hypernym | synset:hyponym</x:v>
      </x:c>
      <x:c r="T5600" s="8" t="str">
        <x:v>67664 | 29463</x:v>
      </x:c>
    </x:row>
    <x:row r="5601" ht="50" customHeight="1">
      <x:c r="A5601" s="8" t="str">
        <x:v>song</x:v>
      </x:c>
      <x:c r="B5601" s="8" t="str">
        <x:v>synset:hypernym</x:v>
      </x:c>
      <x:c r="C5601" s="8" t="str">
        <x:v>composition</x:v>
      </x:c>
      <x:c r="D5601" s="8" t="str">
        <x:v>bn:00072794n</x:v>
      </x:c>
      <x:c r="E5601" s="8" t="str">
        <x:v>bn:00021408n</x:v>
      </x:c>
      <x:c r="F5601" s="8" t="str">
        <x:v>bn:00072794n</x:v>
      </x:c>
      <x:c r="G5601" s="8" t="str">
        <x:v>bn:00021408n</x:v>
      </x:c>
      <x:c r="H5601" s="8" t="str">
        <x:v>A short musical composition with words</x:v>
      </x:c>
      <x:c r="I5601" s="8" t="str">
        <x:v>A musical work that has been created</x:v>
      </x:c>
      <x:c r="J5601" s="8" t="str">
        <x:v>歌曲</x:v>
      </x:c>
      <x:c r="K5601" s="8" t="str">
        <x:v>音乐作品</x:v>
      </x:c>
      <x:c r="L5601" s="9" t="n">
        <x:v>77403</x:v>
      </x:c>
      <x:c r="M5601" s="8" t="str">
        <x:v>https://github.com/thunlp/BabelNet-Sememe-Prediction/blob/df580cdebd341c4a2d8e9190bfe36c6282cfd427/data-all/train2id.txt#L77403</x:v>
      </x:c>
      <x:c r="N5601" s="9" t="n">
        <x:v>155192</x:v>
      </x:c>
      <x:c r="O5601" s="9" t="n">
        <x:v>155195</x:v>
      </x:c>
      <x:c r="P5601" s="9" t="n">
        <x:v>147475</x:v>
      </x:c>
      <x:c r="Q5601" s="9" t="n">
        <x:v>147478</x:v>
      </x:c>
      <x:c r="R5601" s="8" t="str">
        <x:v>https://github.com/thunlp/MSGI/blob/3bb7c7f4a10d73feed84042ea7239d5a668b4690/data.zip</x:v>
      </x:c>
      <x:c r="S5601" s="8" t="str">
        <x:v>synset:hypernym | synset:subclass_of | synset:hyponym</x:v>
      </x:c>
      <x:c r="T5601" s="8" t="str">
        <x:v>77403 | 77408 | 10110</x:v>
      </x:c>
    </x:row>
    <x:row r="5602" ht="42" customHeight="1">
      <x:c r="A5602" s="8" t="str">
        <x:v>chimpanzee</x:v>
      </x:c>
      <x:c r="B5602" s="8" t="str">
        <x:v>synset:hypernym</x:v>
      </x:c>
      <x:c r="C5602" s="8" t="str">
        <x:v>ape</x:v>
      </x:c>
      <x:c r="D5602" s="8" t="str">
        <x:v>bn:00018424n</x:v>
      </x:c>
      <x:c r="E5602" s="8" t="str">
        <x:v>bn:00004847n</x:v>
      </x:c>
      <x:c r="F5602" s="8" t="str">
        <x:v>bn:00018424n</x:v>
      </x:c>
      <x:c r="G5602" s="8" t="str">
        <x:v>bn:00004847n</x:v>
      </x:c>
      <x:c r="H5602" s="8" t="str">
        <x:v>Intelligent somewhat arboreal ape of equatorial African forests</x:v>
      </x:c>
      <x:c r="I5602" s="8" t="str">
        <x:v>Any of various primates with short tails or no tail at all</x:v>
      </x:c>
      <x:c r="J5602" s="8" t="str">
        <x:v>黑猩猩</x:v>
      </x:c>
      <x:c r="K5602" s="8" t="str">
        <x:v>猿</x:v>
      </x:c>
      <x:c r="L5602" s="9" t="n">
        <x:v>109019</x:v>
      </x:c>
      <x:c r="M5602" s="8" t="str">
        <x:v>https://github.com/thunlp/BabelNet-Sememe-Prediction/blob/df580cdebd341c4a2d8e9190bfe36c6282cfd427/data-all/train2id.txt#L109019</x:v>
      </x:c>
      <x:c r="N5602" s="9" t="n">
        <x:v>100685</x:v>
      </x:c>
      <x:c r="O5602" s="9" t="n">
        <x:v>100688</x:v>
      </x:c>
      <x:c r="P5602" s="9" t="n">
        <x:v>60830</x:v>
      </x:c>
      <x:c r="Q5602" s="9" t="n">
        <x:v>60833</x:v>
      </x:c>
      <x:c r="R5602" s="8" t="str">
        <x:v>https://github.com/thunlp/MSGI/blob/3bb7c7f4a10d73feed84042ea7239d5a668b4690/data.zip</x:v>
      </x:c>
      <x:c r="S5602" s="8" t="str">
        <x:v>synset:hypernym | synset:hyponym</x:v>
      </x:c>
      <x:c r="T5602" s="8" t="str">
        <x:v>109019 | 43580</x:v>
      </x:c>
    </x:row>
    <x:row r="5603" ht="50" customHeight="1">
      <x:c r="A5603" s="8" t="str">
        <x:v>ploughland</x:v>
      </x:c>
      <x:c r="B5603" s="8" t="str">
        <x:v>synset:hypernym</x:v>
      </x:c>
      <x:c r="C5603" s="8" t="str">
        <x:v>soil</x:v>
      </x:c>
      <x:c r="D5603" s="8" t="str">
        <x:v>bn:00024352n</x:v>
      </x:c>
      <x:c r="E5603" s="8" t="str">
        <x:v>bn:00041883n</x:v>
      </x:c>
      <x:c r="F5603" s="8" t="str">
        <x:v>bn:00024352n</x:v>
      </x:c>
      <x:c r="G5603" s="8" t="str">
        <x:v>bn:00041883n</x:v>
      </x:c>
      <x:c r="H5603" s="8" t="str">
        <x:v>Arable land that is worked by plowing and sowing and raising crops</x:v>
      </x:c>
      <x:c r="I5603" s="8" t="str">
        <x:v>Material in the top layer of the surface of the earth in which plants can grow (especially with reference to its quality or use)</x:v>
      </x:c>
      <x:c r="J5603" s="8" t="str">
        <x:v>耕地</x:v>
      </x:c>
      <x:c r="K5603" s="8" t="str">
        <x:v>土</x:v>
      </x:c>
      <x:c r="L5603" s="9" t="n">
        <x:v>91177</x:v>
      </x:c>
      <x:c r="M5603" s="8" t="str">
        <x:v>https://github.com/thunlp/BabelNet-Sememe-Prediction/blob/df580cdebd341c4a2d8e9190bfe36c6282cfd427/data-all/train2id.txt#L91177</x:v>
      </x:c>
      <x:c r="N5603" s="9" t="n">
        <x:v>177682</x:v>
      </x:c>
      <x:c r="O5603" s="9" t="n">
        <x:v>177685</x:v>
      </x:c>
      <x:c r="P5603" s="9" t="n">
        <x:v>61154</x:v>
      </x:c>
      <x:c r="Q5603" s="9" t="n">
        <x:v>61157</x:v>
      </x:c>
      <x:c r="R5603" s="8" t="str">
        <x:v>https://github.com/thunlp/MSGI/blob/3bb7c7f4a10d73feed84042ea7239d5a668b4690/data.zip</x:v>
      </x:c>
      <x:c r="S5603" s="8" t="str">
        <x:v>synset:hypernym | synset:hyponym</x:v>
      </x:c>
      <x:c r="T5603" s="8" t="str">
        <x:v>91177 | 65345</x:v>
      </x:c>
    </x:row>
    <x:row r="5604" ht="42" customHeight="1">
      <x:c r="A5604" s="8" t="str">
        <x:v>hose</x:v>
      </x:c>
      <x:c r="B5604" s="8" t="str">
        <x:v>synset:subclass_of</x:v>
      </x:c>
      <x:c r="C5604" s="8" t="str">
        <x:v>pipe</x:v>
      </x:c>
      <x:c r="D5604" s="8" t="str">
        <x:v>bn:00044889n</x:v>
      </x:c>
      <x:c r="E5604" s="8" t="str">
        <x:v>bn:00062568n</x:v>
      </x:c>
      <x:c r="F5604" s="8" t="str">
        <x:v>bn:00044889n</x:v>
      </x:c>
      <x:c r="G5604" s="8" t="str">
        <x:v>bn:00062568n</x:v>
      </x:c>
      <x:c r="H5604" s="8" t="str">
        <x:v>A flexible pipe for conveying a liquid or gas</x:v>
      </x:c>
      <x:c r="I5604" s="8" t="str">
        <x:v>A long tube made of metal or plastic that is used to carry water or oil or gas etc.</x:v>
      </x:c>
      <x:c r="J5604" s="8" t="str">
        <x:v>软管</x:v>
      </x:c>
      <x:c r="K5604" s="8" t="str">
        <x:v>水管</x:v>
      </x:c>
      <x:c r="L5604" s="9" t="n">
        <x:v>65781</x:v>
      </x:c>
      <x:c r="M5604" s="8" t="str">
        <x:v>https://github.com/thunlp/BabelNet-Sememe-Prediction/blob/df580cdebd341c4a2d8e9190bfe36c6282cfd427/data-all/train2id.txt#L65781</x:v>
      </x:c>
      <x:c r="N5604" s="9" t="n">
        <x:v>90329</x:v>
      </x:c>
      <x:c r="O5604" s="9" t="n">
        <x:v>90332</x:v>
      </x:c>
      <x:c r="P5604" s="9" t="n">
        <x:v>96737</x:v>
      </x:c>
      <x:c r="Q5604" s="9" t="n">
        <x:v>96740</x:v>
      </x:c>
      <x:c r="R5604" s="8" t="str">
        <x:v>https://github.com/thunlp/MSGI/blob/3bb7c7f4a10d73feed84042ea7239d5a668b4690/data.zip</x:v>
      </x:c>
      <x:c r="S5604" s="8" t="str">
        <x:v>synset:subclass_of | synset:hyponym</x:v>
      </x:c>
      <x:c r="T5604" s="8" t="str">
        <x:v>65781 | 109509</x:v>
      </x:c>
    </x:row>
    <x:row r="5605" ht="42" customHeight="1">
      <x:c r="A5605" s="8" t="str">
        <x:v>toilet</x:v>
      </x:c>
      <x:c r="B5605" s="8" t="str">
        <x:v>synset:hypernym</x:v>
      </x:c>
      <x:c r="C5605" s="8" t="str">
        <x:v>pottery</x:v>
      </x:c>
      <x:c r="D5605" s="8" t="str">
        <x:v>bn:00015106n</x:v>
      </x:c>
      <x:c r="E5605" s="8" t="str">
        <x:v>bn:00019637n</x:v>
      </x:c>
      <x:c r="F5605" s="8" t="str">
        <x:v>bn:00015106n</x:v>
      </x:c>
      <x:c r="G5605" s="8" t="str">
        <x:v>bn:00019637n</x:v>
      </x:c>
      <x:c r="H5605" s="8" t="str">
        <x:v>A plumbing fixture for defecation and urination</x:v>
      </x:c>
      <x:c r="I5605" s="8" t="str">
        <x:v>Ceramic ware made from clay and baked in a kiln</x:v>
      </x:c>
      <x:c r="J5605" s="8" t="str">
        <x:v>马桶</x:v>
      </x:c>
      <x:c r="K5605" s="8" t="str">
        <x:v>陶器</x:v>
      </x:c>
      <x:c r="L5605" s="9" t="n">
        <x:v>35753</x:v>
      </x:c>
      <x:c r="M5605" s="8" t="str">
        <x:v>https://github.com/thunlp/BabelNet-Sememe-Prediction/blob/df580cdebd341c4a2d8e9190bfe36c6282cfd427/data-all/train2id.txt#L35753</x:v>
      </x:c>
      <x:c r="N5605" s="9" t="n">
        <x:v>79732</x:v>
      </x:c>
      <x:c r="O5605" s="9" t="n">
        <x:v>79735</x:v>
      </x:c>
      <x:c r="P5605" s="9" t="n">
        <x:v>78784</x:v>
      </x:c>
      <x:c r="Q5605" s="9" t="n">
        <x:v>78787</x:v>
      </x:c>
      <x:c r="R5605" s="8" t="str">
        <x:v>https://github.com/thunlp/MSGI/blob/3bb7c7f4a10d73feed84042ea7239d5a668b4690/data.zip</x:v>
      </x:c>
      <x:c r="S5605" s="8" t="str">
        <x:v>synset:hypernym</x:v>
      </x:c>
      <x:c r="T5605" s="8" t="str">
        <x:v>35753</x:v>
      </x:c>
    </x:row>
    <x:row r="5606" ht="42" customHeight="1">
      <x:c r="A5606" s="8" t="str">
        <x:v>grass</x:v>
      </x:c>
      <x:c r="B5606" s="8" t="str">
        <x:v>synset:hyponym</x:v>
      </x:c>
      <x:c r="C5606" s="8" t="str">
        <x:v>avena</x:v>
      </x:c>
      <x:c r="D5606" s="8" t="str">
        <x:v>bn:00041433n</x:v>
      </x:c>
      <x:c r="E5606" s="8" t="str">
        <x:v>bn:00007439n</x:v>
      </x:c>
      <x:c r="F5606" s="8" t="str">
        <x:v>bn:00007439n</x:v>
      </x:c>
      <x:c r="G5606" s="8" t="str">
        <x:v>bn:00041433n</x:v>
      </x:c>
      <x:c r="H5606" s="8" t="str">
        <x:v>Narrow-leaved green herbage: grown as lawns; used as pasture for grazing animals; cut and dried as hay</x:v>
      </x:c>
      <x:c r="I5606" s="8" t="str">
        <x:v>Oats</x:v>
      </x:c>
      <x:c r="J5606" s="8" t="str">
        <x:v>禾草</x:v>
      </x:c>
      <x:c r="K5606" s="8" t="str">
        <x:v>燕麥屬</x:v>
      </x:c>
      <x:c r="L5606" s="9" t="n">
        <x:v>114548</x:v>
      </x:c>
      <x:c r="M5606" s="8" t="str">
        <x:v>https://github.com/thunlp/BabelNet-Sememe-Prediction/blob/df580cdebd341c4a2d8e9190bfe36c6282cfd427/data-all/train2id.txt#L114548</x:v>
      </x:c>
      <x:c r="N5606" s="9" t="n">
        <x:v>86176</x:v>
      </x:c>
      <x:c r="O5606" s="9" t="n">
        <x:v>86179</x:v>
      </x:c>
      <x:c r="P5606" s="9" t="n">
        <x:v>71056</x:v>
      </x:c>
      <x:c r="Q5606" s="9" t="n">
        <x:v>71059</x:v>
      </x:c>
      <x:c r="R5606" s="8" t="str">
        <x:v>https://github.com/thunlp/MSGI/blob/3bb7c7f4a10d73feed84042ea7239d5a668b4690/data.zip</x:v>
      </x:c>
      <x:c r="S5606" s="8" t="str">
        <x:v>synset:hyponym</x:v>
      </x:c>
      <x:c r="T5606" s="8" t="str">
        <x:v>114548</x:v>
      </x:c>
    </x:row>
    <x:row r="5607" ht="42" customHeight="1">
      <x:c r="A5607" s="8" t="str">
        <x:v>cauldron</x:v>
      </x:c>
      <x:c r="B5607" s="8" t="str">
        <x:v>synset:hypernym</x:v>
      </x:c>
      <x:c r="C5607" s="8" t="str">
        <x:v>pot</x:v>
      </x:c>
      <x:c r="D5607" s="8" t="str">
        <x:v>bn:00014699n</x:v>
      </x:c>
      <x:c r="E5607" s="8" t="str">
        <x:v>bn:00063820n</x:v>
      </x:c>
      <x:c r="F5607" s="8" t="str">
        <x:v>bn:00014699n</x:v>
      </x:c>
      <x:c r="G5607" s="8" t="str">
        <x:v>bn:00063820n</x:v>
      </x:c>
      <x:c r="H5607" s="8" t="str">
        <x:v>A very large pot that is used for boiling</x:v>
      </x:c>
      <x:c r="I5607" s="8" t="str">
        <x:v>Metal or earthenware cooking vessel that is usually round and deep; often has a handle and lid</x:v>
      </x:c>
      <x:c r="J5607" s="8" t="str">
        <x:v>大锅</x:v>
      </x:c>
      <x:c r="K5607" s="8" t="str">
        <x:v>锅</x:v>
      </x:c>
      <x:c r="L5607" s="9" t="n">
        <x:v>1771</x:v>
      </x:c>
      <x:c r="M5607" s="8" t="str">
        <x:v>https://github.com/thunlp/BabelNet-Sememe-Prediction/blob/df580cdebd341c4a2d8e9190bfe36c6282cfd427/data-all/train2id.txt#L1771</x:v>
      </x:c>
      <x:c r="N5607" s="9" t="n">
        <x:v>75148</x:v>
      </x:c>
      <x:c r="O5607" s="9" t="n">
        <x:v>75151</x:v>
      </x:c>
      <x:c r="P5607" s="9" t="n">
        <x:v>56174</x:v>
      </x:c>
      <x:c r="Q5607" s="9" t="n">
        <x:v>56177</x:v>
      </x:c>
      <x:c r="R5607" s="8" t="str">
        <x:v>https://github.com/thunlp/MSGI/blob/3bb7c7f4a10d73feed84042ea7239d5a668b4690/data.zip</x:v>
      </x:c>
      <x:c r="S5607" s="8" t="str">
        <x:v>synset:hypernym | synset:hyponym</x:v>
      </x:c>
      <x:c r="T5607" s="8" t="str">
        <x:v>1771 | 116180</x:v>
      </x:c>
    </x:row>
    <x:row r="5608" ht="42" customHeight="1">
      <x:c r="A5608" s="8" t="str">
        <x:v>timpani</x:v>
      </x:c>
      <x:c r="B5608" s="8" t="str">
        <x:v>synset:hypernym</x:v>
      </x:c>
      <x:c r="C5608" s="8" t="str">
        <x:v>percussion instrument</x:v>
      </x:c>
      <x:c r="D5608" s="8" t="str">
        <x:v>bn:00048981n</x:v>
      </x:c>
      <x:c r="E5608" s="8" t="str">
        <x:v>bn:00061531n</x:v>
      </x:c>
      <x:c r="F5608" s="8" t="str">
        <x:v>bn:00048981n</x:v>
      </x:c>
      <x:c r="G5608" s="8" t="str">
        <x:v>bn:00061531n</x:v>
      </x:c>
      <x:c r="H5608" s="8" t="str">
        <x:v>A large hemispherical brass or copper percussion instrument with a drumhead that can be tuned by adjusting the tension on it</x:v>
      </x:c>
      <x:c r="I5608" s="8" t="str">
        <x:v>A musical instrument in which the sound is produced by one object striking another</x:v>
      </x:c>
      <x:c r="J5608" s="8" t="str">
        <x:v>定音鼓</x:v>
      </x:c>
      <x:c r="K5608" s="8" t="str">
        <x:v>打击乐器</x:v>
      </x:c>
      <x:c r="L5608" s="9" t="n">
        <x:v>29945</x:v>
      </x:c>
      <x:c r="M5608" s="8" t="str">
        <x:v>https://github.com/thunlp/BabelNet-Sememe-Prediction/blob/df580cdebd341c4a2d8e9190bfe36c6282cfd427/data-all/train2id.txt#L29945</x:v>
      </x:c>
      <x:c r="N5608" s="9" t="n">
        <x:v>122417</x:v>
      </x:c>
      <x:c r="O5608" s="9" t="n">
        <x:v>122420</x:v>
      </x:c>
      <x:c r="P5608" s="9" t="n">
        <x:v>167996</x:v>
      </x:c>
      <x:c r="Q5608" s="9" t="n">
        <x:v>167999</x:v>
      </x:c>
      <x:c r="R5608" s="8" t="str">
        <x:v>https://github.com/thunlp/MSGI/blob/3bb7c7f4a10d73feed84042ea7239d5a668b4690/data.zip</x:v>
      </x:c>
      <x:c r="S5608" s="8" t="str">
        <x:v>synset:hypernym | synset:hyponym</x:v>
      </x:c>
      <x:c r="T5608" s="8" t="str">
        <x:v>29945 | 92589</x:v>
      </x:c>
    </x:row>
    <x:row r="5609" ht="42" customHeight="1">
      <x:c r="A5609" s="8" t="str">
        <x:v>electric field</x:v>
      </x:c>
      <x:c r="B5609" s="8" t="str">
        <x:v>synset:hypernym</x:v>
      </x:c>
      <x:c r="C5609" s="8" t="str">
        <x:v>expression</x:v>
      </x:c>
      <x:c r="D5609" s="8" t="str">
        <x:v>bn:00030144n</x:v>
      </x:c>
      <x:c r="E5609" s="8" t="str">
        <x:v>bn:00032395n</x:v>
      </x:c>
      <x:c r="F5609" s="8" t="str">
        <x:v>bn:00030144n</x:v>
      </x:c>
      <x:c r="G5609" s="8" t="str">
        <x:v>bn:00032395n</x:v>
      </x:c>
      <x:c r="H5609" s="8" t="str">
        <x:v>A field of force surrounding a charged particle</x:v>
      </x:c>
      <x:c r="I5609" s="8" t="str">
        <x:v>A group of symbols that make a mathematical statement</x:v>
      </x:c>
      <x:c r="J5609" s="8" t="str">
        <x:v>电场</x:v>
      </x:c>
      <x:c r="K5609" s="8" t="str">
        <x:v>表达式</x:v>
      </x:c>
      <x:c r="L5609" s="9" t="n">
        <x:v>10551</x:v>
      </x:c>
      <x:c r="M5609" s="8" t="str">
        <x:v>https://github.com/thunlp/BabelNet-Sememe-Prediction/blob/df580cdebd341c4a2d8e9190bfe36c6282cfd427/data-all/train2id.txt#L10551</x:v>
      </x:c>
      <x:c r="N5609" s="9" t="n">
        <x:v>91301</x:v>
      </x:c>
      <x:c r="O5609" s="9" t="n">
        <x:v>91304</x:v>
      </x:c>
      <x:c r="P5609" s="9" t="n">
        <x:v>83728</x:v>
      </x:c>
      <x:c r="Q5609" s="9" t="n">
        <x:v>83731</x:v>
      </x:c>
      <x:c r="R5609" s="8" t="str">
        <x:v>https://github.com/thunlp/MSGI/blob/3bb7c7f4a10d73feed84042ea7239d5a668b4690/data.zip</x:v>
      </x:c>
      <x:c r="S5609" s="8" t="str">
        <x:v>synset:hypernym | synset:hyponym</x:v>
      </x:c>
      <x:c r="T5609" s="8" t="str">
        <x:v>10551 | 97545</x:v>
      </x:c>
    </x:row>
    <x:row r="5610" ht="42" customHeight="1">
      <x:c r="A5610" s="8" t="str">
        <x:v>melodrama</x:v>
      </x:c>
      <x:c r="B5610" s="8" t="str">
        <x:v>synset:subclass_of</x:v>
      </x:c>
      <x:c r="C5610" s="8" t="str">
        <x:v>drama</x:v>
      </x:c>
      <x:c r="D5610" s="8" t="str">
        <x:v>bn:00054257n</x:v>
      </x:c>
      <x:c r="E5610" s="8" t="str">
        <x:v>bn:00028606n</x:v>
      </x:c>
      <x:c r="F5610" s="8" t="str">
        <x:v>bn:00054257n</x:v>
      </x:c>
      <x:c r="G5610" s="8" t="str">
        <x:v>bn:00028606n</x:v>
      </x:c>
      <x:c r="H5610" s="8" t="str">
        <x:v>An extravagant comedy in which action is more salient than characterization</x:v>
      </x:c>
      <x:c r="I5610" s="8" t="str">
        <x:v>The literary genre of works intended for the theater</x:v>
      </x:c>
      <x:c r="J5610" s="8" t="str">
        <x:v>情節劇</x:v>
      </x:c>
      <x:c r="K5610" s="8" t="str">
        <x:v>戏剧</x:v>
      </x:c>
      <x:c r="L5610" s="9" t="n">
        <x:v>119261</x:v>
      </x:c>
      <x:c r="M5610" s="8" t="str">
        <x:v>https://github.com/thunlp/BabelNet-Sememe-Prediction/blob/df580cdebd341c4a2d8e9190bfe36c6282cfd427/data-all/train2id.txt#L119261</x:v>
      </x:c>
      <x:c r="N5610" s="9" t="n">
        <x:v>119849</x:v>
      </x:c>
      <x:c r="O5610" s="9" t="n">
        <x:v>119852</x:v>
      </x:c>
      <x:c r="P5610" s="9" t="n">
        <x:v>176782</x:v>
      </x:c>
      <x:c r="Q5610" s="9" t="n">
        <x:v>176785</x:v>
      </x:c>
      <x:c r="R5610" s="8" t="str">
        <x:v>https://github.com/thunlp/MSGI/blob/3bb7c7f4a10d73feed84042ea7239d5a668b4690/data.zip</x:v>
      </x:c>
      <x:c r="S5610" s="8" t="str">
        <x:v>synset:subclass_of | synset:hyponym</x:v>
      </x:c>
      <x:c r="T5610" s="8" t="str">
        <x:v>119261 | 34395</x:v>
      </x:c>
    </x:row>
    <x:row r="5611" ht="42" customHeight="1">
      <x:c r="A5611" s="8" t="str">
        <x:v>1990s</x:v>
      </x:c>
      <x:c r="B5611" s="8" t="str">
        <x:v>synset:hypernym</x:v>
      </x:c>
      <x:c r="C5611" s="8" t="str">
        <x:v>decade</x:v>
      </x:c>
      <x:c r="D5611" s="8" t="str">
        <x:v>bn:00000061n</x:v>
      </x:c>
      <x:c r="E5611" s="8" t="str">
        <x:v>bn:00025646n</x:v>
      </x:c>
      <x:c r="F5611" s="8" t="str">
        <x:v>bn:00000061n</x:v>
      </x:c>
      <x:c r="G5611" s="8" t="str">
        <x:v>bn:00025646n</x:v>
      </x:c>
      <x:c r="H5611" s="8" t="str">
        <x:v>The decade from 1990 to 1999</x:v>
      </x:c>
      <x:c r="I5611" s="8" t="str">
        <x:v>A period of 10 years</x:v>
      </x:c>
      <x:c r="J5611" s="8" t="str">
        <x:v>1990年代</x:v>
      </x:c>
      <x:c r="K5611" s="8" t="str">
        <x:v>十年</x:v>
      </x:c>
      <x:c r="L5611" s="9" t="n">
        <x:v>71497</x:v>
      </x:c>
      <x:c r="M5611" s="8" t="str">
        <x:v>https://github.com/thunlp/BabelNet-Sememe-Prediction/blob/df580cdebd341c4a2d8e9190bfe36c6282cfd427/data-all/train2id.txt#L71497</x:v>
      </x:c>
      <x:c r="N5611" s="9" t="n">
        <x:v>96161</x:v>
      </x:c>
      <x:c r="O5611" s="9" t="n">
        <x:v>96164</x:v>
      </x:c>
      <x:c r="P5611" s="9" t="n">
        <x:v>74296</x:v>
      </x:c>
      <x:c r="Q5611" s="9" t="n">
        <x:v>74299</x:v>
      </x:c>
      <x:c r="R5611" s="8" t="str">
        <x:v>https://github.com/thunlp/MSGI/blob/3bb7c7f4a10d73feed84042ea7239d5a668b4690/data.zip</x:v>
      </x:c>
      <x:c r="S5611" s="8" t="str">
        <x:v>synset:hypernym | synset:hyponym</x:v>
      </x:c>
      <x:c r="T5611" s="8" t="str">
        <x:v>71497 | 77198</x:v>
      </x:c>
    </x:row>
    <x:row r="5612" ht="50" customHeight="1">
      <x:c r="A5612" s="8" t="str">
        <x:v>leukemia</x:v>
      </x:c>
      <x:c r="B5612" s="8" t="str">
        <x:v>synset:subclass_of</x:v>
      </x:c>
      <x:c r="C5612" s="8" t="str">
        <x:v>neoplasm</x:v>
      </x:c>
      <x:c r="D5612" s="8" t="str">
        <x:v>bn:00015191n</x:v>
      </x:c>
      <x:c r="E5612" s="8" t="str">
        <x:v>bn:00057267n</x:v>
      </x:c>
      <x:c r="F5612" s="8" t="str">
        <x:v>bn:00015191n</x:v>
      </x:c>
      <x:c r="G5612" s="8" t="str">
        <x:v>bn:00057267n</x:v>
      </x:c>
      <x:c r="H5612" s="8" t="str">
        <x:v>Malignant neoplasm of blood-forming tissues; characterized by abnormal proliferation of leukocytes; one of the four major types of cancer</x:v>
      </x:c>
      <x:c r="I5612" s="8" t="str">
        <x:v>An abnormal new mass of tissue that serves no purpose</x:v>
      </x:c>
      <x:c r="J5612" s="8" t="str">
        <x:v>白血病</x:v>
      </x:c>
      <x:c r="K5612" s="8" t="str">
        <x:v>肿瘤</x:v>
      </x:c>
      <x:c r="L5612" s="9" t="n">
        <x:v>17645</x:v>
      </x:c>
      <x:c r="M5612" s="8" t="str">
        <x:v>https://github.com/thunlp/BabelNet-Sememe-Prediction/blob/df580cdebd341c4a2d8e9190bfe36c6282cfd427/data-all/train2id.txt#L17645</x:v>
      </x:c>
      <x:c r="N5612" s="9" t="n">
        <x:v>186838</x:v>
      </x:c>
      <x:c r="O5612" s="9" t="n">
        <x:v>186841</x:v>
      </x:c>
      <x:c r="P5612" s="9" t="n">
        <x:v>116741</x:v>
      </x:c>
      <x:c r="Q5612" s="9" t="n">
        <x:v>116744</x:v>
      </x:c>
      <x:c r="R5612" s="8" t="str">
        <x:v>https://github.com/thunlp/MSGI/blob/3bb7c7f4a10d73feed84042ea7239d5a668b4690/data.zip</x:v>
      </x:c>
      <x:c r="S5612" s="8" t="str">
        <x:v>synset:subclass_of | synset:hyponym</x:v>
      </x:c>
      <x:c r="T5612" s="8" t="str">
        <x:v>17645 | 97744</x:v>
      </x:c>
    </x:row>
    <x:row r="5613" ht="42" customHeight="1">
      <x:c r="A5613" s="8" t="str">
        <x:v>sinhalese</x:v>
      </x:c>
      <x:c r="B5613" s="8" t="str">
        <x:v>synset:hypernym</x:v>
      </x:c>
      <x:c r="C5613" s="8" t="str">
        <x:v>first language</x:v>
      </x:c>
      <x:c r="D5613" s="8" t="str">
        <x:v>bn:00071733n</x:v>
      </x:c>
      <x:c r="E5613" s="8" t="str">
        <x:v>bn:00034782n</x:v>
      </x:c>
      <x:c r="F5613" s="8" t="str">
        <x:v>bn:00071733n</x:v>
      </x:c>
      <x:c r="G5613" s="8" t="str">
        <x:v>bn:00034782n</x:v>
      </x:c>
      <x:c r="H5613" s="8" t="str">
        <x:v>The Indic language spoken by the people of Sri Lanka</x:v>
      </x:c>
      <x:c r="I5613" s="8" t="str">
        <x:v>One's native language; the language learned by children and passed from one generation to the next</x:v>
      </x:c>
      <x:c r="J5613" s="8" t="str">
        <x:v>僧伽罗语</x:v>
      </x:c>
      <x:c r="K5613" s="8" t="str">
        <x:v>母语</x:v>
      </x:c>
      <x:c r="L5613" s="9" t="n">
        <x:v>75742</x:v>
      </x:c>
      <x:c r="M5613" s="8" t="str">
        <x:v>https://github.com/thunlp/BabelNet-Sememe-Prediction/blob/df580cdebd341c4a2d8e9190bfe36c6282cfd427/data-all/train2id.txt#L75742</x:v>
      </x:c>
      <x:c r="N5613" s="9" t="n">
        <x:v>86212</x:v>
      </x:c>
      <x:c r="O5613" s="9" t="n">
        <x:v>86215</x:v>
      </x:c>
      <x:c r="P5613" s="9" t="n">
        <x:v>156152</x:v>
      </x:c>
      <x:c r="Q5613" s="9" t="n">
        <x:v>156155</x:v>
      </x:c>
      <x:c r="R5613" s="8" t="str">
        <x:v>https://github.com/thunlp/MSGI/blob/3bb7c7f4a10d73feed84042ea7239d5a668b4690/data.zip</x:v>
      </x:c>
      <x:c r="S5613" s="8" t="str">
        <x:v>synset:hypernym</x:v>
      </x:c>
      <x:c r="T5613" s="8" t="str">
        <x:v>75742</x:v>
      </x:c>
    </x:row>
    <x:row r="5614" ht="42" customHeight="1">
      <x:c r="A5614" s="8" t="str">
        <x:v>password</x:v>
      </x:c>
      <x:c r="B5614" s="8" t="str">
        <x:v>synset:hypernym</x:v>
      </x:c>
      <x:c r="C5614" s="8" t="str">
        <x:v>string</x:v>
      </x:c>
      <x:c r="D5614" s="8" t="str">
        <x:v>bn:00023218n</x:v>
      </x:c>
      <x:c r="E5614" s="8" t="str">
        <x:v>bn:00074685n</x:v>
      </x:c>
      <x:c r="F5614" s="8" t="str">
        <x:v>bn:00023218n</x:v>
      </x:c>
      <x:c r="G5614" s="8" t="str">
        <x:v>bn:00074685n</x:v>
      </x:c>
      <x:c r="H5614" s="8" t="str">
        <x:v>A secret word or phrase known only to a restricted group</x:v>
      </x:c>
      <x:c r="I5614" s="8" t="str">
        <x:v>A linear sequence of symbols (characters or words or phrases)</x:v>
      </x:c>
      <x:c r="J5614" s="8" t="str">
        <x:v>密码</x:v>
      </x:c>
      <x:c r="K5614" s="8" t="str">
        <x:v>字符串</x:v>
      </x:c>
      <x:c r="L5614" s="9" t="n">
        <x:v>11433</x:v>
      </x:c>
      <x:c r="M5614" s="8" t="str">
        <x:v>https://github.com/thunlp/BabelNet-Sememe-Prediction/blob/df580cdebd341c4a2d8e9190bfe36c6282cfd427/data-all/train2id.txt#L11433</x:v>
      </x:c>
      <x:c r="N5614" s="9" t="n">
        <x:v>175270</x:v>
      </x:c>
      <x:c r="O5614" s="9" t="n">
        <x:v>175273</x:v>
      </x:c>
      <x:c r="P5614" s="9" t="n">
        <x:v>81988</x:v>
      </x:c>
      <x:c r="Q5614" s="9" t="n">
        <x:v>81991</x:v>
      </x:c>
      <x:c r="R5614" s="8" t="str">
        <x:v>https://github.com/thunlp/MSGI/blob/3bb7c7f4a10d73feed84042ea7239d5a668b4690/data.zip</x:v>
      </x:c>
      <x:c r="S5614" s="8" t="str">
        <x:v>synset:hypernym</x:v>
      </x:c>
      <x:c r="T5614" s="8" t="str">
        <x:v>11433</x:v>
      </x:c>
    </x:row>
    <x:row r="5615" ht="50" customHeight="1">
      <x:c r="A5615" s="8" t="str">
        <x:v>saffron crocus</x:v>
      </x:c>
      <x:c r="B5615" s="8" t="str">
        <x:v>synset:hypernym</x:v>
      </x:c>
      <x:c r="C5615" s="8" t="str">
        <x:v>spice</x:v>
      </x:c>
      <x:c r="D5615" s="8" t="str">
        <x:v>bn:00023904n</x:v>
      </x:c>
      <x:c r="E5615" s="8" t="str">
        <x:v>bn:00073330n</x:v>
      </x:c>
      <x:c r="F5615" s="8" t="str">
        <x:v>bn:00023904n</x:v>
      </x:c>
      <x:c r="G5615" s="8" t="str">
        <x:v>bn:00073330n</x:v>
      </x:c>
      <x:c r="H5615" s="8" t="str">
        <x:v>Old World crocus having purple or white flowers with aromatic pungent orange stigmas used in flavoring food</x:v>
      </x:c>
      <x:c r="I5615" s="8" t="str">
        <x:v>Any of a variety of pungent aromatic vegetable substances used for flavoring food</x:v>
      </x:c>
      <x:c r="J5615" s="8" t="str">
        <x:v>番红花</x:v>
      </x:c>
      <x:c r="K5615" s="8" t="str">
        <x:v>香料</x:v>
      </x:c>
      <x:c r="L5615" s="9" t="n">
        <x:v>54018</x:v>
      </x:c>
      <x:c r="M5615" s="8" t="str">
        <x:v>https://github.com/thunlp/BabelNet-Sememe-Prediction/blob/df580cdebd341c4a2d8e9190bfe36c6282cfd427/data-all/train2id.txt#L54018</x:v>
      </x:c>
      <x:c r="N5615" s="9" t="n">
        <x:v>135941</x:v>
      </x:c>
      <x:c r="O5615" s="9" t="n">
        <x:v>135944</x:v>
      </x:c>
      <x:c r="P5615" s="9" t="n">
        <x:v>165164</x:v>
      </x:c>
      <x:c r="Q5615" s="9" t="n">
        <x:v>165167</x:v>
      </x:c>
      <x:c r="R5615" s="8" t="str">
        <x:v>https://github.com/thunlp/MSGI/blob/3bb7c7f4a10d73feed84042ea7239d5a668b4690/data.zip</x:v>
      </x:c>
      <x:c r="S5615" s="8" t="str">
        <x:v>synset:hypernym | synset:subclass_of | synset:hyponym</x:v>
      </x:c>
      <x:c r="T5615" s="8" t="str">
        <x:v>54018 | 54012 | 51443</x:v>
      </x:c>
    </x:row>
    <x:row r="5616" ht="42" customHeight="1">
      <x:c r="A5616" s="8" t="str">
        <x:v>heron</x:v>
      </x:c>
      <x:c r="B5616" s="8" t="str">
        <x:v>synset:hypernym</x:v>
      </x:c>
      <x:c r="C5616" s="8" t="str">
        <x:v>wading bird</x:v>
      </x:c>
      <x:c r="D5616" s="8" t="str">
        <x:v>bn:00043868n</x:v>
      </x:c>
      <x:c r="E5616" s="8" t="str">
        <x:v>bn:00080303n</x:v>
      </x:c>
      <x:c r="F5616" s="8" t="str">
        <x:v>bn:00043868n</x:v>
      </x:c>
      <x:c r="G5616" s="8" t="str">
        <x:v>bn:00080303n</x:v>
      </x:c>
      <x:c r="H5616" s="8" t="str">
        <x:v>Grey or white wading bird with long neck and long legs and (usually) long bill</x:v>
      </x:c>
      <x:c r="I5616" s="8" t="str">
        <x:v>Any of many long-legged birds that wade in water in search of food</x:v>
      </x:c>
      <x:c r="J5616" s="8" t="str">
        <x:v>鹭</x:v>
      </x:c>
      <x:c r="K5616" s="8" t="str">
        <x:v>涉禽</x:v>
      </x:c>
      <x:c r="L5616" s="9" t="n">
        <x:v>105494</x:v>
      </x:c>
      <x:c r="M5616" s="8" t="str">
        <x:v>https://github.com/thunlp/BabelNet-Sememe-Prediction/blob/df580cdebd341c4a2d8e9190bfe36c6282cfd427/data-all/train2id.txt#L105494</x:v>
      </x:c>
      <x:c r="N5616" s="9" t="n">
        <x:v>158132</x:v>
      </x:c>
      <x:c r="O5616" s="9" t="n">
        <x:v>158135</x:v>
      </x:c>
      <x:c r="P5616" s="9" t="n">
        <x:v>167264</x:v>
      </x:c>
      <x:c r="Q5616" s="9" t="n">
        <x:v>167267</x:v>
      </x:c>
      <x:c r="R5616" s="8" t="str">
        <x:v>https://github.com/thunlp/MSGI/blob/3bb7c7f4a10d73feed84042ea7239d5a668b4690/data.zip</x:v>
      </x:c>
      <x:c r="S5616" s="8" t="str">
        <x:v>synset:hypernym | synset:hyponym</x:v>
      </x:c>
      <x:c r="T5616" s="8" t="str">
        <x:v>105494 | 42951</x:v>
      </x:c>
    </x:row>
    <x:row r="5617" ht="42" customHeight="1">
      <x:c r="A5617" s="8" t="str">
        <x:v>berkelium</x:v>
      </x:c>
      <x:c r="B5617" s="8" t="str">
        <x:v>synset:subclass_of</x:v>
      </x:c>
      <x:c r="C5617" s="8" t="str">
        <x:v>actinide</x:v>
      </x:c>
      <x:c r="D5617" s="8" t="str">
        <x:v>bn:00006928n</x:v>
      </x:c>
      <x:c r="E5617" s="8" t="str">
        <x:v>bn:00001100n</x:v>
      </x:c>
      <x:c r="F5617" s="8" t="str">
        <x:v>bn:00006928n</x:v>
      </x:c>
      <x:c r="G5617" s="8" t="str">
        <x:v>bn:00001100n</x:v>
      </x:c>
      <x:c r="H5617" s="8" t="str">
        <x:v>A radioactive transuranic element; discovered by bombarding americium with helium</x:v>
      </x:c>
      <x:c r="I5617" s="8" t="str">
        <x:v>Any of a series of radioactive elements with atomic numbers 89 through 103</x:v>
      </x:c>
      <x:c r="J5617" s="8" t="str">
        <x:v>锫</x:v>
      </x:c>
      <x:c r="K5617" s="8" t="str">
        <x:v>锕系元素</x:v>
      </x:c>
      <x:c r="L5617" s="9" t="n">
        <x:v>109969</x:v>
      </x:c>
      <x:c r="M5617" s="8" t="str">
        <x:v>https://github.com/thunlp/BabelNet-Sememe-Prediction/blob/df580cdebd341c4a2d8e9190bfe36c6282cfd427/data-all/train2id.txt#L109969</x:v>
      </x:c>
      <x:c r="N5617" s="9" t="n">
        <x:v>167936</x:v>
      </x:c>
      <x:c r="O5617" s="9" t="n">
        <x:v>167939</x:v>
      </x:c>
      <x:c r="P5617" s="9" t="n">
        <x:v>104501</x:v>
      </x:c>
      <x:c r="Q5617" s="9" t="n">
        <x:v>104504</x:v>
      </x:c>
      <x:c r="R5617" s="8" t="str">
        <x:v>https://github.com/thunlp/MSGI/blob/3bb7c7f4a10d73feed84042ea7239d5a668b4690/data.zip</x:v>
      </x:c>
      <x:c r="S5617" s="8" t="str">
        <x:v>synset:subclass_of | synset:hyponym</x:v>
      </x:c>
      <x:c r="T5617" s="8" t="str">
        <x:v>109969 | 110141</x:v>
      </x:c>
    </x:row>
    <x:row r="5618" ht="50" customHeight="1">
      <x:c r="A5618" s="8" t="str">
        <x:v>cartridge</x:v>
      </x:c>
      <x:c r="B5618" s="8" t="str">
        <x:v>synset:hypernym</x:v>
      </x:c>
      <x:c r="C5618" s="8" t="str">
        <x:v>ammunition</x:v>
      </x:c>
      <x:c r="D5618" s="8" t="str">
        <x:v>bn:00016332n</x:v>
      </x:c>
      <x:c r="E5618" s="8" t="str">
        <x:v>bn:00003543n</x:v>
      </x:c>
      <x:c r="F5618" s="8" t="str">
        <x:v>bn:00016332n</x:v>
      </x:c>
      <x:c r="G5618" s="8" t="str">
        <x:v>bn:00003543n</x:v>
      </x:c>
      <x:c r="H5618" s="8" t="str">
        <x:v>Ammunition consisting of a cylindrical casing containing an explosive charge and a bullet; fired from a rifle or handgun</x:v>
      </x:c>
      <x:c r="I5618" s="8" t="str">
        <x:v>Projectiles to be fired from a gun</x:v>
      </x:c>
      <x:c r="J5618" s="8" t="str">
        <x:v>子弹</x:v>
      </x:c>
      <x:c r="K5618" s="8" t="str">
        <x:v>弹药</x:v>
      </x:c>
      <x:c r="L5618" s="9" t="n">
        <x:v>54993</x:v>
      </x:c>
      <x:c r="M5618" s="8" t="str">
        <x:v>https://github.com/thunlp/BabelNet-Sememe-Prediction/blob/df580cdebd341c4a2d8e9190bfe36c6282cfd427/data-all/train2id.txt#L54993</x:v>
      </x:c>
      <x:c r="N5618" s="9" t="n">
        <x:v>112709</x:v>
      </x:c>
      <x:c r="O5618" s="9" t="n">
        <x:v>112712</x:v>
      </x:c>
      <x:c r="P5618" s="9" t="n">
        <x:v>83584</x:v>
      </x:c>
      <x:c r="Q5618" s="9" t="n">
        <x:v>83587</x:v>
      </x:c>
      <x:c r="R5618" s="8" t="str">
        <x:v>https://github.com/thunlp/MSGI/blob/3bb7c7f4a10d73feed84042ea7239d5a668b4690/data.zip</x:v>
      </x:c>
      <x:c r="S5618" s="8" t="str">
        <x:v>synset:hypernym | synset:subclass_of | synset:hyponym</x:v>
      </x:c>
      <x:c r="T5618" s="8" t="str">
        <x:v>54993 | 54997 | 88543</x:v>
      </x:c>
    </x:row>
    <x:row r="5619" ht="42" customHeight="1">
      <x:c r="A5619" s="8" t="str">
        <x:v>martin scorsese</x:v>
      </x:c>
      <x:c r="B5619" s="8" t="str">
        <x:v>synset:hypernym</x:v>
      </x:c>
      <x:c r="C5619" s="8" t="str">
        <x:v>actor</x:v>
      </x:c>
      <x:c r="D5619" s="8" t="str">
        <x:v>bn:00053584n</x:v>
      </x:c>
      <x:c r="E5619" s="8" t="str">
        <x:v>bn:00001176n</x:v>
      </x:c>
      <x:c r="F5619" s="8" t="str">
        <x:v>bn:00053584n</x:v>
      </x:c>
      <x:c r="G5619" s="8" t="str">
        <x:v>bn:00001176n</x:v>
      </x:c>
      <x:c r="H5619" s="8" t="str">
        <x:v>United States filmmaker (born in 1942)</x:v>
      </x:c>
      <x:c r="I5619" s="8" t="str">
        <x:v>A theatrical performer</x:v>
      </x:c>
      <x:c r="J5619" s="8" t="str">
        <x:v>马丁·斯科塞斯</x:v>
      </x:c>
      <x:c r="K5619" s="8" t="str">
        <x:v>演员</x:v>
      </x:c>
      <x:c r="L5619" s="9" t="n">
        <x:v>21016</x:v>
      </x:c>
      <x:c r="M5619" s="8" t="str">
        <x:v>https://github.com/thunlp/BabelNet-Sememe-Prediction/blob/df580cdebd341c4a2d8e9190bfe36c6282cfd427/data-all/train2id.txt#L21016</x:v>
      </x:c>
      <x:c r="N5619" s="9" t="n">
        <x:v>94613</x:v>
      </x:c>
      <x:c r="O5619" s="9" t="n">
        <x:v>94616</x:v>
      </x:c>
      <x:c r="P5619" s="9" t="n">
        <x:v>145890</x:v>
      </x:c>
      <x:c r="Q5619" s="9" t="n">
        <x:v>145893</x:v>
      </x:c>
      <x:c r="R5619" s="8" t="str">
        <x:v>https://github.com/thunlp/MSGI/blob/3bb7c7f4a10d73feed84042ea7239d5a668b4690/data.zip</x:v>
      </x:c>
      <x:c r="S5619" s="8" t="str">
        <x:v>synset:hypernym</x:v>
      </x:c>
      <x:c r="T5619" s="8" t="str">
        <x:v>21016</x:v>
      </x:c>
    </x:row>
    <x:row r="5620" ht="42" customHeight="1">
      <x:c r="A5620" s="8" t="str">
        <x:v>shirley temple</x:v>
      </x:c>
      <x:c r="B5620" s="8" t="str">
        <x:v>synset:hypernym</x:v>
      </x:c>
      <x:c r="C5620" s="8" t="str">
        <x:v>television</x:v>
      </x:c>
      <x:c r="D5620" s="8" t="str">
        <x:v>bn:00010819n</x:v>
      </x:c>
      <x:c r="E5620" s="8" t="str">
        <x:v>bn:00076373n</x:v>
      </x:c>
      <x:c r="F5620" s="8" t="str">
        <x:v>bn:00010819n</x:v>
      </x:c>
      <x:c r="G5620" s="8" t="str">
        <x:v>bn:00076373n</x:v>
      </x:c>
      <x:c r="H5620" s="8" t="str">
        <x:v>Popular child actress of the 1930's (born in 1928)</x:v>
      </x:c>
      <x:c r="I5620" s="8" t="str">
        <x:v>Broadcasting visual images of stationary or moving objects</x:v>
      </x:c>
      <x:c r="J5620" s="8" t="str">
        <x:v>秀兰・邓波儿</x:v>
      </x:c>
      <x:c r="K5620" s="8" t="str">
        <x:v>电视</x:v>
      </x:c>
      <x:c r="L5620" s="9" t="n">
        <x:v>63589</x:v>
      </x:c>
      <x:c r="M5620" s="8" t="str">
        <x:v>https://github.com/thunlp/BabelNet-Sememe-Prediction/blob/df580cdebd341c4a2d8e9190bfe36c6282cfd427/data-all/train2id.txt#L63589</x:v>
      </x:c>
      <x:c r="N5620" s="9" t="n">
        <x:v>169113</x:v>
      </x:c>
      <x:c r="O5620" s="9" t="n">
        <x:v>169116</x:v>
      </x:c>
      <x:c r="P5620" s="9" t="n">
        <x:v>154376</x:v>
      </x:c>
      <x:c r="Q5620" s="9" t="n">
        <x:v>154379</x:v>
      </x:c>
      <x:c r="R5620" s="8" t="str">
        <x:v>https://github.com/thunlp/MSGI/blob/3bb7c7f4a10d73feed84042ea7239d5a668b4690/data.zip</x:v>
      </x:c>
      <x:c r="S5620" s="8" t="str">
        <x:v>synset:hypernym</x:v>
      </x:c>
      <x:c r="T5620" s="8" t="str">
        <x:v>63589</x:v>
      </x:c>
    </x:row>
    <x:row r="5621" ht="50" customHeight="1">
      <x:c r="A5621" s="8" t="str">
        <x:v>turbine</x:v>
      </x:c>
      <x:c r="B5621" s="8" t="str">
        <x:v>synset:subclass_of</x:v>
      </x:c>
      <x:c r="C5621" s="8" t="str">
        <x:v>engine</x:v>
      </x:c>
      <x:c r="D5621" s="8" t="str">
        <x:v>bn:00078621n</x:v>
      </x:c>
      <x:c r="E5621" s="8" t="str">
        <x:v>bn:00030850n</x:v>
      </x:c>
      <x:c r="F5621" s="8" t="str">
        <x:v>bn:00078621n</x:v>
      </x:c>
      <x:c r="G5621" s="8" t="str">
        <x:v>bn:00030850n</x:v>
      </x:c>
      <x:c r="H5621" s="8" t="str">
        <x:v>Rotary engine in which the kinetic energy of a moving fluid is converted into mechanical energy by causing a bladed rotor to rotate</x:v>
      </x:c>
      <x:c r="I5621" s="8" t="str">
        <x:v>Motor that converts thermal energy to mechanical work</x:v>
      </x:c>
      <x:c r="J5621" s="8" t="str">
        <x:v>涡轮发动机</x:v>
      </x:c>
      <x:c r="K5621" s="8" t="str">
        <x:v>发动机</x:v>
      </x:c>
      <x:c r="L5621" s="9" t="n">
        <x:v>123270</x:v>
      </x:c>
      <x:c r="M5621" s="8" t="str">
        <x:v>https://github.com/thunlp/BabelNet-Sememe-Prediction/blob/df580cdebd341c4a2d8e9190bfe36c6282cfd427/data-all/train2id.txt#L123270</x:v>
      </x:c>
      <x:c r="N5621" s="9" t="n">
        <x:v>100085</x:v>
      </x:c>
      <x:c r="O5621" s="9" t="n">
        <x:v>100088</x:v>
      </x:c>
      <x:c r="P5621" s="9" t="n">
        <x:v>152455</x:v>
      </x:c>
      <x:c r="Q5621" s="9" t="n">
        <x:v>152458</x:v>
      </x:c>
      <x:c r="R5621" s="8" t="str">
        <x:v>https://github.com/thunlp/MSGI/blob/3bb7c7f4a10d73feed84042ea7239d5a668b4690/data.zip</x:v>
      </x:c>
      <x:c r="S5621" s="8" t="str">
        <x:v>synset:subclass_of | synset:hyponym</x:v>
      </x:c>
      <x:c r="T5621" s="8" t="str">
        <x:v>123270 | 78706</x:v>
      </x:c>
    </x:row>
    <x:row r="5622" ht="50" customHeight="1">
      <x:c r="A5622" s="8" t="str">
        <x:v>angel shark</x:v>
      </x:c>
      <x:c r="B5622" s="8" t="str">
        <x:v>synset:hypernym</x:v>
      </x:c>
      <x:c r="C5622" s="8" t="str">
        <x:v>shark</x:v>
      </x:c>
      <x:c r="D5622" s="8" t="str">
        <x:v>bn:00004072n</x:v>
      </x:c>
      <x:c r="E5622" s="8" t="str">
        <x:v>bn:00070919n</x:v>
      </x:c>
      <x:c r="F5622" s="8" t="str">
        <x:v>bn:00004072n</x:v>
      </x:c>
      <x:c r="G5622" s="8" t="str">
        <x:v>bn:00070919n</x:v>
      </x:c>
      <x:c r="H5622" s="8" t="str">
        <x:v>Sharks with broad flat bodies and winglike pectoral fins but that swim the way sharks do</x:v>
      </x:c>
      <x:c r="I5622" s="8" t="str">
        <x:v>Any of numerous elongate mostly marine carnivorous fishes with heterocercal caudal fins and tough skin covered with small toothlike scales</x:v>
      </x:c>
      <x:c r="J5622" s="8" t="str">
        <x:v>扁鲨</x:v>
      </x:c>
      <x:c r="K5622" s="8" t="str">
        <x:v>鲨鱼</x:v>
      </x:c>
      <x:c r="L5622" s="9" t="n">
        <x:v>68261</x:v>
      </x:c>
      <x:c r="M5622" s="8" t="str">
        <x:v>https://github.com/thunlp/BabelNet-Sememe-Prediction/blob/df580cdebd341c4a2d8e9190bfe36c6282cfd427/data-all/train2id.txt#L68261</x:v>
      </x:c>
      <x:c r="N5622" s="9" t="n">
        <x:v>147211</x:v>
      </x:c>
      <x:c r="O5622" s="9" t="n">
        <x:v>147214</x:v>
      </x:c>
      <x:c r="P5622" s="9" t="n">
        <x:v>170121</x:v>
      </x:c>
      <x:c r="Q5622" s="9" t="n">
        <x:v>170124</x:v>
      </x:c>
      <x:c r="R5622" s="8" t="str">
        <x:v>https://github.com/thunlp/MSGI/blob/3bb7c7f4a10d73feed84042ea7239d5a668b4690/data.zip</x:v>
      </x:c>
      <x:c r="S5622" s="8" t="str">
        <x:v>synset:hypernym | synset:hyponym</x:v>
      </x:c>
      <x:c r="T5622" s="8" t="str">
        <x:v>68261 | 63747</x:v>
      </x:c>
    </x:row>
    <x:row r="5623" ht="42" customHeight="1">
      <x:c r="A5623" s="8" t="str">
        <x:v>do well</x:v>
      </x:c>
      <x:c r="B5623" s="8" t="str">
        <x:v>synset:hypernym</x:v>
      </x:c>
      <x:c r="C5623" s="8" t="str">
        <x:v>move</x:v>
      </x:c>
      <x:c r="D5623" s="8" t="str">
        <x:v>bn:00087126v</x:v>
      </x:c>
      <x:c r="E5623" s="8" t="str">
        <x:v>bn:00082285v</x:v>
      </x:c>
      <x:c r="F5623" s="8" t="str">
        <x:v>bn:00087126v</x:v>
      </x:c>
      <x:c r="G5623" s="8" t="str">
        <x:v>bn:00082285v</x:v>
      </x:c>
      <x:c r="H5623" s="8" t="str">
        <x:v>Act in one's own or everybody's best interest</x:v>
      </x:c>
      <x:c r="I5623" s="8" t="str">
        <x:v>Perform an action, or work out or perform (an action)</x:v>
      </x:c>
      <x:c r="J5623" s="8" t="str">
        <x:v>最好</x:v>
      </x:c>
      <x:c r="K5623" s="8" t="str">
        <x:v>行动</x:v>
      </x:c>
      <x:c r="L5623" s="9" t="n">
        <x:v>51014</x:v>
      </x:c>
      <x:c r="M5623" s="8" t="str">
        <x:v>https://github.com/thunlp/BabelNet-Sememe-Prediction/blob/df580cdebd341c4a2d8e9190bfe36c6282cfd427/data-all/train2id.txt#L51014</x:v>
      </x:c>
      <x:c r="N5623" s="9" t="n">
        <x:v>49850</x:v>
      </x:c>
      <x:c r="O5623" s="9" t="n">
        <x:v>49853</x:v>
      </x:c>
      <x:c r="P5623" s="9" t="n">
        <x:v>47414</x:v>
      </x:c>
      <x:c r="Q5623" s="9" t="n">
        <x:v>47417</x:v>
      </x:c>
      <x:c r="R5623" s="8" t="str">
        <x:v>https://github.com/thunlp/MSGI/blob/3bb7c7f4a10d73feed84042ea7239d5a668b4690/data.zip</x:v>
      </x:c>
      <x:c r="S5623" s="8" t="str">
        <x:v>synset:hypernym | synset:hyponym</x:v>
      </x:c>
      <x:c r="T5623" s="8" t="str">
        <x:v>51014 | 57452</x:v>
      </x:c>
    </x:row>
    <x:row r="5624" ht="42" customHeight="1">
      <x:c r="A5624" s="8" t="str">
        <x:v>veteran</x:v>
      </x:c>
      <x:c r="B5624" s="8" t="str">
        <x:v>synset:hypernym</x:v>
      </x:c>
      <x:c r="C5624" s="8" t="str">
        <x:v>serviceman</x:v>
      </x:c>
      <x:c r="D5624" s="8" t="str">
        <x:v>bn:00032075n</x:v>
      </x:c>
      <x:c r="E5624" s="8" t="str">
        <x:v>bn:00053096n</x:v>
      </x:c>
      <x:c r="F5624" s="8" t="str">
        <x:v>bn:00032075n</x:v>
      </x:c>
      <x:c r="G5624" s="8" t="str">
        <x:v>bn:00053096n</x:v>
      </x:c>
      <x:c r="H5624" s="8" t="str">
        <x:v>A person who has served in the armed forces</x:v>
      </x:c>
      <x:c r="I5624" s="8" t="str">
        <x:v>Someone who serves in the armed forces; a member of a military force</x:v>
      </x:c>
      <x:c r="J5624" s="8" t="str">
        <x:v>退伍军人</x:v>
      </x:c>
      <x:c r="K5624" s="8" t="str">
        <x:v>军人</x:v>
      </x:c>
      <x:c r="L5624" s="9" t="n">
        <x:v>4239</x:v>
      </x:c>
      <x:c r="M5624" s="8" t="str">
        <x:v>https://github.com/thunlp/BabelNet-Sememe-Prediction/blob/df580cdebd341c4a2d8e9190bfe36c6282cfd427/data-all/train2id.txt#L4239</x:v>
      </x:c>
      <x:c r="N5624" s="9" t="n">
        <x:v>155744</x:v>
      </x:c>
      <x:c r="O5624" s="9" t="n">
        <x:v>155747</x:v>
      </x:c>
      <x:c r="P5624" s="9" t="n">
        <x:v>150547</x:v>
      </x:c>
      <x:c r="Q5624" s="9" t="n">
        <x:v>150550</x:v>
      </x:c>
      <x:c r="R5624" s="8" t="str">
        <x:v>https://github.com/thunlp/MSGI/blob/3bb7c7f4a10d73feed84042ea7239d5a668b4690/data.zip</x:v>
      </x:c>
      <x:c r="S5624" s="8" t="str">
        <x:v>synset:hypernym | synset:hyponym</x:v>
      </x:c>
      <x:c r="T5624" s="8" t="str">
        <x:v>4239 | 117924</x:v>
      </x:c>
    </x:row>
    <x:row r="5625" ht="42" customHeight="1">
      <x:c r="A5625" s="8" t="str">
        <x:v>binder</x:v>
      </x:c>
      <x:c r="B5625" s="8" t="str">
        <x:v>synset:hypernym</x:v>
      </x:c>
      <x:c r="C5625" s="8" t="str">
        <x:v>adhesive</x:v>
      </x:c>
      <x:c r="D5625" s="8" t="str">
        <x:v>bn:00010484n</x:v>
      </x:c>
      <x:c r="E5625" s="8" t="str">
        <x:v>bn:00001366n</x:v>
      </x:c>
      <x:c r="F5625" s="8" t="str">
        <x:v>bn:00010484n</x:v>
      </x:c>
      <x:c r="G5625" s="8" t="str">
        <x:v>bn:00001366n</x:v>
      </x:c>
      <x:c r="H5625" s="8" t="str">
        <x:v>Something used to bind separate particles together or facilitate adhesion to a surface</x:v>
      </x:c>
      <x:c r="I5625" s="8" t="str">
        <x:v>A substance that unites or bonds surfaces together</x:v>
      </x:c>
      <x:c r="J5625" s="8" t="str">
        <x:v>粘合剂</x:v>
      </x:c>
      <x:c r="K5625" s="8" t="str">
        <x:v>粘合材料</x:v>
      </x:c>
      <x:c r="L5625" s="9" t="n">
        <x:v>72795</x:v>
      </x:c>
      <x:c r="M5625" s="8" t="str">
        <x:v>https://github.com/thunlp/BabelNet-Sememe-Prediction/blob/df580cdebd341c4a2d8e9190bfe36c6282cfd427/data-all/train2id.txt#L72795</x:v>
      </x:c>
      <x:c r="N5625" s="9" t="n">
        <x:v>122177</x:v>
      </x:c>
      <x:c r="O5625" s="9" t="n">
        <x:v>122180</x:v>
      </x:c>
      <x:c r="P5625" s="9" t="n">
        <x:v>138377</x:v>
      </x:c>
      <x:c r="Q5625" s="9" t="n">
        <x:v>138380</x:v>
      </x:c>
      <x:c r="R5625" s="8" t="str">
        <x:v>https://github.com/thunlp/MSGI/blob/3bb7c7f4a10d73feed84042ea7239d5a668b4690/data.zip</x:v>
      </x:c>
      <x:c r="S5625" s="8" t="str">
        <x:v>synset:hypernym | synset:hyponym</x:v>
      </x:c>
      <x:c r="T5625" s="8" t="str">
        <x:v>72795 | 66961</x:v>
      </x:c>
    </x:row>
    <x:row r="5626" ht="42" customHeight="1">
      <x:c r="A5626" s="8" t="str">
        <x:v>identify</x:v>
      </x:c>
      <x:c r="B5626" s="8" t="str">
        <x:v>synset:hypernym</x:v>
      </x:c>
      <x:c r="C5626" s="8" t="str">
        <x:v>determine</x:v>
      </x:c>
      <x:c r="D5626" s="8" t="str">
        <x:v>bn:00089574v</x:v>
      </x:c>
      <x:c r="E5626" s="8" t="str">
        <x:v>bn:00086714v</x:v>
      </x:c>
      <x:c r="F5626" s="8" t="str">
        <x:v>bn:00089574v</x:v>
      </x:c>
      <x:c r="G5626" s="8" t="str">
        <x:v>bn:00086714v</x:v>
      </x:c>
      <x:c r="H5626" s="8" t="str">
        <x:v>Recognize as being; establish the identity of someone or something</x:v>
      </x:c>
      <x:c r="I5626" s="8" t="str">
        <x:v>Fix conclusively or authoritatively</x:v>
      </x:c>
      <x:c r="J5626" s="8" t="str">
        <x:v>识别</x:v>
      </x:c>
      <x:c r="K5626" s="8" t="str"/>
      <x:c r="L5626" s="9" t="n">
        <x:v>106226</x:v>
      </x:c>
      <x:c r="M5626" s="8" t="str">
        <x:v>https://github.com/thunlp/BabelNet-Sememe-Prediction/blob/df580cdebd341c4a2d8e9190bfe36c6282cfd427/data-all/train2id.txt#L106226</x:v>
      </x:c>
      <x:c r="N5626" s="9" t="n">
        <x:v>42470</x:v>
      </x:c>
      <x:c r="O5626" s="9" t="n">
        <x:v>42473</x:v>
      </x:c>
      <x:c r="P5626" s="9" t="n">
        <x:v>30530</x:v>
      </x:c>
      <x:c r="Q5626" s="9" t="n">
        <x:v>30533</x:v>
      </x:c>
      <x:c r="R5626" s="8" t="str">
        <x:v>https://github.com/thunlp/MSGI/blob/3bb7c7f4a10d73feed84042ea7239d5a668b4690/data.zip</x:v>
      </x:c>
      <x:c r="S5626" s="8" t="str">
        <x:v>synset:hypernym | synset:hyponym</x:v>
      </x:c>
      <x:c r="T5626" s="8" t="str">
        <x:v>106226 | 79861</x:v>
      </x:c>
    </x:row>
    <x:row r="5627" ht="42" customHeight="1">
      <x:c r="A5627" s="8" t="str">
        <x:v>goalkeeper</x:v>
      </x:c>
      <x:c r="B5627" s="8" t="str">
        <x:v>synset:subclass_of</x:v>
      </x:c>
      <x:c r="C5627" s="8" t="str">
        <x:v>football player</x:v>
      </x:c>
      <x:c r="D5627" s="8" t="str">
        <x:v>bn:00040851n</x:v>
      </x:c>
      <x:c r="E5627" s="8" t="str">
        <x:v>bn:00035713n</x:v>
      </x:c>
      <x:c r="F5627" s="8" t="str">
        <x:v>bn:00040851n</x:v>
      </x:c>
      <x:c r="G5627" s="8" t="str">
        <x:v>bn:00035713n</x:v>
      </x:c>
      <x:c r="H5627" s="8" t="str">
        <x:v>The soccer or hockey player assigned to protect the goal</x:v>
      </x:c>
      <x:c r="I5627" s="8" t="str">
        <x:v>An athlete who plays American football</x:v>
      </x:c>
      <x:c r="J5627" s="8" t="str">
        <x:v>守门员</x:v>
      </x:c>
      <x:c r="K5627" s="8" t="str">
        <x:v>足球运动员</x:v>
      </x:c>
      <x:c r="L5627" s="9" t="n">
        <x:v>42287</x:v>
      </x:c>
      <x:c r="M5627" s="8" t="str">
        <x:v>https://github.com/thunlp/BabelNet-Sememe-Prediction/blob/df580cdebd341c4a2d8e9190bfe36c6282cfd427/data-all/train2id.txt#L42287</x:v>
      </x:c>
      <x:c r="N5627" s="9" t="n">
        <x:v>128525</x:v>
      </x:c>
      <x:c r="O5627" s="9" t="n">
        <x:v>128528</x:v>
      </x:c>
      <x:c r="P5627" s="9" t="n">
        <x:v>88817</x:v>
      </x:c>
      <x:c r="Q5627" s="9" t="n">
        <x:v>88820</x:v>
      </x:c>
      <x:c r="R5627" s="8" t="str">
        <x:v>https://github.com/thunlp/MSGI/blob/3bb7c7f4a10d73feed84042ea7239d5a668b4690/data.zip</x:v>
      </x:c>
      <x:c r="S5627" s="8" t="str">
        <x:v>synset:subclass_of | synset:hyponym</x:v>
      </x:c>
      <x:c r="T5627" s="8" t="str">
        <x:v>42287 | 120250</x:v>
      </x:c>
    </x:row>
    <x:row r="5628" ht="50" customHeight="1">
      <x:c r="A5628" s="8" t="str">
        <x:v>christianity</x:v>
      </x:c>
      <x:c r="B5628" s="8" t="str">
        <x:v>synset:subclass_of</x:v>
      </x:c>
      <x:c r="C5628" s="8" t="str">
        <x:v>bequest</x:v>
      </x:c>
      <x:c r="D5628" s="8" t="str">
        <x:v>bn:00018828n</x:v>
      </x:c>
      <x:c r="E5628" s="8" t="str">
        <x:v>bn:00009992n</x:v>
      </x:c>
      <x:c r="F5628" s="8" t="str">
        <x:v>bn:00018828n</x:v>
      </x:c>
      <x:c r="G5628" s="8" t="str">
        <x:v>bn:00009992n</x:v>
      </x:c>
      <x:c r="H5628" s="8" t="str">
        <x:v>A monotheistic system of beliefs and practices based on the Old Testament and the teachings of Jesus as embodied in the New Testament and emphasizing the role of Jesus as savior</x:v>
      </x:c>
      <x:c r="I5628" s="8" t="str">
        <x:v>(law) a gift of personal property by will</x:v>
      </x:c>
      <x:c r="J5628" s="8" t="str">
        <x:v>基督教</x:v>
      </x:c>
      <x:c r="K5628" s="8" t="str">
        <x:v>遗产</x:v>
      </x:c>
      <x:c r="L5628" s="9" t="n">
        <x:v>94102</x:v>
      </x:c>
      <x:c r="M5628" s="8" t="str">
        <x:v>https://github.com/thunlp/BabelNet-Sememe-Prediction/blob/df580cdebd341c4a2d8e9190bfe36c6282cfd427/data-all/train2id.txt#L94102</x:v>
      </x:c>
      <x:c r="N5628" s="9" t="n">
        <x:v>124805</x:v>
      </x:c>
      <x:c r="O5628" s="9" t="n">
        <x:v>124808</x:v>
      </x:c>
      <x:c r="P5628" s="9" t="n">
        <x:v>61586</x:v>
      </x:c>
      <x:c r="Q5628" s="9" t="n">
        <x:v>61589</x:v>
      </x:c>
      <x:c r="R5628" s="8" t="str">
        <x:v>https://github.com/thunlp/MSGI/blob/3bb7c7f4a10d73feed84042ea7239d5a668b4690/data.zip</x:v>
      </x:c>
      <x:c r="S5628" s="8" t="str">
        <x:v>synset:subclass_of | synset:hyponym</x:v>
      </x:c>
      <x:c r="T5628" s="8" t="str">
        <x:v>94102 | 32322</x:v>
      </x:c>
    </x:row>
    <x:row r="5629" ht="64" customHeight="1">
      <x:c r="A5629" s="8" t="str">
        <x:v>dialog box</x:v>
      </x:c>
      <x:c r="B5629" s="8" t="str">
        <x:v>synset:hypernym</x:v>
      </x:c>
      <x:c r="C5629" s="8" t="str">
        <x:v>gadget</x:v>
      </x:c>
      <x:c r="D5629" s="8" t="str">
        <x:v>bn:00026837n</x:v>
      </x:c>
      <x:c r="E5629" s="8" t="str">
        <x:v>bn:00005088n</x:v>
      </x:c>
      <x:c r="F5629" s="8" t="str">
        <x:v>bn:00026837n</x:v>
      </x:c>
      <x:c r="G5629" s="8" t="str">
        <x:v>bn:00005088n</x:v>
      </x:c>
      <x:c r="H5629" s="8" t="str">
        <x:v>(computer science) a small temporary window in a graphical user interface that appears in order to request information from the user; after the information has been provided the user dismisses the box with `okay' or `cancel'</x:v>
      </x:c>
      <x:c r="I5629" s="8" t="str">
        <x:v>A device or control that is very useful for a particular job</x:v>
      </x:c>
      <x:c r="J5629" s="8" t="str">
        <x:v>对话框</x:v>
      </x:c>
      <x:c r="K5629" s="8" t="str">
        <x:v>器具</x:v>
      </x:c>
      <x:c r="L5629" s="9" t="n">
        <x:v>18206</x:v>
      </x:c>
      <x:c r="M5629" s="8" t="str">
        <x:v>https://github.com/thunlp/BabelNet-Sememe-Prediction/blob/df580cdebd341c4a2d8e9190bfe36c6282cfd427/data-all/train2id.txt#L18206</x:v>
      </x:c>
      <x:c r="N5629" s="9" t="n">
        <x:v>114917</x:v>
      </x:c>
      <x:c r="O5629" s="9" t="n">
        <x:v>114920</x:v>
      </x:c>
      <x:c r="P5629" s="9" t="n">
        <x:v>107501</x:v>
      </x:c>
      <x:c r="Q5629" s="9" t="n">
        <x:v>107504</x:v>
      </x:c>
      <x:c r="R5629" s="8" t="str">
        <x:v>https://github.com/thunlp/MSGI/blob/3bb7c7f4a10d73feed84042ea7239d5a668b4690/data.zip</x:v>
      </x:c>
      <x:c r="S5629" s="8" t="str">
        <x:v>synset:hypernym | synset:hyponym</x:v>
      </x:c>
      <x:c r="T5629" s="8" t="str">
        <x:v>18206 | 84285</x:v>
      </x:c>
    </x:row>
    <x:row r="5630" ht="42" customHeight="1">
      <x:c r="A5630" s="8" t="str">
        <x:v>waffle</x:v>
      </x:c>
      <x:c r="B5630" s="8" t="str">
        <x:v>synset:subclass_of</x:v>
      </x:c>
      <x:c r="C5630" s="8" t="str">
        <x:v>bread</x:v>
      </x:c>
      <x:c r="D5630" s="8" t="str">
        <x:v>bn:00080311n</x:v>
      </x:c>
      <x:c r="E5630" s="8" t="str">
        <x:v>bn:00012873n</x:v>
      </x:c>
      <x:c r="F5630" s="8" t="str">
        <x:v>bn:00080311n</x:v>
      </x:c>
      <x:c r="G5630" s="8" t="str">
        <x:v>bn:00012873n</x:v>
      </x:c>
      <x:c r="H5630" s="8" t="str">
        <x:v>Pancake batter baked in a waffle iron</x:v>
      </x:c>
      <x:c r="I5630" s="8" t="str">
        <x:v>Food made from dough of flour or meal and usually raised with yeast or baking powder and then baked</x:v>
      </x:c>
      <x:c r="J5630" s="8" t="str">
        <x:v>窝夫</x:v>
      </x:c>
      <x:c r="K5630" s="8" t="str">
        <x:v>面包</x:v>
      </x:c>
      <x:c r="L5630" s="9" t="n">
        <x:v>17971</x:v>
      </x:c>
      <x:c r="M5630" s="8" t="str">
        <x:v>https://github.com/thunlp/BabelNet-Sememe-Prediction/blob/df580cdebd341c4a2d8e9190bfe36c6282cfd427/data-all/train2id.txt#L17971</x:v>
      </x:c>
      <x:c r="N5630" s="9" t="n">
        <x:v>159716</x:v>
      </x:c>
      <x:c r="O5630" s="9" t="n">
        <x:v>159719</x:v>
      </x:c>
      <x:c r="P5630" s="9" t="n">
        <x:v>84436</x:v>
      </x:c>
      <x:c r="Q5630" s="9" t="n">
        <x:v>84439</x:v>
      </x:c>
      <x:c r="R5630" s="8" t="str">
        <x:v>https://github.com/thunlp/MSGI/blob/3bb7c7f4a10d73feed84042ea7239d5a668b4690/data.zip</x:v>
      </x:c>
      <x:c r="S5630" s="8" t="str">
        <x:v>synset:subclass_of | synset:hyponym</x:v>
      </x:c>
      <x:c r="T5630" s="8" t="str">
        <x:v>17971 | 57312</x:v>
      </x:c>
    </x:row>
    <x:row r="5631" ht="42" customHeight="1">
      <x:c r="A5631" s="8" t="str">
        <x:v>vienne</x:v>
      </x:c>
      <x:c r="B5631" s="8" t="str">
        <x:v>synset:hypernym</x:v>
      </x:c>
      <x:c r="C5631" s="8" t="str">
        <x:v>department</x:v>
      </x:c>
      <x:c r="D5631" s="8" t="str">
        <x:v>bn:00079980n</x:v>
      </x:c>
      <x:c r="E5631" s="8" t="str">
        <x:v>bn:00026309n</x:v>
      </x:c>
      <x:c r="F5631" s="8" t="str">
        <x:v>bn:00079980n</x:v>
      </x:c>
      <x:c r="G5631" s="8" t="str">
        <x:v>bn:00026309n</x:v>
      </x:c>
      <x:c r="H5631" s="8" t="str">
        <x:v>A town in south central France where is 1311-1313 the Roman Catholic Church held one of its councils</x:v>
      </x:c>
      <x:c r="I5631" s="8" t="str">
        <x:v>The territorial and administrative division of some countries (such as France)</x:v>
      </x:c>
      <x:c r="J5631" s="8" t="str">
        <x:v>Vienne</x:v>
      </x:c>
      <x:c r="K5631" s="8" t="str">
        <x:v>省</x:v>
      </x:c>
      <x:c r="L5631" s="9" t="n">
        <x:v>69909</x:v>
      </x:c>
      <x:c r="M5631" s="8" t="str">
        <x:v>https://github.com/thunlp/BabelNet-Sememe-Prediction/blob/df580cdebd341c4a2d8e9190bfe36c6282cfd427/data-all/train2id.txt#L69909</x:v>
      </x:c>
      <x:c r="N5631" s="9" t="n">
        <x:v>163388</x:v>
      </x:c>
      <x:c r="O5631" s="9" t="n">
        <x:v>163391</x:v>
      </x:c>
      <x:c r="P5631" s="9" t="n">
        <x:v>89825</x:v>
      </x:c>
      <x:c r="Q5631" s="9" t="n">
        <x:v>89828</x:v>
      </x:c>
      <x:c r="R5631" s="8" t="str">
        <x:v>https://github.com/thunlp/MSGI/blob/3bb7c7f4a10d73feed84042ea7239d5a668b4690/data.zip</x:v>
      </x:c>
      <x:c r="S5631" s="8" t="str">
        <x:v>synset:hypernym | synset:hyponym</x:v>
      </x:c>
      <x:c r="T5631" s="8" t="str">
        <x:v>69909 | 46944</x:v>
      </x:c>
    </x:row>
    <x:row r="5632" ht="42" customHeight="1">
      <x:c r="A5632" s="8" t="str">
        <x:v>prolong</x:v>
      </x:c>
      <x:c r="B5632" s="8" t="str">
        <x:v>synset:hypernym</x:v>
      </x:c>
      <x:c r="C5632" s="8" t="str">
        <x:v>preserve</x:v>
      </x:c>
      <x:c r="D5632" s="8" t="str">
        <x:v>bn:00090070v</x:v>
      </x:c>
      <x:c r="E5632" s="8" t="str">
        <x:v>bn:00083242v</x:v>
      </x:c>
      <x:c r="F5632" s="8" t="str">
        <x:v>bn:00090070v</x:v>
      </x:c>
      <x:c r="G5632" s="8" t="str">
        <x:v>bn:00083242v</x:v>
      </x:c>
      <x:c r="H5632" s="8" t="str">
        <x:v>Lengthen or extend in duration or space</x:v>
      </x:c>
      <x:c r="I5632" s="8" t="str">
        <x:v>Keep or maintain in unaltered condition; cause to remain or last</x:v>
      </x:c>
      <x:c r="J5632" s="8" t="str">
        <x:v>持续</x:v>
      </x:c>
      <x:c r="K5632" s="8" t="str">
        <x:v>维持</x:v>
      </x:c>
      <x:c r="L5632" s="9" t="n">
        <x:v>112430</x:v>
      </x:c>
      <x:c r="M5632" s="8" t="str">
        <x:v>https://github.com/thunlp/BabelNet-Sememe-Prediction/blob/df580cdebd341c4a2d8e9190bfe36c6282cfd427/data-all/train2id.txt#L112430</x:v>
      </x:c>
      <x:c r="N5632" s="9" t="n">
        <x:v>45986</x:v>
      </x:c>
      <x:c r="O5632" s="9" t="n">
        <x:v>45989</x:v>
      </x:c>
      <x:c r="P5632" s="9" t="n">
        <x:v>38198</x:v>
      </x:c>
      <x:c r="Q5632" s="9" t="n">
        <x:v>38201</x:v>
      </x:c>
      <x:c r="R5632" s="8" t="str">
        <x:v>https://github.com/thunlp/MSGI/blob/3bb7c7f4a10d73feed84042ea7239d5a668b4690/data.zip</x:v>
      </x:c>
      <x:c r="S5632" s="8" t="str">
        <x:v>synset:hypernym | synset:hyponym</x:v>
      </x:c>
      <x:c r="T5632" s="8" t="str">
        <x:v>112430 | 118903</x:v>
      </x:c>
    </x:row>
    <x:row r="5633" ht="50" customHeight="1">
      <x:c r="A5633" s="8" t="str">
        <x:v>protestantism</x:v>
      </x:c>
      <x:c r="B5633" s="8" t="str">
        <x:v>synset:hypernym</x:v>
      </x:c>
      <x:c r="C5633" s="8" t="str">
        <x:v>christianity</x:v>
      </x:c>
      <x:c r="D5633" s="8" t="str">
        <x:v>bn:00064869n</x:v>
      </x:c>
      <x:c r="E5633" s="8" t="str">
        <x:v>bn:00018828n</x:v>
      </x:c>
      <x:c r="F5633" s="8" t="str">
        <x:v>bn:00064869n</x:v>
      </x:c>
      <x:c r="G5633" s="8" t="str">
        <x:v>bn:00018828n</x:v>
      </x:c>
      <x:c r="H5633" s="8" t="str">
        <x:v>The theological system of any of the churches of western Christendom that separated from the Roman Catholic Church during the Reformation</x:v>
      </x:c>
      <x:c r="I5633" s="8" t="str">
        <x:v>A monotheistic system of beliefs and practices based on the Old Testament and the teachings of Jesus as embodied in the New Testament and emphasizing the role of Jesus as savior</x:v>
      </x:c>
      <x:c r="J5633" s="8" t="str">
        <x:v>新教</x:v>
      </x:c>
      <x:c r="K5633" s="8" t="str">
        <x:v>基督教</x:v>
      </x:c>
      <x:c r="L5633" s="9" t="n">
        <x:v>20757</x:v>
      </x:c>
      <x:c r="M5633" s="8" t="str">
        <x:v>https://github.com/thunlp/BabelNet-Sememe-Prediction/blob/df580cdebd341c4a2d8e9190bfe36c6282cfd427/data-all/train2id.txt#L20757</x:v>
      </x:c>
      <x:c r="N5633" s="9" t="n">
        <x:v>112901</x:v>
      </x:c>
      <x:c r="O5633" s="9" t="n">
        <x:v>112904</x:v>
      </x:c>
      <x:c r="P5633" s="9" t="n">
        <x:v>124805</x:v>
      </x:c>
      <x:c r="Q5633" s="9" t="n">
        <x:v>124808</x:v>
      </x:c>
      <x:c r="R5633" s="8" t="str">
        <x:v>https://github.com/thunlp/MSGI/blob/3bb7c7f4a10d73feed84042ea7239d5a668b4690/data.zip</x:v>
      </x:c>
      <x:c r="S5633" s="8" t="str">
        <x:v>synset:hypernym | synset:subclass_of | synset:hyponym</x:v>
      </x:c>
      <x:c r="T5633" s="8" t="str">
        <x:v>20757 | 20750 | 94105</x:v>
      </x:c>
    </x:row>
    <x:row r="5634" ht="50" customHeight="1">
      <x:c r="A5634" s="8" t="str">
        <x:v>narrative</x:v>
      </x:c>
      <x:c r="B5634" s="8" t="str">
        <x:v>synset:hypernym</x:v>
      </x:c>
      <x:c r="C5634" s="8" t="str">
        <x:v>subject matter</x:v>
      </x:c>
      <x:c r="D5634" s="8" t="str">
        <x:v>bn:00056857n</x:v>
      </x:c>
      <x:c r="E5634" s="8" t="str">
        <x:v>bn:00022154n</x:v>
      </x:c>
      <x:c r="F5634" s="8" t="str">
        <x:v>bn:00056857n</x:v>
      </x:c>
      <x:c r="G5634" s="8" t="str">
        <x:v>bn:00022154n</x:v>
      </x:c>
      <x:c r="H5634" s="8" t="str">
        <x:v>A message that tells the particulars of an act or occurrence or course of events; presented in writing or drama or cinema or as a radio or television program</x:v>
      </x:c>
      <x:c r="I5634" s="8" t="str">
        <x:v>What a communication that is about something is about</x:v>
      </x:c>
      <x:c r="J5634" s="8" t="str">
        <x:v>故事</x:v>
      </x:c>
      <x:c r="K5634" s="8" t="str"/>
      <x:c r="L5634" s="9" t="n">
        <x:v>107145</x:v>
      </x:c>
      <x:c r="M5634" s="8" t="str">
        <x:v>https://github.com/thunlp/BabelNet-Sememe-Prediction/blob/df580cdebd341c4a2d8e9190bfe36c6282cfd427/data-all/train2id.txt#L107145</x:v>
      </x:c>
      <x:c r="N5634" s="9" t="n">
        <x:v>159032</x:v>
      </x:c>
      <x:c r="O5634" s="9" t="n">
        <x:v>159035</x:v>
      </x:c>
      <x:c r="P5634" s="9" t="n">
        <x:v>139049</x:v>
      </x:c>
      <x:c r="Q5634" s="9" t="n">
        <x:v>139052</x:v>
      </x:c>
      <x:c r="R5634" s="8" t="str">
        <x:v>https://github.com/thunlp/MSGI/blob/3bb7c7f4a10d73feed84042ea7239d5a668b4690/data.zip</x:v>
      </x:c>
      <x:c r="S5634" s="8" t="str">
        <x:v>synset:hypernym | synset:hyponym</x:v>
      </x:c>
      <x:c r="T5634" s="8" t="str">
        <x:v>107145 | 51487</x:v>
      </x:c>
    </x:row>
    <x:row r="5635" ht="42" customHeight="1">
      <x:c r="A5635" s="8" t="str">
        <x:v>robotics</x:v>
      </x:c>
      <x:c r="B5635" s="8" t="str">
        <x:v>synset:hypernym</x:v>
      </x:c>
      <x:c r="C5635" s="8" t="str">
        <x:v>industry</x:v>
      </x:c>
      <x:c r="D5635" s="8" t="str">
        <x:v>bn:00068035n</x:v>
      </x:c>
      <x:c r="E5635" s="8" t="str">
        <x:v>bn:00046576n</x:v>
      </x:c>
      <x:c r="F5635" s="8" t="str">
        <x:v>bn:00068035n</x:v>
      </x:c>
      <x:c r="G5635" s="8" t="str">
        <x:v>bn:00046576n</x:v>
      </x:c>
      <x:c r="H5635" s="8" t="str">
        <x:v>The area of AI concerned with the practical use of robots</x:v>
      </x:c>
      <x:c r="I5635" s="8" t="str">
        <x:v>The organized action of making of goods and services for sale</x:v>
      </x:c>
      <x:c r="J5635" s="8" t="str">
        <x:v>机器人学</x:v>
      </x:c>
      <x:c r="K5635" s="8" t="str">
        <x:v>产业</x:v>
      </x:c>
      <x:c r="L5635" s="9" t="n">
        <x:v>82058</x:v>
      </x:c>
      <x:c r="M5635" s="8" t="str">
        <x:v>https://github.com/thunlp/BabelNet-Sememe-Prediction/blob/df580cdebd341c4a2d8e9190bfe36c6282cfd427/data-all/train2id.txt#L82058</x:v>
      </x:c>
      <x:c r="N5635" s="9" t="n">
        <x:v>61406</x:v>
      </x:c>
      <x:c r="O5635" s="9" t="n">
        <x:v>61409</x:v>
      </x:c>
      <x:c r="P5635" s="9" t="n">
        <x:v>132869</x:v>
      </x:c>
      <x:c r="Q5635" s="9" t="n">
        <x:v>132872</x:v>
      </x:c>
      <x:c r="R5635" s="8" t="str">
        <x:v>https://github.com/thunlp/MSGI/blob/3bb7c7f4a10d73feed84042ea7239d5a668b4690/data.zip</x:v>
      </x:c>
      <x:c r="S5635" s="8" t="str">
        <x:v>synset:hypernym</x:v>
      </x:c>
      <x:c r="T5635" s="8" t="str">
        <x:v>82058</x:v>
      </x:c>
    </x:row>
    <x:row r="5636" ht="42" customHeight="1">
      <x:c r="A5636" s="8" t="str">
        <x:v>victoria falls</x:v>
      </x:c>
      <x:c r="B5636" s="8" t="str">
        <x:v>synset:hypernym</x:v>
      </x:c>
      <x:c r="C5636" s="8" t="str">
        <x:v>waterfall</x:v>
      </x:c>
      <x:c r="D5636" s="8" t="str">
        <x:v>bn:00079948n</x:v>
      </x:c>
      <x:c r="E5636" s="8" t="str">
        <x:v>bn:00032830n</x:v>
      </x:c>
      <x:c r="F5636" s="8" t="str">
        <x:v>bn:00079948n</x:v>
      </x:c>
      <x:c r="G5636" s="8" t="str">
        <x:v>bn:00032830n</x:v>
      </x:c>
      <x:c r="H5636" s="8" t="str">
        <x:v>A waterfall in the Zambezi River on the border between Zimbabwe and Zambia; diminishes seasonally</x:v>
      </x:c>
      <x:c r="I5636" s="8" t="str">
        <x:v>A steep descent of the water of a river</x:v>
      </x:c>
      <x:c r="J5636" s="8" t="str">
        <x:v>维多利亚瀑布</x:v>
      </x:c>
      <x:c r="K5636" s="8" t="str">
        <x:v>瀑布</x:v>
      </x:c>
      <x:c r="L5636" s="9" t="n">
        <x:v>44854</x:v>
      </x:c>
      <x:c r="M5636" s="8" t="str">
        <x:v>https://github.com/thunlp/BabelNet-Sememe-Prediction/blob/df580cdebd341c4a2d8e9190bfe36c6282cfd427/data-all/train2id.txt#L44854</x:v>
      </x:c>
      <x:c r="N5636" s="9" t="n">
        <x:v>132833</x:v>
      </x:c>
      <x:c r="O5636" s="9" t="n">
        <x:v>132836</x:v>
      </x:c>
      <x:c r="P5636" s="9" t="n">
        <x:v>82612</x:v>
      </x:c>
      <x:c r="Q5636" s="9" t="n">
        <x:v>82615</x:v>
      </x:c>
      <x:c r="R5636" s="8" t="str">
        <x:v>https://github.com/thunlp/MSGI/blob/3bb7c7f4a10d73feed84042ea7239d5a668b4690/data.zip</x:v>
      </x:c>
      <x:c r="S5636" s="8" t="str">
        <x:v>synset:hypernym | synset:hyponym</x:v>
      </x:c>
      <x:c r="T5636" s="8" t="str">
        <x:v>44854 | 71186</x:v>
      </x:c>
    </x:row>
    <x:row r="5637" ht="42" customHeight="1">
      <x:c r="A5637" s="8" t="str">
        <x:v>nephew</x:v>
      </x:c>
      <x:c r="B5637" s="8" t="str">
        <x:v>synset:subclass_of</x:v>
      </x:c>
      <x:c r="C5637" s="8" t="str">
        <x:v>niece</x:v>
      </x:c>
      <x:c r="D5637" s="8" t="str">
        <x:v>bn:00057287n</x:v>
      </x:c>
      <x:c r="E5637" s="8" t="str">
        <x:v>bn:00057650n</x:v>
      </x:c>
      <x:c r="F5637" s="8" t="str">
        <x:v>bn:00057287n</x:v>
      </x:c>
      <x:c r="G5637" s="8" t="str">
        <x:v>bn:00057650n</x:v>
      </x:c>
      <x:c r="H5637" s="8" t="str">
        <x:v>A son of your brother or sister</x:v>
      </x:c>
      <x:c r="I5637" s="8" t="str">
        <x:v>A daughter of your brother or sister</x:v>
      </x:c>
      <x:c r="J5637" s="8" t="str">
        <x:v>外甥</x:v>
      </x:c>
      <x:c r="K5637" s="8" t="str"/>
      <x:c r="L5637" s="9" t="n">
        <x:v>8029</x:v>
      </x:c>
      <x:c r="M5637" s="8" t="str">
        <x:v>https://github.com/thunlp/BabelNet-Sememe-Prediction/blob/df580cdebd341c4a2d8e9190bfe36c6282cfd427/data-all/train2id.txt#L8029</x:v>
      </x:c>
      <x:c r="N5637" s="9" t="n">
        <x:v>72544</x:v>
      </x:c>
      <x:c r="O5637" s="9" t="n">
        <x:v>72547</x:v>
      </x:c>
      <x:c r="P5637" s="9" t="n">
        <x:v>172677</x:v>
      </x:c>
      <x:c r="Q5637" s="9" t="n">
        <x:v>172680</x:v>
      </x:c>
      <x:c r="R5637" s="8" t="str">
        <x:v>https://github.com/thunlp/MSGI/blob/3bb7c7f4a10d73feed84042ea7239d5a668b4690/data.zip</x:v>
      </x:c>
      <x:c r="S5637" s="8" t="str">
        <x:v>synset:subclass_of | synset:hyponym</x:v>
      </x:c>
      <x:c r="T5637" s="8" t="str">
        <x:v>8029 | 52604</x:v>
      </x:c>
    </x:row>
    <x:row r="5638" ht="42" customHeight="1">
      <x:c r="A5638" s="8" t="str">
        <x:v>capra ibex</x:v>
      </x:c>
      <x:c r="B5638" s="8" t="str">
        <x:v>synset:hypernym</x:v>
      </x:c>
      <x:c r="C5638" s="8" t="str">
        <x:v>goat</x:v>
      </x:c>
      <x:c r="D5638" s="8" t="str">
        <x:v>bn:00015697n</x:v>
      </x:c>
      <x:c r="E5638" s="8" t="str">
        <x:v>bn:00015720n</x:v>
      </x:c>
      <x:c r="F5638" s="8" t="str">
        <x:v>bn:00015697n</x:v>
      </x:c>
      <x:c r="G5638" s="8" t="str">
        <x:v>bn:00015720n</x:v>
      </x:c>
      <x:c r="H5638" s="8" t="str">
        <x:v>Wild goat of mountain areas of Eurasia and northern Africa having large recurved horns</x:v>
      </x:c>
      <x:c r="I5638" s="8" t="str">
        <x:v>Any of numerous agile ruminants related to sheep but having a beard and straight horns</x:v>
      </x:c>
      <x:c r="J5638" s="8" t="str">
        <x:v>羱羊</x:v>
      </x:c>
      <x:c r="K5638" s="8" t="str">
        <x:v>山羊</x:v>
      </x:c>
      <x:c r="L5638" s="9" t="n">
        <x:v>89836</x:v>
      </x:c>
      <x:c r="M5638" s="8" t="str">
        <x:v>https://github.com/thunlp/BabelNet-Sememe-Prediction/blob/df580cdebd341c4a2d8e9190bfe36c6282cfd427/data-all/train2id.txt#L89836</x:v>
      </x:c>
      <x:c r="N5638" s="9" t="n">
        <x:v>144282</x:v>
      </x:c>
      <x:c r="O5638" s="9" t="n">
        <x:v>144285</x:v>
      </x:c>
      <x:c r="P5638" s="9" t="n">
        <x:v>77092</x:v>
      </x:c>
      <x:c r="Q5638" s="9" t="n">
        <x:v>77095</x:v>
      </x:c>
      <x:c r="R5638" s="8" t="str">
        <x:v>https://github.com/thunlp/MSGI/blob/3bb7c7f4a10d73feed84042ea7239d5a668b4690/data.zip</x:v>
      </x:c>
      <x:c r="S5638" s="8" t="str">
        <x:v>synset:hypernym</x:v>
      </x:c>
      <x:c r="T5638" s="8" t="str">
        <x:v>89836</x:v>
      </x:c>
    </x:row>
    <x:row r="5639" ht="50" customHeight="1">
      <x:c r="A5639" s="8" t="str">
        <x:v>mikado</x:v>
      </x:c>
      <x:c r="B5639" s="8" t="str">
        <x:v>synset:hypernym</x:v>
      </x:c>
      <x:c r="C5639" s="8" t="str">
        <x:v>emperor</x:v>
      </x:c>
      <x:c r="D5639" s="8" t="str">
        <x:v>bn:00054915n</x:v>
      </x:c>
      <x:c r="E5639" s="8" t="str">
        <x:v>bn:00030591n</x:v>
      </x:c>
      <x:c r="F5639" s="8" t="str">
        <x:v>bn:00054915n</x:v>
      </x:c>
      <x:c r="G5639" s="8" t="str">
        <x:v>bn:00030591n</x:v>
      </x:c>
      <x:c r="H5639" s="8" t="str">
        <x:v>The emperor of Japan; when regarded as a religious leader the emperor is called tenno</x:v>
      </x:c>
      <x:c r="I5639" s="8" t="str">
        <x:v>The male ruler of an empire</x:v>
      </x:c>
      <x:c r="J5639" s="8" t="str">
        <x:v>天皇</x:v>
      </x:c>
      <x:c r="K5639" s="8" t="str">
        <x:v>皇帝</x:v>
      </x:c>
      <x:c r="L5639" s="9" t="n">
        <x:v>56491</x:v>
      </x:c>
      <x:c r="M5639" s="8" t="str">
        <x:v>https://github.com/thunlp/BabelNet-Sememe-Prediction/blob/df580cdebd341c4a2d8e9190bfe36c6282cfd427/data-all/train2id.txt#L56491</x:v>
      </x:c>
      <x:c r="N5639" s="9" t="n">
        <x:v>118637</x:v>
      </x:c>
      <x:c r="O5639" s="9" t="n">
        <x:v>118640</x:v>
      </x:c>
      <x:c r="P5639" s="9" t="n">
        <x:v>159632</x:v>
      </x:c>
      <x:c r="Q5639" s="9" t="n">
        <x:v>159635</x:v>
      </x:c>
      <x:c r="R5639" s="8" t="str">
        <x:v>https://github.com/thunlp/MSGI/blob/3bb7c7f4a10d73feed84042ea7239d5a668b4690/data.zip</x:v>
      </x:c>
      <x:c r="S5639" s="8" t="str">
        <x:v>synset:hypernym | synset:subclass_of | synset:hyponym</x:v>
      </x:c>
      <x:c r="T5639" s="8" t="str">
        <x:v>56491 | 56499 | 67105</x:v>
      </x:c>
    </x:row>
    <x:row r="5640" ht="50" customHeight="1">
      <x:c r="A5640" s="8" t="str">
        <x:v>beta software</x:v>
      </x:c>
      <x:c r="B5640" s="8" t="str">
        <x:v>synset:hypernym</x:v>
      </x:c>
      <x:c r="C5640" s="8" t="str">
        <x:v>software</x:v>
      </x:c>
      <x:c r="D5640" s="8" t="str">
        <x:v>bn:00010135n</x:v>
      </x:c>
      <x:c r="E5640" s="8" t="str">
        <x:v>bn:00021497n</x:v>
      </x:c>
      <x:c r="F5640" s="8" t="str">
        <x:v>bn:00010135n</x:v>
      </x:c>
      <x:c r="G5640" s="8" t="str">
        <x:v>bn:00021497n</x:v>
      </x:c>
      <x:c r="H5640" s="8" t="str">
        <x:v>Software that has not yet been released but has received an alpha test and still has more bugs than a regular release</x:v>
      </x:c>
      <x:c r="I5640" s="8" t="str">
        <x:v>(computer science) written programs or procedures or rules and associated documentation pertaining to the operation of a computer system and that are stored in read/write memory</x:v>
      </x:c>
      <x:c r="J5640" s="8" t="str"/>
      <x:c r="K5640" s="8" t="str">
        <x:v>软件</x:v>
      </x:c>
      <x:c r="L5640" s="9" t="n">
        <x:v>61090</x:v>
      </x:c>
      <x:c r="M5640" s="8" t="str">
        <x:v>https://github.com/thunlp/BabelNet-Sememe-Prediction/blob/df580cdebd341c4a2d8e9190bfe36c6282cfd427/data-all/train2id.txt#L61090</x:v>
      </x:c>
      <x:c r="N5640" s="9" t="n">
        <x:v>124193</x:v>
      </x:c>
      <x:c r="O5640" s="9" t="n">
        <x:v>124196</x:v>
      </x:c>
      <x:c r="P5640" s="9" t="n">
        <x:v>104909</x:v>
      </x:c>
      <x:c r="Q5640" s="9" t="n">
        <x:v>104912</x:v>
      </x:c>
      <x:c r="R5640" s="8" t="str">
        <x:v>https://github.com/thunlp/MSGI/blob/3bb7c7f4a10d73feed84042ea7239d5a668b4690/data.zip</x:v>
      </x:c>
      <x:c r="S5640" s="8" t="str">
        <x:v>synset:hypernym | synset:hyponym</x:v>
      </x:c>
      <x:c r="T5640" s="8" t="str">
        <x:v>61090 | 45558</x:v>
      </x:c>
    </x:row>
    <x:row r="5641" ht="42" customHeight="1">
      <x:c r="A5641" s="8" t="str">
        <x:v>land</x:v>
      </x:c>
      <x:c r="B5641" s="8" t="str">
        <x:v>synset:hypernym</x:v>
      </x:c>
      <x:c r="C5641" s="8" t="str">
        <x:v>arrive</x:v>
      </x:c>
      <x:c r="D5641" s="8" t="str">
        <x:v>bn:00090182v</x:v>
      </x:c>
      <x:c r="E5641" s="8" t="str">
        <x:v>bn:00082788v</x:v>
      </x:c>
      <x:c r="F5641" s="8" t="str">
        <x:v>bn:00090182v</x:v>
      </x:c>
      <x:c r="G5641" s="8" t="str">
        <x:v>bn:00082788v</x:v>
      </x:c>
      <x:c r="H5641" s="8" t="str">
        <x:v>Arrive on shore</x:v>
      </x:c>
      <x:c r="I5641" s="8" t="str">
        <x:v>Reach a destination; arrive by movement or progress</x:v>
      </x:c>
      <x:c r="J5641" s="8" t="str">
        <x:v>登岸</x:v>
      </x:c>
      <x:c r="K5641" s="8" t="str">
        <x:v>到达</x:v>
      </x:c>
      <x:c r="L5641" s="9" t="n">
        <x:v>25313</x:v>
      </x:c>
      <x:c r="M5641" s="8" t="str">
        <x:v>https://github.com/thunlp/BabelNet-Sememe-Prediction/blob/df580cdebd341c4a2d8e9190bfe36c6282cfd427/data-all/train2id.txt#L25313</x:v>
      </x:c>
      <x:c r="N5641" s="9" t="n">
        <x:v>48686</x:v>
      </x:c>
      <x:c r="O5641" s="9" t="n">
        <x:v>48689</x:v>
      </x:c>
      <x:c r="P5641" s="9" t="n">
        <x:v>49634</x:v>
      </x:c>
      <x:c r="Q5641" s="9" t="n">
        <x:v>49637</x:v>
      </x:c>
      <x:c r="R5641" s="8" t="str">
        <x:v>https://github.com/thunlp/MSGI/blob/3bb7c7f4a10d73feed84042ea7239d5a668b4690/data.zip</x:v>
      </x:c>
      <x:c r="S5641" s="8" t="str">
        <x:v>synset:hypernym | synset:hyponym</x:v>
      </x:c>
      <x:c r="T5641" s="8" t="str">
        <x:v>25313 | 7510</x:v>
      </x:c>
    </x:row>
    <x:row r="5642" ht="42" customHeight="1">
      <x:c r="A5642" s="8" t="str">
        <x:v>mucous membrane</x:v>
      </x:c>
      <x:c r="B5642" s="8" t="str">
        <x:v>synset:hypernym</x:v>
      </x:c>
      <x:c r="C5642" s="8" t="str">
        <x:v>tissue</x:v>
      </x:c>
      <x:c r="D5642" s="8" t="str">
        <x:v>bn:00056199n</x:v>
      </x:c>
      <x:c r="E5642" s="8" t="str">
        <x:v>bn:00077386n</x:v>
      </x:c>
      <x:c r="F5642" s="8" t="str">
        <x:v>bn:00056199n</x:v>
      </x:c>
      <x:c r="G5642" s="8" t="str">
        <x:v>bn:00077386n</x:v>
      </x:c>
      <x:c r="H5642" s="8" t="str">
        <x:v>Mucus-secreting membrane lining all body cavities or passages that communicate with the exterior</x:v>
      </x:c>
      <x:c r="I5642" s="8" t="str">
        <x:v>Part of an organism consisting of an aggregate of cells having a similar structure and function</x:v>
      </x:c>
      <x:c r="J5642" s="8" t="str">
        <x:v>黏膜</x:v>
      </x:c>
      <x:c r="K5642" s="8" t="str">
        <x:v>组织</x:v>
      </x:c>
      <x:c r="L5642" s="9" t="n">
        <x:v>50544</x:v>
      </x:c>
      <x:c r="M5642" s="8" t="str">
        <x:v>https://github.com/thunlp/BabelNet-Sememe-Prediction/blob/df580cdebd341c4a2d8e9190bfe36c6282cfd427/data-all/train2id.txt#L50544</x:v>
      </x:c>
      <x:c r="N5642" s="9" t="n">
        <x:v>67816</x:v>
      </x:c>
      <x:c r="O5642" s="9" t="n">
        <x:v>67819</x:v>
      </x:c>
      <x:c r="P5642" s="9" t="n">
        <x:v>124913</x:v>
      </x:c>
      <x:c r="Q5642" s="9" t="n">
        <x:v>124916</x:v>
      </x:c>
      <x:c r="R5642" s="8" t="str">
        <x:v>https://github.com/thunlp/MSGI/blob/3bb7c7f4a10d73feed84042ea7239d5a668b4690/data.zip</x:v>
      </x:c>
      <x:c r="S5642" s="8" t="str">
        <x:v>synset:hypernym</x:v>
      </x:c>
      <x:c r="T5642" s="8" t="str">
        <x:v>50544</x:v>
      </x:c>
    </x:row>
    <x:row r="5643" ht="42" customHeight="1">
      <x:c r="A5643" s="8" t="str">
        <x:v>sportfishing</x:v>
      </x:c>
      <x:c r="B5643" s="8" t="str">
        <x:v>synset:hypernym</x:v>
      </x:c>
      <x:c r="C5643" s="8" t="str">
        <x:v>hobby</x:v>
      </x:c>
      <x:c r="D5643" s="8" t="str">
        <x:v>bn:00034861n</x:v>
      </x:c>
      <x:c r="E5643" s="8" t="str">
        <x:v>bn:00007481n</x:v>
      </x:c>
      <x:c r="F5643" s="8" t="str">
        <x:v>bn:00034861n</x:v>
      </x:c>
      <x:c r="G5643" s="8" t="str">
        <x:v>bn:00007481n</x:v>
      </x:c>
      <x:c r="H5643" s="8" t="str">
        <x:v>The act of someone who fishes as a diversion</x:v>
      </x:c>
      <x:c r="I5643" s="8" t="str">
        <x:v>An auxiliary activity</x:v>
      </x:c>
      <x:c r="J5643" s="8" t="str"/>
      <x:c r="K5643" s="8" t="str">
        <x:v>兴趣</x:v>
      </x:c>
      <x:c r="L5643" s="9" t="n">
        <x:v>110866</x:v>
      </x:c>
      <x:c r="M5643" s="8" t="str">
        <x:v>https://github.com/thunlp/BabelNet-Sememe-Prediction/blob/df580cdebd341c4a2d8e9190bfe36c6282cfd427/data-all/train2id.txt#L110866</x:v>
      </x:c>
      <x:c r="N5643" s="9" t="n">
        <x:v>103481</x:v>
      </x:c>
      <x:c r="O5643" s="9" t="n">
        <x:v>103484</x:v>
      </x:c>
      <x:c r="P5643" s="9" t="n">
        <x:v>164672</x:v>
      </x:c>
      <x:c r="Q5643" s="9" t="n">
        <x:v>164675</x:v>
      </x:c>
      <x:c r="R5643" s="8" t="str">
        <x:v>https://github.com/thunlp/MSGI/blob/3bb7c7f4a10d73feed84042ea7239d5a668b4690/data.zip</x:v>
      </x:c>
      <x:c r="S5643" s="8" t="str">
        <x:v>synset:hypernym | synset:hyponym</x:v>
      </x:c>
      <x:c r="T5643" s="8" t="str">
        <x:v>110866 | 81538</x:v>
      </x:c>
    </x:row>
    <x:row r="5644" ht="42" customHeight="1">
      <x:c r="A5644" s="8" t="str">
        <x:v>bird of prey</x:v>
      </x:c>
      <x:c r="B5644" s="8" t="str">
        <x:v>synset:hyponym</x:v>
      </x:c>
      <x:c r="C5644" s="8" t="str">
        <x:v>white-tailed eagle</x:v>
      </x:c>
      <x:c r="D5644" s="8" t="str">
        <x:v>bn:00010639n</x:v>
      </x:c>
      <x:c r="E5644" s="8" t="str">
        <x:v>bn:00031453n</x:v>
      </x:c>
      <x:c r="F5644" s="8" t="str">
        <x:v>bn:00031453n</x:v>
      </x:c>
      <x:c r="G5644" s="8" t="str">
        <x:v>bn:00010639n</x:v>
      </x:c>
      <x:c r="H5644" s="8" t="str">
        <x:v>Any of numerous carnivorous birds that hunt and kill other animals</x:v>
      </x:c>
      <x:c r="I5644" s="8" t="str">
        <x:v>Bulky greyish-brown eagle with a short wedge-shaped white tail; of Europe and Greenland</x:v>
      </x:c>
      <x:c r="J5644" s="8" t="str">
        <x:v>猛禽</x:v>
      </x:c>
      <x:c r="K5644" s="8" t="str">
        <x:v>白尾海雕</x:v>
      </x:c>
      <x:c r="L5644" s="9" t="n">
        <x:v>121201</x:v>
      </x:c>
      <x:c r="M5644" s="8" t="str">
        <x:v>https://github.com/thunlp/BabelNet-Sememe-Prediction/blob/df580cdebd341c4a2d8e9190bfe36c6282cfd427/data-all/train2id.txt#L121201</x:v>
      </x:c>
      <x:c r="N5644" s="9" t="n">
        <x:v>154532</x:v>
      </x:c>
      <x:c r="O5644" s="9" t="n">
        <x:v>154535</x:v>
      </x:c>
      <x:c r="P5644" s="9" t="n">
        <x:v>170289</x:v>
      </x:c>
      <x:c r="Q5644" s="9" t="n">
        <x:v>170292</x:v>
      </x:c>
      <x:c r="R5644" s="8" t="str">
        <x:v>https://github.com/thunlp/MSGI/blob/3bb7c7f4a10d73feed84042ea7239d5a668b4690/data.zip</x:v>
      </x:c>
      <x:c r="S5644" s="8" t="str">
        <x:v>synset:hyponym</x:v>
      </x:c>
      <x:c r="T5644" s="8" t="str">
        <x:v>121201</x:v>
      </x:c>
    </x:row>
    <x:row r="5645" ht="42" customHeight="1">
      <x:c r="A5645" s="8" t="str">
        <x:v>rondo</x:v>
      </x:c>
      <x:c r="B5645" s="8" t="str">
        <x:v>synset:hypernym</x:v>
      </x:c>
      <x:c r="C5645" s="8" t="str">
        <x:v>classical music</x:v>
      </x:c>
      <x:c r="D5645" s="8" t="str">
        <x:v>bn:00068216n</x:v>
      </x:c>
      <x:c r="E5645" s="8" t="str">
        <x:v>bn:00019566n</x:v>
      </x:c>
      <x:c r="F5645" s="8" t="str">
        <x:v>bn:00068216n</x:v>
      </x:c>
      <x:c r="G5645" s="8" t="str">
        <x:v>bn:00019566n</x:v>
      </x:c>
      <x:c r="H5645" s="8" t="str">
        <x:v>A musical form that is often the last movement of a sonata</x:v>
      </x:c>
      <x:c r="I5645" s="8" t="str">
        <x:v>Traditional genre of music conforming to an established form and appealing to critical interest and developed musical taste</x:v>
      </x:c>
      <x:c r="J5645" s="8" t="str">
        <x:v>回旋曲</x:v>
      </x:c>
      <x:c r="K5645" s="8" t="str">
        <x:v>古典音乐</x:v>
      </x:c>
      <x:c r="L5645" s="9" t="n">
        <x:v>95260</x:v>
      </x:c>
      <x:c r="M5645" s="8" t="str">
        <x:v>https://github.com/thunlp/BabelNet-Sememe-Prediction/blob/df580cdebd341c4a2d8e9190bfe36c6282cfd427/data-all/train2id.txt#L95260</x:v>
      </x:c>
      <x:c r="N5645" s="9" t="n">
        <x:v>130505</x:v>
      </x:c>
      <x:c r="O5645" s="9" t="n">
        <x:v>130508</x:v>
      </x:c>
      <x:c r="P5645" s="9" t="n">
        <x:v>163340</x:v>
      </x:c>
      <x:c r="Q5645" s="9" t="n">
        <x:v>163343</x:v>
      </x:c>
      <x:c r="R5645" s="8" t="str">
        <x:v>https://github.com/thunlp/MSGI/blob/3bb7c7f4a10d73feed84042ea7239d5a668b4690/data.zip</x:v>
      </x:c>
      <x:c r="S5645" s="8" t="str">
        <x:v>synset:hypernym | synset:hyponym</x:v>
      </x:c>
      <x:c r="T5645" s="8" t="str">
        <x:v>95260 | 60528</x:v>
      </x:c>
    </x:row>
    <x:row r="5646" ht="42" customHeight="1">
      <x:c r="A5646" s="8" t="str">
        <x:v>ribbon</x:v>
      </x:c>
      <x:c r="B5646" s="8" t="str">
        <x:v>synset:hypernym</x:v>
      </x:c>
      <x:c r="C5646" s="8" t="str">
        <x:v>musical group</x:v>
      </x:c>
      <x:c r="D5646" s="8" t="str">
        <x:v>bn:00067705n</x:v>
      </x:c>
      <x:c r="E5646" s="8" t="str">
        <x:v>bn:00056461n</x:v>
      </x:c>
      <x:c r="F5646" s="8" t="str">
        <x:v>bn:00067705n</x:v>
      </x:c>
      <x:c r="G5646" s="8" t="str">
        <x:v>bn:00056461n</x:v>
      </x:c>
      <x:c r="H5646" s="8" t="str">
        <x:v>Notion consisting of a narrow strip of fine material used for trimming</x:v>
      </x:c>
      <x:c r="I5646" s="8" t="str">
        <x:v>An organization of musicians who perform together</x:v>
      </x:c>
      <x:c r="J5646" s="8" t="str">
        <x:v>丝带</x:v>
      </x:c>
      <x:c r="K5646" s="8" t="str">
        <x:v>流行乐团</x:v>
      </x:c>
      <x:c r="L5646" s="9" t="n">
        <x:v>35571</x:v>
      </x:c>
      <x:c r="M5646" s="8" t="str">
        <x:v>https://github.com/thunlp/BabelNet-Sememe-Prediction/blob/df580cdebd341c4a2d8e9190bfe36c6282cfd427/data-all/train2id.txt#L35571</x:v>
      </x:c>
      <x:c r="N5646" s="9" t="n">
        <x:v>174238</x:v>
      </x:c>
      <x:c r="O5646" s="9" t="n">
        <x:v>174241</x:v>
      </x:c>
      <x:c r="P5646" s="9" t="n">
        <x:v>86680</x:v>
      </x:c>
      <x:c r="Q5646" s="9" t="n">
        <x:v>86683</x:v>
      </x:c>
      <x:c r="R5646" s="8" t="str">
        <x:v>https://github.com/thunlp/MSGI/blob/3bb7c7f4a10d73feed84042ea7239d5a668b4690/data.zip</x:v>
      </x:c>
      <x:c r="S5646" s="8" t="str">
        <x:v>synset:hypernym</x:v>
      </x:c>
      <x:c r="T5646" s="8" t="str">
        <x:v>35571</x:v>
      </x:c>
    </x:row>
    <x:row r="5647" ht="42" customHeight="1">
      <x:c r="A5647" s="8" t="str">
        <x:v>apparel</x:v>
      </x:c>
      <x:c r="B5647" s="8" t="str">
        <x:v>synset:hyponym</x:v>
      </x:c>
      <x:c r="C5647" s="8" t="str">
        <x:v>chiton</x:v>
      </x:c>
      <x:c r="D5647" s="8" t="str">
        <x:v>bn:00005007n</x:v>
      </x:c>
      <x:c r="E5647" s="8" t="str">
        <x:v>bn:00018554n</x:v>
      </x:c>
      <x:c r="F5647" s="8" t="str">
        <x:v>bn:00018554n</x:v>
      </x:c>
      <x:c r="G5647" s="8" t="str">
        <x:v>bn:00005007n</x:v>
      </x:c>
      <x:c r="H5647" s="8" t="str">
        <x:v>Clothing in general</x:v>
      </x:c>
      <x:c r="I5647" s="8" t="str">
        <x:v>A woolen tunic worn by men and women in ancient Greece</x:v>
      </x:c>
      <x:c r="J5647" s="8" t="str">
        <x:v>衣服</x:v>
      </x:c>
      <x:c r="K5647" s="8" t="str">
        <x:v>Chitôn</x:v>
      </x:c>
      <x:c r="L5647" s="9" t="n">
        <x:v>85327</x:v>
      </x:c>
      <x:c r="M5647" s="8" t="str">
        <x:v>https://github.com/thunlp/BabelNet-Sememe-Prediction/blob/df580cdebd341c4a2d8e9190bfe36c6282cfd427/data-all/train2id.txt#L85327</x:v>
      </x:c>
      <x:c r="N5647" s="9" t="n">
        <x:v>121397</x:v>
      </x:c>
      <x:c r="O5647" s="9" t="n">
        <x:v>121400</x:v>
      </x:c>
      <x:c r="P5647" s="9" t="n">
        <x:v>93041</x:v>
      </x:c>
      <x:c r="Q5647" s="9" t="n">
        <x:v>93044</x:v>
      </x:c>
      <x:c r="R5647" s="8" t="str">
        <x:v>https://github.com/thunlp/MSGI/blob/3bb7c7f4a10d73feed84042ea7239d5a668b4690/data.zip</x:v>
      </x:c>
      <x:c r="S5647" s="8" t="str">
        <x:v>synset:hyponym</x:v>
      </x:c>
      <x:c r="T5647" s="8" t="str">
        <x:v>85327</x:v>
      </x:c>
    </x:row>
    <x:row r="5648" ht="42" customHeight="1">
      <x:c r="A5648" s="8" t="str">
        <x:v>building</x:v>
      </x:c>
      <x:c r="B5648" s="8" t="str">
        <x:v>synset:hyponym</x:v>
      </x:c>
      <x:c r="C5648" s="8" t="str">
        <x:v>railway station</x:v>
      </x:c>
      <x:c r="D5648" s="8" t="str">
        <x:v>bn:00013722n</x:v>
      </x:c>
      <x:c r="E5648" s="8" t="str">
        <x:v>bn:00066026n</x:v>
      </x:c>
      <x:c r="F5648" s="8" t="str">
        <x:v>bn:00066026n</x:v>
      </x:c>
      <x:c r="G5648" s="8" t="str">
        <x:v>bn:00013722n</x:v>
      </x:c>
      <x:c r="H5648" s="8" t="str">
        <x:v>A structure that has a roof and walls and stands more or less permanently in one place</x:v>
      </x:c>
      <x:c r="I5648" s="8" t="str">
        <x:v>Terminal where trains load or unload passengers or goods</x:v>
      </x:c>
      <x:c r="J5648" s="8" t="str">
        <x:v>建筑物</x:v>
      </x:c>
      <x:c r="K5648" s="8" t="str">
        <x:v>火车站</x:v>
      </x:c>
      <x:c r="L5648" s="9" t="n">
        <x:v>33114</x:v>
      </x:c>
      <x:c r="M5648" s="8" t="str">
        <x:v>https://github.com/thunlp/BabelNet-Sememe-Prediction/blob/df580cdebd341c4a2d8e9190bfe36c6282cfd427/data-all/train2id.txt#L33114</x:v>
      </x:c>
      <x:c r="N5648" s="9" t="n">
        <x:v>152600</x:v>
      </x:c>
      <x:c r="O5648" s="9" t="n">
        <x:v>152603</x:v>
      </x:c>
      <x:c r="P5648" s="9" t="n">
        <x:v>134501</x:v>
      </x:c>
      <x:c r="Q5648" s="9" t="n">
        <x:v>134504</x:v>
      </x:c>
      <x:c r="R5648" s="8" t="str">
        <x:v>https://github.com/thunlp/MSGI/blob/3bb7c7f4a10d73feed84042ea7239d5a668b4690/data.zip</x:v>
      </x:c>
      <x:c r="S5648" s="8" t="str">
        <x:v>synset:hyponym</x:v>
      </x:c>
      <x:c r="T5648" s="8" t="str">
        <x:v>33114</x:v>
      </x:c>
    </x:row>
    <x:row r="5649" ht="42" customHeight="1">
      <x:c r="A5649" s="8" t="str">
        <x:v>memory</x:v>
      </x:c>
      <x:c r="B5649" s="8" t="str">
        <x:v>synset:hyponym</x:v>
      </x:c>
      <x:c r="C5649" s="8" t="str">
        <x:v>memory</x:v>
      </x:c>
      <x:c r="D5649" s="8" t="str">
        <x:v>bn:00054300n</x:v>
      </x:c>
      <x:c r="E5649" s="8" t="str">
        <x:v>bn:00021483n</x:v>
      </x:c>
      <x:c r="F5649" s="8" t="str">
        <x:v>bn:00021483n</x:v>
      </x:c>
      <x:c r="G5649" s="8" t="str">
        <x:v>bn:00054300n</x:v>
      </x:c>
      <x:c r="H5649" s="8" t="str">
        <x:v>The cognitive processes whereby past experience is remembered</x:v>
      </x:c>
      <x:c r="I5649" s="8" t="str">
        <x:v>An electronic memory device</x:v>
      </x:c>
      <x:c r="J5649" s="8" t="str">
        <x:v>记忆</x:v>
      </x:c>
      <x:c r="K5649" s="8" t="str">
        <x:v>内存</x:v>
      </x:c>
      <x:c r="L5649" s="9" t="n">
        <x:v>104301</x:v>
      </x:c>
      <x:c r="M5649" s="8" t="str">
        <x:v>https://github.com/thunlp/BabelNet-Sememe-Prediction/blob/df580cdebd341c4a2d8e9190bfe36c6282cfd427/data-all/train2id.txt#L104301</x:v>
      </x:c>
      <x:c r="N5649" s="9" t="n">
        <x:v>154304</x:v>
      </x:c>
      <x:c r="O5649" s="9" t="n">
        <x:v>154307</x:v>
      </x:c>
      <x:c r="P5649" s="9" t="n">
        <x:v>162680</x:v>
      </x:c>
      <x:c r="Q5649" s="9" t="n">
        <x:v>162683</x:v>
      </x:c>
      <x:c r="R5649" s="8" t="str">
        <x:v>https://github.com/thunlp/MSGI/blob/3bb7c7f4a10d73feed84042ea7239d5a668b4690/data.zip</x:v>
      </x:c>
      <x:c r="S5649" s="8" t="str">
        <x:v>synset:hyponym</x:v>
      </x:c>
      <x:c r="T5649" s="8" t="str">
        <x:v>104301</x:v>
      </x:c>
    </x:row>
    <x:row r="5650" ht="42" customHeight="1">
      <x:c r="A5650" s="8" t="str">
        <x:v>order</x:v>
      </x:c>
      <x:c r="B5650" s="8" t="str">
        <x:v>synset:hypernym</x:v>
      </x:c>
      <x:c r="C5650" s="8" t="str">
        <x:v>request</x:v>
      </x:c>
      <x:c r="D5650" s="8" t="str">
        <x:v>bn:00091192v</x:v>
      </x:c>
      <x:c r="E5650" s="8" t="str">
        <x:v>bn:00083437v</x:v>
      </x:c>
      <x:c r="F5650" s="8" t="str">
        <x:v>bn:00091192v</x:v>
      </x:c>
      <x:c r="G5650" s="8" t="str">
        <x:v>bn:00083437v</x:v>
      </x:c>
      <x:c r="H5650" s="8" t="str">
        <x:v>Make a request for something</x:v>
      </x:c>
      <x:c r="I5650" s="8" t="str">
        <x:v>Express the need or desire for; ask for</x:v>
      </x:c>
      <x:c r="J5650" s="8" t="str"/>
      <x:c r="K5650" s="8" t="str">
        <x:v>拜托</x:v>
      </x:c>
      <x:c r="L5650" s="9" t="n">
        <x:v>23097</x:v>
      </x:c>
      <x:c r="M5650" s="8" t="str">
        <x:v>https://github.com/thunlp/BabelNet-Sememe-Prediction/blob/df580cdebd341c4a2d8e9190bfe36c6282cfd427/data-all/train2id.txt#L23097</x:v>
      </x:c>
      <x:c r="N5650" s="9" t="n">
        <x:v>52070</x:v>
      </x:c>
      <x:c r="O5650" s="9" t="n">
        <x:v>52073</x:v>
      </x:c>
      <x:c r="P5650" s="9" t="n">
        <x:v>35246</x:v>
      </x:c>
      <x:c r="Q5650" s="9" t="n">
        <x:v>35249</x:v>
      </x:c>
      <x:c r="R5650" s="8" t="str">
        <x:v>https://github.com/thunlp/MSGI/blob/3bb7c7f4a10d73feed84042ea7239d5a668b4690/data.zip</x:v>
      </x:c>
      <x:c r="S5650" s="8" t="str">
        <x:v>synset:hypernym</x:v>
      </x:c>
      <x:c r="T5650" s="8" t="str">
        <x:v>23097</x:v>
      </x:c>
    </x:row>
    <x:row r="5651" ht="42" customHeight="1">
      <x:c r="A5651" s="8" t="str">
        <x:v>empire</x:v>
      </x:c>
      <x:c r="B5651" s="8" t="str">
        <x:v>synset:hypernym</x:v>
      </x:c>
      <x:c r="C5651" s="8" t="str">
        <x:v>domain</x:v>
      </x:c>
      <x:c r="D5651" s="8" t="str">
        <x:v>bn:00030601n</x:v>
      </x:c>
      <x:c r="E5651" s="8" t="str">
        <x:v>bn:00026129n</x:v>
      </x:c>
      <x:c r="F5651" s="8" t="str">
        <x:v>bn:00030601n</x:v>
      </x:c>
      <x:c r="G5651" s="8" t="str">
        <x:v>bn:00026129n</x:v>
      </x:c>
      <x:c r="H5651" s="8" t="str">
        <x:v>The domain ruled by an emperor or empress; the region over which imperial dominion is exercised</x:v>
      </x:c>
      <x:c r="I5651" s="8" t="str">
        <x:v>Territory over which rule or control is exercised</x:v>
      </x:c>
      <x:c r="J5651" s="8" t="str">
        <x:v>帝国</x:v>
      </x:c>
      <x:c r="K5651" s="8" t="str"/>
      <x:c r="L5651" s="9" t="n">
        <x:v>107434</x:v>
      </x:c>
      <x:c r="M5651" s="8" t="str">
        <x:v>https://github.com/thunlp/BabelNet-Sememe-Prediction/blob/df580cdebd341c4a2d8e9190bfe36c6282cfd427/data-all/train2id.txt#L107434</x:v>
      </x:c>
      <x:c r="N5651" s="9" t="n">
        <x:v>63784</x:v>
      </x:c>
      <x:c r="O5651" s="9" t="n">
        <x:v>63787</x:v>
      </x:c>
      <x:c r="P5651" s="9" t="n">
        <x:v>186970</x:v>
      </x:c>
      <x:c r="Q5651" s="9" t="n">
        <x:v>186973</x:v>
      </x:c>
      <x:c r="R5651" s="8" t="str">
        <x:v>https://github.com/thunlp/MSGI/blob/3bb7c7f4a10d73feed84042ea7239d5a668b4690/data.zip</x:v>
      </x:c>
      <x:c r="S5651" s="8" t="str">
        <x:v>synset:hypernym | synset:hyponym</x:v>
      </x:c>
      <x:c r="T5651" s="8" t="str">
        <x:v>107434 | 40097</x:v>
      </x:c>
    </x:row>
    <x:row r="5652" ht="42" customHeight="1">
      <x:c r="A5652" s="8" t="str">
        <x:v>snake</x:v>
      </x:c>
      <x:c r="B5652" s="8" t="str">
        <x:v>synset:hyponym</x:v>
      </x:c>
      <x:c r="C5652" s="8" t="str">
        <x:v>pythonidae</x:v>
      </x:c>
      <x:c r="D5652" s="8" t="str">
        <x:v>bn:00059150n</x:v>
      </x:c>
      <x:c r="E5652" s="8" t="str">
        <x:v>bn:00033346n</x:v>
      </x:c>
      <x:c r="F5652" s="8" t="str">
        <x:v>bn:00033346n</x:v>
      </x:c>
      <x:c r="G5652" s="8" t="str">
        <x:v>bn:00059150n</x:v>
      </x:c>
      <x:c r="H5652" s="8" t="str">
        <x:v>Limbless scaly elongate reptile; some are venomous</x:v>
      </x:c>
      <x:c r="I5652" s="8" t="str">
        <x:v>In some classifications a family separate from Boidae comprising Old World boas</x:v>
      </x:c>
      <x:c r="J5652" s="8" t="str">
        <x:v>蛇</x:v>
      </x:c>
      <x:c r="K5652" s="8" t="str">
        <x:v>蟒科</x:v>
      </x:c>
      <x:c r="L5652" s="9" t="n">
        <x:v>122346</x:v>
      </x:c>
      <x:c r="M5652" s="8" t="str">
        <x:v>https://github.com/thunlp/BabelNet-Sememe-Prediction/blob/df580cdebd341c4a2d8e9190bfe36c6282cfd427/data-all/train2id.txt#L122346</x:v>
      </x:c>
      <x:c r="N5652" s="9" t="n">
        <x:v>105845</x:v>
      </x:c>
      <x:c r="O5652" s="9" t="n">
        <x:v>105848</x:v>
      </x:c>
      <x:c r="P5652" s="9" t="n">
        <x:v>88289</x:v>
      </x:c>
      <x:c r="Q5652" s="9" t="n">
        <x:v>88292</x:v>
      </x:c>
      <x:c r="R5652" s="8" t="str">
        <x:v>https://github.com/thunlp/MSGI/blob/3bb7c7f4a10d73feed84042ea7239d5a668b4690/data.zip</x:v>
      </x:c>
      <x:c r="S5652" s="8" t="str">
        <x:v>synset:hyponym</x:v>
      </x:c>
      <x:c r="T5652" s="8" t="str">
        <x:v>122346</x:v>
      </x:c>
    </x:row>
    <x:row r="5653" ht="42" customHeight="1">
      <x:c r="A5653" s="8" t="str">
        <x:v>provide</x:v>
      </x:c>
      <x:c r="B5653" s="8" t="str">
        <x:v>synset:hypernym</x:v>
      </x:c>
      <x:c r="C5653" s="8" t="str">
        <x:v>give</x:v>
      </x:c>
      <x:c r="D5653" s="8" t="str">
        <x:v>bn:00084692v</x:v>
      </x:c>
      <x:c r="E5653" s="8" t="str">
        <x:v>bn:00088815v</x:v>
      </x:c>
      <x:c r="F5653" s="8" t="str">
        <x:v>bn:00084692v</x:v>
      </x:c>
      <x:c r="G5653" s="8" t="str">
        <x:v>bn:00088815v</x:v>
      </x:c>
      <x:c r="H5653" s="8" t="str">
        <x:v>Give what is desired or needed, especially support, food or sustenance</x:v>
      </x:c>
      <x:c r="I5653" s="8" t="str">
        <x:v>Transfer possession of something concrete or abstract to somebody</x:v>
      </x:c>
      <x:c r="J5653" s="8" t="str">
        <x:v>供给</x:v>
      </x:c>
      <x:c r="K5653" s="8" t="str">
        <x:v>给</x:v>
      </x:c>
      <x:c r="L5653" s="9" t="n">
        <x:v>50908</x:v>
      </x:c>
      <x:c r="M5653" s="8" t="str">
        <x:v>https://github.com/thunlp/BabelNet-Sememe-Prediction/blob/df580cdebd341c4a2d8e9190bfe36c6282cfd427/data-all/train2id.txt#L50908</x:v>
      </x:c>
      <x:c r="N5653" s="9" t="n">
        <x:v>53438</x:v>
      </x:c>
      <x:c r="O5653" s="9" t="n">
        <x:v>53441</x:v>
      </x:c>
      <x:c r="P5653" s="9" t="n">
        <x:v>40130</x:v>
      </x:c>
      <x:c r="Q5653" s="9" t="n">
        <x:v>40133</x:v>
      </x:c>
      <x:c r="R5653" s="8" t="str">
        <x:v>https://github.com/thunlp/MSGI/blob/3bb7c7f4a10d73feed84042ea7239d5a668b4690/data.zip</x:v>
      </x:c>
      <x:c r="S5653" s="8" t="str">
        <x:v>synset:hypernym | synset:hyponym</x:v>
      </x:c>
      <x:c r="T5653" s="8" t="str">
        <x:v>50908 | 97372</x:v>
      </x:c>
    </x:row>
    <x:row r="5654" ht="42" customHeight="1">
      <x:c r="A5654" s="8" t="str">
        <x:v>troubadour</x:v>
      </x:c>
      <x:c r="B5654" s="8" t="str">
        <x:v>synset:hypernym</x:v>
      </x:c>
      <x:c r="C5654" s="8" t="str">
        <x:v>singer</x:v>
      </x:c>
      <x:c r="D5654" s="8" t="str">
        <x:v>bn:00035614n</x:v>
      </x:c>
      <x:c r="E5654" s="8" t="str">
        <x:v>bn:00071731n</x:v>
      </x:c>
      <x:c r="F5654" s="8" t="str">
        <x:v>bn:00035614n</x:v>
      </x:c>
      <x:c r="G5654" s="8" t="str">
        <x:v>bn:00071731n</x:v>
      </x:c>
      <x:c r="H5654" s="8" t="str">
        <x:v>A singer of folk songs</x:v>
      </x:c>
      <x:c r="I5654" s="8" t="str">
        <x:v>A person who sings</x:v>
      </x:c>
      <x:c r="J5654" s="8" t="str">
        <x:v>吟游诗人</x:v>
      </x:c>
      <x:c r="K5654" s="8" t="str">
        <x:v>歌手</x:v>
      </x:c>
      <x:c r="L5654" s="9" t="n">
        <x:v>56831</x:v>
      </x:c>
      <x:c r="M5654" s="8" t="str">
        <x:v>https://github.com/thunlp/BabelNet-Sememe-Prediction/blob/df580cdebd341c4a2d8e9190bfe36c6282cfd427/data-all/train2id.txt#L56831</x:v>
      </x:c>
      <x:c r="N5654" s="9" t="n">
        <x:v>134513</x:v>
      </x:c>
      <x:c r="O5654" s="9" t="n">
        <x:v>134516</x:v>
      </x:c>
      <x:c r="P5654" s="9" t="n">
        <x:v>165176</x:v>
      </x:c>
      <x:c r="Q5654" s="9" t="n">
        <x:v>165179</x:v>
      </x:c>
      <x:c r="R5654" s="8" t="str">
        <x:v>https://github.com/thunlp/MSGI/blob/3bb7c7f4a10d73feed84042ea7239d5a668b4690/data.zip</x:v>
      </x:c>
      <x:c r="S5654" s="8" t="str">
        <x:v>synset:hypernym | synset:hyponym</x:v>
      </x:c>
      <x:c r="T5654" s="8" t="str">
        <x:v>56831 | 43291</x:v>
      </x:c>
    </x:row>
    <x:row r="5655" ht="42" customHeight="1">
      <x:c r="A5655" s="8" t="str">
        <x:v>character</x:v>
      </x:c>
      <x:c r="B5655" s="8" t="str">
        <x:v>synset:hyponym</x:v>
      </x:c>
      <x:c r="C5655" s="8" t="str">
        <x:v>donald duck</x:v>
      </x:c>
      <x:c r="D5655" s="8" t="str">
        <x:v>bn:00017746n</x:v>
      </x:c>
      <x:c r="E5655" s="8" t="str">
        <x:v>bn:00028217n</x:v>
      </x:c>
      <x:c r="F5655" s="8" t="str">
        <x:v>bn:00028217n</x:v>
      </x:c>
      <x:c r="G5655" s="8" t="str">
        <x:v>bn:00017746n</x:v>
      </x:c>
      <x:c r="H5655" s="8" t="str">
        <x:v>An imaginary person represented in a work of fiction (play or film or story)</x:v>
      </x:c>
      <x:c r="I5655" s="8" t="str">
        <x:v>A fictional duck created in animated film strips by Walt Disney</x:v>
      </x:c>
      <x:c r="J5655" s="8" t="str">
        <x:v>虚构人物</x:v>
      </x:c>
      <x:c r="K5655" s="8" t="str">
        <x:v>唐老鸭</x:v>
      </x:c>
      <x:c r="L5655" s="9" t="n">
        <x:v>121474</x:v>
      </x:c>
      <x:c r="M5655" s="8" t="str">
        <x:v>https://github.com/thunlp/BabelNet-Sememe-Prediction/blob/df580cdebd341c4a2d8e9190bfe36c6282cfd427/data-all/train2id.txt#L121474</x:v>
      </x:c>
      <x:c r="N5655" s="9" t="n">
        <x:v>96041</x:v>
      </x:c>
      <x:c r="O5655" s="9" t="n">
        <x:v>96044</x:v>
      </x:c>
      <x:c r="P5655" s="9" t="n">
        <x:v>175822</x:v>
      </x:c>
      <x:c r="Q5655" s="9" t="n">
        <x:v>175825</x:v>
      </x:c>
      <x:c r="R5655" s="8" t="str">
        <x:v>https://github.com/thunlp/MSGI/blob/3bb7c7f4a10d73feed84042ea7239d5a668b4690/data.zip</x:v>
      </x:c>
      <x:c r="S5655" s="8" t="str">
        <x:v>synset:hyponym</x:v>
      </x:c>
      <x:c r="T5655" s="8" t="str">
        <x:v>121474</x:v>
      </x:c>
    </x:row>
    <x:row r="5656" ht="50" customHeight="1">
      <x:c r="A5656" s="8" t="str">
        <x:v>wide area network</x:v>
      </x:c>
      <x:c r="B5656" s="8" t="str">
        <x:v>synset:hypernym</x:v>
      </x:c>
      <x:c r="C5656" s="8" t="str">
        <x:v>computer network</x:v>
      </x:c>
      <x:c r="D5656" s="8" t="str">
        <x:v>bn:00080429n</x:v>
      </x:c>
      <x:c r="E5656" s="8" t="str">
        <x:v>bn:00021488n</x:v>
      </x:c>
      <x:c r="F5656" s="8" t="str">
        <x:v>bn:00080429n</x:v>
      </x:c>
      <x:c r="G5656" s="8" t="str">
        <x:v>bn:00021488n</x:v>
      </x:c>
      <x:c r="H5656" s="8" t="str">
        <x:v>A computer network that spans a wider area than does a local area network</x:v>
      </x:c>
      <x:c r="I5656" s="8" t="str">
        <x:v>(computer science) a network of computers</x:v>
      </x:c>
      <x:c r="J5656" s="8" t="str">
        <x:v>广域网</x:v>
      </x:c>
      <x:c r="K5656" s="8" t="str">
        <x:v>计算机网络</x:v>
      </x:c>
      <x:c r="L5656" s="9" t="n">
        <x:v>2747</x:v>
      </x:c>
      <x:c r="M5656" s="8" t="str">
        <x:v>https://github.com/thunlp/BabelNet-Sememe-Prediction/blob/df580cdebd341c4a2d8e9190bfe36c6282cfd427/data-all/train2id.txt#L2747</x:v>
      </x:c>
      <x:c r="N5656" s="9" t="n">
        <x:v>160148</x:v>
      </x:c>
      <x:c r="O5656" s="9" t="n">
        <x:v>160151</x:v>
      </x:c>
      <x:c r="P5656" s="9" t="n">
        <x:v>55910</x:v>
      </x:c>
      <x:c r="Q5656" s="9" t="n">
        <x:v>55913</x:v>
      </x:c>
      <x:c r="R5656" s="8" t="str">
        <x:v>https://github.com/thunlp/MSGI/blob/3bb7c7f4a10d73feed84042ea7239d5a668b4690/data.zip</x:v>
      </x:c>
      <x:c r="S5656" s="8" t="str">
        <x:v>synset:hypernym | synset:subclass_of | synset:hyponym</x:v>
      </x:c>
      <x:c r="T5656" s="8" t="str">
        <x:v>2747 | 2741 | 110092</x:v>
      </x:c>
    </x:row>
    <x:row r="5657" ht="42" customHeight="1">
      <x:c r="A5657" s="8" t="str">
        <x:v>blue mussel</x:v>
      </x:c>
      <x:c r="B5657" s="8" t="str">
        <x:v>synset:hypernym</x:v>
      </x:c>
      <x:c r="C5657" s="8" t="str">
        <x:v>mollusca</x:v>
      </x:c>
      <x:c r="D5657" s="8" t="str">
        <x:v>bn:00029759n</x:v>
      </x:c>
      <x:c r="E5657" s="8" t="str">
        <x:v>bn:00055577n</x:v>
      </x:c>
      <x:c r="F5657" s="8" t="str">
        <x:v>bn:00029759n</x:v>
      </x:c>
      <x:c r="G5657" s="8" t="str">
        <x:v>bn:00055577n</x:v>
      </x:c>
      <x:c r="H5657" s="8" t="str">
        <x:v>A mussel with a dark shell that lives attached to rocks</x:v>
      </x:c>
      <x:c r="I5657" s="8" t="str">
        <x:v>Gastropods; bivalves; cephalopods; chitons</x:v>
      </x:c>
      <x:c r="J5657" s="8" t="str">
        <x:v>蓝贝</x:v>
      </x:c>
      <x:c r="K5657" s="8" t="str">
        <x:v>软体动物</x:v>
      </x:c>
      <x:c r="L5657" s="9" t="n">
        <x:v>82498</x:v>
      </x:c>
      <x:c r="M5657" s="8" t="str">
        <x:v>https://github.com/thunlp/BabelNet-Sememe-Prediction/blob/df580cdebd341c4a2d8e9190bfe36c6282cfd427/data-all/train2id.txt#L82498</x:v>
      </x:c>
      <x:c r="N5657" s="9" t="n">
        <x:v>173266</x:v>
      </x:c>
      <x:c r="O5657" s="9" t="n">
        <x:v>173269</x:v>
      </x:c>
      <x:c r="P5657" s="9" t="n">
        <x:v>130229</x:v>
      </x:c>
      <x:c r="Q5657" s="9" t="n">
        <x:v>130232</x:v>
      </x:c>
      <x:c r="R5657" s="8" t="str">
        <x:v>https://github.com/thunlp/MSGI/blob/3bb7c7f4a10d73feed84042ea7239d5a668b4690/data.zip</x:v>
      </x:c>
      <x:c r="S5657" s="8" t="str">
        <x:v>synset:hypernym | synset:hyponym</x:v>
      </x:c>
      <x:c r="T5657" s="8" t="str">
        <x:v>82498 | 25037</x:v>
      </x:c>
    </x:row>
    <x:row r="5658" ht="42" customHeight="1">
      <x:c r="A5658" s="8" t="str">
        <x:v>sultan</x:v>
      </x:c>
      <x:c r="B5658" s="8" t="str">
        <x:v>synset:hypernym</x:v>
      </x:c>
      <x:c r="C5658" s="8" t="str">
        <x:v>ruler</x:v>
      </x:c>
      <x:c r="D5658" s="8" t="str">
        <x:v>bn:00041348n</x:v>
      </x:c>
      <x:c r="E5658" s="8" t="str">
        <x:v>bn:00068528n</x:v>
      </x:c>
      <x:c r="F5658" s="8" t="str">
        <x:v>bn:00041348n</x:v>
      </x:c>
      <x:c r="G5658" s="8" t="str">
        <x:v>bn:00068528n</x:v>
      </x:c>
      <x:c r="H5658" s="8" t="str">
        <x:v>The ruler of a Muslim country (especially of the former Ottoman Empire)</x:v>
      </x:c>
      <x:c r="I5658" s="8" t="str">
        <x:v>A person who rules or commands</x:v>
      </x:c>
      <x:c r="J5658" s="8" t="str">
        <x:v>苏丹</x:v>
      </x:c>
      <x:c r="K5658" s="8" t="str">
        <x:v>统治者</x:v>
      </x:c>
      <x:c r="L5658" s="9" t="n">
        <x:v>18747</x:v>
      </x:c>
      <x:c r="M5658" s="8" t="str">
        <x:v>https://github.com/thunlp/BabelNet-Sememe-Prediction/blob/df580cdebd341c4a2d8e9190bfe36c6282cfd427/data-all/train2id.txt#L18747</x:v>
      </x:c>
      <x:c r="N5658" s="9" t="n">
        <x:v>119021</x:v>
      </x:c>
      <x:c r="O5658" s="9" t="n">
        <x:v>119024</x:v>
      </x:c>
      <x:c r="P5658" s="9" t="n">
        <x:v>109997</x:v>
      </x:c>
      <x:c r="Q5658" s="9" t="n">
        <x:v>110000</x:v>
      </x:c>
      <x:c r="R5658" s="8" t="str">
        <x:v>https://github.com/thunlp/MSGI/blob/3bb7c7f4a10d73feed84042ea7239d5a668b4690/data.zip</x:v>
      </x:c>
      <x:c r="S5658" s="8" t="str">
        <x:v>synset:hypernym | synset:hyponym</x:v>
      </x:c>
      <x:c r="T5658" s="8" t="str">
        <x:v>18747 | 29709</x:v>
      </x:c>
    </x:row>
    <x:row r="5659" ht="42" customHeight="1">
      <x:c r="A5659" s="8" t="str">
        <x:v>repel</x:v>
      </x:c>
      <x:c r="B5659" s="8" t="str">
        <x:v>synset:hypernym</x:v>
      </x:c>
      <x:c r="C5659" s="8" t="str">
        <x:v>force</x:v>
      </x:c>
      <x:c r="D5659" s="8" t="str">
        <x:v>bn:00083272v</x:v>
      </x:c>
      <x:c r="E5659" s="8" t="str">
        <x:v>bn:00088456v</x:v>
      </x:c>
      <x:c r="F5659" s="8" t="str">
        <x:v>bn:00083272v</x:v>
      </x:c>
      <x:c r="G5659" s="8" t="str">
        <x:v>bn:00088456v</x:v>
      </x:c>
      <x:c r="H5659" s="8" t="str">
        <x:v>Cause to move back by force or influence</x:v>
      </x:c>
      <x:c r="I5659" s="8" t="str">
        <x:v>Move with force, "He pushed the table into a corner"</x:v>
      </x:c>
      <x:c r="J5659" s="8" t="str"/>
      <x:c r="K5659" s="8" t="str">
        <x:v>推</x:v>
      </x:c>
      <x:c r="L5659" s="9" t="n">
        <x:v>98791</x:v>
      </x:c>
      <x:c r="M5659" s="8" t="str">
        <x:v>https://github.com/thunlp/BabelNet-Sememe-Prediction/blob/df580cdebd341c4a2d8e9190bfe36c6282cfd427/data-all/train2id.txt#L98791</x:v>
      </x:c>
      <x:c r="N5659" s="9" t="n">
        <x:v>54506</x:v>
      </x:c>
      <x:c r="O5659" s="9" t="n">
        <x:v>54509</x:v>
      </x:c>
      <x:c r="P5659" s="9" t="n">
        <x:v>39806</x:v>
      </x:c>
      <x:c r="Q5659" s="9" t="n">
        <x:v>39809</x:v>
      </x:c>
      <x:c r="R5659" s="8" t="str">
        <x:v>https://github.com/thunlp/MSGI/blob/3bb7c7f4a10d73feed84042ea7239d5a668b4690/data.zip</x:v>
      </x:c>
      <x:c r="S5659" s="8" t="str">
        <x:v>synset:hypernym | synset:hyponym</x:v>
      </x:c>
      <x:c r="T5659" s="8" t="str">
        <x:v>98791 | 65730</x:v>
      </x:c>
    </x:row>
    <x:row r="5660" ht="42" customHeight="1">
      <x:c r="A5660" s="8" t="str">
        <x:v>curse</x:v>
      </x:c>
      <x:c r="B5660" s="8" t="str">
        <x:v>synset:hypernym</x:v>
      </x:c>
      <x:c r="C5660" s="8" t="str">
        <x:v>person</x:v>
      </x:c>
      <x:c r="D5660" s="8" t="str">
        <x:v>bn:00021626n</x:v>
      </x:c>
      <x:c r="E5660" s="8" t="str">
        <x:v>bn:00046516n</x:v>
      </x:c>
      <x:c r="F5660" s="8" t="str">
        <x:v>bn:00021626n</x:v>
      </x:c>
      <x:c r="G5660" s="8" t="str">
        <x:v>bn:00046516n</x:v>
      </x:c>
      <x:c r="H5660" s="8" t="str">
        <x:v>An appeal to some supernatural power to inflict evil on someone or some group</x:v>
      </x:c>
      <x:c r="I5660" s="8" t="str">
        <x:v>A human being</x:v>
      </x:c>
      <x:c r="J5660" s="8" t="str">
        <x:v>诅咒</x:v>
      </x:c>
      <x:c r="K5660" s="8" t="str">
        <x:v>个人</x:v>
      </x:c>
      <x:c r="L5660" s="9" t="n">
        <x:v>97316</x:v>
      </x:c>
      <x:c r="M5660" s="8" t="str">
        <x:v>https://github.com/thunlp/BabelNet-Sememe-Prediction/blob/df580cdebd341c4a2d8e9190bfe36c6282cfd427/data-all/train2id.txt#L97316</x:v>
      </x:c>
      <x:c r="N5660" s="9" t="n">
        <x:v>147763</x:v>
      </x:c>
      <x:c r="O5660" s="9" t="n">
        <x:v>147766</x:v>
      </x:c>
      <x:c r="P5660" s="9" t="n">
        <x:v>97409</x:v>
      </x:c>
      <x:c r="Q5660" s="9" t="n">
        <x:v>97412</x:v>
      </x:c>
      <x:c r="R5660" s="8" t="str">
        <x:v>https://github.com/thunlp/MSGI/blob/3bb7c7f4a10d73feed84042ea7239d5a668b4690/data.zip</x:v>
      </x:c>
      <x:c r="S5660" s="8" t="str">
        <x:v>synset:hypernym</x:v>
      </x:c>
      <x:c r="T5660" s="8" t="str">
        <x:v>97316</x:v>
      </x:c>
    </x:row>
    <x:row r="5661" ht="42" customHeight="1">
      <x:c r="A5661" s="8" t="str">
        <x:v>thing</x:v>
      </x:c>
      <x:c r="B5661" s="8" t="str">
        <x:v>synset:hypernym</x:v>
      </x:c>
      <x:c r="C5661" s="8" t="str">
        <x:v>attribute</x:v>
      </x:c>
      <x:c r="D5661" s="8" t="str">
        <x:v>bn:00076925n</x:v>
      </x:c>
      <x:c r="E5661" s="8" t="str">
        <x:v>bn:00007068n</x:v>
      </x:c>
      <x:c r="F5661" s="8" t="str">
        <x:v>bn:00076925n</x:v>
      </x:c>
      <x:c r="G5661" s="8" t="str">
        <x:v>bn:00007068n</x:v>
      </x:c>
      <x:c r="H5661" s="8" t="str">
        <x:v>Any attribute or quality considered as having its own existence</x:v>
      </x:c>
      <x:c r="I5661" s="8" t="str">
        <x:v>An abstraction belonging to or characteristic of an entity</x:v>
      </x:c>
      <x:c r="J5661" s="8" t="str">
        <x:v>东西</x:v>
      </x:c>
      <x:c r="K5661" s="8" t="str">
        <x:v>属性</x:v>
      </x:c>
      <x:c r="L5661" s="9" t="n">
        <x:v>108708</x:v>
      </x:c>
      <x:c r="M5661" s="8" t="str">
        <x:v>https://github.com/thunlp/BabelNet-Sememe-Prediction/blob/df580cdebd341c4a2d8e9190bfe36c6282cfd427/data-all/train2id.txt#L108708</x:v>
      </x:c>
      <x:c r="N5661" s="9" t="n">
        <x:v>123473</x:v>
      </x:c>
      <x:c r="O5661" s="9" t="n">
        <x:v>123476</x:v>
      </x:c>
      <x:c r="P5661" s="9" t="n">
        <x:v>162428</x:v>
      </x:c>
      <x:c r="Q5661" s="9" t="n">
        <x:v>162431</x:v>
      </x:c>
      <x:c r="R5661" s="8" t="str">
        <x:v>https://github.com/thunlp/MSGI/blob/3bb7c7f4a10d73feed84042ea7239d5a668b4690/data.zip</x:v>
      </x:c>
      <x:c r="S5661" s="8" t="str">
        <x:v>synset:hypernym | synset:hyponym</x:v>
      </x:c>
      <x:c r="T5661" s="8" t="str">
        <x:v>108708 | 100330</x:v>
      </x:c>
    </x:row>
    <x:row r="5662" ht="42" customHeight="1">
      <x:c r="A5662" s="8" t="str">
        <x:v>bequest</x:v>
      </x:c>
      <x:c r="B5662" s="8" t="str">
        <x:v>synset:hypernym</x:v>
      </x:c>
      <x:c r="C5662" s="8" t="str">
        <x:v>gift</x:v>
      </x:c>
      <x:c r="D5662" s="8" t="str">
        <x:v>bn:00009992n</x:v>
      </x:c>
      <x:c r="E5662" s="8" t="str">
        <x:v>bn:00040436n</x:v>
      </x:c>
      <x:c r="F5662" s="8" t="str">
        <x:v>bn:00009992n</x:v>
      </x:c>
      <x:c r="G5662" s="8" t="str">
        <x:v>bn:00040436n</x:v>
      </x:c>
      <x:c r="H5662" s="8" t="str">
        <x:v>(law) a gift of personal property by will</x:v>
      </x:c>
      <x:c r="I5662" s="8" t="str">
        <x:v>Something acquired without compensation</x:v>
      </x:c>
      <x:c r="J5662" s="8" t="str">
        <x:v>遗产</x:v>
      </x:c>
      <x:c r="K5662" s="8" t="str">
        <x:v>礼物</x:v>
      </x:c>
      <x:c r="L5662" s="9" t="n">
        <x:v>32324</x:v>
      </x:c>
      <x:c r="M5662" s="8" t="str">
        <x:v>https://github.com/thunlp/BabelNet-Sememe-Prediction/blob/df580cdebd341c4a2d8e9190bfe36c6282cfd427/data-all/train2id.txt#L32324</x:v>
      </x:c>
      <x:c r="N5662" s="9" t="n">
        <x:v>61586</x:v>
      </x:c>
      <x:c r="O5662" s="9" t="n">
        <x:v>61589</x:v>
      </x:c>
      <x:c r="P5662" s="9" t="n">
        <x:v>116117</x:v>
      </x:c>
      <x:c r="Q5662" s="9" t="n">
        <x:v>116120</x:v>
      </x:c>
      <x:c r="R5662" s="8" t="str">
        <x:v>https://github.com/thunlp/MSGI/blob/3bb7c7f4a10d73feed84042ea7239d5a668b4690/data.zip</x:v>
      </x:c>
      <x:c r="S5662" s="8" t="str">
        <x:v>synset:hypernym | synset:hyponym</x:v>
      </x:c>
      <x:c r="T5662" s="8" t="str">
        <x:v>32324 | 42976</x:v>
      </x:c>
    </x:row>
    <x:row r="5663" ht="50" customHeight="1">
      <x:c r="A5663" s="8" t="str">
        <x:v>cocaine</x:v>
      </x:c>
      <x:c r="B5663" s="8" t="str">
        <x:v>synset:hypernym</x:v>
      </x:c>
      <x:c r="C5663" s="8" t="str">
        <x:v>drug</x:v>
      </x:c>
      <x:c r="D5663" s="8" t="str">
        <x:v>bn:00020230n</x:v>
      </x:c>
      <x:c r="E5663" s="8" t="str">
        <x:v>bn:00028872n</x:v>
      </x:c>
      <x:c r="F5663" s="8" t="str">
        <x:v>bn:00020230n</x:v>
      </x:c>
      <x:c r="G5663" s="8" t="str">
        <x:v>bn:00028872n</x:v>
      </x:c>
      <x:c r="H5663" s="8" t="str">
        <x:v>A narcotic (alkaloid) extracted from coca leaves; used as a surface anesthetic or taken for pleasure; can become powerfully addictive</x:v>
      </x:c>
      <x:c r="I5663" s="8" t="str">
        <x:v>A substance that is used as a medicine or narcotic</x:v>
      </x:c>
      <x:c r="J5663" s="8" t="str">
        <x:v>可卡因</x:v>
      </x:c>
      <x:c r="K5663" s="8" t="str">
        <x:v>药物</x:v>
      </x:c>
      <x:c r="L5663" s="9" t="n">
        <x:v>47774</x:v>
      </x:c>
      <x:c r="M5663" s="8" t="str">
        <x:v>https://github.com/thunlp/BabelNet-Sememe-Prediction/blob/df580cdebd341c4a2d8e9190bfe36c6282cfd427/data-all/train2id.txt#L47774</x:v>
      </x:c>
      <x:c r="N5663" s="9" t="n">
        <x:v>173410</x:v>
      </x:c>
      <x:c r="O5663" s="9" t="n">
        <x:v>173413</x:v>
      </x:c>
      <x:c r="P5663" s="9" t="n">
        <x:v>176122</x:v>
      </x:c>
      <x:c r="Q5663" s="9" t="n">
        <x:v>176125</x:v>
      </x:c>
      <x:c r="R5663" s="8" t="str">
        <x:v>https://github.com/thunlp/MSGI/blob/3bb7c7f4a10d73feed84042ea7239d5a668b4690/data.zip</x:v>
      </x:c>
      <x:c r="S5663" s="8" t="str">
        <x:v>synset:hypernym</x:v>
      </x:c>
      <x:c r="T5663" s="8" t="str">
        <x:v>47774</x:v>
      </x:c>
    </x:row>
    <x:row r="5664" ht="42" customHeight="1">
      <x:c r="A5664" s="8" t="str">
        <x:v>level</x:v>
      </x:c>
      <x:c r="B5664" s="8" t="str">
        <x:v>synset:hypernym</x:v>
      </x:c>
      <x:c r="C5664" s="8" t="str">
        <x:v>destruct</x:v>
      </x:c>
      <x:c r="D5664" s="8" t="str">
        <x:v>bn:00086988v</x:v>
      </x:c>
      <x:c r="E5664" s="8" t="str">
        <x:v>bn:00086698v</x:v>
      </x:c>
      <x:c r="F5664" s="8" t="str">
        <x:v>bn:00086988v</x:v>
      </x:c>
      <x:c r="G5664" s="8" t="str">
        <x:v>bn:00086698v</x:v>
      </x:c>
      <x:c r="H5664" s="8" t="str">
        <x:v>Tear down so as to make flat with the ground</x:v>
      </x:c>
      <x:c r="I5664" s="8" t="str">
        <x:v>Do away with, cause the destruction or undoing of</x:v>
      </x:c>
      <x:c r="J5664" s="8" t="str">
        <x:v>变为平地</x:v>
      </x:c>
      <x:c r="K5664" s="8" t="str"/>
      <x:c r="L5664" s="9" t="n">
        <x:v>93359</x:v>
      </x:c>
      <x:c r="M5664" s="8" t="str">
        <x:v>https://github.com/thunlp/BabelNet-Sememe-Prediction/blob/df580cdebd341c4a2d8e9190bfe36c6282cfd427/data-all/train2id.txt#L93359</x:v>
      </x:c>
      <x:c r="N5664" s="9" t="n">
        <x:v>38558</x:v>
      </x:c>
      <x:c r="O5664" s="9" t="n">
        <x:v>38561</x:v>
      </x:c>
      <x:c r="P5664" s="9" t="n">
        <x:v>33338</x:v>
      </x:c>
      <x:c r="Q5664" s="9" t="n">
        <x:v>33341</x:v>
      </x:c>
      <x:c r="R5664" s="8" t="str">
        <x:v>https://github.com/thunlp/MSGI/blob/3bb7c7f4a10d73feed84042ea7239d5a668b4690/data.zip</x:v>
      </x:c>
      <x:c r="S5664" s="8" t="str">
        <x:v>synset:hypernym | synset:hyponym</x:v>
      </x:c>
      <x:c r="T5664" s="8" t="str">
        <x:v>93359 | 54955</x:v>
      </x:c>
    </x:row>
    <x:row r="5665" ht="42" customHeight="1">
      <x:c r="A5665" s="8" t="str">
        <x:v>last name</x:v>
      </x:c>
      <x:c r="B5665" s="8" t="str">
        <x:v>synset:subclass_of</x:v>
      </x:c>
      <x:c r="C5665" s="8" t="str">
        <x:v>proper noun</x:v>
      </x:c>
      <x:c r="D5665" s="8" t="str">
        <x:v>bn:00020465n</x:v>
      </x:c>
      <x:c r="E5665" s="8" t="str">
        <x:v>bn:00064751n</x:v>
      </x:c>
      <x:c r="F5665" s="8" t="str">
        <x:v>bn:00020465n</x:v>
      </x:c>
      <x:c r="G5665" s="8" t="str">
        <x:v>bn:00064751n</x:v>
      </x:c>
      <x:c r="H5665" s="8" t="str">
        <x:v>The name used to identify the members of a family (as distinguished from each member's given name)</x:v>
      </x:c>
      <x:c r="I5665" s="8" t="str">
        <x:v>A noun that denotes a particular thing; usually capitalized</x:v>
      </x:c>
      <x:c r="J5665" s="8" t="str">
        <x:v>姓</x:v>
      </x:c>
      <x:c r="K5665" s="8" t="str">
        <x:v>专有名词</x:v>
      </x:c>
      <x:c r="L5665" s="9" t="n">
        <x:v>31158</x:v>
      </x:c>
      <x:c r="M5665" s="8" t="str">
        <x:v>https://github.com/thunlp/BabelNet-Sememe-Prediction/blob/df580cdebd341c4a2d8e9190bfe36c6282cfd427/data-all/train2id.txt#L31158</x:v>
      </x:c>
      <x:c r="N5665" s="9" t="n">
        <x:v>85444</x:v>
      </x:c>
      <x:c r="O5665" s="9" t="n">
        <x:v>85447</x:v>
      </x:c>
      <x:c r="P5665" s="9" t="n">
        <x:v>87629</x:v>
      </x:c>
      <x:c r="Q5665" s="9" t="n">
        <x:v>87632</x:v>
      </x:c>
      <x:c r="R5665" s="8" t="str">
        <x:v>https://github.com/thunlp/MSGI/blob/3bb7c7f4a10d73feed84042ea7239d5a668b4690/data.zip</x:v>
      </x:c>
      <x:c r="S5665" s="8" t="str">
        <x:v>synset:subclass_of | synset:hyponym</x:v>
      </x:c>
      <x:c r="T5665" s="8" t="str">
        <x:v>31158 | 59375</x:v>
      </x:c>
    </x:row>
    <x:row r="5666" ht="42" customHeight="1">
      <x:c r="A5666" s="8" t="str">
        <x:v>watch</x:v>
      </x:c>
      <x:c r="B5666" s="8" t="str">
        <x:v>synset:subclass_of</x:v>
      </x:c>
      <x:c r="C5666" s="8" t="str">
        <x:v>clock</x:v>
      </x:c>
      <x:c r="D5666" s="8" t="str">
        <x:v>bn:00077172n</x:v>
      </x:c>
      <x:c r="E5666" s="8" t="str">
        <x:v>bn:00019887n</x:v>
      </x:c>
      <x:c r="F5666" s="8" t="str">
        <x:v>bn:00077172n</x:v>
      </x:c>
      <x:c r="G5666" s="8" t="str">
        <x:v>bn:00019887n</x:v>
      </x:c>
      <x:c r="H5666" s="8" t="str">
        <x:v>A small portable timepiece</x:v>
      </x:c>
      <x:c r="I5666" s="8" t="str">
        <x:v>A timepiece that shows the time of day</x:v>
      </x:c>
      <x:c r="J5666" s="8" t="str">
        <x:v>手表</x:v>
      </x:c>
      <x:c r="K5666" s="8" t="str">
        <x:v>时钟</x:v>
      </x:c>
      <x:c r="L5666" s="9" t="n">
        <x:v>8772</x:v>
      </x:c>
      <x:c r="M5666" s="8" t="str">
        <x:v>https://github.com/thunlp/BabelNet-Sememe-Prediction/blob/df580cdebd341c4a2d8e9190bfe36c6282cfd427/data-all/train2id.txt#L8772</x:v>
      </x:c>
      <x:c r="N5666" s="9" t="n">
        <x:v>126329</x:v>
      </x:c>
      <x:c r="O5666" s="9" t="n">
        <x:v>126332</x:v>
      </x:c>
      <x:c r="P5666" s="9" t="n">
        <x:v>144582</x:v>
      </x:c>
      <x:c r="Q5666" s="9" t="n">
        <x:v>144585</x:v>
      </x:c>
      <x:c r="R5666" s="8" t="str">
        <x:v>https://github.com/thunlp/MSGI/blob/3bb7c7f4a10d73feed84042ea7239d5a668b4690/data.zip</x:v>
      </x:c>
      <x:c r="S5666" s="8" t="str">
        <x:v>synset:subclass_of | synset:hyponym</x:v>
      </x:c>
      <x:c r="T5666" s="8" t="str">
        <x:v>8772 | 121932</x:v>
      </x:c>
    </x:row>
    <x:row r="5667" ht="42" customHeight="1">
      <x:c r="A5667" s="8" t="str">
        <x:v>detective novel</x:v>
      </x:c>
      <x:c r="B5667" s="8" t="str">
        <x:v>synset:subclass_of</x:v>
      </x:c>
      <x:c r="C5667" s="8" t="str">
        <x:v>fiction</x:v>
      </x:c>
      <x:c r="D5667" s="8" t="str">
        <x:v>bn:00026636n</x:v>
      </x:c>
      <x:c r="E5667" s="8" t="str">
        <x:v>bn:00034242n</x:v>
      </x:c>
      <x:c r="F5667" s="8" t="str">
        <x:v>bn:00026636n</x:v>
      </x:c>
      <x:c r="G5667" s="8" t="str">
        <x:v>bn:00034242n</x:v>
      </x:c>
      <x:c r="H5667" s="8" t="str">
        <x:v>Novel in which the reader is challenged to solve a puzzle before the detective explains it at the end</x:v>
      </x:c>
      <x:c r="I5667" s="8" t="str">
        <x:v>A literary work based on the imagination and not necessarily on fact</x:v>
      </x:c>
      <x:c r="J5667" s="8" t="str">
        <x:v>长篇推理小说</x:v>
      </x:c>
      <x:c r="K5667" s="8" t="str">
        <x:v>小说</x:v>
      </x:c>
      <x:c r="L5667" s="9" t="n">
        <x:v>50341</x:v>
      </x:c>
      <x:c r="M5667" s="8" t="str">
        <x:v>https://github.com/thunlp/BabelNet-Sememe-Prediction/blob/df580cdebd341c4a2d8e9190bfe36c6282cfd427/data-all/train2id.txt#L50341</x:v>
      </x:c>
      <x:c r="N5667" s="9" t="n">
        <x:v>142638</x:v>
      </x:c>
      <x:c r="O5667" s="9" t="n">
        <x:v>142641</x:v>
      </x:c>
      <x:c r="P5667" s="9" t="n">
        <x:v>137201</x:v>
      </x:c>
      <x:c r="Q5667" s="9" t="n">
        <x:v>137204</x:v>
      </x:c>
      <x:c r="R5667" s="8" t="str">
        <x:v>https://github.com/thunlp/MSGI/blob/3bb7c7f4a10d73feed84042ea7239d5a668b4690/data.zip</x:v>
      </x:c>
      <x:c r="S5667" s="8" t="str">
        <x:v>synset:subclass_of | synset:hyponym</x:v>
      </x:c>
      <x:c r="T5667" s="8" t="str">
        <x:v>50341 | 117042</x:v>
      </x:c>
    </x:row>
    <x:row r="5668" ht="42" customHeight="1">
      <x:c r="A5668" s="8" t="str">
        <x:v>antiproton</x:v>
      </x:c>
      <x:c r="B5668" s="8" t="str">
        <x:v>synset:hypernym</x:v>
      </x:c>
      <x:c r="C5668" s="8" t="str">
        <x:v>nucleon</x:v>
      </x:c>
      <x:c r="D5668" s="8" t="str">
        <x:v>bn:00004722n</x:v>
      </x:c>
      <x:c r="E5668" s="8" t="str">
        <x:v>bn:00058255n</x:v>
      </x:c>
      <x:c r="F5668" s="8" t="str">
        <x:v>bn:00004722n</x:v>
      </x:c>
      <x:c r="G5668" s="8" t="str">
        <x:v>bn:00058255n</x:v>
      </x:c>
      <x:c r="H5668" s="8" t="str">
        <x:v>An unstable negatively charged proton; the antiparticle of a proton</x:v>
      </x:c>
      <x:c r="I5668" s="8" t="str">
        <x:v>A constituent (proton or neutron) of an atomic nucleus</x:v>
      </x:c>
      <x:c r="J5668" s="8" t="str">
        <x:v>反质子</x:v>
      </x:c>
      <x:c r="K5668" s="8" t="str">
        <x:v>核子</x:v>
      </x:c>
      <x:c r="L5668" s="9" t="n">
        <x:v>60094</x:v>
      </x:c>
      <x:c r="M5668" s="8" t="str">
        <x:v>https://github.com/thunlp/BabelNet-Sememe-Prediction/blob/df580cdebd341c4a2d8e9190bfe36c6282cfd427/data-all/train2id.txt#L60094</x:v>
      </x:c>
      <x:c r="N5668" s="9" t="n">
        <x:v>114941</x:v>
      </x:c>
      <x:c r="O5668" s="9" t="n">
        <x:v>114944</x:v>
      </x:c>
      <x:c r="P5668" s="9" t="n">
        <x:v>97421</x:v>
      </x:c>
      <x:c r="Q5668" s="9" t="n">
        <x:v>97424</x:v>
      </x:c>
      <x:c r="R5668" s="8" t="str">
        <x:v>https://github.com/thunlp/MSGI/blob/3bb7c7f4a10d73feed84042ea7239d5a668b4690/data.zip</x:v>
      </x:c>
      <x:c r="S5668" s="8" t="str">
        <x:v>synset:hypernym | synset:hyponym</x:v>
      </x:c>
      <x:c r="T5668" s="8" t="str">
        <x:v>60094 | 123772</x:v>
      </x:c>
    </x:row>
    <x:row r="5669" ht="42" customHeight="1">
      <x:c r="A5669" s="8" t="str">
        <x:v>transcendental number</x:v>
      </x:c>
      <x:c r="B5669" s="8" t="str">
        <x:v>synset:hypernym</x:v>
      </x:c>
      <x:c r="C5669" s="8" t="str">
        <x:v>set</x:v>
      </x:c>
      <x:c r="D5669" s="8" t="str">
        <x:v>bn:00077954n</x:v>
      </x:c>
      <x:c r="E5669" s="8" t="str">
        <x:v>bn:00070697n</x:v>
      </x:c>
      <x:c r="F5669" s="8" t="str">
        <x:v>bn:00077954n</x:v>
      </x:c>
      <x:c r="G5669" s="8" t="str">
        <x:v>bn:00070697n</x:v>
      </x:c>
      <x:c r="H5669" s="8" t="str">
        <x:v>An irrational number that is not algebraic</x:v>
      </x:c>
      <x:c r="I5669" s="8" t="str">
        <x:v>(mathematics) an abstract collection of numbers or symbols</x:v>
      </x:c>
      <x:c r="J5669" s="8" t="str">
        <x:v>超越数</x:v>
      </x:c>
      <x:c r="K5669" s="8" t="str">
        <x:v>集合</x:v>
      </x:c>
      <x:c r="L5669" s="9" t="n">
        <x:v>39179</x:v>
      </x:c>
      <x:c r="M5669" s="8" t="str">
        <x:v>https://github.com/thunlp/BabelNet-Sememe-Prediction/blob/df580cdebd341c4a2d8e9190bfe36c6282cfd427/data-all/train2id.txt#L39179</x:v>
      </x:c>
      <x:c r="N5669" s="9" t="n">
        <x:v>56402</x:v>
      </x:c>
      <x:c r="O5669" s="9" t="n">
        <x:v>56405</x:v>
      </x:c>
      <x:c r="P5669" s="9" t="n">
        <x:v>73096</x:v>
      </x:c>
      <x:c r="Q5669" s="9" t="n">
        <x:v>73099</x:v>
      </x:c>
      <x:c r="R5669" s="8" t="str">
        <x:v>https://github.com/thunlp/MSGI/blob/3bb7c7f4a10d73feed84042ea7239d5a668b4690/data.zip</x:v>
      </x:c>
      <x:c r="S5669" s="8" t="str">
        <x:v>synset:hypernym</x:v>
      </x:c>
      <x:c r="T5669" s="8" t="str">
        <x:v>39179</x:v>
      </x:c>
    </x:row>
    <x:row r="5670" ht="42" customHeight="1">
      <x:c r="A5670" s="8" t="str">
        <x:v>record player</x:v>
      </x:c>
      <x:c r="B5670" s="8" t="str">
        <x:v>synset:hypernym</x:v>
      </x:c>
      <x:c r="C5670" s="8" t="str">
        <x:v>machine</x:v>
      </x:c>
      <x:c r="D5670" s="8" t="str">
        <x:v>bn:00062042n</x:v>
      </x:c>
      <x:c r="E5670" s="8" t="str">
        <x:v>bn:00052556n</x:v>
      </x:c>
      <x:c r="F5670" s="8" t="str">
        <x:v>bn:00062042n</x:v>
      </x:c>
      <x:c r="G5670" s="8" t="str">
        <x:v>bn:00052556n</x:v>
      </x:c>
      <x:c r="H5670" s="8" t="str">
        <x:v>Machine in which rotating records cause a stylus to vibrate and the vibrations are amplified acoustically or electronically</x:v>
      </x:c>
      <x:c r="I5670" s="8" t="str">
        <x:v>Any mechanical or electrical device that transmits or modifies energy to perform or assist in the performance of human tasks</x:v>
      </x:c>
      <x:c r="J5670" s="8" t="str">
        <x:v>电唱机</x:v>
      </x:c>
      <x:c r="K5670" s="8" t="str">
        <x:v>机器</x:v>
      </x:c>
      <x:c r="L5670" s="9" t="n">
        <x:v>648</x:v>
      </x:c>
      <x:c r="M5670" s="8" t="str">
        <x:v>https://github.com/thunlp/BabelNet-Sememe-Prediction/blob/df580cdebd341c4a2d8e9190bfe36c6282cfd427/data-all/train2id.txt#L648</x:v>
      </x:c>
      <x:c r="N5670" s="9" t="n">
        <x:v>150031</x:v>
      </x:c>
      <x:c r="O5670" s="9" t="n">
        <x:v>150034</x:v>
      </x:c>
      <x:c r="P5670" s="9" t="n">
        <x:v>126953</x:v>
      </x:c>
      <x:c r="Q5670" s="9" t="n">
        <x:v>126956</x:v>
      </x:c>
      <x:c r="R5670" s="8" t="str">
        <x:v>https://github.com/thunlp/MSGI/blob/3bb7c7f4a10d73feed84042ea7239d5a668b4690/data.zip</x:v>
      </x:c>
      <x:c r="S5670" s="8" t="str">
        <x:v>synset:hypernym | synset:hyponym</x:v>
      </x:c>
      <x:c r="T5670" s="8" t="str">
        <x:v>648 | 102059</x:v>
      </x:c>
    </x:row>
    <x:row r="5671" ht="42" customHeight="1">
      <x:c r="A5671" s="8" t="str">
        <x:v>bokmal</x:v>
      </x:c>
      <x:c r="B5671" s="8" t="str">
        <x:v>synset:subclass_of</x:v>
      </x:c>
      <x:c r="C5671" s="8" t="str">
        <x:v>north germanic</x:v>
      </x:c>
      <x:c r="D5671" s="8" t="str">
        <x:v>bn:00011843n</x:v>
      </x:c>
      <x:c r="E5671" s="8" t="str">
        <x:v>bn:00057994n</x:v>
      </x:c>
      <x:c r="F5671" s="8" t="str">
        <x:v>bn:00011843n</x:v>
      </x:c>
      <x:c r="G5671" s="8" t="str">
        <x:v>bn:00057994n</x:v>
      </x:c>
      <x:c r="H5671" s="8" t="str">
        <x:v>Book language; one of two official languages of Norway; closely related to Danish</x:v>
      </x:c>
      <x:c r="I5671" s="8" t="str">
        <x:v>The northern family of Germanic languages that are spoken in Scandinavia and Iceland</x:v>
      </x:c>
      <x:c r="J5671" s="8" t="str">
        <x:v>書面挪威語</x:v>
      </x:c>
      <x:c r="K5671" s="8" t="str">
        <x:v>北日耳曼语支</x:v>
      </x:c>
      <x:c r="L5671" s="9" t="n">
        <x:v>54487</x:v>
      </x:c>
      <x:c r="M5671" s="8" t="str">
        <x:v>https://github.com/thunlp/BabelNet-Sememe-Prediction/blob/df580cdebd341c4a2d8e9190bfe36c6282cfd427/data-all/train2id.txt#L54487</x:v>
      </x:c>
      <x:c r="N5671" s="9" t="n">
        <x:v>92177</x:v>
      </x:c>
      <x:c r="O5671" s="9" t="n">
        <x:v>92180</x:v>
      </x:c>
      <x:c r="P5671" s="9" t="n">
        <x:v>125501</x:v>
      </x:c>
      <x:c r="Q5671" s="9" t="n">
        <x:v>125504</x:v>
      </x:c>
      <x:c r="R5671" s="8" t="str">
        <x:v>https://github.com/thunlp/MSGI/blob/3bb7c7f4a10d73feed84042ea7239d5a668b4690/data.zip</x:v>
      </x:c>
      <x:c r="S5671" s="8" t="str">
        <x:v>synset:subclass_of | synset:hyponym</x:v>
      </x:c>
      <x:c r="T5671" s="8" t="str">
        <x:v>54487 | 11462</x:v>
      </x:c>
    </x:row>
    <x:row r="5672" ht="64" customHeight="1">
      <x:c r="A5672" s="8" t="str">
        <x:v>antiparticle</x:v>
      </x:c>
      <x:c r="B5672" s="8" t="str">
        <x:v>synset:hypernym</x:v>
      </x:c>
      <x:c r="C5672" s="8" t="str">
        <x:v>elementary particle</x:v>
      </x:c>
      <x:c r="D5672" s="8" t="str">
        <x:v>bn:00004708n</x:v>
      </x:c>
      <x:c r="E5672" s="8" t="str">
        <x:v>bn:00030307n</x:v>
      </x:c>
      <x:c r="F5672" s="8" t="str">
        <x:v>bn:00004708n</x:v>
      </x:c>
      <x:c r="G5672" s="8" t="str">
        <x:v>bn:00030307n</x:v>
      </x:c>
      <x:c r="H5672" s="8" t="str">
        <x:v>A particle that has the same mass as another particle but has opposite values for its other properties; interaction of a particle and its antiparticle results in annihilation and the production of radiant energy</x:v>
      </x:c>
      <x:c r="I5672" s="8" t="str">
        <x:v>(physics) a particle that is less complex than an atom; regarded as constituents of all matter</x:v>
      </x:c>
      <x:c r="J5672" s="8" t="str">
        <x:v>反粒子</x:v>
      </x:c>
      <x:c r="K5672" s="8" t="str">
        <x:v>基本粒子</x:v>
      </x:c>
      <x:c r="L5672" s="9" t="n">
        <x:v>82810</x:v>
      </x:c>
      <x:c r="M5672" s="8" t="str">
        <x:v>https://github.com/thunlp/BabelNet-Sememe-Prediction/blob/df580cdebd341c4a2d8e9190bfe36c6282cfd427/data-all/train2id.txt#L82810</x:v>
      </x:c>
      <x:c r="N5672" s="9" t="n">
        <x:v>186010</x:v>
      </x:c>
      <x:c r="O5672" s="9" t="n">
        <x:v>186013</x:v>
      </x:c>
      <x:c r="P5672" s="9" t="n">
        <x:v>123881</x:v>
      </x:c>
      <x:c r="Q5672" s="9" t="n">
        <x:v>123884</x:v>
      </x:c>
      <x:c r="R5672" s="8" t="str">
        <x:v>https://github.com/thunlp/MSGI/blob/3bb7c7f4a10d73feed84042ea7239d5a668b4690/data.zip</x:v>
      </x:c>
      <x:c r="S5672" s="8" t="str">
        <x:v>synset:hypernym | synset:hyponym</x:v>
      </x:c>
      <x:c r="T5672" s="8" t="str">
        <x:v>82810 | 35089</x:v>
      </x:c>
    </x:row>
    <x:row r="5673" ht="50" customHeight="1">
      <x:c r="A5673" s="8" t="str">
        <x:v>cryptocoryne</x:v>
      </x:c>
      <x:c r="B5673" s="8" t="str">
        <x:v>synset:hypernym</x:v>
      </x:c>
      <x:c r="C5673" s="8" t="str">
        <x:v>hydrophyte</x:v>
      </x:c>
      <x:c r="D5673" s="8" t="str">
        <x:v>bn:00024190n</x:v>
      </x:c>
      <x:c r="E5673" s="8" t="str">
        <x:v>bn:00005219n</x:v>
      </x:c>
      <x:c r="F5673" s="8" t="str">
        <x:v>bn:00024190n</x:v>
      </x:c>
      <x:c r="G5673" s="8" t="str">
        <x:v>bn:00005219n</x:v>
      </x:c>
      <x:c r="H5673" s="8" t="str">
        <x:v>Any plant of the genus Cryptocoryne; evergreen perennials growing in fresh or brackish water; tropical Asia</x:v>
      </x:c>
      <x:c r="I5673" s="8" t="str">
        <x:v>A plant that grows partly or wholly in water whether rooted in the mud, as a lotus, or floating without anchorage, as the water hyacinth</x:v>
      </x:c>
      <x:c r="J5673" s="8" t="str">
        <x:v>隐棒花属</x:v>
      </x:c>
      <x:c r="K5673" s="8" t="str">
        <x:v>水生植物</x:v>
      </x:c>
      <x:c r="L5673" s="9" t="n">
        <x:v>44398</x:v>
      </x:c>
      <x:c r="M5673" s="8" t="str">
        <x:v>https://github.com/thunlp/BabelNet-Sememe-Prediction/blob/df580cdebd341c4a2d8e9190bfe36c6282cfd427/data-all/train2id.txt#L44398</x:v>
      </x:c>
      <x:c r="N5673" s="9" t="n">
        <x:v>70732</x:v>
      </x:c>
      <x:c r="O5673" s="9" t="n">
        <x:v>70735</x:v>
      </x:c>
      <x:c r="P5673" s="9" t="n">
        <x:v>79816</x:v>
      </x:c>
      <x:c r="Q5673" s="9" t="n">
        <x:v>79819</x:v>
      </x:c>
      <x:c r="R5673" s="8" t="str">
        <x:v>https://github.com/thunlp/MSGI/blob/3bb7c7f4a10d73feed84042ea7239d5a668b4690/data.zip</x:v>
      </x:c>
      <x:c r="S5673" s="8" t="str">
        <x:v>synset:hypernym | synset:hyponym</x:v>
      </x:c>
      <x:c r="T5673" s="8" t="str">
        <x:v>44398 | 114063</x:v>
      </x:c>
    </x:row>
    <x:row r="5674" ht="42" customHeight="1">
      <x:c r="A5674" s="8" t="str">
        <x:v>superstition</x:v>
      </x:c>
      <x:c r="B5674" s="8" t="str">
        <x:v>synset:hypernym</x:v>
      </x:c>
      <x:c r="C5674" s="8" t="str">
        <x:v>belief</x:v>
      </x:c>
      <x:c r="D5674" s="8" t="str">
        <x:v>bn:00075298n</x:v>
      </x:c>
      <x:c r="E5674" s="8" t="str">
        <x:v>bn:00009716n</x:v>
      </x:c>
      <x:c r="F5674" s="8" t="str">
        <x:v>bn:00075298n</x:v>
      </x:c>
      <x:c r="G5674" s="8" t="str">
        <x:v>bn:00009716n</x:v>
      </x:c>
      <x:c r="H5674" s="8" t="str">
        <x:v>An irrational belief arising from ignorance or fear</x:v>
      </x:c>
      <x:c r="I5674" s="8" t="str">
        <x:v>Any cognitive content held as true</x:v>
      </x:c>
      <x:c r="J5674" s="8" t="str">
        <x:v>迷信</x:v>
      </x:c>
      <x:c r="K5674" s="8" t="str">
        <x:v>信仰体系</x:v>
      </x:c>
      <x:c r="L5674" s="9" t="n">
        <x:v>84112</x:v>
      </x:c>
      <x:c r="M5674" s="8" t="str">
        <x:v>https://github.com/thunlp/BabelNet-Sememe-Prediction/blob/df580cdebd341c4a2d8e9190bfe36c6282cfd427/data-all/train2id.txt#L84112</x:v>
      </x:c>
      <x:c r="N5674" s="9" t="n">
        <x:v>90569</x:v>
      </x:c>
      <x:c r="O5674" s="9" t="n">
        <x:v>90572</x:v>
      </x:c>
      <x:c r="P5674" s="9" t="n">
        <x:v>91217</x:v>
      </x:c>
      <x:c r="Q5674" s="9" t="n">
        <x:v>91220</x:v>
      </x:c>
      <x:c r="R5674" s="8" t="str">
        <x:v>https://github.com/thunlp/MSGI/blob/3bb7c7f4a10d73feed84042ea7239d5a668b4690/data.zip</x:v>
      </x:c>
      <x:c r="S5674" s="8" t="str">
        <x:v>synset:hypernym | synset:hyponym</x:v>
      </x:c>
      <x:c r="T5674" s="8" t="str">
        <x:v>84112 | 5867</x:v>
      </x:c>
    </x:row>
    <x:row r="5675" ht="42" customHeight="1">
      <x:c r="A5675" s="8" t="str">
        <x:v>foreshorten</x:v>
      </x:c>
      <x:c r="B5675" s="8" t="str">
        <x:v>synset:hypernym</x:v>
      </x:c>
      <x:c r="C5675" s="8" t="str">
        <x:v>minify</x:v>
      </x:c>
      <x:c r="D5675" s="8" t="str">
        <x:v>bn:00082127v</x:v>
      </x:c>
      <x:c r="E5675" s="8" t="str">
        <x:v>bn:00086418v</x:v>
      </x:c>
      <x:c r="F5675" s="8" t="str">
        <x:v>bn:00082127v</x:v>
      </x:c>
      <x:c r="G5675" s="8" t="str">
        <x:v>bn:00086418v</x:v>
      </x:c>
      <x:c r="H5675" s="8" t="str">
        <x:v>Reduce in scope while retaining essential elements</x:v>
      </x:c>
      <x:c r="I5675" s="8" t="str">
        <x:v>Make smaller</x:v>
      </x:c>
      <x:c r="J5675" s="8" t="str">
        <x:v>降低</x:v>
      </x:c>
      <x:c r="K5675" s="8" t="str">
        <x:v>减少</x:v>
      </x:c>
      <x:c r="L5675" s="9" t="n">
        <x:v>49346</x:v>
      </x:c>
      <x:c r="M5675" s="8" t="str">
        <x:v>https://github.com/thunlp/BabelNet-Sememe-Prediction/blob/df580cdebd341c4a2d8e9190bfe36c6282cfd427/data-all/train2id.txt#L49346</x:v>
      </x:c>
      <x:c r="N5675" s="9" t="n">
        <x:v>41054</x:v>
      </x:c>
      <x:c r="O5675" s="9" t="n">
        <x:v>41057</x:v>
      </x:c>
      <x:c r="P5675" s="9" t="n">
        <x:v>38006</x:v>
      </x:c>
      <x:c r="Q5675" s="9" t="n">
        <x:v>38009</x:v>
      </x:c>
      <x:c r="R5675" s="8" t="str">
        <x:v>https://github.com/thunlp/MSGI/blob/3bb7c7f4a10d73feed84042ea7239d5a668b4690/data.zip</x:v>
      </x:c>
      <x:c r="S5675" s="8" t="str">
        <x:v>synset:hypernym | synset:hyponym</x:v>
      </x:c>
      <x:c r="T5675" s="8" t="str">
        <x:v>49346 | 17929</x:v>
      </x:c>
    </x:row>
    <x:row r="5676" ht="50" customHeight="1">
      <x:c r="A5676" s="8" t="str">
        <x:v>aposelene</x:v>
      </x:c>
      <x:c r="B5676" s="8" t="str">
        <x:v>synset:subclass_of</x:v>
      </x:c>
      <x:c r="C5676" s="8" t="str">
        <x:v>dualism</x:v>
      </x:c>
      <x:c r="D5676" s="8" t="str">
        <x:v>bn:00004962n</x:v>
      </x:c>
      <x:c r="E5676" s="8" t="str">
        <x:v>bn:00028988n</x:v>
      </x:c>
      <x:c r="F5676" s="8" t="str">
        <x:v>bn:00004962n</x:v>
      </x:c>
      <x:c r="G5676" s="8" t="str">
        <x:v>bn:00028988n</x:v>
      </x:c>
      <x:c r="H5676" s="8" t="str">
        <x:v>Apoapsis in orbit around the moon</x:v>
      </x:c>
      <x:c r="I5676" s="8" t="str">
        <x:v>The doctrine that reality consists of two basic opposing elements, often taken to be mind and matter (or mind and body), or good and evil</x:v>
      </x:c>
      <x:c r="J5676" s="8" t="str">
        <x:v>远月点</x:v>
      </x:c>
      <x:c r="K5676" s="8" t="str">
        <x:v>二元论</x:v>
      </x:c>
      <x:c r="L5676" s="9" t="n">
        <x:v>101404</x:v>
      </x:c>
      <x:c r="M5676" s="8" t="str">
        <x:v>https://github.com/thunlp/BabelNet-Sememe-Prediction/blob/df580cdebd341c4a2d8e9190bfe36c6282cfd427/data-all/train2id.txt#L101404</x:v>
      </x:c>
      <x:c r="N5676" s="9" t="n">
        <x:v>125633</x:v>
      </x:c>
      <x:c r="O5676" s="9" t="n">
        <x:v>125636</x:v>
      </x:c>
      <x:c r="P5676" s="9" t="n">
        <x:v>111497</x:v>
      </x:c>
      <x:c r="Q5676" s="9" t="n">
        <x:v>111500</x:v>
      </x:c>
      <x:c r="R5676" s="8" t="str">
        <x:v>https://github.com/thunlp/MSGI/blob/3bb7c7f4a10d73feed84042ea7239d5a668b4690/data.zip</x:v>
      </x:c>
      <x:c r="S5676" s="8" t="str">
        <x:v>synset:subclass_of | synset:hyponym</x:v>
      </x:c>
      <x:c r="T5676" s="8" t="str">
        <x:v>101404 | 11938</x:v>
      </x:c>
    </x:row>
    <x:row r="5677" ht="42" customHeight="1">
      <x:c r="A5677" s="8" t="str">
        <x:v>ring</x:v>
      </x:c>
      <x:c r="B5677" s="8" t="str">
        <x:v>synset:hypernym</x:v>
      </x:c>
      <x:c r="C5677" s="8" t="str">
        <x:v>jewellery</x:v>
      </x:c>
      <x:c r="D5677" s="8" t="str">
        <x:v>bn:00008287n</x:v>
      </x:c>
      <x:c r="E5677" s="8" t="str">
        <x:v>bn:00048188n</x:v>
      </x:c>
      <x:c r="F5677" s="8" t="str">
        <x:v>bn:00008287n</x:v>
      </x:c>
      <x:c r="G5677" s="8" t="str">
        <x:v>bn:00048188n</x:v>
      </x:c>
      <x:c r="H5677" s="8" t="str">
        <x:v>Jewelry consisting of a circlet of precious metal (often set with jewels) worn on the finger</x:v>
      </x:c>
      <x:c r="I5677" s="8" t="str">
        <x:v>An adornment (as a bracelet or ring or necklace) made of precious metals and set with gems (or imitation gems)</x:v>
      </x:c>
      <x:c r="J5677" s="8" t="str">
        <x:v>戒指</x:v>
      </x:c>
      <x:c r="K5677" s="8" t="str">
        <x:v>珠宝</x:v>
      </x:c>
      <x:c r="L5677" s="9" t="n">
        <x:v>86470</x:v>
      </x:c>
      <x:c r="M5677" s="8" t="str">
        <x:v>https://github.com/thunlp/BabelNet-Sememe-Prediction/blob/df580cdebd341c4a2d8e9190bfe36c6282cfd427/data-all/train2id.txt#L86470</x:v>
      </x:c>
      <x:c r="N5677" s="9" t="n">
        <x:v>73996</x:v>
      </x:c>
      <x:c r="O5677" s="9" t="n">
        <x:v>73999</x:v>
      </x:c>
      <x:c r="P5677" s="9" t="n">
        <x:v>173902</x:v>
      </x:c>
      <x:c r="Q5677" s="9" t="n">
        <x:v>173905</x:v>
      </x:c>
      <x:c r="R5677" s="8" t="str">
        <x:v>https://github.com/thunlp/MSGI/blob/3bb7c7f4a10d73feed84042ea7239d5a668b4690/data.zip</x:v>
      </x:c>
      <x:c r="S5677" s="8" t="str">
        <x:v>synset:hypernym | synset:hyponym</x:v>
      </x:c>
      <x:c r="T5677" s="8" t="str">
        <x:v>86470 | 110448</x:v>
      </x:c>
    </x:row>
    <x:row r="5678" ht="42" customHeight="1">
      <x:c r="A5678" s="8" t="str">
        <x:v>missionary</x:v>
      </x:c>
      <x:c r="B5678" s="8" t="str">
        <x:v>synset:hypernym</x:v>
      </x:c>
      <x:c r="C5678" s="8" t="str">
        <x:v>profession</x:v>
      </x:c>
      <x:c r="D5678" s="8" t="str">
        <x:v>bn:00055328n</x:v>
      </x:c>
      <x:c r="E5678" s="8" t="str">
        <x:v>bn:00064608n</x:v>
      </x:c>
      <x:c r="F5678" s="8" t="str">
        <x:v>bn:00055328n</x:v>
      </x:c>
      <x:c r="G5678" s="8" t="str">
        <x:v>bn:00064608n</x:v>
      </x:c>
      <x:c r="H5678" s="8" t="str">
        <x:v>Someone sent on a mission--especially a religious or charitable mission to a foreign country</x:v>
      </x:c>
      <x:c r="I5678" s="8" t="str">
        <x:v>An occupation requiring special education (especially in the liberal arts or sciences)</x:v>
      </x:c>
      <x:c r="J5678" s="8" t="str">
        <x:v>传教士</x:v>
      </x:c>
      <x:c r="K5678" s="8" t="str">
        <x:v>职业</x:v>
      </x:c>
      <x:c r="L5678" s="9" t="n">
        <x:v>23852</x:v>
      </x:c>
      <x:c r="M5678" s="8" t="str">
        <x:v>https://github.com/thunlp/BabelNet-Sememe-Prediction/blob/df580cdebd341c4a2d8e9190bfe36c6282cfd427/data-all/train2id.txt#L23852</x:v>
      </x:c>
      <x:c r="N5678" s="9" t="n">
        <x:v>113501</x:v>
      </x:c>
      <x:c r="O5678" s="9" t="n">
        <x:v>113504</x:v>
      </x:c>
      <x:c r="P5678" s="9" t="n">
        <x:v>171513</x:v>
      </x:c>
      <x:c r="Q5678" s="9" t="n">
        <x:v>171516</x:v>
      </x:c>
      <x:c r="R5678" s="8" t="str">
        <x:v>https://github.com/thunlp/MSGI/blob/3bb7c7f4a10d73feed84042ea7239d5a668b4690/data.zip</x:v>
      </x:c>
      <x:c r="S5678" s="8" t="str">
        <x:v>synset:hypernym</x:v>
      </x:c>
      <x:c r="T5678" s="8" t="str">
        <x:v>23852</x:v>
      </x:c>
    </x:row>
    <x:row r="5679" ht="42" customHeight="1">
      <x:c r="A5679" s="8" t="str">
        <x:v>head voice</x:v>
      </x:c>
      <x:c r="B5679" s="8" t="str">
        <x:v>synset:hypernym</x:v>
      </x:c>
      <x:c r="C5679" s="8" t="str">
        <x:v>phonology</x:v>
      </x:c>
      <x:c r="D5679" s="8" t="str">
        <x:v>bn:00043294n</x:v>
      </x:c>
      <x:c r="E5679" s="8" t="str">
        <x:v>bn:00062034n</x:v>
      </x:c>
      <x:c r="F5679" s="8" t="str">
        <x:v>bn:00043294n</x:v>
      </x:c>
      <x:c r="G5679" s="8" t="str">
        <x:v>bn:00062034n</x:v>
      </x:c>
      <x:c r="H5679" s="8" t="str">
        <x:v>The higher ranges of the voice in speaking or singing; the vibrations of sung notes are felt in the head</x:v>
      </x:c>
      <x:c r="I5679" s="8" t="str">
        <x:v>The study of the sound system of a given language and the analysis and classification of its phonemes</x:v>
      </x:c>
      <x:c r="J5679" s="8" t="str"/>
      <x:c r="K5679" s="8" t="str">
        <x:v>音位学</x:v>
      </x:c>
      <x:c r="L5679" s="9" t="n">
        <x:v>116894</x:v>
      </x:c>
      <x:c r="M5679" s="8" t="str">
        <x:v>https://github.com/thunlp/BabelNet-Sememe-Prediction/blob/df580cdebd341c4a2d8e9190bfe36c6282cfd427/data-all/train2id.txt#L116894</x:v>
      </x:c>
      <x:c r="N5679" s="9" t="n">
        <x:v>77896</x:v>
      </x:c>
      <x:c r="O5679" s="9" t="n">
        <x:v>77899</x:v>
      </x:c>
      <x:c r="P5679" s="9" t="n">
        <x:v>93893</x:v>
      </x:c>
      <x:c r="Q5679" s="9" t="n">
        <x:v>93896</x:v>
      </x:c>
      <x:c r="R5679" s="8" t="str">
        <x:v>https://github.com/thunlp/MSGI/blob/3bb7c7f4a10d73feed84042ea7239d5a668b4690/data.zip</x:v>
      </x:c>
      <x:c r="S5679" s="8" t="str">
        <x:v>synset:hypernym</x:v>
      </x:c>
      <x:c r="T5679" s="8" t="str">
        <x:v>116894</x:v>
      </x:c>
    </x:row>
    <x:row r="5680" ht="42" customHeight="1">
      <x:c r="A5680" s="8" t="str">
        <x:v>rector</x:v>
      </x:c>
      <x:c r="B5680" s="8" t="str">
        <x:v>synset:hypernym</x:v>
      </x:c>
      <x:c r="C5680" s="8" t="str">
        <x:v>reverend</x:v>
      </x:c>
      <x:c r="D5680" s="8" t="str">
        <x:v>bn:00024459n</x:v>
      </x:c>
      <x:c r="E5680" s="8" t="str">
        <x:v>bn:00019727n</x:v>
      </x:c>
      <x:c r="F5680" s="8" t="str">
        <x:v>bn:00024459n</x:v>
      </x:c>
      <x:c r="G5680" s="8" t="str">
        <x:v>bn:00019727n</x:v>
      </x:c>
      <x:c r="H5680" s="8" t="str">
        <x:v>A person authorized to conduct religious worship</x:v>
      </x:c>
      <x:c r="I5680" s="8" t="str">
        <x:v>A member of the clergy and a spiritual leader of the Christian Church</x:v>
      </x:c>
      <x:c r="J5680" s="8" t="str">
        <x:v>牧师</x:v>
      </x:c>
      <x:c r="K5680" s="8" t="str">
        <x:v>牧师</x:v>
      </x:c>
      <x:c r="L5680" s="9" t="n">
        <x:v>123457</x:v>
      </x:c>
      <x:c r="M5680" s="8" t="str">
        <x:v>https://github.com/thunlp/BabelNet-Sememe-Prediction/blob/df580cdebd341c4a2d8e9190bfe36c6282cfd427/data-all/train2id.txt#L123457</x:v>
      </x:c>
      <x:c r="N5680" s="9" t="n">
        <x:v>125549</x:v>
      </x:c>
      <x:c r="O5680" s="9" t="n">
        <x:v>125552</x:v>
      </x:c>
      <x:c r="P5680" s="9" t="n">
        <x:v>56030</x:v>
      </x:c>
      <x:c r="Q5680" s="9" t="n">
        <x:v>56033</x:v>
      </x:c>
      <x:c r="R5680" s="8" t="str">
        <x:v>https://github.com/thunlp/MSGI/blob/3bb7c7f4a10d73feed84042ea7239d5a668b4690/data.zip</x:v>
      </x:c>
      <x:c r="S5680" s="8" t="str">
        <x:v>synset:hypernym | synset:hyponym</x:v>
      </x:c>
      <x:c r="T5680" s="8" t="str">
        <x:v>123457 | 30655</x:v>
      </x:c>
    </x:row>
    <x:row r="5681" ht="42" customHeight="1">
      <x:c r="A5681" s="8" t="str">
        <x:v>observation</x:v>
      </x:c>
      <x:c r="B5681" s="8" t="str">
        <x:v>synset:hypernym</x:v>
      </x:c>
      <x:c r="C5681" s="8" t="str">
        <x:v>measurement</x:v>
      </x:c>
      <x:c r="D5681" s="8" t="str">
        <x:v>bn:00058495n</x:v>
      </x:c>
      <x:c r="E5681" s="8" t="str">
        <x:v>bn:00054019n</x:v>
      </x:c>
      <x:c r="F5681" s="8" t="str">
        <x:v>bn:00058495n</x:v>
      </x:c>
      <x:c r="G5681" s="8" t="str">
        <x:v>bn:00054019n</x:v>
      </x:c>
      <x:c r="H5681" s="8" t="str">
        <x:v>The act of making and recording a measurement</x:v>
      </x:c>
      <x:c r="I5681" s="8" t="str">
        <x:v>The act or process of assigning numbers to phenomena according to a rule</x:v>
      </x:c>
      <x:c r="J5681" s="8" t="str">
        <x:v>观察</x:v>
      </x:c>
      <x:c r="K5681" s="8" t="str">
        <x:v>尺寸</x:v>
      </x:c>
      <x:c r="L5681" s="9" t="n">
        <x:v>91087</x:v>
      </x:c>
      <x:c r="M5681" s="8" t="str">
        <x:v>https://github.com/thunlp/BabelNet-Sememe-Prediction/blob/df580cdebd341c4a2d8e9190bfe36c6282cfd427/data-all/train2id.txt#L91087</x:v>
      </x:c>
      <x:c r="N5681" s="9" t="n">
        <x:v>130313</x:v>
      </x:c>
      <x:c r="O5681" s="9" t="n">
        <x:v>130316</x:v>
      </x:c>
      <x:c r="P5681" s="9" t="n">
        <x:v>97805</x:v>
      </x:c>
      <x:c r="Q5681" s="9" t="n">
        <x:v>97808</x:v>
      </x:c>
      <x:c r="R5681" s="8" t="str">
        <x:v>https://github.com/thunlp/MSGI/blob/3bb7c7f4a10d73feed84042ea7239d5a668b4690/data.zip</x:v>
      </x:c>
      <x:c r="S5681" s="8" t="str">
        <x:v>synset:hypernym | synset:hyponym</x:v>
      </x:c>
      <x:c r="T5681" s="8" t="str">
        <x:v>91087 | 115515</x:v>
      </x:c>
    </x:row>
    <x:row r="5682" ht="42" customHeight="1">
      <x:c r="A5682" s="8" t="str">
        <x:v>trout</x:v>
      </x:c>
      <x:c r="B5682" s="8" t="str">
        <x:v>synset:hypernym</x:v>
      </x:c>
      <x:c r="C5682" s="8" t="str">
        <x:v>food fish</x:v>
      </x:c>
      <x:c r="D5682" s="8" t="str">
        <x:v>bn:00078435n</x:v>
      </x:c>
      <x:c r="E5682" s="8" t="str">
        <x:v>bn:00035660n</x:v>
      </x:c>
      <x:c r="F5682" s="8" t="str">
        <x:v>bn:00078435n</x:v>
      </x:c>
      <x:c r="G5682" s="8" t="str">
        <x:v>bn:00035660n</x:v>
      </x:c>
      <x:c r="H5682" s="8" t="str">
        <x:v>Any of various game and food fishes of cool fresh waters mostly smaller than typical salmons</x:v>
      </x:c>
      <x:c r="I5682" s="8" t="str">
        <x:v>Any fish used for food by human beings</x:v>
      </x:c>
      <x:c r="J5682" s="8" t="str">
        <x:v>鳟鱼</x:v>
      </x:c>
      <x:c r="K5682" s="8" t="str">
        <x:v>食用鱼</x:v>
      </x:c>
      <x:c r="L5682" s="9" t="n">
        <x:v>51039</x:v>
      </x:c>
      <x:c r="M5682" s="8" t="str">
        <x:v>https://github.com/thunlp/BabelNet-Sememe-Prediction/blob/df580cdebd341c4a2d8e9190bfe36c6282cfd427/data-all/train2id.txt#L51039</x:v>
      </x:c>
      <x:c r="N5682" s="9" t="n">
        <x:v>162596</x:v>
      </x:c>
      <x:c r="O5682" s="9" t="n">
        <x:v>162599</x:v>
      </x:c>
      <x:c r="P5682" s="9" t="n">
        <x:v>108821</x:v>
      </x:c>
      <x:c r="Q5682" s="9" t="n">
        <x:v>108824</x:v>
      </x:c>
      <x:c r="R5682" s="8" t="str">
        <x:v>https://github.com/thunlp/MSGI/blob/3bb7c7f4a10d73feed84042ea7239d5a668b4690/data.zip</x:v>
      </x:c>
      <x:c r="S5682" s="8" t="str">
        <x:v>synset:hypernym | synset:hyponym</x:v>
      </x:c>
      <x:c r="T5682" s="8" t="str">
        <x:v>51039 | 34965</x:v>
      </x:c>
    </x:row>
    <x:row r="5683" ht="42" customHeight="1">
      <x:c r="A5683" s="8" t="str">
        <x:v>short story</x:v>
      </x:c>
      <x:c r="B5683" s="8" t="str">
        <x:v>synset:hypernym</x:v>
      </x:c>
      <x:c r="C5683" s="8" t="str">
        <x:v>writing</x:v>
      </x:c>
      <x:c r="D5683" s="8" t="str">
        <x:v>bn:00071261n</x:v>
      </x:c>
      <x:c r="E5683" s="8" t="str">
        <x:v>bn:00081714n</x:v>
      </x:c>
      <x:c r="F5683" s="8" t="str">
        <x:v>bn:00071261n</x:v>
      </x:c>
      <x:c r="G5683" s="8" t="str">
        <x:v>bn:00081714n</x:v>
      </x:c>
      <x:c r="H5683" s="8" t="str">
        <x:v>A prose narrative shorter than a novel</x:v>
      </x:c>
      <x:c r="I5683" s="8" t="str">
        <x:v>Letters or symbols that are written or imprinted on a surface to represent the sounds or words of a language</x:v>
      </x:c>
      <x:c r="J5683" s="8" t="str">
        <x:v>短篇小说</x:v>
      </x:c>
      <x:c r="K5683" s="8" t="str">
        <x:v>写作</x:v>
      </x:c>
      <x:c r="L5683" s="9" t="n">
        <x:v>4702</x:v>
      </x:c>
      <x:c r="M5683" s="8" t="str">
        <x:v>https://github.com/thunlp/BabelNet-Sememe-Prediction/blob/df580cdebd341c4a2d8e9190bfe36c6282cfd427/data-all/train2id.txt#L4702</x:v>
      </x:c>
      <x:c r="N5683" s="9" t="n">
        <x:v>68524</x:v>
      </x:c>
      <x:c r="O5683" s="9" t="n">
        <x:v>68527</x:v>
      </x:c>
      <x:c r="P5683" s="9" t="n">
        <x:v>141510</x:v>
      </x:c>
      <x:c r="Q5683" s="9" t="n">
        <x:v>141513</x:v>
      </x:c>
      <x:c r="R5683" s="8" t="str">
        <x:v>https://github.com/thunlp/MSGI/blob/3bb7c7f4a10d73feed84042ea7239d5a668b4690/data.zip</x:v>
      </x:c>
      <x:c r="S5683" s="8" t="str">
        <x:v>synset:hypernym</x:v>
      </x:c>
      <x:c r="T5683" s="8" t="str">
        <x:v>4702</x:v>
      </x:c>
    </x:row>
    <x:row r="5684" ht="42" customHeight="1">
      <x:c r="A5684" s="8" t="str">
        <x:v>village</x:v>
      </x:c>
      <x:c r="B5684" s="8" t="str">
        <x:v>synset:subclass_of</x:v>
      </x:c>
      <x:c r="C5684" s="8" t="str">
        <x:v>settlement</x:v>
      </x:c>
      <x:c r="D5684" s="8" t="str">
        <x:v>bn:00042729n</x:v>
      </x:c>
      <x:c r="E5684" s="8" t="str">
        <x:v>bn:00070724n</x:v>
      </x:c>
      <x:c r="F5684" s="8" t="str">
        <x:v>bn:00042729n</x:v>
      </x:c>
      <x:c r="G5684" s="8" t="str">
        <x:v>bn:00070724n</x:v>
      </x:c>
      <x:c r="H5684" s="8" t="str">
        <x:v>A settlement smaller than a town</x:v>
      </x:c>
      <x:c r="I5684" s="8" t="str">
        <x:v>A community of people smaller than a town</x:v>
      </x:c>
      <x:c r="J5684" s="8" t="str">
        <x:v>村庄</x:v>
      </x:c>
      <x:c r="K5684" s="8" t="str">
        <x:v>聚居地</x:v>
      </x:c>
      <x:c r="L5684" s="9" t="n">
        <x:v>124776</x:v>
      </x:c>
      <x:c r="M5684" s="8" t="str">
        <x:v>https://github.com/thunlp/BabelNet-Sememe-Prediction/blob/df580cdebd341c4a2d8e9190bfe36c6282cfd427/data-all/train2id.txt#L124776</x:v>
      </x:c>
      <x:c r="N5684" s="9" t="n">
        <x:v>131405</x:v>
      </x:c>
      <x:c r="O5684" s="9" t="n">
        <x:v>131408</x:v>
      </x:c>
      <x:c r="P5684" s="9" t="n">
        <x:v>159668</x:v>
      </x:c>
      <x:c r="Q5684" s="9" t="n">
        <x:v>159671</x:v>
      </x:c>
      <x:c r="R5684" s="8" t="str">
        <x:v>https://github.com/thunlp/MSGI/blob/3bb7c7f4a10d73feed84042ea7239d5a668b4690/data.zip</x:v>
      </x:c>
      <x:c r="S5684" s="8" t="str">
        <x:v>synset:subclass_of | synset:hyponym</x:v>
      </x:c>
      <x:c r="T5684" s="8" t="str">
        <x:v>124776 | 125105</x:v>
      </x:c>
    </x:row>
    <x:row r="5685" ht="50" customHeight="1">
      <x:c r="A5685" s="8" t="str">
        <x:v>berkelium</x:v>
      </x:c>
      <x:c r="B5685" s="8" t="str">
        <x:v>synset:hypernym</x:v>
      </x:c>
      <x:c r="C5685" s="8" t="str">
        <x:v>chemical element</x:v>
      </x:c>
      <x:c r="D5685" s="8" t="str">
        <x:v>bn:00006928n</x:v>
      </x:c>
      <x:c r="E5685" s="8" t="str">
        <x:v>bn:00018105n</x:v>
      </x:c>
      <x:c r="F5685" s="8" t="str">
        <x:v>bn:00006928n</x:v>
      </x:c>
      <x:c r="G5685" s="8" t="str">
        <x:v>bn:00018105n</x:v>
      </x:c>
      <x:c r="H5685" s="8" t="str">
        <x:v>A radioactive transuranic element; discovered by bombarding americium with helium</x:v>
      </x:c>
      <x:c r="I5685" s="8" t="str">
        <x:v>Any of the more than 100 known substances (of which 92 occur naturally) that cannot be separated into simpler substances and that singly or in combination constitute all matter</x:v>
      </x:c>
      <x:c r="J5685" s="8" t="str">
        <x:v>锫</x:v>
      </x:c>
      <x:c r="K5685" s="8" t="str">
        <x:v>化学元素</x:v>
      </x:c>
      <x:c r="L5685" s="9" t="n">
        <x:v>109962</x:v>
      </x:c>
      <x:c r="M5685" s="8" t="str">
        <x:v>https://github.com/thunlp/BabelNet-Sememe-Prediction/blob/df580cdebd341c4a2d8e9190bfe36c6282cfd427/data-all/train2id.txt#L109962</x:v>
      </x:c>
      <x:c r="N5685" s="9" t="n">
        <x:v>167936</x:v>
      </x:c>
      <x:c r="O5685" s="9" t="n">
        <x:v>167939</x:v>
      </x:c>
      <x:c r="P5685" s="9" t="n">
        <x:v>177490</x:v>
      </x:c>
      <x:c r="Q5685" s="9" t="n">
        <x:v>177493</x:v>
      </x:c>
      <x:c r="R5685" s="8" t="str">
        <x:v>https://github.com/thunlp/MSGI/blob/3bb7c7f4a10d73feed84042ea7239d5a668b4690/data.zip</x:v>
      </x:c>
      <x:c r="S5685" s="8" t="str">
        <x:v>synset:hypernym</x:v>
      </x:c>
      <x:c r="T5685" s="8" t="str">
        <x:v>109962</x:v>
      </x:c>
    </x:row>
    <x:row r="5686" ht="50" customHeight="1">
      <x:c r="A5686" s="8" t="str">
        <x:v>attitude</x:v>
      </x:c>
      <x:c r="B5686" s="8" t="str">
        <x:v>synset:hypernym</x:v>
      </x:c>
      <x:c r="C5686" s="8" t="str">
        <x:v>opinion</x:v>
      </x:c>
      <x:c r="D5686" s="8" t="str">
        <x:v>bn:00007047n</x:v>
      </x:c>
      <x:c r="E5686" s="8" t="str">
        <x:v>bn:00059168n</x:v>
      </x:c>
      <x:c r="F5686" s="8" t="str">
        <x:v>bn:00007047n</x:v>
      </x:c>
      <x:c r="G5686" s="8" t="str">
        <x:v>bn:00059168n</x:v>
      </x:c>
      <x:c r="H5686" s="8" t="str">
        <x:v>A complex mental state involving beliefs and feelings and values and dispositions to act in certain ways</x:v>
      </x:c>
      <x:c r="I5686" s="8" t="str">
        <x:v>A personal belief or judgment that is not founded on proof or certainty</x:v>
      </x:c>
      <x:c r="J5686" s="8" t="str">
        <x:v>态度</x:v>
      </x:c>
      <x:c r="K5686" s="8" t="str">
        <x:v>意见</x:v>
      </x:c>
      <x:c r="L5686" s="9" t="n">
        <x:v>79842</x:v>
      </x:c>
      <x:c r="M5686" s="8" t="str">
        <x:v>https://github.com/thunlp/BabelNet-Sememe-Prediction/blob/df580cdebd341c4a2d8e9190bfe36c6282cfd427/data-all/train2id.txt#L79842</x:v>
      </x:c>
      <x:c r="N5686" s="9" t="n">
        <x:v>85000</x:v>
      </x:c>
      <x:c r="O5686" s="9" t="n">
        <x:v>85003</x:v>
      </x:c>
      <x:c r="P5686" s="9" t="n">
        <x:v>101237</x:v>
      </x:c>
      <x:c r="Q5686" s="9" t="n">
        <x:v>101240</x:v>
      </x:c>
      <x:c r="R5686" s="8" t="str">
        <x:v>https://github.com/thunlp/MSGI/blob/3bb7c7f4a10d73feed84042ea7239d5a668b4690/data.zip</x:v>
      </x:c>
      <x:c r="S5686" s="8" t="str">
        <x:v>synset:hypernym | synset:subclass_of | synset:hyponym</x:v>
      </x:c>
      <x:c r="T5686" s="8" t="str">
        <x:v>79842 | 79837 | 70329</x:v>
      </x:c>
    </x:row>
    <x:row r="5687" ht="42" customHeight="1">
      <x:c r="A5687" s="8" t="str">
        <x:v>team</x:v>
      </x:c>
      <x:c r="B5687" s="8" t="str">
        <x:v>synset:hypernym</x:v>
      </x:c>
      <x:c r="C5687" s="8" t="str">
        <x:v>group</x:v>
      </x:c>
      <x:c r="D5687" s="8" t="str">
        <x:v>bn:00073699n</x:v>
      </x:c>
      <x:c r="E5687" s="8" t="str">
        <x:v>bn:00041942n</x:v>
      </x:c>
      <x:c r="F5687" s="8" t="str">
        <x:v>bn:00073699n</x:v>
      </x:c>
      <x:c r="G5687" s="8" t="str">
        <x:v>bn:00041942n</x:v>
      </x:c>
      <x:c r="H5687" s="8" t="str">
        <x:v>A cooperative unit (especially in sports)</x:v>
      </x:c>
      <x:c r="I5687" s="8" t="str">
        <x:v>Any number of entities (members) considered as a unit</x:v>
      </x:c>
      <x:c r="J5687" s="8" t="str">
        <x:v>团队</x:v>
      </x:c>
      <x:c r="K5687" s="8" t="str"/>
      <x:c r="L5687" s="9" t="n">
        <x:v>57700</x:v>
      </x:c>
      <x:c r="M5687" s="8" t="str">
        <x:v>https://github.com/thunlp/BabelNet-Sememe-Prediction/blob/df580cdebd341c4a2d8e9190bfe36c6282cfd427/data-all/train2id.txt#L57700</x:v>
      </x:c>
      <x:c r="N5687" s="9" t="n">
        <x:v>127625</x:v>
      </x:c>
      <x:c r="O5687" s="9" t="n">
        <x:v>127628</x:v>
      </x:c>
      <x:c r="P5687" s="9" t="n">
        <x:v>63076</x:v>
      </x:c>
      <x:c r="Q5687" s="9" t="n">
        <x:v>63079</x:v>
      </x:c>
      <x:c r="R5687" s="8" t="str">
        <x:v>https://github.com/thunlp/MSGI/blob/3bb7c7f4a10d73feed84042ea7239d5a668b4690/data.zip</x:v>
      </x:c>
      <x:c r="S5687" s="8" t="str">
        <x:v>synset:hypernym</x:v>
      </x:c>
      <x:c r="T5687" s="8" t="str">
        <x:v>57700</x:v>
      </x:c>
    </x:row>
    <x:row r="5688" ht="42" customHeight="1">
      <x:c r="A5688" s="8" t="str">
        <x:v>satellite</x:v>
      </x:c>
      <x:c r="B5688" s="8" t="str">
        <x:v>synset:hypernym</x:v>
      </x:c>
      <x:c r="C5688" s="8" t="str">
        <x:v>heavenly body</x:v>
      </x:c>
      <x:c r="D5688" s="8" t="str">
        <x:v>bn:00069316n</x:v>
      </x:c>
      <x:c r="E5688" s="8" t="str">
        <x:v>bn:00017004n</x:v>
      </x:c>
      <x:c r="F5688" s="8" t="str">
        <x:v>bn:00069316n</x:v>
      </x:c>
      <x:c r="G5688" s="8" t="str">
        <x:v>bn:00017004n</x:v>
      </x:c>
      <x:c r="H5688" s="8" t="str">
        <x:v>Any celestial body orbiting around a planet or star</x:v>
      </x:c>
      <x:c r="I5688" s="8" t="str">
        <x:v>Natural objects visible in the sky</x:v>
      </x:c>
      <x:c r="J5688" s="8" t="str">
        <x:v>卫星</x:v>
      </x:c>
      <x:c r="K5688" s="8" t="str">
        <x:v>天体</x:v>
      </x:c>
      <x:c r="L5688" s="9" t="n">
        <x:v>16926</x:v>
      </x:c>
      <x:c r="M5688" s="8" t="str">
        <x:v>https://github.com/thunlp/BabelNet-Sememe-Prediction/blob/df580cdebd341c4a2d8e9190bfe36c6282cfd427/data-all/train2id.txt#L16926</x:v>
      </x:c>
      <x:c r="N5688" s="9" t="n">
        <x:v>107369</x:v>
      </x:c>
      <x:c r="O5688" s="9" t="n">
        <x:v>107372</x:v>
      </x:c>
      <x:c r="P5688" s="9" t="n">
        <x:v>142530</x:v>
      </x:c>
      <x:c r="Q5688" s="9" t="n">
        <x:v>142533</x:v>
      </x:c>
      <x:c r="R5688" s="8" t="str">
        <x:v>https://github.com/thunlp/MSGI/blob/3bb7c7f4a10d73feed84042ea7239d5a668b4690/data.zip</x:v>
      </x:c>
      <x:c r="S5688" s="8" t="str">
        <x:v>synset:hypernym | synset:hyponym</x:v>
      </x:c>
      <x:c r="T5688" s="8" t="str">
        <x:v>16926 | 7733</x:v>
      </x:c>
    </x:row>
    <x:row r="5689" ht="42" customHeight="1">
      <x:c r="A5689" s="8" t="str">
        <x:v>feminism</x:v>
      </x:c>
      <x:c r="B5689" s="8" t="str">
        <x:v>synset:subclass_of</x:v>
      </x:c>
      <x:c r="C5689" s="8" t="str">
        <x:v>movement</x:v>
      </x:c>
      <x:c r="D5689" s="8" t="str">
        <x:v>bn:00034034n</x:v>
      </x:c>
      <x:c r="E5689" s="8" t="str">
        <x:v>bn:00036632n</x:v>
      </x:c>
      <x:c r="F5689" s="8" t="str">
        <x:v>bn:00034034n</x:v>
      </x:c>
      <x:c r="G5689" s="8" t="str">
        <x:v>bn:00036632n</x:v>
      </x:c>
      <x:c r="H5689" s="8" t="str">
        <x:v>A doctrine that advocates equal rights for women</x:v>
      </x:c>
      <x:c r="I5689" s="8" t="str">
        <x:v>A group of people with a common ideology who try together to achieve certain general goals</x:v>
      </x:c>
      <x:c r="J5689" s="8" t="str">
        <x:v>女权主义</x:v>
      </x:c>
      <x:c r="K5689" s="8" t="str">
        <x:v>社会运动</x:v>
      </x:c>
      <x:c r="L5689" s="9" t="n">
        <x:v>70576</x:v>
      </x:c>
      <x:c r="M5689" s="8" t="str">
        <x:v>https://github.com/thunlp/BabelNet-Sememe-Prediction/blob/df580cdebd341c4a2d8e9190bfe36c6282cfd427/data-all/train2id.txt#L70576</x:v>
      </x:c>
      <x:c r="N5689" s="9" t="n">
        <x:v>116225</x:v>
      </x:c>
      <x:c r="O5689" s="9" t="n">
        <x:v>116228</x:v>
      </x:c>
      <x:c r="P5689" s="9" t="n">
        <x:v>112685</x:v>
      </x:c>
      <x:c r="Q5689" s="9" t="n">
        <x:v>112688</x:v>
      </x:c>
      <x:c r="R5689" s="8" t="str">
        <x:v>https://github.com/thunlp/MSGI/blob/3bb7c7f4a10d73feed84042ea7239d5a668b4690/data.zip</x:v>
      </x:c>
      <x:c r="S5689" s="8" t="str">
        <x:v>synset:subclass_of | synset:hyponym</x:v>
      </x:c>
      <x:c r="T5689" s="8" t="str">
        <x:v>70576 | 26060</x:v>
      </x:c>
    </x:row>
    <x:row r="5690" ht="50" customHeight="1">
      <x:c r="A5690" s="8" t="str">
        <x:v>strong force</x:v>
      </x:c>
      <x:c r="B5690" s="8" t="str">
        <x:v>synset:hypernym</x:v>
      </x:c>
      <x:c r="C5690" s="8" t="str">
        <x:v>fundamental interaction</x:v>
      </x:c>
      <x:c r="D5690" s="8" t="str">
        <x:v>bn:00020742n</x:v>
      </x:c>
      <x:c r="E5690" s="8" t="str">
        <x:v>bn:00036845n</x:v>
      </x:c>
      <x:c r="F5690" s="8" t="str">
        <x:v>bn:00020742n</x:v>
      </x:c>
      <x:c r="G5690" s="8" t="str">
        <x:v>bn:00036845n</x:v>
      </x:c>
      <x:c r="H5690" s="8" t="str">
        <x:v>(physics) the interaction that binds protons and neutrons together in the nuclei of atoms; mediated by gluons</x:v>
      </x:c>
      <x:c r="I5690" s="8" t="str">
        <x:v>(physics) the transfer of energy between elementary particles or between an elementary particle and a field or between fields; mediated by gauge bosons</x:v>
      </x:c>
      <x:c r="J5690" s="8" t="str">
        <x:v>强相互作用</x:v>
      </x:c>
      <x:c r="K5690" s="8" t="str">
        <x:v>基本相互作用</x:v>
      </x:c>
      <x:c r="L5690" s="9" t="n">
        <x:v>46891</x:v>
      </x:c>
      <x:c r="M5690" s="8" t="str">
        <x:v>https://github.com/thunlp/BabelNet-Sememe-Prediction/blob/df580cdebd341c4a2d8e9190bfe36c6282cfd427/data-all/train2id.txt#L46891</x:v>
      </x:c>
      <x:c r="N5690" s="9" t="n">
        <x:v>115709</x:v>
      </x:c>
      <x:c r="O5690" s="9" t="n">
        <x:v>115712</x:v>
      </x:c>
      <x:c r="P5690" s="9" t="n">
        <x:v>66748</x:v>
      </x:c>
      <x:c r="Q5690" s="9" t="n">
        <x:v>66751</x:v>
      </x:c>
      <x:c r="R5690" s="8" t="str">
        <x:v>https://github.com/thunlp/MSGI/blob/3bb7c7f4a10d73feed84042ea7239d5a668b4690/data.zip</x:v>
      </x:c>
      <x:c r="S5690" s="8" t="str">
        <x:v>synset:hypernym | synset:hyponym</x:v>
      </x:c>
      <x:c r="T5690" s="8" t="str">
        <x:v>46891 | 63740</x:v>
      </x:c>
    </x:row>
    <x:row r="5691" ht="42" customHeight="1">
      <x:c r="A5691" s="8" t="str">
        <x:v>fakir</x:v>
      </x:c>
      <x:c r="B5691" s="8" t="str">
        <x:v>synset:hypernym</x:v>
      </x:c>
      <x:c r="C5691" s="8" t="str">
        <x:v>muslim</x:v>
      </x:c>
      <x:c r="D5691" s="8" t="str">
        <x:v>bn:00032780n</x:v>
      </x:c>
      <x:c r="E5691" s="8" t="str">
        <x:v>bn:00055975n</x:v>
      </x:c>
      <x:c r="F5691" s="8" t="str">
        <x:v>bn:00032780n</x:v>
      </x:c>
      <x:c r="G5691" s="8" t="str">
        <x:v>bn:00055975n</x:v>
      </x:c>
      <x:c r="H5691" s="8" t="str">
        <x:v>A Muslim or Hindu mendicant monk who is regarded as a holy man</x:v>
      </x:c>
      <x:c r="I5691" s="8" t="str">
        <x:v>A believer in or follower of Islam</x:v>
      </x:c>
      <x:c r="J5691" s="8" t="str">
        <x:v>法基尔</x:v>
      </x:c>
      <x:c r="K5691" s="8" t="str">
        <x:v>穆斯林</x:v>
      </x:c>
      <x:c r="L5691" s="9" t="n">
        <x:v>69254</x:v>
      </x:c>
      <x:c r="M5691" s="8" t="str">
        <x:v>https://github.com/thunlp/BabelNet-Sememe-Prediction/blob/df580cdebd341c4a2d8e9190bfe36c6282cfd427/data-all/train2id.txt#L69254</x:v>
      </x:c>
      <x:c r="N5691" s="9" t="n">
        <x:v>177046</x:v>
      </x:c>
      <x:c r="O5691" s="9" t="n">
        <x:v>177049</x:v>
      </x:c>
      <x:c r="P5691" s="9" t="n">
        <x:v>63448</x:v>
      </x:c>
      <x:c r="Q5691" s="9" t="n">
        <x:v>63451</x:v>
      </x:c>
      <x:c r="R5691" s="8" t="str">
        <x:v>https://github.com/thunlp/MSGI/blob/3bb7c7f4a10d73feed84042ea7239d5a668b4690/data.zip</x:v>
      </x:c>
      <x:c r="S5691" s="8" t="str">
        <x:v>synset:hypernym | synset:hyponym</x:v>
      </x:c>
      <x:c r="T5691" s="8" t="str">
        <x:v>69254 | 19531</x:v>
      </x:c>
    </x:row>
    <x:row r="5692" ht="50" customHeight="1">
      <x:c r="A5692" s="8" t="str">
        <x:v>pyramid</x:v>
      </x:c>
      <x:c r="B5692" s="8" t="str">
        <x:v>synset:hypernym</x:v>
      </x:c>
      <x:c r="C5692" s="8" t="str">
        <x:v>polyhedron</x:v>
      </x:c>
      <x:c r="D5692" s="8" t="str">
        <x:v>bn:00065404n</x:v>
      </x:c>
      <x:c r="E5692" s="8" t="str">
        <x:v>bn:00063428n</x:v>
      </x:c>
      <x:c r="F5692" s="8" t="str">
        <x:v>bn:00065404n</x:v>
      </x:c>
      <x:c r="G5692" s="8" t="str">
        <x:v>bn:00063428n</x:v>
      </x:c>
      <x:c r="H5692" s="8" t="str">
        <x:v>A polyhedron having a polygonal base and triangular sides with a common vertex</x:v>
      </x:c>
      <x:c r="I5692" s="8" t="str">
        <x:v>A solid figure bounded by plane polygons or faces</x:v>
      </x:c>
      <x:c r="J5692" s="8" t="str">
        <x:v>角锥</x:v>
      </x:c>
      <x:c r="K5692" s="8" t="str">
        <x:v>多面体</x:v>
      </x:c>
      <x:c r="L5692" s="9" t="n">
        <x:v>17749</x:v>
      </x:c>
      <x:c r="M5692" s="8" t="str">
        <x:v>https://github.com/thunlp/BabelNet-Sememe-Prediction/blob/df580cdebd341c4a2d8e9190bfe36c6282cfd427/data-all/train2id.txt#L17749</x:v>
      </x:c>
      <x:c r="N5692" s="9" t="n">
        <x:v>102245</x:v>
      </x:c>
      <x:c r="O5692" s="9" t="n">
        <x:v>102248</x:v>
      </x:c>
      <x:c r="P5692" s="9" t="n">
        <x:v>77572</x:v>
      </x:c>
      <x:c r="Q5692" s="9" t="n">
        <x:v>77575</x:v>
      </x:c>
      <x:c r="R5692" s="8" t="str">
        <x:v>https://github.com/thunlp/MSGI/blob/3bb7c7f4a10d73feed84042ea7239d5a668b4690/data.zip</x:v>
      </x:c>
      <x:c r="S5692" s="8" t="str">
        <x:v>synset:hypernym | synset:subclass_of | synset:hyponym</x:v>
      </x:c>
      <x:c r="T5692" s="8" t="str">
        <x:v>17749 | 17748 | 75149</x:v>
      </x:c>
    </x:row>
    <x:row r="5693" ht="50" customHeight="1">
      <x:c r="A5693" s="8" t="str">
        <x:v>hyperion</x:v>
      </x:c>
      <x:c r="B5693" s="8" t="str">
        <x:v>synset:hypernym</x:v>
      </x:c>
      <x:c r="C5693" s="8" t="str">
        <x:v>moon</x:v>
      </x:c>
      <x:c r="D5693" s="8" t="str">
        <x:v>bn:00045511n</x:v>
      </x:c>
      <x:c r="E5693" s="8" t="str">
        <x:v>bn:00055813n</x:v>
      </x:c>
      <x:c r="F5693" s="8" t="str">
        <x:v>bn:00045511n</x:v>
      </x:c>
      <x:c r="G5693" s="8" t="str">
        <x:v>bn:00055813n</x:v>
      </x:c>
      <x:c r="H5693" s="8" t="str">
        <x:v>(Greek mythology) a Titan who was the son of Gaea and Uranus and the father of Helios and Selene and Eos in ancient mythology</x:v>
      </x:c>
      <x:c r="I5693" s="8" t="str">
        <x:v>Any natural satellite of a planet</x:v>
      </x:c>
      <x:c r="J5693" s="8" t="str">
        <x:v>许珀里翁</x:v>
      </x:c>
      <x:c r="K5693" s="8" t="str">
        <x:v>卫星</x:v>
      </x:c>
      <x:c r="L5693" s="9" t="n">
        <x:v>95921</x:v>
      </x:c>
      <x:c r="M5693" s="8" t="str">
        <x:v>https://github.com/thunlp/BabelNet-Sememe-Prediction/blob/df580cdebd341c4a2d8e9190bfe36c6282cfd427/data-all/train2id.txt#L95921</x:v>
      </x:c>
      <x:c r="N5693" s="9" t="n">
        <x:v>80320</x:v>
      </x:c>
      <x:c r="O5693" s="9" t="n">
        <x:v>80323</x:v>
      </x:c>
      <x:c r="P5693" s="9" t="n">
        <x:v>93953</x:v>
      </x:c>
      <x:c r="Q5693" s="9" t="n">
        <x:v>93956</x:v>
      </x:c>
      <x:c r="R5693" s="8" t="str">
        <x:v>https://github.com/thunlp/MSGI/blob/3bb7c7f4a10d73feed84042ea7239d5a668b4690/data.zip</x:v>
      </x:c>
      <x:c r="S5693" s="8" t="str">
        <x:v>synset:hypernym</x:v>
      </x:c>
      <x:c r="T5693" s="8" t="str">
        <x:v>95921</x:v>
      </x:c>
    </x:row>
    <x:row r="5694" ht="42" customHeight="1">
      <x:c r="A5694" s="8" t="str">
        <x:v>mother</x:v>
      </x:c>
      <x:c r="B5694" s="8" t="str">
        <x:v>synset:subclass_of</x:v>
      </x:c>
      <x:c r="C5694" s="8" t="str">
        <x:v>woman</x:v>
      </x:c>
      <x:c r="D5694" s="8" t="str">
        <x:v>bn:00034027n</x:v>
      </x:c>
      <x:c r="E5694" s="8" t="str">
        <x:v>bn:00001530n</x:v>
      </x:c>
      <x:c r="F5694" s="8" t="str">
        <x:v>bn:00034027n</x:v>
      </x:c>
      <x:c r="G5694" s="8" t="str">
        <x:v>bn:00001530n</x:v>
      </x:c>
      <x:c r="H5694" s="8" t="str">
        <x:v>A woman who has given birth to a child (also used as a term of address to your mother)</x:v>
      </x:c>
      <x:c r="I5694" s="8" t="str">
        <x:v>An adult female person (as opposed to a man)</x:v>
      </x:c>
      <x:c r="J5694" s="8" t="str">
        <x:v>母亲</x:v>
      </x:c>
      <x:c r="K5694" s="8" t="str">
        <x:v>女人</x:v>
      </x:c>
      <x:c r="L5694" s="9" t="n">
        <x:v>102680</x:v>
      </x:c>
      <x:c r="M5694" s="8" t="str">
        <x:v>https://github.com/thunlp/BabelNet-Sememe-Prediction/blob/df580cdebd341c4a2d8e9190bfe36c6282cfd427/data-all/train2id.txt#L102680</x:v>
      </x:c>
      <x:c r="N5694" s="9" t="n">
        <x:v>152732</x:v>
      </x:c>
      <x:c r="O5694" s="9" t="n">
        <x:v>152735</x:v>
      </x:c>
      <x:c r="P5694" s="9" t="n">
        <x:v>108077</x:v>
      </x:c>
      <x:c r="Q5694" s="9" t="n">
        <x:v>108080</x:v>
      </x:c>
      <x:c r="R5694" s="8" t="str">
        <x:v>https://github.com/thunlp/MSGI/blob/3bb7c7f4a10d73feed84042ea7239d5a668b4690/data.zip</x:v>
      </x:c>
      <x:c r="S5694" s="8" t="str">
        <x:v>synset:subclass_of | synset:hyponym</x:v>
      </x:c>
      <x:c r="T5694" s="8" t="str">
        <x:v>102680 | 16035</x:v>
      </x:c>
    </x:row>
    <x:row r="5695" ht="42" customHeight="1">
      <x:c r="A5695" s="8" t="str">
        <x:v>slag</x:v>
      </x:c>
      <x:c r="B5695" s="8" t="str">
        <x:v>synset:hypernym</x:v>
      </x:c>
      <x:c r="C5695" s="8" t="str">
        <x:v>oxide</x:v>
      </x:c>
      <x:c r="D5695" s="8" t="str">
        <x:v>bn:00028862n</x:v>
      </x:c>
      <x:c r="E5695" s="8" t="str">
        <x:v>bn:00059991n</x:v>
      </x:c>
      <x:c r="F5695" s="8" t="str">
        <x:v>bn:00028862n</x:v>
      </x:c>
      <x:c r="G5695" s="8" t="str">
        <x:v>bn:00059991n</x:v>
      </x:c>
      <x:c r="H5695" s="8" t="str">
        <x:v>The scum formed by oxidation at the surface of molten metals</x:v>
      </x:c>
      <x:c r="I5695" s="8" t="str">
        <x:v>Any compound of oxygen with another element or a radical</x:v>
      </x:c>
      <x:c r="J5695" s="8" t="str">
        <x:v>矿渣</x:v>
      </x:c>
      <x:c r="K5695" s="8" t="str">
        <x:v>氧化物</x:v>
      </x:c>
      <x:c r="L5695" s="9" t="n">
        <x:v>46151</x:v>
      </x:c>
      <x:c r="M5695" s="8" t="str">
        <x:v>https://github.com/thunlp/BabelNet-Sememe-Prediction/blob/df580cdebd341c4a2d8e9190bfe36c6282cfd427/data-all/train2id.txt#L46151</x:v>
      </x:c>
      <x:c r="N5695" s="9" t="n">
        <x:v>97325</x:v>
      </x:c>
      <x:c r="O5695" s="9" t="n">
        <x:v>97328</x:v>
      </x:c>
      <x:c r="P5695" s="9" t="n">
        <x:v>139253</x:v>
      </x:c>
      <x:c r="Q5695" s="9" t="n">
        <x:v>139256</x:v>
      </x:c>
      <x:c r="R5695" s="8" t="str">
        <x:v>https://github.com/thunlp/MSGI/blob/3bb7c7f4a10d73feed84042ea7239d5a668b4690/data.zip</x:v>
      </x:c>
      <x:c r="S5695" s="8" t="str">
        <x:v>synset:hypernym</x:v>
      </x:c>
      <x:c r="T5695" s="8" t="str">
        <x:v>46151</x:v>
      </x:c>
    </x:row>
    <x:row r="5696" ht="42" customHeight="1">
      <x:c r="A5696" s="8" t="str">
        <x:v>seek out</x:v>
      </x:c>
      <x:c r="B5696" s="8" t="str">
        <x:v>synset:hypernym</x:v>
      </x:c>
      <x:c r="C5696" s="8" t="str">
        <x:v>search</x:v>
      </x:c>
      <x:c r="D5696" s="8" t="str">
        <x:v>bn:00093455v</x:v>
      </x:c>
      <x:c r="E5696" s="8" t="str">
        <x:v>bn:00090460v</x:v>
      </x:c>
      <x:c r="F5696" s="8" t="str">
        <x:v>bn:00093455v</x:v>
      </x:c>
      <x:c r="G5696" s="8" t="str">
        <x:v>bn:00090460v</x:v>
      </x:c>
      <x:c r="H5696" s="8" t="str">
        <x:v>Look for a specific person or thing</x:v>
      </x:c>
      <x:c r="I5696" s="8" t="str">
        <x:v>Try to locate or discover, or try to establish the existence of</x:v>
      </x:c>
      <x:c r="J5696" s="8" t="str"/>
      <x:c r="K5696" s="8" t="str">
        <x:v>寻找</x:v>
      </x:c>
      <x:c r="L5696" s="9" t="n">
        <x:v>68418</x:v>
      </x:c>
      <x:c r="M5696" s="8" t="str">
        <x:v>https://github.com/thunlp/BabelNet-Sememe-Prediction/blob/df580cdebd341c4a2d8e9190bfe36c6282cfd427/data-all/train2id.txt#L68418</x:v>
      </x:c>
      <x:c r="N5696" s="9" t="n">
        <x:v>44414</x:v>
      </x:c>
      <x:c r="O5696" s="9" t="n">
        <x:v>44417</x:v>
      </x:c>
      <x:c r="P5696" s="9" t="n">
        <x:v>34766</x:v>
      </x:c>
      <x:c r="Q5696" s="9" t="n">
        <x:v>34769</x:v>
      </x:c>
      <x:c r="R5696" s="8" t="str">
        <x:v>https://github.com/thunlp/MSGI/blob/3bb7c7f4a10d73feed84042ea7239d5a668b4690/data.zip</x:v>
      </x:c>
      <x:c r="S5696" s="8" t="str">
        <x:v>synset:hypernym | synset:hyponym</x:v>
      </x:c>
      <x:c r="T5696" s="8" t="str">
        <x:v>68418 | 49880</x:v>
      </x:c>
    </x:row>
    <x:row r="5697" ht="50" customHeight="1">
      <x:c r="A5697" s="8" t="str">
        <x:v>joker</x:v>
      </x:c>
      <x:c r="B5697" s="8" t="str">
        <x:v>synset:hypernym</x:v>
      </x:c>
      <x:c r="C5697" s="8" t="str">
        <x:v>playing card</x:v>
      </x:c>
      <x:c r="D5697" s="8" t="str">
        <x:v>bn:00048393n</x:v>
      </x:c>
      <x:c r="E5697" s="8" t="str">
        <x:v>bn:00062958n</x:v>
      </x:c>
      <x:c r="F5697" s="8" t="str">
        <x:v>bn:00048393n</x:v>
      </x:c>
      <x:c r="G5697" s="8" t="str">
        <x:v>bn:00062958n</x:v>
      </x:c>
      <x:c r="H5697" s="8" t="str">
        <x:v>A playing card that is usually printed with a picture of a jester</x:v>
      </x:c>
      <x:c r="I5697" s="8" t="str">
        <x:v>One of a pack of cards that are used to play card games</x:v>
      </x:c>
      <x:c r="J5697" s="8" t="str">
        <x:v>皇牌</x:v>
      </x:c>
      <x:c r="K5697" s="8" t="str">
        <x:v>纸牌</x:v>
      </x:c>
      <x:c r="L5697" s="9" t="n">
        <x:v>30068</x:v>
      </x:c>
      <x:c r="M5697" s="8" t="str">
        <x:v>https://github.com/thunlp/BabelNet-Sememe-Prediction/blob/df580cdebd341c4a2d8e9190bfe36c6282cfd427/data-all/train2id.txt#L30068</x:v>
      </x:c>
      <x:c r="N5697" s="9" t="n">
        <x:v>146863</x:v>
      </x:c>
      <x:c r="O5697" s="9" t="n">
        <x:v>146866</x:v>
      </x:c>
      <x:c r="P5697" s="9" t="n">
        <x:v>111677</x:v>
      </x:c>
      <x:c r="Q5697" s="9" t="n">
        <x:v>111680</x:v>
      </x:c>
      <x:c r="R5697" s="8" t="str">
        <x:v>https://github.com/thunlp/MSGI/blob/3bb7c7f4a10d73feed84042ea7239d5a668b4690/data.zip</x:v>
      </x:c>
      <x:c r="S5697" s="8" t="str">
        <x:v>synset:hypernym | synset:subclass_of | synset:hyponym</x:v>
      </x:c>
      <x:c r="T5697" s="8" t="str">
        <x:v>30068 | 30075 | 93448</x:v>
      </x:c>
    </x:row>
    <x:row r="5698" ht="42" customHeight="1">
      <x:c r="A5698" s="8" t="str">
        <x:v>radium</x:v>
      </x:c>
      <x:c r="B5698" s="8" t="str">
        <x:v>synset:subclass_of</x:v>
      </x:c>
      <x:c r="C5698" s="8" t="str">
        <x:v>alkaline earth metal</x:v>
      </x:c>
      <x:c r="D5698" s="8" t="str">
        <x:v>bn:00006920n</x:v>
      </x:c>
      <x:c r="E5698" s="8" t="str">
        <x:v>bn:00002778n</x:v>
      </x:c>
      <x:c r="F5698" s="8" t="str">
        <x:v>bn:00006920n</x:v>
      </x:c>
      <x:c r="G5698" s="8" t="str">
        <x:v>bn:00002778n</x:v>
      </x:c>
      <x:c r="H5698" s="8" t="str">
        <x:v>An intensely radioactive metallic element that occurs in minute amounts in uranium ores</x:v>
      </x:c>
      <x:c r="I5698" s="8" t="str">
        <x:v>Any of the bivalent metals of group II of the periodic table (calcium or strontium or barium or magnesium or beryllium)</x:v>
      </x:c>
      <x:c r="J5698" s="8" t="str">
        <x:v>镭</x:v>
      </x:c>
      <x:c r="K5698" s="8" t="str">
        <x:v>碱土金属</x:v>
      </x:c>
      <x:c r="L5698" s="9" t="n">
        <x:v>99244</x:v>
      </x:c>
      <x:c r="M5698" s="8" t="str">
        <x:v>https://github.com/thunlp/BabelNet-Sememe-Prediction/blob/df580cdebd341c4a2d8e9190bfe36c6282cfd427/data-all/train2id.txt#L99244</x:v>
      </x:c>
      <x:c r="N5698" s="9" t="n">
        <x:v>167168</x:v>
      </x:c>
      <x:c r="O5698" s="9" t="n">
        <x:v>167171</x:v>
      </x:c>
      <x:c r="P5698" s="9" t="n">
        <x:v>81808</x:v>
      </x:c>
      <x:c r="Q5698" s="9" t="n">
        <x:v>81811</x:v>
      </x:c>
      <x:c r="R5698" s="8" t="str">
        <x:v>https://github.com/thunlp/MSGI/blob/3bb7c7f4a10d73feed84042ea7239d5a668b4690/data.zip</x:v>
      </x:c>
      <x:c r="S5698" s="8" t="str">
        <x:v>synset:subclass_of | synset:hyponym</x:v>
      </x:c>
      <x:c r="T5698" s="8" t="str">
        <x:v>99244 | 74016</x:v>
      </x:c>
    </x:row>
    <x:row r="5699" ht="42" customHeight="1">
      <x:c r="A5699" s="8" t="str">
        <x:v>tallow</x:v>
      </x:c>
      <x:c r="B5699" s="8" t="str">
        <x:v>synset:hypernym</x:v>
      </x:c>
      <x:c r="C5699" s="8" t="str">
        <x:v>fat</x:v>
      </x:c>
      <x:c r="D5699" s="8" t="str">
        <x:v>bn:00075983n</x:v>
      </x:c>
      <x:c r="E5699" s="8" t="str">
        <x:v>bn:00033761n</x:v>
      </x:c>
      <x:c r="F5699" s="8" t="str">
        <x:v>bn:00075983n</x:v>
      </x:c>
      <x:c r="G5699" s="8" t="str">
        <x:v>bn:00033761n</x:v>
      </x:c>
      <x:c r="H5699" s="8" t="str">
        <x:v>Obtained from suet and used in making soap, candles and lubricants</x:v>
      </x:c>
      <x:c r="I5699" s="8" t="str">
        <x:v>A soft greasy substance occurring in organic tissue and consisting of a mixture of lipids (mostly triglycerides)</x:v>
      </x:c>
      <x:c r="J5699" s="8" t="str">
        <x:v>牛脂</x:v>
      </x:c>
      <x:c r="K5699" s="8" t="str">
        <x:v>脂肪</x:v>
      </x:c>
      <x:c r="L5699" s="9" t="n">
        <x:v>38232</x:v>
      </x:c>
      <x:c r="M5699" s="8" t="str">
        <x:v>https://github.com/thunlp/BabelNet-Sememe-Prediction/blob/df580cdebd341c4a2d8e9190bfe36c6282cfd427/data-all/train2id.txt#L38232</x:v>
      </x:c>
      <x:c r="N5699" s="9" t="n">
        <x:v>73684</x:v>
      </x:c>
      <x:c r="O5699" s="9" t="n">
        <x:v>73687</x:v>
      </x:c>
      <x:c r="P5699" s="9" t="n">
        <x:v>157328</x:v>
      </x:c>
      <x:c r="Q5699" s="9" t="n">
        <x:v>157331</x:v>
      </x:c>
      <x:c r="R5699" s="8" t="str">
        <x:v>https://github.com/thunlp/MSGI/blob/3bb7c7f4a10d73feed84042ea7239d5a668b4690/data.zip</x:v>
      </x:c>
      <x:c r="S5699" s="8" t="str">
        <x:v>synset:hypernym | synset:hyponym</x:v>
      </x:c>
      <x:c r="T5699" s="8" t="str">
        <x:v>38232 | 14141</x:v>
      </x:c>
    </x:row>
    <x:row r="5700" ht="42" customHeight="1">
      <x:c r="A5700" s="8" t="str">
        <x:v>hydrodynamics</x:v>
      </x:c>
      <x:c r="B5700" s="8" t="str">
        <x:v>synset:subclass_of</x:v>
      </x:c>
      <x:c r="C5700" s="8" t="str">
        <x:v>dynamics</x:v>
      </x:c>
      <x:c r="D5700" s="8" t="str">
        <x:v>bn:00045372n</x:v>
      </x:c>
      <x:c r="E5700" s="8" t="str">
        <x:v>bn:00029296n</x:v>
      </x:c>
      <x:c r="F5700" s="8" t="str">
        <x:v>bn:00045372n</x:v>
      </x:c>
      <x:c r="G5700" s="8" t="str">
        <x:v>bn:00029296n</x:v>
      </x:c>
      <x:c r="H5700" s="8" t="str">
        <x:v>Study of fluids in motion</x:v>
      </x:c>
      <x:c r="I5700" s="8" t="str">
        <x:v>The branch of mechanics concerned with the forces that cause motions of bodies</x:v>
      </x:c>
      <x:c r="J5700" s="8" t="str"/>
      <x:c r="K5700" s="8" t="str">
        <x:v>动力学</x:v>
      </x:c>
      <x:c r="L5700" s="9" t="n">
        <x:v>118814</x:v>
      </x:c>
      <x:c r="M5700" s="8" t="str">
        <x:v>https://github.com/thunlp/BabelNet-Sememe-Prediction/blob/df580cdebd341c4a2d8e9190bfe36c6282cfd427/data-all/train2id.txt#L118814</x:v>
      </x:c>
      <x:c r="N5700" s="9" t="n">
        <x:v>125585</x:v>
      </x:c>
      <x:c r="O5700" s="9" t="n">
        <x:v>125588</x:v>
      </x:c>
      <x:c r="P5700" s="9" t="n">
        <x:v>74284</x:v>
      </x:c>
      <x:c r="Q5700" s="9" t="n">
        <x:v>74287</x:v>
      </x:c>
      <x:c r="R5700" s="8" t="str">
        <x:v>https://github.com/thunlp/MSGI/blob/3bb7c7f4a10d73feed84042ea7239d5a668b4690/data.zip</x:v>
      </x:c>
      <x:c r="S5700" s="8" t="str">
        <x:v>synset:subclass_of | synset:hyponym</x:v>
      </x:c>
      <x:c r="T5700" s="8" t="str">
        <x:v>118814 | 119708</x:v>
      </x:c>
    </x:row>
    <x:row r="5701" ht="42" customHeight="1">
      <x:c r="A5701" s="8" t="str">
        <x:v>red</x:v>
      </x:c>
      <x:c r="B5701" s="8" t="str">
        <x:v>synset:hypernym</x:v>
      </x:c>
      <x:c r="C5701" s="8" t="str">
        <x:v>primary colour</x:v>
      </x:c>
      <x:c r="D5701" s="8" t="str">
        <x:v>bn:00066631n</x:v>
      </x:c>
      <x:c r="E5701" s="8" t="str">
        <x:v>bn:00064369n</x:v>
      </x:c>
      <x:c r="F5701" s="8" t="str">
        <x:v>bn:00066631n</x:v>
      </x:c>
      <x:c r="G5701" s="8" t="str">
        <x:v>bn:00064369n</x:v>
      </x:c>
      <x:c r="H5701" s="8" t="str">
        <x:v>Red color or pigment; the chromatic color resembling the hue of blood</x:v>
      </x:c>
      <x:c r="I5701" s="8" t="str">
        <x:v>Any of three colors from which all others can be obtained by mixing</x:v>
      </x:c>
      <x:c r="J5701" s="8" t="str">
        <x:v>红色</x:v>
      </x:c>
      <x:c r="K5701" s="8" t="str">
        <x:v>原色</x:v>
      </x:c>
      <x:c r="L5701" s="9" t="n">
        <x:v>34797</x:v>
      </x:c>
      <x:c r="M5701" s="8" t="str">
        <x:v>https://github.com/thunlp/BabelNet-Sememe-Prediction/blob/df580cdebd341c4a2d8e9190bfe36c6282cfd427/data-all/train2id.txt#L34797</x:v>
      </x:c>
      <x:c r="N5701" s="9" t="n">
        <x:v>95933</x:v>
      </x:c>
      <x:c r="O5701" s="9" t="n">
        <x:v>95936</x:v>
      </x:c>
      <x:c r="P5701" s="9" t="n">
        <x:v>156296</x:v>
      </x:c>
      <x:c r="Q5701" s="9" t="n">
        <x:v>156299</x:v>
      </x:c>
      <x:c r="R5701" s="8" t="str">
        <x:v>https://github.com/thunlp/MSGI/blob/3bb7c7f4a10d73feed84042ea7239d5a668b4690/data.zip</x:v>
      </x:c>
      <x:c r="S5701" s="8" t="str">
        <x:v>synset:hypernym</x:v>
      </x:c>
      <x:c r="T5701" s="8" t="str">
        <x:v>34797</x:v>
      </x:c>
    </x:row>
    <x:row r="5702" ht="42" customHeight="1">
      <x:c r="A5702" s="8" t="str">
        <x:v>wish</x:v>
      </x:c>
      <x:c r="B5702" s="8" t="str">
        <x:v>synset:hypernym</x:v>
      </x:c>
      <x:c r="C5702" s="8" t="str">
        <x:v>desire</x:v>
      </x:c>
      <x:c r="D5702" s="8" t="str">
        <x:v>bn:00084526v</x:v>
      </x:c>
      <x:c r="E5702" s="8" t="str">
        <x:v>bn:00086682v</x:v>
      </x:c>
      <x:c r="F5702" s="8" t="str">
        <x:v>bn:00084526v</x:v>
      </x:c>
      <x:c r="G5702" s="8" t="str">
        <x:v>bn:00086682v</x:v>
      </x:c>
      <x:c r="H5702" s="8" t="str">
        <x:v>Prefer or wish to do something</x:v>
      </x:c>
      <x:c r="I5702" s="8" t="str">
        <x:v>Feel or have a desire for; want strongly</x:v>
      </x:c>
      <x:c r="J5702" s="8" t="str"/>
      <x:c r="K5702" s="8" t="str">
        <x:v>愿意</x:v>
      </x:c>
      <x:c r="L5702" s="9" t="n">
        <x:v>83572</x:v>
      </x:c>
      <x:c r="M5702" s="8" t="str">
        <x:v>https://github.com/thunlp/BabelNet-Sememe-Prediction/blob/df580cdebd341c4a2d8e9190bfe36c6282cfd427/data-all/train2id.txt#L83572</x:v>
      </x:c>
      <x:c r="N5702" s="9" t="n">
        <x:v>35726</x:v>
      </x:c>
      <x:c r="O5702" s="9" t="n">
        <x:v>35729</x:v>
      </x:c>
      <x:c r="P5702" s="9" t="n">
        <x:v>38774</x:v>
      </x:c>
      <x:c r="Q5702" s="9" t="n">
        <x:v>38777</x:v>
      </x:c>
      <x:c r="R5702" s="8" t="str">
        <x:v>https://github.com/thunlp/MSGI/blob/3bb7c7f4a10d73feed84042ea7239d5a668b4690/data.zip</x:v>
      </x:c>
      <x:c r="S5702" s="8" t="str">
        <x:v>synset:hypernym | synset:hyponym</x:v>
      </x:c>
      <x:c r="T5702" s="8" t="str">
        <x:v>83572 | 75601</x:v>
      </x:c>
    </x:row>
    <x:row r="5703" ht="42" customHeight="1">
      <x:c r="A5703" s="8" t="str">
        <x:v>john cage</x:v>
      </x:c>
      <x:c r="B5703" s="8" t="str">
        <x:v>synset:hypernym</x:v>
      </x:c>
      <x:c r="C5703" s="8" t="str">
        <x:v>artist</x:v>
      </x:c>
      <x:c r="D5703" s="8" t="str">
        <x:v>bn:00014576n</x:v>
      </x:c>
      <x:c r="E5703" s="8" t="str">
        <x:v>bn:00006182n</x:v>
      </x:c>
      <x:c r="F5703" s="8" t="str">
        <x:v>bn:00014576n</x:v>
      </x:c>
      <x:c r="G5703" s="8" t="str">
        <x:v>bn:00006182n</x:v>
      </x:c>
      <x:c r="H5703" s="8" t="str">
        <x:v>United States composer of avant-garde music (1912-1992)</x:v>
      </x:c>
      <x:c r="I5703" s="8" t="str">
        <x:v>A person whose creative work shows sensitivity and imagination</x:v>
      </x:c>
      <x:c r="J5703" s="8" t="str">
        <x:v>约翰・凯吉</x:v>
      </x:c>
      <x:c r="K5703" s="8" t="str">
        <x:v>艺术家</x:v>
      </x:c>
      <x:c r="L5703" s="9" t="n">
        <x:v>50658</x:v>
      </x:c>
      <x:c r="M5703" s="8" t="str">
        <x:v>https://github.com/thunlp/BabelNet-Sememe-Prediction/blob/df580cdebd341c4a2d8e9190bfe36c6282cfd427/data-all/train2id.txt#L50658</x:v>
      </x:c>
      <x:c r="N5703" s="9" t="n">
        <x:v>172629</x:v>
      </x:c>
      <x:c r="O5703" s="9" t="n">
        <x:v>172632</x:v>
      </x:c>
      <x:c r="P5703" s="9" t="n">
        <x:v>152407</x:v>
      </x:c>
      <x:c r="Q5703" s="9" t="n">
        <x:v>152410</x:v>
      </x:c>
      <x:c r="R5703" s="8" t="str">
        <x:v>https://github.com/thunlp/MSGI/blob/3bb7c7f4a10d73feed84042ea7239d5a668b4690/data.zip</x:v>
      </x:c>
      <x:c r="S5703" s="8" t="str">
        <x:v>synset:hypernym</x:v>
      </x:c>
      <x:c r="T5703" s="8" t="str">
        <x:v>50658</x:v>
      </x:c>
    </x:row>
    <x:row r="5704" ht="42" customHeight="1">
      <x:c r="A5704" s="8" t="str">
        <x:v>white mustard</x:v>
      </x:c>
      <x:c r="B5704" s="8" t="str">
        <x:v>synset:hypernym</x:v>
      </x:c>
      <x:c r="C5704" s="8" t="str">
        <x:v>annual</x:v>
      </x:c>
      <x:c r="D5704" s="8" t="str">
        <x:v>bn:00012809n</x:v>
      </x:c>
      <x:c r="E5704" s="8" t="str">
        <x:v>bn:00004361n</x:v>
      </x:c>
      <x:c r="F5704" s="8" t="str">
        <x:v>bn:00012809n</x:v>
      </x:c>
      <x:c r="G5704" s="8" t="str">
        <x:v>bn:00004361n</x:v>
      </x:c>
      <x:c r="H5704" s="8" t="str">
        <x:v>Eurasian mustard cultivated for its pungent seeds; a source of table mustard and mustard oil</x:v>
      </x:c>
      <x:c r="I5704" s="8" t="str">
        <x:v>(botany) a plant that completes its entire life cycle within the space of a year</x:v>
      </x:c>
      <x:c r="J5704" s="8" t="str">
        <x:v>白芥</x:v>
      </x:c>
      <x:c r="K5704" s="8" t="str">
        <x:v>一年生植物</x:v>
      </x:c>
      <x:c r="L5704" s="9" t="n">
        <x:v>63813</x:v>
      </x:c>
      <x:c r="M5704" s="8" t="str">
        <x:v>https://github.com/thunlp/BabelNet-Sememe-Prediction/blob/df580cdebd341c4a2d8e9190bfe36c6282cfd427/data-all/train2id.txt#L63813</x:v>
      </x:c>
      <x:c r="N5704" s="9" t="n">
        <x:v>94289</x:v>
      </x:c>
      <x:c r="O5704" s="9" t="n">
        <x:v>94292</x:v>
      </x:c>
      <x:c r="P5704" s="9" t="n">
        <x:v>64480</x:v>
      </x:c>
      <x:c r="Q5704" s="9" t="n">
        <x:v>64483</x:v>
      </x:c>
      <x:c r="R5704" s="8" t="str">
        <x:v>https://github.com/thunlp/MSGI/blob/3bb7c7f4a10d73feed84042ea7239d5a668b4690/data.zip</x:v>
      </x:c>
      <x:c r="S5704" s="8" t="str">
        <x:v>synset:hypernym</x:v>
      </x:c>
      <x:c r="T5704" s="8" t="str">
        <x:v>63813</x:v>
      </x:c>
    </x:row>
    <x:row r="5705" ht="42" customHeight="1">
      <x:c r="A5705" s="8" t="str">
        <x:v>dune</x:v>
      </x:c>
      <x:c r="B5705" s="8" t="str">
        <x:v>synset:subclass_of</x:v>
      </x:c>
      <x:c r="C5705" s="8" t="str">
        <x:v>hill</x:v>
      </x:c>
      <x:c r="D5705" s="8" t="str">
        <x:v>bn:00029124n</x:v>
      </x:c>
      <x:c r="E5705" s="8" t="str">
        <x:v>bn:00044141n</x:v>
      </x:c>
      <x:c r="F5705" s="8" t="str">
        <x:v>bn:00029124n</x:v>
      </x:c>
      <x:c r="G5705" s="8" t="str">
        <x:v>bn:00044141n</x:v>
      </x:c>
      <x:c r="H5705" s="8" t="str">
        <x:v>A ridge of sand created by the wind; found in deserts or near lakes and oceans</x:v>
      </x:c>
      <x:c r="I5705" s="8" t="str">
        <x:v>A local and well-defined elevation of the land</x:v>
      </x:c>
      <x:c r="J5705" s="8" t="str">
        <x:v>沙丘</x:v>
      </x:c>
      <x:c r="K5705" s="8" t="str">
        <x:v>丘</x:v>
      </x:c>
      <x:c r="L5705" s="9" t="n">
        <x:v>1388</x:v>
      </x:c>
      <x:c r="M5705" s="8" t="str">
        <x:v>https://github.com/thunlp/BabelNet-Sememe-Prediction/blob/df580cdebd341c4a2d8e9190bfe36c6282cfd427/data-all/train2id.txt#L1388</x:v>
      </x:c>
      <x:c r="N5705" s="9" t="n">
        <x:v>113417</x:v>
      </x:c>
      <x:c r="O5705" s="9" t="n">
        <x:v>113420</x:v>
      </x:c>
      <x:c r="P5705" s="9" t="n">
        <x:v>93725</x:v>
      </x:c>
      <x:c r="Q5705" s="9" t="n">
        <x:v>93728</x:v>
      </x:c>
      <x:c r="R5705" s="8" t="str">
        <x:v>https://github.com/thunlp/MSGI/blob/3bb7c7f4a10d73feed84042ea7239d5a668b4690/data.zip</x:v>
      </x:c>
      <x:c r="S5705" s="8" t="str">
        <x:v>synset:subclass_of | synset:hyponym</x:v>
      </x:c>
      <x:c r="T5705" s="8" t="str">
        <x:v>1388 | 59564</x:v>
      </x:c>
    </x:row>
    <x:row r="5706" ht="42" customHeight="1">
      <x:c r="A5706" s="8" t="str">
        <x:v>constitution</x:v>
      </x:c>
      <x:c r="B5706" s="8" t="str">
        <x:v>synset:subclass_of</x:v>
      </x:c>
      <x:c r="C5706" s="8" t="str">
        <x:v>legislative act</x:v>
      </x:c>
      <x:c r="D5706" s="8" t="str">
        <x:v>bn:00022052n</x:v>
      </x:c>
      <x:c r="E5706" s="8" t="str">
        <x:v>bn:00050588n</x:v>
      </x:c>
      <x:c r="F5706" s="8" t="str">
        <x:v>bn:00022052n</x:v>
      </x:c>
      <x:c r="G5706" s="8" t="str">
        <x:v>bn:00050588n</x:v>
      </x:c>
      <x:c r="H5706" s="8" t="str">
        <x:v>Law determining the fundamental political principles of a government</x:v>
      </x:c>
      <x:c r="I5706" s="8" t="str">
        <x:v>An act passed by a legislative body</x:v>
      </x:c>
      <x:c r="J5706" s="8" t="str">
        <x:v>宪法</x:v>
      </x:c>
      <x:c r="K5706" s="8" t="str">
        <x:v>法规</x:v>
      </x:c>
      <x:c r="L5706" s="9" t="n">
        <x:v>47980</x:v>
      </x:c>
      <x:c r="M5706" s="8" t="str">
        <x:v>https://github.com/thunlp/BabelNet-Sememe-Prediction/blob/df580cdebd341c4a2d8e9190bfe36c6282cfd427/data-all/train2id.txt#L47980</x:v>
      </x:c>
      <x:c r="N5706" s="9" t="n">
        <x:v>83032</x:v>
      </x:c>
      <x:c r="O5706" s="9" t="n">
        <x:v>83035</x:v>
      </x:c>
      <x:c r="P5706" s="9" t="n">
        <x:v>154088</x:v>
      </x:c>
      <x:c r="Q5706" s="9" t="n">
        <x:v>154091</x:v>
      </x:c>
      <x:c r="R5706" s="8" t="str">
        <x:v>https://github.com/thunlp/MSGI/blob/3bb7c7f4a10d73feed84042ea7239d5a668b4690/data.zip</x:v>
      </x:c>
      <x:c r="S5706" s="8" t="str">
        <x:v>synset:subclass_of | synset:hyponym</x:v>
      </x:c>
      <x:c r="T5706" s="8" t="str">
        <x:v>47980 | 16958</x:v>
      </x:c>
    </x:row>
    <x:row r="5707" ht="42" customHeight="1">
      <x:c r="A5707" s="8" t="str">
        <x:v>simian</x:v>
      </x:c>
      <x:c r="B5707" s="8" t="str">
        <x:v>synset:hypernym</x:v>
      </x:c>
      <x:c r="C5707" s="8" t="str">
        <x:v>primate</x:v>
      </x:c>
      <x:c r="D5707" s="8" t="str">
        <x:v>bn:00071669n</x:v>
      </x:c>
      <x:c r="E5707" s="8" t="str">
        <x:v>bn:00064379n</x:v>
      </x:c>
      <x:c r="F5707" s="8" t="str">
        <x:v>bn:00071669n</x:v>
      </x:c>
      <x:c r="G5707" s="8" t="str">
        <x:v>bn:00064379n</x:v>
      </x:c>
      <x:c r="H5707" s="8" t="str">
        <x:v>An ape or monkey</x:v>
      </x:c>
      <x:c r="I5707" s="8" t="str">
        <x:v>Any placental mammal of the order Primates; has good eyesight and flexible hands and feet</x:v>
      </x:c>
      <x:c r="J5707" s="8" t="str">
        <x:v>类人猿下目</x:v>
      </x:c>
      <x:c r="K5707" s="8" t="str">
        <x:v>灵长目</x:v>
      </x:c>
      <x:c r="L5707" s="9" t="n">
        <x:v>1483</x:v>
      </x:c>
      <x:c r="M5707" s="8" t="str">
        <x:v>https://github.com/thunlp/BabelNet-Sememe-Prediction/blob/df580cdebd341c4a2d8e9190bfe36c6282cfd427/data-all/train2id.txt#L1483</x:v>
      </x:c>
      <x:c r="N5707" s="9" t="n">
        <x:v>85996</x:v>
      </x:c>
      <x:c r="O5707" s="9" t="n">
        <x:v>85999</x:v>
      </x:c>
      <x:c r="P5707" s="9" t="n">
        <x:v>99005</x:v>
      </x:c>
      <x:c r="Q5707" s="9" t="n">
        <x:v>99008</x:v>
      </x:c>
      <x:c r="R5707" s="8" t="str">
        <x:v>https://github.com/thunlp/MSGI/blob/3bb7c7f4a10d73feed84042ea7239d5a668b4690/data.zip</x:v>
      </x:c>
      <x:c r="S5707" s="8" t="str">
        <x:v>synset:hypernym | synset:hyponym</x:v>
      </x:c>
      <x:c r="T5707" s="8" t="str">
        <x:v>1483 | 3798</x:v>
      </x:c>
    </x:row>
    <x:row r="5708" ht="50" customHeight="1">
      <x:c r="A5708" s="8" t="str">
        <x:v>new testament</x:v>
      </x:c>
      <x:c r="B5708" s="8" t="str">
        <x:v>synset:hypernym</x:v>
      </x:c>
      <x:c r="C5708" s="8" t="str">
        <x:v>will</x:v>
      </x:c>
      <x:c r="D5708" s="8" t="str">
        <x:v>bn:00057499n</x:v>
      </x:c>
      <x:c r="E5708" s="8" t="str">
        <x:v>bn:00076666n</x:v>
      </x:c>
      <x:c r="F5708" s="8" t="str">
        <x:v>bn:00057499n</x:v>
      </x:c>
      <x:c r="G5708" s="8" t="str">
        <x:v>bn:00076666n</x:v>
      </x:c>
      <x:c r="H5708" s="8" t="str">
        <x:v>The collection of books of the Gospels, Acts of the Apostles, the Pauline and other epistles, and Revelation; composed soon after Christ's death; the second half of the Christian Bible</x:v>
      </x:c>
      <x:c r="I5708" s="8" t="str">
        <x:v>A legal document declaring a person's wishes regarding the disposal of their property when they die</x:v>
      </x:c>
      <x:c r="J5708" s="8" t="str">
        <x:v>新约全书</x:v>
      </x:c>
      <x:c r="K5708" s="8" t="str">
        <x:v>遗嘱</x:v>
      </x:c>
      <x:c r="L5708" s="9" t="n">
        <x:v>51721</x:v>
      </x:c>
      <x:c r="M5708" s="8" t="str">
        <x:v>https://github.com/thunlp/BabelNet-Sememe-Prediction/blob/df580cdebd341c4a2d8e9190bfe36c6282cfd427/data-all/train2id.txt#L51721</x:v>
      </x:c>
      <x:c r="N5708" s="9" t="n">
        <x:v>127421</x:v>
      </x:c>
      <x:c r="O5708" s="9" t="n">
        <x:v>127424</x:v>
      </x:c>
      <x:c r="P5708" s="9" t="n">
        <x:v>135233</x:v>
      </x:c>
      <x:c r="Q5708" s="9" t="n">
        <x:v>135236</x:v>
      </x:c>
      <x:c r="R5708" s="8" t="str">
        <x:v>https://github.com/thunlp/MSGI/blob/3bb7c7f4a10d73feed84042ea7239d5a668b4690/data.zip</x:v>
      </x:c>
      <x:c r="S5708" s="8" t="str">
        <x:v>synset:hypernym | synset:hyponym</x:v>
      </x:c>
      <x:c r="T5708" s="8" t="str">
        <x:v>51721 | 108372</x:v>
      </x:c>
    </x:row>
    <x:row r="5709" ht="50" customHeight="1">
      <x:c r="A5709" s="8" t="str">
        <x:v>indigestion</x:v>
      </x:c>
      <x:c r="B5709" s="8" t="str">
        <x:v>synset:hypernym</x:v>
      </x:c>
      <x:c r="C5709" s="8" t="str">
        <x:v>symptom</x:v>
      </x:c>
      <x:c r="D5709" s="8" t="str">
        <x:v>bn:00029324n</x:v>
      </x:c>
      <x:c r="E5709" s="8" t="str">
        <x:v>bn:00075683n</x:v>
      </x:c>
      <x:c r="F5709" s="8" t="str">
        <x:v>bn:00029324n</x:v>
      </x:c>
      <x:c r="G5709" s="8" t="str">
        <x:v>bn:00075683n</x:v>
      </x:c>
      <x:c r="H5709" s="8" t="str">
        <x:v>A disorder of digestive function characterized by discomfort or heartburn or nausea</x:v>
      </x:c>
      <x:c r="I5709" s="8" t="str">
        <x:v>(medicine) any sensation or change in bodily function that is experienced by a patient and is associated with a particular disease</x:v>
      </x:c>
      <x:c r="J5709" s="8" t="str">
        <x:v>消化不良</x:v>
      </x:c>
      <x:c r="K5709" s="8" t="str">
        <x:v>症状</x:v>
      </x:c>
      <x:c r="L5709" s="9" t="n">
        <x:v>83187</x:v>
      </x:c>
      <x:c r="M5709" s="8" t="str">
        <x:v>https://github.com/thunlp/BabelNet-Sememe-Prediction/blob/df580cdebd341c4a2d8e9190bfe36c6282cfd427/data-all/train2id.txt#L83187</x:v>
      </x:c>
      <x:c r="N5709" s="9" t="n">
        <x:v>123785</x:v>
      </x:c>
      <x:c r="O5709" s="9" t="n">
        <x:v>123788</x:v>
      </x:c>
      <x:c r="P5709" s="9" t="n">
        <x:v>109085</x:v>
      </x:c>
      <x:c r="Q5709" s="9" t="n">
        <x:v>109088</x:v>
      </x:c>
      <x:c r="R5709" s="8" t="str">
        <x:v>https://github.com/thunlp/MSGI/blob/3bb7c7f4a10d73feed84042ea7239d5a668b4690/data.zip</x:v>
      </x:c>
      <x:c r="S5709" s="8" t="str">
        <x:v>synset:hypernym | synset:hyponym</x:v>
      </x:c>
      <x:c r="T5709" s="8" t="str">
        <x:v>83187 | 115925</x:v>
      </x:c>
    </x:row>
    <x:row r="5710" ht="42" customHeight="1">
      <x:c r="A5710" s="8" t="str">
        <x:v>digestion</x:v>
      </x:c>
      <x:c r="B5710" s="8" t="str">
        <x:v>synset:hypernym</x:v>
      </x:c>
      <x:c r="C5710" s="8" t="str">
        <x:v>metabolism</x:v>
      </x:c>
      <x:c r="D5710" s="8" t="str">
        <x:v>bn:00027066n</x:v>
      </x:c>
      <x:c r="E5710" s="8" t="str">
        <x:v>bn:00054539n</x:v>
      </x:c>
      <x:c r="F5710" s="8" t="str">
        <x:v>bn:00027066n</x:v>
      </x:c>
      <x:c r="G5710" s="8" t="str">
        <x:v>bn:00054539n</x:v>
      </x:c>
      <x:c r="H5710" s="8" t="str">
        <x:v>The organic process by which food is converted into substances that can be absorbed into the body</x:v>
      </x:c>
      <x:c r="I5710" s="8" t="str">
        <x:v>The organic processes (in a cell or organism) that are necessary for life</x:v>
      </x:c>
      <x:c r="J5710" s="8" t="str">
        <x:v>消化</x:v>
      </x:c>
      <x:c r="K5710" s="8" t="str">
        <x:v>代谢</x:v>
      </x:c>
      <x:c r="L5710" s="9" t="n">
        <x:v>89897</x:v>
      </x:c>
      <x:c r="M5710" s="8" t="str">
        <x:v>https://github.com/thunlp/BabelNet-Sememe-Prediction/blob/df580cdebd341c4a2d8e9190bfe36c6282cfd427/data-all/train2id.txt#L89897</x:v>
      </x:c>
      <x:c r="N5710" s="9" t="n">
        <x:v>143322</x:v>
      </x:c>
      <x:c r="O5710" s="9" t="n">
        <x:v>143325</x:v>
      </x:c>
      <x:c r="P5710" s="9" t="n">
        <x:v>159752</x:v>
      </x:c>
      <x:c r="Q5710" s="9" t="n">
        <x:v>159755</x:v>
      </x:c>
      <x:c r="R5710" s="8" t="str">
        <x:v>https://github.com/thunlp/MSGI/blob/3bb7c7f4a10d73feed84042ea7239d5a668b4690/data.zip</x:v>
      </x:c>
      <x:c r="S5710" s="8" t="str">
        <x:v>synset:hypernym | synset:hyponym</x:v>
      </x:c>
      <x:c r="T5710" s="8" t="str">
        <x:v>89897 | 84131</x:v>
      </x:c>
    </x:row>
    <x:row r="5711" ht="42" customHeight="1">
      <x:c r="A5711" s="8" t="str">
        <x:v>triangulum</x:v>
      </x:c>
      <x:c r="B5711" s="8" t="str">
        <x:v>synset:hypernym</x:v>
      </x:c>
      <x:c r="C5711" s="8" t="str">
        <x:v>constellation</x:v>
      </x:c>
      <x:c r="D5711" s="8" t="str">
        <x:v>bn:00078210n</x:v>
      </x:c>
      <x:c r="E5711" s="8" t="str">
        <x:v>bn:00022046n</x:v>
      </x:c>
      <x:c r="F5711" s="8" t="str">
        <x:v>bn:00078210n</x:v>
      </x:c>
      <x:c r="G5711" s="8" t="str">
        <x:v>bn:00022046n</x:v>
      </x:c>
      <x:c r="H5711" s="8" t="str">
        <x:v>A small northern constellation near Perseus between Andromeda and Aries</x:v>
      </x:c>
      <x:c r="I5711" s="8" t="str">
        <x:v>A configuration of stars as seen from the earth</x:v>
      </x:c>
      <x:c r="J5711" s="8" t="str">
        <x:v>三角座</x:v>
      </x:c>
      <x:c r="K5711" s="8" t="str">
        <x:v>星座</x:v>
      </x:c>
      <x:c r="L5711" s="9" t="n">
        <x:v>78864</x:v>
      </x:c>
      <x:c r="M5711" s="8" t="str">
        <x:v>https://github.com/thunlp/BabelNet-Sememe-Prediction/blob/df580cdebd341c4a2d8e9190bfe36c6282cfd427/data-all/train2id.txt#L78864</x:v>
      </x:c>
      <x:c r="N5711" s="9" t="n">
        <x:v>122549</x:v>
      </x:c>
      <x:c r="O5711" s="9" t="n">
        <x:v>122552</x:v>
      </x:c>
      <x:c r="P5711" s="9" t="n">
        <x:v>66688</x:v>
      </x:c>
      <x:c r="Q5711" s="9" t="n">
        <x:v>66691</x:v>
      </x:c>
      <x:c r="R5711" s="8" t="str">
        <x:v>https://github.com/thunlp/MSGI/blob/3bb7c7f4a10d73feed84042ea7239d5a668b4690/data.zip</x:v>
      </x:c>
      <x:c r="S5711" s="8" t="str">
        <x:v>synset:hypernym | synset:hyponym</x:v>
      </x:c>
      <x:c r="T5711" s="8" t="str">
        <x:v>78864 | 97922</x:v>
      </x:c>
    </x:row>
    <x:row r="5712" ht="42" customHeight="1">
      <x:c r="A5712" s="8" t="str">
        <x:v>paranoia</x:v>
      </x:c>
      <x:c r="B5712" s="8" t="str">
        <x:v>synset:hypernym</x:v>
      </x:c>
      <x:c r="C5712" s="8" t="str">
        <x:v>psychosis</x:v>
      </x:c>
      <x:c r="D5712" s="8" t="str">
        <x:v>bn:00060597n</x:v>
      </x:c>
      <x:c r="E5712" s="8" t="str">
        <x:v>bn:00065039n</x:v>
      </x:c>
      <x:c r="F5712" s="8" t="str">
        <x:v>bn:00060597n</x:v>
      </x:c>
      <x:c r="G5712" s="8" t="str">
        <x:v>bn:00065039n</x:v>
      </x:c>
      <x:c r="H5712" s="8" t="str">
        <x:v>A psychological disorder characterized by delusions of persecution or grandeur</x:v>
      </x:c>
      <x:c r="I5712" s="8" t="str">
        <x:v>Any severe mental disorder in which contact with reality is lost or highly distorted</x:v>
      </x:c>
      <x:c r="J5712" s="8" t="str">
        <x:v>偏执狂</x:v>
      </x:c>
      <x:c r="K5712" s="8" t="str">
        <x:v>精神病</x:v>
      </x:c>
      <x:c r="L5712" s="9" t="n">
        <x:v>89960</x:v>
      </x:c>
      <x:c r="M5712" s="8" t="str">
        <x:v>https://github.com/thunlp/BabelNet-Sememe-Prediction/blob/df580cdebd341c4a2d8e9190bfe36c6282cfd427/data-all/train2id.txt#L89960</x:v>
      </x:c>
      <x:c r="N5712" s="9" t="n">
        <x:v>91385</x:v>
      </x:c>
      <x:c r="O5712" s="9" t="n">
        <x:v>91388</x:v>
      </x:c>
      <x:c r="P5712" s="9" t="n">
        <x:v>123929</x:v>
      </x:c>
      <x:c r="Q5712" s="9" t="n">
        <x:v>123932</x:v>
      </x:c>
      <x:c r="R5712" s="8" t="str">
        <x:v>https://github.com/thunlp/MSGI/blob/3bb7c7f4a10d73feed84042ea7239d5a668b4690/data.zip</x:v>
      </x:c>
      <x:c r="S5712" s="8" t="str">
        <x:v>synset:hypernym | synset:hyponym</x:v>
      </x:c>
      <x:c r="T5712" s="8" t="str">
        <x:v>89960 | 43745</x:v>
      </x:c>
    </x:row>
    <x:row r="5713" ht="42" customHeight="1">
      <x:c r="A5713" s="8" t="str">
        <x:v>pathogen</x:v>
      </x:c>
      <x:c r="B5713" s="8" t="str">
        <x:v>synset:hypernym</x:v>
      </x:c>
      <x:c r="C5713" s="8" t="str">
        <x:v>microorganism</x:v>
      </x:c>
      <x:c r="D5713" s="8" t="str">
        <x:v>bn:00061008n</x:v>
      </x:c>
      <x:c r="E5713" s="8" t="str">
        <x:v>bn:00054731n</x:v>
      </x:c>
      <x:c r="F5713" s="8" t="str">
        <x:v>bn:00061008n</x:v>
      </x:c>
      <x:c r="G5713" s="8" t="str">
        <x:v>bn:00054731n</x:v>
      </x:c>
      <x:c r="H5713" s="8" t="str">
        <x:v>Any disease-producing agent (especially a virus or bacterium or other microorganism)</x:v>
      </x:c>
      <x:c r="I5713" s="8" t="str">
        <x:v>Any organism of microscopic size</x:v>
      </x:c>
      <x:c r="J5713" s="8" t="str">
        <x:v>病原体</x:v>
      </x:c>
      <x:c r="K5713" s="8" t="str">
        <x:v>微生物</x:v>
      </x:c>
      <x:c r="L5713" s="9" t="n">
        <x:v>86627</x:v>
      </x:c>
      <x:c r="M5713" s="8" t="str">
        <x:v>https://github.com/thunlp/BabelNet-Sememe-Prediction/blob/df580cdebd341c4a2d8e9190bfe36c6282cfd427/data-all/train2id.txt#L86627</x:v>
      </x:c>
      <x:c r="N5713" s="9" t="n">
        <x:v>68968</x:v>
      </x:c>
      <x:c r="O5713" s="9" t="n">
        <x:v>68971</x:v>
      </x:c>
      <x:c r="P5713" s="9" t="n">
        <x:v>158168</x:v>
      </x:c>
      <x:c r="Q5713" s="9" t="n">
        <x:v>158171</x:v>
      </x:c>
      <x:c r="R5713" s="8" t="str">
        <x:v>https://github.com/thunlp/MSGI/blob/3bb7c7f4a10d73feed84042ea7239d5a668b4690/data.zip</x:v>
      </x:c>
      <x:c r="S5713" s="8" t="str">
        <x:v>synset:hypernym | synset:hyponym</x:v>
      </x:c>
      <x:c r="T5713" s="8" t="str">
        <x:v>86627 | 77177</x:v>
      </x:c>
    </x:row>
    <x:row r="5714" ht="42" customHeight="1">
      <x:c r="A5714" s="8" t="str">
        <x:v>reconcile</x:v>
      </x:c>
      <x:c r="B5714" s="8" t="str">
        <x:v>synset:hypernym</x:v>
      </x:c>
      <x:c r="C5714" s="8" t="str">
        <x:v>accept</x:v>
      </x:c>
      <x:c r="D5714" s="8" t="str">
        <x:v>bn:00092524v</x:v>
      </x:c>
      <x:c r="E5714" s="8" t="str">
        <x:v>bn:00082197v</x:v>
      </x:c>
      <x:c r="F5714" s="8" t="str">
        <x:v>bn:00092524v</x:v>
      </x:c>
      <x:c r="G5714" s="8" t="str">
        <x:v>bn:00082197v</x:v>
      </x:c>
      <x:c r="H5714" s="8" t="str">
        <x:v>Accept as inevitable</x:v>
      </x:c>
      <x:c r="I5714" s="8" t="str">
        <x:v>Consider or hold as true</x:v>
      </x:c>
      <x:c r="J5714" s="8" t="str">
        <x:v>顺从</x:v>
      </x:c>
      <x:c r="K5714" s="8" t="str">
        <x:v>相信</x:v>
      </x:c>
      <x:c r="L5714" s="9" t="n">
        <x:v>113924</x:v>
      </x:c>
      <x:c r="M5714" s="8" t="str">
        <x:v>https://github.com/thunlp/BabelNet-Sememe-Prediction/blob/df580cdebd341c4a2d8e9190bfe36c6282cfd427/data-all/train2id.txt#L113924</x:v>
      </x:c>
      <x:c r="N5714" s="9" t="n">
        <x:v>33350</x:v>
      </x:c>
      <x:c r="O5714" s="9" t="n">
        <x:v>33353</x:v>
      </x:c>
      <x:c r="P5714" s="9" t="n">
        <x:v>48158</x:v>
      </x:c>
      <x:c r="Q5714" s="9" t="n">
        <x:v>48161</x:v>
      </x:c>
      <x:c r="R5714" s="8" t="str">
        <x:v>https://github.com/thunlp/MSGI/blob/3bb7c7f4a10d73feed84042ea7239d5a668b4690/data.zip</x:v>
      </x:c>
      <x:c r="S5714" s="8" t="str">
        <x:v>synset:hypernym | synset:hyponym</x:v>
      </x:c>
      <x:c r="T5714" s="8" t="str">
        <x:v>113924 | 20786</x:v>
      </x:c>
    </x:row>
    <x:row r="5715" ht="42" customHeight="1">
      <x:c r="A5715" s="8" t="str">
        <x:v>screenplay</x:v>
      </x:c>
      <x:c r="B5715" s="8" t="str">
        <x:v>synset:hypernym</x:v>
      </x:c>
      <x:c r="C5715" s="8" t="str">
        <x:v>script</x:v>
      </x:c>
      <x:c r="D5715" s="8" t="str">
        <x:v>bn:00069862n</x:v>
      </x:c>
      <x:c r="E5715" s="8" t="str">
        <x:v>bn:00012062n</x:v>
      </x:c>
      <x:c r="F5715" s="8" t="str">
        <x:v>bn:00069862n</x:v>
      </x:c>
      <x:c r="G5715" s="8" t="str">
        <x:v>bn:00012062n</x:v>
      </x:c>
      <x:c r="H5715" s="8" t="str">
        <x:v>A script for a film including dialogue and descriptions of characters and sets</x:v>
      </x:c>
      <x:c r="I5715" s="8" t="str">
        <x:v>A written version of a play or other dramatic composition; used in preparing for a performance</x:v>
      </x:c>
      <x:c r="J5715" s="8" t="str">
        <x:v>剧本</x:v>
      </x:c>
      <x:c r="K5715" s="8" t="str">
        <x:v>脚本</x:v>
      </x:c>
      <x:c r="L5715" s="9" t="n">
        <x:v>53122</x:v>
      </x:c>
      <x:c r="M5715" s="8" t="str">
        <x:v>https://github.com/thunlp/BabelNet-Sememe-Prediction/blob/df580cdebd341c4a2d8e9190bfe36c6282cfd427/data-all/train2id.txt#L53122</x:v>
      </x:c>
      <x:c r="N5715" s="9" t="n">
        <x:v>168452</x:v>
      </x:c>
      <x:c r="O5715" s="9" t="n">
        <x:v>168455</x:v>
      </x:c>
      <x:c r="P5715" s="9" t="n">
        <x:v>136265</x:v>
      </x:c>
      <x:c r="Q5715" s="9" t="n">
        <x:v>136268</x:v>
      </x:c>
      <x:c r="R5715" s="8" t="str">
        <x:v>https://github.com/thunlp/MSGI/blob/3bb7c7f4a10d73feed84042ea7239d5a668b4690/data.zip</x:v>
      </x:c>
      <x:c r="S5715" s="8" t="str">
        <x:v>synset:hypernym | synset:hyponym</x:v>
      </x:c>
      <x:c r="T5715" s="8" t="str">
        <x:v>53122 | 35439</x:v>
      </x:c>
    </x:row>
    <x:row r="5716" ht="42" customHeight="1">
      <x:c r="A5716" s="8" t="str">
        <x:v>exercise</x:v>
      </x:c>
      <x:c r="B5716" s="8" t="str">
        <x:v>synset:hyponym</x:v>
      </x:c>
      <x:c r="C5716" s="8" t="str">
        <x:v>athletics</x:v>
      </x:c>
      <x:c r="D5716" s="8" t="str">
        <x:v>bn:00032203n</x:v>
      </x:c>
      <x:c r="E5716" s="8" t="str">
        <x:v>bn:00006759n</x:v>
      </x:c>
      <x:c r="F5716" s="8" t="str">
        <x:v>bn:00006759n</x:v>
      </x:c>
      <x:c r="G5716" s="8" t="str">
        <x:v>bn:00032203n</x:v>
      </x:c>
      <x:c r="H5716" s="8" t="str">
        <x:v>The activity of exerting your muscles in various ways to keep fit</x:v>
      </x:c>
      <x:c r="I5716" s="8" t="str">
        <x:v>An active diversion requiring physical exertion and competition</x:v>
      </x:c>
      <x:c r="J5716" s="8" t="str">
        <x:v>锻炼</x:v>
      </x:c>
      <x:c r="K5716" s="8" t="str">
        <x:v>运动</x:v>
      </x:c>
      <x:c r="L5716" s="9" t="n">
        <x:v>59957</x:v>
      </x:c>
      <x:c r="M5716" s="8" t="str">
        <x:v>https://github.com/thunlp/BabelNet-Sememe-Prediction/blob/df580cdebd341c4a2d8e9190bfe36c6282cfd427/data-all/train2id.txt#L59957</x:v>
      </x:c>
      <x:c r="N5716" s="9" t="n">
        <x:v>164612</x:v>
      </x:c>
      <x:c r="O5716" s="9" t="n">
        <x:v>164615</x:v>
      </x:c>
      <x:c r="P5716" s="9" t="n">
        <x:v>148447</x:v>
      </x:c>
      <x:c r="Q5716" s="9" t="n">
        <x:v>148450</x:v>
      </x:c>
      <x:c r="R5716" s="8" t="str">
        <x:v>https://github.com/thunlp/MSGI/blob/3bb7c7f4a10d73feed84042ea7239d5a668b4690/data.zip</x:v>
      </x:c>
      <x:c r="S5716" s="8" t="str">
        <x:v>synset:hyponym</x:v>
      </x:c>
      <x:c r="T5716" s="8" t="str">
        <x:v>59957</x:v>
      </x:c>
    </x:row>
    <x:row r="5717" ht="42" customHeight="1">
      <x:c r="A5717" s="8" t="str">
        <x:v>ichor</x:v>
      </x:c>
      <x:c r="B5717" s="8" t="str">
        <x:v>synset:hypernym</x:v>
      </x:c>
      <x:c r="C5717" s="8" t="str">
        <x:v>fluid</x:v>
      </x:c>
      <x:c r="D5717" s="8" t="str">
        <x:v>bn:00045760n</x:v>
      </x:c>
      <x:c r="E5717" s="8" t="str">
        <x:v>bn:00035426n</x:v>
      </x:c>
      <x:c r="F5717" s="8" t="str">
        <x:v>bn:00045760n</x:v>
      </x:c>
      <x:c r="G5717" s="8" t="str">
        <x:v>bn:00035426n</x:v>
      </x:c>
      <x:c r="H5717" s="8" t="str">
        <x:v>(Greek mythology) the rarified fluid said to flow in the veins of the Gods</x:v>
      </x:c>
      <x:c r="I5717" s="8" t="str">
        <x:v>A substance that is fluid at room temperature and pressure</x:v>
      </x:c>
      <x:c r="J5717" s="8" t="str">
        <x:v>ichor</x:v>
      </x:c>
      <x:c r="K5717" s="8" t="str">
        <x:v>流体</x:v>
      </x:c>
      <x:c r="L5717" s="9" t="n">
        <x:v>113385</x:v>
      </x:c>
      <x:c r="M5717" s="8" t="str">
        <x:v>https://github.com/thunlp/BabelNet-Sememe-Prediction/blob/df580cdebd341c4a2d8e9190bfe36c6282cfd427/data-all/train2id.txt#L113385</x:v>
      </x:c>
      <x:c r="N5717" s="9" t="n">
        <x:v>163052</x:v>
      </x:c>
      <x:c r="O5717" s="9" t="n">
        <x:v>163055</x:v>
      </x:c>
      <x:c r="P5717" s="9" t="n">
        <x:v>141702</x:v>
      </x:c>
      <x:c r="Q5717" s="9" t="n">
        <x:v>141705</x:v>
      </x:c>
      <x:c r="R5717" s="8" t="str">
        <x:v>https://github.com/thunlp/MSGI/blob/3bb7c7f4a10d73feed84042ea7239d5a668b4690/data.zip</x:v>
      </x:c>
      <x:c r="S5717" s="8" t="str">
        <x:v>synset:hypernym | synset:hyponym</x:v>
      </x:c>
      <x:c r="T5717" s="8" t="str">
        <x:v>113385 | 55067</x:v>
      </x:c>
    </x:row>
    <x:row r="5718" ht="42" customHeight="1">
      <x:c r="A5718" s="8" t="str">
        <x:v>agora</x:v>
      </x:c>
      <x:c r="B5718" s="8" t="str">
        <x:v>synset:hypernym</x:v>
      </x:c>
      <x:c r="C5718" s="8" t="str">
        <x:v>architecture</x:v>
      </x:c>
      <x:c r="D5718" s="8" t="str">
        <x:v>bn:00002077n</x:v>
      </x:c>
      <x:c r="E5718" s="8" t="str">
        <x:v>bn:00005442n</x:v>
      </x:c>
      <x:c r="F5718" s="8" t="str">
        <x:v>bn:00002077n</x:v>
      </x:c>
      <x:c r="G5718" s="8" t="str">
        <x:v>bn:00005442n</x:v>
      </x:c>
      <x:c r="H5718" s="8" t="str">
        <x:v>A place of assembly for the people in ancient Greece</x:v>
      </x:c>
      <x:c r="I5718" s="8" t="str">
        <x:v>The discipline dealing with the principles of design and construction and ornamentation of fine buildings</x:v>
      </x:c>
      <x:c r="J5718" s="8" t="str">
        <x:v>阿哥拉</x:v>
      </x:c>
      <x:c r="K5718" s="8" t="str">
        <x:v>建筑学</x:v>
      </x:c>
      <x:c r="L5718" s="9" t="n">
        <x:v>78156</x:v>
      </x:c>
      <x:c r="M5718" s="8" t="str">
        <x:v>https://github.com/thunlp/BabelNet-Sememe-Prediction/blob/df580cdebd341c4a2d8e9190bfe36c6282cfd427/data-all/train2id.txt#L78156</x:v>
      </x:c>
      <x:c r="N5718" s="9" t="n">
        <x:v>148147</x:v>
      </x:c>
      <x:c r="O5718" s="9" t="n">
        <x:v>148150</x:v>
      </x:c>
      <x:c r="P5718" s="9" t="n">
        <x:v>56678</x:v>
      </x:c>
      <x:c r="Q5718" s="9" t="n">
        <x:v>56681</x:v>
      </x:c>
      <x:c r="R5718" s="8" t="str">
        <x:v>https://github.com/thunlp/MSGI/blob/3bb7c7f4a10d73feed84042ea7239d5a668b4690/data.zip</x:v>
      </x:c>
      <x:c r="S5718" s="8" t="str">
        <x:v>synset:hypernym | synset:hyponym</x:v>
      </x:c>
      <x:c r="T5718" s="8" t="str">
        <x:v>78156 | 25962</x:v>
      </x:c>
    </x:row>
    <x:row r="5719" ht="42" customHeight="1">
      <x:c r="A5719" s="8" t="str">
        <x:v>happen</x:v>
      </x:c>
      <x:c r="B5719" s="8" t="str">
        <x:v>synset:hypernym</x:v>
      </x:c>
      <x:c r="C5719" s="8" t="str">
        <x:v>happen</x:v>
      </x:c>
      <x:c r="D5719" s="8" t="str">
        <x:v>bn:00083286v</x:v>
      </x:c>
      <x:c r="E5719" s="8" t="str">
        <x:v>bn:00085337v</x:v>
      </x:c>
      <x:c r="F5719" s="8" t="str">
        <x:v>bn:00083286v</x:v>
      </x:c>
      <x:c r="G5719" s="8" t="str">
        <x:v>bn:00085337v</x:v>
      </x:c>
      <x:c r="H5719" s="8" t="str">
        <x:v>Happen, occur, or be the case in the course of events or by chance (Santayana)</x:v>
      </x:c>
      <x:c r="I5719" s="8" t="str">
        <x:v>Come to pass</x:v>
      </x:c>
      <x:c r="J5719" s="8" t="str">
        <x:v>发生</x:v>
      </x:c>
      <x:c r="K5719" s="8" t="str">
        <x:v>发生</x:v>
      </x:c>
      <x:c r="L5719" s="9" t="n">
        <x:v>86634</x:v>
      </x:c>
      <x:c r="M5719" s="8" t="str">
        <x:v>https://github.com/thunlp/BabelNet-Sememe-Prediction/blob/df580cdebd341c4a2d8e9190bfe36c6282cfd427/data-all/train2id.txt#L86634</x:v>
      </x:c>
      <x:c r="N5719" s="9" t="n">
        <x:v>52742</x:v>
      </x:c>
      <x:c r="O5719" s="9" t="n">
        <x:v>52745</x:v>
      </x:c>
      <x:c r="P5719" s="9" t="n">
        <x:v>185182</x:v>
      </x:c>
      <x:c r="Q5719" s="9" t="n">
        <x:v>185185</x:v>
      </x:c>
      <x:c r="R5719" s="8" t="str">
        <x:v>https://github.com/thunlp/MSGI/blob/3bb7c7f4a10d73feed84042ea7239d5a668b4690/data.zip</x:v>
      </x:c>
      <x:c r="S5719" s="8" t="str">
        <x:v>synset:hypernym | synset:hyponym</x:v>
      </x:c>
      <x:c r="T5719" s="8" t="str">
        <x:v>86634 | 7944</x:v>
      </x:c>
    </x:row>
    <x:row r="5720" ht="42" customHeight="1">
      <x:c r="A5720" s="8" t="str">
        <x:v>price index</x:v>
      </x:c>
      <x:c r="B5720" s="8" t="str">
        <x:v>synset:hypernym</x:v>
      </x:c>
      <x:c r="C5720" s="8" t="str">
        <x:v>average</x:v>
      </x:c>
      <x:c r="D5720" s="8" t="str">
        <x:v>bn:00064319n</x:v>
      </x:c>
      <x:c r="E5720" s="8" t="str">
        <x:v>bn:00007449n</x:v>
      </x:c>
      <x:c r="F5720" s="8" t="str">
        <x:v>bn:00064319n</x:v>
      </x:c>
      <x:c r="G5720" s="8" t="str">
        <x:v>bn:00007449n</x:v>
      </x:c>
      <x:c r="H5720" s="8" t="str">
        <x:v>An index that traces the relative changes in the price of an individual good (or a market basket of goods) over time</x:v>
      </x:c>
      <x:c r="I5720" s="8" t="str">
        <x:v>A statistic describing the location of a distribution</x:v>
      </x:c>
      <x:c r="J5720" s="8" t="str">
        <x:v>物价指数</x:v>
      </x:c>
      <x:c r="K5720" s="8" t="str">
        <x:v>平均数</x:v>
      </x:c>
      <x:c r="L5720" s="9" t="n">
        <x:v>17056</x:v>
      </x:c>
      <x:c r="M5720" s="8" t="str">
        <x:v>https://github.com/thunlp/BabelNet-Sememe-Prediction/blob/df580cdebd341c4a2d8e9190bfe36c6282cfd427/data-all/train2id.txt#L17056</x:v>
      </x:c>
      <x:c r="N5720" s="9" t="n">
        <x:v>152035</x:v>
      </x:c>
      <x:c r="O5720" s="9" t="n">
        <x:v>152038</x:v>
      </x:c>
      <x:c r="P5720" s="9" t="n">
        <x:v>159644</x:v>
      </x:c>
      <x:c r="Q5720" s="9" t="n">
        <x:v>159647</x:v>
      </x:c>
      <x:c r="R5720" s="8" t="str">
        <x:v>https://github.com/thunlp/MSGI/blob/3bb7c7f4a10d73feed84042ea7239d5a668b4690/data.zip</x:v>
      </x:c>
      <x:c r="S5720" s="8" t="str">
        <x:v>synset:hypernym</x:v>
      </x:c>
      <x:c r="T5720" s="8" t="str">
        <x:v>17056</x:v>
      </x:c>
    </x:row>
    <x:row r="5721" ht="50" customHeight="1">
      <x:c r="A5721" s="8" t="str">
        <x:v>photographic film</x:v>
      </x:c>
      <x:c r="B5721" s="8" t="str">
        <x:v>synset:subclass_of</x:v>
      </x:c>
      <x:c r="C5721" s="8" t="str">
        <x:v>memory</x:v>
      </x:c>
      <x:c r="D5721" s="8" t="str">
        <x:v>bn:00034472n</x:v>
      </x:c>
      <x:c r="E5721" s="8" t="str">
        <x:v>bn:00021483n</x:v>
      </x:c>
      <x:c r="F5721" s="8" t="str">
        <x:v>bn:00034472n</x:v>
      </x:c>
      <x:c r="G5721" s="8" t="str">
        <x:v>bn:00021483n</x:v>
      </x:c>
      <x:c r="H5721" s="8" t="str">
        <x:v>Photographic material consisting of a base of celluloid covered with a photographic emulsion; used to make negatives or transparencies</x:v>
      </x:c>
      <x:c r="I5721" s="8" t="str">
        <x:v>An electronic memory device</x:v>
      </x:c>
      <x:c r="J5721" s="8" t="str">
        <x:v>胶片</x:v>
      </x:c>
      <x:c r="K5721" s="8" t="str">
        <x:v>内存</x:v>
      </x:c>
      <x:c r="L5721" s="9" t="n">
        <x:v>63867</x:v>
      </x:c>
      <x:c r="M5721" s="8" t="str">
        <x:v>https://github.com/thunlp/BabelNet-Sememe-Prediction/blob/df580cdebd341c4a2d8e9190bfe36c6282cfd427/data-all/train2id.txt#L63867</x:v>
      </x:c>
      <x:c r="N5721" s="9" t="n">
        <x:v>105341</x:v>
      </x:c>
      <x:c r="O5721" s="9" t="n">
        <x:v>105344</x:v>
      </x:c>
      <x:c r="P5721" s="9" t="n">
        <x:v>162680</x:v>
      </x:c>
      <x:c r="Q5721" s="9" t="n">
        <x:v>162683</x:v>
      </x:c>
      <x:c r="R5721" s="8" t="str">
        <x:v>https://github.com/thunlp/MSGI/blob/3bb7c7f4a10d73feed84042ea7239d5a668b4690/data.zip</x:v>
      </x:c>
      <x:c r="S5721" s="8" t="str">
        <x:v>synset:subclass_of | synset:hyponym</x:v>
      </x:c>
      <x:c r="T5721" s="8" t="str">
        <x:v>63867 | 16245</x:v>
      </x:c>
    </x:row>
    <x:row r="5722" ht="42" customHeight="1">
      <x:c r="A5722" s="8" t="str">
        <x:v>cousin</x:v>
      </x:c>
      <x:c r="B5722" s="8" t="str">
        <x:v>synset:hypernym</x:v>
      </x:c>
      <x:c r="C5722" s="8" t="str">
        <x:v>relative</x:v>
      </x:c>
      <x:c r="D5722" s="8" t="str">
        <x:v>bn:00023333n</x:v>
      </x:c>
      <x:c r="E5722" s="8" t="str">
        <x:v>bn:00066996n</x:v>
      </x:c>
      <x:c r="F5722" s="8" t="str">
        <x:v>bn:00023333n</x:v>
      </x:c>
      <x:c r="G5722" s="8" t="str">
        <x:v>bn:00066996n</x:v>
      </x:c>
      <x:c r="H5722" s="8" t="str">
        <x:v>The child of your aunt or uncle</x:v>
      </x:c>
      <x:c r="I5722" s="8" t="str">
        <x:v>A person related by blood or marriage</x:v>
      </x:c>
      <x:c r="J5722" s="8" t="str">
        <x:v>表妹</x:v>
      </x:c>
      <x:c r="K5722" s="8" t="str">
        <x:v>亲戚</x:v>
      </x:c>
      <x:c r="L5722" s="9" t="n">
        <x:v>89618</x:v>
      </x:c>
      <x:c r="M5722" s="8" t="str">
        <x:v>https://github.com/thunlp/BabelNet-Sememe-Prediction/blob/df580cdebd341c4a2d8e9190bfe36c6282cfd427/data-all/train2id.txt#L89618</x:v>
      </x:c>
      <x:c r="N5722" s="9" t="n">
        <x:v>80080</x:v>
      </x:c>
      <x:c r="O5722" s="9" t="n">
        <x:v>80083</x:v>
      </x:c>
      <x:c r="P5722" s="9" t="n">
        <x:v>80596</x:v>
      </x:c>
      <x:c r="Q5722" s="9" t="n">
        <x:v>80599</x:v>
      </x:c>
      <x:c r="R5722" s="8" t="str">
        <x:v>https://github.com/thunlp/MSGI/blob/3bb7c7f4a10d73feed84042ea7239d5a668b4690/data.zip</x:v>
      </x:c>
      <x:c r="S5722" s="8" t="str">
        <x:v>synset:hypernym | synset:hyponym</x:v>
      </x:c>
      <x:c r="T5722" s="8" t="str">
        <x:v>89618 | 38040</x:v>
      </x:c>
    </x:row>
    <x:row r="5723" ht="50" customHeight="1">
      <x:c r="A5723" s="8" t="str">
        <x:v>cola</x:v>
      </x:c>
      <x:c r="B5723" s="8" t="str">
        <x:v>synset:hypernym</x:v>
      </x:c>
      <x:c r="C5723" s="8" t="str">
        <x:v>soft drink</x:v>
      </x:c>
      <x:c r="D5723" s="8" t="str">
        <x:v>bn:00020520n</x:v>
      </x:c>
      <x:c r="E5723" s="8" t="str">
        <x:v>bn:00072620n</x:v>
      </x:c>
      <x:c r="F5723" s="8" t="str">
        <x:v>bn:00020520n</x:v>
      </x:c>
      <x:c r="G5723" s="8" t="str">
        <x:v>bn:00072620n</x:v>
      </x:c>
      <x:c r="H5723" s="8" t="str">
        <x:v>Carbonated drink flavored with extract from kola nuts (`dope' is a southernism in the United States)</x:v>
      </x:c>
      <x:c r="I5723" s="8" t="str">
        <x:v>Nonalcoholic beverage (usually carbonated)</x:v>
      </x:c>
      <x:c r="J5723" s="8" t="str">
        <x:v>可乐</x:v>
      </x:c>
      <x:c r="K5723" s="8" t="str">
        <x:v>苏打水</x:v>
      </x:c>
      <x:c r="L5723" s="9" t="n">
        <x:v>24660</x:v>
      </x:c>
      <x:c r="M5723" s="8" t="str">
        <x:v>https://github.com/thunlp/BabelNet-Sememe-Prediction/blob/df580cdebd341c4a2d8e9190bfe36c6282cfd427/data-all/train2id.txt#L24660</x:v>
      </x:c>
      <x:c r="N5723" s="9" t="n">
        <x:v>175414</x:v>
      </x:c>
      <x:c r="O5723" s="9" t="n">
        <x:v>175417</x:v>
      </x:c>
      <x:c r="P5723" s="9" t="n">
        <x:v>93029</x:v>
      </x:c>
      <x:c r="Q5723" s="9" t="n">
        <x:v>93032</x:v>
      </x:c>
      <x:c r="R5723" s="8" t="str">
        <x:v>https://github.com/thunlp/MSGI/blob/3bb7c7f4a10d73feed84042ea7239d5a668b4690/data.zip</x:v>
      </x:c>
      <x:c r="S5723" s="8" t="str">
        <x:v>synset:hypernym | synset:subclass_of | synset:hyponym</x:v>
      </x:c>
      <x:c r="T5723" s="8" t="str">
        <x:v>24660 | 24659 | 63118</x:v>
      </x:c>
    </x:row>
    <x:row r="5724" ht="42" customHeight="1">
      <x:c r="A5724" s="8" t="str">
        <x:v>mode</x:v>
      </x:c>
      <x:c r="B5724" s="8" t="str">
        <x:v>synset:hypernym</x:v>
      </x:c>
      <x:c r="C5724" s="8" t="str">
        <x:v>number</x:v>
      </x:c>
      <x:c r="D5724" s="8" t="str">
        <x:v>bn:00055439n</x:v>
      </x:c>
      <x:c r="E5724" s="8" t="str">
        <x:v>bn:00058285n</x:v>
      </x:c>
      <x:c r="F5724" s="8" t="str">
        <x:v>bn:00055439n</x:v>
      </x:c>
      <x:c r="G5724" s="8" t="str">
        <x:v>bn:00058285n</x:v>
      </x:c>
      <x:c r="H5724" s="8" t="str">
        <x:v>The most frequent value of a random variable</x:v>
      </x:c>
      <x:c r="I5724" s="8" t="str">
        <x:v>A concept of quantity involving zero and units</x:v>
      </x:c>
      <x:c r="J5724" s="8" t="str">
        <x:v>众数</x:v>
      </x:c>
      <x:c r="K5724" s="8" t="str">
        <x:v>数</x:v>
      </x:c>
      <x:c r="L5724" s="9" t="n">
        <x:v>111936</x:v>
      </x:c>
      <x:c r="M5724" s="8" t="str">
        <x:v>https://github.com/thunlp/BabelNet-Sememe-Prediction/blob/df580cdebd341c4a2d8e9190bfe36c6282cfd427/data-all/train2id.txt#L111936</x:v>
      </x:c>
      <x:c r="N5724" s="9" t="n">
        <x:v>185974</x:v>
      </x:c>
      <x:c r="O5724" s="9" t="n">
        <x:v>185977</x:v>
      </x:c>
      <x:c r="P5724" s="9" t="n">
        <x:v>128573</x:v>
      </x:c>
      <x:c r="Q5724" s="9" t="n">
        <x:v>128576</x:v>
      </x:c>
      <x:c r="R5724" s="8" t="str">
        <x:v>https://github.com/thunlp/MSGI/blob/3bb7c7f4a10d73feed84042ea7239d5a668b4690/data.zip</x:v>
      </x:c>
      <x:c r="S5724" s="8" t="str">
        <x:v>synset:hypernym</x:v>
      </x:c>
      <x:c r="T5724" s="8" t="str">
        <x:v>111936</x:v>
      </x:c>
    </x:row>
    <x:row r="5725" ht="42" customHeight="1">
      <x:c r="A5725" s="8" t="str">
        <x:v>guinea</x:v>
      </x:c>
      <x:c r="B5725" s="8" t="str">
        <x:v>synset:hypernym</x:v>
      </x:c>
      <x:c r="C5725" s="8" t="str">
        <x:v>colony</x:v>
      </x:c>
      <x:c r="D5725" s="8" t="str">
        <x:v>bn:00036441n</x:v>
      </x:c>
      <x:c r="E5725" s="8" t="str">
        <x:v>bn:00020722n</x:v>
      </x:c>
      <x:c r="F5725" s="8" t="str">
        <x:v>bn:00036441n</x:v>
      </x:c>
      <x:c r="G5725" s="8" t="str">
        <x:v>bn:00020722n</x:v>
      </x:c>
      <x:c r="H5725" s="8" t="str">
        <x:v>A republic in western Africa on the Atlantic; formerly a French colony; achieved independence from France in 1958</x:v>
      </x:c>
      <x:c r="I5725" s="8" t="str">
        <x:v>A geographical area politically controlled by a distant country</x:v>
      </x:c>
      <x:c r="J5725" s="8" t="str">
        <x:v>几内亚</x:v>
      </x:c>
      <x:c r="K5725" s="8" t="str">
        <x:v>殖民地</x:v>
      </x:c>
      <x:c r="L5725" s="9" t="n">
        <x:v>4491</x:v>
      </x:c>
      <x:c r="M5725" s="8" t="str">
        <x:v>https://github.com/thunlp/BabelNet-Sememe-Prediction/blob/df580cdebd341c4a2d8e9190bfe36c6282cfd427/data-all/train2id.txt#L4491</x:v>
      </x:c>
      <x:c r="N5725" s="9" t="n">
        <x:v>133037</x:v>
      </x:c>
      <x:c r="O5725" s="9" t="n">
        <x:v>133040</x:v>
      </x:c>
      <x:c r="P5725" s="9" t="n">
        <x:v>160004</x:v>
      </x:c>
      <x:c r="Q5725" s="9" t="n">
        <x:v>160007</x:v>
      </x:c>
      <x:c r="R5725" s="8" t="str">
        <x:v>https://github.com/thunlp/MSGI/blob/3bb7c7f4a10d73feed84042ea7239d5a668b4690/data.zip</x:v>
      </x:c>
      <x:c r="S5725" s="8" t="str">
        <x:v>synset:hypernym</x:v>
      </x:c>
      <x:c r="T5725" s="8" t="str">
        <x:v>4491</x:v>
      </x:c>
    </x:row>
    <x:row r="5726" ht="42" customHeight="1">
      <x:c r="A5726" s="8" t="str">
        <x:v>nail varnish</x:v>
      </x:c>
      <x:c r="B5726" s="8" t="str">
        <x:v>synset:subclass_of</x:v>
      </x:c>
      <x:c r="C5726" s="8" t="str">
        <x:v>makeup</x:v>
      </x:c>
      <x:c r="D5726" s="8" t="str">
        <x:v>bn:00056731n</x:v>
      </x:c>
      <x:c r="E5726" s="8" t="str">
        <x:v>bn:00052907n</x:v>
      </x:c>
      <x:c r="F5726" s="8" t="str">
        <x:v>bn:00056731n</x:v>
      </x:c>
      <x:c r="G5726" s="8" t="str">
        <x:v>bn:00052907n</x:v>
      </x:c>
      <x:c r="H5726" s="8" t="str">
        <x:v>A cosmetic lacquer that dries quickly and that is applied to the nails to color them or make them shiny</x:v>
      </x:c>
      <x:c r="I5726" s="8" t="str">
        <x:v>Cosmetics applied to the face to improve or change your appearance</x:v>
      </x:c>
      <x:c r="J5726" s="8" t="str">
        <x:v>指甲油</x:v>
      </x:c>
      <x:c r="K5726" s="8" t="str">
        <x:v>化妆</x:v>
      </x:c>
      <x:c r="L5726" s="9" t="n">
        <x:v>16176</x:v>
      </x:c>
      <x:c r="M5726" s="8" t="str">
        <x:v>https://github.com/thunlp/BabelNet-Sememe-Prediction/blob/df580cdebd341c4a2d8e9190bfe36c6282cfd427/data-all/train2id.txt#L16176</x:v>
      </x:c>
      <x:c r="N5726" s="9" t="n">
        <x:v>92285</x:v>
      </x:c>
      <x:c r="O5726" s="9" t="n">
        <x:v>92288</x:v>
      </x:c>
      <x:c r="P5726" s="9" t="n">
        <x:v>86236</x:v>
      </x:c>
      <x:c r="Q5726" s="9" t="n">
        <x:v>86239</x:v>
      </x:c>
      <x:c r="R5726" s="8" t="str">
        <x:v>https://github.com/thunlp/MSGI/blob/3bb7c7f4a10d73feed84042ea7239d5a668b4690/data.zip</x:v>
      </x:c>
      <x:c r="S5726" s="8" t="str">
        <x:v>synset:subclass_of | synset:hyponym</x:v>
      </x:c>
      <x:c r="T5726" s="8" t="str">
        <x:v>16176 | 116005</x:v>
      </x:c>
    </x:row>
    <x:row r="5727" ht="64" customHeight="1">
      <x:c r="A5727" s="8" t="str">
        <x:v>sodium</x:v>
      </x:c>
      <x:c r="B5727" s="8" t="str">
        <x:v>synset:hypernym</x:v>
      </x:c>
      <x:c r="C5727" s="8" t="str">
        <x:v>base</x:v>
      </x:c>
      <x:c r="D5727" s="8" t="str">
        <x:v>bn:00006835n</x:v>
      </x:c>
      <x:c r="E5727" s="8" t="str">
        <x:v>bn:00002771n</x:v>
      </x:c>
      <x:c r="F5727" s="8" t="str">
        <x:v>bn:00006835n</x:v>
      </x:c>
      <x:c r="G5727" s="8" t="str">
        <x:v>bn:00002771n</x:v>
      </x:c>
      <x:c r="H5727" s="8" t="str">
        <x:v>A silvery soft waxy metallic element of the alkali metal group; occurs abundantly in natural compounds (especially in salt water); burns with a yellow flame and reacts violently in water; occurs in sea water and in the mineral halite (rock salt)</x:v>
      </x:c>
      <x:c r="I5727" s="8" t="str">
        <x:v>Any of various water-soluble compounds capable of turning litmus blue and reacting with an acid to form a salt and water</x:v>
      </x:c>
      <x:c r="J5727" s="8" t="str">
        <x:v>钠</x:v>
      </x:c>
      <x:c r="K5727" s="8" t="str">
        <x:v>碱</x:v>
      </x:c>
      <x:c r="L5727" s="9" t="n">
        <x:v>30741</x:v>
      </x:c>
      <x:c r="M5727" s="8" t="str">
        <x:v>https://github.com/thunlp/BabelNet-Sememe-Prediction/blob/df580cdebd341c4a2d8e9190bfe36c6282cfd427/data-all/train2id.txt#L30741</x:v>
      </x:c>
      <x:c r="N5727" s="9" t="n">
        <x:v>131225</x:v>
      </x:c>
      <x:c r="O5727" s="9" t="n">
        <x:v>131228</x:v>
      </x:c>
      <x:c r="P5727" s="9" t="n">
        <x:v>174370</x:v>
      </x:c>
      <x:c r="Q5727" s="9" t="n">
        <x:v>174373</x:v>
      </x:c>
      <x:c r="R5727" s="8" t="str">
        <x:v>https://github.com/thunlp/MSGI/blob/3bb7c7f4a10d73feed84042ea7239d5a668b4690/data.zip</x:v>
      </x:c>
      <x:c r="S5727" s="8" t="str">
        <x:v>synset:hypernym</x:v>
      </x:c>
      <x:c r="T5727" s="8" t="str">
        <x:v>30741</x:v>
      </x:c>
    </x:row>
    <x:row r="5728" ht="42" customHeight="1">
      <x:c r="A5728" s="8" t="str">
        <x:v>label</x:v>
      </x:c>
      <x:c r="B5728" s="8" t="str">
        <x:v>synset:hypernym</x:v>
      </x:c>
      <x:c r="C5728" s="8" t="str">
        <x:v>brand</x:v>
      </x:c>
      <x:c r="D5728" s="8" t="str">
        <x:v>bn:00049558n</x:v>
      </x:c>
      <x:c r="E5728" s="8" t="str">
        <x:v>bn:00012758n</x:v>
      </x:c>
      <x:c r="F5728" s="8" t="str">
        <x:v>bn:00049558n</x:v>
      </x:c>
      <x:c r="G5728" s="8" t="str">
        <x:v>bn:00012758n</x:v>
      </x:c>
      <x:c r="H5728" s="8" t="str">
        <x:v>Trade name of a company that produces musical recordings</x:v>
      </x:c>
      <x:c r="I5728" s="8" t="str">
        <x:v>A name given to a product or service</x:v>
      </x:c>
      <x:c r="J5728" s="8" t="str">
        <x:v>唱片公司</x:v>
      </x:c>
      <x:c r="K5728" s="8" t="str">
        <x:v>品牌</x:v>
      </x:c>
      <x:c r="L5728" s="9" t="n">
        <x:v>61475</x:v>
      </x:c>
      <x:c r="M5728" s="8" t="str">
        <x:v>https://github.com/thunlp/BabelNet-Sememe-Prediction/blob/df580cdebd341c4a2d8e9190bfe36c6282cfd427/data-all/train2id.txt#L61475</x:v>
      </x:c>
      <x:c r="N5728" s="9" t="n">
        <x:v>73540</x:v>
      </x:c>
      <x:c r="O5728" s="9" t="n">
        <x:v>73543</x:v>
      </x:c>
      <x:c r="P5728" s="9" t="n">
        <x:v>127373</x:v>
      </x:c>
      <x:c r="Q5728" s="9" t="n">
        <x:v>127376</x:v>
      </x:c>
      <x:c r="R5728" s="8" t="str">
        <x:v>https://github.com/thunlp/MSGI/blob/3bb7c7f4a10d73feed84042ea7239d5a668b4690/data.zip</x:v>
      </x:c>
      <x:c r="S5728" s="8" t="str">
        <x:v>synset:hypernym | synset:hyponym</x:v>
      </x:c>
      <x:c r="T5728" s="8" t="str">
        <x:v>61475 | 84546</x:v>
      </x:c>
    </x:row>
    <x:row r="5729" ht="42" customHeight="1">
      <x:c r="A5729" s="8" t="str">
        <x:v>green tea</x:v>
      </x:c>
      <x:c r="B5729" s="8" t="str">
        <x:v>synset:hypernym</x:v>
      </x:c>
      <x:c r="C5729" s="8" t="str">
        <x:v>tea</x:v>
      </x:c>
      <x:c r="D5729" s="8" t="str">
        <x:v>bn:00041696n</x:v>
      </x:c>
      <x:c r="E5729" s="8" t="str">
        <x:v>bn:00076266n</x:v>
      </x:c>
      <x:c r="F5729" s="8" t="str">
        <x:v>bn:00041696n</x:v>
      </x:c>
      <x:c r="G5729" s="8" t="str">
        <x:v>bn:00076266n</x:v>
      </x:c>
      <x:c r="H5729" s="8" t="str">
        <x:v>Tea leaves that have been steamed and dried without fermenting</x:v>
      </x:c>
      <x:c r="I5729" s="8" t="str">
        <x:v>Dried leaves of the tea shrub; used to make tea</x:v>
      </x:c>
      <x:c r="J5729" s="8" t="str">
        <x:v>绿茶</x:v>
      </x:c>
      <x:c r="K5729" s="8" t="str">
        <x:v>茶叶</x:v>
      </x:c>
      <x:c r="L5729" s="9" t="n">
        <x:v>79792</x:v>
      </x:c>
      <x:c r="M5729" s="8" t="str">
        <x:v>https://github.com/thunlp/BabelNet-Sememe-Prediction/blob/df580cdebd341c4a2d8e9190bfe36c6282cfd427/data-all/train2id.txt#L79792</x:v>
      </x:c>
      <x:c r="N5729" s="9" t="n">
        <x:v>101417</x:v>
      </x:c>
      <x:c r="O5729" s="9" t="n">
        <x:v>101420</x:v>
      </x:c>
      <x:c r="P5729" s="9" t="n">
        <x:v>72508</x:v>
      </x:c>
      <x:c r="Q5729" s="9" t="n">
        <x:v>72511</x:v>
      </x:c>
      <x:c r="R5729" s="8" t="str">
        <x:v>https://github.com/thunlp/MSGI/blob/3bb7c7f4a10d73feed84042ea7239d5a668b4690/data.zip</x:v>
      </x:c>
      <x:c r="S5729" s="8" t="str">
        <x:v>synset:hypernym | synset:hyponym</x:v>
      </x:c>
      <x:c r="T5729" s="8" t="str">
        <x:v>79792 | 983</x:v>
      </x:c>
    </x:row>
    <x:row r="5730" ht="42" customHeight="1">
      <x:c r="A5730" s="8" t="str">
        <x:v>doge</x:v>
      </x:c>
      <x:c r="B5730" s="8" t="str">
        <x:v>synset:subclass_of</x:v>
      </x:c>
      <x:c r="C5730" s="8" t="str">
        <x:v>head of state</x:v>
      </x:c>
      <x:c r="D5730" s="8" t="str">
        <x:v>bn:00028072n</x:v>
      </x:c>
      <x:c r="E5730" s="8" t="str">
        <x:v>bn:00018328n</x:v>
      </x:c>
      <x:c r="F5730" s="8" t="str">
        <x:v>bn:00028072n</x:v>
      </x:c>
      <x:c r="G5730" s="8" t="str">
        <x:v>bn:00018328n</x:v>
      </x:c>
      <x:c r="H5730" s="8" t="str">
        <x:v>Formerly the chief magistrate in the republics of Venice and Genoa</x:v>
      </x:c>
      <x:c r="I5730" s="8" t="str">
        <x:v>The chief public representative of a country who may also be the head of government</x:v>
      </x:c>
      <x:c r="J5730" s="8" t="str">
        <x:v>doge</x:v>
      </x:c>
      <x:c r="K5730" s="8" t="str">
        <x:v>国家元首</x:v>
      </x:c>
      <x:c r="L5730" s="9" t="n">
        <x:v>45013</x:v>
      </x:c>
      <x:c r="M5730" s="8" t="str">
        <x:v>https://github.com/thunlp/BabelNet-Sememe-Prediction/blob/df580cdebd341c4a2d8e9190bfe36c6282cfd427/data-all/train2id.txt#L45013</x:v>
      </x:c>
      <x:c r="N5730" s="9" t="n">
        <x:v>80836</x:v>
      </x:c>
      <x:c r="O5730" s="9" t="n">
        <x:v>80839</x:v>
      </x:c>
      <x:c r="P5730" s="9" t="n">
        <x:v>146430</x:v>
      </x:c>
      <x:c r="Q5730" s="9" t="n">
        <x:v>146433</x:v>
      </x:c>
      <x:c r="R5730" s="8" t="str">
        <x:v>https://github.com/thunlp/MSGI/blob/3bb7c7f4a10d73feed84042ea7239d5a668b4690/data.zip</x:v>
      </x:c>
      <x:c r="S5730" s="8" t="str">
        <x:v>synset:subclass_of | synset:hyponym</x:v>
      </x:c>
      <x:c r="T5730" s="8" t="str">
        <x:v>45013 | 89697</x:v>
      </x:c>
    </x:row>
    <x:row r="5731" ht="42" customHeight="1">
      <x:c r="A5731" s="8" t="str">
        <x:v>screw</x:v>
      </x:c>
      <x:c r="B5731" s="8" t="str">
        <x:v>synset:hypernym</x:v>
      </x:c>
      <x:c r="C5731" s="8" t="str">
        <x:v>simple machine</x:v>
      </x:c>
      <x:c r="D5731" s="8" t="str">
        <x:v>bn:00069865n</x:v>
      </x:c>
      <x:c r="E5731" s="8" t="str">
        <x:v>bn:00052559n</x:v>
      </x:c>
      <x:c r="F5731" s="8" t="str">
        <x:v>bn:00069865n</x:v>
      </x:c>
      <x:c r="G5731" s="8" t="str">
        <x:v>bn:00052559n</x:v>
      </x:c>
      <x:c r="H5731" s="8" t="str">
        <x:v>A fastener with a tapered threaded shank and a slotted head</x:v>
      </x:c>
      <x:c r="I5731" s="8" t="str">
        <x:v>A device for overcoming resistance at one point by applying force at some other point</x:v>
      </x:c>
      <x:c r="J5731" s="8" t="str">
        <x:v>螺丝钉</x:v>
      </x:c>
      <x:c r="K5731" s="8" t="str">
        <x:v>简单机械</x:v>
      </x:c>
      <x:c r="L5731" s="9" t="n">
        <x:v>38215</x:v>
      </x:c>
      <x:c r="M5731" s="8" t="str">
        <x:v>https://github.com/thunlp/BabelNet-Sememe-Prediction/blob/df580cdebd341c4a2d8e9190bfe36c6282cfd427/data-all/train2id.txt#L38215</x:v>
      </x:c>
      <x:c r="N5731" s="9" t="n">
        <x:v>81004</x:v>
      </x:c>
      <x:c r="O5731" s="9" t="n">
        <x:v>81007</x:v>
      </x:c>
      <x:c r="P5731" s="9" t="n">
        <x:v>61778</x:v>
      </x:c>
      <x:c r="Q5731" s="9" t="n">
        <x:v>61781</x:v>
      </x:c>
      <x:c r="R5731" s="8" t="str">
        <x:v>https://github.com/thunlp/MSGI/blob/3bb7c7f4a10d73feed84042ea7239d5a668b4690/data.zip</x:v>
      </x:c>
      <x:c r="S5731" s="8" t="str">
        <x:v>synset:hypernym | synset:hyponym</x:v>
      </x:c>
      <x:c r="T5731" s="8" t="str">
        <x:v>38215 | 55049</x:v>
      </x:c>
    </x:row>
    <x:row r="5732" ht="42" customHeight="1">
      <x:c r="A5732" s="8" t="str">
        <x:v>particle</x:v>
      </x:c>
      <x:c r="B5732" s="8" t="str">
        <x:v>synset:hyponym</x:v>
      </x:c>
      <x:c r="C5732" s="8" t="str">
        <x:v>particle accelerator</x:v>
      </x:c>
      <x:c r="D5732" s="8" t="str">
        <x:v>bn:00060803n</x:v>
      </x:c>
      <x:c r="E5732" s="8" t="str">
        <x:v>bn:00000635n</x:v>
      </x:c>
      <x:c r="F5732" s="8" t="str">
        <x:v>bn:00000635n</x:v>
      </x:c>
      <x:c r="G5732" s="8" t="str">
        <x:v>bn:00060803n</x:v>
      </x:c>
      <x:c r="H5732" s="8" t="str">
        <x:v>A function word that can be used in English to form phrasal verbs</x:v>
      </x:c>
      <x:c r="I5732" s="8" t="str">
        <x:v>A scientific instrument that increases the kinetic energy of charged particles</x:v>
      </x:c>
      <x:c r="J5732" s="8" t="str">
        <x:v>助词</x:v>
      </x:c>
      <x:c r="K5732" s="8" t="str">
        <x:v>粒子加速器</x:v>
      </x:c>
      <x:c r="L5732" s="9" t="n">
        <x:v>48350</x:v>
      </x:c>
      <x:c r="M5732" s="8" t="str">
        <x:v>https://github.com/thunlp/BabelNet-Sememe-Prediction/blob/df580cdebd341c4a2d8e9190bfe36c6282cfd427/data-all/train2id.txt#L48350</x:v>
      </x:c>
      <x:c r="N5732" s="9" t="n">
        <x:v>81628</x:v>
      </x:c>
      <x:c r="O5732" s="9" t="n">
        <x:v>81631</x:v>
      </x:c>
      <x:c r="P5732" s="9" t="n">
        <x:v>100289</x:v>
      </x:c>
      <x:c r="Q5732" s="9" t="n">
        <x:v>100292</x:v>
      </x:c>
      <x:c r="R5732" s="8" t="str">
        <x:v>https://github.com/thunlp/MSGI/blob/3bb7c7f4a10d73feed84042ea7239d5a668b4690/data.zip</x:v>
      </x:c>
      <x:c r="S5732" s="8" t="str">
        <x:v>synset:hyponym</x:v>
      </x:c>
      <x:c r="T5732" s="8" t="str">
        <x:v>48350</x:v>
      </x:c>
    </x:row>
    <x:row r="5733" ht="50" customHeight="1">
      <x:c r="A5733" s="8" t="str">
        <x:v>cyclone</x:v>
      </x:c>
      <x:c r="B5733" s="8" t="str">
        <x:v>synset:subclass_of</x:v>
      </x:c>
      <x:c r="C5733" s="8" t="str">
        <x:v>wind</x:v>
      </x:c>
      <x:c r="D5733" s="8" t="str">
        <x:v>bn:00024743n</x:v>
      </x:c>
      <x:c r="E5733" s="8" t="str">
        <x:v>bn:00002216n</x:v>
      </x:c>
      <x:c r="F5733" s="8" t="str">
        <x:v>bn:00024743n</x:v>
      </x:c>
      <x:c r="G5733" s="8" t="str">
        <x:v>bn:00002216n</x:v>
      </x:c>
      <x:c r="H5733" s="8" t="str">
        <x:v>(meteorology) rapid inward circulation of air masses about a low pressure center; circling counterclockwise in the northern hemisphere and clockwise in the southern</x:v>
      </x:c>
      <x:c r="I5733" s="8" t="str">
        <x:v>Air moving (sometimes with considerable force) from an area of high pressure to an area of low pressure</x:v>
      </x:c>
      <x:c r="J5733" s="8" t="str">
        <x:v>气旋</x:v>
      </x:c>
      <x:c r="K5733" s="8" t="str">
        <x:v>风</x:v>
      </x:c>
      <x:c r="L5733" s="9" t="n">
        <x:v>67154</x:v>
      </x:c>
      <x:c r="M5733" s="8" t="str">
        <x:v>https://github.com/thunlp/BabelNet-Sememe-Prediction/blob/df580cdebd341c4a2d8e9190bfe36c6282cfd427/data-all/train2id.txt#L67154</x:v>
      </x:c>
      <x:c r="N5733" s="9" t="n">
        <x:v>66760</x:v>
      </x:c>
      <x:c r="O5733" s="9" t="n">
        <x:v>66763</x:v>
      </x:c>
      <x:c r="P5733" s="9" t="n">
        <x:v>144822</x:v>
      </x:c>
      <x:c r="Q5733" s="9" t="n">
        <x:v>144825</x:v>
      </x:c>
      <x:c r="R5733" s="8" t="str">
        <x:v>https://github.com/thunlp/MSGI/blob/3bb7c7f4a10d73feed84042ea7239d5a668b4690/data.zip</x:v>
      </x:c>
      <x:c r="S5733" s="8" t="str">
        <x:v>synset:subclass_of | synset:hyponym</x:v>
      </x:c>
      <x:c r="T5733" s="8" t="str">
        <x:v>67154 | 65284</x:v>
      </x:c>
    </x:row>
    <x:row r="5734" ht="42" customHeight="1">
      <x:c r="A5734" s="8" t="str">
        <x:v>quotient</x:v>
      </x:c>
      <x:c r="B5734" s="8" t="str">
        <x:v>synset:hypernym</x:v>
      </x:c>
      <x:c r="C5734" s="8" t="str">
        <x:v>mathematics</x:v>
      </x:c>
      <x:c r="D5734" s="8" t="str">
        <x:v>bn:00065766n</x:v>
      </x:c>
      <x:c r="E5734" s="8" t="str">
        <x:v>bn:00053823n</x:v>
      </x:c>
      <x:c r="F5734" s="8" t="str">
        <x:v>bn:00065766n</x:v>
      </x:c>
      <x:c r="G5734" s="8" t="str">
        <x:v>bn:00053823n</x:v>
      </x:c>
      <x:c r="H5734" s="8" t="str">
        <x:v>The number obtained by division</x:v>
      </x:c>
      <x:c r="I5734" s="8" t="str">
        <x:v>A science (or group of related sciences) dealing with the logic of quantity and shape and arrangement</x:v>
      </x:c>
      <x:c r="J5734" s="8" t="str">
        <x:v>商数</x:v>
      </x:c>
      <x:c r="K5734" s="8" t="str">
        <x:v>数学</x:v>
      </x:c>
      <x:c r="L5734" s="9" t="n">
        <x:v>92315</x:v>
      </x:c>
      <x:c r="M5734" s="8" t="str">
        <x:v>https://github.com/thunlp/BabelNet-Sememe-Prediction/blob/df580cdebd341c4a2d8e9190bfe36c6282cfd427/data-all/train2id.txt#L92315</x:v>
      </x:c>
      <x:c r="N5734" s="9" t="n">
        <x:v>158120</x:v>
      </x:c>
      <x:c r="O5734" s="9" t="n">
        <x:v>158123</x:v>
      </x:c>
      <x:c r="P5734" s="9" t="n">
        <x:v>119189</x:v>
      </x:c>
      <x:c r="Q5734" s="9" t="n">
        <x:v>119192</x:v>
      </x:c>
      <x:c r="R5734" s="8" t="str">
        <x:v>https://github.com/thunlp/MSGI/blob/3bb7c7f4a10d73feed84042ea7239d5a668b4690/data.zip</x:v>
      </x:c>
      <x:c r="S5734" s="8" t="str">
        <x:v>synset:hypernym</x:v>
      </x:c>
      <x:c r="T5734" s="8" t="str">
        <x:v>92315</x:v>
      </x:c>
    </x:row>
    <x:row r="5735" ht="42" customHeight="1">
      <x:c r="A5735" s="8" t="str">
        <x:v>bind</x:v>
      </x:c>
      <x:c r="B5735" s="8" t="str">
        <x:v>synset:hypernym</x:v>
      </x:c>
      <x:c r="C5735" s="8" t="str">
        <x:v>attach</x:v>
      </x:c>
      <x:c r="D5735" s="8" t="str">
        <x:v>bn:00083494v</x:v>
      </x:c>
      <x:c r="E5735" s="8" t="str">
        <x:v>bn:00082893v</x:v>
      </x:c>
      <x:c r="F5735" s="8" t="str">
        <x:v>bn:00083494v</x:v>
      </x:c>
      <x:c r="G5735" s="8" t="str">
        <x:v>bn:00082893v</x:v>
      </x:c>
      <x:c r="H5735" s="8" t="str">
        <x:v>Make fast; tie or secure, with or as if with a rope</x:v>
      </x:c>
      <x:c r="I5735" s="8" t="str">
        <x:v>Cause to be attached</x:v>
      </x:c>
      <x:c r="J5735" s="8" t="str">
        <x:v>绑</x:v>
      </x:c>
      <x:c r="K5735" s="8" t="str"/>
      <x:c r="L5735" s="9" t="n">
        <x:v>49580</x:v>
      </x:c>
      <x:c r="M5735" s="8" t="str">
        <x:v>https://github.com/thunlp/BabelNet-Sememe-Prediction/blob/df580cdebd341c4a2d8e9190bfe36c6282cfd427/data-all/train2id.txt#L49580</x:v>
      </x:c>
      <x:c r="N5735" s="9" t="n">
        <x:v>51182</x:v>
      </x:c>
      <x:c r="O5735" s="9" t="n">
        <x:v>51185</x:v>
      </x:c>
      <x:c r="P5735" s="9" t="n">
        <x:v>54794</x:v>
      </x:c>
      <x:c r="Q5735" s="9" t="n">
        <x:v>54797</x:v>
      </x:c>
      <x:c r="R5735" s="8" t="str">
        <x:v>https://github.com/thunlp/MSGI/blob/3bb7c7f4a10d73feed84042ea7239d5a668b4690/data.zip</x:v>
      </x:c>
      <x:c r="S5735" s="8" t="str">
        <x:v>synset:hypernym | synset:hyponym</x:v>
      </x:c>
      <x:c r="T5735" s="8" t="str">
        <x:v>49580 | 28795</x:v>
      </x:c>
    </x:row>
    <x:row r="5736" ht="42" customHeight="1">
      <x:c r="A5736" s="8" t="str">
        <x:v>man</x:v>
      </x:c>
      <x:c r="B5736" s="8" t="str">
        <x:v>synset:hypernym</x:v>
      </x:c>
      <x:c r="C5736" s="8" t="str">
        <x:v>male</x:v>
      </x:c>
      <x:c r="D5736" s="8" t="str">
        <x:v>bn:00001533n</x:v>
      </x:c>
      <x:c r="E5736" s="8" t="str">
        <x:v>bn:00052968n</x:v>
      </x:c>
      <x:c r="F5736" s="8" t="str">
        <x:v>bn:00001533n</x:v>
      </x:c>
      <x:c r="G5736" s="8" t="str">
        <x:v>bn:00052968n</x:v>
      </x:c>
      <x:c r="H5736" s="8" t="str">
        <x:v>An adult person who is male (as opposed to a woman)</x:v>
      </x:c>
      <x:c r="I5736" s="8" t="str">
        <x:v>A person who belongs to the sex that cannot have babies</x:v>
      </x:c>
      <x:c r="J5736" s="8" t="str">
        <x:v>男人</x:v>
      </x:c>
      <x:c r="K5736" s="8" t="str">
        <x:v>雄性</x:v>
      </x:c>
      <x:c r="L5736" s="9" t="n">
        <x:v>62142</x:v>
      </x:c>
      <x:c r="M5736" s="8" t="str">
        <x:v>https://github.com/thunlp/BabelNet-Sememe-Prediction/blob/df580cdebd341c4a2d8e9190bfe36c6282cfd427/data-all/train2id.txt#L62142</x:v>
      </x:c>
      <x:c r="N5736" s="9" t="n">
        <x:v>64660</x:v>
      </x:c>
      <x:c r="O5736" s="9" t="n">
        <x:v>64663</x:v>
      </x:c>
      <x:c r="P5736" s="9" t="n">
        <x:v>58598</x:v>
      </x:c>
      <x:c r="Q5736" s="9" t="n">
        <x:v>58601</x:v>
      </x:c>
      <x:c r="R5736" s="8" t="str">
        <x:v>https://github.com/thunlp/MSGI/blob/3bb7c7f4a10d73feed84042ea7239d5a668b4690/data.zip</x:v>
      </x:c>
      <x:c r="S5736" s="8" t="str">
        <x:v>synset:hypernym | synset:hyponym</x:v>
      </x:c>
      <x:c r="T5736" s="8" t="str">
        <x:v>62142 | 69471</x:v>
      </x:c>
    </x:row>
    <x:row r="5737" ht="42" customHeight="1">
      <x:c r="A5737" s="8" t="str">
        <x:v>butterfly</x:v>
      </x:c>
      <x:c r="B5737" s="8" t="str">
        <x:v>synset:subclass_of</x:v>
      </x:c>
      <x:c r="C5737" s="8" t="str">
        <x:v>lepidoptera</x:v>
      </x:c>
      <x:c r="D5737" s="8" t="str">
        <x:v>bn:00014271n</x:v>
      </x:c>
      <x:c r="E5737" s="8" t="str">
        <x:v>bn:00050733n</x:v>
      </x:c>
      <x:c r="F5737" s="8" t="str">
        <x:v>bn:00014271n</x:v>
      </x:c>
      <x:c r="G5737" s="8" t="str">
        <x:v>bn:00050733n</x:v>
      </x:c>
      <x:c r="H5737" s="8" t="str">
        <x:v>Diurnal insect typically having a slender body with knobbed antennae and broad colorful wings</x:v>
      </x:c>
      <x:c r="I5737" s="8" t="str">
        <x:v>Moths and butterflies</x:v>
      </x:c>
      <x:c r="J5737" s="8" t="str">
        <x:v>蝴蝶</x:v>
      </x:c>
      <x:c r="K5737" s="8" t="str">
        <x:v>鳞翅目</x:v>
      </x:c>
      <x:c r="L5737" s="9" t="n">
        <x:v>110505</x:v>
      </x:c>
      <x:c r="M5737" s="8" t="str">
        <x:v>https://github.com/thunlp/BabelNet-Sememe-Prediction/blob/df580cdebd341c4a2d8e9190bfe36c6282cfd427/data-all/train2id.txt#L110505</x:v>
      </x:c>
      <x:c r="N5737" s="9" t="n">
        <x:v>121073</x:v>
      </x:c>
      <x:c r="O5737" s="9" t="n">
        <x:v>121076</x:v>
      </x:c>
      <x:c r="P5737" s="9" t="n">
        <x:v>137573</x:v>
      </x:c>
      <x:c r="Q5737" s="9" t="n">
        <x:v>137576</x:v>
      </x:c>
      <x:c r="R5737" s="8" t="str">
        <x:v>https://github.com/thunlp/MSGI/blob/3bb7c7f4a10d73feed84042ea7239d5a668b4690/data.zip</x:v>
      </x:c>
      <x:c r="S5737" s="8" t="str">
        <x:v>synset:subclass_of | synset:hyponym</x:v>
      </x:c>
      <x:c r="T5737" s="8" t="str">
        <x:v>110505 | 5727</x:v>
      </x:c>
    </x:row>
    <x:row r="5738" ht="42" customHeight="1">
      <x:c r="A5738" s="8" t="str">
        <x:v>divination</x:v>
      </x:c>
      <x:c r="B5738" s="8" t="str">
        <x:v>synset:hypernym</x:v>
      </x:c>
      <x:c r="C5738" s="8" t="str">
        <x:v>service</x:v>
      </x:c>
      <x:c r="D5738" s="8" t="str">
        <x:v>bn:00027890n</x:v>
      </x:c>
      <x:c r="E5738" s="8" t="str">
        <x:v>bn:00070651n</x:v>
      </x:c>
      <x:c r="F5738" s="8" t="str">
        <x:v>bn:00027890n</x:v>
      </x:c>
      <x:c r="G5738" s="8" t="str">
        <x:v>bn:00070651n</x:v>
      </x:c>
      <x:c r="H5738" s="8" t="str">
        <x:v>A prediction uttered under divine inspiration</x:v>
      </x:c>
      <x:c r="I5738" s="8" t="str">
        <x:v>Work done by one person or group that benefits another</x:v>
      </x:c>
      <x:c r="J5738" s="8" t="str">
        <x:v>占卜</x:v>
      </x:c>
      <x:c r="K5738" s="8" t="str">
        <x:v>服务</x:v>
      </x:c>
      <x:c r="L5738" s="9" t="n">
        <x:v>57664</x:v>
      </x:c>
      <x:c r="M5738" s="8" t="str">
        <x:v>https://github.com/thunlp/BabelNet-Sememe-Prediction/blob/df580cdebd341c4a2d8e9190bfe36c6282cfd427/data-all/train2id.txt#L57664</x:v>
      </x:c>
      <x:c r="N5738" s="9" t="n">
        <x:v>131045</x:v>
      </x:c>
      <x:c r="O5738" s="9" t="n">
        <x:v>131048</x:v>
      </x:c>
      <x:c r="P5738" s="9" t="n">
        <x:v>87353</x:v>
      </x:c>
      <x:c r="Q5738" s="9" t="n">
        <x:v>87356</x:v>
      </x:c>
      <x:c r="R5738" s="8" t="str">
        <x:v>https://github.com/thunlp/MSGI/blob/3bb7c7f4a10d73feed84042ea7239d5a668b4690/data.zip</x:v>
      </x:c>
      <x:c r="S5738" s="8" t="str">
        <x:v>synset:hypernym</x:v>
      </x:c>
      <x:c r="T5738" s="8" t="str">
        <x:v>57664</x:v>
      </x:c>
    </x:row>
    <x:row r="5739" ht="50" customHeight="1">
      <x:c r="A5739" s="8" t="str">
        <x:v>alnico</x:v>
      </x:c>
      <x:c r="B5739" s="8" t="str">
        <x:v>synset:hypernym</x:v>
      </x:c>
      <x:c r="C5739" s="8" t="str">
        <x:v>alloy</x:v>
      </x:c>
      <x:c r="D5739" s="8" t="str">
        <x:v>bn:00002983n</x:v>
      </x:c>
      <x:c r="E5739" s="8" t="str">
        <x:v>bn:00002936n</x:v>
      </x:c>
      <x:c r="F5739" s="8" t="str">
        <x:v>bn:00002983n</x:v>
      </x:c>
      <x:c r="G5739" s="8" t="str">
        <x:v>bn:00002936n</x:v>
      </x:c>
      <x:c r="H5739" s="8" t="str">
        <x:v>Trade name for an alloy used to make high-energy permanent magnets; contains aluminum and iron and nickel plus cobalt or copper or titanium</x:v>
      </x:c>
      <x:c r="I5739" s="8" t="str">
        <x:v>A mixture containing two or more metallic elements or metallic and nonmetallic elements usually fused together or dissolving into each other when molten</x:v>
      </x:c>
      <x:c r="J5739" s="8" t="str">
        <x:v>AlNiCo</x:v>
      </x:c>
      <x:c r="K5739" s="8" t="str">
        <x:v>合金</x:v>
      </x:c>
      <x:c r="L5739" s="9" t="n">
        <x:v>71568</x:v>
      </x:c>
      <x:c r="M5739" s="8" t="str">
        <x:v>https://github.com/thunlp/BabelNet-Sememe-Prediction/blob/df580cdebd341c4a2d8e9190bfe36c6282cfd427/data-all/train2id.txt#L71568</x:v>
      </x:c>
      <x:c r="N5739" s="9" t="n">
        <x:v>65200</x:v>
      </x:c>
      <x:c r="O5739" s="9" t="n">
        <x:v>65203</x:v>
      </x:c>
      <x:c r="P5739" s="9" t="n">
        <x:v>76792</x:v>
      </x:c>
      <x:c r="Q5739" s="9" t="n">
        <x:v>76795</x:v>
      </x:c>
      <x:c r="R5739" s="8" t="str">
        <x:v>https://github.com/thunlp/MSGI/blob/3bb7c7f4a10d73feed84042ea7239d5a668b4690/data.zip</x:v>
      </x:c>
      <x:c r="S5739" s="8" t="str">
        <x:v>synset:hypernym | synset:hyponym</x:v>
      </x:c>
      <x:c r="T5739" s="8" t="str">
        <x:v>71568 | 109982</x:v>
      </x:c>
    </x:row>
    <x:row r="5740" ht="42" customHeight="1">
      <x:c r="A5740" s="8" t="str">
        <x:v>picnic</x:v>
      </x:c>
      <x:c r="B5740" s="8" t="str">
        <x:v>synset:hypernym</x:v>
      </x:c>
      <x:c r="C5740" s="8" t="str">
        <x:v>meal</x:v>
      </x:c>
      <x:c r="D5740" s="8" t="str">
        <x:v>bn:00062261n</x:v>
      </x:c>
      <x:c r="E5740" s="8" t="str">
        <x:v>bn:00053993n</x:v>
      </x:c>
      <x:c r="F5740" s="8" t="str">
        <x:v>bn:00062261n</x:v>
      </x:c>
      <x:c r="G5740" s="8" t="str">
        <x:v>bn:00053993n</x:v>
      </x:c>
      <x:c r="H5740" s="8" t="str">
        <x:v>Any informal meal eaten outside or on an excursion</x:v>
      </x:c>
      <x:c r="I5740" s="8" t="str">
        <x:v>The food served and eaten at one time</x:v>
      </x:c>
      <x:c r="J5740" s="8" t="str">
        <x:v>野餐</x:v>
      </x:c>
      <x:c r="K5740" s="8" t="str">
        <x:v>饭</x:v>
      </x:c>
      <x:c r="L5740" s="9" t="n">
        <x:v>47672</x:v>
      </x:c>
      <x:c r="M5740" s="8" t="str">
        <x:v>https://github.com/thunlp/BabelNet-Sememe-Prediction/blob/df580cdebd341c4a2d8e9190bfe36c6282cfd427/data-all/train2id.txt#L47672</x:v>
      </x:c>
      <x:c r="N5740" s="9" t="n">
        <x:v>141006</x:v>
      </x:c>
      <x:c r="O5740" s="9" t="n">
        <x:v>141009</x:v>
      </x:c>
      <x:c r="P5740" s="9" t="n">
        <x:v>94349</x:v>
      </x:c>
      <x:c r="Q5740" s="9" t="n">
        <x:v>94352</x:v>
      </x:c>
      <x:c r="R5740" s="8" t="str">
        <x:v>https://github.com/thunlp/MSGI/blob/3bb7c7f4a10d73feed84042ea7239d5a668b4690/data.zip</x:v>
      </x:c>
      <x:c r="S5740" s="8" t="str">
        <x:v>synset:hypernym | synset:hyponym</x:v>
      </x:c>
      <x:c r="T5740" s="8" t="str">
        <x:v>47672 | 26569</x:v>
      </x:c>
    </x:row>
    <x:row r="5741" ht="42" customHeight="1">
      <x:c r="A5741" s="8" t="str">
        <x:v>throttle</x:v>
      </x:c>
      <x:c r="B5741" s="8" t="str">
        <x:v>synset:hypernym</x:v>
      </x:c>
      <x:c r="C5741" s="8" t="str">
        <x:v>contain</x:v>
      </x:c>
      <x:c r="D5741" s="8" t="str">
        <x:v>bn:00083834v</x:v>
      </x:c>
      <x:c r="E5741" s="8" t="str">
        <x:v>bn:00084850v</x:v>
      </x:c>
      <x:c r="F5741" s="8" t="str">
        <x:v>bn:00083834v</x:v>
      </x:c>
      <x:c r="G5741" s="8" t="str">
        <x:v>bn:00084850v</x:v>
      </x:c>
      <x:c r="H5741" s="8" t="str">
        <x:v>Place limits on (extent or access)</x:v>
      </x:c>
      <x:c r="I5741" s="8" t="str">
        <x:v>Lessen the intensity of; temper; hold in restraint; hold or keep within limits</x:v>
      </x:c>
      <x:c r="J5741" s="8" t="str">
        <x:v>限制</x:v>
      </x:c>
      <x:c r="K5741" s="8" t="str">
        <x:v>控制</x:v>
      </x:c>
      <x:c r="L5741" s="9" t="n">
        <x:v>122587</x:v>
      </x:c>
      <x:c r="M5741" s="8" t="str">
        <x:v>https://github.com/thunlp/BabelNet-Sememe-Prediction/blob/df580cdebd341c4a2d8e9190bfe36c6282cfd427/data-all/train2id.txt#L122587</x:v>
      </x:c>
      <x:c r="N5741" s="9" t="n">
        <x:v>51422</x:v>
      </x:c>
      <x:c r="O5741" s="9" t="n">
        <x:v>51425</x:v>
      </x:c>
      <x:c r="P5741" s="9" t="n">
        <x:v>38186</x:v>
      </x:c>
      <x:c r="Q5741" s="9" t="n">
        <x:v>38189</x:v>
      </x:c>
      <x:c r="R5741" s="8" t="str">
        <x:v>https://github.com/thunlp/MSGI/blob/3bb7c7f4a10d73feed84042ea7239d5a668b4690/data.zip</x:v>
      </x:c>
      <x:c r="S5741" s="8" t="str">
        <x:v>synset:hypernym | synset:hyponym</x:v>
      </x:c>
      <x:c r="T5741" s="8" t="str">
        <x:v>122587 | 110338</x:v>
      </x:c>
    </x:row>
    <x:row r="5742" ht="50" customHeight="1">
      <x:c r="A5742" s="8" t="str">
        <x:v>egyptology</x:v>
      </x:c>
      <x:c r="B5742" s="8" t="str">
        <x:v>synset:hypernym</x:v>
      </x:c>
      <x:c r="C5742" s="8" t="str">
        <x:v>archaeology</x:v>
      </x:c>
      <x:c r="D5742" s="8" t="str">
        <x:v>bn:00029968n</x:v>
      </x:c>
      <x:c r="E5742" s="8" t="str">
        <x:v>bn:00005391n</x:v>
      </x:c>
      <x:c r="F5742" s="8" t="str">
        <x:v>bn:00029968n</x:v>
      </x:c>
      <x:c r="G5742" s="8" t="str">
        <x:v>bn:00005391n</x:v>
      </x:c>
      <x:c r="H5742" s="8" t="str">
        <x:v>Archeology of ancient Egyptian artifacts</x:v>
      </x:c>
      <x:c r="I5742" s="8" t="str">
        <x:v>The branch of anthropology that studies prehistoric people and their cultures</x:v>
      </x:c>
      <x:c r="J5742" s="8" t="str">
        <x:v>埃及学</x:v>
      </x:c>
      <x:c r="K5742" s="8" t="str">
        <x:v>考古学</x:v>
      </x:c>
      <x:c r="L5742" s="9" t="n">
        <x:v>82986</x:v>
      </x:c>
      <x:c r="M5742" s="8" t="str">
        <x:v>https://github.com/thunlp/BabelNet-Sememe-Prediction/blob/df580cdebd341c4a2d8e9190bfe36c6282cfd427/data-all/train2id.txt#L82986</x:v>
      </x:c>
      <x:c r="N5742" s="9" t="n">
        <x:v>158252</x:v>
      </x:c>
      <x:c r="O5742" s="9" t="n">
        <x:v>158255</x:v>
      </x:c>
      <x:c r="P5742" s="9" t="n">
        <x:v>134849</x:v>
      </x:c>
      <x:c r="Q5742" s="9" t="n">
        <x:v>134852</x:v>
      </x:c>
      <x:c r="R5742" s="8" t="str">
        <x:v>https://github.com/thunlp/MSGI/blob/3bb7c7f4a10d73feed84042ea7239d5a668b4690/data.zip</x:v>
      </x:c>
      <x:c r="S5742" s="8" t="str">
        <x:v>synset:hypernym | synset:subclass_of | synset:hyponym</x:v>
      </x:c>
      <x:c r="T5742" s="8" t="str">
        <x:v>82986 | 82989 | 115625</x:v>
      </x:c>
    </x:row>
    <x:row r="5743" ht="42" customHeight="1">
      <x:c r="A5743" s="8" t="str">
        <x:v>stallion</x:v>
      </x:c>
      <x:c r="B5743" s="8" t="str">
        <x:v>synset:subclass_of</x:v>
      </x:c>
      <x:c r="C5743" s="8" t="str">
        <x:v>horse</x:v>
      </x:c>
      <x:c r="D5743" s="8" t="str">
        <x:v>bn:00031023n</x:v>
      </x:c>
      <x:c r="E5743" s="8" t="str">
        <x:v>bn:00031345n</x:v>
      </x:c>
      <x:c r="F5743" s="8" t="str">
        <x:v>bn:00031023n</x:v>
      </x:c>
      <x:c r="G5743" s="8" t="str">
        <x:v>bn:00031345n</x:v>
      </x:c>
      <x:c r="H5743" s="8" t="str">
        <x:v>Uncastrated adult male horse</x:v>
      </x:c>
      <x:c r="I5743" s="8" t="str">
        <x:v>Solid-hoofed herbivorous quadruped domesticated since prehistoric times</x:v>
      </x:c>
      <x:c r="J5743" s="8" t="str">
        <x:v>牡马</x:v>
      </x:c>
      <x:c r="K5743" s="8" t="str">
        <x:v>马</x:v>
      </x:c>
      <x:c r="L5743" s="9" t="n">
        <x:v>48212</x:v>
      </x:c>
      <x:c r="M5743" s="8" t="str">
        <x:v>https://github.com/thunlp/BabelNet-Sememe-Prediction/blob/df580cdebd341c4a2d8e9190bfe36c6282cfd427/data-all/train2id.txt#L48212</x:v>
      </x:c>
      <x:c r="N5743" s="9" t="n">
        <x:v>172581</x:v>
      </x:c>
      <x:c r="O5743" s="9" t="n">
        <x:v>172584</x:v>
      </x:c>
      <x:c r="P5743" s="9" t="n">
        <x:v>170853</x:v>
      </x:c>
      <x:c r="Q5743" s="9" t="n">
        <x:v>170856</x:v>
      </x:c>
      <x:c r="R5743" s="8" t="str">
        <x:v>https://github.com/thunlp/MSGI/blob/3bb7c7f4a10d73feed84042ea7239d5a668b4690/data.zip</x:v>
      </x:c>
      <x:c r="S5743" s="8" t="str">
        <x:v>synset:subclass_of | synset:hyponym</x:v>
      </x:c>
      <x:c r="T5743" s="8" t="str">
        <x:v>48212 | 121967</x:v>
      </x:c>
    </x:row>
    <x:row r="5744" ht="42" customHeight="1">
      <x:c r="A5744" s="8" t="str">
        <x:v>conjunction</x:v>
      </x:c>
      <x:c r="B5744" s="8" t="str">
        <x:v>synset:subclass_of</x:v>
      </x:c>
      <x:c r="C5744" s="8" t="str">
        <x:v>word</x:v>
      </x:c>
      <x:c r="D5744" s="8" t="str">
        <x:v>bn:00021883n</x:v>
      </x:c>
      <x:c r="E5744" s="8" t="str">
        <x:v>bn:00081546n</x:v>
      </x:c>
      <x:c r="F5744" s="8" t="str">
        <x:v>bn:00021883n</x:v>
      </x:c>
      <x:c r="G5744" s="8" t="str">
        <x:v>bn:00081546n</x:v>
      </x:c>
      <x:c r="H5744" s="8" t="str">
        <x:v>The grammatical relation between linguistic units (words or phrases or clauses) that are connected by a conjunction</x:v>
      </x:c>
      <x:c r="I5744" s="8" t="str">
        <x:v>A unit of language that native speakers can identify</x:v>
      </x:c>
      <x:c r="J5744" s="8" t="str">
        <x:v>不过</x:v>
      </x:c>
      <x:c r="K5744" s="8" t="str">
        <x:v>词</x:v>
      </x:c>
      <x:c r="L5744" s="9" t="n">
        <x:v>37670</x:v>
      </x:c>
      <x:c r="M5744" s="8" t="str">
        <x:v>https://github.com/thunlp/BabelNet-Sememe-Prediction/blob/df580cdebd341c4a2d8e9190bfe36c6282cfd427/data-all/train2id.txt#L37670</x:v>
      </x:c>
      <x:c r="N5744" s="9" t="n">
        <x:v>128777</x:v>
      </x:c>
      <x:c r="O5744" s="9" t="n">
        <x:v>128780</x:v>
      </x:c>
      <x:c r="P5744" s="9" t="n">
        <x:v>106817</x:v>
      </x:c>
      <x:c r="Q5744" s="9" t="n">
        <x:v>106820</x:v>
      </x:c>
      <x:c r="R5744" s="8" t="str">
        <x:v>https://github.com/thunlp/MSGI/blob/3bb7c7f4a10d73feed84042ea7239d5a668b4690/data.zip</x:v>
      </x:c>
      <x:c r="S5744" s="8" t="str">
        <x:v>synset:subclass_of | synset:hyponym</x:v>
      </x:c>
      <x:c r="T5744" s="8" t="str">
        <x:v>37670 | 95534</x:v>
      </x:c>
    </x:row>
    <x:row r="5745" ht="50" customHeight="1">
      <x:c r="A5745" s="8" t="str">
        <x:v>solomon</x:v>
      </x:c>
      <x:c r="B5745" s="8" t="str">
        <x:v>synset:hypernym</x:v>
      </x:c>
      <x:c r="C5745" s="8" t="str">
        <x:v>human being</x:v>
      </x:c>
      <x:c r="D5745" s="8" t="str">
        <x:v>bn:00072750n</x:v>
      </x:c>
      <x:c r="E5745" s="8" t="str">
        <x:v>bn:00044576n</x:v>
      </x:c>
      <x:c r="F5745" s="8" t="str">
        <x:v>bn:00072750n</x:v>
      </x:c>
      <x:c r="G5745" s="8" t="str">
        <x:v>bn:00044576n</x:v>
      </x:c>
      <x:c r="H5745" s="8" t="str">
        <x:v>(Old Testament) son of David and king of Israel noted for his wisdom (10th century BC)</x:v>
      </x:c>
      <x:c r="I5745" s="8" t="str">
        <x:v>Any living or extinct member of the family Hominidae characterized by superior intelligence, articulate speech, and erect carriage</x:v>
      </x:c>
      <x:c r="J5745" s="8" t="str">
        <x:v>所罗门</x:v>
      </x:c>
      <x:c r="K5745" s="8" t="str">
        <x:v>人类</x:v>
      </x:c>
      <x:c r="L5745" s="9" t="n">
        <x:v>34191</x:v>
      </x:c>
      <x:c r="M5745" s="8" t="str">
        <x:v>https://github.com/thunlp/BabelNet-Sememe-Prediction/blob/df580cdebd341c4a2d8e9190bfe36c6282cfd427/data-all/train2id.txt#L34191</x:v>
      </x:c>
      <x:c r="N5745" s="9" t="n">
        <x:v>137765</x:v>
      </x:c>
      <x:c r="O5745" s="9" t="n">
        <x:v>137768</x:v>
      </x:c>
      <x:c r="P5745" s="9" t="n">
        <x:v>56750</x:v>
      </x:c>
      <x:c r="Q5745" s="9" t="n">
        <x:v>56753</x:v>
      </x:c>
      <x:c r="R5745" s="8" t="str">
        <x:v>https://github.com/thunlp/MSGI/blob/3bb7c7f4a10d73feed84042ea7239d5a668b4690/data.zip</x:v>
      </x:c>
      <x:c r="S5745" s="8" t="str">
        <x:v>synset:hypernym | synset:hyponym</x:v>
      </x:c>
      <x:c r="T5745" s="8" t="str">
        <x:v>34191 | 125009</x:v>
      </x:c>
    </x:row>
    <x:row r="5746" ht="42" customHeight="1">
      <x:c r="A5746" s="8" t="str">
        <x:v>baron</x:v>
      </x:c>
      <x:c r="B5746" s="8" t="str">
        <x:v>synset:hypernym</x:v>
      </x:c>
      <x:c r="C5746" s="8" t="str">
        <x:v>aristocracy</x:v>
      </x:c>
      <x:c r="D5746" s="8" t="str">
        <x:v>bn:00008637n</x:v>
      </x:c>
      <x:c r="E5746" s="8" t="str">
        <x:v>bn:00005659n</x:v>
      </x:c>
      <x:c r="F5746" s="8" t="str">
        <x:v>bn:00008637n</x:v>
      </x:c>
      <x:c r="G5746" s="8" t="str">
        <x:v>bn:00005659n</x:v>
      </x:c>
      <x:c r="H5746" s="8" t="str">
        <x:v>A nobleman (in various countries) of varying rank</x:v>
      </x:c>
      <x:c r="I5746" s="8" t="str">
        <x:v>A privileged class holding hereditary titles</x:v>
      </x:c>
      <x:c r="J5746" s="8" t="str">
        <x:v>男爵</x:v>
      </x:c>
      <x:c r="K5746" s="8" t="str">
        <x:v>贵族</x:v>
      </x:c>
      <x:c r="L5746" s="9" t="n">
        <x:v>35881</x:v>
      </x:c>
      <x:c r="M5746" s="8" t="str">
        <x:v>https://github.com/thunlp/BabelNet-Sememe-Prediction/blob/df580cdebd341c4a2d8e9190bfe36c6282cfd427/data-all/train2id.txt#L35881</x:v>
      </x:c>
      <x:c r="N5746" s="9" t="n">
        <x:v>146214</x:v>
      </x:c>
      <x:c r="O5746" s="9" t="n">
        <x:v>146217</x:v>
      </x:c>
      <x:c r="P5746" s="9" t="n">
        <x:v>102881</x:v>
      </x:c>
      <x:c r="Q5746" s="9" t="n">
        <x:v>102884</x:v>
      </x:c>
      <x:c r="R5746" s="8" t="str">
        <x:v>https://github.com/thunlp/MSGI/blob/3bb7c7f4a10d73feed84042ea7239d5a668b4690/data.zip</x:v>
      </x:c>
      <x:c r="S5746" s="8" t="str">
        <x:v>synset:hypernym | synset:hyponym</x:v>
      </x:c>
      <x:c r="T5746" s="8" t="str">
        <x:v>35881 | 84469</x:v>
      </x:c>
    </x:row>
    <x:row r="5747" ht="50" customHeight="1">
      <x:c r="A5747" s="8" t="str">
        <x:v>charcoal</x:v>
      </x:c>
      <x:c r="B5747" s="8" t="str">
        <x:v>synset:hypernym</x:v>
      </x:c>
      <x:c r="C5747" s="8" t="str">
        <x:v>carbon</x:v>
      </x:c>
      <x:c r="D5747" s="8" t="str">
        <x:v>bn:00017777n</x:v>
      </x:c>
      <x:c r="E5747" s="8" t="str">
        <x:v>bn:00006890n</x:v>
      </x:c>
      <x:c r="F5747" s="8" t="str">
        <x:v>bn:00017777n</x:v>
      </x:c>
      <x:c r="G5747" s="8" t="str">
        <x:v>bn:00006890n</x:v>
      </x:c>
      <x:c r="H5747" s="8" t="str">
        <x:v>A carbonaceous material obtained by heating wood or other organic matter in the absence of air</x:v>
      </x:c>
      <x:c r="I5747" s="8" t="str">
        <x:v>An abundant nonmetallic tetravalent element occurring in three allotropic forms: amorphous carbon and graphite and diamond; occurs in all organic compounds</x:v>
      </x:c>
      <x:c r="J5747" s="8" t="str">
        <x:v>木炭</x:v>
      </x:c>
      <x:c r="K5747" s="8" t="str">
        <x:v>碳</x:v>
      </x:c>
      <x:c r="L5747" s="9" t="n">
        <x:v>74203</x:v>
      </x:c>
      <x:c r="M5747" s="8" t="str">
        <x:v>https://github.com/thunlp/BabelNet-Sememe-Prediction/blob/df580cdebd341c4a2d8e9190bfe36c6282cfd427/data-all/train2id.txt#L74203</x:v>
      </x:c>
      <x:c r="N5747" s="9" t="n">
        <x:v>71236</x:v>
      </x:c>
      <x:c r="O5747" s="9" t="n">
        <x:v>71239</x:v>
      </x:c>
      <x:c r="P5747" s="9" t="n">
        <x:v>85504</x:v>
      </x:c>
      <x:c r="Q5747" s="9" t="n">
        <x:v>85507</x:v>
      </x:c>
      <x:c r="R5747" s="8" t="str">
        <x:v>https://github.com/thunlp/MSGI/blob/3bb7c7f4a10d73feed84042ea7239d5a668b4690/data.zip</x:v>
      </x:c>
      <x:c r="S5747" s="8" t="str">
        <x:v>synset:hypernym | synset:hyponym</x:v>
      </x:c>
      <x:c r="T5747" s="8" t="str">
        <x:v>74203 | 14951</x:v>
      </x:c>
    </x:row>
    <x:row r="5748" ht="42" customHeight="1">
      <x:c r="A5748" s="8" t="str">
        <x:v>turn out</x:v>
      </x:c>
      <x:c r="B5748" s="8" t="str">
        <x:v>synset:hypernym</x:v>
      </x:c>
      <x:c r="C5748" s="8" t="str">
        <x:v>produce</x:v>
      </x:c>
      <x:c r="D5748" s="8" t="str">
        <x:v>bn:00095260v</x:v>
      </x:c>
      <x:c r="E5748" s="8" t="str">
        <x:v>bn:00086013v</x:v>
      </x:c>
      <x:c r="F5748" s="8" t="str">
        <x:v>bn:00095260v</x:v>
      </x:c>
      <x:c r="G5748" s="8" t="str">
        <x:v>bn:00086013v</x:v>
      </x:c>
      <x:c r="H5748" s="8" t="str">
        <x:v>Produce quickly or regularly, usually with machinery</x:v>
      </x:c>
      <x:c r="I5748" s="8" t="str">
        <x:v>Create or manufacture a man-made product</x:v>
      </x:c>
      <x:c r="J5748" s="8" t="str"/>
      <x:c r="K5748" s="8" t="str">
        <x:v>生产</x:v>
      </x:c>
      <x:c r="L5748" s="9" t="n">
        <x:v>69005</x:v>
      </x:c>
      <x:c r="M5748" s="8" t="str">
        <x:v>https://github.com/thunlp/BabelNet-Sememe-Prediction/blob/df580cdebd341c4a2d8e9190bfe36c6282cfd427/data-all/train2id.txt#L69005</x:v>
      </x:c>
      <x:c r="N5748" s="9" t="n">
        <x:v>32318</x:v>
      </x:c>
      <x:c r="O5748" s="9" t="n">
        <x:v>32321</x:v>
      </x:c>
      <x:c r="P5748" s="9" t="n">
        <x:v>53342</x:v>
      </x:c>
      <x:c r="Q5748" s="9" t="n">
        <x:v>53345</x:v>
      </x:c>
      <x:c r="R5748" s="8" t="str">
        <x:v>https://github.com/thunlp/MSGI/blob/3bb7c7f4a10d73feed84042ea7239d5a668b4690/data.zip</x:v>
      </x:c>
      <x:c r="S5748" s="8" t="str">
        <x:v>synset:hypernym</x:v>
      </x:c>
      <x:c r="T5748" s="8" t="str">
        <x:v>69005</x:v>
      </x:c>
    </x:row>
    <x:row r="5749" ht="64" customHeight="1">
      <x:c r="A5749" s="8" t="str">
        <x:v>heresy</x:v>
      </x:c>
      <x:c r="B5749" s="8" t="str">
        <x:v>synset:hypernym</x:v>
      </x:c>
      <x:c r="C5749" s="8" t="str">
        <x:v>theory</x:v>
      </x:c>
      <x:c r="D5749" s="8" t="str">
        <x:v>bn:00043818n</x:v>
      </x:c>
      <x:c r="E5749" s="8" t="str">
        <x:v>bn:00076834n</x:v>
      </x:c>
      <x:c r="F5749" s="8" t="str">
        <x:v>bn:00043818n</x:v>
      </x:c>
      <x:c r="G5749" s="8" t="str">
        <x:v>bn:00076834n</x:v>
      </x:c>
      <x:c r="H5749" s="8" t="str">
        <x:v>A belief that rejects the orthodox tenets of a religion</x:v>
      </x:c>
      <x:c r="I5749" s="8" t="str">
        <x:v>A well-substantiated explanation of some aspect of the natural world; an organized system of accepted knowledge that applies in a variety of circumstances to explain a specific set of phenomena</x:v>
      </x:c>
      <x:c r="J5749" s="8" t="str">
        <x:v>异端</x:v>
      </x:c>
      <x:c r="K5749" s="8" t="str">
        <x:v>理论</x:v>
      </x:c>
      <x:c r="L5749" s="9" t="n">
        <x:v>41796</x:v>
      </x:c>
      <x:c r="M5749" s="8" t="str">
        <x:v>https://github.com/thunlp/BabelNet-Sememe-Prediction/blob/df580cdebd341c4a2d8e9190bfe36c6282cfd427/data-all/train2id.txt#L41796</x:v>
      </x:c>
      <x:c r="N5749" s="9" t="n">
        <x:v>72856</x:v>
      </x:c>
      <x:c r="O5749" s="9" t="n">
        <x:v>72859</x:v>
      </x:c>
      <x:c r="P5749" s="9" t="n">
        <x:v>62354</x:v>
      </x:c>
      <x:c r="Q5749" s="9" t="n">
        <x:v>62357</x:v>
      </x:c>
      <x:c r="R5749" s="8" t="str">
        <x:v>https://github.com/thunlp/MSGI/blob/3bb7c7f4a10d73feed84042ea7239d5a668b4690/data.zip</x:v>
      </x:c>
      <x:c r="S5749" s="8" t="str">
        <x:v>synset:hypernym</x:v>
      </x:c>
      <x:c r="T5749" s="8" t="str">
        <x:v>41796</x:v>
      </x:c>
    </x:row>
    <x:row r="5750" ht="42" customHeight="1">
      <x:c r="A5750" s="8" t="str">
        <x:v>glissando</x:v>
      </x:c>
      <x:c r="B5750" s="8" t="str">
        <x:v>synset:hypernym</x:v>
      </x:c>
      <x:c r="C5750" s="8" t="str">
        <x:v>melody</x:v>
      </x:c>
      <x:c r="D5750" s="8" t="str">
        <x:v>bn:00040676n</x:v>
      </x:c>
      <x:c r="E5750" s="8" t="str">
        <x:v>bn:00002191n</x:v>
      </x:c>
      <x:c r="F5750" s="8" t="str">
        <x:v>bn:00040676n</x:v>
      </x:c>
      <x:c r="G5750" s="8" t="str">
        <x:v>bn:00002191n</x:v>
      </x:c>
      <x:c r="H5750" s="8" t="str">
        <x:v>A rapid series of ascending or descending notes on the musical scale</x:v>
      </x:c>
      <x:c r="I5750" s="8" t="str">
        <x:v>A succession of notes forming a distinctive sequence</x:v>
      </x:c>
      <x:c r="J5750" s="8" t="str">
        <x:v>滑音</x:v>
      </x:c>
      <x:c r="K5750" s="8" t="str">
        <x:v>旋律</x:v>
      </x:c>
      <x:c r="L5750" s="9" t="n">
        <x:v>22208</x:v>
      </x:c>
      <x:c r="M5750" s="8" t="str">
        <x:v>https://github.com/thunlp/BabelNet-Sememe-Prediction/blob/df580cdebd341c4a2d8e9190bfe36c6282cfd427/data-all/train2id.txt#L22208</x:v>
      </x:c>
      <x:c r="N5750" s="9" t="n">
        <x:v>147439</x:v>
      </x:c>
      <x:c r="O5750" s="9" t="n">
        <x:v>147442</x:v>
      </x:c>
      <x:c r="P5750" s="9" t="n">
        <x:v>149131</x:v>
      </x:c>
      <x:c r="Q5750" s="9" t="n">
        <x:v>149134</x:v>
      </x:c>
      <x:c r="R5750" s="8" t="str">
        <x:v>https://github.com/thunlp/MSGI/blob/3bb7c7f4a10d73feed84042ea7239d5a668b4690/data.zip</x:v>
      </x:c>
      <x:c r="S5750" s="8" t="str">
        <x:v>synset:hypernym | synset:hyponym</x:v>
      </x:c>
      <x:c r="T5750" s="8" t="str">
        <x:v>22208 | 13454</x:v>
      </x:c>
    </x:row>
    <x:row r="5751" ht="42" customHeight="1">
      <x:c r="A5751" s="8" t="str">
        <x:v>brown algae</x:v>
      </x:c>
      <x:c r="B5751" s="8" t="str">
        <x:v>synset:hypernym</x:v>
      </x:c>
      <x:c r="C5751" s="8" t="str">
        <x:v>alga</x:v>
      </x:c>
      <x:c r="D5751" s="8" t="str">
        <x:v>bn:00013399n</x:v>
      </x:c>
      <x:c r="E5751" s="8" t="str">
        <x:v>bn:00002671n</x:v>
      </x:c>
      <x:c r="F5751" s="8" t="str">
        <x:v>bn:00013399n</x:v>
      </x:c>
      <x:c r="G5751" s="8" t="str">
        <x:v>bn:00002671n</x:v>
      </x:c>
      <x:c r="H5751" s="8" t="str">
        <x:v>Algae having the chlorophyll masked by brown and yellow pigments</x:v>
      </x:c>
      <x:c r="I5751" s="8" t="str">
        <x:v>Primitive chlorophyll-containing mainly aquatic eukaryotic organisms lacking true stems and roots and leaves</x:v>
      </x:c>
      <x:c r="J5751" s="8" t="str">
        <x:v>褐藻纲</x:v>
      </x:c>
      <x:c r="K5751" s="8" t="str">
        <x:v>藻类</x:v>
      </x:c>
      <x:c r="L5751" s="9" t="n">
        <x:v>45030</x:v>
      </x:c>
      <x:c r="M5751" s="8" t="str">
        <x:v>https://github.com/thunlp/BabelNet-Sememe-Prediction/blob/df580cdebd341c4a2d8e9190bfe36c6282cfd427/data-all/train2id.txt#L45030</x:v>
      </x:c>
      <x:c r="N5751" s="9" t="n">
        <x:v>136181</x:v>
      </x:c>
      <x:c r="O5751" s="9" t="n">
        <x:v>136184</x:v>
      </x:c>
      <x:c r="P5751" s="9" t="n">
        <x:v>171405</x:v>
      </x:c>
      <x:c r="Q5751" s="9" t="n">
        <x:v>171408</x:v>
      </x:c>
      <x:c r="R5751" s="8" t="str">
        <x:v>https://github.com/thunlp/MSGI/blob/3bb7c7f4a10d73feed84042ea7239d5a668b4690/data.zip</x:v>
      </x:c>
      <x:c r="S5751" s="8" t="str">
        <x:v>synset:hypernym | synset:hyponym</x:v>
      </x:c>
      <x:c r="T5751" s="8" t="str">
        <x:v>45030 | 8464</x:v>
      </x:c>
    </x:row>
    <x:row r="5752" ht="42" customHeight="1">
      <x:c r="A5752" s="8" t="str">
        <x:v>niece</x:v>
      </x:c>
      <x:c r="B5752" s="8" t="str">
        <x:v>synset:subclass_of</x:v>
      </x:c>
      <x:c r="C5752" s="8" t="str">
        <x:v>grandnephew</x:v>
      </x:c>
      <x:c r="D5752" s="8" t="str">
        <x:v>bn:00057650n</x:v>
      </x:c>
      <x:c r="E5752" s="8" t="str">
        <x:v>bn:00041359n</x:v>
      </x:c>
      <x:c r="F5752" s="8" t="str">
        <x:v>bn:00057650n</x:v>
      </x:c>
      <x:c r="G5752" s="8" t="str">
        <x:v>bn:00041359n</x:v>
      </x:c>
      <x:c r="H5752" s="8" t="str">
        <x:v>A daughter of your brother or sister</x:v>
      </x:c>
      <x:c r="I5752" s="8" t="str">
        <x:v>A son of your niece or nephew</x:v>
      </x:c>
      <x:c r="J5752" s="8" t="str"/>
      <x:c r="K5752" s="8" t="str">
        <x:v>侄孙</x:v>
      </x:c>
      <x:c r="L5752" s="9" t="n">
        <x:v>52603</x:v>
      </x:c>
      <x:c r="M5752" s="8" t="str">
        <x:v>https://github.com/thunlp/BabelNet-Sememe-Prediction/blob/df580cdebd341c4a2d8e9190bfe36c6282cfd427/data-all/train2id.txt#L52603</x:v>
      </x:c>
      <x:c r="N5752" s="9" t="n">
        <x:v>172677</x:v>
      </x:c>
      <x:c r="O5752" s="9" t="n">
        <x:v>172680</x:v>
      </x:c>
      <x:c r="P5752" s="9" t="n">
        <x:v>78724</x:v>
      </x:c>
      <x:c r="Q5752" s="9" t="n">
        <x:v>78727</x:v>
      </x:c>
      <x:c r="R5752" s="8" t="str">
        <x:v>https://github.com/thunlp/MSGI/blob/3bb7c7f4a10d73feed84042ea7239d5a668b4690/data.zip</x:v>
      </x:c>
      <x:c r="S5752" s="8" t="str">
        <x:v>synset:subclass_of | synset:hyponym</x:v>
      </x:c>
      <x:c r="T5752" s="8" t="str">
        <x:v>52603 | 4347</x:v>
      </x:c>
    </x:row>
    <x:row r="5753" ht="42" customHeight="1">
      <x:c r="A5753" s="8" t="str">
        <x:v>geographer</x:v>
      </x:c>
      <x:c r="B5753" s="8" t="str">
        <x:v>synset:hypernym</x:v>
      </x:c>
      <x:c r="C5753" s="8" t="str">
        <x:v>expert</x:v>
      </x:c>
      <x:c r="D5753" s="8" t="str">
        <x:v>bn:00040159n</x:v>
      </x:c>
      <x:c r="E5753" s="8" t="str">
        <x:v>bn:00032322n</x:v>
      </x:c>
      <x:c r="F5753" s="8" t="str">
        <x:v>bn:00040159n</x:v>
      </x:c>
      <x:c r="G5753" s="8" t="str">
        <x:v>bn:00032322n</x:v>
      </x:c>
      <x:c r="H5753" s="8" t="str">
        <x:v>An expert on geography</x:v>
      </x:c>
      <x:c r="I5753" s="8" t="str">
        <x:v>A person with special knowledge or ability who performs skillfully</x:v>
      </x:c>
      <x:c r="J5753" s="8" t="str">
        <x:v>地理学家</x:v>
      </x:c>
      <x:c r="K5753" s="8" t="str">
        <x:v>专家</x:v>
      </x:c>
      <x:c r="L5753" s="9" t="n">
        <x:v>97325</x:v>
      </x:c>
      <x:c r="M5753" s="8" t="str">
        <x:v>https://github.com/thunlp/BabelNet-Sememe-Prediction/blob/df580cdebd341c4a2d8e9190bfe36c6282cfd427/data-all/train2id.txt#L97325</x:v>
      </x:c>
      <x:c r="N5753" s="9" t="n">
        <x:v>151975</x:v>
      </x:c>
      <x:c r="O5753" s="9" t="n">
        <x:v>151978</x:v>
      </x:c>
      <x:c r="P5753" s="9" t="n">
        <x:v>110513</x:v>
      </x:c>
      <x:c r="Q5753" s="9" t="n">
        <x:v>110516</x:v>
      </x:c>
      <x:c r="R5753" s="8" t="str">
        <x:v>https://github.com/thunlp/MSGI/blob/3bb7c7f4a10d73feed84042ea7239d5a668b4690/data.zip</x:v>
      </x:c>
      <x:c r="S5753" s="8" t="str">
        <x:v>synset:hypernym | synset:hyponym</x:v>
      </x:c>
      <x:c r="T5753" s="8" t="str">
        <x:v>97325 | 70307</x:v>
      </x:c>
    </x:row>
    <x:row r="5754" ht="42" customHeight="1">
      <x:c r="A5754" s="8" t="str">
        <x:v>solar year</x:v>
      </x:c>
      <x:c r="B5754" s="8" t="str">
        <x:v>synset:subclass_of</x:v>
      </x:c>
      <x:c r="C5754" s="8" t="str">
        <x:v>year</x:v>
      </x:c>
      <x:c r="D5754" s="8" t="str">
        <x:v>bn:00006662n</x:v>
      </x:c>
      <x:c r="E5754" s="8" t="str">
        <x:v>bn:00078738n</x:v>
      </x:c>
      <x:c r="F5754" s="8" t="str">
        <x:v>bn:00006662n</x:v>
      </x:c>
      <x:c r="G5754" s="8" t="str">
        <x:v>bn:00078738n</x:v>
      </x:c>
      <x:c r="H5754" s="8" t="str">
        <x:v>The time for the earth to make one revolution around the sun, measured between two vernal equinoxes</x:v>
      </x:c>
      <x:c r="I5754" s="8" t="str">
        <x:v>A period of time containing 365 (or 366) days</x:v>
      </x:c>
      <x:c r="J5754" s="8" t="str">
        <x:v>回归年</x:v>
      </x:c>
      <x:c r="K5754" s="8" t="str">
        <x:v>年</x:v>
      </x:c>
      <x:c r="L5754" s="9" t="n">
        <x:v>29128</x:v>
      </x:c>
      <x:c r="M5754" s="8" t="str">
        <x:v>https://github.com/thunlp/BabelNet-Sememe-Prediction/blob/df580cdebd341c4a2d8e9190bfe36c6282cfd427/data-all/train2id.txt#L29128</x:v>
      </x:c>
      <x:c r="N5754" s="9" t="n">
        <x:v>105857</x:v>
      </x:c>
      <x:c r="O5754" s="9" t="n">
        <x:v>105860</x:v>
      </x:c>
      <x:c r="P5754" s="9" t="n">
        <x:v>95981</x:v>
      </x:c>
      <x:c r="Q5754" s="9" t="n">
        <x:v>95984</x:v>
      </x:c>
      <x:c r="R5754" s="8" t="str">
        <x:v>https://github.com/thunlp/MSGI/blob/3bb7c7f4a10d73feed84042ea7239d5a668b4690/data.zip</x:v>
      </x:c>
      <x:c r="S5754" s="8" t="str">
        <x:v>synset:subclass_of | synset:hyponym</x:v>
      </x:c>
      <x:c r="T5754" s="8" t="str">
        <x:v>29128 | 85697</x:v>
      </x:c>
    </x:row>
    <x:row r="5755" ht="50" customHeight="1">
      <x:c r="A5755" s="8" t="str">
        <x:v>egyptian</x:v>
      </x:c>
      <x:c r="B5755" s="8" t="str">
        <x:v>synset:hypernym</x:v>
      </x:c>
      <x:c r="C5755" s="8" t="str">
        <x:v>afro-asiatic</x:v>
      </x:c>
      <x:c r="D5755" s="8" t="str">
        <x:v>bn:00029957n</x:v>
      </x:c>
      <x:c r="E5755" s="8" t="str">
        <x:v>bn:00001815n</x:v>
      </x:c>
      <x:c r="F5755" s="8" t="str">
        <x:v>bn:00029957n</x:v>
      </x:c>
      <x:c r="G5755" s="8" t="str">
        <x:v>bn:00001815n</x:v>
      </x:c>
      <x:c r="H5755" s="8" t="str">
        <x:v>The ancient and now extinct language of Egypt under the Pharaohs; written records date back to 3000 BC</x:v>
      </x:c>
      <x:c r="I5755" s="8" t="str">
        <x:v>A large family of related languages spoken both in Asia and Africa</x:v>
      </x:c>
      <x:c r="J5755" s="8" t="str">
        <x:v>埃及语</x:v>
      </x:c>
      <x:c r="K5755" s="8" t="str">
        <x:v>亚非语系</x:v>
      </x:c>
      <x:c r="L5755" s="9" t="n">
        <x:v>16974</x:v>
      </x:c>
      <x:c r="M5755" s="8" t="str">
        <x:v>https://github.com/thunlp/BabelNet-Sememe-Prediction/blob/df580cdebd341c4a2d8e9190bfe36c6282cfd427/data-all/train2id.txt#L16974</x:v>
      </x:c>
      <x:c r="N5755" s="9" t="n">
        <x:v>187954</x:v>
      </x:c>
      <x:c r="O5755" s="9" t="n">
        <x:v>187957</x:v>
      </x:c>
      <x:c r="P5755" s="9" t="n">
        <x:v>187834</x:v>
      </x:c>
      <x:c r="Q5755" s="9" t="n">
        <x:v>187837</x:v>
      </x:c>
      <x:c r="R5755" s="8" t="str">
        <x:v>https://github.com/thunlp/MSGI/blob/3bb7c7f4a10d73feed84042ea7239d5a668b4690/data.zip</x:v>
      </x:c>
      <x:c r="S5755" s="8" t="str">
        <x:v>synset:hypernym | synset:subclass_of | synset:hyponym</x:v>
      </x:c>
      <x:c r="T5755" s="8" t="str">
        <x:v>16974 | 16983 | 114422</x:v>
      </x:c>
    </x:row>
    <x:row r="5756" ht="50" customHeight="1">
      <x:c r="A5756" s="8" t="str">
        <x:v>tape measure</x:v>
      </x:c>
      <x:c r="B5756" s="8" t="str">
        <x:v>synset:hypernym</x:v>
      </x:c>
      <x:c r="C5756" s="8" t="str">
        <x:v>ruler</x:v>
      </x:c>
      <x:c r="D5756" s="8" t="str">
        <x:v>bn:00076103n</x:v>
      </x:c>
      <x:c r="E5756" s="8" t="str">
        <x:v>bn:00068525n</x:v>
      </x:c>
      <x:c r="F5756" s="8" t="str">
        <x:v>bn:00076103n</x:v>
      </x:c>
      <x:c r="G5756" s="8" t="str">
        <x:v>bn:00068525n</x:v>
      </x:c>
      <x:c r="H5756" s="8" t="str">
        <x:v>Measuring instrument consisting of a narrow strip (cloth or metal) marked in inches or centimeters and used for measuring lengths</x:v>
      </x:c>
      <x:c r="I5756" s="8" t="str">
        <x:v>Measuring stick consisting of a strip of wood or metal or plastic with a straight edge that is used for drawing straight lines and measuring lengths</x:v>
      </x:c>
      <x:c r="J5756" s="8" t="str">
        <x:v>卷尺</x:v>
      </x:c>
      <x:c r="K5756" s="8" t="str">
        <x:v>尺子</x:v>
      </x:c>
      <x:c r="L5756" s="9" t="n">
        <x:v>121173</x:v>
      </x:c>
      <x:c r="M5756" s="8" t="str">
        <x:v>https://github.com/thunlp/BabelNet-Sememe-Prediction/blob/df580cdebd341c4a2d8e9190bfe36c6282cfd427/data-all/train2id.txt#L121173</x:v>
      </x:c>
      <x:c r="N5756" s="9" t="n">
        <x:v>99629</x:v>
      </x:c>
      <x:c r="O5756" s="9" t="n">
        <x:v>99632</x:v>
      </x:c>
      <x:c r="P5756" s="9" t="n">
        <x:v>86164</x:v>
      </x:c>
      <x:c r="Q5756" s="9" t="n">
        <x:v>86167</x:v>
      </x:c>
      <x:c r="R5756" s="8" t="str">
        <x:v>https://github.com/thunlp/MSGI/blob/3bb7c7f4a10d73feed84042ea7239d5a668b4690/data.zip</x:v>
      </x:c>
      <x:c r="S5756" s="8" t="str">
        <x:v>synset:hypernym | synset:subclass_of | synset:hyponym</x:v>
      </x:c>
      <x:c r="T5756" s="8" t="str">
        <x:v>121173 | 121168 | 66871</x:v>
      </x:c>
    </x:row>
    <x:row r="5757" ht="50" customHeight="1">
      <x:c r="A5757" s="8" t="str">
        <x:v>motel</x:v>
      </x:c>
      <x:c r="B5757" s="8" t="str">
        <x:v>synset:hypernym</x:v>
      </x:c>
      <x:c r="C5757" s="8" t="str">
        <x:v>hotel</x:v>
      </x:c>
      <x:c r="D5757" s="8" t="str">
        <x:v>bn:00055995n</x:v>
      </x:c>
      <x:c r="E5757" s="8" t="str">
        <x:v>bn:00044967n</x:v>
      </x:c>
      <x:c r="F5757" s="8" t="str">
        <x:v>bn:00055995n</x:v>
      </x:c>
      <x:c r="G5757" s="8" t="str">
        <x:v>bn:00044967n</x:v>
      </x:c>
      <x:c r="H5757" s="8" t="str">
        <x:v>A motor hotel</x:v>
      </x:c>
      <x:c r="I5757" s="8" t="str">
        <x:v>A building where travelers can pay for lodging and meals and other services</x:v>
      </x:c>
      <x:c r="J5757" s="8" t="str">
        <x:v>汽车旅馆</x:v>
      </x:c>
      <x:c r="K5757" s="8" t="str">
        <x:v>酒店</x:v>
      </x:c>
      <x:c r="L5757" s="9" t="n">
        <x:v>11556</x:v>
      </x:c>
      <x:c r="M5757" s="8" t="str">
        <x:v>https://github.com/thunlp/BabelNet-Sememe-Prediction/blob/df580cdebd341c4a2d8e9190bfe36c6282cfd427/data-all/train2id.txt#L11556</x:v>
      </x:c>
      <x:c r="N5757" s="9" t="n">
        <x:v>84640</x:v>
      </x:c>
      <x:c r="O5757" s="9" t="n">
        <x:v>84643</x:v>
      </x:c>
      <x:c r="P5757" s="9" t="n">
        <x:v>166232</x:v>
      </x:c>
      <x:c r="Q5757" s="9" t="n">
        <x:v>166235</x:v>
      </x:c>
      <x:c r="R5757" s="8" t="str">
        <x:v>https://github.com/thunlp/MSGI/blob/3bb7c7f4a10d73feed84042ea7239d5a668b4690/data.zip</x:v>
      </x:c>
      <x:c r="S5757" s="8" t="str">
        <x:v>synset:hypernym | synset:subclass_of | synset:hyponym</x:v>
      </x:c>
      <x:c r="T5757" s="8" t="str">
        <x:v>11556 | 11557 | 24322</x:v>
      </x:c>
    </x:row>
    <x:row r="5758" ht="50" customHeight="1">
      <x:c r="A5758" s="8" t="str">
        <x:v>water pollution</x:v>
      </x:c>
      <x:c r="B5758" s="8" t="str">
        <x:v>synset:hypernym</x:v>
      </x:c>
      <x:c r="C5758" s="8" t="str">
        <x:v>pollution</x:v>
      </x:c>
      <x:c r="D5758" s="8" t="str">
        <x:v>bn:00080621n</x:v>
      </x:c>
      <x:c r="E5758" s="8" t="str">
        <x:v>bn:00063385n</x:v>
      </x:c>
      <x:c r="F5758" s="8" t="str">
        <x:v>bn:00080621n</x:v>
      </x:c>
      <x:c r="G5758" s="8" t="str">
        <x:v>bn:00063385n</x:v>
      </x:c>
      <x:c r="H5758" s="8" t="str">
        <x:v>Pollution of the water in rivers and lakes</x:v>
      </x:c>
      <x:c r="I5758" s="8" t="str">
        <x:v>Undesirable state of the natural environment being contaminated with harmful substances as a consequence of human activities</x:v>
      </x:c>
      <x:c r="J5758" s="8" t="str">
        <x:v>水污染</x:v>
      </x:c>
      <x:c r="K5758" s="8" t="str">
        <x:v>污染</x:v>
      </x:c>
      <x:c r="L5758" s="9" t="n">
        <x:v>83311</x:v>
      </x:c>
      <x:c r="M5758" s="8" t="str">
        <x:v>https://github.com/thunlp/BabelNet-Sememe-Prediction/blob/df580cdebd341c4a2d8e9190bfe36c6282cfd427/data-all/train2id.txt#L83311</x:v>
      </x:c>
      <x:c r="N5758" s="9" t="n">
        <x:v>69100</x:v>
      </x:c>
      <x:c r="O5758" s="9" t="n">
        <x:v>69103</x:v>
      </x:c>
      <x:c r="P5758" s="9" t="n">
        <x:v>69592</x:v>
      </x:c>
      <x:c r="Q5758" s="9" t="n">
        <x:v>69595</x:v>
      </x:c>
      <x:c r="R5758" s="8" t="str">
        <x:v>https://github.com/thunlp/MSGI/blob/3bb7c7f4a10d73feed84042ea7239d5a668b4690/data.zip</x:v>
      </x:c>
      <x:c r="S5758" s="8" t="str">
        <x:v>synset:hypernym | synset:subclass_of | synset:hyponym</x:v>
      </x:c>
      <x:c r="T5758" s="8" t="str">
        <x:v>83311 | 83308 | 70779</x:v>
      </x:c>
    </x:row>
    <x:row r="5759" ht="42" customHeight="1">
      <x:c r="A5759" s="8" t="str">
        <x:v>current</x:v>
      </x:c>
      <x:c r="B5759" s="8" t="str">
        <x:v>synset:hypernym</x:v>
      </x:c>
      <x:c r="C5759" s="8" t="str">
        <x:v>flow</x:v>
      </x:c>
      <x:c r="D5759" s="8" t="str">
        <x:v>bn:00024511n</x:v>
      </x:c>
      <x:c r="E5759" s="8" t="str">
        <x:v>bn:00035370n</x:v>
      </x:c>
      <x:c r="F5759" s="8" t="str">
        <x:v>bn:00024511n</x:v>
      </x:c>
      <x:c r="G5759" s="8" t="str">
        <x:v>bn:00035370n</x:v>
      </x:c>
      <x:c r="H5759" s="8" t="str">
        <x:v>A steady flow of a fluid (usually from natural causes)</x:v>
      </x:c>
      <x:c r="I5759" s="8" t="str">
        <x:v>The motion characteristic of fluids (liquids or gases)</x:v>
      </x:c>
      <x:c r="J5759" s="8" t="str">
        <x:v>流</x:v>
      </x:c>
      <x:c r="K5759" s="8" t="str"/>
      <x:c r="L5759" s="9" t="n">
        <x:v>117711</x:v>
      </x:c>
      <x:c r="M5759" s="8" t="str">
        <x:v>https://github.com/thunlp/BabelNet-Sememe-Prediction/blob/df580cdebd341c4a2d8e9190bfe36c6282cfd427/data-all/train2id.txt#L117711</x:v>
      </x:c>
      <x:c r="N5759" s="9" t="n">
        <x:v>132917</x:v>
      </x:c>
      <x:c r="O5759" s="9" t="n">
        <x:v>132920</x:v>
      </x:c>
      <x:c r="P5759" s="9" t="n">
        <x:v>186718</x:v>
      </x:c>
      <x:c r="Q5759" s="9" t="n">
        <x:v>186721</x:v>
      </x:c>
      <x:c r="R5759" s="8" t="str">
        <x:v>https://github.com/thunlp/MSGI/blob/3bb7c7f4a10d73feed84042ea7239d5a668b4690/data.zip</x:v>
      </x:c>
      <x:c r="S5759" s="8" t="str">
        <x:v>synset:hypernym | synset:hyponym</x:v>
      </x:c>
      <x:c r="T5759" s="8" t="str">
        <x:v>117711 | 19800</x:v>
      </x:c>
    </x:row>
    <x:row r="5760" ht="42" customHeight="1">
      <x:c r="A5760" s="8" t="str">
        <x:v>chittagong</x:v>
      </x:c>
      <x:c r="B5760" s="8" t="str">
        <x:v>synset:hypernym</x:v>
      </x:c>
      <x:c r="C5760" s="8" t="str">
        <x:v>port</x:v>
      </x:c>
      <x:c r="D5760" s="8" t="str">
        <x:v>bn:00018556n</x:v>
      </x:c>
      <x:c r="E5760" s="8" t="str">
        <x:v>bn:00063640n</x:v>
      </x:c>
      <x:c r="F5760" s="8" t="str">
        <x:v>bn:00018556n</x:v>
      </x:c>
      <x:c r="G5760" s="8" t="str">
        <x:v>bn:00063640n</x:v>
      </x:c>
      <x:c r="H5760" s="8" t="str">
        <x:v>A port city and industrial center in southeastern Bangladesh on the Bay of Bengal</x:v>
      </x:c>
      <x:c r="I5760" s="8" t="str">
        <x:v>A place (seaport or airport) where people and merchandise can enter or leave a country</x:v>
      </x:c>
      <x:c r="J5760" s="8" t="str">
        <x:v>吉大港市</x:v>
      </x:c>
      <x:c r="K5760" s="8" t="str">
        <x:v>港口</x:v>
      </x:c>
      <x:c r="L5760" s="9" t="n">
        <x:v>113506</x:v>
      </x:c>
      <x:c r="M5760" s="8" t="str">
        <x:v>https://github.com/thunlp/BabelNet-Sememe-Prediction/blob/df580cdebd341c4a2d8e9190bfe36c6282cfd427/data-all/train2id.txt#L113506</x:v>
      </x:c>
      <x:c r="N5760" s="9" t="n">
        <x:v>110777</x:v>
      </x:c>
      <x:c r="O5760" s="9" t="n">
        <x:v>110780</x:v>
      </x:c>
      <x:c r="P5760" s="9" t="n">
        <x:v>167336</x:v>
      </x:c>
      <x:c r="Q5760" s="9" t="n">
        <x:v>167339</x:v>
      </x:c>
      <x:c r="R5760" s="8" t="str">
        <x:v>https://github.com/thunlp/MSGI/blob/3bb7c7f4a10d73feed84042ea7239d5a668b4690/data.zip</x:v>
      </x:c>
      <x:c r="S5760" s="8" t="str">
        <x:v>synset:hypernym</x:v>
      </x:c>
      <x:c r="T5760" s="8" t="str">
        <x:v>113506</x:v>
      </x:c>
    </x:row>
    <x:row r="5761" ht="42" customHeight="1">
      <x:c r="A5761" s="8" t="str">
        <x:v>lake</x:v>
      </x:c>
      <x:c r="B5761" s="8" t="str">
        <x:v>synset:hypernym</x:v>
      </x:c>
      <x:c r="C5761" s="8" t="str">
        <x:v>body of water</x:v>
      </x:c>
      <x:c r="D5761" s="8" t="str">
        <x:v>bn:00049709n</x:v>
      </x:c>
      <x:c r="E5761" s="8" t="str">
        <x:v>bn:00011766n</x:v>
      </x:c>
      <x:c r="F5761" s="8" t="str">
        <x:v>bn:00049709n</x:v>
      </x:c>
      <x:c r="G5761" s="8" t="str">
        <x:v>bn:00011766n</x:v>
      </x:c>
      <x:c r="H5761" s="8" t="str">
        <x:v>A body of (usually fresh) water surrounded by land</x:v>
      </x:c>
      <x:c r="I5761" s="8" t="str">
        <x:v>The part of the earth's surface covered with water (such as a river or lake or ocean)</x:v>
      </x:c>
      <x:c r="J5761" s="8" t="str">
        <x:v>湖</x:v>
      </x:c>
      <x:c r="K5761" s="8" t="str">
        <x:v>水体</x:v>
      </x:c>
      <x:c r="L5761" s="9" t="n">
        <x:v>124470</x:v>
      </x:c>
      <x:c r="M5761" s="8" t="str">
        <x:v>https://github.com/thunlp/BabelNet-Sememe-Prediction/blob/df580cdebd341c4a2d8e9190bfe36c6282cfd427/data-all/train2id.txt#L124470</x:v>
      </x:c>
      <x:c r="N5761" s="9" t="n">
        <x:v>75532</x:v>
      </x:c>
      <x:c r="O5761" s="9" t="n">
        <x:v>75535</x:v>
      </x:c>
      <x:c r="P5761" s="9" t="n">
        <x:v>67648</x:v>
      </x:c>
      <x:c r="Q5761" s="9" t="n">
        <x:v>67651</x:v>
      </x:c>
      <x:c r="R5761" s="8" t="str">
        <x:v>https://github.com/thunlp/MSGI/blob/3bb7c7f4a10d73feed84042ea7239d5a668b4690/data.zip</x:v>
      </x:c>
      <x:c r="S5761" s="8" t="str">
        <x:v>synset:hypernym | synset:hyponym</x:v>
      </x:c>
      <x:c r="T5761" s="8" t="str">
        <x:v>124470 | 70160</x:v>
      </x:c>
    </x:row>
    <x:row r="5762" ht="42" customHeight="1">
      <x:c r="A5762" s="8" t="str">
        <x:v>ocean current</x:v>
      </x:c>
      <x:c r="B5762" s="8" t="str">
        <x:v>synset:hypernym</x:v>
      </x:c>
      <x:c r="C5762" s="8" t="str">
        <x:v>sea</x:v>
      </x:c>
      <x:c r="D5762" s="8" t="str">
        <x:v>bn:00058576n</x:v>
      </x:c>
      <x:c r="E5762" s="8" t="str">
        <x:v>bn:00069946n</x:v>
      </x:c>
      <x:c r="F5762" s="8" t="str">
        <x:v>bn:00058576n</x:v>
      </x:c>
      <x:c r="G5762" s="8" t="str">
        <x:v>bn:00069946n</x:v>
      </x:c>
      <x:c r="H5762" s="8" t="str">
        <x:v>The steady flow of surface ocean water in a prevailing direction</x:v>
      </x:c>
      <x:c r="I5762" s="8" t="str">
        <x:v>A division of an ocean or a large body of salt water partially enclosed by land</x:v>
      </x:c>
      <x:c r="J5762" s="8" t="str">
        <x:v>洋流</x:v>
      </x:c>
      <x:c r="K5762" s="8" t="str">
        <x:v>海</x:v>
      </x:c>
      <x:c r="L5762" s="9" t="n">
        <x:v>79814</x:v>
      </x:c>
      <x:c r="M5762" s="8" t="str">
        <x:v>https://github.com/thunlp/BabelNet-Sememe-Prediction/blob/df580cdebd341c4a2d8e9190bfe36c6282cfd427/data-all/train2id.txt#L79814</x:v>
      </x:c>
      <x:c r="N5762" s="9" t="n">
        <x:v>136169</x:v>
      </x:c>
      <x:c r="O5762" s="9" t="n">
        <x:v>136172</x:v>
      </x:c>
      <x:c r="P5762" s="9" t="n">
        <x:v>106361</x:v>
      </x:c>
      <x:c r="Q5762" s="9" t="n">
        <x:v>106364</x:v>
      </x:c>
      <x:c r="R5762" s="8" t="str">
        <x:v>https://github.com/thunlp/MSGI/blob/3bb7c7f4a10d73feed84042ea7239d5a668b4690/data.zip</x:v>
      </x:c>
      <x:c r="S5762" s="8" t="str">
        <x:v>synset:hypernym | synset:hyponym</x:v>
      </x:c>
      <x:c r="T5762" s="8" t="str">
        <x:v>79814 | 64273</x:v>
      </x:c>
    </x:row>
    <x:row r="5763" ht="42" customHeight="1">
      <x:c r="A5763" s="8" t="str">
        <x:v>medulla oblongata</x:v>
      </x:c>
      <x:c r="B5763" s="8" t="str">
        <x:v>synset:hypernym</x:v>
      </x:c>
      <x:c r="C5763" s="8" t="str">
        <x:v>neuroscience</x:v>
      </x:c>
      <x:c r="D5763" s="8" t="str">
        <x:v>bn:00013748n</x:v>
      </x:c>
      <x:c r="E5763" s="8" t="str">
        <x:v>bn:00057428n</x:v>
      </x:c>
      <x:c r="F5763" s="8" t="str">
        <x:v>bn:00013748n</x:v>
      </x:c>
      <x:c r="G5763" s="8" t="str">
        <x:v>bn:00057428n</x:v>
      </x:c>
      <x:c r="H5763" s="8" t="str">
        <x:v>Lower or hindmost part of the brain; continuous with spinal cord; (`bulb' is an old term for medulla oblongata)</x:v>
      </x:c>
      <x:c r="I5763" s="8" t="str">
        <x:v>The scientific study of the nervous system</x:v>
      </x:c>
      <x:c r="J5763" s="8" t="str">
        <x:v>延髓</x:v>
      </x:c>
      <x:c r="K5763" s="8" t="str">
        <x:v>神经科学</x:v>
      </x:c>
      <x:c r="L5763" s="9" t="n">
        <x:v>3953</x:v>
      </x:c>
      <x:c r="M5763" s="8" t="str">
        <x:v>https://github.com/thunlp/BabelNet-Sememe-Prediction/blob/df580cdebd341c4a2d8e9190bfe36c6282cfd427/data-all/train2id.txt#L3953</x:v>
      </x:c>
      <x:c r="N5763" s="9" t="n">
        <x:v>82768</x:v>
      </x:c>
      <x:c r="O5763" s="9" t="n">
        <x:v>82771</x:v>
      </x:c>
      <x:c r="P5763" s="9" t="n">
        <x:v>89117</x:v>
      </x:c>
      <x:c r="Q5763" s="9" t="n">
        <x:v>89120</x:v>
      </x:c>
      <x:c r="R5763" s="8" t="str">
        <x:v>https://github.com/thunlp/MSGI/blob/3bb7c7f4a10d73feed84042ea7239d5a668b4690/data.zip</x:v>
      </x:c>
      <x:c r="S5763" s="8" t="str">
        <x:v>synset:hypernym</x:v>
      </x:c>
      <x:c r="T5763" s="8" t="str">
        <x:v>3953</x:v>
      </x:c>
    </x:row>
    <x:row r="5764" ht="42" customHeight="1">
      <x:c r="A5764" s="8" t="str">
        <x:v>hand grenade</x:v>
      </x:c>
      <x:c r="B5764" s="8" t="str">
        <x:v>synset:hypernym</x:v>
      </x:c>
      <x:c r="C5764" s="8" t="str">
        <x:v>bomb</x:v>
      </x:c>
      <x:c r="D5764" s="8" t="str">
        <x:v>bn:00042781n</x:v>
      </x:c>
      <x:c r="E5764" s="8" t="str">
        <x:v>bn:00011917n</x:v>
      </x:c>
      <x:c r="F5764" s="8" t="str">
        <x:v>bn:00042781n</x:v>
      </x:c>
      <x:c r="G5764" s="8" t="str">
        <x:v>bn:00011917n</x:v>
      </x:c>
      <x:c r="H5764" s="8" t="str">
        <x:v>A grenade designed to be thrown by hand</x:v>
      </x:c>
      <x:c r="I5764" s="8" t="str">
        <x:v>An explosive device fused to explode under specific conditions</x:v>
      </x:c>
      <x:c r="J5764" s="8" t="str">
        <x:v>手榴弹</x:v>
      </x:c>
      <x:c r="K5764" s="8" t="str">
        <x:v>炸弹</x:v>
      </x:c>
      <x:c r="L5764" s="9" t="n">
        <x:v>88387</x:v>
      </x:c>
      <x:c r="M5764" s="8" t="str">
        <x:v>https://github.com/thunlp/BabelNet-Sememe-Prediction/blob/df580cdebd341c4a2d8e9190bfe36c6282cfd427/data-all/train2id.txt#L88387</x:v>
      </x:c>
      <x:c r="N5764" s="9" t="n">
        <x:v>59402</x:v>
      </x:c>
      <x:c r="O5764" s="9" t="n">
        <x:v>59405</x:v>
      </x:c>
      <x:c r="P5764" s="9" t="n">
        <x:v>154520</x:v>
      </x:c>
      <x:c r="Q5764" s="9" t="n">
        <x:v>154523</x:v>
      </x:c>
      <x:c r="R5764" s="8" t="str">
        <x:v>https://github.com/thunlp/MSGI/blob/3bb7c7f4a10d73feed84042ea7239d5a668b4690/data.zip</x:v>
      </x:c>
      <x:c r="S5764" s="8" t="str">
        <x:v>synset:hypernym | synset:hyponym</x:v>
      </x:c>
      <x:c r="T5764" s="8" t="str">
        <x:v>88387 | 82686</x:v>
      </x:c>
    </x:row>
    <x:row r="5765" ht="42" customHeight="1">
      <x:c r="A5765" s="8" t="str">
        <x:v>commander-in-chief</x:v>
      </x:c>
      <x:c r="B5765" s="8" t="str">
        <x:v>synset:subclass_of</x:v>
      </x:c>
      <x:c r="C5765" s="8" t="str">
        <x:v>officer</x:v>
      </x:c>
      <x:c r="D5765" s="8" t="str">
        <x:v>bn:00020958n</x:v>
      </x:c>
      <x:c r="E5765" s="8" t="str">
        <x:v>bn:00054972n</x:v>
      </x:c>
      <x:c r="F5765" s="8" t="str">
        <x:v>bn:00020958n</x:v>
      </x:c>
      <x:c r="G5765" s="8" t="str">
        <x:v>bn:00054972n</x:v>
      </x:c>
      <x:c r="H5765" s="8" t="str">
        <x:v>The officer who holds the supreme command</x:v>
      </x:c>
      <x:c r="I5765" s="8" t="str">
        <x:v>Any person in the armed services who holds a position of authority or command</x:v>
      </x:c>
      <x:c r="J5765" s="8" t="str">
        <x:v>大元帅</x:v>
      </x:c>
      <x:c r="K5765" s="8" t="str">
        <x:v>军官</x:v>
      </x:c>
      <x:c r="L5765" s="9" t="n">
        <x:v>1418</x:v>
      </x:c>
      <x:c r="M5765" s="8" t="str">
        <x:v>https://github.com/thunlp/BabelNet-Sememe-Prediction/blob/df580cdebd341c4a2d8e9190bfe36c6282cfd427/data-all/train2id.txt#L1418</x:v>
      </x:c>
      <x:c r="N5765" s="9" t="n">
        <x:v>78088</x:v>
      </x:c>
      <x:c r="O5765" s="9" t="n">
        <x:v>78091</x:v>
      </x:c>
      <x:c r="P5765" s="9" t="n">
        <x:v>112877</x:v>
      </x:c>
      <x:c r="Q5765" s="9" t="n">
        <x:v>112880</x:v>
      </x:c>
      <x:c r="R5765" s="8" t="str">
        <x:v>https://github.com/thunlp/MSGI/blob/3bb7c7f4a10d73feed84042ea7239d5a668b4690/data.zip</x:v>
      </x:c>
      <x:c r="S5765" s="8" t="str">
        <x:v>synset:subclass_of | synset:hyponym</x:v>
      </x:c>
      <x:c r="T5765" s="8" t="str">
        <x:v>1418 | 88582</x:v>
      </x:c>
    </x:row>
    <x:row r="5766" ht="42" customHeight="1">
      <x:c r="A5766" s="8" t="str">
        <x:v>orientation</x:v>
      </x:c>
      <x:c r="B5766" s="8" t="str">
        <x:v>synset:hypernym</x:v>
      </x:c>
      <x:c r="C5766" s="8" t="str">
        <x:v>geometry</x:v>
      </x:c>
      <x:c r="D5766" s="8" t="str">
        <x:v>bn:00059509n</x:v>
      </x:c>
      <x:c r="E5766" s="8" t="str">
        <x:v>bn:00040181n</x:v>
      </x:c>
      <x:c r="F5766" s="8" t="str">
        <x:v>bn:00059509n</x:v>
      </x:c>
      <x:c r="G5766" s="8" t="str">
        <x:v>bn:00040181n</x:v>
      </x:c>
      <x:c r="H5766" s="8" t="str">
        <x:v>Position or alignment relative to points of the compass or other specific directions</x:v>
      </x:c>
      <x:c r="I5766" s="8" t="str">
        <x:v>The pure mathematics of points and lines and curves and surfaces</x:v>
      </x:c>
      <x:c r="J5766" s="8" t="str">
        <x:v>定向</x:v>
      </x:c>
      <x:c r="K5766" s="8" t="str">
        <x:v>几何学</x:v>
      </x:c>
      <x:c r="L5766" s="9" t="n">
        <x:v>1455</x:v>
      </x:c>
      <x:c r="M5766" s="8" t="str">
        <x:v>https://github.com/thunlp/BabelNet-Sememe-Prediction/blob/df580cdebd341c4a2d8e9190bfe36c6282cfd427/data-all/train2id.txt#L1455</x:v>
      </x:c>
      <x:c r="N5766" s="9" t="n">
        <x:v>125393</x:v>
      </x:c>
      <x:c r="O5766" s="9" t="n">
        <x:v>125396</x:v>
      </x:c>
      <x:c r="P5766" s="9" t="n">
        <x:v>132545</x:v>
      </x:c>
      <x:c r="Q5766" s="9" t="n">
        <x:v>132548</x:v>
      </x:c>
      <x:c r="R5766" s="8" t="str">
        <x:v>https://github.com/thunlp/MSGI/blob/3bb7c7f4a10d73feed84042ea7239d5a668b4690/data.zip</x:v>
      </x:c>
      <x:c r="S5766" s="8" t="str">
        <x:v>synset:hypernym</x:v>
      </x:c>
      <x:c r="T5766" s="8" t="str">
        <x:v>1455</x:v>
      </x:c>
    </x:row>
    <x:row r="5767" ht="42" customHeight="1">
      <x:c r="A5767" s="8" t="str">
        <x:v>gens</x:v>
      </x:c>
      <x:c r="B5767" s="8" t="str">
        <x:v>synset:hypernym</x:v>
      </x:c>
      <x:c r="C5767" s="8" t="str">
        <x:v>kinsfolk</x:v>
      </x:c>
      <x:c r="D5767" s="8" t="str">
        <x:v>bn:00037747n</x:v>
      </x:c>
      <x:c r="E5767" s="8" t="str">
        <x:v>bn:00032894n</x:v>
      </x:c>
      <x:c r="F5767" s="8" t="str">
        <x:v>bn:00037747n</x:v>
      </x:c>
      <x:c r="G5767" s="8" t="str">
        <x:v>bn:00032894n</x:v>
      </x:c>
      <x:c r="H5767" s="8" t="str">
        <x:v>Family based on male descent</x:v>
      </x:c>
      <x:c r="I5767" s="8" t="str">
        <x:v>People descended from a common ancestor</x:v>
      </x:c>
      <x:c r="J5767" s="8" t="str">
        <x:v>Gens</x:v>
      </x:c>
      <x:c r="K5767" s="8" t="str">
        <x:v>亲戚</x:v>
      </x:c>
      <x:c r="L5767" s="9" t="n">
        <x:v>30524</x:v>
      </x:c>
      <x:c r="M5767" s="8" t="str">
        <x:v>https://github.com/thunlp/BabelNet-Sememe-Prediction/blob/df580cdebd341c4a2d8e9190bfe36c6282cfd427/data-all/train2id.txt#L30524</x:v>
      </x:c>
      <x:c r="N5767" s="9" t="n">
        <x:v>109985</x:v>
      </x:c>
      <x:c r="O5767" s="9" t="n">
        <x:v>109988</x:v>
      </x:c>
      <x:c r="P5767" s="9" t="n">
        <x:v>110537</x:v>
      </x:c>
      <x:c r="Q5767" s="9" t="n">
        <x:v>110540</x:v>
      </x:c>
      <x:c r="R5767" s="8" t="str">
        <x:v>https://github.com/thunlp/MSGI/blob/3bb7c7f4a10d73feed84042ea7239d5a668b4690/data.zip</x:v>
      </x:c>
      <x:c r="S5767" s="8" t="str">
        <x:v>synset:hypernym | synset:hyponym</x:v>
      </x:c>
      <x:c r="T5767" s="8" t="str">
        <x:v>30524 | 12633</x:v>
      </x:c>
    </x:row>
    <x:row r="5768" ht="42" customHeight="1">
      <x:c r="A5768" s="8" t="str">
        <x:v>fantasize</x:v>
      </x:c>
      <x:c r="B5768" s="8" t="str">
        <x:v>synset:hypernym</x:v>
      </x:c>
      <x:c r="C5768" s="8" t="str">
        <x:v>imagine</x:v>
      </x:c>
      <x:c r="D5768" s="8" t="str">
        <x:v>bn:00088036v</x:v>
      </x:c>
      <x:c r="E5768" s="8" t="str">
        <x:v>bn:00085516v</x:v>
      </x:c>
      <x:c r="F5768" s="8" t="str">
        <x:v>bn:00088036v</x:v>
      </x:c>
      <x:c r="G5768" s="8" t="str">
        <x:v>bn:00085516v</x:v>
      </x:c>
      <x:c r="H5768" s="8" t="str">
        <x:v>Indulge in fantasies</x:v>
      </x:c>
      <x:c r="I5768" s="8" t="str">
        <x:v>Form a mental image of something that is not present or that is not the case</x:v>
      </x:c>
      <x:c r="J5768" s="8" t="str">
        <x:v>发白日梦</x:v>
      </x:c>
      <x:c r="K5768" s="8" t="str">
        <x:v>想像</x:v>
      </x:c>
      <x:c r="L5768" s="9" t="n">
        <x:v>44012</x:v>
      </x:c>
      <x:c r="M5768" s="8" t="str">
        <x:v>https://github.com/thunlp/BabelNet-Sememe-Prediction/blob/df580cdebd341c4a2d8e9190bfe36c6282cfd427/data-all/train2id.txt#L44012</x:v>
      </x:c>
      <x:c r="N5768" s="9" t="n">
        <x:v>33782</x:v>
      </x:c>
      <x:c r="O5768" s="9" t="n">
        <x:v>33785</x:v>
      </x:c>
      <x:c r="P5768" s="9" t="n">
        <x:v>44246</x:v>
      </x:c>
      <x:c r="Q5768" s="9" t="n">
        <x:v>44249</x:v>
      </x:c>
      <x:c r="R5768" s="8" t="str">
        <x:v>https://github.com/thunlp/MSGI/blob/3bb7c7f4a10d73feed84042ea7239d5a668b4690/data.zip</x:v>
      </x:c>
      <x:c r="S5768" s="8" t="str">
        <x:v>synset:hypernym | synset:hyponym</x:v>
      </x:c>
      <x:c r="T5768" s="8" t="str">
        <x:v>44012 | 81590</x:v>
      </x:c>
    </x:row>
    <x:row r="5769" ht="42" customHeight="1">
      <x:c r="A5769" s="8" t="str">
        <x:v>sow</x:v>
      </x:c>
      <x:c r="B5769" s="8" t="str">
        <x:v>synset:hypernym</x:v>
      </x:c>
      <x:c r="C5769" s="8" t="str">
        <x:v>swine</x:v>
      </x:c>
      <x:c r="D5769" s="8" t="str">
        <x:v>bn:00073025n</x:v>
      </x:c>
      <x:c r="E5769" s="8" t="str">
        <x:v>bn:00075587n</x:v>
      </x:c>
      <x:c r="F5769" s="8" t="str">
        <x:v>bn:00073025n</x:v>
      </x:c>
      <x:c r="G5769" s="8" t="str">
        <x:v>bn:00075587n</x:v>
      </x:c>
      <x:c r="H5769" s="8" t="str">
        <x:v>An adult female hog</x:v>
      </x:c>
      <x:c r="I5769" s="8" t="str">
        <x:v>Stout-bodied short-legged omnivorous animals</x:v>
      </x:c>
      <x:c r="J5769" s="8" t="str">
        <x:v>母猪</x:v>
      </x:c>
      <x:c r="K5769" s="8" t="str">
        <x:v>猪</x:v>
      </x:c>
      <x:c r="L5769" s="9" t="n">
        <x:v>2339</x:v>
      </x:c>
      <x:c r="M5769" s="8" t="str">
        <x:v>https://github.com/thunlp/BabelNet-Sememe-Prediction/blob/df580cdebd341c4a2d8e9190bfe36c6282cfd427/data-all/train2id.txt#L2339</x:v>
      </x:c>
      <x:c r="N5769" s="9" t="n">
        <x:v>162800</x:v>
      </x:c>
      <x:c r="O5769" s="9" t="n">
        <x:v>162803</x:v>
      </x:c>
      <x:c r="P5769" s="9" t="n">
        <x:v>150799</x:v>
      </x:c>
      <x:c r="Q5769" s="9" t="n">
        <x:v>150802</x:v>
      </x:c>
      <x:c r="R5769" s="8" t="str">
        <x:v>https://github.com/thunlp/MSGI/blob/3bb7c7f4a10d73feed84042ea7239d5a668b4690/data.zip</x:v>
      </x:c>
      <x:c r="S5769" s="8" t="str">
        <x:v>synset:hypernym | synset:hyponym</x:v>
      </x:c>
      <x:c r="T5769" s="8" t="str">
        <x:v>2339 | 118495</x:v>
      </x:c>
    </x:row>
    <x:row r="5770" ht="42" customHeight="1">
      <x:c r="A5770" s="8" t="str">
        <x:v>finalize</x:v>
      </x:c>
      <x:c r="B5770" s="8" t="str">
        <x:v>synset:hypernym</x:v>
      </x:c>
      <x:c r="C5770" s="8" t="str">
        <x:v>end</x:v>
      </x:c>
      <x:c r="D5770" s="8" t="str">
        <x:v>bn:00088200v</x:v>
      </x:c>
      <x:c r="E5770" s="8" t="str">
        <x:v>bn:00087608v</x:v>
      </x:c>
      <x:c r="F5770" s="8" t="str">
        <x:v>bn:00088200v</x:v>
      </x:c>
      <x:c r="G5770" s="8" t="str">
        <x:v>bn:00087608v</x:v>
      </x:c>
      <x:c r="H5770" s="8" t="str">
        <x:v>Make final; put the last touches on; put into final form</x:v>
      </x:c>
      <x:c r="I5770" s="8" t="str">
        <x:v>Bring to an end or halt</x:v>
      </x:c>
      <x:c r="J5770" s="8" t="str"/>
      <x:c r="K5770" s="8" t="str">
        <x:v>结束</x:v>
      </x:c>
      <x:c r="L5770" s="9" t="n">
        <x:v>114458</x:v>
      </x:c>
      <x:c r="M5770" s="8" t="str">
        <x:v>https://github.com/thunlp/BabelNet-Sememe-Prediction/blob/df580cdebd341c4a2d8e9190bfe36c6282cfd427/data-all/train2id.txt#L114458</x:v>
      </x:c>
      <x:c r="N5770" s="9" t="n">
        <x:v>33746</x:v>
      </x:c>
      <x:c r="O5770" s="9" t="n">
        <x:v>33749</x:v>
      </x:c>
      <x:c r="P5770" s="9" t="n">
        <x:v>34370</x:v>
      </x:c>
      <x:c r="Q5770" s="9" t="n">
        <x:v>34373</x:v>
      </x:c>
      <x:c r="R5770" s="8" t="str">
        <x:v>https://github.com/thunlp/MSGI/blob/3bb7c7f4a10d73feed84042ea7239d5a668b4690/data.zip</x:v>
      </x:c>
      <x:c r="S5770" s="8" t="str">
        <x:v>synset:hypernym | synset:hyponym</x:v>
      </x:c>
      <x:c r="T5770" s="8" t="str">
        <x:v>114458 | 61689</x:v>
      </x:c>
    </x:row>
    <x:row r="5771" ht="42" customHeight="1">
      <x:c r="A5771" s="8" t="str">
        <x:v>charcoal</x:v>
      </x:c>
      <x:c r="B5771" s="8" t="str">
        <x:v>synset:hypernym</x:v>
      </x:c>
      <x:c r="C5771" s="8" t="str">
        <x:v>fuel</x:v>
      </x:c>
      <x:c r="D5771" s="8" t="str">
        <x:v>bn:00017777n</x:v>
      </x:c>
      <x:c r="E5771" s="8" t="str">
        <x:v>bn:00036734n</x:v>
      </x:c>
      <x:c r="F5771" s="8" t="str">
        <x:v>bn:00017777n</x:v>
      </x:c>
      <x:c r="G5771" s="8" t="str">
        <x:v>bn:00036734n</x:v>
      </x:c>
      <x:c r="H5771" s="8" t="str">
        <x:v>A carbonaceous material obtained by heating wood or other organic matter in the absence of air</x:v>
      </x:c>
      <x:c r="I5771" s="8" t="str">
        <x:v>A substance that can be consumed to produce energy</x:v>
      </x:c>
      <x:c r="J5771" s="8" t="str">
        <x:v>木炭</x:v>
      </x:c>
      <x:c r="K5771" s="8" t="str">
        <x:v>燃料</x:v>
      </x:c>
      <x:c r="L5771" s="9" t="n">
        <x:v>74206</x:v>
      </x:c>
      <x:c r="M5771" s="8" t="str">
        <x:v>https://github.com/thunlp/BabelNet-Sememe-Prediction/blob/df580cdebd341c4a2d8e9190bfe36c6282cfd427/data-all/train2id.txt#L74206</x:v>
      </x:c>
      <x:c r="N5771" s="9" t="n">
        <x:v>71236</x:v>
      </x:c>
      <x:c r="O5771" s="9" t="n">
        <x:v>71239</x:v>
      </x:c>
      <x:c r="P5771" s="9" t="n">
        <x:v>158036</x:v>
      </x:c>
      <x:c r="Q5771" s="9" t="n">
        <x:v>158039</x:v>
      </x:c>
      <x:c r="R5771" s="8" t="str">
        <x:v>https://github.com/thunlp/MSGI/blob/3bb7c7f4a10d73feed84042ea7239d5a668b4690/data.zip</x:v>
      </x:c>
      <x:c r="S5771" s="8" t="str">
        <x:v>synset:hypernym | synset:hyponym</x:v>
      </x:c>
      <x:c r="T5771" s="8" t="str">
        <x:v>74206 | 73435</x:v>
      </x:c>
    </x:row>
    <x:row r="5772" ht="50" customHeight="1">
      <x:c r="A5772" s="8" t="str">
        <x:v>altostratus</x:v>
      </x:c>
      <x:c r="B5772" s="8" t="str">
        <x:v>synset:hypernym</x:v>
      </x:c>
      <x:c r="C5772" s="8" t="str">
        <x:v>stratus cloud</x:v>
      </x:c>
      <x:c r="D5772" s="8" t="str">
        <x:v>bn:00003157n</x:v>
      </x:c>
      <x:c r="E5772" s="8" t="str">
        <x:v>bn:00074570n</x:v>
      </x:c>
      <x:c r="F5772" s="8" t="str">
        <x:v>bn:00003157n</x:v>
      </x:c>
      <x:c r="G5772" s="8" t="str">
        <x:v>bn:00074570n</x:v>
      </x:c>
      <x:c r="H5772" s="8" t="str">
        <x:v>A stratus cloud at an intermediate altitude of 2 or 3 miles</x:v>
      </x:c>
      <x:c r="I5772" s="8" t="str">
        <x:v>A large dark low cloud</x:v>
      </x:c>
      <x:c r="J5772" s="8" t="str">
        <x:v>高层云</x:v>
      </x:c>
      <x:c r="K5772" s="8" t="str">
        <x:v>层云</x:v>
      </x:c>
      <x:c r="L5772" s="9" t="n">
        <x:v>82217</x:v>
      </x:c>
      <x:c r="M5772" s="8" t="str">
        <x:v>https://github.com/thunlp/BabelNet-Sememe-Prediction/blob/df580cdebd341c4a2d8e9190bfe36c6282cfd427/data-all/train2id.txt#L82217</x:v>
      </x:c>
      <x:c r="N5772" s="9" t="n">
        <x:v>138497</x:v>
      </x:c>
      <x:c r="O5772" s="9" t="n">
        <x:v>138500</x:v>
      </x:c>
      <x:c r="P5772" s="9" t="n">
        <x:v>129677</x:v>
      </x:c>
      <x:c r="Q5772" s="9" t="n">
        <x:v>129680</x:v>
      </x:c>
      <x:c r="R5772" s="8" t="str">
        <x:v>https://github.com/thunlp/MSGI/blob/3bb7c7f4a10d73feed84042ea7239d5a668b4690/data.zip</x:v>
      </x:c>
      <x:c r="S5772" s="8" t="str">
        <x:v>synset:hypernym | synset:subclass_of | synset:hyponym</x:v>
      </x:c>
      <x:c r="T5772" s="8" t="str">
        <x:v>82217 | 82218 | 120151</x:v>
      </x:c>
    </x:row>
    <x:row r="5773" ht="42" customHeight="1">
      <x:c r="A5773" s="8" t="str">
        <x:v>swine</x:v>
      </x:c>
      <x:c r="B5773" s="8" t="str">
        <x:v>synset:hypernym</x:v>
      </x:c>
      <x:c r="C5773" s="8" t="str">
        <x:v>even-toed ungulate</x:v>
      </x:c>
      <x:c r="D5773" s="8" t="str">
        <x:v>bn:00075587n</x:v>
      </x:c>
      <x:c r="E5773" s="8" t="str">
        <x:v>bn:00006179n</x:v>
      </x:c>
      <x:c r="F5773" s="8" t="str">
        <x:v>bn:00075587n</x:v>
      </x:c>
      <x:c r="G5773" s="8" t="str">
        <x:v>bn:00006179n</x:v>
      </x:c>
      <x:c r="H5773" s="8" t="str">
        <x:v>Stout-bodied short-legged omnivorous animals</x:v>
      </x:c>
      <x:c r="I5773" s="8" t="str">
        <x:v>Placental mammal having hooves with an even number of functional toes on each foot</x:v>
      </x:c>
      <x:c r="J5773" s="8" t="str">
        <x:v>猪</x:v>
      </x:c>
      <x:c r="K5773" s="8" t="str">
        <x:v>偶蹄动物</x:v>
      </x:c>
      <x:c r="L5773" s="9" t="n">
        <x:v>118486</x:v>
      </x:c>
      <x:c r="M5773" s="8" t="str">
        <x:v>https://github.com/thunlp/BabelNet-Sememe-Prediction/blob/df580cdebd341c4a2d8e9190bfe36c6282cfd427/data-all/train2id.txt#L118486</x:v>
      </x:c>
      <x:c r="N5773" s="9" t="n">
        <x:v>150799</x:v>
      </x:c>
      <x:c r="O5773" s="9" t="n">
        <x:v>150802</x:v>
      </x:c>
      <x:c r="P5773" s="9" t="n">
        <x:v>82564</x:v>
      </x:c>
      <x:c r="Q5773" s="9" t="n">
        <x:v>82567</x:v>
      </x:c>
      <x:c r="R5773" s="8" t="str">
        <x:v>https://github.com/thunlp/MSGI/blob/3bb7c7f4a10d73feed84042ea7239d5a668b4690/data.zip</x:v>
      </x:c>
      <x:c r="S5773" s="8" t="str">
        <x:v>synset:hypernym | synset:hyponym</x:v>
      </x:c>
      <x:c r="T5773" s="8" t="str">
        <x:v>118486 | 40561</x:v>
      </x:c>
    </x:row>
    <x:row r="5774" ht="42" customHeight="1">
      <x:c r="A5774" s="8" t="str">
        <x:v>interjection</x:v>
      </x:c>
      <x:c r="B5774" s="8" t="str">
        <x:v>synset:hypernym</x:v>
      </x:c>
      <x:c r="C5774" s="8" t="str">
        <x:v>part of speech</x:v>
      </x:c>
      <x:c r="D5774" s="8" t="str">
        <x:v>bn:00030009n</x:v>
      </x:c>
      <x:c r="E5774" s="8" t="str">
        <x:v>bn:00035918n</x:v>
      </x:c>
      <x:c r="F5774" s="8" t="str">
        <x:v>bn:00030009n</x:v>
      </x:c>
      <x:c r="G5774" s="8" t="str">
        <x:v>bn:00035918n</x:v>
      </x:c>
      <x:c r="H5774" s="8" t="str">
        <x:v>An abrupt emphatic exclamation expressing emotion</x:v>
      </x:c>
      <x:c r="I5774" s="8" t="str">
        <x:v>One of the traditional categories of words intended to reflect their functions in a grammatical context</x:v>
      </x:c>
      <x:c r="J5774" s="8" t="str">
        <x:v>感叹词</x:v>
      </x:c>
      <x:c r="K5774" s="8" t="str">
        <x:v>词类</x:v>
      </x:c>
      <x:c r="L5774" s="9" t="n">
        <x:v>45452</x:v>
      </x:c>
      <x:c r="M5774" s="8" t="str">
        <x:v>https://github.com/thunlp/BabelNet-Sememe-Prediction/blob/df580cdebd341c4a2d8e9190bfe36c6282cfd427/data-all/train2id.txt#L45452</x:v>
      </x:c>
      <x:c r="N5774" s="9" t="n">
        <x:v>79708</x:v>
      </x:c>
      <x:c r="O5774" s="9" t="n">
        <x:v>79711</x:v>
      </x:c>
      <x:c r="P5774" s="9" t="n">
        <x:v>64120</x:v>
      </x:c>
      <x:c r="Q5774" s="9" t="n">
        <x:v>64123</x:v>
      </x:c>
      <x:c r="R5774" s="8" t="str">
        <x:v>https://github.com/thunlp/MSGI/blob/3bb7c7f4a10d73feed84042ea7239d5a668b4690/data.zip</x:v>
      </x:c>
      <x:c r="S5774" s="8" t="str">
        <x:v>synset:hypernym | synset:hyponym</x:v>
      </x:c>
      <x:c r="T5774" s="8" t="str">
        <x:v>45452 | 29115</x:v>
      </x:c>
    </x:row>
    <x:row r="5775" ht="42" customHeight="1">
      <x:c r="A5775" s="8" t="str">
        <x:v>right triangle</x:v>
      </x:c>
      <x:c r="B5775" s="8" t="str">
        <x:v>synset:subclass_of</x:v>
      </x:c>
      <x:c r="C5775" s="8" t="str">
        <x:v>triangularity</x:v>
      </x:c>
      <x:c r="D5775" s="8" t="str">
        <x:v>bn:00067815n</x:v>
      </x:c>
      <x:c r="E5775" s="8" t="str">
        <x:v>bn:00078214n</x:v>
      </x:c>
      <x:c r="F5775" s="8" t="str">
        <x:v>bn:00067815n</x:v>
      </x:c>
      <x:c r="G5775" s="8" t="str">
        <x:v>bn:00078214n</x:v>
      </x:c>
      <x:c r="H5775" s="8" t="str">
        <x:v>A triangle with one right angle</x:v>
      </x:c>
      <x:c r="I5775" s="8" t="str">
        <x:v>The property of being shaped like a triangle</x:v>
      </x:c>
      <x:c r="J5775" s="8" t="str">
        <x:v>直角三角形</x:v>
      </x:c>
      <x:c r="K5775" s="8" t="str">
        <x:v>三角形</x:v>
      </x:c>
      <x:c r="L5775" s="9" t="n">
        <x:v>96445</x:v>
      </x:c>
      <x:c r="M5775" s="8" t="str">
        <x:v>https://github.com/thunlp/BabelNet-Sememe-Prediction/blob/df580cdebd341c4a2d8e9190bfe36c6282cfd427/data-all/train2id.txt#L96445</x:v>
      </x:c>
      <x:c r="N5775" s="9" t="n">
        <x:v>115745</x:v>
      </x:c>
      <x:c r="O5775" s="9" t="n">
        <x:v>115748</x:v>
      </x:c>
      <x:c r="P5775" s="9" t="n">
        <x:v>77500</x:v>
      </x:c>
      <x:c r="Q5775" s="9" t="n">
        <x:v>77503</x:v>
      </x:c>
      <x:c r="R5775" s="8" t="str">
        <x:v>https://github.com/thunlp/MSGI/blob/3bb7c7f4a10d73feed84042ea7239d5a668b4690/data.zip</x:v>
      </x:c>
      <x:c r="S5775" s="8" t="str">
        <x:v>synset:subclass_of | synset:hyponym</x:v>
      </x:c>
      <x:c r="T5775" s="8" t="str">
        <x:v>96445 | 38723</x:v>
      </x:c>
    </x:row>
    <x:row r="5776" ht="42" customHeight="1">
      <x:c r="A5776" s="8" t="str">
        <x:v>boutique</x:v>
      </x:c>
      <x:c r="B5776" s="8" t="str">
        <x:v>synset:hypernym</x:v>
      </x:c>
      <x:c r="C5776" s="8" t="str">
        <x:v>shop</x:v>
      </x:c>
      <x:c r="D5776" s="8" t="str">
        <x:v>bn:00012452n</x:v>
      </x:c>
      <x:c r="E5776" s="8" t="str">
        <x:v>bn:00071215n</x:v>
      </x:c>
      <x:c r="F5776" s="8" t="str">
        <x:v>bn:00012452n</x:v>
      </x:c>
      <x:c r="G5776" s="8" t="str">
        <x:v>bn:00071215n</x:v>
      </x:c>
      <x:c r="H5776" s="8" t="str">
        <x:v>A shop that sells women's clothes and jewelry</x:v>
      </x:c>
      <x:c r="I5776" s="8" t="str">
        <x:v>A mercantile establishment for the retail sale of goods or services</x:v>
      </x:c>
      <x:c r="J5776" s="8" t="str">
        <x:v>时装店</x:v>
      </x:c>
      <x:c r="K5776" s="8" t="str">
        <x:v>铺子</x:v>
      </x:c>
      <x:c r="L5776" s="9" t="n">
        <x:v>350</x:v>
      </x:c>
      <x:c r="M5776" s="8" t="str">
        <x:v>https://github.com/thunlp/BabelNet-Sememe-Prediction/blob/df580cdebd341c4a2d8e9190bfe36c6282cfd427/data-all/train2id.txt#L350</x:v>
      </x:c>
      <x:c r="N5776" s="9" t="n">
        <x:v>103721</x:v>
      </x:c>
      <x:c r="O5776" s="9" t="n">
        <x:v>103724</x:v>
      </x:c>
      <x:c r="P5776" s="9" t="n">
        <x:v>69328</x:v>
      </x:c>
      <x:c r="Q5776" s="9" t="n">
        <x:v>69331</x:v>
      </x:c>
      <x:c r="R5776" s="8" t="str">
        <x:v>https://github.com/thunlp/MSGI/blob/3bb7c7f4a10d73feed84042ea7239d5a668b4690/data.zip</x:v>
      </x:c>
      <x:c r="S5776" s="8" t="str">
        <x:v>synset:hypernym | synset:hyponym</x:v>
      </x:c>
      <x:c r="T5776" s="8" t="str">
        <x:v>350 | 79633</x:v>
      </x:c>
    </x:row>
    <x:row r="5777" ht="42" customHeight="1">
      <x:c r="A5777" s="8" t="str">
        <x:v>ruhr</x:v>
      </x:c>
      <x:c r="B5777" s="8" t="str">
        <x:v>synset:hypernym</x:v>
      </x:c>
      <x:c r="C5777" s="8" t="str">
        <x:v>urban area</x:v>
      </x:c>
      <x:c r="D5777" s="8" t="str">
        <x:v>bn:00068518n</x:v>
      </x:c>
      <x:c r="E5777" s="8" t="str">
        <x:v>bn:00063594n</x:v>
      </x:c>
      <x:c r="F5777" s="8" t="str">
        <x:v>bn:00068518n</x:v>
      </x:c>
      <x:c r="G5777" s="8" t="str">
        <x:v>bn:00063594n</x:v>
      </x:c>
      <x:c r="H5777" s="8" t="str">
        <x:v>A major industrial and coal mining region in the valley of the Ruhr river in northwestern Germany</x:v>
      </x:c>
      <x:c r="I5777" s="8" t="str">
        <x:v>A geographical area constituting a city or town</x:v>
      </x:c>
      <x:c r="J5777" s="8" t="str">
        <x:v>鲁尔区</x:v>
      </x:c>
      <x:c r="K5777" s="8" t="str">
        <x:v>市区</x:v>
      </x:c>
      <x:c r="L5777" s="9" t="n">
        <x:v>21631</x:v>
      </x:c>
      <x:c r="M5777" s="8" t="str">
        <x:v>https://github.com/thunlp/BabelNet-Sememe-Prediction/blob/df580cdebd341c4a2d8e9190bfe36c6282cfd427/data-all/train2id.txt#L21631</x:v>
      </x:c>
      <x:c r="N5777" s="9" t="n">
        <x:v>159656</x:v>
      </x:c>
      <x:c r="O5777" s="9" t="n">
        <x:v>159659</x:v>
      </x:c>
      <x:c r="P5777" s="9" t="n">
        <x:v>156884</x:v>
      </x:c>
      <x:c r="Q5777" s="9" t="n">
        <x:v>156887</x:v>
      </x:c>
      <x:c r="R5777" s="8" t="str">
        <x:v>https://github.com/thunlp/MSGI/blob/3bb7c7f4a10d73feed84042ea7239d5a668b4690/data.zip</x:v>
      </x:c>
      <x:c r="S5777" s="8" t="str">
        <x:v>synset:hypernym</x:v>
      </x:c>
      <x:c r="T5777" s="8" t="str">
        <x:v>21631</x:v>
      </x:c>
    </x:row>
    <x:row r="5778" ht="42" customHeight="1">
      <x:c r="A5778" s="8" t="str">
        <x:v>dumping</x:v>
      </x:c>
      <x:c r="B5778" s="8" t="str">
        <x:v>synset:hypernym</x:v>
      </x:c>
      <x:c r="C5778" s="8" t="str">
        <x:v>selling</x:v>
      </x:c>
      <x:c r="D5778" s="8" t="str">
        <x:v>bn:00029112n</x:v>
      </x:c>
      <x:c r="E5778" s="8" t="str">
        <x:v>bn:00053480n</x:v>
      </x:c>
      <x:c r="F5778" s="8" t="str">
        <x:v>bn:00029112n</x:v>
      </x:c>
      <x:c r="G5778" s="8" t="str">
        <x:v>bn:00053480n</x:v>
      </x:c>
      <x:c r="H5778" s="8" t="str">
        <x:v>Selling goods abroad at a price below that charged in the domestic market</x:v>
      </x:c>
      <x:c r="I5778" s="8" t="str">
        <x:v>The exchange of goods for an agreed sum of money</x:v>
      </x:c>
      <x:c r="J5778" s="8" t="str">
        <x:v>倾销</x:v>
      </x:c>
      <x:c r="K5778" s="8" t="str">
        <x:v>文化衍生品</x:v>
      </x:c>
      <x:c r="L5778" s="9" t="n">
        <x:v>84622</x:v>
      </x:c>
      <x:c r="M5778" s="8" t="str">
        <x:v>https://github.com/thunlp/BabelNet-Sememe-Prediction/blob/df580cdebd341c4a2d8e9190bfe36c6282cfd427/data-all/train2id.txt#L84622</x:v>
      </x:c>
      <x:c r="N5778" s="9" t="n">
        <x:v>81868</x:v>
      </x:c>
      <x:c r="O5778" s="9" t="n">
        <x:v>81871</x:v>
      </x:c>
      <x:c r="P5778" s="9" t="n">
        <x:v>138677</x:v>
      </x:c>
      <x:c r="Q5778" s="9" t="n">
        <x:v>138680</x:v>
      </x:c>
      <x:c r="R5778" s="8" t="str">
        <x:v>https://github.com/thunlp/MSGI/blob/3bb7c7f4a10d73feed84042ea7239d5a668b4690/data.zip</x:v>
      </x:c>
      <x:c r="S5778" s="8" t="str">
        <x:v>synset:hypernym | synset:hyponym</x:v>
      </x:c>
      <x:c r="T5778" s="8" t="str">
        <x:v>84622 | 55690</x:v>
      </x:c>
    </x:row>
    <x:row r="5779" ht="50" customHeight="1">
      <x:c r="A5779" s="8" t="str">
        <x:v>anticyclone</x:v>
      </x:c>
      <x:c r="B5779" s="8" t="str">
        <x:v>synset:hypernym</x:v>
      </x:c>
      <x:c r="C5779" s="8" t="str">
        <x:v>weather</x:v>
      </x:c>
      <x:c r="D5779" s="8" t="str">
        <x:v>bn:00004646n</x:v>
      </x:c>
      <x:c r="E5779" s="8" t="str">
        <x:v>bn:00006808n</x:v>
      </x:c>
      <x:c r="F5779" s="8" t="str">
        <x:v>bn:00004646n</x:v>
      </x:c>
      <x:c r="G5779" s="8" t="str">
        <x:v>bn:00006808n</x:v>
      </x:c>
      <x:c r="H5779" s="8" t="str">
        <x:v>(meteorology) winds spiraling outward from a high pressure center; circling clockwise in the northern hemisphere and counterclockwise in the southern</x:v>
      </x:c>
      <x:c r="I5779" s="8" t="str">
        <x:v>The atmospheric conditions that comprise the state of the atmosphere in terms of temperature and wind and clouds and precipitation</x:v>
      </x:c>
      <x:c r="J5779" s="8" t="str">
        <x:v>反气旋</x:v>
      </x:c>
      <x:c r="K5779" s="8" t="str">
        <x:v>天气</x:v>
      </x:c>
      <x:c r="L5779" s="9" t="n">
        <x:v>73206</x:v>
      </x:c>
      <x:c r="M5779" s="8" t="str">
        <x:v>https://github.com/thunlp/BabelNet-Sememe-Prediction/blob/df580cdebd341c4a2d8e9190bfe36c6282cfd427/data-all/train2id.txt#L73206</x:v>
      </x:c>
      <x:c r="N5779" s="9" t="n">
        <x:v>140514</x:v>
      </x:c>
      <x:c r="O5779" s="9" t="n">
        <x:v>140517</x:v>
      </x:c>
      <x:c r="P5779" s="9" t="n">
        <x:v>90269</x:v>
      </x:c>
      <x:c r="Q5779" s="9" t="n">
        <x:v>90272</x:v>
      </x:c>
      <x:c r="R5779" s="8" t="str">
        <x:v>https://github.com/thunlp/MSGI/blob/3bb7c7f4a10d73feed84042ea7239d5a668b4690/data.zip</x:v>
      </x:c>
      <x:c r="S5779" s="8" t="str">
        <x:v>synset:hypernym | synset:subclass_of | synset:hyponym</x:v>
      </x:c>
      <x:c r="T5779" s="8" t="str">
        <x:v>73206 | 73209 | 120217</x:v>
      </x:c>
    </x:row>
    <x:row r="5780" ht="42" customHeight="1">
      <x:c r="A5780" s="8" t="str">
        <x:v>hit</x:v>
      </x:c>
      <x:c r="B5780" s="8" t="str">
        <x:v>synset:hypernym</x:v>
      </x:c>
      <x:c r="C5780" s="8" t="str">
        <x:v>touch</x:v>
      </x:c>
      <x:c r="D5780" s="8" t="str">
        <x:v>bn:00089347v</x:v>
      </x:c>
      <x:c r="E5780" s="8" t="str">
        <x:v>bn:00095040v</x:v>
      </x:c>
      <x:c r="F5780" s="8" t="str">
        <x:v>bn:00089347v</x:v>
      </x:c>
      <x:c r="G5780" s="8" t="str">
        <x:v>bn:00095040v</x:v>
      </x:c>
      <x:c r="H5780" s="8" t="str">
        <x:v>Deal a blow to, either with the hand or with an instrument</x:v>
      </x:c>
      <x:c r="I5780" s="8" t="str">
        <x:v>Make physical contact with, come in contact with</x:v>
      </x:c>
      <x:c r="J5780" s="8" t="str">
        <x:v>打击</x:v>
      </x:c>
      <x:c r="K5780" s="8" t="str">
        <x:v>触摸</x:v>
      </x:c>
      <x:c r="L5780" s="9" t="n">
        <x:v>11336</x:v>
      </x:c>
      <x:c r="M5780" s="8" t="str">
        <x:v>https://github.com/thunlp/BabelNet-Sememe-Prediction/blob/df580cdebd341c4a2d8e9190bfe36c6282cfd427/data-all/train2id.txt#L11336</x:v>
      </x:c>
      <x:c r="N5780" s="9" t="n">
        <x:v>47402</x:v>
      </x:c>
      <x:c r="O5780" s="9" t="n">
        <x:v>47405</x:v>
      </x:c>
      <x:c r="P5780" s="9" t="n">
        <x:v>49934</x:v>
      </x:c>
      <x:c r="Q5780" s="9" t="n">
        <x:v>49937</x:v>
      </x:c>
      <x:c r="R5780" s="8" t="str">
        <x:v>https://github.com/thunlp/MSGI/blob/3bb7c7f4a10d73feed84042ea7239d5a668b4690/data.zip</x:v>
      </x:c>
      <x:c r="S5780" s="8" t="str">
        <x:v>synset:hypernym | synset:hyponym</x:v>
      </x:c>
      <x:c r="T5780" s="8" t="str">
        <x:v>11336 | 107557</x:v>
      </x:c>
    </x:row>
    <x:row r="5781" ht="50" customHeight="1">
      <x:c r="A5781" s="8" t="str">
        <x:v>symptom</x:v>
      </x:c>
      <x:c r="B5781" s="8" t="str">
        <x:v>synset:hypernym</x:v>
      </x:c>
      <x:c r="C5781" s="8" t="str">
        <x:v>medicine</x:v>
      </x:c>
      <x:c r="D5781" s="8" t="str">
        <x:v>bn:00075683n</x:v>
      </x:c>
      <x:c r="E5781" s="8" t="str">
        <x:v>bn:00054133n</x:v>
      </x:c>
      <x:c r="F5781" s="8" t="str">
        <x:v>bn:00075683n</x:v>
      </x:c>
      <x:c r="G5781" s="8" t="str">
        <x:v>bn:00054133n</x:v>
      </x:c>
      <x:c r="H5781" s="8" t="str">
        <x:v>(medicine) any sensation or change in bodily function that is experienced by a patient and is associated with a particular disease</x:v>
      </x:c>
      <x:c r="I5781" s="8" t="str">
        <x:v>The learned profession that is mastered by graduate training in a medical school and that is devoted to preventing or alleviating or curing diseases and injuries</x:v>
      </x:c>
      <x:c r="J5781" s="8" t="str">
        <x:v>症状</x:v>
      </x:c>
      <x:c r="K5781" s="8" t="str">
        <x:v>医学</x:v>
      </x:c>
      <x:c r="L5781" s="9" t="n">
        <x:v>115950</x:v>
      </x:c>
      <x:c r="M5781" s="8" t="str">
        <x:v>https://github.com/thunlp/BabelNet-Sememe-Prediction/blob/df580cdebd341c4a2d8e9190bfe36c6282cfd427/data-all/train2id.txt#L115950</x:v>
      </x:c>
      <x:c r="N5781" s="9" t="n">
        <x:v>109085</x:v>
      </x:c>
      <x:c r="O5781" s="9" t="n">
        <x:v>109088</x:v>
      </x:c>
      <x:c r="P5781" s="9" t="n">
        <x:v>67852</x:v>
      </x:c>
      <x:c r="Q5781" s="9" t="n">
        <x:v>67855</x:v>
      </x:c>
      <x:c r="R5781" s="8" t="str">
        <x:v>https://github.com/thunlp/MSGI/blob/3bb7c7f4a10d73feed84042ea7239d5a668b4690/data.zip</x:v>
      </x:c>
      <x:c r="S5781" s="8" t="str">
        <x:v>synset:hypernym</x:v>
      </x:c>
      <x:c r="T5781" s="8" t="str">
        <x:v>115950</x:v>
      </x:c>
    </x:row>
    <x:row r="5782" ht="42" customHeight="1">
      <x:c r="A5782" s="8" t="str">
        <x:v>terror</x:v>
      </x:c>
      <x:c r="B5782" s="8" t="str">
        <x:v>synset:hypernym</x:v>
      </x:c>
      <x:c r="C5782" s="8" t="str">
        <x:v>psychology</x:v>
      </x:c>
      <x:c r="D5782" s="8" t="str">
        <x:v>bn:00001793n</x:v>
      </x:c>
      <x:c r="E5782" s="8" t="str">
        <x:v>bn:00065026n</x:v>
      </x:c>
      <x:c r="F5782" s="8" t="str">
        <x:v>bn:00001793n</x:v>
      </x:c>
      <x:c r="G5782" s="8" t="str">
        <x:v>bn:00065026n</x:v>
      </x:c>
      <x:c r="H5782" s="8" t="str">
        <x:v>An overwhelming feeling of fear and anxiety</x:v>
      </x:c>
      <x:c r="I5782" s="8" t="str">
        <x:v>The science of mental life</x:v>
      </x:c>
      <x:c r="J5782" s="8" t="str">
        <x:v>恐慌</x:v>
      </x:c>
      <x:c r="K5782" s="8" t="str">
        <x:v>心理学</x:v>
      </x:c>
      <x:c r="L5782" s="9" t="n">
        <x:v>121914</x:v>
      </x:c>
      <x:c r="M5782" s="8" t="str">
        <x:v>https://github.com/thunlp/BabelNet-Sememe-Prediction/blob/df580cdebd341c4a2d8e9190bfe36c6282cfd427/data-all/train2id.txt#L121914</x:v>
      </x:c>
      <x:c r="N5782" s="9" t="n">
        <x:v>68356</x:v>
      </x:c>
      <x:c r="O5782" s="9" t="n">
        <x:v>68359</x:v>
      </x:c>
      <x:c r="P5782" s="9" t="n">
        <x:v>93509</x:v>
      </x:c>
      <x:c r="Q5782" s="9" t="n">
        <x:v>93512</x:v>
      </x:c>
      <x:c r="R5782" s="8" t="str">
        <x:v>https://github.com/thunlp/MSGI/blob/3bb7c7f4a10d73feed84042ea7239d5a668b4690/data.zip</x:v>
      </x:c>
      <x:c r="S5782" s="8" t="str">
        <x:v>synset:hypernym</x:v>
      </x:c>
      <x:c r="T5782" s="8" t="str">
        <x:v>121914</x:v>
      </x:c>
    </x:row>
    <x:row r="5783" ht="42" customHeight="1">
      <x:c r="A5783" s="8" t="str">
        <x:v>world</x:v>
      </x:c>
      <x:c r="B5783" s="8" t="str">
        <x:v>synset:hyponym</x:v>
      </x:c>
      <x:c r="C5783" s="8" t="str">
        <x:v>humor</x:v>
      </x:c>
      <x:c r="D5783" s="8" t="str">
        <x:v>bn:00045153n</x:v>
      </x:c>
      <x:c r="E5783" s="8" t="str">
        <x:v>bn:00045200n</x:v>
      </x:c>
      <x:c r="F5783" s="8" t="str">
        <x:v>bn:00045200n</x:v>
      </x:c>
      <x:c r="G5783" s="8" t="str">
        <x:v>bn:00045153n</x:v>
      </x:c>
      <x:c r="H5783" s="8" t="str">
        <x:v>All of the living human inhabitants of the earth</x:v>
      </x:c>
      <x:c r="I5783" s="8" t="str">
        <x:v>The trait of appreciating (and being able to express) the humorous</x:v>
      </x:c>
      <x:c r="J5783" s="8" t="str">
        <x:v>人类</x:v>
      </x:c>
      <x:c r="K5783" s="8" t="str">
        <x:v>幽默</x:v>
      </x:c>
      <x:c r="L5783" s="9" t="n">
        <x:v>70189</x:v>
      </x:c>
      <x:c r="M5783" s="8" t="str">
        <x:v>https://github.com/thunlp/BabelNet-Sememe-Prediction/blob/df580cdebd341c4a2d8e9190bfe36c6282cfd427/data-all/train2id.txt#L70189</x:v>
      </x:c>
      <x:c r="N5783" s="9" t="n">
        <x:v>75676</x:v>
      </x:c>
      <x:c r="O5783" s="9" t="n">
        <x:v>75679</x:v>
      </x:c>
      <x:c r="P5783" s="9" t="n">
        <x:v>67024</x:v>
      </x:c>
      <x:c r="Q5783" s="9" t="n">
        <x:v>67027</x:v>
      </x:c>
      <x:c r="R5783" s="8" t="str">
        <x:v>https://github.com/thunlp/MSGI/blob/3bb7c7f4a10d73feed84042ea7239d5a668b4690/data.zip</x:v>
      </x:c>
      <x:c r="S5783" s="8" t="str">
        <x:v>synset:hyponym</x:v>
      </x:c>
      <x:c r="T5783" s="8" t="str">
        <x:v>70189</x:v>
      </x:c>
    </x:row>
    <x:row r="5784" ht="50" customHeight="1">
      <x:c r="A5784" s="8" t="str">
        <x:v>bracken</x:v>
      </x:c>
      <x:c r="B5784" s="8" t="str">
        <x:v>synset:hypernym</x:v>
      </x:c>
      <x:c r="C5784" s="8" t="str">
        <x:v>fern</x:v>
      </x:c>
      <x:c r="D5784" s="8" t="str">
        <x:v>bn:00012631n</x:v>
      </x:c>
      <x:c r="E5784" s="8" t="str">
        <x:v>bn:00034108n</x:v>
      </x:c>
      <x:c r="F5784" s="8" t="str">
        <x:v>bn:00012631n</x:v>
      </x:c>
      <x:c r="G5784" s="8" t="str">
        <x:v>bn:00034108n</x:v>
      </x:c>
      <x:c r="H5784" s="8" t="str">
        <x:v>Fern of southeastern Asia; not hardy in cold temperate regions</x:v>
      </x:c>
      <x:c r="I5784" s="8" t="str">
        <x:v>Any of numerous flowerless and seedless vascular plants having true roots from a rhizome and fronds that uncurl upward; reproduce by spores</x:v>
      </x:c>
      <x:c r="J5784" s="8" t="str">
        <x:v>蕨屬</x:v>
      </x:c>
      <x:c r="K5784" s="8" t="str">
        <x:v>蕨类</x:v>
      </x:c>
      <x:c r="L5784" s="9" t="n">
        <x:v>62811</x:v>
      </x:c>
      <x:c r="M5784" s="8" t="str">
        <x:v>https://github.com/thunlp/BabelNet-Sememe-Prediction/blob/df580cdebd341c4a2d8e9190bfe36c6282cfd427/data-all/train2id.txt#L62811</x:v>
      </x:c>
      <x:c r="N5784" s="9" t="n">
        <x:v>75520</x:v>
      </x:c>
      <x:c r="O5784" s="9" t="n">
        <x:v>75523</x:v>
      </x:c>
      <x:c r="P5784" s="9" t="n">
        <x:v>157208</x:v>
      </x:c>
      <x:c r="Q5784" s="9" t="n">
        <x:v>157211</x:v>
      </x:c>
      <x:c r="R5784" s="8" t="str">
        <x:v>https://github.com/thunlp/MSGI/blob/3bb7c7f4a10d73feed84042ea7239d5a668b4690/data.zip</x:v>
      </x:c>
      <x:c r="S5784" s="8" t="str">
        <x:v>synset:hypernym | synset:hyponym</x:v>
      </x:c>
      <x:c r="T5784" s="8" t="str">
        <x:v>62811 | 100231</x:v>
      </x:c>
    </x:row>
    <x:row r="5785" ht="42" customHeight="1">
      <x:c r="A5785" s="8" t="str">
        <x:v>border</x:v>
      </x:c>
      <x:c r="B5785" s="8" t="str">
        <x:v>synset:hyponym</x:v>
      </x:c>
      <x:c r="C5785" s="8" t="str">
        <x:v>colon cancer</x:v>
      </x:c>
      <x:c r="D5785" s="8" t="str">
        <x:v>bn:00012212n</x:v>
      </x:c>
      <x:c r="E5785" s="8" t="str">
        <x:v>bn:00020705n</x:v>
      </x:c>
      <x:c r="F5785" s="8" t="str">
        <x:v>bn:00020705n</x:v>
      </x:c>
      <x:c r="G5785" s="8" t="str">
        <x:v>bn:00012212n</x:v>
      </x:c>
      <x:c r="H5785" s="8" t="str">
        <x:v>A line that indicates a boundary</x:v>
      </x:c>
      <x:c r="I5785" s="8" t="str">
        <x:v>A malignant tumor of the colon; early symptom is bloody stools</x:v>
      </x:c>
      <x:c r="J5785" s="8" t="str">
        <x:v>边界</x:v>
      </x:c>
      <x:c r="K5785" s="8" t="str">
        <x:v>结肠癌</x:v>
      </x:c>
      <x:c r="L5785" s="9" t="n">
        <x:v>38195</x:v>
      </x:c>
      <x:c r="M5785" s="8" t="str">
        <x:v>https://github.com/thunlp/BabelNet-Sememe-Prediction/blob/df580cdebd341c4a2d8e9190bfe36c6282cfd427/data-all/train2id.txt#L38195</x:v>
      </x:c>
      <x:c r="N5785" s="9" t="n">
        <x:v>71320</x:v>
      </x:c>
      <x:c r="O5785" s="9" t="n">
        <x:v>71323</x:v>
      </x:c>
      <x:c r="P5785" s="9" t="n">
        <x:v>172641</x:v>
      </x:c>
      <x:c r="Q5785" s="9" t="n">
        <x:v>172644</x:v>
      </x:c>
      <x:c r="R5785" s="8" t="str">
        <x:v>https://github.com/thunlp/MSGI/blob/3bb7c7f4a10d73feed84042ea7239d5a668b4690/data.zip</x:v>
      </x:c>
      <x:c r="S5785" s="8" t="str">
        <x:v>synset:hyponym</x:v>
      </x:c>
      <x:c r="T5785" s="8" t="str">
        <x:v>38195</x:v>
      </x:c>
    </x:row>
    <x:row r="5786" ht="42" customHeight="1">
      <x:c r="A5786" s="8" t="str">
        <x:v>teepee</x:v>
      </x:c>
      <x:c r="B5786" s="8" t="str">
        <x:v>synset:subclass_of</x:v>
      </x:c>
      <x:c r="C5786" s="8" t="str">
        <x:v>house</x:v>
      </x:c>
      <x:c r="D5786" s="8" t="str">
        <x:v>bn:00076362n</x:v>
      </x:c>
      <x:c r="E5786" s="8" t="str">
        <x:v>bn:00044994n</x:v>
      </x:c>
      <x:c r="F5786" s="8" t="str">
        <x:v>bn:00076362n</x:v>
      </x:c>
      <x:c r="G5786" s="8" t="str">
        <x:v>bn:00044994n</x:v>
      </x:c>
      <x:c r="H5786" s="8" t="str">
        <x:v>A Native American tent; usually of conical shape</x:v>
      </x:c>
      <x:c r="I5786" s="8" t="str">
        <x:v>A dwelling that serves as living quarters for one or more families</x:v>
      </x:c>
      <x:c r="J5786" s="8" t="str">
        <x:v>梯皮</x:v>
      </x:c>
      <x:c r="K5786" s="8" t="str">
        <x:v>房屋</x:v>
      </x:c>
      <x:c r="L5786" s="9" t="n">
        <x:v>41996</x:v>
      </x:c>
      <x:c r="M5786" s="8" t="str">
        <x:v>https://github.com/thunlp/BabelNet-Sememe-Prediction/blob/df580cdebd341c4a2d8e9190bfe36c6282cfd427/data-all/train2id.txt#L41996</x:v>
      </x:c>
      <x:c r="N5786" s="9" t="n">
        <x:v>71452</x:v>
      </x:c>
      <x:c r="O5786" s="9" t="n">
        <x:v>71455</x:v>
      </x:c>
      <x:c r="P5786" s="9" t="n">
        <x:v>83416</x:v>
      </x:c>
      <x:c r="Q5786" s="9" t="n">
        <x:v>83419</x:v>
      </x:c>
      <x:c r="R5786" s="8" t="str">
        <x:v>https://github.com/thunlp/MSGI/blob/3bb7c7f4a10d73feed84042ea7239d5a668b4690/data.zip</x:v>
      </x:c>
      <x:c r="S5786" s="8" t="str">
        <x:v>synset:subclass_of | synset:hyponym</x:v>
      </x:c>
      <x:c r="T5786" s="8" t="str">
        <x:v>41996 | 28274</x:v>
      </x:c>
    </x:row>
    <x:row r="5787" ht="64" customHeight="1">
      <x:c r="A5787" s="8" t="str">
        <x:v>osmosis</x:v>
      </x:c>
      <x:c r="B5787" s="8" t="str">
        <x:v>synset:hypernym</x:v>
      </x:c>
      <x:c r="C5787" s="8" t="str">
        <x:v>diffusion</x:v>
      </x:c>
      <x:c r="D5787" s="8" t="str">
        <x:v>bn:00059648n</x:v>
      </x:c>
      <x:c r="E5787" s="8" t="str">
        <x:v>bn:00027053n</x:v>
      </x:c>
      <x:c r="F5787" s="8" t="str">
        <x:v>bn:00059648n</x:v>
      </x:c>
      <x:c r="G5787" s="8" t="str">
        <x:v>bn:00027053n</x:v>
      </x:c>
      <x:c r="H5787" s="8" t="str">
        <x:v>(biology, chemistry) diffusion of molecules through a semipermeable membrane from a place of higher concentration to a place of lower concentration until the concentration on both sides is equal</x:v>
      </x:c>
      <x:c r="I5787" s="8" t="str">
        <x:v>(physics) the process in which there is movement of a substance from an area of high concentration of that substance to an area of lower concentration</x:v>
      </x:c>
      <x:c r="J5787" s="8" t="str">
        <x:v>渗透</x:v>
      </x:c>
      <x:c r="K5787" s="8" t="str">
        <x:v>扩散</x:v>
      </x:c>
      <x:c r="L5787" s="9" t="n">
        <x:v>8625</x:v>
      </x:c>
      <x:c r="M5787" s="8" t="str">
        <x:v>https://github.com/thunlp/BabelNet-Sememe-Prediction/blob/df580cdebd341c4a2d8e9190bfe36c6282cfd427/data-all/train2id.txt#L8625</x:v>
      </x:c>
      <x:c r="N5787" s="9" t="n">
        <x:v>123185</x:v>
      </x:c>
      <x:c r="O5787" s="9" t="n">
        <x:v>123188</x:v>
      </x:c>
      <x:c r="P5787" s="9" t="n">
        <x:v>141810</x:v>
      </x:c>
      <x:c r="Q5787" s="9" t="n">
        <x:v>141813</x:v>
      </x:c>
      <x:c r="R5787" s="8" t="str">
        <x:v>https://github.com/thunlp/MSGI/blob/3bb7c7f4a10d73feed84042ea7239d5a668b4690/data.zip</x:v>
      </x:c>
      <x:c r="S5787" s="8" t="str">
        <x:v>synset:hypernym | synset:hyponym</x:v>
      </x:c>
      <x:c r="T5787" s="8" t="str">
        <x:v>8625 | 119979</x:v>
      </x:c>
    </x:row>
    <x:row r="5788" ht="42" customHeight="1">
      <x:c r="A5788" s="8" t="str">
        <x:v>subsidy</x:v>
      </x:c>
      <x:c r="B5788" s="8" t="str">
        <x:v>synset:hypernym</x:v>
      </x:c>
      <x:c r="C5788" s="8" t="str">
        <x:v>tax</x:v>
      </x:c>
      <x:c r="D5788" s="8" t="str">
        <x:v>bn:00074977n</x:v>
      </x:c>
      <x:c r="E5788" s="8" t="str">
        <x:v>bn:00067519n</x:v>
      </x:c>
      <x:c r="F5788" s="8" t="str">
        <x:v>bn:00074977n</x:v>
      </x:c>
      <x:c r="G5788" s="8" t="str">
        <x:v>bn:00067519n</x:v>
      </x:c>
      <x:c r="H5788" s="8" t="str">
        <x:v>A grant paid by a government to an enterprise that benefits the public</x:v>
      </x:c>
      <x:c r="I5788" s="8" t="str">
        <x:v>Charge against a citizen's person or property or activity for the support of government</x:v>
      </x:c>
      <x:c r="J5788" s="8" t="str">
        <x:v>补贴</x:v>
      </x:c>
      <x:c r="K5788" s="8" t="str">
        <x:v>税</x:v>
      </x:c>
      <x:c r="L5788" s="9" t="n">
        <x:v>73718</x:v>
      </x:c>
      <x:c r="M5788" s="8" t="str">
        <x:v>https://github.com/thunlp/BabelNet-Sememe-Prediction/blob/df580cdebd341c4a2d8e9190bfe36c6282cfd427/data-all/train2id.txt#L73718</x:v>
      </x:c>
      <x:c r="N5788" s="9" t="n">
        <x:v>74140</x:v>
      </x:c>
      <x:c r="O5788" s="9" t="n">
        <x:v>74143</x:v>
      </x:c>
      <x:c r="P5788" s="9" t="n">
        <x:v>119669</x:v>
      </x:c>
      <x:c r="Q5788" s="9" t="n">
        <x:v>119672</x:v>
      </x:c>
      <x:c r="R5788" s="8" t="str">
        <x:v>https://github.com/thunlp/MSGI/blob/3bb7c7f4a10d73feed84042ea7239d5a668b4690/data.zip</x:v>
      </x:c>
      <x:c r="S5788" s="8" t="str">
        <x:v>synset:hypernym | synset:hyponym</x:v>
      </x:c>
      <x:c r="T5788" s="8" t="str">
        <x:v>73718 | 119914</x:v>
      </x:c>
    </x:row>
    <x:row r="5789" ht="42" customHeight="1">
      <x:c r="A5789" s="8" t="str">
        <x:v>flag day</x:v>
      </x:c>
      <x:c r="B5789" s="8" t="str">
        <x:v>synset:hypernym</x:v>
      </x:c>
      <x:c r="C5789" s="8" t="str">
        <x:v>day</x:v>
      </x:c>
      <x:c r="D5789" s="8" t="str">
        <x:v>bn:00034968n</x:v>
      </x:c>
      <x:c r="E5789" s="8" t="str">
        <x:v>bn:00000086n</x:v>
      </x:c>
      <x:c r="F5789" s="8" t="str">
        <x:v>bn:00034968n</x:v>
      </x:c>
      <x:c r="G5789" s="8" t="str">
        <x:v>bn:00000086n</x:v>
      </x:c>
      <x:c r="H5789" s="8" t="str">
        <x:v>Commemorating the adoption of the United States flag in 1777</x:v>
      </x:c>
      <x:c r="I5789" s="8" t="str">
        <x:v>Time for Earth to make a complete rotation on its axis</x:v>
      </x:c>
      <x:c r="J5789" s="8" t="str">
        <x:v>6月14日</x:v>
      </x:c>
      <x:c r="K5789" s="8" t="str">
        <x:v>太阳日</x:v>
      </x:c>
      <x:c r="L5789" s="9" t="n">
        <x:v>109577</x:v>
      </x:c>
      <x:c r="M5789" s="8" t="str">
        <x:v>https://github.com/thunlp/BabelNet-Sememe-Prediction/blob/df580cdebd341c4a2d8e9190bfe36c6282cfd427/data-all/train2id.txt#L109577</x:v>
      </x:c>
      <x:c r="N5789" s="9" t="n">
        <x:v>158552</x:v>
      </x:c>
      <x:c r="O5789" s="9" t="n">
        <x:v>158555</x:v>
      </x:c>
      <x:c r="P5789" s="9" t="n">
        <x:v>139925</x:v>
      </x:c>
      <x:c r="Q5789" s="9" t="n">
        <x:v>139928</x:v>
      </x:c>
      <x:c r="R5789" s="8" t="str">
        <x:v>https://github.com/thunlp/MSGI/blob/3bb7c7f4a10d73feed84042ea7239d5a668b4690/data.zip</x:v>
      </x:c>
      <x:c r="S5789" s="8" t="str">
        <x:v>synset:hypernym</x:v>
      </x:c>
      <x:c r="T5789" s="8" t="str">
        <x:v>109577</x:v>
      </x:c>
    </x:row>
    <x:row r="5790" ht="42" customHeight="1">
      <x:c r="A5790" s="8" t="str">
        <x:v>malayalam</x:v>
      </x:c>
      <x:c r="B5790" s="8" t="str">
        <x:v>synset:subclass_of</x:v>
      </x:c>
      <x:c r="C5790" s="8" t="str">
        <x:v>south-central dravidian</x:v>
      </x:c>
      <x:c r="D5790" s="8" t="str">
        <x:v>bn:00052956n</x:v>
      </x:c>
      <x:c r="E5790" s="8" t="str">
        <x:v>bn:00072963n</x:v>
      </x:c>
      <x:c r="F5790" s="8" t="str">
        <x:v>bn:00052956n</x:v>
      </x:c>
      <x:c r="G5790" s="8" t="str">
        <x:v>bn:00072963n</x:v>
      </x:c>
      <x:c r="H5790" s="8" t="str">
        <x:v>A Dravidian language (closely related to Tamil) that is spoken in southwestern India</x:v>
      </x:c>
      <x:c r="I5790" s="8" t="str">
        <x:v>A Dravidian language spoken primarily in south central India</x:v>
      </x:c>
      <x:c r="J5790" s="8" t="str">
        <x:v>马拉亚拉姆语</x:v>
      </x:c>
      <x:c r="K5790" s="8" t="str"/>
      <x:c r="L5790" s="9" t="n">
        <x:v>95941</x:v>
      </x:c>
      <x:c r="M5790" s="8" t="str">
        <x:v>https://github.com/thunlp/BabelNet-Sememe-Prediction/blob/df580cdebd341c4a2d8e9190bfe36c6282cfd427/data-all/train2id.txt#L95941</x:v>
      </x:c>
      <x:c r="N5790" s="9" t="n">
        <x:v>62860</x:v>
      </x:c>
      <x:c r="O5790" s="9" t="n">
        <x:v>62863</x:v>
      </x:c>
      <x:c r="P5790" s="9" t="n">
        <x:v>119741</x:v>
      </x:c>
      <x:c r="Q5790" s="9" t="n">
        <x:v>119744</x:v>
      </x:c>
      <x:c r="R5790" s="8" t="str">
        <x:v>https://github.com/thunlp/MSGI/blob/3bb7c7f4a10d73feed84042ea7239d5a668b4690/data.zip</x:v>
      </x:c>
      <x:c r="S5790" s="8" t="str">
        <x:v>synset:subclass_of | synset:hyponym</x:v>
      </x:c>
      <x:c r="T5790" s="8" t="str">
        <x:v>95941 | 108130</x:v>
      </x:c>
    </x:row>
    <x:row r="5791" ht="50" customHeight="1">
      <x:c r="A5791" s="8" t="str">
        <x:v>monopoly</x:v>
      </x:c>
      <x:c r="B5791" s="8" t="str">
        <x:v>synset:hypernym</x:v>
      </x:c>
      <x:c r="C5791" s="8" t="str">
        <x:v>board game</x:v>
      </x:c>
      <x:c r="D5791" s="8" t="str">
        <x:v>bn:00055745n</x:v>
      </x:c>
      <x:c r="E5791" s="8" t="str">
        <x:v>bn:00011647n</x:v>
      </x:c>
      <x:c r="F5791" s="8" t="str">
        <x:v>bn:00055745n</x:v>
      </x:c>
      <x:c r="G5791" s="8" t="str">
        <x:v>bn:00011647n</x:v>
      </x:c>
      <x:c r="H5791" s="8" t="str">
        <x:v>A board game in which players try to gain a monopoly on real estate as pieces advance around the board according to the throw of a die</x:v>
      </x:c>
      <x:c r="I5791" s="8" t="str">
        <x:v>A game played on a specially designed board</x:v>
      </x:c>
      <x:c r="J5791" s="8" t="str">
        <x:v>地產大亨</x:v>
      </x:c>
      <x:c r="K5791" s="8" t="str">
        <x:v>棋盘游戏</x:v>
      </x:c>
      <x:c r="L5791" s="9" t="n">
        <x:v>54694</x:v>
      </x:c>
      <x:c r="M5791" s="8" t="str">
        <x:v>https://github.com/thunlp/BabelNet-Sememe-Prediction/blob/df580cdebd341c4a2d8e9190bfe36c6282cfd427/data-all/train2id.txt#L54694</x:v>
      </x:c>
      <x:c r="N5791" s="9" t="n">
        <x:v>158156</x:v>
      </x:c>
      <x:c r="O5791" s="9" t="n">
        <x:v>158159</x:v>
      </x:c>
      <x:c r="P5791" s="9" t="n">
        <x:v>118241</x:v>
      </x:c>
      <x:c r="Q5791" s="9" t="n">
        <x:v>118244</x:v>
      </x:c>
      <x:c r="R5791" s="8" t="str">
        <x:v>https://github.com/thunlp/MSGI/blob/3bb7c7f4a10d73feed84042ea7239d5a668b4690/data.zip</x:v>
      </x:c>
      <x:c r="S5791" s="8" t="str">
        <x:v>synset:hypernym | synset:hyponym</x:v>
      </x:c>
      <x:c r="T5791" s="8" t="str">
        <x:v>54694 | 103765</x:v>
      </x:c>
    </x:row>
    <x:row r="5792" ht="50" customHeight="1">
      <x:c r="A5792" s="8" t="str">
        <x:v>artificial intelligence</x:v>
      </x:c>
      <x:c r="B5792" s="8" t="str">
        <x:v>synset:hypernym</x:v>
      </x:c>
      <x:c r="C5792" s="8" t="str">
        <x:v>intelligence</x:v>
      </x:c>
      <x:c r="D5792" s="8" t="str">
        <x:v>bn:00002150n</x:v>
      </x:c>
      <x:c r="E5792" s="8" t="str">
        <x:v>bn:00047025n</x:v>
      </x:c>
      <x:c r="F5792" s="8" t="str">
        <x:v>bn:00002150n</x:v>
      </x:c>
      <x:c r="G5792" s="8" t="str">
        <x:v>bn:00047025n</x:v>
      </x:c>
      <x:c r="H5792" s="8" t="str">
        <x:v>The branch of computer science that deal with writing computer programs that can solve problems creatively</x:v>
      </x:c>
      <x:c r="I5792" s="8" t="str">
        <x:v>The ability to comprehend; to understand and profit from experience</x:v>
      </x:c>
      <x:c r="J5792" s="8" t="str">
        <x:v>人工智能</x:v>
      </x:c>
      <x:c r="K5792" s="8" t="str">
        <x:v>智力</x:v>
      </x:c>
      <x:c r="L5792" s="9" t="n">
        <x:v>27677</x:v>
      </x:c>
      <x:c r="M5792" s="8" t="str">
        <x:v>https://github.com/thunlp/BabelNet-Sememe-Prediction/blob/df580cdebd341c4a2d8e9190bfe36c6282cfd427/data-all/train2id.txt#L27677</x:v>
      </x:c>
      <x:c r="N5792" s="9" t="n">
        <x:v>81376</x:v>
      </x:c>
      <x:c r="O5792" s="9" t="n">
        <x:v>81379</x:v>
      </x:c>
      <x:c r="P5792" s="9" t="n">
        <x:v>141342</x:v>
      </x:c>
      <x:c r="Q5792" s="9" t="n">
        <x:v>141345</x:v>
      </x:c>
      <x:c r="R5792" s="8" t="str">
        <x:v>https://github.com/thunlp/MSGI/blob/3bb7c7f4a10d73feed84042ea7239d5a668b4690/data.zip</x:v>
      </x:c>
      <x:c r="S5792" s="8" t="str">
        <x:v>synset:hypernym | synset:subclass_of | synset:hyponym</x:v>
      </x:c>
      <x:c r="T5792" s="8" t="str">
        <x:v>27677 | 27684 | 74061</x:v>
      </x:c>
    </x:row>
    <x:row r="5793" ht="50" customHeight="1">
      <x:c r="A5793" s="8" t="str">
        <x:v>macroeconomics</x:v>
      </x:c>
      <x:c r="B5793" s="8" t="str">
        <x:v>synset:hypernym</x:v>
      </x:c>
      <x:c r="C5793" s="8" t="str">
        <x:v>economics</x:v>
      </x:c>
      <x:c r="D5793" s="8" t="str">
        <x:v>bn:00052612n</x:v>
      </x:c>
      <x:c r="E5793" s="8" t="str">
        <x:v>bn:00029676n</x:v>
      </x:c>
      <x:c r="F5793" s="8" t="str">
        <x:v>bn:00052612n</x:v>
      </x:c>
      <x:c r="G5793" s="8" t="str">
        <x:v>bn:00029676n</x:v>
      </x:c>
      <x:c r="H5793" s="8" t="str">
        <x:v>The branch of economics that studies the overall working of a national economy</x:v>
      </x:c>
      <x:c r="I5793" s="8" t="str">
        <x:v>The branch of social science that deals with the production and distribution and consumption of goods and services and their management</x:v>
      </x:c>
      <x:c r="J5793" s="8" t="str">
        <x:v>宏观经济学</x:v>
      </x:c>
      <x:c r="K5793" s="8" t="str">
        <x:v>经济学</x:v>
      </x:c>
      <x:c r="L5793" s="9" t="n">
        <x:v>124181</x:v>
      </x:c>
      <x:c r="M5793" s="8" t="str">
        <x:v>https://github.com/thunlp/BabelNet-Sememe-Prediction/blob/df580cdebd341c4a2d8e9190bfe36c6282cfd427/data-all/train2id.txt#L124181</x:v>
      </x:c>
      <x:c r="N5793" s="9" t="n">
        <x:v>94361</x:v>
      </x:c>
      <x:c r="O5793" s="9" t="n">
        <x:v>94364</x:v>
      </x:c>
      <x:c r="P5793" s="9" t="n">
        <x:v>159164</x:v>
      </x:c>
      <x:c r="Q5793" s="9" t="n">
        <x:v>159167</x:v>
      </x:c>
      <x:c r="R5793" s="8" t="str">
        <x:v>https://github.com/thunlp/MSGI/blob/3bb7c7f4a10d73feed84042ea7239d5a668b4690/data.zip</x:v>
      </x:c>
      <x:c r="S5793" s="8" t="str">
        <x:v>synset:hypernym | synset:subclass_of | synset:hyponym</x:v>
      </x:c>
      <x:c r="T5793" s="8" t="str">
        <x:v>124181 | 124185 | 108112</x:v>
      </x:c>
    </x:row>
    <x:row r="5794" ht="50" customHeight="1">
      <x:c r="A5794" s="8" t="str">
        <x:v>angular velocity</x:v>
      </x:c>
      <x:c r="B5794" s="8" t="str">
        <x:v>synset:hypernym</x:v>
      </x:c>
      <x:c r="C5794" s="8" t="str">
        <x:v>velocity</x:v>
      </x:c>
      <x:c r="D5794" s="8" t="str">
        <x:v>bn:00004198n</x:v>
      </x:c>
      <x:c r="E5794" s="8" t="str">
        <x:v>bn:00073258n</x:v>
      </x:c>
      <x:c r="F5794" s="8" t="str">
        <x:v>bn:00004198n</x:v>
      </x:c>
      <x:c r="G5794" s="8" t="str">
        <x:v>bn:00073258n</x:v>
      </x:c>
      <x:c r="H5794" s="8" t="str">
        <x:v>(physics) the rate of change of the angular position of a rotating body; usually expressed in radians per second or radians per minute</x:v>
      </x:c>
      <x:c r="I5794" s="8" t="str">
        <x:v>Distance travelled per unit time</x:v>
      </x:c>
      <x:c r="J5794" s="8" t="str">
        <x:v>角速度</x:v>
      </x:c>
      <x:c r="K5794" s="8" t="str">
        <x:v>速度</x:v>
      </x:c>
      <x:c r="L5794" s="9" t="n">
        <x:v>121435</x:v>
      </x:c>
      <x:c r="M5794" s="8" t="str">
        <x:v>https://github.com/thunlp/BabelNet-Sememe-Prediction/blob/df580cdebd341c4a2d8e9190bfe36c6282cfd427/data-all/train2id.txt#L121435</x:v>
      </x:c>
      <x:c r="N5794" s="9" t="n">
        <x:v>156716</x:v>
      </x:c>
      <x:c r="O5794" s="9" t="n">
        <x:v>156719</x:v>
      </x:c>
      <x:c r="P5794" s="9" t="n">
        <x:v>96173</x:v>
      </x:c>
      <x:c r="Q5794" s="9" t="n">
        <x:v>96176</x:v>
      </x:c>
      <x:c r="R5794" s="8" t="str">
        <x:v>https://github.com/thunlp/MSGI/blob/3bb7c7f4a10d73feed84042ea7239d5a668b4690/data.zip</x:v>
      </x:c>
      <x:c r="S5794" s="8" t="str">
        <x:v>synset:hypernym | synset:hyponym</x:v>
      </x:c>
      <x:c r="T5794" s="8" t="str">
        <x:v>121435 | 14765</x:v>
      </x:c>
    </x:row>
    <x:row r="5795" ht="42" customHeight="1">
      <x:c r="A5795" s="8" t="str">
        <x:v>disconcert</x:v>
      </x:c>
      <x:c r="B5795" s="8" t="str">
        <x:v>synset:hypernym</x:v>
      </x:c>
      <x:c r="C5795" s="8" t="str">
        <x:v>evoke</x:v>
      </x:c>
      <x:c r="D5795" s="8" t="str">
        <x:v>bn:00086922v</x:v>
      </x:c>
      <x:c r="E5795" s="8" t="str">
        <x:v>bn:00082768v</x:v>
      </x:c>
      <x:c r="F5795" s="8" t="str">
        <x:v>bn:00086922v</x:v>
      </x:c>
      <x:c r="G5795" s="8" t="str">
        <x:v>bn:00082768v</x:v>
      </x:c>
      <x:c r="H5795" s="8" t="str">
        <x:v>Cause to lose one's composure</x:v>
      </x:c>
      <x:c r="I5795" s="8" t="str">
        <x:v>Call forth (emotions, feelings, and responses)</x:v>
      </x:c>
      <x:c r="J5795" s="8" t="str"/>
      <x:c r="K5795" s="8" t="str">
        <x:v>使出现</x:v>
      </x:c>
      <x:c r="L5795" s="9" t="n">
        <x:v>81495</x:v>
      </x:c>
      <x:c r="M5795" s="8" t="str">
        <x:v>https://github.com/thunlp/BabelNet-Sememe-Prediction/blob/df580cdebd341c4a2d8e9190bfe36c6282cfd427/data-all/train2id.txt#L81495</x:v>
      </x:c>
      <x:c r="N5795" s="9" t="n">
        <x:v>51938</x:v>
      </x:c>
      <x:c r="O5795" s="9" t="n">
        <x:v>51941</x:v>
      </x:c>
      <x:c r="P5795" s="9" t="n">
        <x:v>44978</x:v>
      </x:c>
      <x:c r="Q5795" s="9" t="n">
        <x:v>44981</x:v>
      </x:c>
      <x:c r="R5795" s="8" t="str">
        <x:v>https://github.com/thunlp/MSGI/blob/3bb7c7f4a10d73feed84042ea7239d5a668b4690/data.zip</x:v>
      </x:c>
      <x:c r="S5795" s="8" t="str">
        <x:v>synset:hypernym | synset:hyponym</x:v>
      </x:c>
      <x:c r="T5795" s="8" t="str">
        <x:v>81495 | 74374</x:v>
      </x:c>
    </x:row>
    <x:row r="5796" ht="42" customHeight="1">
      <x:c r="A5796" s="8" t="str">
        <x:v>canyon</x:v>
      </x:c>
      <x:c r="B5796" s="8" t="str">
        <x:v>synset:subclass_of</x:v>
      </x:c>
      <x:c r="C5796" s="8" t="str">
        <x:v>valley</x:v>
      </x:c>
      <x:c r="D5796" s="8" t="str">
        <x:v>bn:00015322n</x:v>
      </x:c>
      <x:c r="E5796" s="8" t="str">
        <x:v>bn:00079476n</x:v>
      </x:c>
      <x:c r="F5796" s="8" t="str">
        <x:v>bn:00015322n</x:v>
      </x:c>
      <x:c r="G5796" s="8" t="str">
        <x:v>bn:00079476n</x:v>
      </x:c>
      <x:c r="H5796" s="8" t="str">
        <x:v>A ravine formed by a river in an area with little rainfall</x:v>
      </x:c>
      <x:c r="I5796" s="8" t="str">
        <x:v>A long depression in the surface of the land that usually contains a river</x:v>
      </x:c>
      <x:c r="J5796" s="8" t="str">
        <x:v>峡谷</x:v>
      </x:c>
      <x:c r="K5796" s="8" t="str">
        <x:v>山谷</x:v>
      </x:c>
      <x:c r="L5796" s="9" t="n">
        <x:v>122098</x:v>
      </x:c>
      <x:c r="M5796" s="8" t="str">
        <x:v>https://github.com/thunlp/BabelNet-Sememe-Prediction/blob/df580cdebd341c4a2d8e9190bfe36c6282cfd427/data-all/train2id.txt#L122098</x:v>
      </x:c>
      <x:c r="N5796" s="9" t="n">
        <x:v>129869</x:v>
      </x:c>
      <x:c r="O5796" s="9" t="n">
        <x:v>129872</x:v>
      </x:c>
      <x:c r="P5796" s="9" t="n">
        <x:v>146082</x:v>
      </x:c>
      <x:c r="Q5796" s="9" t="n">
        <x:v>146085</x:v>
      </x:c>
      <x:c r="R5796" s="8" t="str">
        <x:v>https://github.com/thunlp/MSGI/blob/3bb7c7f4a10d73feed84042ea7239d5a668b4690/data.zip</x:v>
      </x:c>
      <x:c r="S5796" s="8" t="str">
        <x:v>synset:subclass_of | synset:hyponym</x:v>
      </x:c>
      <x:c r="T5796" s="8" t="str">
        <x:v>122098 | 16488</x:v>
      </x:c>
    </x:row>
    <x:row r="5797" ht="42" customHeight="1">
      <x:c r="A5797" s="8" t="str">
        <x:v>feces</x:v>
      </x:c>
      <x:c r="B5797" s="8" t="str">
        <x:v>synset:subclass_of</x:v>
      </x:c>
      <x:c r="C5797" s="8" t="str">
        <x:v>waste</x:v>
      </x:c>
      <x:c r="D5797" s="8" t="str">
        <x:v>bn:00011625n</x:v>
      </x:c>
      <x:c r="E5797" s="8" t="str">
        <x:v>bn:00080543n</x:v>
      </x:c>
      <x:c r="F5797" s="8" t="str">
        <x:v>bn:00011625n</x:v>
      </x:c>
      <x:c r="G5797" s="8" t="str">
        <x:v>bn:00080543n</x:v>
      </x:c>
      <x:c r="H5797" s="8" t="str">
        <x:v>Solid excretory product evacuated from the bowels</x:v>
      </x:c>
      <x:c r="I5797" s="8" t="str">
        <x:v>Any materials unused and rejected as worthless or unwanted</x:v>
      </x:c>
      <x:c r="J5797" s="8" t="str">
        <x:v>粪便</x:v>
      </x:c>
      <x:c r="K5797" s="8" t="str">
        <x:v>废物</x:v>
      </x:c>
      <x:c r="L5797" s="9" t="n">
        <x:v>77060</x:v>
      </x:c>
      <x:c r="M5797" s="8" t="str">
        <x:v>https://github.com/thunlp/BabelNet-Sememe-Prediction/blob/df580cdebd341c4a2d8e9190bfe36c6282cfd427/data-all/train2id.txt#L77060</x:v>
      </x:c>
      <x:c r="N5797" s="9" t="n">
        <x:v>133949</x:v>
      </x:c>
      <x:c r="O5797" s="9" t="n">
        <x:v>133952</x:v>
      </x:c>
      <x:c r="P5797" s="9" t="n">
        <x:v>95189</x:v>
      </x:c>
      <x:c r="Q5797" s="9" t="n">
        <x:v>95192</x:v>
      </x:c>
      <x:c r="R5797" s="8" t="str">
        <x:v>https://github.com/thunlp/MSGI/blob/3bb7c7f4a10d73feed84042ea7239d5a668b4690/data.zip</x:v>
      </x:c>
      <x:c r="S5797" s="8" t="str">
        <x:v>synset:subclass_of | synset:hyponym</x:v>
      </x:c>
      <x:c r="T5797" s="8" t="str">
        <x:v>77060 | 20242</x:v>
      </x:c>
    </x:row>
    <x:row r="5798" ht="42" customHeight="1">
      <x:c r="A5798" s="8" t="str">
        <x:v>bulgarian</x:v>
      </x:c>
      <x:c r="B5798" s="8" t="str">
        <x:v>synset:hypernym</x:v>
      </x:c>
      <x:c r="C5798" s="8" t="str">
        <x:v>slavic language</x:v>
      </x:c>
      <x:c r="D5798" s="8" t="str">
        <x:v>bn:00013758n</x:v>
      </x:c>
      <x:c r="E5798" s="8" t="str">
        <x:v>bn:00072093n</x:v>
      </x:c>
      <x:c r="F5798" s="8" t="str">
        <x:v>bn:00013758n</x:v>
      </x:c>
      <x:c r="G5798" s="8" t="str">
        <x:v>bn:00072093n</x:v>
      </x:c>
      <x:c r="H5798" s="8" t="str">
        <x:v>A Slavic language spoken in Bulgaria</x:v>
      </x:c>
      <x:c r="I5798" s="8" t="str">
        <x:v>A branch of the Indo-European family of languages</x:v>
      </x:c>
      <x:c r="J5798" s="8" t="str">
        <x:v>保加利亚语</x:v>
      </x:c>
      <x:c r="K5798" s="8" t="str">
        <x:v>斯拉夫语族</x:v>
      </x:c>
      <x:c r="L5798" s="9" t="n">
        <x:v>37552</x:v>
      </x:c>
      <x:c r="M5798" s="8" t="str">
        <x:v>https://github.com/thunlp/BabelNet-Sememe-Prediction/blob/df580cdebd341c4a2d8e9190bfe36c6282cfd427/data-all/train2id.txt#L37552</x:v>
      </x:c>
      <x:c r="N5798" s="9" t="n">
        <x:v>164936</x:v>
      </x:c>
      <x:c r="O5798" s="9" t="n">
        <x:v>164939</x:v>
      </x:c>
      <x:c r="P5798" s="9" t="n">
        <x:v>152708</x:v>
      </x:c>
      <x:c r="Q5798" s="9" t="n">
        <x:v>152711</x:v>
      </x:c>
      <x:c r="R5798" s="8" t="str">
        <x:v>https://github.com/thunlp/MSGI/blob/3bb7c7f4a10d73feed84042ea7239d5a668b4690/data.zip</x:v>
      </x:c>
      <x:c r="S5798" s="8" t="str">
        <x:v>synset:hypernym | synset:hyponym</x:v>
      </x:c>
      <x:c r="T5798" s="8" t="str">
        <x:v>37552 | 35202</x:v>
      </x:c>
    </x:row>
    <x:row r="5799" ht="42" customHeight="1">
      <x:c r="A5799" s="8" t="str">
        <x:v>hydrostatics</x:v>
      </x:c>
      <x:c r="B5799" s="8" t="str">
        <x:v>synset:hypernym</x:v>
      </x:c>
      <x:c r="C5799" s="8" t="str">
        <x:v>fluid mechanics</x:v>
      </x:c>
      <x:c r="D5799" s="8" t="str">
        <x:v>bn:00045415n</x:v>
      </x:c>
      <x:c r="E5799" s="8" t="str">
        <x:v>bn:00035430n</x:v>
      </x:c>
      <x:c r="F5799" s="8" t="str">
        <x:v>bn:00045415n</x:v>
      </x:c>
      <x:c r="G5799" s="8" t="str">
        <x:v>bn:00035430n</x:v>
      </x:c>
      <x:c r="H5799" s="8" t="str">
        <x:v>Study of the mechanical properties of fluids that are not in motion</x:v>
      </x:c>
      <x:c r="I5799" s="8" t="str">
        <x:v>Study of the mechanics of fluids</x:v>
      </x:c>
      <x:c r="J5799" s="8" t="str">
        <x:v>流体静力学</x:v>
      </x:c>
      <x:c r="K5799" s="8" t="str">
        <x:v>流体力学</x:v>
      </x:c>
      <x:c r="L5799" s="9" t="n">
        <x:v>15916</x:v>
      </x:c>
      <x:c r="M5799" s="8" t="str">
        <x:v>https://github.com/thunlp/BabelNet-Sememe-Prediction/blob/df580cdebd341c4a2d8e9190bfe36c6282cfd427/data-all/train2id.txt#L15916</x:v>
      </x:c>
      <x:c r="N5799" s="9" t="n">
        <x:v>137621</x:v>
      </x:c>
      <x:c r="O5799" s="9" t="n">
        <x:v>137624</x:v>
      </x:c>
      <x:c r="P5799" s="9" t="n">
        <x:v>56318</x:v>
      </x:c>
      <x:c r="Q5799" s="9" t="n">
        <x:v>56321</x:v>
      </x:c>
      <x:c r="R5799" s="8" t="str">
        <x:v>https://github.com/thunlp/MSGI/blob/3bb7c7f4a10d73feed84042ea7239d5a668b4690/data.zip</x:v>
      </x:c>
      <x:c r="S5799" s="8" t="str">
        <x:v>synset:hypernym | synset:hyponym</x:v>
      </x:c>
      <x:c r="T5799" s="8" t="str">
        <x:v>15916 | 86721</x:v>
      </x:c>
    </x:row>
    <x:row r="5800" ht="50" customHeight="1">
      <x:c r="A5800" s="8" t="str">
        <x:v>kerchief</x:v>
      </x:c>
      <x:c r="B5800" s="8" t="str">
        <x:v>synset:hypernym</x:v>
      </x:c>
      <x:c r="C5800" s="8" t="str">
        <x:v>scarf</x:v>
      </x:c>
      <x:c r="D5800" s="8" t="str">
        <x:v>bn:00048955n</x:v>
      </x:c>
      <x:c r="E5800" s="8" t="str">
        <x:v>bn:00069523n</x:v>
      </x:c>
      <x:c r="F5800" s="8" t="str">
        <x:v>bn:00048955n</x:v>
      </x:c>
      <x:c r="G5800" s="8" t="str">
        <x:v>bn:00069523n</x:v>
      </x:c>
      <x:c r="H5800" s="8" t="str">
        <x:v>A square scarf that is folded into a triangle and worn over the head or about the neck</x:v>
      </x:c>
      <x:c r="I5800" s="8" t="str">
        <x:v>A garment worn around the head or neck or shoulders for warmth or decoration</x:v>
      </x:c>
      <x:c r="J5800" s="8" t="str">
        <x:v>头巾</x:v>
      </x:c>
      <x:c r="K5800" s="8" t="str">
        <x:v>围巾</x:v>
      </x:c>
      <x:c r="L5800" s="9" t="n">
        <x:v>93337</x:v>
      </x:c>
      <x:c r="M5800" s="8" t="str">
        <x:v>https://github.com/thunlp/BabelNet-Sememe-Prediction/blob/df580cdebd341c4a2d8e9190bfe36c6282cfd427/data-all/train2id.txt#L93337</x:v>
      </x:c>
      <x:c r="N5800" s="9" t="n">
        <x:v>188266</x:v>
      </x:c>
      <x:c r="O5800" s="9" t="n">
        <x:v>188269</x:v>
      </x:c>
      <x:c r="P5800" s="9" t="n">
        <x:v>123437</x:v>
      </x:c>
      <x:c r="Q5800" s="9" t="n">
        <x:v>123440</x:v>
      </x:c>
      <x:c r="R5800" s="8" t="str">
        <x:v>https://github.com/thunlp/MSGI/blob/3bb7c7f4a10d73feed84042ea7239d5a668b4690/data.zip</x:v>
      </x:c>
      <x:c r="S5800" s="8" t="str">
        <x:v>synset:hypernym | synset:subclass_of | synset:hyponym</x:v>
      </x:c>
      <x:c r="T5800" s="8" t="str">
        <x:v>93337 | 93336 | 106107</x:v>
      </x:c>
    </x:row>
    <x:row r="5801" ht="42" customHeight="1">
      <x:c r="A5801" s="8" t="str">
        <x:v>thailand</x:v>
      </x:c>
      <x:c r="B5801" s="8" t="str">
        <x:v>synset:hypernym</x:v>
      </x:c>
      <x:c r="C5801" s="8" t="str">
        <x:v>parliamentary monarchy</x:v>
      </x:c>
      <x:c r="D5801" s="8" t="str">
        <x:v>bn:00049182n</x:v>
      </x:c>
      <x:c r="E5801" s="8" t="str">
        <x:v>bn:00060712n</x:v>
      </x:c>
      <x:c r="F5801" s="8" t="str">
        <x:v>bn:00049182n</x:v>
      </x:c>
      <x:c r="G5801" s="8" t="str">
        <x:v>bn:00060712n</x:v>
      </x:c>
      <x:c r="H5801" s="8" t="str">
        <x:v>A country of southeastern Asia that extends southward along the Isthmus of Kra to the Malay Peninsula</x:v>
      </x:c>
      <x:c r="I5801" s="8" t="str">
        <x:v>A monarchy having a parliament</x:v>
      </x:c>
      <x:c r="J5801" s="8" t="str">
        <x:v>泰国</x:v>
      </x:c>
      <x:c r="K5801" s="8" t="str">
        <x:v>君主立宪制</x:v>
      </x:c>
      <x:c r="L5801" s="9" t="n">
        <x:v>12730</x:v>
      </x:c>
      <x:c r="M5801" s="8" t="str">
        <x:v>https://github.com/thunlp/BabelNet-Sememe-Prediction/blob/df580cdebd341c4a2d8e9190bfe36c6282cfd427/data-all/train2id.txt#L12730</x:v>
      </x:c>
      <x:c r="N5801" s="9" t="n">
        <x:v>118709</x:v>
      </x:c>
      <x:c r="O5801" s="9" t="n">
        <x:v>118712</x:v>
      </x:c>
      <x:c r="P5801" s="9" t="n">
        <x:v>118949</x:v>
      </x:c>
      <x:c r="Q5801" s="9" t="n">
        <x:v>118952</x:v>
      </x:c>
      <x:c r="R5801" s="8" t="str">
        <x:v>https://github.com/thunlp/MSGI/blob/3bb7c7f4a10d73feed84042ea7239d5a668b4690/data.zip</x:v>
      </x:c>
      <x:c r="S5801" s="8" t="str">
        <x:v>synset:hypernym</x:v>
      </x:c>
      <x:c r="T5801" s="8" t="str">
        <x:v>12730</x:v>
      </x:c>
    </x:row>
    <x:row r="5802" ht="42" customHeight="1">
      <x:c r="A5802" s="8" t="str">
        <x:v>arthropod</x:v>
      </x:c>
      <x:c r="B5802" s="8" t="str">
        <x:v>synset:hypernym</x:v>
      </x:c>
      <x:c r="C5802" s="8" t="str">
        <x:v>invertebrate</x:v>
      </x:c>
      <x:c r="D5802" s="8" t="str">
        <x:v>bn:00006081n</x:v>
      </x:c>
      <x:c r="E5802" s="8" t="str">
        <x:v>bn:00047349n</x:v>
      </x:c>
      <x:c r="F5802" s="8" t="str">
        <x:v>bn:00006081n</x:v>
      </x:c>
      <x:c r="G5802" s="8" t="str">
        <x:v>bn:00047349n</x:v>
      </x:c>
      <x:c r="H5802" s="8" t="str">
        <x:v>Invertebrate having jointed limbs and a segmented body with an exoskeleton made of chitin</x:v>
      </x:c>
      <x:c r="I5802" s="8" t="str">
        <x:v>Any animal lacking a backbone or notochord; the term is not used as a scientific classification</x:v>
      </x:c>
      <x:c r="J5802" s="8" t="str">
        <x:v>节肢动物</x:v>
      </x:c>
      <x:c r="K5802" s="8" t="str">
        <x:v>无脊椎动物</x:v>
      </x:c>
      <x:c r="L5802" s="9" t="n">
        <x:v>31272</x:v>
      </x:c>
      <x:c r="M5802" s="8" t="str">
        <x:v>https://github.com/thunlp/BabelNet-Sememe-Prediction/blob/df580cdebd341c4a2d8e9190bfe36c6282cfd427/data-all/train2id.txt#L31272</x:v>
      </x:c>
      <x:c r="N5802" s="9" t="n">
        <x:v>162704</x:v>
      </x:c>
      <x:c r="O5802" s="9" t="n">
        <x:v>162707</x:v>
      </x:c>
      <x:c r="P5802" s="9" t="n">
        <x:v>130205</x:v>
      </x:c>
      <x:c r="Q5802" s="9" t="n">
        <x:v>130208</x:v>
      </x:c>
      <x:c r="R5802" s="8" t="str">
        <x:v>https://github.com/thunlp/MSGI/blob/3bb7c7f4a10d73feed84042ea7239d5a668b4690/data.zip</x:v>
      </x:c>
      <x:c r="S5802" s="8" t="str">
        <x:v>synset:hypernym | synset:hyponym</x:v>
      </x:c>
      <x:c r="T5802" s="8" t="str">
        <x:v>31272 | 20994</x:v>
      </x:c>
    </x:row>
    <x:row r="5803" ht="42" customHeight="1">
      <x:c r="A5803" s="8" t="str">
        <x:v>noun</x:v>
      </x:c>
      <x:c r="B5803" s="8" t="str">
        <x:v>synset:hyponym</x:v>
      </x:c>
      <x:c r="C5803" s="8" t="str">
        <x:v>proper noun</x:v>
      </x:c>
      <x:c r="D5803" s="8" t="str">
        <x:v>bn:00058188n</x:v>
      </x:c>
      <x:c r="E5803" s="8" t="str">
        <x:v>bn:00064751n</x:v>
      </x:c>
      <x:c r="F5803" s="8" t="str">
        <x:v>bn:00064751n</x:v>
      </x:c>
      <x:c r="G5803" s="8" t="str">
        <x:v>bn:00058188n</x:v>
      </x:c>
      <x:c r="H5803" s="8" t="str">
        <x:v>The word class that can serve as the subject or object of a verb, the object of a preposition, or in apposition</x:v>
      </x:c>
      <x:c r="I5803" s="8" t="str">
        <x:v>A noun that denotes a particular thing; usually capitalized</x:v>
      </x:c>
      <x:c r="J5803" s="8" t="str">
        <x:v>名词</x:v>
      </x:c>
      <x:c r="K5803" s="8" t="str">
        <x:v>专有名词</x:v>
      </x:c>
      <x:c r="L5803" s="9" t="n">
        <x:v>39990</x:v>
      </x:c>
      <x:c r="M5803" s="8" t="str">
        <x:v>https://github.com/thunlp/BabelNet-Sememe-Prediction/blob/df580cdebd341c4a2d8e9190bfe36c6282cfd427/data-all/train2id.txt#L39990</x:v>
      </x:c>
      <x:c r="N5803" s="9" t="n">
        <x:v>103757</x:v>
      </x:c>
      <x:c r="O5803" s="9" t="n">
        <x:v>103760</x:v>
      </x:c>
      <x:c r="P5803" s="9" t="n">
        <x:v>87629</x:v>
      </x:c>
      <x:c r="Q5803" s="9" t="n">
        <x:v>87632</x:v>
      </x:c>
      <x:c r="R5803" s="8" t="str">
        <x:v>https://github.com/thunlp/MSGI/blob/3bb7c7f4a10d73feed84042ea7239d5a668b4690/data.zip</x:v>
      </x:c>
      <x:c r="S5803" s="8" t="str">
        <x:v>synset:hyponym</x:v>
      </x:c>
      <x:c r="T5803" s="8" t="str">
        <x:v>39990</x:v>
      </x:c>
    </x:row>
    <x:row r="5804" ht="42" customHeight="1">
      <x:c r="A5804" s="8" t="str">
        <x:v>receive</x:v>
      </x:c>
      <x:c r="B5804" s="8" t="str">
        <x:v>synset:hypernym</x:v>
      </x:c>
      <x:c r="C5804" s="8" t="str">
        <x:v>get</x:v>
      </x:c>
      <x:c r="D5804" s="8" t="str">
        <x:v>bn:00089246v</x:v>
      </x:c>
      <x:c r="E5804" s="8" t="str">
        <x:v>bn:00082276v</x:v>
      </x:c>
      <x:c r="F5804" s="8" t="str">
        <x:v>bn:00089246v</x:v>
      </x:c>
      <x:c r="G5804" s="8" t="str">
        <x:v>bn:00082276v</x:v>
      </x:c>
      <x:c r="H5804" s="8" t="str">
        <x:v>Get something; come into possession of</x:v>
      </x:c>
      <x:c r="I5804" s="8" t="str">
        <x:v>Come into the possession of something concrete or abstract</x:v>
      </x:c>
      <x:c r="J5804" s="8" t="str">
        <x:v>收到</x:v>
      </x:c>
      <x:c r="K5804" s="8" t="str">
        <x:v>获得</x:v>
      </x:c>
      <x:c r="L5804" s="9" t="n">
        <x:v>85236</x:v>
      </x:c>
      <x:c r="M5804" s="8" t="str">
        <x:v>https://github.com/thunlp/BabelNet-Sememe-Prediction/blob/df580cdebd341c4a2d8e9190bfe36c6282cfd427/data-all/train2id.txt#L85236</x:v>
      </x:c>
      <x:c r="N5804" s="9" t="n">
        <x:v>34166</x:v>
      </x:c>
      <x:c r="O5804" s="9" t="n">
        <x:v>34169</x:v>
      </x:c>
      <x:c r="P5804" s="9" t="n">
        <x:v>41846</x:v>
      </x:c>
      <x:c r="Q5804" s="9" t="n">
        <x:v>41849</x:v>
      </x:c>
      <x:c r="R5804" s="8" t="str">
        <x:v>https://github.com/thunlp/MSGI/blob/3bb7c7f4a10d73feed84042ea7239d5a668b4690/data.zip</x:v>
      </x:c>
      <x:c r="S5804" s="8" t="str">
        <x:v>synset:hypernym | synset:hyponym</x:v>
      </x:c>
      <x:c r="T5804" s="8" t="str">
        <x:v>85236 | 84522</x:v>
      </x:c>
    </x:row>
    <x:row r="5805" ht="42" customHeight="1">
      <x:c r="A5805" s="8" t="str">
        <x:v>answer</x:v>
      </x:c>
      <x:c r="B5805" s="8" t="str">
        <x:v>synset:hypernym</x:v>
      </x:c>
      <x:c r="C5805" s="8" t="str">
        <x:v>tell</x:v>
      </x:c>
      <x:c r="D5805" s="8" t="str">
        <x:v>bn:00082646v</x:v>
      </x:c>
      <x:c r="E5805" s="8" t="str">
        <x:v>bn:00093287v</x:v>
      </x:c>
      <x:c r="F5805" s="8" t="str">
        <x:v>bn:00082646v</x:v>
      </x:c>
      <x:c r="G5805" s="8" t="str">
        <x:v>bn:00093287v</x:v>
      </x:c>
      <x:c r="H5805" s="8" t="str">
        <x:v>React verbally</x:v>
      </x:c>
      <x:c r="I5805" s="8" t="str">
        <x:v>Express in words</x:v>
      </x:c>
      <x:c r="J5805" s="8" t="str">
        <x:v>回答</x:v>
      </x:c>
      <x:c r="K5805" s="8" t="str">
        <x:v>说</x:v>
      </x:c>
      <x:c r="L5805" s="9" t="n">
        <x:v>121112</x:v>
      </x:c>
      <x:c r="M5805" s="8" t="str">
        <x:v>https://github.com/thunlp/BabelNet-Sememe-Prediction/blob/df580cdebd341c4a2d8e9190bfe36c6282cfd427/data-all/train2id.txt#L121112</x:v>
      </x:c>
      <x:c r="N5805" s="9" t="n">
        <x:v>185602</x:v>
      </x:c>
      <x:c r="O5805" s="9" t="n">
        <x:v>185605</x:v>
      </x:c>
      <x:c r="P5805" s="9" t="n">
        <x:v>48842</x:v>
      </x:c>
      <x:c r="Q5805" s="9" t="n">
        <x:v>48845</x:v>
      </x:c>
      <x:c r="R5805" s="8" t="str">
        <x:v>https://github.com/thunlp/MSGI/blob/3bb7c7f4a10d73feed84042ea7239d5a668b4690/data.zip</x:v>
      </x:c>
      <x:c r="S5805" s="8" t="str">
        <x:v>synset:hypernym | synset:hyponym</x:v>
      </x:c>
      <x:c r="T5805" s="8" t="str">
        <x:v>121112 | 111090</x:v>
      </x:c>
    </x:row>
    <x:row r="5806" ht="42" customHeight="1">
      <x:c r="A5806" s="8" t="str">
        <x:v>lake ontario</x:v>
      </x:c>
      <x:c r="B5806" s="8" t="str">
        <x:v>synset:hypernym</x:v>
      </x:c>
      <x:c r="C5806" s="8" t="str">
        <x:v>lake</x:v>
      </x:c>
      <x:c r="D5806" s="8" t="str">
        <x:v>bn:00049726n</x:v>
      </x:c>
      <x:c r="E5806" s="8" t="str">
        <x:v>bn:00049709n</x:v>
      </x:c>
      <x:c r="F5806" s="8" t="str">
        <x:v>bn:00049726n</x:v>
      </x:c>
      <x:c r="G5806" s="8" t="str">
        <x:v>bn:00049709n</x:v>
      </x:c>
      <x:c r="H5806" s="8" t="str">
        <x:v>The smallest of the Great Lakes</x:v>
      </x:c>
      <x:c r="I5806" s="8" t="str">
        <x:v>A body of (usually fresh) water surrounded by land</x:v>
      </x:c>
      <x:c r="J5806" s="8" t="str">
        <x:v>安大略湖</x:v>
      </x:c>
      <x:c r="K5806" s="8" t="str">
        <x:v>湖</x:v>
      </x:c>
      <x:c r="L5806" s="9" t="n">
        <x:v>38700</x:v>
      </x:c>
      <x:c r="M5806" s="8" t="str">
        <x:v>https://github.com/thunlp/BabelNet-Sememe-Prediction/blob/df580cdebd341c4a2d8e9190bfe36c6282cfd427/data-all/train2id.txt#L38700</x:v>
      </x:c>
      <x:c r="N5806" s="9" t="n">
        <x:v>61970</x:v>
      </x:c>
      <x:c r="O5806" s="9" t="n">
        <x:v>61973</x:v>
      </x:c>
      <x:c r="P5806" s="9" t="n">
        <x:v>75532</x:v>
      </x:c>
      <x:c r="Q5806" s="9" t="n">
        <x:v>75535</x:v>
      </x:c>
      <x:c r="R5806" s="8" t="str">
        <x:v>https://github.com/thunlp/MSGI/blob/3bb7c7f4a10d73feed84042ea7239d5a668b4690/data.zip</x:v>
      </x:c>
      <x:c r="S5806" s="8" t="str">
        <x:v>synset:hypernym</x:v>
      </x:c>
      <x:c r="T5806" s="8" t="str">
        <x:v>38700</x:v>
      </x:c>
    </x:row>
    <x:row r="5807" ht="50" customHeight="1">
      <x:c r="A5807" s="8" t="str">
        <x:v>autosome</x:v>
      </x:c>
      <x:c r="B5807" s="8" t="str">
        <x:v>synset:hypernym</x:v>
      </x:c>
      <x:c r="C5807" s="8" t="str">
        <x:v>chromosome</x:v>
      </x:c>
      <x:c r="D5807" s="8" t="str">
        <x:v>bn:00007400n</x:v>
      </x:c>
      <x:c r="E5807" s="8" t="str">
        <x:v>bn:00018895n</x:v>
      </x:c>
      <x:c r="F5807" s="8" t="str">
        <x:v>bn:00007400n</x:v>
      </x:c>
      <x:c r="G5807" s="8" t="str">
        <x:v>bn:00018895n</x:v>
      </x:c>
      <x:c r="H5807" s="8" t="str">
        <x:v>Any chromosome that is not a sex chromosome; appear in pairs in body cells but as single chromosomes in spermatozoa</x:v>
      </x:c>
      <x:c r="I5807" s="8" t="str">
        <x:v>A threadlike strand of DNA in the cell nucleus that carries the genes in a linear order</x:v>
      </x:c>
      <x:c r="J5807" s="8" t="str">
        <x:v>常染色体</x:v>
      </x:c>
      <x:c r="K5807" s="8" t="str">
        <x:v>染色体</x:v>
      </x:c>
      <x:c r="L5807" s="9" t="n">
        <x:v>57240</x:v>
      </x:c>
      <x:c r="M5807" s="8" t="str">
        <x:v>https://github.com/thunlp/BabelNet-Sememe-Prediction/blob/df580cdebd341c4a2d8e9190bfe36c6282cfd427/data-all/train2id.txt#L57240</x:v>
      </x:c>
      <x:c r="N5807" s="9" t="n">
        <x:v>76924</x:v>
      </x:c>
      <x:c r="O5807" s="9" t="n">
        <x:v>76927</x:v>
      </x:c>
      <x:c r="P5807" s="9" t="n">
        <x:v>73936</x:v>
      </x:c>
      <x:c r="Q5807" s="9" t="n">
        <x:v>73939</x:v>
      </x:c>
      <x:c r="R5807" s="8" t="str">
        <x:v>https://github.com/thunlp/MSGI/blob/3bb7c7f4a10d73feed84042ea7239d5a668b4690/data.zip</x:v>
      </x:c>
      <x:c r="S5807" s="8" t="str">
        <x:v>synset:hypernym | synset:subclass_of | synset:hyponym</x:v>
      </x:c>
      <x:c r="T5807" s="8" t="str">
        <x:v>57240 | 57242 | 117906</x:v>
      </x:c>
    </x:row>
    <x:row r="5808" ht="42" customHeight="1">
      <x:c r="A5808" s="8" t="str">
        <x:v>save</x:v>
      </x:c>
      <x:c r="B5808" s="8" t="str">
        <x:v>synset:hypernym</x:v>
      </x:c>
      <x:c r="C5808" s="8" t="str">
        <x:v>river</x:v>
      </x:c>
      <x:c r="D5808" s="8" t="str">
        <x:v>bn:00069387n</x:v>
      </x:c>
      <x:c r="E5808" s="8" t="str">
        <x:v>bn:00067948n</x:v>
      </x:c>
      <x:c r="F5808" s="8" t="str">
        <x:v>bn:00069387n</x:v>
      </x:c>
      <x:c r="G5808" s="8" t="str">
        <x:v>bn:00067948n</x:v>
      </x:c>
      <x:c r="H5808" s="8" t="str">
        <x:v>(sports) the act of preventing the opposition from scoring</x:v>
      </x:c>
      <x:c r="I5808" s="8" t="str">
        <x:v>A large natural stream of water (larger than a creek)</x:v>
      </x:c>
      <x:c r="J5808" s="8" t="str">
        <x:v>Sava</x:v>
      </x:c>
      <x:c r="K5808" s="8" t="str">
        <x:v>河流</x:v>
      </x:c>
      <x:c r="L5808" s="9" t="n">
        <x:v>96626</x:v>
      </x:c>
      <x:c r="M5808" s="8" t="str">
        <x:v>https://github.com/thunlp/BabelNet-Sememe-Prediction/blob/df580cdebd341c4a2d8e9190bfe36c6282cfd427/data-all/train2id.txt#L96626</x:v>
      </x:c>
      <x:c r="N5808" s="9" t="n">
        <x:v>59318</x:v>
      </x:c>
      <x:c r="O5808" s="9" t="n">
        <x:v>59321</x:v>
      </x:c>
      <x:c r="P5808" s="9" t="n">
        <x:v>93653</x:v>
      </x:c>
      <x:c r="Q5808" s="9" t="n">
        <x:v>93656</x:v>
      </x:c>
      <x:c r="R5808" s="8" t="str">
        <x:v>https://github.com/thunlp/MSGI/blob/3bb7c7f4a10d73feed84042ea7239d5a668b4690/data.zip</x:v>
      </x:c>
      <x:c r="S5808" s="8" t="str">
        <x:v>synset:hypernym | synset:hyponym</x:v>
      </x:c>
      <x:c r="T5808" s="8" t="str">
        <x:v>96626 | 124837</x:v>
      </x:c>
    </x:row>
    <x:row r="5809" ht="42" customHeight="1">
      <x:c r="A5809" s="8" t="str">
        <x:v>ocean</x:v>
      </x:c>
      <x:c r="B5809" s="8" t="str">
        <x:v>synset:hypernym</x:v>
      </x:c>
      <x:c r="C5809" s="8" t="str">
        <x:v>oceanography</x:v>
      </x:c>
      <x:c r="D5809" s="8" t="str">
        <x:v>bn:00058574n</x:v>
      </x:c>
      <x:c r="E5809" s="8" t="str">
        <x:v>bn:00058585n</x:v>
      </x:c>
      <x:c r="F5809" s="8" t="str">
        <x:v>bn:00058574n</x:v>
      </x:c>
      <x:c r="G5809" s="8" t="str">
        <x:v>bn:00058585n</x:v>
      </x:c>
      <x:c r="H5809" s="8" t="str">
        <x:v>A large body of water constituting a principal part of the hydrosphere</x:v>
      </x:c>
      <x:c r="I5809" s="8" t="str">
        <x:v>The branch of science dealing with physical and biological aspects of the oceans</x:v>
      </x:c>
      <x:c r="J5809" s="8" t="str">
        <x:v>海洋</x:v>
      </x:c>
      <x:c r="K5809" s="8" t="str">
        <x:v>海洋学</x:v>
      </x:c>
      <x:c r="L5809" s="9" t="n">
        <x:v>117690</x:v>
      </x:c>
      <x:c r="M5809" s="8" t="str">
        <x:v>https://github.com/thunlp/BabelNet-Sememe-Prediction/blob/df580cdebd341c4a2d8e9190bfe36c6282cfd427/data-all/train2id.txt#L117690</x:v>
      </x:c>
      <x:c r="N5809" s="9" t="n">
        <x:v>122633</x:v>
      </x:c>
      <x:c r="O5809" s="9" t="n">
        <x:v>122636</x:v>
      </x:c>
      <x:c r="P5809" s="9" t="n">
        <x:v>113393</x:v>
      </x:c>
      <x:c r="Q5809" s="9" t="n">
        <x:v>113396</x:v>
      </x:c>
      <x:c r="R5809" s="8" t="str">
        <x:v>https://github.com/thunlp/MSGI/blob/3bb7c7f4a10d73feed84042ea7239d5a668b4690/data.zip</x:v>
      </x:c>
      <x:c r="S5809" s="8" t="str">
        <x:v>synset:hypernym</x:v>
      </x:c>
      <x:c r="T5809" s="8" t="str">
        <x:v>117690</x:v>
      </x:c>
    </x:row>
    <x:row r="5810" ht="42" customHeight="1">
      <x:c r="A5810" s="8" t="str">
        <x:v>tangent</x:v>
      </x:c>
      <x:c r="B5810" s="8" t="str">
        <x:v>synset:hypernym</x:v>
      </x:c>
      <x:c r="C5810" s="8" t="str">
        <x:v>line</x:v>
      </x:c>
      <x:c r="D5810" s="8" t="str">
        <x:v>bn:00076033n</x:v>
      </x:c>
      <x:c r="E5810" s="8" t="str">
        <x:v>bn:00051291n</x:v>
      </x:c>
      <x:c r="F5810" s="8" t="str">
        <x:v>bn:00076033n</x:v>
      </x:c>
      <x:c r="G5810" s="8" t="str">
        <x:v>bn:00051291n</x:v>
      </x:c>
      <x:c r="H5810" s="8" t="str">
        <x:v>A straight line or plane that touches a curve or curved surface at a point but does not intersect it at that point</x:v>
      </x:c>
      <x:c r="I5810" s="8" t="str">
        <x:v>A length (straight or curved) without breadth or thickness; the trace of a moving point</x:v>
      </x:c>
      <x:c r="J5810" s="8" t="str">
        <x:v>切线</x:v>
      </x:c>
      <x:c r="K5810" s="8" t="str">
        <x:v>直线</x:v>
      </x:c>
      <x:c r="L5810" s="9" t="n">
        <x:v>58986</x:v>
      </x:c>
      <x:c r="M5810" s="8" t="str">
        <x:v>https://github.com/thunlp/BabelNet-Sememe-Prediction/blob/df580cdebd341c4a2d8e9190bfe36c6282cfd427/data-all/train2id.txt#L58986</x:v>
      </x:c>
      <x:c r="N5810" s="9" t="n">
        <x:v>133565</x:v>
      </x:c>
      <x:c r="O5810" s="9" t="n">
        <x:v>133568</x:v>
      </x:c>
      <x:c r="P5810" s="9" t="n">
        <x:v>120341</x:v>
      </x:c>
      <x:c r="Q5810" s="9" t="n">
        <x:v>120344</x:v>
      </x:c>
      <x:c r="R5810" s="8" t="str">
        <x:v>https://github.com/thunlp/MSGI/blob/3bb7c7f4a10d73feed84042ea7239d5a668b4690/data.zip</x:v>
      </x:c>
      <x:c r="S5810" s="8" t="str">
        <x:v>synset:hypernym</x:v>
      </x:c>
      <x:c r="T5810" s="8" t="str">
        <x:v>58986</x:v>
      </x:c>
    </x:row>
    <x:row r="5811" ht="50" customHeight="1">
      <x:c r="A5811" s="8" t="str">
        <x:v>veto</x:v>
      </x:c>
      <x:c r="B5811" s="8" t="str">
        <x:v>synset:hypernym</x:v>
      </x:c>
      <x:c r="C5811" s="8" t="str">
        <x:v>power</x:v>
      </x:c>
      <x:c r="D5811" s="8" t="str">
        <x:v>bn:00079892n</x:v>
      </x:c>
      <x:c r="E5811" s="8" t="str">
        <x:v>bn:00063940n</x:v>
      </x:c>
      <x:c r="F5811" s="8" t="str">
        <x:v>bn:00079892n</x:v>
      </x:c>
      <x:c r="G5811" s="8" t="str">
        <x:v>bn:00063940n</x:v>
      </x:c>
      <x:c r="H5811" s="8" t="str">
        <x:v>The power or right to prohibit or reject a proposed or intended act (especially the power of a chief executive to reject a bill passed by the legislature)</x:v>
      </x:c>
      <x:c r="I5811" s="8" t="str">
        <x:v>Possession of controlling influence</x:v>
      </x:c>
      <x:c r="J5811" s="8" t="str">
        <x:v>否决权</x:v>
      </x:c>
      <x:c r="K5811" s="8" t="str">
        <x:v>权力</x:v>
      </x:c>
      <x:c r="L5811" s="9" t="n">
        <x:v>38996</x:v>
      </x:c>
      <x:c r="M5811" s="8" t="str">
        <x:v>https://github.com/thunlp/BabelNet-Sememe-Prediction/blob/df580cdebd341c4a2d8e9190bfe36c6282cfd427/data-all/train2id.txt#L38996</x:v>
      </x:c>
      <x:c r="N5811" s="9" t="n">
        <x:v>153968</x:v>
      </x:c>
      <x:c r="O5811" s="9" t="n">
        <x:v>153971</x:v>
      </x:c>
      <x:c r="P5811" s="9" t="n">
        <x:v>171009</x:v>
      </x:c>
      <x:c r="Q5811" s="9" t="n">
        <x:v>171012</x:v>
      </x:c>
      <x:c r="R5811" s="8" t="str">
        <x:v>https://github.com/thunlp/MSGI/blob/3bb7c7f4a10d73feed84042ea7239d5a668b4690/data.zip</x:v>
      </x:c>
      <x:c r="S5811" s="8" t="str">
        <x:v>synset:hypernym | synset:hyponym</x:v>
      </x:c>
      <x:c r="T5811" s="8" t="str">
        <x:v>38996 | 102069</x:v>
      </x:c>
    </x:row>
    <x:row r="5812" ht="42" customHeight="1">
      <x:c r="A5812" s="8" t="str">
        <x:v>orbit</x:v>
      </x:c>
      <x:c r="B5812" s="8" t="str">
        <x:v>synset:subclass_of</x:v>
      </x:c>
      <x:c r="C5812" s="8" t="str">
        <x:v>trajectory</x:v>
      </x:c>
      <x:c r="D5812" s="8" t="str">
        <x:v>bn:00017014n</x:v>
      </x:c>
      <x:c r="E5812" s="8" t="str">
        <x:v>bn:00035211n</x:v>
      </x:c>
      <x:c r="F5812" s="8" t="str">
        <x:v>bn:00017014n</x:v>
      </x:c>
      <x:c r="G5812" s="8" t="str">
        <x:v>bn:00035211n</x:v>
      </x:c>
      <x:c r="H5812" s="8" t="str">
        <x:v>The (usually elliptical) path described by one celestial body in its revolution about another</x:v>
      </x:c>
      <x:c r="I5812" s="8" t="str">
        <x:v>The path followed by an object moving through space</x:v>
      </x:c>
      <x:c r="J5812" s="8" t="str">
        <x:v>轨道</x:v>
      </x:c>
      <x:c r="K5812" s="8" t="str">
        <x:v>弹道</x:v>
      </x:c>
      <x:c r="L5812" s="9" t="n">
        <x:v>105992</x:v>
      </x:c>
      <x:c r="M5812" s="8" t="str">
        <x:v>https://github.com/thunlp/BabelNet-Sememe-Prediction/blob/df580cdebd341c4a2d8e9190bfe36c6282cfd427/data-all/train2id.txt#L105992</x:v>
      </x:c>
      <x:c r="N5812" s="9" t="n">
        <x:v>89309</x:v>
      </x:c>
      <x:c r="O5812" s="9" t="n">
        <x:v>89312</x:v>
      </x:c>
      <x:c r="P5812" s="9" t="n">
        <x:v>74164</x:v>
      </x:c>
      <x:c r="Q5812" s="9" t="n">
        <x:v>74167</x:v>
      </x:c>
      <x:c r="R5812" s="8" t="str">
        <x:v>https://github.com/thunlp/MSGI/blob/3bb7c7f4a10d73feed84042ea7239d5a668b4690/data.zip</x:v>
      </x:c>
      <x:c r="S5812" s="8" t="str">
        <x:v>synset:subclass_of | synset:hyponym</x:v>
      </x:c>
      <x:c r="T5812" s="8" t="str">
        <x:v>105992 | 30894</x:v>
      </x:c>
    </x:row>
    <x:row r="5813" ht="42" customHeight="1">
      <x:c r="A5813" s="8" t="str">
        <x:v>bayonet</x:v>
      </x:c>
      <x:c r="B5813" s="8" t="str">
        <x:v>synset:hypernym</x:v>
      </x:c>
      <x:c r="C5813" s="8" t="str">
        <x:v>sword</x:v>
      </x:c>
      <x:c r="D5813" s="8" t="str">
        <x:v>bn:00009248n</x:v>
      </x:c>
      <x:c r="E5813" s="8" t="str">
        <x:v>bn:00011081n</x:v>
      </x:c>
      <x:c r="F5813" s="8" t="str">
        <x:v>bn:00009248n</x:v>
      </x:c>
      <x:c r="G5813" s="8" t="str">
        <x:v>bn:00011081n</x:v>
      </x:c>
      <x:c r="H5813" s="8" t="str">
        <x:v>A knife that can be fixed to the end of a rifle and used as a weapon</x:v>
      </x:c>
      <x:c r="I5813" s="8" t="str">
        <x:v>A cutting or thrusting weapon that has a long metal blade and a hilt with a hand guard</x:v>
      </x:c>
      <x:c r="J5813" s="8" t="str">
        <x:v>刺刀</x:v>
      </x:c>
      <x:c r="K5813" s="8" t="str">
        <x:v>剑</x:v>
      </x:c>
      <x:c r="L5813" s="9" t="n">
        <x:v>64686</x:v>
      </x:c>
      <x:c r="M5813" s="8" t="str">
        <x:v>https://github.com/thunlp/BabelNet-Sememe-Prediction/blob/df580cdebd341c4a2d8e9190bfe36c6282cfd427/data-all/train2id.txt#L64686</x:v>
      </x:c>
      <x:c r="N5813" s="9" t="n">
        <x:v>130061</x:v>
      </x:c>
      <x:c r="O5813" s="9" t="n">
        <x:v>130064</x:v>
      </x:c>
      <x:c r="P5813" s="9" t="n">
        <x:v>73780</x:v>
      </x:c>
      <x:c r="Q5813" s="9" t="n">
        <x:v>73783</x:v>
      </x:c>
      <x:c r="R5813" s="8" t="str">
        <x:v>https://github.com/thunlp/MSGI/blob/3bb7c7f4a10d73feed84042ea7239d5a668b4690/data.zip</x:v>
      </x:c>
      <x:c r="S5813" s="8" t="str">
        <x:v>synset:hypernym | synset:hyponym</x:v>
      </x:c>
      <x:c r="T5813" s="8" t="str">
        <x:v>64686 | 57633</x:v>
      </x:c>
    </x:row>
    <x:row r="5814" ht="42" customHeight="1">
      <x:c r="A5814" s="8" t="str">
        <x:v>elect</x:v>
      </x:c>
      <x:c r="B5814" s="8" t="str">
        <x:v>synset:hypernym</x:v>
      </x:c>
      <x:c r="C5814" s="8" t="str">
        <x:v>take</x:v>
      </x:c>
      <x:c r="D5814" s="8" t="str">
        <x:v>bn:00087518v</x:v>
      </x:c>
      <x:c r="E5814" s="8" t="str">
        <x:v>bn:00084931v</x:v>
      </x:c>
      <x:c r="F5814" s="8" t="str">
        <x:v>bn:00087518v</x:v>
      </x:c>
      <x:c r="G5814" s="8" t="str">
        <x:v>bn:00084931v</x:v>
      </x:c>
      <x:c r="H5814" s="8" t="str">
        <x:v>Choose</x:v>
      </x:c>
      <x:c r="I5814" s="8" t="str">
        <x:v>Pick out, select, or choose from a number of alternatives</x:v>
      </x:c>
      <x:c r="J5814" s="8" t="str">
        <x:v>选择</x:v>
      </x:c>
      <x:c r="K5814" s="8" t="str">
        <x:v>选择</x:v>
      </x:c>
      <x:c r="L5814" s="9" t="n">
        <x:v>116511</x:v>
      </x:c>
      <x:c r="M5814" s="8" t="str">
        <x:v>https://github.com/thunlp/BabelNet-Sememe-Prediction/blob/df580cdebd341c4a2d8e9190bfe36c6282cfd427/data-all/train2id.txt#L116511</x:v>
      </x:c>
      <x:c r="N5814" s="9" t="n">
        <x:v>47390</x:v>
      </x:c>
      <x:c r="O5814" s="9" t="n">
        <x:v>47393</x:v>
      </x:c>
      <x:c r="P5814" s="9" t="n">
        <x:v>53006</x:v>
      </x:c>
      <x:c r="Q5814" s="9" t="n">
        <x:v>53009</x:v>
      </x:c>
      <x:c r="R5814" s="8" t="str">
        <x:v>https://github.com/thunlp/MSGI/blob/3bb7c7f4a10d73feed84042ea7239d5a668b4690/data.zip</x:v>
      </x:c>
      <x:c r="S5814" s="8" t="str">
        <x:v>synset:hypernym | synset:hyponym</x:v>
      </x:c>
      <x:c r="T5814" s="8" t="str">
        <x:v>116511 | 16391</x:v>
      </x:c>
    </x:row>
    <x:row r="5815" ht="50" customHeight="1">
      <x:c r="A5815" s="8" t="str">
        <x:v>personal loan</x:v>
      </x:c>
      <x:c r="B5815" s="8" t="str">
        <x:v>synset:subclass_of</x:v>
      </x:c>
      <x:c r="C5815" s="8" t="str">
        <x:v>debt</x:v>
      </x:c>
      <x:c r="D5815" s="8" t="str">
        <x:v>bn:00022100n</x:v>
      </x:c>
      <x:c r="E5815" s="8" t="str">
        <x:v>bn:00025638n</x:v>
      </x:c>
      <x:c r="F5815" s="8" t="str">
        <x:v>bn:00022100n</x:v>
      </x:c>
      <x:c r="G5815" s="8" t="str">
        <x:v>bn:00025638n</x:v>
      </x:c>
      <x:c r="H5815" s="8" t="str">
        <x:v>A loan that establishes consumer credit that is granted for personal use; usually unsecured and based on the borrower's integrity and ability to pay</x:v>
      </x:c>
      <x:c r="I5815" s="8" t="str">
        <x:v>Money or goods or services owed by one person to another</x:v>
      </x:c>
      <x:c r="J5815" s="8" t="str">
        <x:v>消费贷款</x:v>
      </x:c>
      <x:c r="K5815" s="8" t="str">
        <x:v>债务</x:v>
      </x:c>
      <x:c r="L5815" s="9" t="n">
        <x:v>66079</x:v>
      </x:c>
      <x:c r="M5815" s="8" t="str">
        <x:v>https://github.com/thunlp/BabelNet-Sememe-Prediction/blob/df580cdebd341c4a2d8e9190bfe36c6282cfd427/data-all/train2id.txt#L66079</x:v>
      </x:c>
      <x:c r="N5815" s="9" t="n">
        <x:v>62570</x:v>
      </x:c>
      <x:c r="O5815" s="9" t="n">
        <x:v>62573</x:v>
      </x:c>
      <x:c r="P5815" s="9" t="n">
        <x:v>158636</x:v>
      </x:c>
      <x:c r="Q5815" s="9" t="n">
        <x:v>158639</x:v>
      </x:c>
      <x:c r="R5815" s="8" t="str">
        <x:v>https://github.com/thunlp/MSGI/blob/3bb7c7f4a10d73feed84042ea7239d5a668b4690/data.zip</x:v>
      </x:c>
      <x:c r="S5815" s="8" t="str">
        <x:v>synset:subclass_of | synset:hyponym</x:v>
      </x:c>
      <x:c r="T5815" s="8" t="str">
        <x:v>66079 | 68900</x:v>
      </x:c>
    </x:row>
    <x:row r="5816" ht="42" customHeight="1">
      <x:c r="A5816" s="8" t="str">
        <x:v>bee</x:v>
      </x:c>
      <x:c r="B5816" s="8" t="str">
        <x:v>synset:hypernym</x:v>
      </x:c>
      <x:c r="C5816" s="8" t="str">
        <x:v>hymenopteran</x:v>
      </x:c>
      <x:c r="D5816" s="8" t="str">
        <x:v>bn:00009524n</x:v>
      </x:c>
      <x:c r="E5816" s="8" t="str">
        <x:v>bn:00045461n</x:v>
      </x:c>
      <x:c r="F5816" s="8" t="str">
        <x:v>bn:00009524n</x:v>
      </x:c>
      <x:c r="G5816" s="8" t="str">
        <x:v>bn:00045461n</x:v>
      </x:c>
      <x:c r="H5816" s="8" t="str">
        <x:v>Any of numerous hairy-bodied insects including social and solitary species</x:v>
      </x:c>
      <x:c r="I5816" s="8" t="str">
        <x:v>Insects having two pairs of membranous wings and an ovipositor specialized for stinging or piercing</x:v>
      </x:c>
      <x:c r="J5816" s="8" t="str">
        <x:v>蜜蜂</x:v>
      </x:c>
      <x:c r="K5816" s="8" t="str">
        <x:v>膜翅目昆虫</x:v>
      </x:c>
      <x:c r="L5816" s="9" t="n">
        <x:v>78113</x:v>
      </x:c>
      <x:c r="M5816" s="8" t="str">
        <x:v>https://github.com/thunlp/BabelNet-Sememe-Prediction/blob/df580cdebd341c4a2d8e9190bfe36c6282cfd427/data-all/train2id.txt#L78113</x:v>
      </x:c>
      <x:c r="N5816" s="9" t="n">
        <x:v>124865</x:v>
      </x:c>
      <x:c r="O5816" s="9" t="n">
        <x:v>124868</x:v>
      </x:c>
      <x:c r="P5816" s="9" t="n">
        <x:v>73588</x:v>
      </x:c>
      <x:c r="Q5816" s="9" t="n">
        <x:v>73591</x:v>
      </x:c>
      <x:c r="R5816" s="8" t="str">
        <x:v>https://github.com/thunlp/MSGI/blob/3bb7c7f4a10d73feed84042ea7239d5a668b4690/data.zip</x:v>
      </x:c>
      <x:c r="S5816" s="8" t="str">
        <x:v>synset:hypernym | synset:hyponym</x:v>
      </x:c>
      <x:c r="T5816" s="8" t="str">
        <x:v>78113 | 66677</x:v>
      </x:c>
    </x:row>
    <x:row r="5817" ht="50" customHeight="1">
      <x:c r="A5817" s="8" t="str">
        <x:v>hyperlink</x:v>
      </x:c>
      <x:c r="B5817" s="8" t="str">
        <x:v>synset:hypernym</x:v>
      </x:c>
      <x:c r="C5817" s="8" t="str">
        <x:v>reference</x:v>
      </x:c>
      <x:c r="D5817" s="8" t="str">
        <x:v>bn:00045513n</x:v>
      </x:c>
      <x:c r="E5817" s="8" t="str">
        <x:v>bn:00001302n</x:v>
      </x:c>
      <x:c r="F5817" s="8" t="str">
        <x:v>bn:00045513n</x:v>
      </x:c>
      <x:c r="G5817" s="8" t="str">
        <x:v>bn:00001302n</x:v>
      </x:c>
      <x:c r="H5817" s="8" t="str">
        <x:v>A link from a hypertext file to another location or file; typically activated by clicking on a highlighted word or icon at a particular location on the screen</x:v>
      </x:c>
      <x:c r="I5817" s="8" t="str">
        <x:v>(computer science) the code that identifies where a piece of information is stored</x:v>
      </x:c>
      <x:c r="J5817" s="8" t="str">
        <x:v>超连结</x:v>
      </x:c>
      <x:c r="K5817" s="8" t="str">
        <x:v>计算机地址</x:v>
      </x:c>
      <x:c r="L5817" s="9" t="n">
        <x:v>40598</x:v>
      </x:c>
      <x:c r="M5817" s="8" t="str">
        <x:v>https://github.com/thunlp/BabelNet-Sememe-Prediction/blob/df580cdebd341c4a2d8e9190bfe36c6282cfd427/data-all/train2id.txt#L40598</x:v>
      </x:c>
      <x:c r="N5817" s="9" t="n">
        <x:v>81100</x:v>
      </x:c>
      <x:c r="O5817" s="9" t="n">
        <x:v>81103</x:v>
      </x:c>
      <x:c r="P5817" s="9" t="n">
        <x:v>177742</x:v>
      </x:c>
      <x:c r="Q5817" s="9" t="n">
        <x:v>177745</x:v>
      </x:c>
      <x:c r="R5817" s="8" t="str">
        <x:v>https://github.com/thunlp/MSGI/blob/3bb7c7f4a10d73feed84042ea7239d5a668b4690/data.zip</x:v>
      </x:c>
      <x:c r="S5817" s="8" t="str">
        <x:v>synset:hypernym | synset:subclass_of | synset:hyponym</x:v>
      </x:c>
      <x:c r="T5817" s="8" t="str">
        <x:v>40598 | 40599 | 100268</x:v>
      </x:c>
    </x:row>
    <x:row r="5818" ht="50" customHeight="1">
      <x:c r="A5818" s="8" t="str">
        <x:v>blackjack</x:v>
      </x:c>
      <x:c r="B5818" s="8" t="str">
        <x:v>synset:hypernym</x:v>
      </x:c>
      <x:c r="C5818" s="8" t="str">
        <x:v>card game</x:v>
      </x:c>
      <x:c r="D5818" s="8" t="str">
        <x:v>bn:00011032n</x:v>
      </x:c>
      <x:c r="E5818" s="8" t="str">
        <x:v>bn:00015923n</x:v>
      </x:c>
      <x:c r="F5818" s="8" t="str">
        <x:v>bn:00011032n</x:v>
      </x:c>
      <x:c r="G5818" s="8" t="str">
        <x:v>bn:00015923n</x:v>
      </x:c>
      <x:c r="H5818" s="8" t="str">
        <x:v>A gambling game using cards; the object is to hold cards having a higher count than those dealt to the banker up to but not exceeding 21</x:v>
      </x:c>
      <x:c r="I5818" s="8" t="str">
        <x:v>A game played with playing cards</x:v>
      </x:c>
      <x:c r="J5818" s="8" t="str">
        <x:v>二十一点</x:v>
      </x:c>
      <x:c r="K5818" s="8" t="str">
        <x:v>纸牌游戏</x:v>
      </x:c>
      <x:c r="L5818" s="9" t="n">
        <x:v>119178</x:v>
      </x:c>
      <x:c r="M5818" s="8" t="str">
        <x:v>https://github.com/thunlp/BabelNet-Sememe-Prediction/blob/df580cdebd341c4a2d8e9190bfe36c6282cfd427/data-all/train2id.txt#L119178</x:v>
      </x:c>
      <x:c r="N5818" s="9" t="n">
        <x:v>166208</x:v>
      </x:c>
      <x:c r="O5818" s="9" t="n">
        <x:v>166211</x:v>
      </x:c>
      <x:c r="P5818" s="9" t="n">
        <x:v>92765</x:v>
      </x:c>
      <x:c r="Q5818" s="9" t="n">
        <x:v>92768</x:v>
      </x:c>
      <x:c r="R5818" s="8" t="str">
        <x:v>https://github.com/thunlp/MSGI/blob/3bb7c7f4a10d73feed84042ea7239d5a668b4690/data.zip</x:v>
      </x:c>
      <x:c r="S5818" s="8" t="str">
        <x:v>synset:hypernym | synset:hyponym</x:v>
      </x:c>
      <x:c r="T5818" s="8" t="str">
        <x:v>119178 | 121235</x:v>
      </x:c>
    </x:row>
    <x:row r="5819" ht="42" customHeight="1">
      <x:c r="A5819" s="8" t="str">
        <x:v>rectangle</x:v>
      </x:c>
      <x:c r="B5819" s="8" t="str">
        <x:v>synset:hypernym</x:v>
      </x:c>
      <x:c r="C5819" s="8" t="str">
        <x:v>quadrilateral</x:v>
      </x:c>
      <x:c r="D5819" s="8" t="str">
        <x:v>bn:00066608n</x:v>
      </x:c>
      <x:c r="E5819" s="8" t="str">
        <x:v>bn:00065492n</x:v>
      </x:c>
      <x:c r="F5819" s="8" t="str">
        <x:v>bn:00066608n</x:v>
      </x:c>
      <x:c r="G5819" s="8" t="str">
        <x:v>bn:00065492n</x:v>
      </x:c>
      <x:c r="H5819" s="8" t="str">
        <x:v>A parallelogram with four right angles</x:v>
      </x:c>
      <x:c r="I5819" s="8" t="str">
        <x:v>A four-sided polygon</x:v>
      </x:c>
      <x:c r="J5819" s="8" t="str">
        <x:v>矩形</x:v>
      </x:c>
      <x:c r="K5819" s="8" t="str">
        <x:v>四边形</x:v>
      </x:c>
      <x:c r="L5819" s="9" t="n">
        <x:v>50019</x:v>
      </x:c>
      <x:c r="M5819" s="8" t="str">
        <x:v>https://github.com/thunlp/BabelNet-Sememe-Prediction/blob/df580cdebd341c4a2d8e9190bfe36c6282cfd427/data-all/train2id.txt#L50019</x:v>
      </x:c>
      <x:c r="N5819" s="9" t="n">
        <x:v>87004</x:v>
      </x:c>
      <x:c r="O5819" s="9" t="n">
        <x:v>87007</x:v>
      </x:c>
      <x:c r="P5819" s="9" t="n">
        <x:v>124301</x:v>
      </x:c>
      <x:c r="Q5819" s="9" t="n">
        <x:v>124304</x:v>
      </x:c>
      <x:c r="R5819" s="8" t="str">
        <x:v>https://github.com/thunlp/MSGI/blob/3bb7c7f4a10d73feed84042ea7239d5a668b4690/data.zip</x:v>
      </x:c>
      <x:c r="S5819" s="8" t="str">
        <x:v>synset:hypernym | synset:hyponym</x:v>
      </x:c>
      <x:c r="T5819" s="8" t="str">
        <x:v>50019 | 32555</x:v>
      </x:c>
    </x:row>
    <x:row r="5820" ht="42" customHeight="1">
      <x:c r="A5820" s="8" t="str">
        <x:v>acclaim</x:v>
      </x:c>
      <x:c r="B5820" s="8" t="str">
        <x:v>synset:hypernym</x:v>
      </x:c>
      <x:c r="C5820" s="8" t="str">
        <x:v>gesticulate</x:v>
      </x:c>
      <x:c r="D5820" s="8" t="str">
        <x:v>bn:00082212v</x:v>
      </x:c>
      <x:c r="E5820" s="8" t="str">
        <x:v>bn:00088732v</x:v>
      </x:c>
      <x:c r="F5820" s="8" t="str">
        <x:v>bn:00082212v</x:v>
      </x:c>
      <x:c r="G5820" s="8" t="str">
        <x:v>bn:00088732v</x:v>
      </x:c>
      <x:c r="H5820" s="8" t="str">
        <x:v>Clap one's hands or shout after performances to indicate approval</x:v>
      </x:c>
      <x:c r="I5820" s="8" t="str">
        <x:v>Show, express or direct through movement</x:v>
      </x:c>
      <x:c r="J5820" s="8" t="str">
        <x:v>拍手</x:v>
      </x:c>
      <x:c r="K5820" s="8" t="str">
        <x:v>做手势</x:v>
      </x:c>
      <x:c r="L5820" s="9" t="n">
        <x:v>109494</x:v>
      </x:c>
      <x:c r="M5820" s="8" t="str">
        <x:v>https://github.com/thunlp/BabelNet-Sememe-Prediction/blob/df580cdebd341c4a2d8e9190bfe36c6282cfd427/data-all/train2id.txt#L109494</x:v>
      </x:c>
      <x:c r="N5820" s="9" t="n">
        <x:v>55274</x:v>
      </x:c>
      <x:c r="O5820" s="9" t="n">
        <x:v>55277</x:v>
      </x:c>
      <x:c r="P5820" s="9" t="n">
        <x:v>40022</x:v>
      </x:c>
      <x:c r="Q5820" s="9" t="n">
        <x:v>40025</x:v>
      </x:c>
      <x:c r="R5820" s="8" t="str">
        <x:v>https://github.com/thunlp/MSGI/blob/3bb7c7f4a10d73feed84042ea7239d5a668b4690/data.zip</x:v>
      </x:c>
      <x:c r="S5820" s="8" t="str">
        <x:v>synset:hypernym | synset:hyponym</x:v>
      </x:c>
      <x:c r="T5820" s="8" t="str">
        <x:v>109494 | 9915</x:v>
      </x:c>
    </x:row>
    <x:row r="5821" ht="50" customHeight="1">
      <x:c r="A5821" s="8" t="str">
        <x:v>control key</x:v>
      </x:c>
      <x:c r="B5821" s="8" t="str">
        <x:v>synset:hypernym</x:v>
      </x:c>
      <x:c r="C5821" s="8" t="str">
        <x:v>key</x:v>
      </x:c>
      <x:c r="D5821" s="8" t="str">
        <x:v>bn:00020947n</x:v>
      </x:c>
      <x:c r="E5821" s="8" t="str">
        <x:v>bn:00048996n</x:v>
      </x:c>
      <x:c r="F5821" s="8" t="str">
        <x:v>bn:00020947n</x:v>
      </x:c>
      <x:c r="G5821" s="8" t="str">
        <x:v>bn:00048996n</x:v>
      </x:c>
      <x:c r="H5821" s="8" t="str">
        <x:v>(computer science) the key on a computer keyboard that is used (in combination with some other key) to type control characters</x:v>
      </x:c>
      <x:c r="I5821" s="8" t="str">
        <x:v>A lever (as in a keyboard) that actuates a mechanism when depressed</x:v>
      </x:c>
      <x:c r="J5821" s="8" t="str">
        <x:v>控制键</x:v>
      </x:c>
      <x:c r="K5821" s="8" t="str">
        <x:v>键</x:v>
      </x:c>
      <x:c r="L5821" s="9" t="n">
        <x:v>61719</x:v>
      </x:c>
      <x:c r="M5821" s="8" t="str">
        <x:v>https://github.com/thunlp/BabelNet-Sememe-Prediction/blob/df580cdebd341c4a2d8e9190bfe36c6282cfd427/data-all/train2id.txt#L61719</x:v>
      </x:c>
      <x:c r="N5821" s="9" t="n">
        <x:v>102065</x:v>
      </x:c>
      <x:c r="O5821" s="9" t="n">
        <x:v>102068</x:v>
      </x:c>
      <x:c r="P5821" s="9" t="n">
        <x:v>132761</x:v>
      </x:c>
      <x:c r="Q5821" s="9" t="n">
        <x:v>132764</x:v>
      </x:c>
      <x:c r="R5821" s="8" t="str">
        <x:v>https://github.com/thunlp/MSGI/blob/3bb7c7f4a10d73feed84042ea7239d5a668b4690/data.zip</x:v>
      </x:c>
      <x:c r="S5821" s="8" t="str">
        <x:v>synset:hypernym | synset:hyponym</x:v>
      </x:c>
      <x:c r="T5821" s="8" t="str">
        <x:v>61719 | 76272</x:v>
      </x:c>
    </x:row>
    <x:row r="5822" ht="50" customHeight="1">
      <x:c r="A5822" s="8" t="str">
        <x:v>karate</x:v>
      </x:c>
      <x:c r="B5822" s="8" t="str">
        <x:v>synset:hypernym</x:v>
      </x:c>
      <x:c r="C5822" s="8" t="str">
        <x:v>martial art</x:v>
      </x:c>
      <x:c r="D5822" s="8" t="str">
        <x:v>bn:00048798n</x:v>
      </x:c>
      <x:c r="E5822" s="8" t="str">
        <x:v>bn:00053575n</x:v>
      </x:c>
      <x:c r="F5822" s="8" t="str">
        <x:v>bn:00048798n</x:v>
      </x:c>
      <x:c r="G5822" s="8" t="str">
        <x:v>bn:00053575n</x:v>
      </x:c>
      <x:c r="H5822" s="8" t="str">
        <x:v>A traditional Japanese system of unarmed combat; sharp blows and kicks are given to pressure-sensitive points on the body of the opponent</x:v>
      </x:c>
      <x:c r="I5822" s="8" t="str">
        <x:v>Any of several Oriental arts of weaponless self-defense; usually practiced as a sport</x:v>
      </x:c>
      <x:c r="J5822" s="8" t="str">
        <x:v>空手道</x:v>
      </x:c>
      <x:c r="K5822" s="8" t="str">
        <x:v>武术</x:v>
      </x:c>
      <x:c r="L5822" s="9" t="n">
        <x:v>51883</x:v>
      </x:c>
      <x:c r="M5822" s="8" t="str">
        <x:v>https://github.com/thunlp/BabelNet-Sememe-Prediction/blob/df580cdebd341c4a2d8e9190bfe36c6282cfd427/data-all/train2id.txt#L51883</x:v>
      </x:c>
      <x:c r="N5822" s="9" t="n">
        <x:v>153740</x:v>
      </x:c>
      <x:c r="O5822" s="9" t="n">
        <x:v>153743</x:v>
      </x:c>
      <x:c r="P5822" s="9" t="n">
        <x:v>67168</x:v>
      </x:c>
      <x:c r="Q5822" s="9" t="n">
        <x:v>67171</x:v>
      </x:c>
      <x:c r="R5822" s="8" t="str">
        <x:v>https://github.com/thunlp/MSGI/blob/3bb7c7f4a10d73feed84042ea7239d5a668b4690/data.zip</x:v>
      </x:c>
      <x:c r="S5822" s="8" t="str">
        <x:v>synset:hypernym | synset:subclass_of | synset:hyponym</x:v>
      </x:c>
      <x:c r="T5822" s="8" t="str">
        <x:v>51883 | 51881 | 113364</x:v>
      </x:c>
    </x:row>
    <x:row r="5823" ht="42" customHeight="1">
      <x:c r="A5823" s="8" t="str">
        <x:v>political party</x:v>
      </x:c>
      <x:c r="B5823" s="8" t="str">
        <x:v>synset:subclass_of</x:v>
      </x:c>
      <x:c r="C5823" s="8" t="str">
        <x:v>ngo</x:v>
      </x:c>
      <x:c r="D5823" s="8" t="str">
        <x:v>bn:00060834n</x:v>
      </x:c>
      <x:c r="E5823" s="8" t="str">
        <x:v>bn:00057592n</x:v>
      </x:c>
      <x:c r="F5823" s="8" t="str">
        <x:v>bn:00060834n</x:v>
      </x:c>
      <x:c r="G5823" s="8" t="str">
        <x:v>bn:00057592n</x:v>
      </x:c>
      <x:c r="H5823" s="8" t="str">
        <x:v>An organization to gain political power</x:v>
      </x:c>
      <x:c r="I5823" s="8" t="str">
        <x:v>An organization that is not part of the local or state or federal government</x:v>
      </x:c>
      <x:c r="J5823" s="8" t="str">
        <x:v>政党</x:v>
      </x:c>
      <x:c r="K5823" s="8" t="str">
        <x:v>非政府组织</x:v>
      </x:c>
      <x:c r="L5823" s="9" t="n">
        <x:v>101767</x:v>
      </x:c>
      <x:c r="M5823" s="8" t="str">
        <x:v>https://github.com/thunlp/BabelNet-Sememe-Prediction/blob/df580cdebd341c4a2d8e9190bfe36c6282cfd427/data-all/train2id.txt#L101767</x:v>
      </x:c>
      <x:c r="N5823" s="9" t="n">
        <x:v>86008</x:v>
      </x:c>
      <x:c r="O5823" s="9" t="n">
        <x:v>86011</x:v>
      </x:c>
      <x:c r="P5823" s="9" t="n">
        <x:v>108857</x:v>
      </x:c>
      <x:c r="Q5823" s="9" t="n">
        <x:v>108860</x:v>
      </x:c>
      <x:c r="R5823" s="8" t="str">
        <x:v>https://github.com/thunlp/MSGI/blob/3bb7c7f4a10d73feed84042ea7239d5a668b4690/data.zip</x:v>
      </x:c>
      <x:c r="S5823" s="8" t="str">
        <x:v>synset:subclass_of | synset:hyponym</x:v>
      </x:c>
      <x:c r="T5823" s="8" t="str">
        <x:v>101767 | 124274</x:v>
      </x:c>
    </x:row>
    <x:row r="5824" ht="50" customHeight="1">
      <x:c r="A5824" s="8" t="str">
        <x:v>man</x:v>
      </x:c>
      <x:c r="B5824" s="8" t="str">
        <x:v>synset:hypernym</x:v>
      </x:c>
      <x:c r="C5824" s="8" t="str">
        <x:v>adult</x:v>
      </x:c>
      <x:c r="D5824" s="8" t="str">
        <x:v>bn:00001533n</x:v>
      </x:c>
      <x:c r="E5824" s="8" t="str">
        <x:v>bn:00001525n</x:v>
      </x:c>
      <x:c r="F5824" s="8" t="str">
        <x:v>bn:00001533n</x:v>
      </x:c>
      <x:c r="G5824" s="8" t="str">
        <x:v>bn:00001525n</x:v>
      </x:c>
      <x:c r="H5824" s="8" t="str">
        <x:v>An adult person who is male (as opposed to a woman)</x:v>
      </x:c>
      <x:c r="I5824" s="8" t="str">
        <x:v>A fully developed person from maturity onward</x:v>
      </x:c>
      <x:c r="J5824" s="8" t="str">
        <x:v>男人</x:v>
      </x:c>
      <x:c r="K5824" s="8" t="str">
        <x:v>成人</x:v>
      </x:c>
      <x:c r="L5824" s="9" t="n">
        <x:v>62159</x:v>
      </x:c>
      <x:c r="M5824" s="8" t="str">
        <x:v>https://github.com/thunlp/BabelNet-Sememe-Prediction/blob/df580cdebd341c4a2d8e9190bfe36c6282cfd427/data-all/train2id.txt#L62159</x:v>
      </x:c>
      <x:c r="N5824" s="9" t="n">
        <x:v>64660</x:v>
      </x:c>
      <x:c r="O5824" s="9" t="n">
        <x:v>64663</x:v>
      </x:c>
      <x:c r="P5824" s="9" t="n">
        <x:v>60878</x:v>
      </x:c>
      <x:c r="Q5824" s="9" t="n">
        <x:v>60881</x:v>
      </x:c>
      <x:c r="R5824" s="8" t="str">
        <x:v>https://github.com/thunlp/MSGI/blob/3bb7c7f4a10d73feed84042ea7239d5a668b4690/data.zip</x:v>
      </x:c>
      <x:c r="S5824" s="8" t="str">
        <x:v>synset:hypernym | synset:subclass_of | synset:hyponym</x:v>
      </x:c>
      <x:c r="T5824" s="8" t="str">
        <x:v>62159 | 62145 | 75117</x:v>
      </x:c>
    </x:row>
    <x:row r="5825" ht="50" customHeight="1">
      <x:c r="A5825" s="8" t="str">
        <x:v>fencing</x:v>
      </x:c>
      <x:c r="B5825" s="8" t="str">
        <x:v>synset:hypernym</x:v>
      </x:c>
      <x:c r="C5825" s="8" t="str">
        <x:v>combat</x:v>
      </x:c>
      <x:c r="D5825" s="8" t="str">
        <x:v>bn:00034059n</x:v>
      </x:c>
      <x:c r="E5825" s="8" t="str">
        <x:v>bn:00020858n</x:v>
      </x:c>
      <x:c r="F5825" s="8" t="str">
        <x:v>bn:00034059n</x:v>
      </x:c>
      <x:c r="G5825" s="8" t="str">
        <x:v>bn:00020858n</x:v>
      </x:c>
      <x:c r="H5825" s="8" t="str">
        <x:v>The art or sport of fighting with swords (especially the use of foils or epees or sabres to score points under a set of rules)</x:v>
      </x:c>
      <x:c r="I5825" s="8" t="str">
        <x:v>The act of fighting; any contest or struggle</x:v>
      </x:c>
      <x:c r="J5825" s="8" t="str">
        <x:v>击剑</x:v>
      </x:c>
      <x:c r="K5825" s="8" t="str">
        <x:v>战斗</x:v>
      </x:c>
      <x:c r="L5825" s="9" t="n">
        <x:v>53997</x:v>
      </x:c>
      <x:c r="M5825" s="8" t="str">
        <x:v>https://github.com/thunlp/BabelNet-Sememe-Prediction/blob/df580cdebd341c4a2d8e9190bfe36c6282cfd427/data-all/train2id.txt#L53997</x:v>
      </x:c>
      <x:c r="N5825" s="9" t="n">
        <x:v>121457</x:v>
      </x:c>
      <x:c r="O5825" s="9" t="n">
        <x:v>121460</x:v>
      </x:c>
      <x:c r="P5825" s="9" t="n">
        <x:v>113165</x:v>
      </x:c>
      <x:c r="Q5825" s="9" t="n">
        <x:v>113168</x:v>
      </x:c>
      <x:c r="R5825" s="8" t="str">
        <x:v>https://github.com/thunlp/MSGI/blob/3bb7c7f4a10d73feed84042ea7239d5a668b4690/data.zip</x:v>
      </x:c>
      <x:c r="S5825" s="8" t="str">
        <x:v>synset:hypernym | synset:hyponym</x:v>
      </x:c>
      <x:c r="T5825" s="8" t="str">
        <x:v>53997 | 102481</x:v>
      </x:c>
    </x:row>
    <x:row r="5826" ht="50" customHeight="1">
      <x:c r="A5826" s="8" t="str">
        <x:v>binary file</x:v>
      </x:c>
      <x:c r="B5826" s="8" t="str">
        <x:v>synset:hypernym</x:v>
      </x:c>
      <x:c r="C5826" s="8" t="str">
        <x:v>file</x:v>
      </x:c>
      <x:c r="D5826" s="8" t="str">
        <x:v>bn:00010479n</x:v>
      </x:c>
      <x:c r="E5826" s="8" t="str">
        <x:v>bn:00021475n</x:v>
      </x:c>
      <x:c r="F5826" s="8" t="str">
        <x:v>bn:00010479n</x:v>
      </x:c>
      <x:c r="G5826" s="8" t="str">
        <x:v>bn:00021475n</x:v>
      </x:c>
      <x:c r="H5826" s="8" t="str">
        <x:v>(computer science) a computer file containing machine-readable information that must be read by an application; characters use all 8 bits of each byte</x:v>
      </x:c>
      <x:c r="I5826" s="8" t="str">
        <x:v>(computer science) a file maintained in computer-readable form</x:v>
      </x:c>
      <x:c r="J5826" s="8" t="str">
        <x:v>二进制文件</x:v>
      </x:c>
      <x:c r="K5826" s="8" t="str">
        <x:v>文件</x:v>
      </x:c>
      <x:c r="L5826" s="9" t="n">
        <x:v>105580</x:v>
      </x:c>
      <x:c r="M5826" s="8" t="str">
        <x:v>https://github.com/thunlp/BabelNet-Sememe-Prediction/blob/df580cdebd341c4a2d8e9190bfe36c6282cfd427/data-all/train2id.txt#L105580</x:v>
      </x:c>
      <x:c r="N5826" s="9" t="n">
        <x:v>90737</x:v>
      </x:c>
      <x:c r="O5826" s="9" t="n">
        <x:v>90740</x:v>
      </x:c>
      <x:c r="P5826" s="9" t="n">
        <x:v>86356</x:v>
      </x:c>
      <x:c r="Q5826" s="9" t="n">
        <x:v>86359</x:v>
      </x:c>
      <x:c r="R5826" s="8" t="str">
        <x:v>https://github.com/thunlp/MSGI/blob/3bb7c7f4a10d73feed84042ea7239d5a668b4690/data.zip</x:v>
      </x:c>
      <x:c r="S5826" s="8" t="str">
        <x:v>synset:hypernym | synset:subclass_of | synset:hyponym</x:v>
      </x:c>
      <x:c r="T5826" s="8" t="str">
        <x:v>105580 | 105579 | 8521</x:v>
      </x:c>
    </x:row>
    <x:row r="5827" ht="42" customHeight="1">
      <x:c r="A5827" s="8" t="str">
        <x:v>wave</x:v>
      </x:c>
      <x:c r="B5827" s="8" t="str">
        <x:v>synset:subclass_of</x:v>
      </x:c>
      <x:c r="C5827" s="8" t="str">
        <x:v>wave</x:v>
      </x:c>
      <x:c r="D5827" s="8" t="str">
        <x:v>bn:00056171n</x:v>
      </x:c>
      <x:c r="E5827" s="8" t="str">
        <x:v>bn:00079036n</x:v>
      </x:c>
      <x:c r="F5827" s="8" t="str">
        <x:v>bn:00056171n</x:v>
      </x:c>
      <x:c r="G5827" s="8" t="str">
        <x:v>bn:00079036n</x:v>
      </x:c>
      <x:c r="H5827" s="8" t="str">
        <x:v>One of a series of ridges that moves across the surface of a liquid (especially across a large body of water)</x:v>
      </x:c>
      <x:c r="I5827" s="8" t="str">
        <x:v>(physics) a movement up and down or back and forth</x:v>
      </x:c>
      <x:c r="J5827" s="8" t="str">
        <x:v>海浪</x:v>
      </x:c>
      <x:c r="K5827" s="8" t="str">
        <x:v>波</x:v>
      </x:c>
      <x:c r="L5827" s="9" t="n">
        <x:v>99776</x:v>
      </x:c>
      <x:c r="M5827" s="8" t="str">
        <x:v>https://github.com/thunlp/BabelNet-Sememe-Prediction/blob/df580cdebd341c4a2d8e9190bfe36c6282cfd427/data-all/train2id.txt#L99776</x:v>
      </x:c>
      <x:c r="N5827" s="9" t="n">
        <x:v>145554</x:v>
      </x:c>
      <x:c r="O5827" s="9" t="n">
        <x:v>145557</x:v>
      </x:c>
      <x:c r="P5827" s="9" t="n">
        <x:v>105785</x:v>
      </x:c>
      <x:c r="Q5827" s="9" t="n">
        <x:v>105788</x:v>
      </x:c>
      <x:c r="R5827" s="8" t="str">
        <x:v>https://github.com/thunlp/MSGI/blob/3bb7c7f4a10d73feed84042ea7239d5a668b4690/data.zip</x:v>
      </x:c>
      <x:c r="S5827" s="8" t="str">
        <x:v>synset:subclass_of | synset:hyponym</x:v>
      </x:c>
      <x:c r="T5827" s="8" t="str">
        <x:v>99776 | 116927</x:v>
      </x:c>
    </x:row>
    <x:row r="5828" ht="42" customHeight="1">
      <x:c r="A5828" s="8" t="str">
        <x:v>warrior</x:v>
      </x:c>
      <x:c r="B5828" s="8" t="str">
        <x:v>synset:hypernym</x:v>
      </x:c>
      <x:c r="C5828" s="8" t="str">
        <x:v>combat</x:v>
      </x:c>
      <x:c r="D5828" s="8" t="str">
        <x:v>bn:00080510n</x:v>
      </x:c>
      <x:c r="E5828" s="8" t="str">
        <x:v>bn:00005731n</x:v>
      </x:c>
      <x:c r="F5828" s="8" t="str">
        <x:v>bn:00080510n</x:v>
      </x:c>
      <x:c r="G5828" s="8" t="str">
        <x:v>bn:00005731n</x:v>
      </x:c>
      <x:c r="H5828" s="8" t="str">
        <x:v>Someone engaged in or experienced in warfare</x:v>
      </x:c>
      <x:c r="I5828" s="8" t="str">
        <x:v>An engagement fought between two military forces</x:v>
      </x:c>
      <x:c r="J5828" s="8" t="str">
        <x:v>战士</x:v>
      </x:c>
      <x:c r="K5828" s="8" t="str">
        <x:v>战斗</x:v>
      </x:c>
      <x:c r="L5828" s="9" t="n">
        <x:v>58150</x:v>
      </x:c>
      <x:c r="M5828" s="8" t="str">
        <x:v>https://github.com/thunlp/BabelNet-Sememe-Prediction/blob/df580cdebd341c4a2d8e9190bfe36c6282cfd427/data-all/train2id.txt#L58150</x:v>
      </x:c>
      <x:c r="N5828" s="9" t="n">
        <x:v>156896</x:v>
      </x:c>
      <x:c r="O5828" s="9" t="n">
        <x:v>156899</x:v>
      </x:c>
      <x:c r="P5828" s="9" t="n">
        <x:v>121517</x:v>
      </x:c>
      <x:c r="Q5828" s="9" t="n">
        <x:v>121520</x:v>
      </x:c>
      <x:c r="R5828" s="8" t="str">
        <x:v>https://github.com/thunlp/MSGI/blob/3bb7c7f4a10d73feed84042ea7239d5a668b4690/data.zip</x:v>
      </x:c>
      <x:c r="S5828" s="8" t="str">
        <x:v>synset:hypernym</x:v>
      </x:c>
      <x:c r="T5828" s="8" t="str">
        <x:v>58150</x:v>
      </x:c>
    </x:row>
    <x:row r="5829" ht="42" customHeight="1">
      <x:c r="A5829" s="8" t="str">
        <x:v>tutankhamen</x:v>
      </x:c>
      <x:c r="B5829" s="8" t="str">
        <x:v>synset:hypernym</x:v>
      </x:c>
      <x:c r="C5829" s="8" t="str">
        <x:v>pharaoh</x:v>
      </x:c>
      <x:c r="D5829" s="8" t="str">
        <x:v>bn:00078715n</x:v>
      </x:c>
      <x:c r="E5829" s="8" t="str">
        <x:v>bn:00061884n</x:v>
      </x:c>
      <x:c r="F5829" s="8" t="str">
        <x:v>bn:00078715n</x:v>
      </x:c>
      <x:c r="G5829" s="8" t="str">
        <x:v>bn:00061884n</x:v>
      </x:c>
      <x:c r="H5829" s="8" t="str">
        <x:v>Pharaoh of Egypt around 1358 BC; his tomb was discovered almost intact by Howard Carter in 1922</x:v>
      </x:c>
      <x:c r="I5829" s="8" t="str">
        <x:v>The title of the ancient Egyptian kings</x:v>
      </x:c>
      <x:c r="J5829" s="8" t="str">
        <x:v>图坦卡蒙</x:v>
      </x:c>
      <x:c r="K5829" s="8" t="str">
        <x:v>法老</x:v>
      </x:c>
      <x:c r="L5829" s="9" t="n">
        <x:v>118387</x:v>
      </x:c>
      <x:c r="M5829" s="8" t="str">
        <x:v>https://github.com/thunlp/BabelNet-Sememe-Prediction/blob/df580cdebd341c4a2d8e9190bfe36c6282cfd427/data-all/train2id.txt#L118387</x:v>
      </x:c>
      <x:c r="N5829" s="9" t="n">
        <x:v>125753</x:v>
      </x:c>
      <x:c r="O5829" s="9" t="n">
        <x:v>125756</x:v>
      </x:c>
      <x:c r="P5829" s="9" t="n">
        <x:v>69088</x:v>
      </x:c>
      <x:c r="Q5829" s="9" t="n">
        <x:v>69091</x:v>
      </x:c>
      <x:c r="R5829" s="8" t="str">
        <x:v>https://github.com/thunlp/MSGI/blob/3bb7c7f4a10d73feed84042ea7239d5a668b4690/data.zip</x:v>
      </x:c>
      <x:c r="S5829" s="8" t="str">
        <x:v>synset:hypernym | synset:hyponym</x:v>
      </x:c>
      <x:c r="T5829" s="8" t="str">
        <x:v>118387 | 45906</x:v>
      </x:c>
    </x:row>
    <x:row r="5830" ht="42" customHeight="1">
      <x:c r="A5830" s="8" t="str">
        <x:v>cracker</x:v>
      </x:c>
      <x:c r="B5830" s="8" t="str">
        <x:v>synset:hypernym</x:v>
      </x:c>
      <x:c r="C5830" s="8" t="str">
        <x:v>software engineer</x:v>
      </x:c>
      <x:c r="D5830" s="8" t="str">
        <x:v>bn:00023476n</x:v>
      </x:c>
      <x:c r="E5830" s="8" t="str">
        <x:v>bn:00020358n</x:v>
      </x:c>
      <x:c r="F5830" s="8" t="str">
        <x:v>bn:00023476n</x:v>
      </x:c>
      <x:c r="G5830" s="8" t="str">
        <x:v>bn:00020358n</x:v>
      </x:c>
      <x:c r="H5830" s="8" t="str">
        <x:v>A programmer who cracks (gains unauthorized access to) computers, typically to do malicious things</x:v>
      </x:c>
      <x:c r="I5830" s="8" t="str">
        <x:v>A person who designs and writes and tests computer programs</x:v>
      </x:c>
      <x:c r="J5830" s="8" t="str">
        <x:v>hacker</x:v>
      </x:c>
      <x:c r="K5830" s="8" t="str">
        <x:v>程序员</x:v>
      </x:c>
      <x:c r="L5830" s="9" t="n">
        <x:v>50321</x:v>
      </x:c>
      <x:c r="M5830" s="8" t="str">
        <x:v>https://github.com/thunlp/BabelNet-Sememe-Prediction/blob/df580cdebd341c4a2d8e9190bfe36c6282cfd427/data-all/train2id.txt#L50321</x:v>
      </x:c>
      <x:c r="N5830" s="9" t="n">
        <x:v>125717</x:v>
      </x:c>
      <x:c r="O5830" s="9" t="n">
        <x:v>125720</x:v>
      </x:c>
      <x:c r="P5830" s="9" t="n">
        <x:v>161768</x:v>
      </x:c>
      <x:c r="Q5830" s="9" t="n">
        <x:v>161771</x:v>
      </x:c>
      <x:c r="R5830" s="8" t="str">
        <x:v>https://github.com/thunlp/MSGI/blob/3bb7c7f4a10d73feed84042ea7239d5a668b4690/data.zip</x:v>
      </x:c>
      <x:c r="S5830" s="8" t="str">
        <x:v>synset:hypernym | synset:hyponym</x:v>
      </x:c>
      <x:c r="T5830" s="8" t="str">
        <x:v>50321 | 17382</x:v>
      </x:c>
    </x:row>
    <x:row r="5831" ht="42" customHeight="1">
      <x:c r="A5831" s="8" t="str">
        <x:v>cockerel</x:v>
      </x:c>
      <x:c r="B5831" s="8" t="str">
        <x:v>synset:hypernym</x:v>
      </x:c>
      <x:c r="C5831" s="8" t="str">
        <x:v>rooster</x:v>
      </x:c>
      <x:c r="D5831" s="8" t="str">
        <x:v>bn:00020284n</x:v>
      </x:c>
      <x:c r="E5831" s="8" t="str">
        <x:v>bn:00020266n</x:v>
      </x:c>
      <x:c r="F5831" s="8" t="str">
        <x:v>bn:00020284n</x:v>
      </x:c>
      <x:c r="G5831" s="8" t="str">
        <x:v>bn:00020266n</x:v>
      </x:c>
      <x:c r="H5831" s="8" t="str">
        <x:v>A young domestic cock; not older than one year</x:v>
      </x:c>
      <x:c r="I5831" s="8" t="str">
        <x:v>Adult male chicken</x:v>
      </x:c>
      <x:c r="J5831" s="8" t="str">
        <x:v>公鸡</x:v>
      </x:c>
      <x:c r="K5831" s="8" t="str">
        <x:v>公鸡</x:v>
      </x:c>
      <x:c r="L5831" s="9" t="n">
        <x:v>100198</x:v>
      </x:c>
      <x:c r="M5831" s="8" t="str">
        <x:v>https://github.com/thunlp/BabelNet-Sememe-Prediction/blob/df580cdebd341c4a2d8e9190bfe36c6282cfd427/data-all/train2id.txt#L100198</x:v>
      </x:c>
      <x:c r="N5831" s="9" t="n">
        <x:v>63616</x:v>
      </x:c>
      <x:c r="O5831" s="9" t="n">
        <x:v>63619</x:v>
      </x:c>
      <x:c r="P5831" s="9" t="n">
        <x:v>170457</x:v>
      </x:c>
      <x:c r="Q5831" s="9" t="n">
        <x:v>170460</x:v>
      </x:c>
      <x:c r="R5831" s="8" t="str">
        <x:v>https://github.com/thunlp/MSGI/blob/3bb7c7f4a10d73feed84042ea7239d5a668b4690/data.zip</x:v>
      </x:c>
      <x:c r="S5831" s="8" t="str">
        <x:v>synset:hypernym | synset:hyponym</x:v>
      </x:c>
      <x:c r="T5831" s="8" t="str">
        <x:v>100198 | 89353</x:v>
      </x:c>
    </x:row>
    <x:row r="5832" ht="42" customHeight="1">
      <x:c r="A5832" s="8" t="str">
        <x:v>choreography</x:v>
      </x:c>
      <x:c r="B5832" s="8" t="str">
        <x:v>synset:hypernym</x:v>
      </x:c>
      <x:c r="C5832" s="8" t="str">
        <x:v>art</x:v>
      </x:c>
      <x:c r="D5832" s="8" t="str">
        <x:v>bn:00018762n</x:v>
      </x:c>
      <x:c r="E5832" s="8" t="str">
        <x:v>bn:00005927n</x:v>
      </x:c>
      <x:c r="F5832" s="8" t="str">
        <x:v>bn:00018762n</x:v>
      </x:c>
      <x:c r="G5832" s="8" t="str">
        <x:v>bn:00005927n</x:v>
      </x:c>
      <x:c r="H5832" s="8" t="str">
        <x:v>A notation used by choreographers</x:v>
      </x:c>
      <x:c r="I5832" s="8" t="str">
        <x:v>The creation of beautiful or significant things</x:v>
      </x:c>
      <x:c r="J5832" s="8" t="str"/>
      <x:c r="K5832" s="8" t="str">
        <x:v>艺术</x:v>
      </x:c>
      <x:c r="L5832" s="9" t="n">
        <x:v>115261</x:v>
      </x:c>
      <x:c r="M5832" s="8" t="str">
        <x:v>https://github.com/thunlp/BabelNet-Sememe-Prediction/blob/df580cdebd341c4a2d8e9190bfe36c6282cfd427/data-all/train2id.txt#L115261</x:v>
      </x:c>
      <x:c r="N5832" s="9" t="n">
        <x:v>79432</x:v>
      </x:c>
      <x:c r="O5832" s="9" t="n">
        <x:v>79435</x:v>
      </x:c>
      <x:c r="P5832" s="9" t="n">
        <x:v>172785</x:v>
      </x:c>
      <x:c r="Q5832" s="9" t="n">
        <x:v>172788</x:v>
      </x:c>
      <x:c r="R5832" s="8" t="str">
        <x:v>https://github.com/thunlp/MSGI/blob/3bb7c7f4a10d73feed84042ea7239d5a668b4690/data.zip</x:v>
      </x:c>
      <x:c r="S5832" s="8" t="str">
        <x:v>synset:hypernym | synset:hyponym</x:v>
      </x:c>
      <x:c r="T5832" s="8" t="str">
        <x:v>115261 | 52525</x:v>
      </x:c>
    </x:row>
    <x:row r="5833" ht="42" customHeight="1">
      <x:c r="A5833" s="8" t="str">
        <x:v>camp</x:v>
      </x:c>
      <x:c r="B5833" s="8" t="str">
        <x:v>synset:hypernym</x:v>
      </x:c>
      <x:c r="C5833" s="8" t="str">
        <x:v>populate</x:v>
      </x:c>
      <x:c r="D5833" s="8" t="str">
        <x:v>bn:00083524v</x:v>
      </x:c>
      <x:c r="E5833" s="8" t="str">
        <x:v>bn:00087441v</x:v>
      </x:c>
      <x:c r="F5833" s="8" t="str">
        <x:v>bn:00083524v</x:v>
      </x:c>
      <x:c r="G5833" s="8" t="str">
        <x:v>bn:00087441v</x:v>
      </x:c>
      <x:c r="H5833" s="8" t="str">
        <x:v>Live in or as if in a tent</x:v>
      </x:c>
      <x:c r="I5833" s="8" t="str">
        <x:v>Inhabit or live in; be an inhabitant of</x:v>
      </x:c>
      <x:c r="J5833" s="8" t="str">
        <x:v>露营</x:v>
      </x:c>
      <x:c r="K5833" s="8" t="str">
        <x:v>住</x:v>
      </x:c>
      <x:c r="L5833" s="9" t="n">
        <x:v>10467</x:v>
      </x:c>
      <x:c r="M5833" s="8" t="str">
        <x:v>https://github.com/thunlp/BabelNet-Sememe-Prediction/blob/df580cdebd341c4a2d8e9190bfe36c6282cfd427/data-all/train2id.txt#L10467</x:v>
      </x:c>
      <x:c r="N5833" s="9" t="n">
        <x:v>48242</x:v>
      </x:c>
      <x:c r="O5833" s="9" t="n">
        <x:v>48245</x:v>
      </x:c>
      <x:c r="P5833" s="9" t="n">
        <x:v>48170</x:v>
      </x:c>
      <x:c r="Q5833" s="9" t="n">
        <x:v>48173</x:v>
      </x:c>
      <x:c r="R5833" s="8" t="str">
        <x:v>https://github.com/thunlp/MSGI/blob/3bb7c7f4a10d73feed84042ea7239d5a668b4690/data.zip</x:v>
      </x:c>
      <x:c r="S5833" s="8" t="str">
        <x:v>synset:hypernym | synset:hyponym</x:v>
      </x:c>
      <x:c r="T5833" s="8" t="str">
        <x:v>10467 | 109603</x:v>
      </x:c>
    </x:row>
    <x:row r="5834" ht="42" customHeight="1">
      <x:c r="A5834" s="8" t="str">
        <x:v>move</x:v>
      </x:c>
      <x:c r="B5834" s="8" t="str">
        <x:v>synset:hypernym</x:v>
      </x:c>
      <x:c r="C5834" s="8" t="str">
        <x:v>impress</x:v>
      </x:c>
      <x:c r="D5834" s="8" t="str">
        <x:v>bn:00090949v</x:v>
      </x:c>
      <x:c r="E5834" s="8" t="str">
        <x:v>bn:00082430v</x:v>
      </x:c>
      <x:c r="F5834" s="8" t="str">
        <x:v>bn:00090949v</x:v>
      </x:c>
      <x:c r="G5834" s="8" t="str">
        <x:v>bn:00082430v</x:v>
      </x:c>
      <x:c r="H5834" s="8" t="str">
        <x:v>Arouse sympathy or compassion in</x:v>
      </x:c>
      <x:c r="I5834" s="8" t="str">
        <x:v>Have an emotional or cognitive impact upon</x:v>
      </x:c>
      <x:c r="J5834" s="8" t="str">
        <x:v>感动</x:v>
      </x:c>
      <x:c r="K5834" s="8" t="str">
        <x:v>感动</x:v>
      </x:c>
      <x:c r="L5834" s="9" t="n">
        <x:v>38230</x:v>
      </x:c>
      <x:c r="M5834" s="8" t="str">
        <x:v>https://github.com/thunlp/BabelNet-Sememe-Prediction/blob/df580cdebd341c4a2d8e9190bfe36c6282cfd427/data-all/train2id.txt#L38230</x:v>
      </x:c>
      <x:c r="N5834" s="9" t="n">
        <x:v>37994</x:v>
      </x:c>
      <x:c r="O5834" s="9" t="n">
        <x:v>37997</x:v>
      </x:c>
      <x:c r="P5834" s="9" t="n">
        <x:v>30830</x:v>
      </x:c>
      <x:c r="Q5834" s="9" t="n">
        <x:v>30833</x:v>
      </x:c>
      <x:c r="R5834" s="8" t="str">
        <x:v>https://github.com/thunlp/MSGI/blob/3bb7c7f4a10d73feed84042ea7239d5a668b4690/data.zip</x:v>
      </x:c>
      <x:c r="S5834" s="8" t="str">
        <x:v>synset:hypernym | synset:hyponym</x:v>
      </x:c>
      <x:c r="T5834" s="8" t="str">
        <x:v>38230 | 37977</x:v>
      </x:c>
    </x:row>
    <x:row r="5835" ht="50" customHeight="1">
      <x:c r="A5835" s="8" t="str">
        <x:v>neon</x:v>
      </x:c>
      <x:c r="B5835" s="8" t="str">
        <x:v>synset:hypernym</x:v>
      </x:c>
      <x:c r="C5835" s="8" t="str">
        <x:v>noble gas</x:v>
      </x:c>
      <x:c r="D5835" s="8" t="str">
        <x:v>bn:00006824n</x:v>
      </x:c>
      <x:c r="E5835" s="8" t="str">
        <x:v>bn:00005594n</x:v>
      </x:c>
      <x:c r="F5835" s="8" t="str">
        <x:v>bn:00006824n</x:v>
      </x:c>
      <x:c r="G5835" s="8" t="str">
        <x:v>bn:00005594n</x:v>
      </x:c>
      <x:c r="H5835" s="8" t="str">
        <x:v>A colorless odorless gaseous element that give a red glow in a vacuum tube; one of the six inert gasses; occurs in the air in small amounts</x:v>
      </x:c>
      <x:c r="I5835" s="8" t="str">
        <x:v>Any of the chemically inert gaseous elements of the helium group in the periodic table</x:v>
      </x:c>
      <x:c r="J5835" s="8" t="str">
        <x:v>氖</x:v>
      </x:c>
      <x:c r="K5835" s="8" t="str">
        <x:v>稀有气体</x:v>
      </x:c>
      <x:c r="L5835" s="9" t="n">
        <x:v>79879</x:v>
      </x:c>
      <x:c r="M5835" s="8" t="str">
        <x:v>https://github.com/thunlp/BabelNet-Sememe-Prediction/blob/df580cdebd341c4a2d8e9190bfe36c6282cfd427/data-all/train2id.txt#L79879</x:v>
      </x:c>
      <x:c r="N5835" s="9" t="n">
        <x:v>81748</x:v>
      </x:c>
      <x:c r="O5835" s="9" t="n">
        <x:v>81751</x:v>
      </x:c>
      <x:c r="P5835" s="9" t="n">
        <x:v>173386</x:v>
      </x:c>
      <x:c r="Q5835" s="9" t="n">
        <x:v>173389</x:v>
      </x:c>
      <x:c r="R5835" s="8" t="str">
        <x:v>https://github.com/thunlp/MSGI/blob/3bb7c7f4a10d73feed84042ea7239d5a668b4690/data.zip</x:v>
      </x:c>
      <x:c r="S5835" s="8" t="str">
        <x:v>synset:hypernym | synset:subclass_of | synset:hyponym</x:v>
      </x:c>
      <x:c r="T5835" s="8" t="str">
        <x:v>79879 | 79880 | 69827</x:v>
      </x:c>
    </x:row>
    <x:row r="5836" ht="42" customHeight="1">
      <x:c r="A5836" s="8" t="str">
        <x:v>bagel</x:v>
      </x:c>
      <x:c r="B5836" s="8" t="str">
        <x:v>synset:hypernym</x:v>
      </x:c>
      <x:c r="C5836" s="8" t="str">
        <x:v>bun</x:v>
      </x:c>
      <x:c r="D5836" s="8" t="str">
        <x:v>bn:00007939n</x:v>
      </x:c>
      <x:c r="E5836" s="8" t="str">
        <x:v>bn:00013870n</x:v>
      </x:c>
      <x:c r="F5836" s="8" t="str">
        <x:v>bn:00007939n</x:v>
      </x:c>
      <x:c r="G5836" s="8" t="str">
        <x:v>bn:00013870n</x:v>
      </x:c>
      <x:c r="H5836" s="8" t="str">
        <x:v>(Yiddish) glazed yeast-raised doughnut-shaped roll with hard crust</x:v>
      </x:c>
      <x:c r="I5836" s="8" t="str">
        <x:v>Small rounded bread either plain or sweet</x:v>
      </x:c>
      <x:c r="J5836" s="8" t="str">
        <x:v>贝果</x:v>
      </x:c>
      <x:c r="K5836" s="8" t="str">
        <x:v>小圆面包</x:v>
      </x:c>
      <x:c r="L5836" s="9" t="n">
        <x:v>1808</x:v>
      </x:c>
      <x:c r="M5836" s="8" t="str">
        <x:v>https://github.com/thunlp/BabelNet-Sememe-Prediction/blob/df580cdebd341c4a2d8e9190bfe36c6282cfd427/data-all/train2id.txt#L1808</x:v>
      </x:c>
      <x:c r="N5836" s="9" t="n">
        <x:v>91565</x:v>
      </x:c>
      <x:c r="O5836" s="9" t="n">
        <x:v>91568</x:v>
      </x:c>
      <x:c r="P5836" s="9" t="n">
        <x:v>81472</x:v>
      </x:c>
      <x:c r="Q5836" s="9" t="n">
        <x:v>81475</x:v>
      </x:c>
      <x:c r="R5836" s="8" t="str">
        <x:v>https://github.com/thunlp/MSGI/blob/3bb7c7f4a10d73feed84042ea7239d5a668b4690/data.zip</x:v>
      </x:c>
      <x:c r="S5836" s="8" t="str">
        <x:v>synset:hypernym | synset:hyponym</x:v>
      </x:c>
      <x:c r="T5836" s="8" t="str">
        <x:v>1808 | 43448</x:v>
      </x:c>
    </x:row>
    <x:row r="5837" ht="64" customHeight="1">
      <x:c r="A5837" s="8" t="str">
        <x:v>disaccharide</x:v>
      </x:c>
      <x:c r="B5837" s="8" t="str">
        <x:v>synset:hypernym</x:v>
      </x:c>
      <x:c r="C5837" s="8" t="str">
        <x:v>carbohydrate</x:v>
      </x:c>
      <x:c r="D5837" s="8" t="str">
        <x:v>bn:00027414n</x:v>
      </x:c>
      <x:c r="E5837" s="8" t="str">
        <x:v>bn:00015853n</x:v>
      </x:c>
      <x:c r="F5837" s="8" t="str">
        <x:v>bn:00027414n</x:v>
      </x:c>
      <x:c r="G5837" s="8" t="str">
        <x:v>bn:00015853n</x:v>
      </x:c>
      <x:c r="H5837" s="8" t="str">
        <x:v>Any of a variety of carbohydrates that yield two monosaccharide molecules on complete hydrolysis</x:v>
      </x:c>
      <x:c r="I5837" s="8" t="str">
        <x:v>An essential structural component of living cells and source of energy for animals; includes simple sugars with small molecules as well as macromolecular substances; are classified according to the number of monosaccharide groups they contain</x:v>
      </x:c>
      <x:c r="J5837" s="8" t="str">
        <x:v>双糖</x:v>
      </x:c>
      <x:c r="K5837" s="8" t="str">
        <x:v>糖类</x:v>
      </x:c>
      <x:c r="L5837" s="9" t="n">
        <x:v>26853</x:v>
      </x:c>
      <x:c r="M5837" s="8" t="str">
        <x:v>https://github.com/thunlp/BabelNet-Sememe-Prediction/blob/df580cdebd341c4a2d8e9190bfe36c6282cfd427/data-all/train2id.txt#L26853</x:v>
      </x:c>
      <x:c r="N5837" s="9" t="n">
        <x:v>120113</x:v>
      </x:c>
      <x:c r="O5837" s="9" t="n">
        <x:v>120116</x:v>
      </x:c>
      <x:c r="P5837" s="9" t="n">
        <x:v>69124</x:v>
      </x:c>
      <x:c r="Q5837" s="9" t="n">
        <x:v>69127</x:v>
      </x:c>
      <x:c r="R5837" s="8" t="str">
        <x:v>https://github.com/thunlp/MSGI/blob/3bb7c7f4a10d73feed84042ea7239d5a668b4690/data.zip</x:v>
      </x:c>
      <x:c r="S5837" s="8" t="str">
        <x:v>synset:hypernym | synset:hyponym</x:v>
      </x:c>
      <x:c r="T5837" s="8" t="str">
        <x:v>26853 | 23131</x:v>
      </x:c>
    </x:row>
    <x:row r="5838" ht="50" customHeight="1">
      <x:c r="A5838" s="8" t="str">
        <x:v>megalith</x:v>
      </x:c>
      <x:c r="B5838" s="8" t="str">
        <x:v>synset:hypernym</x:v>
      </x:c>
      <x:c r="C5838" s="8" t="str">
        <x:v>monument</x:v>
      </x:c>
      <x:c r="D5838" s="8" t="str">
        <x:v>bn:00054193n</x:v>
      </x:c>
      <x:c r="E5838" s="8" t="str">
        <x:v>bn:00054297n</x:v>
      </x:c>
      <x:c r="F5838" s="8" t="str">
        <x:v>bn:00054193n</x:v>
      </x:c>
      <x:c r="G5838" s="8" t="str">
        <x:v>bn:00054297n</x:v>
      </x:c>
      <x:c r="H5838" s="8" t="str">
        <x:v>Memorial consisting of a very large stone forming part of a prehistoric structure (especially in western Europe)</x:v>
      </x:c>
      <x:c r="I5838" s="8" t="str">
        <x:v>A structure erected to commemorate persons or events</x:v>
      </x:c>
      <x:c r="J5838" s="8" t="str">
        <x:v>巨石</x:v>
      </x:c>
      <x:c r="K5838" s="8" t="str">
        <x:v>纪念碑</x:v>
      </x:c>
      <x:c r="L5838" s="9" t="n">
        <x:v>63562</x:v>
      </x:c>
      <x:c r="M5838" s="8" t="str">
        <x:v>https://github.com/thunlp/BabelNet-Sememe-Prediction/blob/df580cdebd341c4a2d8e9190bfe36c6282cfd427/data-all/train2id.txt#L63562</x:v>
      </x:c>
      <x:c r="N5838" s="9" t="n">
        <x:v>134069</x:v>
      </x:c>
      <x:c r="O5838" s="9" t="n">
        <x:v>134072</x:v>
      </x:c>
      <x:c r="P5838" s="9" t="n">
        <x:v>112109</x:v>
      </x:c>
      <x:c r="Q5838" s="9" t="n">
        <x:v>112112</x:v>
      </x:c>
      <x:c r="R5838" s="8" t="str">
        <x:v>https://github.com/thunlp/MSGI/blob/3bb7c7f4a10d73feed84042ea7239d5a668b4690/data.zip</x:v>
      </x:c>
      <x:c r="S5838" s="8" t="str">
        <x:v>synset:hypernym | synset:subclass_of | synset:hyponym</x:v>
      </x:c>
      <x:c r="T5838" s="8" t="str">
        <x:v>63562 | 63567 | 94590</x:v>
      </x:c>
    </x:row>
    <x:row r="5839" ht="42" customHeight="1">
      <x:c r="A5839" s="8" t="str">
        <x:v>include</x:v>
      </x:c>
      <x:c r="B5839" s="8" t="str">
        <x:v>synset:hypernym</x:v>
      </x:c>
      <x:c r="C5839" s="8" t="str">
        <x:v>add</x:v>
      </x:c>
      <x:c r="D5839" s="8" t="str">
        <x:v>bn:00089662v</x:v>
      </x:c>
      <x:c r="E5839" s="8" t="str">
        <x:v>bn:00082317v</x:v>
      </x:c>
      <x:c r="F5839" s="8" t="str">
        <x:v>bn:00089662v</x:v>
      </x:c>
      <x:c r="G5839" s="8" t="str">
        <x:v>bn:00082317v</x:v>
      </x:c>
      <x:c r="H5839" s="8" t="str">
        <x:v>Add as part of something else; put in as part of a set, group, or category</x:v>
      </x:c>
      <x:c r="I5839" s="8" t="str">
        <x:v>Make an addition (to); join or combine or unite with others; increase the quality, quantity, size or scope of</x:v>
      </x:c>
      <x:c r="J5839" s="8" t="str">
        <x:v>包括</x:v>
      </x:c>
      <x:c r="K5839" s="8" t="str">
        <x:v>结盟</x:v>
      </x:c>
      <x:c r="L5839" s="9" t="n">
        <x:v>87032</x:v>
      </x:c>
      <x:c r="M5839" s="8" t="str">
        <x:v>https://github.com/thunlp/BabelNet-Sememe-Prediction/blob/df580cdebd341c4a2d8e9190bfe36c6282cfd427/data-all/train2id.txt#L87032</x:v>
      </x:c>
      <x:c r="N5839" s="9" t="n">
        <x:v>47198</x:v>
      </x:c>
      <x:c r="O5839" s="9" t="n">
        <x:v>47201</x:v>
      </x:c>
      <x:c r="P5839" s="9" t="n">
        <x:v>47690</x:v>
      </x:c>
      <x:c r="Q5839" s="9" t="n">
        <x:v>47693</x:v>
      </x:c>
      <x:c r="R5839" s="8" t="str">
        <x:v>https://github.com/thunlp/MSGI/blob/3bb7c7f4a10d73feed84042ea7239d5a668b4690/data.zip</x:v>
      </x:c>
      <x:c r="S5839" s="8" t="str">
        <x:v>synset:hypernym | synset:hyponym</x:v>
      </x:c>
      <x:c r="T5839" s="8" t="str">
        <x:v>87032 | 107266</x:v>
      </x:c>
    </x:row>
    <x:row r="5840" ht="42" customHeight="1">
      <x:c r="A5840" s="8" t="str">
        <x:v>read</x:v>
      </x:c>
      <x:c r="B5840" s="8" t="str">
        <x:v>synset:hypernym</x:v>
      </x:c>
      <x:c r="C5840" s="8" t="str">
        <x:v>have</x:v>
      </x:c>
      <x:c r="D5840" s="8" t="str">
        <x:v>bn:00092425v</x:v>
      </x:c>
      <x:c r="E5840" s="8" t="str">
        <x:v>bn:00088078v</x:v>
      </x:c>
      <x:c r="F5840" s="8" t="str">
        <x:v>bn:00092425v</x:v>
      </x:c>
      <x:c r="G5840" s="8" t="str">
        <x:v>bn:00088078v</x:v>
      </x:c>
      <x:c r="H5840" s="8" t="str">
        <x:v>Have or contain a certain wording or form</x:v>
      </x:c>
      <x:c r="I5840" s="8" t="str">
        <x:v>Have as a feature</x:v>
      </x:c>
      <x:c r="J5840" s="8" t="str">
        <x:v>显示</x:v>
      </x:c>
      <x:c r="K5840" s="8" t="str">
        <x:v>有</x:v>
      </x:c>
      <x:c r="L5840" s="9" t="n">
        <x:v>41614</x:v>
      </x:c>
      <x:c r="M5840" s="8" t="str">
        <x:v>https://github.com/thunlp/BabelNet-Sememe-Prediction/blob/df580cdebd341c4a2d8e9190bfe36c6282cfd427/data-all/train2id.txt#L41614</x:v>
      </x:c>
      <x:c r="N5840" s="9" t="n">
        <x:v>42410</x:v>
      </x:c>
      <x:c r="O5840" s="9" t="n">
        <x:v>42413</x:v>
      </x:c>
      <x:c r="P5840" s="9" t="n">
        <x:v>54590</x:v>
      </x:c>
      <x:c r="Q5840" s="9" t="n">
        <x:v>54593</x:v>
      </x:c>
      <x:c r="R5840" s="8" t="str">
        <x:v>https://github.com/thunlp/MSGI/blob/3bb7c7f4a10d73feed84042ea7239d5a668b4690/data.zip</x:v>
      </x:c>
      <x:c r="S5840" s="8" t="str">
        <x:v>synset:hypernym | synset:hyponym</x:v>
      </x:c>
      <x:c r="T5840" s="8" t="str">
        <x:v>41614 | 9999</x:v>
      </x:c>
    </x:row>
    <x:row r="5841" ht="42" customHeight="1">
      <x:c r="A5841" s="8" t="str">
        <x:v>song</x:v>
      </x:c>
      <x:c r="B5841" s="8" t="str">
        <x:v>synset:hypernym</x:v>
      </x:c>
      <x:c r="C5841" s="8" t="str">
        <x:v>spoken language</x:v>
      </x:c>
      <x:c r="D5841" s="8" t="str">
        <x:v>bn:00072794n</x:v>
      </x:c>
      <x:c r="E5841" s="8" t="str">
        <x:v>bn:00049911n</x:v>
      </x:c>
      <x:c r="F5841" s="8" t="str">
        <x:v>bn:00072794n</x:v>
      </x:c>
      <x:c r="G5841" s="8" t="str">
        <x:v>bn:00049911n</x:v>
      </x:c>
      <x:c r="H5841" s="8" t="str">
        <x:v>A short musical composition with words</x:v>
      </x:c>
      <x:c r="I5841" s="8" t="str">
        <x:v>(language) communication by word of mouth</x:v>
      </x:c>
      <x:c r="J5841" s="8" t="str">
        <x:v>歌曲</x:v>
      </x:c>
      <x:c r="K5841" s="8" t="str">
        <x:v>口语</x:v>
      </x:c>
      <x:c r="L5841" s="9" t="n">
        <x:v>77389</x:v>
      </x:c>
      <x:c r="M5841" s="8" t="str">
        <x:v>https://github.com/thunlp/BabelNet-Sememe-Prediction/blob/df580cdebd341c4a2d8e9190bfe36c6282cfd427/data-all/train2id.txt#L77389</x:v>
      </x:c>
      <x:c r="N5841" s="9" t="n">
        <x:v>155192</x:v>
      </x:c>
      <x:c r="O5841" s="9" t="n">
        <x:v>155195</x:v>
      </x:c>
      <x:c r="P5841" s="9" t="n">
        <x:v>72964</x:v>
      </x:c>
      <x:c r="Q5841" s="9" t="n">
        <x:v>72967</x:v>
      </x:c>
      <x:c r="R5841" s="8" t="str">
        <x:v>https://github.com/thunlp/MSGI/blob/3bb7c7f4a10d73feed84042ea7239d5a668b4690/data.zip</x:v>
      </x:c>
      <x:c r="S5841" s="8" t="str">
        <x:v>synset:hypernym | synset:hyponym</x:v>
      </x:c>
      <x:c r="T5841" s="8" t="str">
        <x:v>77389 | 89012</x:v>
      </x:c>
    </x:row>
    <x:row r="5842" ht="50" customHeight="1">
      <x:c r="A5842" s="8" t="str">
        <x:v>unicef</x:v>
      </x:c>
      <x:c r="B5842" s="8" t="str">
        <x:v>synset:hypernym</x:v>
      </x:c>
      <x:c r="C5842" s="8" t="str">
        <x:v>kid</x:v>
      </x:c>
      <x:c r="D5842" s="8" t="str">
        <x:v>bn:00079074n</x:v>
      </x:c>
      <x:c r="E5842" s="8" t="str">
        <x:v>bn:00018346n</x:v>
      </x:c>
      <x:c r="F5842" s="8" t="str">
        <x:v>bn:00079074n</x:v>
      </x:c>
      <x:c r="G5842" s="8" t="str">
        <x:v>bn:00018346n</x:v>
      </x:c>
      <x:c r="H5842" s="8" t="str">
        <x:v>An agency of the United Nations responsible for programs to aid education and the health of children and mothers in developing countries</x:v>
      </x:c>
      <x:c r="I5842" s="8" t="str">
        <x:v>A human offspring (son or daughter) of any age</x:v>
      </x:c>
      <x:c r="J5842" s="8" t="str">
        <x:v>联合国儿童基金会</x:v>
      </x:c>
      <x:c r="K5842" s="8" t="str">
        <x:v>孩子</x:v>
      </x:c>
      <x:c r="L5842" s="9" t="n">
        <x:v>100390</x:v>
      </x:c>
      <x:c r="M5842" s="8" t="str">
        <x:v>https://github.com/thunlp/BabelNet-Sememe-Prediction/blob/df580cdebd341c4a2d8e9190bfe36c6282cfd427/data-all/train2id.txt#L100390</x:v>
      </x:c>
      <x:c r="N5842" s="9" t="n">
        <x:v>61334</x:v>
      </x:c>
      <x:c r="O5842" s="9" t="n">
        <x:v>61337</x:v>
      </x:c>
      <x:c r="P5842" s="9" t="n">
        <x:v>173182</x:v>
      </x:c>
      <x:c r="Q5842" s="9" t="n">
        <x:v>173185</x:v>
      </x:c>
      <x:c r="R5842" s="8" t="str">
        <x:v>https://github.com/thunlp/MSGI/blob/3bb7c7f4a10d73feed84042ea7239d5a668b4690/data.zip</x:v>
      </x:c>
      <x:c r="S5842" s="8" t="str">
        <x:v>synset:hypernym</x:v>
      </x:c>
      <x:c r="T5842" s="8" t="str">
        <x:v>100390</x:v>
      </x:c>
    </x:row>
    <x:row r="5843" ht="42" customHeight="1">
      <x:c r="A5843" s="8" t="str">
        <x:v>brochure</x:v>
      </x:c>
      <x:c r="B5843" s="8" t="str">
        <x:v>synset:subclass_of</x:v>
      </x:c>
      <x:c r="C5843" s="8" t="str">
        <x:v>document</x:v>
      </x:c>
      <x:c r="D5843" s="8" t="str">
        <x:v>bn:00012133n</x:v>
      </x:c>
      <x:c r="E5843" s="8" t="str">
        <x:v>bn:00028017n</x:v>
      </x:c>
      <x:c r="F5843" s="8" t="str">
        <x:v>bn:00012133n</x:v>
      </x:c>
      <x:c r="G5843" s="8" t="str">
        <x:v>bn:00028017n</x:v>
      </x:c>
      <x:c r="H5843" s="8" t="str">
        <x:v>A small book usually having a paper cover</x:v>
      </x:c>
      <x:c r="I5843" s="8" t="str">
        <x:v>A written account of ownership or obligation</x:v>
      </x:c>
      <x:c r="J5843" s="8" t="str">
        <x:v>小册子</x:v>
      </x:c>
      <x:c r="K5843" s="8" t="str">
        <x:v>证券</x:v>
      </x:c>
      <x:c r="L5843" s="9" t="n">
        <x:v>13738</x:v>
      </x:c>
      <x:c r="M5843" s="8" t="str">
        <x:v>https://github.com/thunlp/BabelNet-Sememe-Prediction/blob/df580cdebd341c4a2d8e9190bfe36c6282cfd427/data-all/train2id.txt#L13738</x:v>
      </x:c>
      <x:c r="N5843" s="9" t="n">
        <x:v>146766</x:v>
      </x:c>
      <x:c r="O5843" s="9" t="n">
        <x:v>146769</x:v>
      </x:c>
      <x:c r="P5843" s="9" t="n">
        <x:v>69304</x:v>
      </x:c>
      <x:c r="Q5843" s="9" t="n">
        <x:v>69307</x:v>
      </x:c>
      <x:c r="R5843" s="8" t="str">
        <x:v>https://github.com/thunlp/MSGI/blob/3bb7c7f4a10d73feed84042ea7239d5a668b4690/data.zip</x:v>
      </x:c>
      <x:c r="S5843" s="8" t="str">
        <x:v>synset:subclass_of | synset:hyponym</x:v>
      </x:c>
      <x:c r="T5843" s="8" t="str">
        <x:v>13738 | 3026</x:v>
      </x:c>
    </x:row>
    <x:row r="5844" ht="42" customHeight="1">
      <x:c r="A5844" s="8" t="str">
        <x:v>scorpion</x:v>
      </x:c>
      <x:c r="B5844" s="8" t="str">
        <x:v>synset:hypernym</x:v>
      </x:c>
      <x:c r="C5844" s="8" t="str">
        <x:v>arachnid</x:v>
      </x:c>
      <x:c r="D5844" s="8" t="str">
        <x:v>bn:00069769n</x:v>
      </x:c>
      <x:c r="E5844" s="8" t="str">
        <x:v>bn:00005282n</x:v>
      </x:c>
      <x:c r="F5844" s="8" t="str">
        <x:v>bn:00069769n</x:v>
      </x:c>
      <x:c r="G5844" s="8" t="str">
        <x:v>bn:00005282n</x:v>
      </x:c>
      <x:c r="H5844" s="8" t="str">
        <x:v>Arachnid of warm dry regions having a long segmented tail ending in a venomous stinger</x:v>
      </x:c>
      <x:c r="I5844" s="8" t="str">
        <x:v>Air-breathing arthropods characterized by simple eyes and four pairs of legs</x:v>
      </x:c>
      <x:c r="J5844" s="8" t="str">
        <x:v>蝎子</x:v>
      </x:c>
      <x:c r="K5844" s="8" t="str">
        <x:v>蜘蛛类</x:v>
      </x:c>
      <x:c r="L5844" s="9" t="n">
        <x:v>117303</x:v>
      </x:c>
      <x:c r="M5844" s="8" t="str">
        <x:v>https://github.com/thunlp/BabelNet-Sememe-Prediction/blob/df580cdebd341c4a2d8e9190bfe36c6282cfd427/data-all/train2id.txt#L117303</x:v>
      </x:c>
      <x:c r="N5844" s="9" t="n">
        <x:v>177454</x:v>
      </x:c>
      <x:c r="O5844" s="9" t="n">
        <x:v>177457</x:v>
      </x:c>
      <x:c r="P5844" s="9" t="n">
        <x:v>90617</x:v>
      </x:c>
      <x:c r="Q5844" s="9" t="n">
        <x:v>90620</x:v>
      </x:c>
      <x:c r="R5844" s="8" t="str">
        <x:v>https://github.com/thunlp/MSGI/blob/3bb7c7f4a10d73feed84042ea7239d5a668b4690/data.zip</x:v>
      </x:c>
      <x:c r="S5844" s="8" t="str">
        <x:v>synset:hypernym | synset:hyponym</x:v>
      </x:c>
      <x:c r="T5844" s="8" t="str">
        <x:v>117303 | 75734</x:v>
      </x:c>
    </x:row>
    <x:row r="5845" ht="42" customHeight="1">
      <x:c r="A5845" s="8" t="str">
        <x:v>serf</x:v>
      </x:c>
      <x:c r="B5845" s="8" t="str">
        <x:v>synset:hypernym</x:v>
      </x:c>
      <x:c r="C5845" s="8" t="str">
        <x:v>social status</x:v>
      </x:c>
      <x:c r="D5845" s="8" t="str">
        <x:v>bn:00043632n</x:v>
      </x:c>
      <x:c r="E5845" s="8" t="str">
        <x:v>bn:00066154n</x:v>
      </x:c>
      <x:c r="F5845" s="8" t="str">
        <x:v>bn:00043632n</x:v>
      </x:c>
      <x:c r="G5845" s="8" t="str">
        <x:v>bn:00066154n</x:v>
      </x:c>
      <x:c r="H5845" s="8" t="str">
        <x:v>(Middle Ages) a person who is bound to the land and owned by the feudal lord</x:v>
      </x:c>
      <x:c r="I5845" s="8" t="str">
        <x:v>Position in a social hierarchy</x:v>
      </x:c>
      <x:c r="J5845" s="8" t="str">
        <x:v>农奴制</x:v>
      </x:c>
      <x:c r="K5845" s="8" t="str">
        <x:v>社会地位</x:v>
      </x:c>
      <x:c r="L5845" s="9" t="n">
        <x:v>80335</x:v>
      </x:c>
      <x:c r="M5845" s="8" t="str">
        <x:v>https://github.com/thunlp/BabelNet-Sememe-Prediction/blob/df580cdebd341c4a2d8e9190bfe36c6282cfd427/data-all/train2id.txt#L80335</x:v>
      </x:c>
      <x:c r="N5845" s="9" t="n">
        <x:v>75964</x:v>
      </x:c>
      <x:c r="O5845" s="9" t="n">
        <x:v>75967</x:v>
      </x:c>
      <x:c r="P5845" s="9" t="n">
        <x:v>80716</x:v>
      </x:c>
      <x:c r="Q5845" s="9" t="n">
        <x:v>80719</x:v>
      </x:c>
      <x:c r="R5845" s="8" t="str">
        <x:v>https://github.com/thunlp/MSGI/blob/3bb7c7f4a10d73feed84042ea7239d5a668b4690/data.zip</x:v>
      </x:c>
      <x:c r="S5845" s="8" t="str">
        <x:v>synset:hypernym | synset:hyponym</x:v>
      </x:c>
      <x:c r="T5845" s="8" t="str">
        <x:v>80335 | 62178</x:v>
      </x:c>
    </x:row>
    <x:row r="5846" ht="50" customHeight="1">
      <x:c r="A5846" s="8" t="str">
        <x:v>monorail</x:v>
      </x:c>
      <x:c r="B5846" s="8" t="str">
        <x:v>synset:hypernym</x:v>
      </x:c>
      <x:c r="C5846" s="8" t="str">
        <x:v>railroad</x:v>
      </x:c>
      <x:c r="D5846" s="8" t="str">
        <x:v>bn:00055748n</x:v>
      </x:c>
      <x:c r="E5846" s="8" t="str">
        <x:v>bn:00066020n</x:v>
      </x:c>
      <x:c r="F5846" s="8" t="str">
        <x:v>bn:00055748n</x:v>
      </x:c>
      <x:c r="G5846" s="8" t="str">
        <x:v>bn:00066020n</x:v>
      </x:c>
      <x:c r="H5846" s="8" t="str">
        <x:v>A railway having a single track</x:v>
      </x:c>
      <x:c r="I5846" s="8" t="str">
        <x:v>Line that is the commercial organization responsible for operating a system of transportation for trains that pull passengers or freight</x:v>
      </x:c>
      <x:c r="J5846" s="8" t="str">
        <x:v>单轨铁路</x:v>
      </x:c>
      <x:c r="K5846" s="8" t="str">
        <x:v>铁路</x:v>
      </x:c>
      <x:c r="L5846" s="9" t="n">
        <x:v>9670</x:v>
      </x:c>
      <x:c r="M5846" s="8" t="str">
        <x:v>https://github.com/thunlp/BabelNet-Sememe-Prediction/blob/df580cdebd341c4a2d8e9190bfe36c6282cfd427/data-all/train2id.txt#L9670</x:v>
      </x:c>
      <x:c r="N5846" s="9" t="n">
        <x:v>123917</x:v>
      </x:c>
      <x:c r="O5846" s="9" t="n">
        <x:v>123920</x:v>
      </x:c>
      <x:c r="P5846" s="9" t="n">
        <x:v>99125</x:v>
      </x:c>
      <x:c r="Q5846" s="9" t="n">
        <x:v>99128</x:v>
      </x:c>
      <x:c r="R5846" s="8" t="str">
        <x:v>https://github.com/thunlp/MSGI/blob/3bb7c7f4a10d73feed84042ea7239d5a668b4690/data.zip</x:v>
      </x:c>
      <x:c r="S5846" s="8" t="str">
        <x:v>synset:hypernym | synset:hyponym</x:v>
      </x:c>
      <x:c r="T5846" s="8" t="str">
        <x:v>9670 | 5885</x:v>
      </x:c>
    </x:row>
    <x:row r="5847" ht="42" customHeight="1">
      <x:c r="A5847" s="8" t="str">
        <x:v>limnology</x:v>
      </x:c>
      <x:c r="B5847" s="8" t="str">
        <x:v>synset:hypernym</x:v>
      </x:c>
      <x:c r="C5847" s="8" t="str">
        <x:v>earth science</x:v>
      </x:c>
      <x:c r="D5847" s="8" t="str">
        <x:v>bn:00051264n</x:v>
      </x:c>
      <x:c r="E5847" s="8" t="str">
        <x:v>bn:00029440n</x:v>
      </x:c>
      <x:c r="F5847" s="8" t="str">
        <x:v>bn:00051264n</x:v>
      </x:c>
      <x:c r="G5847" s="8" t="str">
        <x:v>bn:00029440n</x:v>
      </x:c>
      <x:c r="H5847" s="8" t="str">
        <x:v>The scientific study of bodies of fresh water for their biological and physical and geological properties</x:v>
      </x:c>
      <x:c r="I5847" s="8" t="str">
        <x:v>Any of the sciences that deal with the earth or its parts</x:v>
      </x:c>
      <x:c r="J5847" s="8" t="str">
        <x:v>湖沼学</x:v>
      </x:c>
      <x:c r="K5847" s="8" t="str">
        <x:v>地球科学</x:v>
      </x:c>
      <x:c r="L5847" s="9" t="n">
        <x:v>87079</x:v>
      </x:c>
      <x:c r="M5847" s="8" t="str">
        <x:v>https://github.com/thunlp/BabelNet-Sememe-Prediction/blob/df580cdebd341c4a2d8e9190bfe36c6282cfd427/data-all/train2id.txt#L87079</x:v>
      </x:c>
      <x:c r="N5847" s="9" t="n">
        <x:v>154880</x:v>
      </x:c>
      <x:c r="O5847" s="9" t="n">
        <x:v>154883</x:v>
      </x:c>
      <x:c r="P5847" s="9" t="n">
        <x:v>82084</x:v>
      </x:c>
      <x:c r="Q5847" s="9" t="n">
        <x:v>82087</x:v>
      </x:c>
      <x:c r="R5847" s="8" t="str">
        <x:v>https://github.com/thunlp/MSGI/blob/3bb7c7f4a10d73feed84042ea7239d5a668b4690/data.zip</x:v>
      </x:c>
      <x:c r="S5847" s="8" t="str">
        <x:v>synset:hypernym | synset:hyponym</x:v>
      </x:c>
      <x:c r="T5847" s="8" t="str">
        <x:v>87079 | 49557</x:v>
      </x:c>
    </x:row>
    <x:row r="5848" ht="42" customHeight="1">
      <x:c r="A5848" s="8" t="str">
        <x:v>toponymy</x:v>
      </x:c>
      <x:c r="B5848" s="8" t="str">
        <x:v>synset:hypernym</x:v>
      </x:c>
      <x:c r="C5848" s="8" t="str">
        <x:v>lexicology</x:v>
      </x:c>
      <x:c r="D5848" s="8" t="str">
        <x:v>bn:00077642n</x:v>
      </x:c>
      <x:c r="E5848" s="8" t="str">
        <x:v>bn:00050905n</x:v>
      </x:c>
      <x:c r="F5848" s="8" t="str">
        <x:v>bn:00077642n</x:v>
      </x:c>
      <x:c r="G5848" s="8" t="str">
        <x:v>bn:00050905n</x:v>
      </x:c>
      <x:c r="H5848" s="8" t="str">
        <x:v>The branch of lexicology that studies the place names of a region or a language</x:v>
      </x:c>
      <x:c r="I5848" s="8" t="str">
        <x:v>The branch of linguistics that studies the lexical component of language</x:v>
      </x:c>
      <x:c r="J5848" s="8" t="str">
        <x:v>地名学</x:v>
      </x:c>
      <x:c r="K5848" s="8" t="str">
        <x:v>词汇学</x:v>
      </x:c>
      <x:c r="L5848" s="9" t="n">
        <x:v>47988</x:v>
      </x:c>
      <x:c r="M5848" s="8" t="str">
        <x:v>https://github.com/thunlp/BabelNet-Sememe-Prediction/blob/df580cdebd341c4a2d8e9190bfe36c6282cfd427/data-all/train2id.txt#L47988</x:v>
      </x:c>
      <x:c r="N5848" s="9" t="n">
        <x:v>146286</x:v>
      </x:c>
      <x:c r="O5848" s="9" t="n">
        <x:v>146289</x:v>
      </x:c>
      <x:c r="P5848" s="9" t="n">
        <x:v>145194</x:v>
      </x:c>
      <x:c r="Q5848" s="9" t="n">
        <x:v>145197</x:v>
      </x:c>
      <x:c r="R5848" s="8" t="str">
        <x:v>https://github.com/thunlp/MSGI/blob/3bb7c7f4a10d73feed84042ea7239d5a668b4690/data.zip</x:v>
      </x:c>
      <x:c r="S5848" s="8" t="str">
        <x:v>synset:hypernym | synset:hyponym</x:v>
      </x:c>
      <x:c r="T5848" s="8" t="str">
        <x:v>47988 | 99818</x:v>
      </x:c>
    </x:row>
    <x:row r="5849" ht="42" customHeight="1">
      <x:c r="A5849" s="8" t="str">
        <x:v>money</x:v>
      </x:c>
      <x:c r="B5849" s="8" t="str">
        <x:v>synset:hyponym</x:v>
      </x:c>
      <x:c r="C5849" s="8" t="str">
        <x:v>indian rupee</x:v>
      </x:c>
      <x:c r="D5849" s="8" t="str">
        <x:v>bn:00055644n</x:v>
      </x:c>
      <x:c r="E5849" s="8" t="str">
        <x:v>bn:00046466n</x:v>
      </x:c>
      <x:c r="F5849" s="8" t="str">
        <x:v>bn:00046466n</x:v>
      </x:c>
      <x:c r="G5849" s="8" t="str">
        <x:v>bn:00055644n</x:v>
      </x:c>
      <x:c r="H5849" s="8" t="str">
        <x:v>The most common medium of exchange; functions as legal tender</x:v>
      </x:c>
      <x:c r="I5849" s="8" t="str">
        <x:v>The basic unit of money in India; equal to 100 paise</x:v>
      </x:c>
      <x:c r="J5849" s="8" t="str">
        <x:v>钱</x:v>
      </x:c>
      <x:c r="K5849" s="8" t="str">
        <x:v>印度卢比</x:v>
      </x:c>
      <x:c r="L5849" s="9" t="n">
        <x:v>52481</x:v>
      </x:c>
      <x:c r="M5849" s="8" t="str">
        <x:v>https://github.com/thunlp/BabelNet-Sememe-Prediction/blob/df580cdebd341c4a2d8e9190bfe36c6282cfd427/data-all/train2id.txt#L52481</x:v>
      </x:c>
      <x:c r="N5849" s="9" t="n">
        <x:v>165368</x:v>
      </x:c>
      <x:c r="O5849" s="9" t="n">
        <x:v>165371</x:v>
      </x:c>
      <x:c r="P5849" s="9" t="n">
        <x:v>126053</x:v>
      </x:c>
      <x:c r="Q5849" s="9" t="n">
        <x:v>126056</x:v>
      </x:c>
      <x:c r="R5849" s="8" t="str">
        <x:v>https://github.com/thunlp/MSGI/blob/3bb7c7f4a10d73feed84042ea7239d5a668b4690/data.zip</x:v>
      </x:c>
      <x:c r="S5849" s="8" t="str">
        <x:v>synset:hyponym</x:v>
      </x:c>
      <x:c r="T5849" s="8" t="str">
        <x:v>52481</x:v>
      </x:c>
    </x:row>
    <x:row r="5850" ht="42" customHeight="1">
      <x:c r="A5850" s="8" t="str">
        <x:v>machine translation</x:v>
      </x:c>
      <x:c r="B5850" s="8" t="str">
        <x:v>synset:hypernym</x:v>
      </x:c>
      <x:c r="C5850" s="8" t="str">
        <x:v>artificial intelligence</x:v>
      </x:c>
      <x:c r="D5850" s="8" t="str">
        <x:v>bn:00052570n</x:v>
      </x:c>
      <x:c r="E5850" s="8" t="str">
        <x:v>bn:00002150n</x:v>
      </x:c>
      <x:c r="F5850" s="8" t="str">
        <x:v>bn:00052570n</x:v>
      </x:c>
      <x:c r="G5850" s="8" t="str">
        <x:v>bn:00002150n</x:v>
      </x:c>
      <x:c r="H5850" s="8" t="str">
        <x:v>The use of computers to translate from one language to another</x:v>
      </x:c>
      <x:c r="I5850" s="8" t="str">
        <x:v>The branch of computer science that deal with writing computer programs that can solve problems creatively</x:v>
      </x:c>
      <x:c r="J5850" s="8" t="str">
        <x:v>机器翻译</x:v>
      </x:c>
      <x:c r="K5850" s="8" t="str">
        <x:v>人工智能</x:v>
      </x:c>
      <x:c r="L5850" s="9" t="n">
        <x:v>14409</x:v>
      </x:c>
      <x:c r="M5850" s="8" t="str">
        <x:v>https://github.com/thunlp/BabelNet-Sememe-Prediction/blob/df580cdebd341c4a2d8e9190bfe36c6282cfd427/data-all/train2id.txt#L14409</x:v>
      </x:c>
      <x:c r="N5850" s="9" t="n">
        <x:v>143430</x:v>
      </x:c>
      <x:c r="O5850" s="9" t="n">
        <x:v>143433</x:v>
      </x:c>
      <x:c r="P5850" s="9" t="n">
        <x:v>81376</x:v>
      </x:c>
      <x:c r="Q5850" s="9" t="n">
        <x:v>81379</x:v>
      </x:c>
      <x:c r="R5850" s="8" t="str">
        <x:v>https://github.com/thunlp/MSGI/blob/3bb7c7f4a10d73feed84042ea7239d5a668b4690/data.zip</x:v>
      </x:c>
      <x:c r="S5850" s="8" t="str">
        <x:v>synset:hypernym | synset:hyponym</x:v>
      </x:c>
      <x:c r="T5850" s="8" t="str">
        <x:v>14409 | 27691</x:v>
      </x:c>
    </x:row>
    <x:row r="5851" ht="42" customHeight="1">
      <x:c r="A5851" s="8" t="str">
        <x:v>tenor</x:v>
      </x:c>
      <x:c r="B5851" s="8" t="str">
        <x:v>synset:hypernym</x:v>
      </x:c>
      <x:c r="C5851" s="8" t="str">
        <x:v>groan</x:v>
      </x:c>
      <x:c r="D5851" s="8" t="str">
        <x:v>bn:00076532n</x:v>
      </x:c>
      <x:c r="E5851" s="8" t="str">
        <x:v>bn:00041834n</x:v>
      </x:c>
      <x:c r="F5851" s="8" t="str">
        <x:v>bn:00076532n</x:v>
      </x:c>
      <x:c r="G5851" s="8" t="str">
        <x:v>bn:00041834n</x:v>
      </x:c>
      <x:c r="H5851" s="8" t="str">
        <x:v>The adult male singing voice above baritone</x:v>
      </x:c>
      <x:c r="I5851" s="8" t="str">
        <x:v>An utterance expressing pain or disapproval</x:v>
      </x:c>
      <x:c r="J5851" s="8" t="str">
        <x:v>男高音</x:v>
      </x:c>
      <x:c r="K5851" s="8" t="str"/>
      <x:c r="L5851" s="9" t="n">
        <x:v>90833</x:v>
      </x:c>
      <x:c r="M5851" s="8" t="str">
        <x:v>https://github.com/thunlp/BabelNet-Sememe-Prediction/blob/df580cdebd341c4a2d8e9190bfe36c6282cfd427/data-all/train2id.txt#L90833</x:v>
      </x:c>
      <x:c r="N5851" s="9" t="n">
        <x:v>188494</x:v>
      </x:c>
      <x:c r="O5851" s="9" t="n">
        <x:v>188497</x:v>
      </x:c>
      <x:c r="P5851" s="9" t="n">
        <x:v>167300</x:v>
      </x:c>
      <x:c r="Q5851" s="9" t="n">
        <x:v>167303</x:v>
      </x:c>
      <x:c r="R5851" s="8" t="str">
        <x:v>https://github.com/thunlp/MSGI/blob/3bb7c7f4a10d73feed84042ea7239d5a668b4690/data.zip</x:v>
      </x:c>
      <x:c r="S5851" s="8" t="str">
        <x:v>synset:hypernym | synset:hyponym</x:v>
      </x:c>
      <x:c r="T5851" s="8" t="str">
        <x:v>90833 | 88606</x:v>
      </x:c>
    </x:row>
    <x:row r="5852" ht="42" customHeight="1">
      <x:c r="A5852" s="8" t="str">
        <x:v>play</x:v>
      </x:c>
      <x:c r="B5852" s="8" t="str">
        <x:v>synset:hyponym</x:v>
      </x:c>
      <x:c r="C5852" s="8" t="str">
        <x:v>commedia dell'arte</x:v>
      </x:c>
      <x:c r="D5852" s="8" t="str">
        <x:v>bn:00028604n</x:v>
      </x:c>
      <x:c r="E5852" s="8" t="str">
        <x:v>bn:00020964n</x:v>
      </x:c>
      <x:c r="F5852" s="8" t="str">
        <x:v>bn:00020964n</x:v>
      </x:c>
      <x:c r="G5852" s="8" t="str">
        <x:v>bn:00028604n</x:v>
      </x:c>
      <x:c r="H5852" s="8" t="str">
        <x:v>A dramatic work intended for performance by actors on a stage</x:v>
      </x:c>
      <x:c r="I5852" s="8" t="str">
        <x:v>Italian comedy of the 16th to 18th centuries improvised from standardized situations and stock characters</x:v>
      </x:c>
      <x:c r="J5852" s="8" t="str">
        <x:v>戏剧</x:v>
      </x:c>
      <x:c r="K5852" s="8" t="str">
        <x:v>义大利即兴喜剧</x:v>
      </x:c>
      <x:c r="L5852" s="9" t="n">
        <x:v>67077</x:v>
      </x:c>
      <x:c r="M5852" s="8" t="str">
        <x:v>https://github.com/thunlp/BabelNet-Sememe-Prediction/blob/df580cdebd341c4a2d8e9190bfe36c6282cfd427/data-all/train2id.txt#L67077</x:v>
      </x:c>
      <x:c r="N5852" s="9" t="n">
        <x:v>157808</x:v>
      </x:c>
      <x:c r="O5852" s="9" t="n">
        <x:v>157811</x:v>
      </x:c>
      <x:c r="P5852" s="9" t="n">
        <x:v>146478</x:v>
      </x:c>
      <x:c r="Q5852" s="9" t="n">
        <x:v>146481</x:v>
      </x:c>
      <x:c r="R5852" s="8" t="str">
        <x:v>https://github.com/thunlp/MSGI/blob/3bb7c7f4a10d73feed84042ea7239d5a668b4690/data.zip</x:v>
      </x:c>
      <x:c r="S5852" s="8" t="str">
        <x:v>synset:hyponym</x:v>
      </x:c>
      <x:c r="T5852" s="8" t="str">
        <x:v>67077</x:v>
      </x:c>
    </x:row>
    <x:row r="5853" ht="42" customHeight="1">
      <x:c r="A5853" s="8" t="str">
        <x:v>seaman</x:v>
      </x:c>
      <x:c r="B5853" s="8" t="str">
        <x:v>synset:hypernym</x:v>
      </x:c>
      <x:c r="C5853" s="8" t="str">
        <x:v>sailor</x:v>
      </x:c>
      <x:c r="D5853" s="8" t="str">
        <x:v>bn:00040864n</x:v>
      </x:c>
      <x:c r="E5853" s="8" t="str">
        <x:v>bn:00023782n</x:v>
      </x:c>
      <x:c r="F5853" s="8" t="str">
        <x:v>bn:00040864n</x:v>
      </x:c>
      <x:c r="G5853" s="8" t="str">
        <x:v>bn:00023782n</x:v>
      </x:c>
      <x:c r="H5853" s="8" t="str">
        <x:v>A man who serves as a sailor</x:v>
      </x:c>
      <x:c r="I5853" s="8" t="str">
        <x:v>Any member of a ship's crew</x:v>
      </x:c>
      <x:c r="J5853" s="8" t="str">
        <x:v>傑克·謝潑德</x:v>
      </x:c>
      <x:c r="K5853" s="8" t="str">
        <x:v>海员</x:v>
      </x:c>
      <x:c r="L5853" s="9" t="n">
        <x:v>20053</x:v>
      </x:c>
      <x:c r="M5853" s="8" t="str">
        <x:v>https://github.com/thunlp/BabelNet-Sememe-Prediction/blob/df580cdebd341c4a2d8e9190bfe36c6282cfd427/data-all/train2id.txt#L20053</x:v>
      </x:c>
      <x:c r="N5853" s="9" t="n">
        <x:v>113837</x:v>
      </x:c>
      <x:c r="O5853" s="9" t="n">
        <x:v>113840</x:v>
      </x:c>
      <x:c r="P5853" s="9" t="n">
        <x:v>103745</x:v>
      </x:c>
      <x:c r="Q5853" s="9" t="n">
        <x:v>103748</x:v>
      </x:c>
      <x:c r="R5853" s="8" t="str">
        <x:v>https://github.com/thunlp/MSGI/blob/3bb7c7f4a10d73feed84042ea7239d5a668b4690/data.zip</x:v>
      </x:c>
      <x:c r="S5853" s="8" t="str">
        <x:v>synset:hypernym | synset:hyponym</x:v>
      </x:c>
      <x:c r="T5853" s="8" t="str">
        <x:v>20053 | 62557</x:v>
      </x:c>
    </x:row>
    <x:row r="5854" ht="42" customHeight="1">
      <x:c r="A5854" s="8" t="str">
        <x:v>encourage</x:v>
      </x:c>
      <x:c r="B5854" s="8" t="str">
        <x:v>synset:hypernym</x:v>
      </x:c>
      <x:c r="C5854" s="8" t="str">
        <x:v>induce</x:v>
      </x:c>
      <x:c r="D5854" s="8" t="str">
        <x:v>bn:00087601v</x:v>
      </x:c>
      <x:c r="E5854" s="8" t="str">
        <x:v>bn:00084700v</x:v>
      </x:c>
      <x:c r="F5854" s="8" t="str">
        <x:v>bn:00087601v</x:v>
      </x:c>
      <x:c r="G5854" s="8" t="str">
        <x:v>bn:00084700v</x:v>
      </x:c>
      <x:c r="H5854" s="8" t="str">
        <x:v>Spur on</x:v>
      </x:c>
      <x:c r="I5854" s="8" t="str">
        <x:v>Cause to do; cause to act in a specified manner</x:v>
      </x:c>
      <x:c r="J5854" s="8" t="str">
        <x:v>鼓舞</x:v>
      </x:c>
      <x:c r="K5854" s="8" t="str"/>
      <x:c r="L5854" s="9" t="n">
        <x:v>90113</x:v>
      </x:c>
      <x:c r="M5854" s="8" t="str">
        <x:v>https://github.com/thunlp/BabelNet-Sememe-Prediction/blob/df580cdebd341c4a2d8e9190bfe36c6282cfd427/data-all/train2id.txt#L90113</x:v>
      </x:c>
      <x:c r="N5854" s="9" t="n">
        <x:v>47942</x:v>
      </x:c>
      <x:c r="O5854" s="9" t="n">
        <x:v>47945</x:v>
      </x:c>
      <x:c r="P5854" s="9" t="n">
        <x:v>51290</x:v>
      </x:c>
      <x:c r="Q5854" s="9" t="n">
        <x:v>51293</x:v>
      </x:c>
      <x:c r="R5854" s="8" t="str">
        <x:v>https://github.com/thunlp/MSGI/blob/3bb7c7f4a10d73feed84042ea7239d5a668b4690/data.zip</x:v>
      </x:c>
      <x:c r="S5854" s="8" t="str">
        <x:v>synset:hypernym | synset:hyponym</x:v>
      </x:c>
      <x:c r="T5854" s="8" t="str">
        <x:v>90113 | 72979</x:v>
      </x:c>
    </x:row>
    <x:row r="5855" ht="42" customHeight="1">
      <x:c r="A5855" s="8" t="str">
        <x:v>shape</x:v>
      </x:c>
      <x:c r="B5855" s="8" t="str">
        <x:v>synset:hypernym</x:v>
      </x:c>
      <x:c r="C5855" s="8" t="str">
        <x:v>cause</x:v>
      </x:c>
      <x:c r="D5855" s="8" t="str">
        <x:v>bn:00086713v</x:v>
      </x:c>
      <x:c r="E5855" s="8" t="str">
        <x:v>bn:00084699v</x:v>
      </x:c>
      <x:c r="F5855" s="8" t="str">
        <x:v>bn:00086713v</x:v>
      </x:c>
      <x:c r="G5855" s="8" t="str">
        <x:v>bn:00084699v</x:v>
      </x:c>
      <x:c r="H5855" s="8" t="str">
        <x:v>Shape or influence; give direction to</x:v>
      </x:c>
      <x:c r="I5855" s="8" t="str">
        <x:v>Give rise to; cause to happen or occur, not always intentionally</x:v>
      </x:c>
      <x:c r="J5855" s="8" t="str"/>
      <x:c r="K5855" s="8" t="str"/>
      <x:c r="L5855" s="9" t="n">
        <x:v>71453</x:v>
      </x:c>
      <x:c r="M5855" s="8" t="str">
        <x:v>https://github.com/thunlp/BabelNet-Sememe-Prediction/blob/df580cdebd341c4a2d8e9190bfe36c6282cfd427/data-all/train2id.txt#L71453</x:v>
      </x:c>
      <x:c r="N5855" s="9" t="n">
        <x:v>50078</x:v>
      </x:c>
      <x:c r="O5855" s="9" t="n">
        <x:v>50081</x:v>
      </x:c>
      <x:c r="P5855" s="9" t="n">
        <x:v>49262</x:v>
      </x:c>
      <x:c r="Q5855" s="9" t="n">
        <x:v>49265</x:v>
      </x:c>
      <x:c r="R5855" s="8" t="str">
        <x:v>https://github.com/thunlp/MSGI/blob/3bb7c7f4a10d73feed84042ea7239d5a668b4690/data.zip</x:v>
      </x:c>
      <x:c r="S5855" s="8" t="str">
        <x:v>synset:hypernym | synset:hyponym</x:v>
      </x:c>
      <x:c r="T5855" s="8" t="str">
        <x:v>71453 | 104378</x:v>
      </x:c>
    </x:row>
    <x:row r="5856" ht="50" customHeight="1">
      <x:c r="A5856" s="8" t="str">
        <x:v>thumb</x:v>
      </x:c>
      <x:c r="B5856" s="8" t="str">
        <x:v>synset:hypernym</x:v>
      </x:c>
      <x:c r="C5856" s="8" t="str">
        <x:v>finger</x:v>
      </x:c>
      <x:c r="D5856" s="8" t="str">
        <x:v>bn:00063376n</x:v>
      </x:c>
      <x:c r="E5856" s="8" t="str">
        <x:v>bn:00034565n</x:v>
      </x:c>
      <x:c r="F5856" s="8" t="str">
        <x:v>bn:00063376n</x:v>
      </x:c>
      <x:c r="G5856" s="8" t="str">
        <x:v>bn:00034565n</x:v>
      </x:c>
      <x:c r="H5856" s="8" t="str">
        <x:v>The thick short innermost digit of the forelimb</x:v>
      </x:c>
      <x:c r="I5856" s="8" t="str">
        <x:v>Any of the terminal members of the hand (sometimes excepting the thumb)</x:v>
      </x:c>
      <x:c r="J5856" s="8" t="str">
        <x:v>拇指</x:v>
      </x:c>
      <x:c r="K5856" s="8" t="str">
        <x:v>手指</x:v>
      </x:c>
      <x:c r="L5856" s="9" t="n">
        <x:v>116073</x:v>
      </x:c>
      <x:c r="M5856" s="8" t="str">
        <x:v>https://github.com/thunlp/BabelNet-Sememe-Prediction/blob/df580cdebd341c4a2d8e9190bfe36c6282cfd427/data-all/train2id.txt#L116073</x:v>
      </x:c>
      <x:c r="N5856" s="9" t="n">
        <x:v>130721</x:v>
      </x:c>
      <x:c r="O5856" s="9" t="n">
        <x:v>130724</x:v>
      </x:c>
      <x:c r="P5856" s="9" t="n">
        <x:v>133805</x:v>
      </x:c>
      <x:c r="Q5856" s="9" t="n">
        <x:v>133808</x:v>
      </x:c>
      <x:c r="R5856" s="8" t="str">
        <x:v>https://github.com/thunlp/MSGI/blob/3bb7c7f4a10d73feed84042ea7239d5a668b4690/data.zip</x:v>
      </x:c>
      <x:c r="S5856" s="8" t="str">
        <x:v>synset:hypernym | synset:subclass_of | synset:hyponym</x:v>
      </x:c>
      <x:c r="T5856" s="8" t="str">
        <x:v>116073 | 116076 | 86666</x:v>
      </x:c>
    </x:row>
    <x:row r="5857" ht="50" customHeight="1">
      <x:c r="A5857" s="8" t="str">
        <x:v>scanner</x:v>
      </x:c>
      <x:c r="B5857" s="8" t="str">
        <x:v>synset:hypernym</x:v>
      </x:c>
      <x:c r="C5857" s="8" t="str">
        <x:v>input device</x:v>
      </x:c>
      <x:c r="D5857" s="8" t="str">
        <x:v>bn:00027087n</x:v>
      </x:c>
      <x:c r="E5857" s="8" t="str">
        <x:v>bn:00025323n</x:v>
      </x:c>
      <x:c r="F5857" s="8" t="str">
        <x:v>bn:00027087n</x:v>
      </x:c>
      <x:c r="G5857" s="8" t="str">
        <x:v>bn:00025323n</x:v>
      </x:c>
      <x:c r="H5857" s="8" t="str">
        <x:v>An electronic device that generates a digital representation of an image for data input to a computer</x:v>
      </x:c>
      <x:c r="I5857" s="8" t="str">
        <x:v>A device that can be used to insert data into a computer or other computational device</x:v>
      </x:c>
      <x:c r="J5857" s="8" t="str">
        <x:v>扫描器</x:v>
      </x:c>
      <x:c r="K5857" s="8" t="str">
        <x:v>输入设备</x:v>
      </x:c>
      <x:c r="L5857" s="9" t="n">
        <x:v>104308</x:v>
      </x:c>
      <x:c r="M5857" s="8" t="str">
        <x:v>https://github.com/thunlp/BabelNet-Sememe-Prediction/blob/df580cdebd341c4a2d8e9190bfe36c6282cfd427/data-all/train2id.txt#L104308</x:v>
      </x:c>
      <x:c r="N5857" s="9" t="n">
        <x:v>171117</x:v>
      </x:c>
      <x:c r="O5857" s="9" t="n">
        <x:v>171120</x:v>
      </x:c>
      <x:c r="P5857" s="9" t="n">
        <x:v>56126</x:v>
      </x:c>
      <x:c r="Q5857" s="9" t="n">
        <x:v>56129</x:v>
      </x:c>
      <x:c r="R5857" s="8" t="str">
        <x:v>https://github.com/thunlp/MSGI/blob/3bb7c7f4a10d73feed84042ea7239d5a668b4690/data.zip</x:v>
      </x:c>
      <x:c r="S5857" s="8" t="str">
        <x:v>synset:hypernym | synset:subclass_of | synset:hyponym</x:v>
      </x:c>
      <x:c r="T5857" s="8" t="str">
        <x:v>104308 | 104311 | 43845</x:v>
      </x:c>
    </x:row>
    <x:row r="5858" ht="64" customHeight="1">
      <x:c r="A5858" s="8" t="str">
        <x:v>declination</x:v>
      </x:c>
      <x:c r="B5858" s="8" t="str">
        <x:v>synset:hypernym</x:v>
      </x:c>
      <x:c r="C5858" s="8" t="str">
        <x:v>angle</x:v>
      </x:c>
      <x:c r="D5858" s="8" t="str">
        <x:v>bn:00017011n</x:v>
      </x:c>
      <x:c r="E5858" s="8" t="str">
        <x:v>bn:00004117n</x:v>
      </x:c>
      <x:c r="F5858" s="8" t="str">
        <x:v>bn:00017011n</x:v>
      </x:c>
      <x:c r="G5858" s="8" t="str">
        <x:v>bn:00004117n</x:v>
      </x:c>
      <x:c r="H5858" s="8" t="str">
        <x:v>(astronomy) the angular distance of a celestial body north or to the south of the celestial equator; expressed in degrees; used with right ascension to specify positions on the celestial sphere</x:v>
      </x:c>
      <x:c r="I5858" s="8" t="str">
        <x:v>The space between two lines or planes that intersect; the inclination of one line to another; measured in degrees or radians</x:v>
      </x:c>
      <x:c r="J5858" s="8" t="str">
        <x:v>赤纬</x:v>
      </x:c>
      <x:c r="K5858" s="8" t="str">
        <x:v>角</x:v>
      </x:c>
      <x:c r="L5858" s="9" t="n">
        <x:v>58224</x:v>
      </x:c>
      <x:c r="M5858" s="8" t="str">
        <x:v>https://github.com/thunlp/BabelNet-Sememe-Prediction/blob/df580cdebd341c4a2d8e9190bfe36c6282cfd427/data-all/train2id.txt#L58224</x:v>
      </x:c>
      <x:c r="N5858" s="9" t="n">
        <x:v>164492</x:v>
      </x:c>
      <x:c r="O5858" s="9" t="n">
        <x:v>164495</x:v>
      </x:c>
      <x:c r="P5858" s="9" t="n">
        <x:v>177334</x:v>
      </x:c>
      <x:c r="Q5858" s="9" t="n">
        <x:v>177337</x:v>
      </x:c>
      <x:c r="R5858" s="8" t="str">
        <x:v>https://github.com/thunlp/MSGI/blob/3bb7c7f4a10d73feed84042ea7239d5a668b4690/data.zip</x:v>
      </x:c>
      <x:c r="S5858" s="8" t="str">
        <x:v>synset:hypernym</x:v>
      </x:c>
      <x:c r="T5858" s="8" t="str">
        <x:v>58224</x:v>
      </x:c>
    </x:row>
    <x:row r="5859" ht="42" customHeight="1">
      <x:c r="A5859" s="8" t="str">
        <x:v>nicotine</x:v>
      </x:c>
      <x:c r="B5859" s="8" t="str">
        <x:v>synset:hypernym</x:v>
      </x:c>
      <x:c r="C5859" s="8" t="str">
        <x:v>alkaloid</x:v>
      </x:c>
      <x:c r="D5859" s="8" t="str">
        <x:v>bn:00057642n</x:v>
      </x:c>
      <x:c r="E5859" s="8" t="str">
        <x:v>bn:00002782n</x:v>
      </x:c>
      <x:c r="F5859" s="8" t="str">
        <x:v>bn:00057642n</x:v>
      </x:c>
      <x:c r="G5859" s="8" t="str">
        <x:v>bn:00002782n</x:v>
      </x:c>
      <x:c r="H5859" s="8" t="str">
        <x:v>An alkaloid poison that occurs in tobacco; used in medicine and as an insecticide</x:v>
      </x:c>
      <x:c r="I5859" s="8" t="str">
        <x:v>Natural bases containing nitrogen found in plants</x:v>
      </x:c>
      <x:c r="J5859" s="8" t="str">
        <x:v>尼古丁</x:v>
      </x:c>
      <x:c r="K5859" s="8" t="str">
        <x:v>生物碱</x:v>
      </x:c>
      <x:c r="L5859" s="9" t="n">
        <x:v>116665</x:v>
      </x:c>
      <x:c r="M5859" s="8" t="str">
        <x:v>https://github.com/thunlp/BabelNet-Sememe-Prediction/blob/df580cdebd341c4a2d8e9190bfe36c6282cfd427/data-all/train2id.txt#L116665</x:v>
      </x:c>
      <x:c r="N5859" s="9" t="n">
        <x:v>117857</x:v>
      </x:c>
      <x:c r="O5859" s="9" t="n">
        <x:v>117860</x:v>
      </x:c>
      <x:c r="P5859" s="9" t="n">
        <x:v>161624</x:v>
      </x:c>
      <x:c r="Q5859" s="9" t="n">
        <x:v>161627</x:v>
      </x:c>
      <x:c r="R5859" s="8" t="str">
        <x:v>https://github.com/thunlp/MSGI/blob/3bb7c7f4a10d73feed84042ea7239d5a668b4690/data.zip</x:v>
      </x:c>
      <x:c r="S5859" s="8" t="str">
        <x:v>synset:hypernym | synset:hyponym</x:v>
      </x:c>
      <x:c r="T5859" s="8" t="str">
        <x:v>116665 | 104883</x:v>
      </x:c>
    </x:row>
    <x:row r="5860" ht="42" customHeight="1">
      <x:c r="A5860" s="8" t="str">
        <x:v>conductor</x:v>
      </x:c>
      <x:c r="B5860" s="8" t="str">
        <x:v>synset:hyponym</x:v>
      </x:c>
      <x:c r="C5860" s="8" t="str">
        <x:v>franz liszt</x:v>
      </x:c>
      <x:c r="D5860" s="8" t="str">
        <x:v>bn:00021678n</x:v>
      </x:c>
      <x:c r="E5860" s="8" t="str">
        <x:v>bn:00036276n</x:v>
      </x:c>
      <x:c r="F5860" s="8" t="str">
        <x:v>bn:00036276n</x:v>
      </x:c>
      <x:c r="G5860" s="8" t="str">
        <x:v>bn:00021678n</x:v>
      </x:c>
      <x:c r="H5860" s="8" t="str">
        <x:v>The person who leads a musical group</x:v>
      </x:c>
      <x:c r="I5860" s="8" t="str">
        <x:v>Hungarian composer and piano virtuoso (1811-1886)</x:v>
      </x:c>
      <x:c r="J5860" s="8" t="str">
        <x:v>指挥</x:v>
      </x:c>
      <x:c r="K5860" s="8" t="str">
        <x:v>李斯特・费伦茨</x:v>
      </x:c>
      <x:c r="L5860" s="9" t="n">
        <x:v>102828</x:v>
      </x:c>
      <x:c r="M5860" s="8" t="str">
        <x:v>https://github.com/thunlp/BabelNet-Sememe-Prediction/blob/df580cdebd341c4a2d8e9190bfe36c6282cfd427/data-all/train2id.txt#L102828</x:v>
      </x:c>
      <x:c r="N5860" s="9" t="n">
        <x:v>112373</x:v>
      </x:c>
      <x:c r="O5860" s="9" t="n">
        <x:v>112376</x:v>
      </x:c>
      <x:c r="P5860" s="9" t="n">
        <x:v>100109</x:v>
      </x:c>
      <x:c r="Q5860" s="9" t="n">
        <x:v>100112</x:v>
      </x:c>
      <x:c r="R5860" s="8" t="str">
        <x:v>https://github.com/thunlp/MSGI/blob/3bb7c7f4a10d73feed84042ea7239d5a668b4690/data.zip</x:v>
      </x:c>
      <x:c r="S5860" s="8" t="str">
        <x:v>synset:hyponym</x:v>
      </x:c>
      <x:c r="T5860" s="8" t="str">
        <x:v>102828</x:v>
      </x:c>
    </x:row>
    <x:row r="5861" ht="42" customHeight="1">
      <x:c r="A5861" s="8" t="str">
        <x:v>ted hughes</x:v>
      </x:c>
      <x:c r="B5861" s="8" t="str">
        <x:v>synset:hypernym</x:v>
      </x:c>
      <x:c r="C5861" s="8" t="str">
        <x:v>author</x:v>
      </x:c>
      <x:c r="D5861" s="8" t="str">
        <x:v>bn:00029834n</x:v>
      </x:c>
      <x:c r="E5861" s="8" t="str">
        <x:v>bn:00007287n</x:v>
      </x:c>
      <x:c r="F5861" s="8" t="str">
        <x:v>bn:00029834n</x:v>
      </x:c>
      <x:c r="G5861" s="8" t="str">
        <x:v>bn:00007287n</x:v>
      </x:c>
      <x:c r="H5861" s="8" t="str">
        <x:v>English poet (born in 1930)</x:v>
      </x:c>
      <x:c r="I5861" s="8" t="str">
        <x:v>Writes (books or stories or articles or the like) professionally (for pay)</x:v>
      </x:c>
      <x:c r="J5861" s="8" t="str">
        <x:v>泰德·休斯</x:v>
      </x:c>
      <x:c r="K5861" s="8" t="str">
        <x:v>作家</x:v>
      </x:c>
      <x:c r="L5861" s="9" t="n">
        <x:v>112493</x:v>
      </x:c>
      <x:c r="M5861" s="8" t="str">
        <x:v>https://github.com/thunlp/BabelNet-Sememe-Prediction/blob/df580cdebd341c4a2d8e9190bfe36c6282cfd427/data-all/train2id.txt#L112493</x:v>
      </x:c>
      <x:c r="N5861" s="9" t="n">
        <x:v>166820</x:v>
      </x:c>
      <x:c r="O5861" s="9" t="n">
        <x:v>166823</x:v>
      </x:c>
      <x:c r="P5861" s="9" t="n">
        <x:v>129461</x:v>
      </x:c>
      <x:c r="Q5861" s="9" t="n">
        <x:v>129464</x:v>
      </x:c>
      <x:c r="R5861" s="8" t="str">
        <x:v>https://github.com/thunlp/MSGI/blob/3bb7c7f4a10d73feed84042ea7239d5a668b4690/data.zip</x:v>
      </x:c>
      <x:c r="S5861" s="8" t="str">
        <x:v>synset:hypernym</x:v>
      </x:c>
      <x:c r="T5861" s="8" t="str">
        <x:v>112493</x:v>
      </x:c>
    </x:row>
    <x:row r="5862" ht="50" customHeight="1">
      <x:c r="A5862" s="8" t="str">
        <x:v>teacup</x:v>
      </x:c>
      <x:c r="B5862" s="8" t="str">
        <x:v>synset:hypernym</x:v>
      </x:c>
      <x:c r="C5862" s="8" t="str">
        <x:v>cup</x:v>
      </x:c>
      <x:c r="D5862" s="8" t="str">
        <x:v>bn:00076298n</x:v>
      </x:c>
      <x:c r="E5862" s="8" t="str">
        <x:v>bn:00024410n</x:v>
      </x:c>
      <x:c r="F5862" s="8" t="str">
        <x:v>bn:00076298n</x:v>
      </x:c>
      <x:c r="G5862" s="8" t="str">
        <x:v>bn:00024410n</x:v>
      </x:c>
      <x:c r="H5862" s="8" t="str">
        <x:v>A cup from which tea is drunk</x:v>
      </x:c>
      <x:c r="I5862" s="8" t="str">
        <x:v>A small open container usually used for drinking; usually has a handle</x:v>
      </x:c>
      <x:c r="J5862" s="8" t="str">
        <x:v>茶杯</x:v>
      </x:c>
      <x:c r="K5862" s="8" t="str">
        <x:v>杯子</x:v>
      </x:c>
      <x:c r="L5862" s="9" t="n">
        <x:v>110374</x:v>
      </x:c>
      <x:c r="M5862" s="8" t="str">
        <x:v>https://github.com/thunlp/BabelNet-Sememe-Prediction/blob/df580cdebd341c4a2d8e9190bfe36c6282cfd427/data-all/train2id.txt#L110374</x:v>
      </x:c>
      <x:c r="N5862" s="9" t="n">
        <x:v>163376</x:v>
      </x:c>
      <x:c r="O5862" s="9" t="n">
        <x:v>163379</x:v>
      </x:c>
      <x:c r="P5862" s="9" t="n">
        <x:v>107249</x:v>
      </x:c>
      <x:c r="Q5862" s="9" t="n">
        <x:v>107252</x:v>
      </x:c>
      <x:c r="R5862" s="8" t="str">
        <x:v>https://github.com/thunlp/MSGI/blob/3bb7c7f4a10d73feed84042ea7239d5a668b4690/data.zip</x:v>
      </x:c>
      <x:c r="S5862" s="8" t="str">
        <x:v>synset:hypernym | synset:subclass_of | synset:hyponym</x:v>
      </x:c>
      <x:c r="T5862" s="8" t="str">
        <x:v>110374 | 110379 | 59742</x:v>
      </x:c>
    </x:row>
    <x:row r="5863" ht="42" customHeight="1">
      <x:c r="A5863" s="8" t="str">
        <x:v>opuntia</x:v>
      </x:c>
      <x:c r="B5863" s="8" t="str">
        <x:v>synset:hypernym</x:v>
      </x:c>
      <x:c r="C5863" s="8" t="str">
        <x:v>liqueur</x:v>
      </x:c>
      <x:c r="D5863" s="8" t="str">
        <x:v>bn:00038934n</x:v>
      </x:c>
      <x:c r="E5863" s="8" t="str">
        <x:v>bn:00022605n</x:v>
      </x:c>
      <x:c r="F5863" s="8" t="str">
        <x:v>bn:00038934n</x:v>
      </x:c>
      <x:c r="G5863" s="8" t="str">
        <x:v>bn:00022605n</x:v>
      </x:c>
      <x:c r="H5863" s="8" t="str">
        <x:v>Large genus of cactuses native to America: prickly pears</x:v>
      </x:c>
      <x:c r="I5863" s="8" t="str">
        <x:v>Strong highly flavored sweet liquor usually drunk after a meal</x:v>
      </x:c>
      <x:c r="J5863" s="8" t="str">
        <x:v>仙人掌属</x:v>
      </x:c>
      <x:c r="K5863" s="8" t="str">
        <x:v>利口酒</x:v>
      </x:c>
      <x:c r="L5863" s="9" t="n">
        <x:v>74639</x:v>
      </x:c>
      <x:c r="M5863" s="8" t="str">
        <x:v>https://github.com/thunlp/BabelNet-Sememe-Prediction/blob/df580cdebd341c4a2d8e9190bfe36c6282cfd427/data-all/train2id.txt#L74639</x:v>
      </x:c>
      <x:c r="N5863" s="9" t="n">
        <x:v>128645</x:v>
      </x:c>
      <x:c r="O5863" s="9" t="n">
        <x:v>128648</x:v>
      </x:c>
      <x:c r="P5863" s="9" t="n">
        <x:v>112145</x:v>
      </x:c>
      <x:c r="Q5863" s="9" t="n">
        <x:v>112148</x:v>
      </x:c>
      <x:c r="R5863" s="8" t="str">
        <x:v>https://github.com/thunlp/MSGI/blob/3bb7c7f4a10d73feed84042ea7239d5a668b4690/data.zip</x:v>
      </x:c>
      <x:c r="S5863" s="8" t="str">
        <x:v>synset:hypernym</x:v>
      </x:c>
      <x:c r="T5863" s="8" t="str">
        <x:v>74639</x:v>
      </x:c>
    </x:row>
    <x:row r="5864" ht="42" customHeight="1">
      <x:c r="A5864" s="8" t="str">
        <x:v>algebra</x:v>
      </x:c>
      <x:c r="B5864" s="8" t="str">
        <x:v>synset:hyponym</x:v>
      </x:c>
      <x:c r="C5864" s="8" t="str">
        <x:v>operation</x:v>
      </x:c>
      <x:c r="D5864" s="8" t="str">
        <x:v>bn:00002676n</x:v>
      </x:c>
      <x:c r="E5864" s="8" t="str">
        <x:v>bn:00053826n</x:v>
      </x:c>
      <x:c r="F5864" s="8" t="str">
        <x:v>bn:00053826n</x:v>
      </x:c>
      <x:c r="G5864" s="8" t="str">
        <x:v>bn:00002676n</x:v>
      </x:c>
      <x:c r="H5864" s="8" t="str">
        <x:v>The mathematics of generalized arithmetical operations</x:v>
      </x:c>
      <x:c r="I5864" s="8" t="str">
        <x:v>(mathematics) calculation by mathematical methods</x:v>
      </x:c>
      <x:c r="J5864" s="8" t="str">
        <x:v>代数</x:v>
      </x:c>
      <x:c r="K5864" s="8" t="str">
        <x:v>运算</x:v>
      </x:c>
      <x:c r="L5864" s="9" t="n">
        <x:v>99132</x:v>
      </x:c>
      <x:c r="M5864" s="8" t="str">
        <x:v>https://github.com/thunlp/BabelNet-Sememe-Prediction/blob/df580cdebd341c4a2d8e9190bfe36c6282cfd427/data-all/train2id.txt#L99132</x:v>
      </x:c>
      <x:c r="N5864" s="9" t="n">
        <x:v>58298</x:v>
      </x:c>
      <x:c r="O5864" s="9" t="n">
        <x:v>58301</x:v>
      </x:c>
      <x:c r="P5864" s="9" t="n">
        <x:v>153608</x:v>
      </x:c>
      <x:c r="Q5864" s="9" t="n">
        <x:v>153611</x:v>
      </x:c>
      <x:c r="R5864" s="8" t="str">
        <x:v>https://github.com/thunlp/MSGI/blob/3bb7c7f4a10d73feed84042ea7239d5a668b4690/data.zip</x:v>
      </x:c>
      <x:c r="S5864" s="8" t="str">
        <x:v>synset:hyponym</x:v>
      </x:c>
      <x:c r="T5864" s="8" t="str">
        <x:v>99132</x:v>
      </x:c>
    </x:row>
    <x:row r="5865" ht="42" customHeight="1">
      <x:c r="A5865" s="8" t="str">
        <x:v>green bean</x:v>
      </x:c>
      <x:c r="B5865" s="8" t="str">
        <x:v>synset:subclass_of</x:v>
      </x:c>
      <x:c r="C5865" s="8" t="str">
        <x:v>legume</x:v>
      </x:c>
      <x:c r="D5865" s="8" t="str">
        <x:v>bn:00041658n</x:v>
      </x:c>
      <x:c r="E5865" s="8" t="str">
        <x:v>bn:00050598n</x:v>
      </x:c>
      <x:c r="F5865" s="8" t="str">
        <x:v>bn:00041658n</x:v>
      </x:c>
      <x:c r="G5865" s="8" t="str">
        <x:v>bn:00050598n</x:v>
      </x:c>
      <x:c r="H5865" s="8" t="str">
        <x:v>Immature bean pod eaten as a vegetable</x:v>
      </x:c>
      <x:c r="I5865" s="8" t="str">
        <x:v>An erect or climbing bean or pea plant of the family Leguminosae</x:v>
      </x:c>
      <x:c r="J5865" s="8" t="str">
        <x:v>豆角</x:v>
      </x:c>
      <x:c r="K5865" s="8" t="str">
        <x:v>荚果</x:v>
      </x:c>
      <x:c r="L5865" s="9" t="n">
        <x:v>83140</x:v>
      </x:c>
      <x:c r="M5865" s="8" t="str">
        <x:v>https://github.com/thunlp/BabelNet-Sememe-Prediction/blob/df580cdebd341c4a2d8e9190bfe36c6282cfd427/data-all/train2id.txt#L83140</x:v>
      </x:c>
      <x:c r="N5865" s="9" t="n">
        <x:v>117041</x:v>
      </x:c>
      <x:c r="O5865" s="9" t="n">
        <x:v>117044</x:v>
      </x:c>
      <x:c r="P5865" s="9" t="n">
        <x:v>109649</x:v>
      </x:c>
      <x:c r="Q5865" s="9" t="n">
        <x:v>109652</x:v>
      </x:c>
      <x:c r="R5865" s="8" t="str">
        <x:v>https://github.com/thunlp/MSGI/blob/3bb7c7f4a10d73feed84042ea7239d5a668b4690/data.zip</x:v>
      </x:c>
      <x:c r="S5865" s="8" t="str">
        <x:v>synset:subclass_of | synset:hyponym</x:v>
      </x:c>
      <x:c r="T5865" s="8" t="str">
        <x:v>83140 | 63544</x:v>
      </x:c>
    </x:row>
    <x:row r="5866" ht="42" customHeight="1">
      <x:c r="A5866" s="8" t="str">
        <x:v>ytterbium</x:v>
      </x:c>
      <x:c r="B5866" s="8" t="str">
        <x:v>synset:subclass_of</x:v>
      </x:c>
      <x:c r="C5866" s="8" t="str">
        <x:v>lanthanide</x:v>
      </x:c>
      <x:c r="D5866" s="8" t="str">
        <x:v>bn:00006902n</x:v>
      </x:c>
      <x:c r="E5866" s="8" t="str">
        <x:v>bn:00049950n</x:v>
      </x:c>
      <x:c r="F5866" s="8" t="str">
        <x:v>bn:00006902n</x:v>
      </x:c>
      <x:c r="G5866" s="8" t="str">
        <x:v>bn:00049950n</x:v>
      </x:c>
      <x:c r="H5866" s="8" t="str">
        <x:v>A soft silvery metallic element; a rare earth of the lanthanide series; it occurs in gadolinite and monazite and xenotime</x:v>
      </x:c>
      <x:c r="I5866" s="8" t="str">
        <x:v>Any element of the lanthanide series (atomic numbers 57 through 71)</x:v>
      </x:c>
      <x:c r="J5866" s="8" t="str">
        <x:v>镱</x:v>
      </x:c>
      <x:c r="K5866" s="8" t="str">
        <x:v>镧系元素</x:v>
      </x:c>
      <x:c r="L5866" s="9" t="n">
        <x:v>114000</x:v>
      </x:c>
      <x:c r="M5866" s="8" t="str">
        <x:v>https://github.com/thunlp/BabelNet-Sememe-Prediction/blob/df580cdebd341c4a2d8e9190bfe36c6282cfd427/data-all/train2id.txt#L114000</x:v>
      </x:c>
      <x:c r="N5866" s="9" t="n">
        <x:v>128093</x:v>
      </x:c>
      <x:c r="O5866" s="9" t="n">
        <x:v>128096</x:v>
      </x:c>
      <x:c r="P5866" s="9" t="n">
        <x:v>155084</x:v>
      </x:c>
      <x:c r="Q5866" s="9" t="n">
        <x:v>155087</x:v>
      </x:c>
      <x:c r="R5866" s="8" t="str">
        <x:v>https://github.com/thunlp/MSGI/blob/3bb7c7f4a10d73feed84042ea7239d5a668b4690/data.zip</x:v>
      </x:c>
      <x:c r="S5866" s="8" t="str">
        <x:v>synset:subclass_of | synset:hyponym</x:v>
      </x:c>
      <x:c r="T5866" s="8" t="str">
        <x:v>114000 | 109725</x:v>
      </x:c>
    </x:row>
    <x:row r="5867" ht="42" customHeight="1">
      <x:c r="A5867" s="8" t="str">
        <x:v>hydroponics</x:v>
      </x:c>
      <x:c r="B5867" s="8" t="str">
        <x:v>synset:hypernym</x:v>
      </x:c>
      <x:c r="C5867" s="8" t="str">
        <x:v>agriculture</x:v>
      </x:c>
      <x:c r="D5867" s="8" t="str">
        <x:v>bn:00005228n</x:v>
      </x:c>
      <x:c r="E5867" s="8" t="str">
        <x:v>bn:00002096n</x:v>
      </x:c>
      <x:c r="F5867" s="8" t="str">
        <x:v>bn:00005228n</x:v>
      </x:c>
      <x:c r="G5867" s="8" t="str">
        <x:v>bn:00002096n</x:v>
      </x:c>
      <x:c r="H5867" s="8" t="str">
        <x:v>A technique of growing plants (without soil) in water containing dissolved nutrients</x:v>
      </x:c>
      <x:c r="I5867" s="8" t="str">
        <x:v>The practice of cultivating the land or raising stock</x:v>
      </x:c>
      <x:c r="J5867" s="8" t="str">
        <x:v>水耕栽培</x:v>
      </x:c>
      <x:c r="K5867" s="8" t="str">
        <x:v>农业</x:v>
      </x:c>
      <x:c r="L5867" s="9" t="n">
        <x:v>108175</x:v>
      </x:c>
      <x:c r="M5867" s="8" t="str">
        <x:v>https://github.com/thunlp/BabelNet-Sememe-Prediction/blob/df580cdebd341c4a2d8e9190bfe36c6282cfd427/data-all/train2id.txt#L108175</x:v>
      </x:c>
      <x:c r="N5867" s="9" t="n">
        <x:v>142590</x:v>
      </x:c>
      <x:c r="O5867" s="9" t="n">
        <x:v>142593</x:v>
      </x:c>
      <x:c r="P5867" s="9" t="n">
        <x:v>129965</x:v>
      </x:c>
      <x:c r="Q5867" s="9" t="n">
        <x:v>129968</x:v>
      </x:c>
      <x:c r="R5867" s="8" t="str">
        <x:v>https://github.com/thunlp/MSGI/blob/3bb7c7f4a10d73feed84042ea7239d5a668b4690/data.zip</x:v>
      </x:c>
      <x:c r="S5867" s="8" t="str">
        <x:v>synset:hypernym | synset:hyponym</x:v>
      </x:c>
      <x:c r="T5867" s="8" t="str">
        <x:v>108175 | 111063</x:v>
      </x:c>
    </x:row>
    <x:row r="5868" ht="42" customHeight="1">
      <x:c r="A5868" s="8" t="str">
        <x:v>find fault</x:v>
      </x:c>
      <x:c r="B5868" s="8" t="str">
        <x:v>synset:hypernym</x:v>
      </x:c>
      <x:c r="C5868" s="8" t="str">
        <x:v>criticize</x:v>
      </x:c>
      <x:c r="D5868" s="8" t="str">
        <x:v>bn:00083546v</x:v>
      </x:c>
      <x:c r="E5868" s="8" t="str">
        <x:v>bn:00086046v</x:v>
      </x:c>
      <x:c r="F5868" s="8" t="str">
        <x:v>bn:00083546v</x:v>
      </x:c>
      <x:c r="G5868" s="8" t="str">
        <x:v>bn:00086046v</x:v>
      </x:c>
      <x:c r="H5868" s="8" t="str">
        <x:v>Harass with constant criticism</x:v>
      </x:c>
      <x:c r="I5868" s="8" t="str">
        <x:v>Find fault with; express criticism of; point out real or perceived flaws</x:v>
      </x:c>
      <x:c r="J5868" s="8" t="str">
        <x:v>责怪</x:v>
      </x:c>
      <x:c r="K5868" s="8" t="str">
        <x:v>批评</x:v>
      </x:c>
      <x:c r="L5868" s="9" t="n">
        <x:v>86117</x:v>
      </x:c>
      <x:c r="M5868" s="8" t="str">
        <x:v>https://github.com/thunlp/BabelNet-Sememe-Prediction/blob/df580cdebd341c4a2d8e9190bfe36c6282cfd427/data-all/train2id.txt#L86117</x:v>
      </x:c>
      <x:c r="N5868" s="9" t="n">
        <x:v>30086</x:v>
      </x:c>
      <x:c r="O5868" s="9" t="n">
        <x:v>30089</x:v>
      </x:c>
      <x:c r="P5868" s="9" t="n">
        <x:v>44378</x:v>
      </x:c>
      <x:c r="Q5868" s="9" t="n">
        <x:v>44381</x:v>
      </x:c>
      <x:c r="R5868" s="8" t="str">
        <x:v>https://github.com/thunlp/MSGI/blob/3bb7c7f4a10d73feed84042ea7239d5a668b4690/data.zip</x:v>
      </x:c>
      <x:c r="S5868" s="8" t="str">
        <x:v>synset:hypernym | synset:hyponym</x:v>
      </x:c>
      <x:c r="T5868" s="8" t="str">
        <x:v>86117 | 89654</x:v>
      </x:c>
    </x:row>
    <x:row r="5869" ht="42" customHeight="1">
      <x:c r="A5869" s="8" t="str">
        <x:v>bachelor of arts</x:v>
      </x:c>
      <x:c r="B5869" s="8" t="str">
        <x:v>synset:hypernym</x:v>
      </x:c>
      <x:c r="C5869" s="8" t="str">
        <x:v>degree</x:v>
      </x:c>
      <x:c r="D5869" s="8" t="str">
        <x:v>bn:00000193n</x:v>
      </x:c>
      <x:c r="E5869" s="8" t="str">
        <x:v>bn:00000554n</x:v>
      </x:c>
      <x:c r="F5869" s="8" t="str">
        <x:v>bn:00000193n</x:v>
      </x:c>
      <x:c r="G5869" s="8" t="str">
        <x:v>bn:00000554n</x:v>
      </x:c>
      <x:c r="H5869" s="8" t="str">
        <x:v>A bachelor's degree in arts and sciences</x:v>
      </x:c>
      <x:c r="I5869" s="8" t="str">
        <x:v>An award conferred by a college or university signifying that the recipient has satisfactorily completed a course of study</x:v>
      </x:c>
      <x:c r="J5869" s="8" t="str">
        <x:v>文学士</x:v>
      </x:c>
      <x:c r="K5869" s="8" t="str">
        <x:v>学位</x:v>
      </x:c>
      <x:c r="L5869" s="9" t="n">
        <x:v>33814</x:v>
      </x:c>
      <x:c r="M5869" s="8" t="str">
        <x:v>https://github.com/thunlp/BabelNet-Sememe-Prediction/blob/df580cdebd341c4a2d8e9190bfe36c6282cfd427/data-all/train2id.txt#L33814</x:v>
      </x:c>
      <x:c r="N5869" s="9" t="n">
        <x:v>164876</x:v>
      </x:c>
      <x:c r="O5869" s="9" t="n">
        <x:v>164879</x:v>
      </x:c>
      <x:c r="P5869" s="9" t="n">
        <x:v>136769</x:v>
      </x:c>
      <x:c r="Q5869" s="9" t="n">
        <x:v>136772</x:v>
      </x:c>
      <x:c r="R5869" s="8" t="str">
        <x:v>https://github.com/thunlp/MSGI/blob/3bb7c7f4a10d73feed84042ea7239d5a668b4690/data.zip</x:v>
      </x:c>
      <x:c r="S5869" s="8" t="str">
        <x:v>synset:hypernym | synset:hyponym</x:v>
      </x:c>
      <x:c r="T5869" s="8" t="str">
        <x:v>33814 | 96454</x:v>
      </x:c>
    </x:row>
    <x:row r="5870" ht="64" customHeight="1">
      <x:c r="A5870" s="8" t="str">
        <x:v>locus</x:v>
      </x:c>
      <x:c r="B5870" s="8" t="str">
        <x:v>synset:hypernym</x:v>
      </x:c>
      <x:c r="C5870" s="8" t="str">
        <x:v>gene</x:v>
      </x:c>
      <x:c r="D5870" s="8" t="str">
        <x:v>bn:00051802n</x:v>
      </x:c>
      <x:c r="E5870" s="8" t="str">
        <x:v>bn:00019262n</x:v>
      </x:c>
      <x:c r="F5870" s="8" t="str">
        <x:v>bn:00051802n</x:v>
      </x:c>
      <x:c r="G5870" s="8" t="str">
        <x:v>bn:00019262n</x:v>
      </x:c>
      <x:c r="H5870" s="8" t="str">
        <x:v>The specific site of a particular gene on its chromosome</x:v>
      </x:c>
      <x:c r="I5870" s="8" t="str">
        <x:v>(genetics) a segment of DNA that is involved in producing a polypeptide chain; it can include regions preceding and following the coding DNA as well as introns between the exons; it is considered a unit of heredity</x:v>
      </x:c>
      <x:c r="J5870" s="8" t="str">
        <x:v>基因座</x:v>
      </x:c>
      <x:c r="K5870" s="8" t="str">
        <x:v>基因</x:v>
      </x:c>
      <x:c r="L5870" s="9" t="n">
        <x:v>45876</x:v>
      </x:c>
      <x:c r="M5870" s="8" t="str">
        <x:v>https://github.com/thunlp/BabelNet-Sememe-Prediction/blob/df580cdebd341c4a2d8e9190bfe36c6282cfd427/data-all/train2id.txt#L45876</x:v>
      </x:c>
      <x:c r="N5870" s="9" t="n">
        <x:v>132737</x:v>
      </x:c>
      <x:c r="O5870" s="9" t="n">
        <x:v>132740</x:v>
      </x:c>
      <x:c r="P5870" s="9" t="n">
        <x:v>84808</x:v>
      </x:c>
      <x:c r="Q5870" s="9" t="n">
        <x:v>84811</x:v>
      </x:c>
      <x:c r="R5870" s="8" t="str">
        <x:v>https://github.com/thunlp/MSGI/blob/3bb7c7f4a10d73feed84042ea7239d5a668b4690/data.zip</x:v>
      </x:c>
      <x:c r="S5870" s="8" t="str">
        <x:v>synset:hypernym | synset:hyponym</x:v>
      </x:c>
      <x:c r="T5870" s="8" t="str">
        <x:v>45876 | 109679</x:v>
      </x:c>
    </x:row>
    <x:row r="5871" ht="42" customHeight="1">
      <x:c r="A5871" s="8" t="str">
        <x:v>eccentric</x:v>
      </x:c>
      <x:c r="B5871" s="8" t="str">
        <x:v>synset:subclass_of</x:v>
      </x:c>
      <x:c r="C5871" s="8" t="str">
        <x:v>data structure</x:v>
      </x:c>
      <x:c r="D5871" s="8" t="str">
        <x:v>bn:00016413n</x:v>
      </x:c>
      <x:c r="E5871" s="8" t="str">
        <x:v>bn:00025330n</x:v>
      </x:c>
      <x:c r="F5871" s="8" t="str">
        <x:v>bn:00016413n</x:v>
      </x:c>
      <x:c r="G5871" s="8" t="str">
        <x:v>bn:00025330n</x:v>
      </x:c>
      <x:c r="H5871" s="8" t="str">
        <x:v>A person of a specified kind (usually with many eccentricities)</x:v>
      </x:c>
      <x:c r="I5871" s="8" t="str">
        <x:v>(computer science) the organization of data (and its storage allocations in a computer)</x:v>
      </x:c>
      <x:c r="J5871" s="8" t="str"/>
      <x:c r="K5871" s="8" t="str">
        <x:v>数据结构</x:v>
      </x:c>
      <x:c r="L5871" s="9" t="n">
        <x:v>34409</x:v>
      </x:c>
      <x:c r="M5871" s="8" t="str">
        <x:v>https://github.com/thunlp/BabelNet-Sememe-Prediction/blob/df580cdebd341c4a2d8e9190bfe36c6282cfd427/data-all/train2id.txt#L34409</x:v>
      </x:c>
      <x:c r="N5871" s="9" t="n">
        <x:v>85468</x:v>
      </x:c>
      <x:c r="O5871" s="9" t="n">
        <x:v>85471</x:v>
      </x:c>
      <x:c r="P5871" s="9" t="n">
        <x:v>62534</x:v>
      </x:c>
      <x:c r="Q5871" s="9" t="n">
        <x:v>62537</x:v>
      </x:c>
      <x:c r="R5871" s="8" t="str">
        <x:v>https://github.com/thunlp/MSGI/blob/3bb7c7f4a10d73feed84042ea7239d5a668b4690/data.zip</x:v>
      </x:c>
      <x:c r="S5871" s="8" t="str">
        <x:v>synset:subclass_of | synset:hyponym</x:v>
      </x:c>
      <x:c r="T5871" s="8" t="str">
        <x:v>34409 | 53770</x:v>
      </x:c>
    </x:row>
    <x:row r="5872" ht="42" customHeight="1">
      <x:c r="A5872" s="8" t="str">
        <x:v>eugenia jambos</x:v>
      </x:c>
      <x:c r="B5872" s="8" t="str">
        <x:v>synset:hypernym</x:v>
      </x:c>
      <x:c r="C5872" s="8" t="str">
        <x:v>fruit tree</x:v>
      </x:c>
      <x:c r="D5872" s="8" t="str">
        <x:v>bn:00031819n</x:v>
      </x:c>
      <x:c r="E5872" s="8" t="str">
        <x:v>bn:00036700n</x:v>
      </x:c>
      <x:c r="F5872" s="8" t="str">
        <x:v>bn:00031819n</x:v>
      </x:c>
      <x:c r="G5872" s="8" t="str">
        <x:v>bn:00036700n</x:v>
      </x:c>
      <x:c r="H5872" s="8" t="str">
        <x:v>Tropical tree of the East Indies cultivated for its edible fruit</x:v>
      </x:c>
      <x:c r="I5872" s="8" t="str">
        <x:v>Tree bearing edible fruit</x:v>
      </x:c>
      <x:c r="J5872" s="8" t="str">
        <x:v>蒲桃</x:v>
      </x:c>
      <x:c r="K5872" s="8" t="str">
        <x:v>果树</x:v>
      </x:c>
      <x:c r="L5872" s="9" t="n">
        <x:v>120263</x:v>
      </x:c>
      <x:c r="M5872" s="8" t="str">
        <x:v>https://github.com/thunlp/BabelNet-Sememe-Prediction/blob/df580cdebd341c4a2d8e9190bfe36c6282cfd427/data-all/train2id.txt#L120263</x:v>
      </x:c>
      <x:c r="N5872" s="9" t="n">
        <x:v>164972</x:v>
      </x:c>
      <x:c r="O5872" s="9" t="n">
        <x:v>164975</x:v>
      </x:c>
      <x:c r="P5872" s="9" t="n">
        <x:v>61622</x:v>
      </x:c>
      <x:c r="Q5872" s="9" t="n">
        <x:v>61625</x:v>
      </x:c>
      <x:c r="R5872" s="8" t="str">
        <x:v>https://github.com/thunlp/MSGI/blob/3bb7c7f4a10d73feed84042ea7239d5a668b4690/data.zip</x:v>
      </x:c>
      <x:c r="S5872" s="8" t="str">
        <x:v>synset:hypernym | synset:hyponym</x:v>
      </x:c>
      <x:c r="T5872" s="8" t="str">
        <x:v>120263 | 10451</x:v>
      </x:c>
    </x:row>
    <x:row r="5873" ht="42" customHeight="1">
      <x:c r="A5873" s="8" t="str">
        <x:v>narcotic</x:v>
      </x:c>
      <x:c r="B5873" s="8" t="str">
        <x:v>synset:hypernym</x:v>
      </x:c>
      <x:c r="C5873" s="8" t="str">
        <x:v>sleep</x:v>
      </x:c>
      <x:c r="D5873" s="8" t="str">
        <x:v>bn:00056850n</x:v>
      </x:c>
      <x:c r="E5873" s="8" t="str">
        <x:v>bn:00072101n</x:v>
      </x:c>
      <x:c r="F5873" s="8" t="str">
        <x:v>bn:00056850n</x:v>
      </x:c>
      <x:c r="G5873" s="8" t="str">
        <x:v>bn:00072101n</x:v>
      </x:c>
      <x:c r="H5873" s="8" t="str">
        <x:v>A drug that produces numbness or stupor; often taken for pleasure or to reduce pain; extensive use can lead to addiction</x:v>
      </x:c>
      <x:c r="I5873" s="8" t="str">
        <x:v>A natural and periodic state of rest during which consciousness of the world is suspended</x:v>
      </x:c>
      <x:c r="J5873" s="8" t="str">
        <x:v>麻醉药品</x:v>
      </x:c>
      <x:c r="K5873" s="8" t="str">
        <x:v>睡眠</x:v>
      </x:c>
      <x:c r="L5873" s="9" t="n">
        <x:v>62525</x:v>
      </x:c>
      <x:c r="M5873" s="8" t="str">
        <x:v>https://github.com/thunlp/BabelNet-Sememe-Prediction/blob/df580cdebd341c4a2d8e9190bfe36c6282cfd427/data-all/train2id.txt#L62525</x:v>
      </x:c>
      <x:c r="N5873" s="9" t="n">
        <x:v>140478</x:v>
      </x:c>
      <x:c r="O5873" s="9" t="n">
        <x:v>140481</x:v>
      </x:c>
      <x:c r="P5873" s="9" t="n">
        <x:v>88145</x:v>
      </x:c>
      <x:c r="Q5873" s="9" t="n">
        <x:v>88148</x:v>
      </x:c>
      <x:c r="R5873" s="8" t="str">
        <x:v>https://github.com/thunlp/MSGI/blob/3bb7c7f4a10d73feed84042ea7239d5a668b4690/data.zip</x:v>
      </x:c>
      <x:c r="S5873" s="8" t="str">
        <x:v>synset:hypernym</x:v>
      </x:c>
      <x:c r="T5873" s="8" t="str">
        <x:v>62525</x:v>
      </x:c>
    </x:row>
    <x:row r="5874" ht="42" customHeight="1">
      <x:c r="A5874" s="8" t="str">
        <x:v>multiply</x:v>
      </x:c>
      <x:c r="B5874" s="8" t="str">
        <x:v>synset:hypernym</x:v>
      </x:c>
      <x:c r="C5874" s="8" t="str">
        <x:v>calculate</x:v>
      </x:c>
      <x:c r="D5874" s="8" t="str">
        <x:v>bn:00090977v</x:v>
      </x:c>
      <x:c r="E5874" s="8" t="str">
        <x:v>bn:00084373v</x:v>
      </x:c>
      <x:c r="F5874" s="8" t="str">
        <x:v>bn:00090977v</x:v>
      </x:c>
      <x:c r="G5874" s="8" t="str">
        <x:v>bn:00084373v</x:v>
      </x:c>
      <x:c r="H5874" s="8" t="str">
        <x:v>Combine by multiplication</x:v>
      </x:c>
      <x:c r="I5874" s="8" t="str">
        <x:v>Make a mathematical calculation or computation</x:v>
      </x:c>
      <x:c r="J5874" s="8" t="str">
        <x:v>乘</x:v>
      </x:c>
      <x:c r="K5874" s="8" t="str">
        <x:v>计算</x:v>
      </x:c>
      <x:c r="L5874" s="9" t="n">
        <x:v>85443</x:v>
      </x:c>
      <x:c r="M5874" s="8" t="str">
        <x:v>https://github.com/thunlp/BabelNet-Sememe-Prediction/blob/df580cdebd341c4a2d8e9190bfe36c6282cfd427/data-all/train2id.txt#L85443</x:v>
      </x:c>
      <x:c r="N5874" s="9" t="n">
        <x:v>54050</x:v>
      </x:c>
      <x:c r="O5874" s="9" t="n">
        <x:v>54053</x:v>
      </x:c>
      <x:c r="P5874" s="9" t="n">
        <x:v>55070</x:v>
      </x:c>
      <x:c r="Q5874" s="9" t="n">
        <x:v>55073</x:v>
      </x:c>
      <x:c r="R5874" s="8" t="str">
        <x:v>https://github.com/thunlp/MSGI/blob/3bb7c7f4a10d73feed84042ea7239d5a668b4690/data.zip</x:v>
      </x:c>
      <x:c r="S5874" s="8" t="str">
        <x:v>synset:hypernym | synset:hyponym</x:v>
      </x:c>
      <x:c r="T5874" s="8" t="str">
        <x:v>85443 | 18004</x:v>
      </x:c>
    </x:row>
    <x:row r="5875" ht="50" customHeight="1">
      <x:c r="A5875" s="8" t="str">
        <x:v>sioux</x:v>
      </x:c>
      <x:c r="B5875" s="8" t="str">
        <x:v>synset:hypernym</x:v>
      </x:c>
      <x:c r="C5875" s="8" t="str">
        <x:v>ethnic group</x:v>
      </x:c>
      <x:c r="D5875" s="8" t="str">
        <x:v>bn:00071793n</x:v>
      </x:c>
      <x:c r="E5875" s="8" t="str">
        <x:v>bn:00031722n</x:v>
      </x:c>
      <x:c r="F5875" s="8" t="str">
        <x:v>bn:00071793n</x:v>
      </x:c>
      <x:c r="G5875" s="8" t="str">
        <x:v>bn:00031722n</x:v>
      </x:c>
      <x:c r="H5875" s="8" t="str">
        <x:v>A member of a group of North American Indian peoples who spoke a Siouan language and who ranged from Lake Michigan to the Rocky Mountains</x:v>
      </x:c>
      <x:c r="I5875" s="8" t="str">
        <x:v>People of the same race or nationality who share a distinctive culture</x:v>
      </x:c>
      <x:c r="J5875" s="8" t="str">
        <x:v>苏族</x:v>
      </x:c>
      <x:c r="K5875" s="8" t="str">
        <x:v>民族</x:v>
      </x:c>
      <x:c r="L5875" s="9" t="n">
        <x:v>50506</x:v>
      </x:c>
      <x:c r="M5875" s="8" t="str">
        <x:v>https://github.com/thunlp/BabelNet-Sememe-Prediction/blob/df580cdebd341c4a2d8e9190bfe36c6282cfd427/data-all/train2id.txt#L50506</x:v>
      </x:c>
      <x:c r="N5875" s="9" t="n">
        <x:v>78868</x:v>
      </x:c>
      <x:c r="O5875" s="9" t="n">
        <x:v>78871</x:v>
      </x:c>
      <x:c r="P5875" s="9" t="n">
        <x:v>173518</x:v>
      </x:c>
      <x:c r="Q5875" s="9" t="n">
        <x:v>173521</x:v>
      </x:c>
      <x:c r="R5875" s="8" t="str">
        <x:v>https://github.com/thunlp/MSGI/blob/3bb7c7f4a10d73feed84042ea7239d5a668b4690/data.zip</x:v>
      </x:c>
      <x:c r="S5875" s="8" t="str">
        <x:v>synset:hypernym</x:v>
      </x:c>
      <x:c r="T5875" s="8" t="str">
        <x:v>50506</x:v>
      </x:c>
    </x:row>
    <x:row r="5876" ht="50" customHeight="1">
      <x:c r="A5876" s="8" t="str">
        <x:v>hero</x:v>
      </x:c>
      <x:c r="B5876" s="8" t="str">
        <x:v>synset:hyponym</x:v>
      </x:c>
      <x:c r="C5876" s="8" t="str">
        <x:v>odysseus</x:v>
      </x:c>
      <x:c r="D5876" s="8" t="str">
        <x:v>bn:00043853n</x:v>
      </x:c>
      <x:c r="E5876" s="8" t="str">
        <x:v>bn:00058655n</x:v>
      </x:c>
      <x:c r="F5876" s="8" t="str">
        <x:v>bn:00058655n</x:v>
      </x:c>
      <x:c r="G5876" s="8" t="str">
        <x:v>bn:00043853n</x:v>
      </x:c>
      <x:c r="H5876" s="8" t="str">
        <x:v>(classical mythology) a being of great strength and courage celebrated for bold exploits; often the offspring of a mortal and a god</x:v>
      </x:c>
      <x:c r="I5876" s="8" t="str">
        <x:v>(Greek mythology) a famous mythical Greek hero; his return to Ithaca after the siege of Troy was described in the Odyssey</x:v>
      </x:c>
      <x:c r="J5876" s="8" t="str">
        <x:v>英雄</x:v>
      </x:c>
      <x:c r="K5876" s="8" t="str">
        <x:v>奥德修斯</x:v>
      </x:c>
      <x:c r="L5876" s="9" t="n">
        <x:v>77726</x:v>
      </x:c>
      <x:c r="M5876" s="8" t="str">
        <x:v>https://github.com/thunlp/BabelNet-Sememe-Prediction/blob/df580cdebd341c4a2d8e9190bfe36c6282cfd427/data-all/train2id.txt#L77726</x:v>
      </x:c>
      <x:c r="N5876" s="9" t="n">
        <x:v>176098</x:v>
      </x:c>
      <x:c r="O5876" s="9" t="n">
        <x:v>176101</x:v>
      </x:c>
      <x:c r="P5876" s="9" t="n">
        <x:v>115061</x:v>
      </x:c>
      <x:c r="Q5876" s="9" t="n">
        <x:v>115064</x:v>
      </x:c>
      <x:c r="R5876" s="8" t="str">
        <x:v>https://github.com/thunlp/MSGI/blob/3bb7c7f4a10d73feed84042ea7239d5a668b4690/data.zip</x:v>
      </x:c>
      <x:c r="S5876" s="8" t="str">
        <x:v>synset:hyponym</x:v>
      </x:c>
      <x:c r="T5876" s="8" t="str">
        <x:v>77726</x:v>
      </x:c>
    </x:row>
    <x:row r="5877" ht="42" customHeight="1">
      <x:c r="A5877" s="8" t="str">
        <x:v>roundworm</x:v>
      </x:c>
      <x:c r="B5877" s="8" t="str">
        <x:v>synset:hyponym</x:v>
      </x:c>
      <x:c r="C5877" s="8" t="str">
        <x:v>ascaris</x:v>
      </x:c>
      <x:c r="D5877" s="8" t="str">
        <x:v>bn:00057230n</x:v>
      </x:c>
      <x:c r="E5877" s="8" t="str">
        <x:v>bn:00006246n</x:v>
      </x:c>
      <x:c r="F5877" s="8" t="str">
        <x:v>bn:00006246n</x:v>
      </x:c>
      <x:c r="G5877" s="8" t="str">
        <x:v>bn:00057230n</x:v>
      </x:c>
      <x:c r="H5877" s="8" t="str">
        <x:v>Unsegmented worms with elongated rounded body pointed at both ends; mostly free-living but some are parasitic</x:v>
      </x:c>
      <x:c r="I5877" s="8" t="str">
        <x:v>Type genus of the family Ascaridae: roundworms with a three-lipped mouth</x:v>
      </x:c>
      <x:c r="J5877" s="8" t="str">
        <x:v>线虫</x:v>
      </x:c>
      <x:c r="K5877" s="8" t="str">
        <x:v>蛔虫</x:v>
      </x:c>
      <x:c r="L5877" s="9" t="n">
        <x:v>18318</x:v>
      </x:c>
      <x:c r="M5877" s="8" t="str">
        <x:v>https://github.com/thunlp/BabelNet-Sememe-Prediction/blob/df580cdebd341c4a2d8e9190bfe36c6282cfd427/data-all/train2id.txt#L18318</x:v>
      </x:c>
      <x:c r="N5877" s="9" t="n">
        <x:v>60470</x:v>
      </x:c>
      <x:c r="O5877" s="9" t="n">
        <x:v>60473</x:v>
      </x:c>
      <x:c r="P5877" s="9" t="n">
        <x:v>118649</x:v>
      </x:c>
      <x:c r="Q5877" s="9" t="n">
        <x:v>118652</x:v>
      </x:c>
      <x:c r="R5877" s="8" t="str">
        <x:v>https://github.com/thunlp/MSGI/blob/3bb7c7f4a10d73feed84042ea7239d5a668b4690/data.zip</x:v>
      </x:c>
      <x:c r="S5877" s="8" t="str">
        <x:v>synset:hyponym</x:v>
      </x:c>
      <x:c r="T5877" s="8" t="str">
        <x:v>18318</x:v>
      </x:c>
    </x:row>
    <x:row r="5878" ht="42" customHeight="1">
      <x:c r="A5878" s="8" t="str">
        <x:v>mail</x:v>
      </x:c>
      <x:c r="B5878" s="8" t="str">
        <x:v>synset:hypernym</x:v>
      </x:c>
      <x:c r="C5878" s="8" t="str">
        <x:v>transfer</x:v>
      </x:c>
      <x:c r="D5878" s="8" t="str">
        <x:v>bn:00090548v</x:v>
      </x:c>
      <x:c r="E5878" s="8" t="str">
        <x:v>bn:00095085v</x:v>
      </x:c>
      <x:c r="F5878" s="8" t="str">
        <x:v>bn:00090548v</x:v>
      </x:c>
      <x:c r="G5878" s="8" t="str">
        <x:v>bn:00095085v</x:v>
      </x:c>
      <x:c r="H5878" s="8" t="str">
        <x:v>Cause to be directed or transmitted to another place</x:v>
      </x:c>
      <x:c r="I5878" s="8" t="str">
        <x:v>Move from one place to another</x:v>
      </x:c>
      <x:c r="J5878" s="8" t="str">
        <x:v>邮递</x:v>
      </x:c>
      <x:c r="K5878" s="8" t="str">
        <x:v>转移</x:v>
      </x:c>
      <x:c r="L5878" s="9" t="n">
        <x:v>96733</x:v>
      </x:c>
      <x:c r="M5878" s="8" t="str">
        <x:v>https://github.com/thunlp/BabelNet-Sememe-Prediction/blob/df580cdebd341c4a2d8e9190bfe36c6282cfd427/data-all/train2id.txt#L96733</x:v>
      </x:c>
      <x:c r="N5878" s="9" t="n">
        <x:v>50966</x:v>
      </x:c>
      <x:c r="O5878" s="9" t="n">
        <x:v>50969</x:v>
      </x:c>
      <x:c r="P5878" s="9" t="n">
        <x:v>39650</x:v>
      </x:c>
      <x:c r="Q5878" s="9" t="n">
        <x:v>39653</x:v>
      </x:c>
      <x:c r="R5878" s="8" t="str">
        <x:v>https://github.com/thunlp/MSGI/blob/3bb7c7f4a10d73feed84042ea7239d5a668b4690/data.zip</x:v>
      </x:c>
      <x:c r="S5878" s="8" t="str">
        <x:v>synset:hypernym | synset:hyponym</x:v>
      </x:c>
      <x:c r="T5878" s="8" t="str">
        <x:v>96733 | 73056</x:v>
      </x:c>
    </x:row>
    <x:row r="5879" ht="42" customHeight="1">
      <x:c r="A5879" s="8" t="str">
        <x:v>region</x:v>
      </x:c>
      <x:c r="B5879" s="8" t="str">
        <x:v>synset:hypernym</x:v>
      </x:c>
      <x:c r="C5879" s="8" t="str">
        <x:v>location</x:v>
      </x:c>
      <x:c r="D5879" s="8" t="str">
        <x:v>bn:00066884n</x:v>
      </x:c>
      <x:c r="E5879" s="8" t="str">
        <x:v>bn:00051760n</x:v>
      </x:c>
      <x:c r="F5879" s="8" t="str">
        <x:v>bn:00066884n</x:v>
      </x:c>
      <x:c r="G5879" s="8" t="str">
        <x:v>bn:00051760n</x:v>
      </x:c>
      <x:c r="H5879" s="8" t="str">
        <x:v>A large indefinite location on the surface of the Earth</x:v>
      </x:c>
      <x:c r="I5879" s="8" t="str">
        <x:v>A point or extent in space</x:v>
      </x:c>
      <x:c r="J5879" s="8" t="str">
        <x:v>区域</x:v>
      </x:c>
      <x:c r="K5879" s="8" t="str">
        <x:v>地点</x:v>
      </x:c>
      <x:c r="L5879" s="9" t="n">
        <x:v>41462</x:v>
      </x:c>
      <x:c r="M5879" s="8" t="str">
        <x:v>https://github.com/thunlp/BabelNet-Sememe-Prediction/blob/df580cdebd341c4a2d8e9190bfe36c6282cfd427/data-all/train2id.txt#L41462</x:v>
      </x:c>
      <x:c r="N5879" s="9" t="n">
        <x:v>155360</x:v>
      </x:c>
      <x:c r="O5879" s="9" t="n">
        <x:v>155363</x:v>
      </x:c>
      <x:c r="P5879" s="9" t="n">
        <x:v>82732</x:v>
      </x:c>
      <x:c r="Q5879" s="9" t="n">
        <x:v>82735</x:v>
      </x:c>
      <x:c r="R5879" s="8" t="str">
        <x:v>https://github.com/thunlp/MSGI/blob/3bb7c7f4a10d73feed84042ea7239d5a668b4690/data.zip</x:v>
      </x:c>
      <x:c r="S5879" s="8" t="str">
        <x:v>synset:hypernym | synset:hyponym</x:v>
      </x:c>
      <x:c r="T5879" s="8" t="str">
        <x:v>41462 | 118180</x:v>
      </x:c>
    </x:row>
    <x:row r="5880" ht="50" customHeight="1">
      <x:c r="A5880" s="8" t="str">
        <x:v>cardinal</x:v>
      </x:c>
      <x:c r="B5880" s="8" t="str">
        <x:v>synset:hypernym</x:v>
      </x:c>
      <x:c r="C5880" s="8" t="str">
        <x:v>diocese</x:v>
      </x:c>
      <x:c r="D5880" s="8" t="str">
        <x:v>bn:00015961n</x:v>
      </x:c>
      <x:c r="E5880" s="8" t="str">
        <x:v>bn:00010714n</x:v>
      </x:c>
      <x:c r="F5880" s="8" t="str">
        <x:v>bn:00015961n</x:v>
      </x:c>
      <x:c r="G5880" s="8" t="str">
        <x:v>bn:00010714n</x:v>
      </x:c>
      <x:c r="H5880" s="8" t="str">
        <x:v>(Roman Catholic Church) one of a group of more than 100 prominent bishops in the Sacred College who advise the Pope and elect new Popes</x:v>
      </x:c>
      <x:c r="I5880" s="8" t="str">
        <x:v>The territorial jurisdiction of a bishop</x:v>
      </x:c>
      <x:c r="J5880" s="8" t="str">
        <x:v>枢机</x:v>
      </x:c>
      <x:c r="K5880" s="8" t="str">
        <x:v>教区</x:v>
      </x:c>
      <x:c r="L5880" s="9" t="n">
        <x:v>115291</x:v>
      </x:c>
      <x:c r="M5880" s="8" t="str">
        <x:v>https://github.com/thunlp/BabelNet-Sememe-Prediction/blob/df580cdebd341c4a2d8e9190bfe36c6282cfd427/data-all/train2id.txt#L115291</x:v>
      </x:c>
      <x:c r="N5880" s="9" t="n">
        <x:v>169629</x:v>
      </x:c>
      <x:c r="O5880" s="9" t="n">
        <x:v>169632</x:v>
      </x:c>
      <x:c r="P5880" s="9" t="n">
        <x:v>78448</x:v>
      </x:c>
      <x:c r="Q5880" s="9" t="n">
        <x:v>78451</x:v>
      </x:c>
      <x:c r="R5880" s="8" t="str">
        <x:v>https://github.com/thunlp/MSGI/blob/3bb7c7f4a10d73feed84042ea7239d5a668b4690/data.zip</x:v>
      </x:c>
      <x:c r="S5880" s="8" t="str">
        <x:v>synset:hypernym</x:v>
      </x:c>
      <x:c r="T5880" s="8" t="str">
        <x:v>115291</x:v>
      </x:c>
    </x:row>
    <x:row r="5881" ht="42" customHeight="1">
      <x:c r="A5881" s="8" t="str">
        <x:v>industrialism</x:v>
      </x:c>
      <x:c r="B5881" s="8" t="str">
        <x:v>synset:hypernym</x:v>
      </x:c>
      <x:c r="C5881" s="8" t="str">
        <x:v>economic system</x:v>
      </x:c>
      <x:c r="D5881" s="8" t="str">
        <x:v>bn:00046573n</x:v>
      </x:c>
      <x:c r="E5881" s="8" t="str">
        <x:v>bn:00029678n</x:v>
      </x:c>
      <x:c r="F5881" s="8" t="str">
        <x:v>bn:00046573n</x:v>
      </x:c>
      <x:c r="G5881" s="8" t="str">
        <x:v>bn:00029678n</x:v>
      </x:c>
      <x:c r="H5881" s="8" t="str">
        <x:v>An economic system built on large industries rather than on agriculture or craftsmanship</x:v>
      </x:c>
      <x:c r="I5881" s="8" t="str">
        <x:v>The system of production and distribution and consumption</x:v>
      </x:c>
      <x:c r="J5881" s="8" t="str"/>
      <x:c r="K5881" s="8" t="str">
        <x:v>经济</x:v>
      </x:c>
      <x:c r="L5881" s="9" t="n">
        <x:v>53006</x:v>
      </x:c>
      <x:c r="M5881" s="8" t="str">
        <x:v>https://github.com/thunlp/BabelNet-Sememe-Prediction/blob/df580cdebd341c4a2d8e9190bfe36c6282cfd427/data-all/train2id.txt#L53006</x:v>
      </x:c>
      <x:c r="N5881" s="9" t="n">
        <x:v>64792</x:v>
      </x:c>
      <x:c r="O5881" s="9" t="n">
        <x:v>64795</x:v>
      </x:c>
      <x:c r="P5881" s="9" t="n">
        <x:v>98897</x:v>
      </x:c>
      <x:c r="Q5881" s="9" t="n">
        <x:v>98900</x:v>
      </x:c>
      <x:c r="R5881" s="8" t="str">
        <x:v>https://github.com/thunlp/MSGI/blob/3bb7c7f4a10d73feed84042ea7239d5a668b4690/data.zip</x:v>
      </x:c>
      <x:c r="S5881" s="8" t="str">
        <x:v>synset:hypernym | synset:hyponym</x:v>
      </x:c>
      <x:c r="T5881" s="8" t="str">
        <x:v>53006 | 3307</x:v>
      </x:c>
    </x:row>
    <x:row r="5882" ht="42" customHeight="1">
      <x:c r="A5882" s="8" t="str">
        <x:v>blade</x:v>
      </x:c>
      <x:c r="B5882" s="8" t="str">
        <x:v>synset:hypernym</x:v>
      </x:c>
      <x:c r="C5882" s="8" t="str">
        <x:v>weapon</x:v>
      </x:c>
      <x:c r="D5882" s="8" t="str">
        <x:v>bn:00011086n</x:v>
      </x:c>
      <x:c r="E5882" s="8" t="str">
        <x:v>bn:00005704n</x:v>
      </x:c>
      <x:c r="F5882" s="8" t="str">
        <x:v>bn:00011086n</x:v>
      </x:c>
      <x:c r="G5882" s="8" t="str">
        <x:v>bn:00005704n</x:v>
      </x:c>
      <x:c r="H5882" s="8" t="str">
        <x:v>The flat part of a tool or weapon that (usually) has a cutting edge</x:v>
      </x:c>
      <x:c r="I5882" s="8" t="str">
        <x:v>Any instrument or instrumentality used in fighting or hunting</x:v>
      </x:c>
      <x:c r="J5882" s="8" t="str">
        <x:v>刀片</x:v>
      </x:c>
      <x:c r="K5882" s="8" t="str">
        <x:v>武器</x:v>
      </x:c>
      <x:c r="L5882" s="9" t="n">
        <x:v>110832</x:v>
      </x:c>
      <x:c r="M5882" s="8" t="str">
        <x:v>https://github.com/thunlp/BabelNet-Sememe-Prediction/blob/df580cdebd341c4a2d8e9190bfe36c6282cfd427/data-all/train2id.txt#L110832</x:v>
      </x:c>
      <x:c r="N5882" s="9" t="n">
        <x:v>79876</x:v>
      </x:c>
      <x:c r="O5882" s="9" t="n">
        <x:v>79879</x:v>
      </x:c>
      <x:c r="P5882" s="9" t="n">
        <x:v>172185</x:v>
      </x:c>
      <x:c r="Q5882" s="9" t="n">
        <x:v>172188</x:v>
      </x:c>
      <x:c r="R5882" s="8" t="str">
        <x:v>https://github.com/thunlp/MSGI/blob/3bb7c7f4a10d73feed84042ea7239d5a668b4690/data.zip</x:v>
      </x:c>
      <x:c r="S5882" s="8" t="str">
        <x:v>synset:hypernym | synset:hyponym</x:v>
      </x:c>
      <x:c r="T5882" s="8" t="str">
        <x:v>110832 | 57866</x:v>
      </x:c>
    </x:row>
    <x:row r="5883" ht="42" customHeight="1">
      <x:c r="A5883" s="8" t="str">
        <x:v>halt</x:v>
      </x:c>
      <x:c r="B5883" s="8" t="str">
        <x:v>synset:hypernym</x:v>
      </x:c>
      <x:c r="C5883" s="8" t="str">
        <x:v>prevent</x:v>
      </x:c>
      <x:c r="D5883" s="8" t="str">
        <x:v>bn:00083623v</x:v>
      </x:c>
      <x:c r="E5883" s="8" t="str">
        <x:v>bn:00088454v</x:v>
      </x:c>
      <x:c r="F5883" s="8" t="str">
        <x:v>bn:00083623v</x:v>
      </x:c>
      <x:c r="G5883" s="8" t="str">
        <x:v>bn:00088454v</x:v>
      </x:c>
      <x:c r="H5883" s="8" t="str">
        <x:v>Stop from happening or developing</x:v>
      </x:c>
      <x:c r="I5883" s="8" t="str">
        <x:v>Keep from happening or arising; make impossible</x:v>
      </x:c>
      <x:c r="J5883" s="8" t="str">
        <x:v>阻止</x:v>
      </x:c>
      <x:c r="K5883" s="8" t="str">
        <x:v>防止</x:v>
      </x:c>
      <x:c r="L5883" s="9" t="n">
        <x:v>51512</x:v>
      </x:c>
      <x:c r="M5883" s="8" t="str">
        <x:v>https://github.com/thunlp/BabelNet-Sememe-Prediction/blob/df580cdebd341c4a2d8e9190bfe36c6282cfd427/data-all/train2id.txt#L51512</x:v>
      </x:c>
      <x:c r="N5883" s="9" t="n">
        <x:v>50678</x:v>
      </x:c>
      <x:c r="O5883" s="9" t="n">
        <x:v>50681</x:v>
      </x:c>
      <x:c r="P5883" s="9" t="n">
        <x:v>29534</x:v>
      </x:c>
      <x:c r="Q5883" s="9" t="n">
        <x:v>29537</x:v>
      </x:c>
      <x:c r="R5883" s="8" t="str">
        <x:v>https://github.com/thunlp/MSGI/blob/3bb7c7f4a10d73feed84042ea7239d5a668b4690/data.zip</x:v>
      </x:c>
      <x:c r="S5883" s="8" t="str">
        <x:v>synset:hypernym | synset:hyponym</x:v>
      </x:c>
      <x:c r="T5883" s="8" t="str">
        <x:v>51512 | 7449</x:v>
      </x:c>
    </x:row>
    <x:row r="5884" ht="42" customHeight="1">
      <x:c r="A5884" s="8" t="str">
        <x:v>aerodynamics</x:v>
      </x:c>
      <x:c r="B5884" s="8" t="str">
        <x:v>synset:hypernym</x:v>
      </x:c>
      <x:c r="C5884" s="8" t="str">
        <x:v>mechanics</x:v>
      </x:c>
      <x:c r="D5884" s="8" t="str">
        <x:v>bn:00001679n</x:v>
      </x:c>
      <x:c r="E5884" s="8" t="str">
        <x:v>bn:00054060n</x:v>
      </x:c>
      <x:c r="F5884" s="8" t="str">
        <x:v>bn:00001679n</x:v>
      </x:c>
      <x:c r="G5884" s="8" t="str">
        <x:v>bn:00054060n</x:v>
      </x:c>
      <x:c r="H5884" s="8" t="str">
        <x:v>The branch of mechanics that deals with the motion of gases (especially air) and their effects on bodies in the flow</x:v>
      </x:c>
      <x:c r="I5884" s="8" t="str">
        <x:v>The branch of physics concerned with the motion of bodies in a frame of reference</x:v>
      </x:c>
      <x:c r="J5884" s="8" t="str">
        <x:v>空气动力学</x:v>
      </x:c>
      <x:c r="K5884" s="8" t="str">
        <x:v>力学</x:v>
      </x:c>
      <x:c r="L5884" s="9" t="n">
        <x:v>123566</x:v>
      </x:c>
      <x:c r="M5884" s="8" t="str">
        <x:v>https://github.com/thunlp/BabelNet-Sememe-Prediction/blob/df580cdebd341c4a2d8e9190bfe36c6282cfd427/data-all/train2id.txt#L123566</x:v>
      </x:c>
      <x:c r="N5884" s="9" t="n">
        <x:v>100301</x:v>
      </x:c>
      <x:c r="O5884" s="9" t="n">
        <x:v>100304</x:v>
      </x:c>
      <x:c r="P5884" s="9" t="n">
        <x:v>163976</x:v>
      </x:c>
      <x:c r="Q5884" s="9" t="n">
        <x:v>163979</x:v>
      </x:c>
      <x:c r="R5884" s="8" t="str">
        <x:v>https://github.com/thunlp/MSGI/blob/3bb7c7f4a10d73feed84042ea7239d5a668b4690/data.zip</x:v>
      </x:c>
      <x:c r="S5884" s="8" t="str">
        <x:v>synset:hypernym | synset:hyponym</x:v>
      </x:c>
      <x:c r="T5884" s="8" t="str">
        <x:v>123566 | 53721</x:v>
      </x:c>
    </x:row>
    <x:row r="5885" ht="42" customHeight="1">
      <x:c r="A5885" s="8" t="str">
        <x:v>frog</x:v>
      </x:c>
      <x:c r="B5885" s="8" t="str">
        <x:v>synset:hypernym</x:v>
      </x:c>
      <x:c r="C5885" s="8" t="str">
        <x:v>amphibian</x:v>
      </x:c>
      <x:c r="D5885" s="8" t="str">
        <x:v>bn:00004795n</x:v>
      </x:c>
      <x:c r="E5885" s="8" t="str">
        <x:v>bn:00003620n</x:v>
      </x:c>
      <x:c r="F5885" s="8" t="str">
        <x:v>bn:00004795n</x:v>
      </x:c>
      <x:c r="G5885" s="8" t="str">
        <x:v>bn:00003620n</x:v>
      </x:c>
      <x:c r="H5885" s="8" t="str">
        <x:v>Any of various tailless stout-bodied amphibians with long hind limbs for leaping; semiaquatic and terrestrial species</x:v>
      </x:c>
      <x:c r="I5885" s="8" t="str">
        <x:v>Cold-blooded vertebrate typically living on land but breeding in water; aquatic larvae undergo metamorphosis into adult form</x:v>
      </x:c>
      <x:c r="J5885" s="8" t="str">
        <x:v>青蛙</x:v>
      </x:c>
      <x:c r="K5885" s="8" t="str">
        <x:v>两栖动物</x:v>
      </x:c>
      <x:c r="L5885" s="9" t="n">
        <x:v>1157</x:v>
      </x:c>
      <x:c r="M5885" s="8" t="str">
        <x:v>https://github.com/thunlp/BabelNet-Sememe-Prediction/blob/df580cdebd341c4a2d8e9190bfe36c6282cfd427/data-all/train2id.txt#L1157</x:v>
      </x:c>
      <x:c r="N5885" s="9" t="n">
        <x:v>162608</x:v>
      </x:c>
      <x:c r="O5885" s="9" t="n">
        <x:v>162611</x:v>
      </x:c>
      <x:c r="P5885" s="9" t="n">
        <x:v>110669</x:v>
      </x:c>
      <x:c r="Q5885" s="9" t="n">
        <x:v>110672</x:v>
      </x:c>
      <x:c r="R5885" s="8" t="str">
        <x:v>https://github.com/thunlp/MSGI/blob/3bb7c7f4a10d73feed84042ea7239d5a668b4690/data.zip</x:v>
      </x:c>
      <x:c r="S5885" s="8" t="str">
        <x:v>synset:hypernym | synset:hyponym</x:v>
      </x:c>
      <x:c r="T5885" s="8" t="str">
        <x:v>1157 | 54166</x:v>
      </x:c>
    </x:row>
    <x:row r="5886" ht="42" customHeight="1">
      <x:c r="A5886" s="8" t="str">
        <x:v>baronet</x:v>
      </x:c>
      <x:c r="B5886" s="8" t="str">
        <x:v>synset:hypernym</x:v>
      </x:c>
      <x:c r="C5886" s="8" t="str">
        <x:v>patrician</x:v>
      </x:c>
      <x:c r="D5886" s="8" t="str">
        <x:v>bn:00008660n</x:v>
      </x:c>
      <x:c r="E5886" s="8" t="str">
        <x:v>bn:00005661n</x:v>
      </x:c>
      <x:c r="F5886" s="8" t="str">
        <x:v>bn:00008660n</x:v>
      </x:c>
      <x:c r="G5886" s="8" t="str">
        <x:v>bn:00005661n</x:v>
      </x:c>
      <x:c r="H5886" s="8" t="str">
        <x:v>A member of the British order of honor; ranks below a baron but above a knight</x:v>
      </x:c>
      <x:c r="I5886" s="8" t="str">
        <x:v>A member of the aristocracy</x:v>
      </x:c>
      <x:c r="J5886" s="8" t="str">
        <x:v>從男爵</x:v>
      </x:c>
      <x:c r="K5886" s="8" t="str">
        <x:v>贵族</x:v>
      </x:c>
      <x:c r="L5886" s="9" t="n">
        <x:v>40121</x:v>
      </x:c>
      <x:c r="M5886" s="8" t="str">
        <x:v>https://github.com/thunlp/BabelNet-Sememe-Prediction/blob/df580cdebd341c4a2d8e9190bfe36c6282cfd427/data-all/train2id.txt#L40121</x:v>
      </x:c>
      <x:c r="N5886" s="9" t="n">
        <x:v>155060</x:v>
      </x:c>
      <x:c r="O5886" s="9" t="n">
        <x:v>155063</x:v>
      </x:c>
      <x:c r="P5886" s="9" t="n">
        <x:v>66256</x:v>
      </x:c>
      <x:c r="Q5886" s="9" t="n">
        <x:v>66259</x:v>
      </x:c>
      <x:c r="R5886" s="8" t="str">
        <x:v>https://github.com/thunlp/MSGI/blob/3bb7c7f4a10d73feed84042ea7239d5a668b4690/data.zip</x:v>
      </x:c>
      <x:c r="S5886" s="8" t="str">
        <x:v>synset:hypernym | synset:hyponym</x:v>
      </x:c>
      <x:c r="T5886" s="8" t="str">
        <x:v>40121 | 44096</x:v>
      </x:c>
    </x:row>
    <x:row r="5887" ht="42" customHeight="1">
      <x:c r="A5887" s="8" t="str">
        <x:v>bear</x:v>
      </x:c>
      <x:c r="B5887" s="8" t="str">
        <x:v>synset:hypernym</x:v>
      </x:c>
      <x:c r="C5887" s="8" t="str">
        <x:v>carnivore</x:v>
      </x:c>
      <x:c r="D5887" s="8" t="str">
        <x:v>bn:00009342n</x:v>
      </x:c>
      <x:c r="E5887" s="8" t="str">
        <x:v>bn:00016143n</x:v>
      </x:c>
      <x:c r="F5887" s="8" t="str">
        <x:v>bn:00009342n</x:v>
      </x:c>
      <x:c r="G5887" s="8" t="str">
        <x:v>bn:00016143n</x:v>
      </x:c>
      <x:c r="H5887" s="8" t="str">
        <x:v>Massive plantigrade carnivorous or omnivorous mammals with long shaggy coats and strong claws</x:v>
      </x:c>
      <x:c r="I5887" s="8" t="str">
        <x:v>A terrestrial or aquatic flesh-eating mammal</x:v>
      </x:c>
      <x:c r="J5887" s="8" t="str">
        <x:v>熊</x:v>
      </x:c>
      <x:c r="K5887" s="8" t="str">
        <x:v>食肉动物</x:v>
      </x:c>
      <x:c r="L5887" s="9" t="n">
        <x:v>88394</x:v>
      </x:c>
      <x:c r="M5887" s="8" t="str">
        <x:v>https://github.com/thunlp/BabelNet-Sememe-Prediction/blob/df580cdebd341c4a2d8e9190bfe36c6282cfd427/data-all/train2id.txt#L88394</x:v>
      </x:c>
      <x:c r="N5887" s="9" t="n">
        <x:v>120929</x:v>
      </x:c>
      <x:c r="O5887" s="9" t="n">
        <x:v>120932</x:v>
      </x:c>
      <x:c r="P5887" s="9" t="n">
        <x:v>74968</x:v>
      </x:c>
      <x:c r="Q5887" s="9" t="n">
        <x:v>74971</x:v>
      </x:c>
      <x:c r="R5887" s="8" t="str">
        <x:v>https://github.com/thunlp/MSGI/blob/3bb7c7f4a10d73feed84042ea7239d5a668b4690/data.zip</x:v>
      </x:c>
      <x:c r="S5887" s="8" t="str">
        <x:v>synset:hypernym | synset:hyponym</x:v>
      </x:c>
      <x:c r="T5887" s="8" t="str">
        <x:v>88394 | 43199</x:v>
      </x:c>
    </x:row>
    <x:row r="5888" ht="78" customHeight="1">
      <x:c r="A5888" s="8" t="str">
        <x:v>enzyme</x:v>
      </x:c>
      <x:c r="B5888" s="8" t="str">
        <x:v>synset:hypernym</x:v>
      </x:c>
      <x:c r="C5888" s="8" t="str">
        <x:v>protein</x:v>
      </x:c>
      <x:c r="D5888" s="8" t="str">
        <x:v>bn:00031085n</x:v>
      </x:c>
      <x:c r="E5888" s="8" t="str">
        <x:v>bn:00064855n</x:v>
      </x:c>
      <x:c r="F5888" s="8" t="str">
        <x:v>bn:00031085n</x:v>
      </x:c>
      <x:c r="G5888" s="8" t="str">
        <x:v>bn:00064855n</x:v>
      </x:c>
      <x:c r="H5888" s="8" t="str">
        <x:v>Any of several complex proteins that are produced by cells and act as catalysts in specific biochemical reactions</x:v>
      </x:c>
      <x:c r="I5888" s="8" t="str">
        <x:v>Any of a large group of nitrogenous organic compounds that are essential constituents of living cells; consist of polymers of amino acids; essential in the diet of animals for growth and for repair of tissues; can be obtained from meat and eggs and milk and legumes</x:v>
      </x:c>
      <x:c r="J5888" s="8" t="str">
        <x:v>酶</x:v>
      </x:c>
      <x:c r="K5888" s="8" t="str">
        <x:v>蛋白质</x:v>
      </x:c>
      <x:c r="L5888" s="9" t="n">
        <x:v>31174</x:v>
      </x:c>
      <x:c r="M5888" s="8" t="str">
        <x:v>https://github.com/thunlp/BabelNet-Sememe-Prediction/blob/df580cdebd341c4a2d8e9190bfe36c6282cfd427/data-all/train2id.txt#L31174</x:v>
      </x:c>
      <x:c r="N5888" s="9" t="n">
        <x:v>107969</x:v>
      </x:c>
      <x:c r="O5888" s="9" t="n">
        <x:v>107972</x:v>
      </x:c>
      <x:c r="P5888" s="9" t="n">
        <x:v>149515</x:v>
      </x:c>
      <x:c r="Q5888" s="9" t="n">
        <x:v>149518</x:v>
      </x:c>
      <x:c r="R5888" s="8" t="str">
        <x:v>https://github.com/thunlp/MSGI/blob/3bb7c7f4a10d73feed84042ea7239d5a668b4690/data.zip</x:v>
      </x:c>
      <x:c r="S5888" s="8" t="str">
        <x:v>synset:hypernym | synset:subclass_of | synset:hyponym</x:v>
      </x:c>
      <x:c r="T5888" s="8" t="str">
        <x:v>31174 | 31168 | 71220</x:v>
      </x:c>
    </x:row>
    <x:row r="5889" ht="42" customHeight="1">
      <x:c r="A5889" s="8" t="str">
        <x:v>feel</x:v>
      </x:c>
      <x:c r="B5889" s="8" t="str">
        <x:v>synset:hypernym</x:v>
      </x:c>
      <x:c r="C5889" s="8" t="str">
        <x:v>be</x:v>
      </x:c>
      <x:c r="D5889" s="8" t="str">
        <x:v>bn:00088097v</x:v>
      </x:c>
      <x:c r="E5889" s="8" t="str">
        <x:v>bn:00083181v</x:v>
      </x:c>
      <x:c r="F5889" s="8" t="str">
        <x:v>bn:00088097v</x:v>
      </x:c>
      <x:c r="G5889" s="8" t="str">
        <x:v>bn:00083181v</x:v>
      </x:c>
      <x:c r="H5889" s="8" t="str">
        <x:v>Be conscious of a physical, mental, or emotional state</x:v>
      </x:c>
      <x:c r="I5889" s="8" t="str">
        <x:v>Have the quality of being; (copula, used with an adjective or a predicate noun)</x:v>
      </x:c>
      <x:c r="J5889" s="8" t="str"/>
      <x:c r="K5889" s="8" t="str">
        <x:v>是</x:v>
      </x:c>
      <x:c r="L5889" s="9" t="n">
        <x:v>68826</x:v>
      </x:c>
      <x:c r="M5889" s="8" t="str">
        <x:v>https://github.com/thunlp/BabelNet-Sememe-Prediction/blob/df580cdebd341c4a2d8e9190bfe36c6282cfd427/data-all/train2id.txt#L68826</x:v>
      </x:c>
      <x:c r="N5889" s="9" t="n">
        <x:v>50930</x:v>
      </x:c>
      <x:c r="O5889" s="9" t="n">
        <x:v>50933</x:v>
      </x:c>
      <x:c r="P5889" s="9" t="n">
        <x:v>40190</x:v>
      </x:c>
      <x:c r="Q5889" s="9" t="n">
        <x:v>40193</x:v>
      </x:c>
      <x:c r="R5889" s="8" t="str">
        <x:v>https://github.com/thunlp/MSGI/blob/3bb7c7f4a10d73feed84042ea7239d5a668b4690/data.zip</x:v>
      </x:c>
      <x:c r="S5889" s="8" t="str">
        <x:v>synset:hypernym | synset:hyponym</x:v>
      </x:c>
      <x:c r="T5889" s="8" t="str">
        <x:v>68826 | 104239</x:v>
      </x:c>
    </x:row>
    <x:row r="5890" ht="42" customHeight="1">
      <x:c r="A5890" s="8" t="str">
        <x:v>hearer</x:v>
      </x:c>
      <x:c r="B5890" s="8" t="str">
        <x:v>synset:subclass_of</x:v>
      </x:c>
      <x:c r="C5890" s="8" t="str">
        <x:v>message</x:v>
      </x:c>
      <x:c r="D5890" s="8" t="str">
        <x:v>bn:00007019n</x:v>
      </x:c>
      <x:c r="E5890" s="8" t="str">
        <x:v>bn:00054523n</x:v>
      </x:c>
      <x:c r="F5890" s="8" t="str">
        <x:v>bn:00007019n</x:v>
      </x:c>
      <x:c r="G5890" s="8" t="str">
        <x:v>bn:00054523n</x:v>
      </x:c>
      <x:c r="H5890" s="8" t="str">
        <x:v>Someone who listens attentively</x:v>
      </x:c>
      <x:c r="I5890" s="8" t="str">
        <x:v>A communication (usually brief) that is written or spoken or signaled</x:v>
      </x:c>
      <x:c r="J5890" s="8" t="str">
        <x:v>倾听者</x:v>
      </x:c>
      <x:c r="K5890" s="8" t="str">
        <x:v>讯息</x:v>
      </x:c>
      <x:c r="L5890" s="9" t="n">
        <x:v>20395</x:v>
      </x:c>
      <x:c r="M5890" s="8" t="str">
        <x:v>https://github.com/thunlp/BabelNet-Sememe-Prediction/blob/df580cdebd341c4a2d8e9190bfe36c6282cfd427/data-all/train2id.txt#L20395</x:v>
      </x:c>
      <x:c r="N5890" s="9" t="n">
        <x:v>118373</x:v>
      </x:c>
      <x:c r="O5890" s="9" t="n">
        <x:v>118376</x:v>
      </x:c>
      <x:c r="P5890" s="9" t="n">
        <x:v>61730</x:v>
      </x:c>
      <x:c r="Q5890" s="9" t="n">
        <x:v>61733</x:v>
      </x:c>
      <x:c r="R5890" s="8" t="str">
        <x:v>https://github.com/thunlp/MSGI/blob/3bb7c7f4a10d73feed84042ea7239d5a668b4690/data.zip</x:v>
      </x:c>
      <x:c r="S5890" s="8" t="str">
        <x:v>synset:subclass_of | synset:hyponym</x:v>
      </x:c>
      <x:c r="T5890" s="8" t="str">
        <x:v>20395 | 34913</x:v>
      </x:c>
    </x:row>
    <x:row r="5891" ht="42" customHeight="1">
      <x:c r="A5891" s="8" t="str">
        <x:v>tambourine</x:v>
      </x:c>
      <x:c r="B5891" s="8" t="str">
        <x:v>synset:hypernym</x:v>
      </x:c>
      <x:c r="C5891" s="8" t="str">
        <x:v>drum</x:v>
      </x:c>
      <x:c r="D5891" s="8" t="str">
        <x:v>bn:00076001n</x:v>
      </x:c>
      <x:c r="E5891" s="8" t="str">
        <x:v>bn:00028891n</x:v>
      </x:c>
      <x:c r="F5891" s="8" t="str">
        <x:v>bn:00076001n</x:v>
      </x:c>
      <x:c r="G5891" s="8" t="str">
        <x:v>bn:00028891n</x:v>
      </x:c>
      <x:c r="H5891" s="8" t="str">
        <x:v>A shallow drum with a single drumhead and with metallic disks in the sides</x:v>
      </x:c>
      <x:c r="I5891" s="8" t="str">
        <x:v>A musical percussion instrument; usually consists of a hollow cylinder with a membrane stretched across each end</x:v>
      </x:c>
      <x:c r="J5891" s="8" t="str">
        <x:v>铃鼓</x:v>
      </x:c>
      <x:c r="K5891" s="8" t="str">
        <x:v>鼓</x:v>
      </x:c>
      <x:c r="L5891" s="9" t="n">
        <x:v>53230</x:v>
      </x:c>
      <x:c r="M5891" s="8" t="str">
        <x:v>https://github.com/thunlp/BabelNet-Sememe-Prediction/blob/df580cdebd341c4a2d8e9190bfe36c6282cfd427/data-all/train2id.txt#L53230</x:v>
      </x:c>
      <x:c r="N5891" s="9" t="n">
        <x:v>149551</x:v>
      </x:c>
      <x:c r="O5891" s="9" t="n">
        <x:v>149554</x:v>
      </x:c>
      <x:c r="P5891" s="9" t="n">
        <x:v>124001</x:v>
      </x:c>
      <x:c r="Q5891" s="9" t="n">
        <x:v>124004</x:v>
      </x:c>
      <x:c r="R5891" s="8" t="str">
        <x:v>https://github.com/thunlp/MSGI/blob/3bb7c7f4a10d73feed84042ea7239d5a668b4690/data.zip</x:v>
      </x:c>
      <x:c r="S5891" s="8" t="str">
        <x:v>synset:hypernym | synset:hyponym</x:v>
      </x:c>
      <x:c r="T5891" s="8" t="str">
        <x:v>53230 | 46018</x:v>
      </x:c>
    </x:row>
    <x:row r="5892" ht="42" customHeight="1">
      <x:c r="A5892" s="8" t="str">
        <x:v>american organ</x:v>
      </x:c>
      <x:c r="B5892" s="8" t="str">
        <x:v>synset:subclass_of</x:v>
      </x:c>
      <x:c r="C5892" s="8" t="str">
        <x:v>keyboard instrument</x:v>
      </x:c>
      <x:c r="D5892" s="8" t="str">
        <x:v>bn:00003442n</x:v>
      </x:c>
      <x:c r="E5892" s="8" t="str">
        <x:v>bn:00049008n</x:v>
      </x:c>
      <x:c r="F5892" s="8" t="str">
        <x:v>bn:00003442n</x:v>
      </x:c>
      <x:c r="G5892" s="8" t="str">
        <x:v>bn:00049008n</x:v>
      </x:c>
      <x:c r="H5892" s="8" t="str">
        <x:v>A free-reed instrument in which air is drawn in through reeds by suction bellows</x:v>
      </x:c>
      <x:c r="I5892" s="8" t="str">
        <x:v>A musical instrument that is played by means of a keyboard</x:v>
      </x:c>
      <x:c r="J5892" s="8" t="str">
        <x:v>美国管风琴</x:v>
      </x:c>
      <x:c r="K5892" s="8" t="str">
        <x:v>键盘乐器</x:v>
      </x:c>
      <x:c r="L5892" s="9" t="n">
        <x:v>100534</x:v>
      </x:c>
      <x:c r="M5892" s="8" t="str">
        <x:v>https://github.com/thunlp/BabelNet-Sememe-Prediction/blob/df580cdebd341c4a2d8e9190bfe36c6282cfd427/data-all/train2id.txt#L100534</x:v>
      </x:c>
      <x:c r="N5892" s="9" t="n">
        <x:v>67156</x:v>
      </x:c>
      <x:c r="O5892" s="9" t="n">
        <x:v>67159</x:v>
      </x:c>
      <x:c r="P5892" s="9" t="n">
        <x:v>118577</x:v>
      </x:c>
      <x:c r="Q5892" s="9" t="n">
        <x:v>118580</x:v>
      </x:c>
      <x:c r="R5892" s="8" t="str">
        <x:v>https://github.com/thunlp/MSGI/blob/3bb7c7f4a10d73feed84042ea7239d5a668b4690/data.zip</x:v>
      </x:c>
      <x:c r="S5892" s="8" t="str">
        <x:v>synset:subclass_of | synset:hyponym</x:v>
      </x:c>
      <x:c r="T5892" s="8" t="str">
        <x:v>100534 | 8680</x:v>
      </x:c>
    </x:row>
    <x:row r="5893" ht="42" customHeight="1">
      <x:c r="A5893" s="8" t="str">
        <x:v>bear</x:v>
      </x:c>
      <x:c r="B5893" s="8" t="str">
        <x:v>synset:hypernym</x:v>
      </x:c>
      <x:c r="C5893" s="8" t="str">
        <x:v>have</x:v>
      </x:c>
      <x:c r="D5893" s="8" t="str">
        <x:v>bn:00083228v</x:v>
      </x:c>
      <x:c r="E5893" s="8" t="str">
        <x:v>bn:00089240v</x:v>
      </x:c>
      <x:c r="F5893" s="8" t="str">
        <x:v>bn:00083228v</x:v>
      </x:c>
      <x:c r="G5893" s="8" t="str">
        <x:v>bn:00089240v</x:v>
      </x:c>
      <x:c r="H5893" s="8" t="str">
        <x:v>Have rightfully; of rights, titles, and offices</x:v>
      </x:c>
      <x:c r="I5893" s="8" t="str">
        <x:v>Have or possess, either in a concrete or an abstract sense</x:v>
      </x:c>
      <x:c r="J5893" s="8" t="str">
        <x:v>持</x:v>
      </x:c>
      <x:c r="K5893" s="8" t="str">
        <x:v>有</x:v>
      </x:c>
      <x:c r="L5893" s="9" t="n">
        <x:v>1178</x:v>
      </x:c>
      <x:c r="M5893" s="8" t="str">
        <x:v>https://github.com/thunlp/BabelNet-Sememe-Prediction/blob/df580cdebd341c4a2d8e9190bfe36c6282cfd427/data-all/train2id.txt#L1178</x:v>
      </x:c>
      <x:c r="N5893" s="9" t="n">
        <x:v>33866</x:v>
      </x:c>
      <x:c r="O5893" s="9" t="n">
        <x:v>33869</x:v>
      </x:c>
      <x:c r="P5893" s="9" t="n">
        <x:v>50318</x:v>
      </x:c>
      <x:c r="Q5893" s="9" t="n">
        <x:v>50321</x:v>
      </x:c>
      <x:c r="R5893" s="8" t="str">
        <x:v>https://github.com/thunlp/MSGI/blob/3bb7c7f4a10d73feed84042ea7239d5a668b4690/data.zip</x:v>
      </x:c>
      <x:c r="S5893" s="8" t="str">
        <x:v>synset:hypernym | synset:hyponym</x:v>
      </x:c>
      <x:c r="T5893" s="8" t="str">
        <x:v>1178 | 22317</x:v>
      </x:c>
    </x:row>
    <x:row r="5894" ht="42" customHeight="1">
      <x:c r="A5894" s="8" t="str">
        <x:v>agio</x:v>
      </x:c>
      <x:c r="B5894" s="8" t="str">
        <x:v>synset:hypernym</x:v>
      </x:c>
      <x:c r="C5894" s="8" t="str">
        <x:v>terminology</x:v>
      </x:c>
      <x:c r="D5894" s="8" t="str">
        <x:v>bn:00002027n</x:v>
      </x:c>
      <x:c r="E5894" s="8" t="str">
        <x:v>bn:00049915n</x:v>
      </x:c>
      <x:c r="F5894" s="8" t="str">
        <x:v>bn:00002027n</x:v>
      </x:c>
      <x:c r="G5894" s="8" t="str">
        <x:v>bn:00049915n</x:v>
      </x:c>
      <x:c r="H5894" s="8" t="str">
        <x:v>A fee charged for exchanging currencies</x:v>
      </x:c>
      <x:c r="I5894" s="8" t="str">
        <x:v>A system of words used to name things in a particular discipline</x:v>
      </x:c>
      <x:c r="J5894" s="8" t="str">
        <x:v>贴水</x:v>
      </x:c>
      <x:c r="K5894" s="8" t="str">
        <x:v>术语</x:v>
      </x:c>
      <x:c r="L5894" s="9" t="n">
        <x:v>3647</x:v>
      </x:c>
      <x:c r="M5894" s="8" t="str">
        <x:v>https://github.com/thunlp/BabelNet-Sememe-Prediction/blob/df580cdebd341c4a2d8e9190bfe36c6282cfd427/data-all/train2id.txt#L3647</x:v>
      </x:c>
      <x:c r="N5894" s="9" t="n">
        <x:v>93353</x:v>
      </x:c>
      <x:c r="O5894" s="9" t="n">
        <x:v>93356</x:v>
      </x:c>
      <x:c r="P5894" s="9" t="n">
        <x:v>157844</x:v>
      </x:c>
      <x:c r="Q5894" s="9" t="n">
        <x:v>157847</x:v>
      </x:c>
      <x:c r="R5894" s="8" t="str">
        <x:v>https://github.com/thunlp/MSGI/blob/3bb7c7f4a10d73feed84042ea7239d5a668b4690/data.zip</x:v>
      </x:c>
      <x:c r="S5894" s="8" t="str">
        <x:v>synset:hypernym</x:v>
      </x:c>
      <x:c r="T5894" s="8" t="str">
        <x:v>3647</x:v>
      </x:c>
    </x:row>
    <x:row r="5895" ht="50" customHeight="1">
      <x:c r="A5895" s="8" t="str">
        <x:v>plaza</x:v>
      </x:c>
      <x:c r="B5895" s="8" t="str">
        <x:v>synset:hypernym</x:v>
      </x:c>
      <x:c r="C5895" s="8" t="str">
        <x:v>square</x:v>
      </x:c>
      <x:c r="D5895" s="8" t="str">
        <x:v>bn:00062214n</x:v>
      </x:c>
      <x:c r="E5895" s="8" t="str">
        <x:v>bn:00065099n</x:v>
      </x:c>
      <x:c r="F5895" s="8" t="str">
        <x:v>bn:00062214n</x:v>
      </x:c>
      <x:c r="G5895" s="8" t="str">
        <x:v>bn:00065099n</x:v>
      </x:c>
      <x:c r="H5895" s="8" t="str">
        <x:v>A public square with room for pedestrians</x:v>
      </x:c>
      <x:c r="I5895" s="8" t="str">
        <x:v>An open area at the meeting of two or more streets</x:v>
      </x:c>
      <x:c r="J5895" s="8" t="str">
        <x:v>广场</x:v>
      </x:c>
      <x:c r="K5895" s="8" t="str">
        <x:v>广场</x:v>
      </x:c>
      <x:c r="L5895" s="9" t="n">
        <x:v>46252</x:v>
      </x:c>
      <x:c r="M5895" s="8" t="str">
        <x:v>https://github.com/thunlp/BabelNet-Sememe-Prediction/blob/df580cdebd341c4a2d8e9190bfe36c6282cfd427/data-all/train2id.txt#L46252</x:v>
      </x:c>
      <x:c r="N5895" s="9" t="n">
        <x:v>114221</x:v>
      </x:c>
      <x:c r="O5895" s="9" t="n">
        <x:v>114224</x:v>
      </x:c>
      <x:c r="P5895" s="9" t="n">
        <x:v>141210</x:v>
      </x:c>
      <x:c r="Q5895" s="9" t="n">
        <x:v>141213</x:v>
      </x:c>
      <x:c r="R5895" s="8" t="str">
        <x:v>https://github.com/thunlp/MSGI/blob/3bb7c7f4a10d73feed84042ea7239d5a668b4690/data.zip</x:v>
      </x:c>
      <x:c r="S5895" s="8" t="str">
        <x:v>synset:hypernym | synset:subclass_of | synset:hyponym</x:v>
      </x:c>
      <x:c r="T5895" s="8" t="str">
        <x:v>46252 | 46250 | 110963</x:v>
      </x:c>
    </x:row>
    <x:row r="5896" ht="42" customHeight="1">
      <x:c r="A5896" s="8" t="str">
        <x:v>fire</x:v>
      </x:c>
      <x:c r="B5896" s="8" t="str">
        <x:v>synset:subclass_of</x:v>
      </x:c>
      <x:c r="C5896" s="8" t="str">
        <x:v>chemical reaction</x:v>
      </x:c>
      <x:c r="D5896" s="8" t="str">
        <x:v>bn:00034625n</x:v>
      </x:c>
      <x:c r="E5896" s="8" t="str">
        <x:v>bn:00018121n</x:v>
      </x:c>
      <x:c r="F5896" s="8" t="str">
        <x:v>bn:00034625n</x:v>
      </x:c>
      <x:c r="G5896" s="8" t="str">
        <x:v>bn:00018121n</x:v>
      </x:c>
      <x:c r="H5896" s="8" t="str">
        <x:v>The process of combustion of inflammable materials producing heat and light and (often) smoke</x:v>
      </x:c>
      <x:c r="I5896" s="8" t="str">
        <x:v>(chemistry) a process in which one or more substances are changed into others</x:v>
      </x:c>
      <x:c r="J5896" s="8" t="str">
        <x:v>火焰</x:v>
      </x:c>
      <x:c r="K5896" s="8" t="str">
        <x:v>化学反应</x:v>
      </x:c>
      <x:c r="L5896" s="9" t="n">
        <x:v>96921</x:v>
      </x:c>
      <x:c r="M5896" s="8" t="str">
        <x:v>https://github.com/thunlp/BabelNet-Sememe-Prediction/blob/df580cdebd341c4a2d8e9190bfe36c6282cfd427/data-all/train2id.txt#L96921</x:v>
      </x:c>
      <x:c r="N5896" s="9" t="n">
        <x:v>116417</x:v>
      </x:c>
      <x:c r="O5896" s="9" t="n">
        <x:v>116420</x:v>
      </x:c>
      <x:c r="P5896" s="9" t="n">
        <x:v>155600</x:v>
      </x:c>
      <x:c r="Q5896" s="9" t="n">
        <x:v>155603</x:v>
      </x:c>
      <x:c r="R5896" s="8" t="str">
        <x:v>https://github.com/thunlp/MSGI/blob/3bb7c7f4a10d73feed84042ea7239d5a668b4690/data.zip</x:v>
      </x:c>
      <x:c r="S5896" s="8" t="str">
        <x:v>synset:subclass_of | synset:hyponym</x:v>
      </x:c>
      <x:c r="T5896" s="8" t="str">
        <x:v>96921 | 67668</x:v>
      </x:c>
    </x:row>
    <x:row r="5897" ht="42" customHeight="1">
      <x:c r="A5897" s="8" t="str">
        <x:v>cotton candy</x:v>
      </x:c>
      <x:c r="B5897" s="8" t="str">
        <x:v>synset:hypernym</x:v>
      </x:c>
      <x:c r="C5897" s="8" t="str">
        <x:v>sugar</x:v>
      </x:c>
      <x:c r="D5897" s="8" t="str">
        <x:v>bn:00015236n</x:v>
      </x:c>
      <x:c r="E5897" s="8" t="str">
        <x:v>bn:00066804n</x:v>
      </x:c>
      <x:c r="F5897" s="8" t="str">
        <x:v>bn:00015236n</x:v>
      </x:c>
      <x:c r="G5897" s="8" t="str">
        <x:v>bn:00066804n</x:v>
      </x:c>
      <x:c r="H5897" s="8" t="str">
        <x:v>A candy made by spinning sugar that has been boiled to a high temperature</x:v>
      </x:c>
      <x:c r="I5897" s="8" t="str">
        <x:v>A white crystalline carbohydrate used as a sweetener and preservative</x:v>
      </x:c>
      <x:c r="J5897" s="8" t="str">
        <x:v>棉花糖</x:v>
      </x:c>
      <x:c r="K5897" s="8" t="str">
        <x:v>糖</x:v>
      </x:c>
      <x:c r="L5897" s="9" t="n">
        <x:v>63796</x:v>
      </x:c>
      <x:c r="M5897" s="8" t="str">
        <x:v>https://github.com/thunlp/BabelNet-Sememe-Prediction/blob/df580cdebd341c4a2d8e9190bfe36c6282cfd427/data-all/train2id.txt#L63796</x:v>
      </x:c>
      <x:c r="N5897" s="9" t="n">
        <x:v>97793</x:v>
      </x:c>
      <x:c r="O5897" s="9" t="n">
        <x:v>97796</x:v>
      </x:c>
      <x:c r="P5897" s="9" t="n">
        <x:v>150283</x:v>
      </x:c>
      <x:c r="Q5897" s="9" t="n">
        <x:v>150286</x:v>
      </x:c>
      <x:c r="R5897" s="8" t="str">
        <x:v>https://github.com/thunlp/MSGI/blob/3bb7c7f4a10d73feed84042ea7239d5a668b4690/data.zip</x:v>
      </x:c>
      <x:c r="S5897" s="8" t="str">
        <x:v>synset:hypernym | synset:hyponym</x:v>
      </x:c>
      <x:c r="T5897" s="8" t="str">
        <x:v>63796 | 60046</x:v>
      </x:c>
    </x:row>
    <x:row r="5898" ht="64" customHeight="1">
      <x:c r="A5898" s="8" t="str">
        <x:v>maya</x:v>
      </x:c>
      <x:c r="B5898" s="8" t="str">
        <x:v>synset:hypernym</x:v>
      </x:c>
      <x:c r="C5898" s="8" t="str">
        <x:v>civilization</x:v>
      </x:c>
      <x:c r="D5898" s="8" t="str">
        <x:v>bn:00053946n</x:v>
      </x:c>
      <x:c r="E5898" s="8" t="str">
        <x:v>bn:00019384n</x:v>
      </x:c>
      <x:c r="F5898" s="8" t="str">
        <x:v>bn:00053946n</x:v>
      </x:c>
      <x:c r="G5898" s="8" t="str">
        <x:v>bn:00019384n</x:v>
      </x:c>
      <x:c r="H5898" s="8" t="str">
        <x:v>A member of an American Indian people of Yucatan and Belize and Guatemala who had a culture (which reached its peak between AD 300 and 900) characterized by outstanding architecture and pottery and astronomy</x:v>
      </x:c>
      <x:c r="I5898" s="8" t="str">
        <x:v>A society in an advanced state of social development (e.g., with complex legal and political and religious organizations)</x:v>
      </x:c>
      <x:c r="J5898" s="8" t="str">
        <x:v>玛雅文明</x:v>
      </x:c>
      <x:c r="K5898" s="8" t="str">
        <x:v>文明</x:v>
      </x:c>
      <x:c r="L5898" s="9" t="n">
        <x:v>101838</x:v>
      </x:c>
      <x:c r="M5898" s="8" t="str">
        <x:v>https://github.com/thunlp/BabelNet-Sememe-Prediction/blob/df580cdebd341c4a2d8e9190bfe36c6282cfd427/data-all/train2id.txt#L101838</x:v>
      </x:c>
      <x:c r="N5898" s="9" t="n">
        <x:v>98777</x:v>
      </x:c>
      <x:c r="O5898" s="9" t="n">
        <x:v>98780</x:v>
      </x:c>
      <x:c r="P5898" s="9" t="n">
        <x:v>107585</x:v>
      </x:c>
      <x:c r="Q5898" s="9" t="n">
        <x:v>107588</x:v>
      </x:c>
      <x:c r="R5898" s="8" t="str">
        <x:v>https://github.com/thunlp/MSGI/blob/3bb7c7f4a10d73feed84042ea7239d5a668b4690/data.zip</x:v>
      </x:c>
      <x:c r="S5898" s="8" t="str">
        <x:v>synset:hypernym | synset:hyponym</x:v>
      </x:c>
      <x:c r="T5898" s="8" t="str">
        <x:v>101838 | 97341</x:v>
      </x:c>
    </x:row>
    <x:row r="5899" ht="42" customHeight="1">
      <x:c r="A5899" s="8" t="str">
        <x:v>litter</x:v>
      </x:c>
      <x:c r="B5899" s="8" t="str">
        <x:v>synset:subclass_of</x:v>
      </x:c>
      <x:c r="C5899" s="8" t="str">
        <x:v>chair</x:v>
      </x:c>
      <x:c r="D5899" s="8" t="str">
        <x:v>bn:00051571n</x:v>
      </x:c>
      <x:c r="E5899" s="8" t="str">
        <x:v>bn:00017515n</x:v>
      </x:c>
      <x:c r="F5899" s="8" t="str">
        <x:v>bn:00051571n</x:v>
      </x:c>
      <x:c r="G5899" s="8" t="str">
        <x:v>bn:00017515n</x:v>
      </x:c>
      <x:c r="H5899" s="8" t="str">
        <x:v>Conveyance consisting of a chair or bed carried on two poles by bearers</x:v>
      </x:c>
      <x:c r="I5899" s="8" t="str">
        <x:v>A seat for one person, with a support for the back</x:v>
      </x:c>
      <x:c r="J5899" s="8" t="str">
        <x:v>轿</x:v>
      </x:c>
      <x:c r="K5899" s="8" t="str">
        <x:v>椅子</x:v>
      </x:c>
      <x:c r="L5899" s="9" t="n">
        <x:v>102992</x:v>
      </x:c>
      <x:c r="M5899" s="8" t="str">
        <x:v>https://github.com/thunlp/BabelNet-Sememe-Prediction/blob/df580cdebd341c4a2d8e9190bfe36c6282cfd427/data-all/train2id.txt#L102992</x:v>
      </x:c>
      <x:c r="N5899" s="9" t="n">
        <x:v>141738</x:v>
      </x:c>
      <x:c r="O5899" s="9" t="n">
        <x:v>141741</x:v>
      </x:c>
      <x:c r="P5899" s="9" t="n">
        <x:v>134309</x:v>
      </x:c>
      <x:c r="Q5899" s="9" t="n">
        <x:v>134312</x:v>
      </x:c>
      <x:c r="R5899" s="8" t="str">
        <x:v>https://github.com/thunlp/MSGI/blob/3bb7c7f4a10d73feed84042ea7239d5a668b4690/data.zip</x:v>
      </x:c>
      <x:c r="S5899" s="8" t="str">
        <x:v>synset:subclass_of | synset:hyponym</x:v>
      </x:c>
      <x:c r="T5899" s="8" t="str">
        <x:v>102992 | 122364</x:v>
      </x:c>
    </x:row>
    <x:row r="5900" ht="50" customHeight="1">
      <x:c r="A5900" s="8" t="str">
        <x:v>flint</x:v>
      </x:c>
      <x:c r="B5900" s="8" t="str">
        <x:v>synset:hypernym</x:v>
      </x:c>
      <x:c r="C5900" s="8" t="str">
        <x:v>quartz</x:v>
      </x:c>
      <x:c r="D5900" s="8" t="str">
        <x:v>bn:00035233n</x:v>
      </x:c>
      <x:c r="E5900" s="8" t="str">
        <x:v>bn:00065612n</x:v>
      </x:c>
      <x:c r="F5900" s="8" t="str">
        <x:v>bn:00035233n</x:v>
      </x:c>
      <x:c r="G5900" s="8" t="str">
        <x:v>bn:00065612n</x:v>
      </x:c>
      <x:c r="H5900" s="8" t="str">
        <x:v>A hard kind of stone; a form of silica more opaque than chalcedony</x:v>
      </x:c>
      <x:c r="I5900" s="8" t="str">
        <x:v>A hard glossy mineral consisting of silicon dioxide in crystal form; present in most rocks (especially sandstone and granite); yellow sand is quartz with iron oxide impurities</x:v>
      </x:c>
      <x:c r="J5900" s="8" t="str">
        <x:v>燧石</x:v>
      </x:c>
      <x:c r="K5900" s="8" t="str">
        <x:v>石英</x:v>
      </x:c>
      <x:c r="L5900" s="9" t="n">
        <x:v>87643</x:v>
      </x:c>
      <x:c r="M5900" s="8" t="str">
        <x:v>https://github.com/thunlp/BabelNet-Sememe-Prediction/blob/df580cdebd341c4a2d8e9190bfe36c6282cfd427/data-all/train2id.txt#L87643</x:v>
      </x:c>
      <x:c r="N5900" s="9" t="n">
        <x:v>155276</x:v>
      </x:c>
      <x:c r="O5900" s="9" t="n">
        <x:v>155279</x:v>
      </x:c>
      <x:c r="P5900" s="9" t="n">
        <x:v>63088</x:v>
      </x:c>
      <x:c r="Q5900" s="9" t="n">
        <x:v>63091</x:v>
      </x:c>
      <x:c r="R5900" s="8" t="str">
        <x:v>https://github.com/thunlp/MSGI/blob/3bb7c7f4a10d73feed84042ea7239d5a668b4690/data.zip</x:v>
      </x:c>
      <x:c r="S5900" s="8" t="str">
        <x:v>synset:hypernym | synset:subclass_of | synset:hyponym</x:v>
      </x:c>
      <x:c r="T5900" s="8" t="str">
        <x:v>87643 | 87637 | 71908</x:v>
      </x:c>
    </x:row>
    <x:row r="5901" ht="42" customHeight="1">
      <x:c r="A5901" s="8" t="str">
        <x:v>cover letter</x:v>
      </x:c>
      <x:c r="B5901" s="8" t="str">
        <x:v>synset:hypernym</x:v>
      </x:c>
      <x:c r="C5901" s="8" t="str">
        <x:v>letter</x:v>
      </x:c>
      <x:c r="D5901" s="8" t="str">
        <x:v>bn:00023358n</x:v>
      </x:c>
      <x:c r="E5901" s="8" t="str">
        <x:v>bn:00050802n</x:v>
      </x:c>
      <x:c r="F5901" s="8" t="str">
        <x:v>bn:00023358n</x:v>
      </x:c>
      <x:c r="G5901" s="8" t="str">
        <x:v>bn:00050802n</x:v>
      </x:c>
      <x:c r="H5901" s="8" t="str">
        <x:v>A letter sent along with other documents to provide additional information</x:v>
      </x:c>
      <x:c r="I5901" s="8" t="str">
        <x:v>A written message addressed to a person or organization</x:v>
      </x:c>
      <x:c r="J5901" s="8" t="str">
        <x:v>求职信</x:v>
      </x:c>
      <x:c r="K5901" s="8" t="str">
        <x:v>书信</x:v>
      </x:c>
      <x:c r="L5901" s="9" t="n">
        <x:v>3979</x:v>
      </x:c>
      <x:c r="M5901" s="8" t="str">
        <x:v>https://github.com/thunlp/BabelNet-Sememe-Prediction/blob/df580cdebd341c4a2d8e9190bfe36c6282cfd427/data-all/train2id.txt#L3979</x:v>
      </x:c>
      <x:c r="N5901" s="9" t="n">
        <x:v>134717</x:v>
      </x:c>
      <x:c r="O5901" s="9" t="n">
        <x:v>134720</x:v>
      </x:c>
      <x:c r="P5901" s="9" t="n">
        <x:v>130349</x:v>
      </x:c>
      <x:c r="Q5901" s="9" t="n">
        <x:v>130352</x:v>
      </x:c>
      <x:c r="R5901" s="8" t="str">
        <x:v>https://github.com/thunlp/MSGI/blob/3bb7c7f4a10d73feed84042ea7239d5a668b4690/data.zip</x:v>
      </x:c>
      <x:c r="S5901" s="8" t="str">
        <x:v>synset:hypernym | synset:hyponym</x:v>
      </x:c>
      <x:c r="T5901" s="8" t="str">
        <x:v>3979 | 69026</x:v>
      </x:c>
    </x:row>
    <x:row r="5902" ht="50" customHeight="1">
      <x:c r="A5902" s="8" t="str">
        <x:v>isaac newton</x:v>
      </x:c>
      <x:c r="B5902" s="8" t="str">
        <x:v>synset:hypernym</x:v>
      </x:c>
      <x:c r="C5902" s="8" t="str">
        <x:v>astronomer</x:v>
      </x:c>
      <x:c r="D5902" s="8" t="str">
        <x:v>bn:00047580n</x:v>
      </x:c>
      <x:c r="E5902" s="8" t="str">
        <x:v>bn:00006659n</x:v>
      </x:c>
      <x:c r="F5902" s="8" t="str">
        <x:v>bn:00047580n</x:v>
      </x:c>
      <x:c r="G5902" s="8" t="str">
        <x:v>bn:00006659n</x:v>
      </x:c>
      <x:c r="H5902" s="8" t="str">
        <x:v>English mathematician and physicist; remembered for developing the calculus and for his law of gravitation and his three laws of motion (1642-1727)</x:v>
      </x:c>
      <x:c r="I5902" s="8" t="str">
        <x:v>A physicist who studies astronomy</x:v>
      </x:c>
      <x:c r="J5902" s="8" t="str">
        <x:v>艾萨克・牛顿</x:v>
      </x:c>
      <x:c r="K5902" s="8" t="str">
        <x:v>天文学家</x:v>
      </x:c>
      <x:c r="L5902" s="9" t="n">
        <x:v>44827</x:v>
      </x:c>
      <x:c r="M5902" s="8" t="str">
        <x:v>https://github.com/thunlp/BabelNet-Sememe-Prediction/blob/df580cdebd341c4a2d8e9190bfe36c6282cfd427/data-all/train2id.txt#L44827</x:v>
      </x:c>
      <x:c r="N5902" s="9" t="n">
        <x:v>175210</x:v>
      </x:c>
      <x:c r="O5902" s="9" t="n">
        <x:v>175213</x:v>
      </x:c>
      <x:c r="P5902" s="9" t="n">
        <x:v>145146</x:v>
      </x:c>
      <x:c r="Q5902" s="9" t="n">
        <x:v>145149</x:v>
      </x:c>
      <x:c r="R5902" s="8" t="str">
        <x:v>https://github.com/thunlp/MSGI/blob/3bb7c7f4a10d73feed84042ea7239d5a668b4690/data.zip</x:v>
      </x:c>
      <x:c r="S5902" s="8" t="str">
        <x:v>synset:hypernym | synset:hyponym</x:v>
      </x:c>
      <x:c r="T5902" s="8" t="str">
        <x:v>44827 | 16202</x:v>
      </x:c>
    </x:row>
    <x:row r="5903" ht="50" customHeight="1">
      <x:c r="A5903" s="8" t="str">
        <x:v>earwax</x:v>
      </x:c>
      <x:c r="B5903" s="8" t="str">
        <x:v>synset:hypernym</x:v>
      </x:c>
      <x:c r="C5903" s="8" t="str">
        <x:v>lipid</x:v>
      </x:c>
      <x:c r="D5903" s="8" t="str">
        <x:v>bn:00017379n</x:v>
      </x:c>
      <x:c r="E5903" s="8" t="str">
        <x:v>bn:00051453n</x:v>
      </x:c>
      <x:c r="F5903" s="8" t="str">
        <x:v>bn:00017379n</x:v>
      </x:c>
      <x:c r="G5903" s="8" t="str">
        <x:v>bn:00051453n</x:v>
      </x:c>
      <x:c r="H5903" s="8" t="str">
        <x:v>A soft yellow wax secreted by glands in the ear canal</x:v>
      </x:c>
      <x:c r="I5903" s="8" t="str">
        <x:v>An oily organic compound insoluble in water but soluble in organic solvents; essential structural component of living cells (along with proteins and carbohydrates)</x:v>
      </x:c>
      <x:c r="J5903" s="8" t="str">
        <x:v>耳垢</x:v>
      </x:c>
      <x:c r="K5903" s="8" t="str">
        <x:v>脂质</x:v>
      </x:c>
      <x:c r="L5903" s="9" t="n">
        <x:v>1895</x:v>
      </x:c>
      <x:c r="M5903" s="8" t="str">
        <x:v>https://github.com/thunlp/BabelNet-Sememe-Prediction/blob/df580cdebd341c4a2d8e9190bfe36c6282cfd427/data-all/train2id.txt#L1895</x:v>
      </x:c>
      <x:c r="N5903" s="9" t="n">
        <x:v>167432</x:v>
      </x:c>
      <x:c r="O5903" s="9" t="n">
        <x:v>167435</x:v>
      </x:c>
      <x:c r="P5903" s="9" t="n">
        <x:v>154796</x:v>
      </x:c>
      <x:c r="Q5903" s="9" t="n">
        <x:v>154799</x:v>
      </x:c>
      <x:c r="R5903" s="8" t="str">
        <x:v>https://github.com/thunlp/MSGI/blob/3bb7c7f4a10d73feed84042ea7239d5a668b4690/data.zip</x:v>
      </x:c>
      <x:c r="S5903" s="8" t="str">
        <x:v>synset:hypernym</x:v>
      </x:c>
      <x:c r="T5903" s="8" t="str">
        <x:v>1895</x:v>
      </x:c>
    </x:row>
    <x:row r="5904" ht="42" customHeight="1">
      <x:c r="A5904" s="8" t="str">
        <x:v>forum</x:v>
      </x:c>
      <x:c r="B5904" s="8" t="str">
        <x:v>synset:hypernym</x:v>
      </x:c>
      <x:c r="C5904" s="8" t="str">
        <x:v>meeting</x:v>
      </x:c>
      <x:c r="D5904" s="8" t="str">
        <x:v>bn:00036013n</x:v>
      </x:c>
      <x:c r="E5904" s="8" t="str">
        <x:v>bn:00041948n</x:v>
      </x:c>
      <x:c r="F5904" s="8" t="str">
        <x:v>bn:00036013n</x:v>
      </x:c>
      <x:c r="G5904" s="8" t="str">
        <x:v>bn:00041948n</x:v>
      </x:c>
      <x:c r="H5904" s="8" t="str">
        <x:v>A public meeting or assembly for open discussion</x:v>
      </x:c>
      <x:c r="I5904" s="8" t="str">
        <x:v>A formally arranged gathering</x:v>
      </x:c>
      <x:c r="J5904" s="8" t="str">
        <x:v>论坛</x:v>
      </x:c>
      <x:c r="K5904" s="8" t="str">
        <x:v>会议</x:v>
      </x:c>
      <x:c r="L5904" s="9" t="n">
        <x:v>61885</x:v>
      </x:c>
      <x:c r="M5904" s="8" t="str">
        <x:v>https://github.com/thunlp/BabelNet-Sememe-Prediction/blob/df580cdebd341c4a2d8e9190bfe36c6282cfd427/data-all/train2id.txt#L61885</x:v>
      </x:c>
      <x:c r="N5904" s="9" t="n">
        <x:v>151435</x:v>
      </x:c>
      <x:c r="O5904" s="9" t="n">
        <x:v>151438</x:v>
      </x:c>
      <x:c r="P5904" s="9" t="n">
        <x:v>73396</x:v>
      </x:c>
      <x:c r="Q5904" s="9" t="n">
        <x:v>73399</x:v>
      </x:c>
      <x:c r="R5904" s="8" t="str">
        <x:v>https://github.com/thunlp/MSGI/blob/3bb7c7f4a10d73feed84042ea7239d5a668b4690/data.zip</x:v>
      </x:c>
      <x:c r="S5904" s="8" t="str">
        <x:v>synset:hypernym | synset:hyponym</x:v>
      </x:c>
      <x:c r="T5904" s="8" t="str">
        <x:v>61885 | 88029</x:v>
      </x:c>
    </x:row>
    <x:row r="5905" ht="42" customHeight="1">
      <x:c r="A5905" s="8" t="str">
        <x:v>sunflower oil</x:v>
      </x:c>
      <x:c r="B5905" s="8" t="str">
        <x:v>synset:subclass_of</x:v>
      </x:c>
      <x:c r="C5905" s="8" t="str">
        <x:v>cooking oil</x:v>
      </x:c>
      <x:c r="D5905" s="8" t="str">
        <x:v>bn:00075210n</x:v>
      </x:c>
      <x:c r="E5905" s="8" t="str">
        <x:v>bn:00022421n</x:v>
      </x:c>
      <x:c r="F5905" s="8" t="str">
        <x:v>bn:00075210n</x:v>
      </x:c>
      <x:c r="G5905" s="8" t="str">
        <x:v>bn:00022421n</x:v>
      </x:c>
      <x:c r="H5905" s="8" t="str">
        <x:v>Oil from sunflower seeds</x:v>
      </x:c>
      <x:c r="I5905" s="8" t="str">
        <x:v>Any of numerous vegetable oils used in cooking</x:v>
      </x:c>
      <x:c r="J5905" s="8" t="str">
        <x:v>葵花籽油</x:v>
      </x:c>
      <x:c r="K5905" s="8" t="str">
        <x:v>食用油</x:v>
      </x:c>
      <x:c r="L5905" s="9" t="n">
        <x:v>20795</x:v>
      </x:c>
      <x:c r="M5905" s="8" t="str">
        <x:v>https://github.com/thunlp/BabelNet-Sememe-Prediction/blob/df580cdebd341c4a2d8e9190bfe36c6282cfd427/data-all/train2id.txt#L20795</x:v>
      </x:c>
      <x:c r="N5905" s="9" t="n">
        <x:v>70828</x:v>
      </x:c>
      <x:c r="O5905" s="9" t="n">
        <x:v>70831</x:v>
      </x:c>
      <x:c r="P5905" s="9" t="n">
        <x:v>128309</x:v>
      </x:c>
      <x:c r="Q5905" s="9" t="n">
        <x:v>128312</x:v>
      </x:c>
      <x:c r="R5905" s="8" t="str">
        <x:v>https://github.com/thunlp/MSGI/blob/3bb7c7f4a10d73feed84042ea7239d5a668b4690/data.zip</x:v>
      </x:c>
      <x:c r="S5905" s="8" t="str">
        <x:v>synset:subclass_of | synset:hyponym</x:v>
      </x:c>
      <x:c r="T5905" s="8" t="str">
        <x:v>20795 | 118362</x:v>
      </x:c>
    </x:row>
    <x:row r="5906" ht="42" customHeight="1">
      <x:c r="A5906" s="8" t="str">
        <x:v>gulf of aden</x:v>
      </x:c>
      <x:c r="B5906" s="8" t="str">
        <x:v>synset:hypernym</x:v>
      </x:c>
      <x:c r="C5906" s="8" t="str">
        <x:v>bay</x:v>
      </x:c>
      <x:c r="D5906" s="8" t="str">
        <x:v>bn:00042163n</x:v>
      </x:c>
      <x:c r="E5906" s="8" t="str">
        <x:v>bn:00009212n</x:v>
      </x:c>
      <x:c r="F5906" s="8" t="str">
        <x:v>bn:00042163n</x:v>
      </x:c>
      <x:c r="G5906" s="8" t="str">
        <x:v>bn:00009212n</x:v>
      </x:c>
      <x:c r="H5906" s="8" t="str">
        <x:v>Arm of the Indian Ocean at the entrance to the Red Sea</x:v>
      </x:c>
      <x:c r="I5906" s="8" t="str">
        <x:v>An indentation of a shoreline larger than a cove but smaller than a gulf</x:v>
      </x:c>
      <x:c r="J5906" s="8" t="str">
        <x:v>亚丁湾</x:v>
      </x:c>
      <x:c r="K5906" s="8" t="str">
        <x:v>海湾</x:v>
      </x:c>
      <x:c r="L5906" s="9" t="n">
        <x:v>9433</x:v>
      </x:c>
      <x:c r="M5906" s="8" t="str">
        <x:v>https://github.com/thunlp/BabelNet-Sememe-Prediction/blob/df580cdebd341c4a2d8e9190bfe36c6282cfd427/data-all/train2id.txt#L9433</x:v>
      </x:c>
      <x:c r="N5906" s="9" t="n">
        <x:v>155948</x:v>
      </x:c>
      <x:c r="O5906" s="9" t="n">
        <x:v>155951</x:v>
      </x:c>
      <x:c r="P5906" s="9" t="n">
        <x:v>104765</x:v>
      </x:c>
      <x:c r="Q5906" s="9" t="n">
        <x:v>104768</x:v>
      </x:c>
      <x:c r="R5906" s="8" t="str">
        <x:v>https://github.com/thunlp/MSGI/blob/3bb7c7f4a10d73feed84042ea7239d5a668b4690/data.zip</x:v>
      </x:c>
      <x:c r="S5906" s="8" t="str">
        <x:v>synset:hypernym | synset:hyponym</x:v>
      </x:c>
      <x:c r="T5906" s="8" t="str">
        <x:v>9433 | 71711</x:v>
      </x:c>
    </x:row>
    <x:row r="5907" ht="42" customHeight="1">
      <x:c r="A5907" s="8" t="str">
        <x:v>obscure</x:v>
      </x:c>
      <x:c r="B5907" s="8" t="str">
        <x:v>synset:hypernym</x:v>
      </x:c>
      <x:c r="C5907" s="8" t="str">
        <x:v>conceal</x:v>
      </x:c>
      <x:c r="D5907" s="8" t="str">
        <x:v>bn:00083292v</x:v>
      </x:c>
      <x:c r="E5907" s="8" t="str">
        <x:v>bn:00085509v</x:v>
      </x:c>
      <x:c r="F5907" s="8" t="str">
        <x:v>bn:00083292v</x:v>
      </x:c>
      <x:c r="G5907" s="8" t="str">
        <x:v>bn:00085509v</x:v>
      </x:c>
      <x:c r="H5907" s="8" t="str">
        <x:v>Make less visible or unclear</x:v>
      </x:c>
      <x:c r="I5907" s="8" t="str">
        <x:v>Prevent from being seen or discovered</x:v>
      </x:c>
      <x:c r="J5907" s="8" t="str">
        <x:v>使困惑</x:v>
      </x:c>
      <x:c r="K5907" s="8" t="str">
        <x:v>隐藏</x:v>
      </x:c>
      <x:c r="L5907" s="9" t="n">
        <x:v>16873</x:v>
      </x:c>
      <x:c r="M5907" s="8" t="str">
        <x:v>https://github.com/thunlp/BabelNet-Sememe-Prediction/blob/df580cdebd341c4a2d8e9190bfe36c6282cfd427/data-all/train2id.txt#L16873</x:v>
      </x:c>
      <x:c r="N5907" s="9" t="n">
        <x:v>55370</x:v>
      </x:c>
      <x:c r="O5907" s="9" t="n">
        <x:v>55373</x:v>
      </x:c>
      <x:c r="P5907" s="9" t="n">
        <x:v>49406</x:v>
      </x:c>
      <x:c r="Q5907" s="9" t="n">
        <x:v>49409</x:v>
      </x:c>
      <x:c r="R5907" s="8" t="str">
        <x:v>https://github.com/thunlp/MSGI/blob/3bb7c7f4a10d73feed84042ea7239d5a668b4690/data.zip</x:v>
      </x:c>
      <x:c r="S5907" s="8" t="str">
        <x:v>synset:hypernym | synset:hyponym</x:v>
      </x:c>
      <x:c r="T5907" s="8" t="str">
        <x:v>16873 | 39644</x:v>
      </x:c>
    </x:row>
    <x:row r="5908" ht="42" customHeight="1">
      <x:c r="A5908" s="8" t="str">
        <x:v>shout</x:v>
      </x:c>
      <x:c r="B5908" s="8" t="str">
        <x:v>synset:hypernym</x:v>
      </x:c>
      <x:c r="C5908" s="8" t="str">
        <x:v>utter</x:v>
      </x:c>
      <x:c r="D5908" s="8" t="str">
        <x:v>bn:00093676v</x:v>
      </x:c>
      <x:c r="E5908" s="8" t="str">
        <x:v>bn:00090943v</x:v>
      </x:c>
      <x:c r="F5908" s="8" t="str">
        <x:v>bn:00093676v</x:v>
      </x:c>
      <x:c r="G5908" s="8" t="str">
        <x:v>bn:00090943v</x:v>
      </x:c>
      <x:c r="H5908" s="8" t="str">
        <x:v>Utter in a loud voice; talk in a loud voice (usually denoting characteristic manner of speaking)</x:v>
      </x:c>
      <x:c r="I5908" s="8" t="str">
        <x:v>Express in speech</x:v>
      </x:c>
      <x:c r="J5908" s="8" t="str">
        <x:v>高喊</x:v>
      </x:c>
      <x:c r="K5908" s="8" t="str"/>
      <x:c r="L5908" s="9" t="n">
        <x:v>66475</x:v>
      </x:c>
      <x:c r="M5908" s="8" t="str">
        <x:v>https://github.com/thunlp/BabelNet-Sememe-Prediction/blob/df580cdebd341c4a2d8e9190bfe36c6282cfd427/data-all/train2id.txt#L66475</x:v>
      </x:c>
      <x:c r="N5908" s="9" t="n">
        <x:v>34130</x:v>
      </x:c>
      <x:c r="O5908" s="9" t="n">
        <x:v>34133</x:v>
      </x:c>
      <x:c r="P5908" s="9" t="n">
        <x:v>38870</x:v>
      </x:c>
      <x:c r="Q5908" s="9" t="n">
        <x:v>38873</x:v>
      </x:c>
      <x:c r="R5908" s="8" t="str">
        <x:v>https://github.com/thunlp/MSGI/blob/3bb7c7f4a10d73feed84042ea7239d5a668b4690/data.zip</x:v>
      </x:c>
      <x:c r="S5908" s="8" t="str">
        <x:v>synset:hypernym | synset:hyponym</x:v>
      </x:c>
      <x:c r="T5908" s="8" t="str">
        <x:v>66475 | 61562</x:v>
      </x:c>
    </x:row>
    <x:row r="5909" ht="42" customHeight="1">
      <x:c r="A5909" s="8" t="str">
        <x:v>ruffle</x:v>
      </x:c>
      <x:c r="B5909" s="8" t="str">
        <x:v>synset:hypernym</x:v>
      </x:c>
      <x:c r="C5909" s="8" t="str">
        <x:v>manipulate</x:v>
      </x:c>
      <x:c r="D5909" s="8" t="str">
        <x:v>bn:00090871v</x:v>
      </x:c>
      <x:c r="E5909" s="8" t="str">
        <x:v>bn:00090633v</x:v>
      </x:c>
      <x:c r="F5909" s="8" t="str">
        <x:v>bn:00090871v</x:v>
      </x:c>
      <x:c r="G5909" s="8" t="str">
        <x:v>bn:00090633v</x:v>
      </x:c>
      <x:c r="H5909" s="8" t="str">
        <x:v>Mix so as to make a random order or arrangement</x:v>
      </x:c>
      <x:c r="I5909" s="8" t="str">
        <x:v>Hold something in one's hands and move it</x:v>
      </x:c>
      <x:c r="J5909" s="8" t="str">
        <x:v>使混乱</x:v>
      </x:c>
      <x:c r="K5909" s="8" t="str"/>
      <x:c r="L5909" s="9" t="n">
        <x:v>69862</x:v>
      </x:c>
      <x:c r="M5909" s="8" t="str">
        <x:v>https://github.com/thunlp/BabelNet-Sememe-Prediction/blob/df580cdebd341c4a2d8e9190bfe36c6282cfd427/data-all/train2id.txt#L69862</x:v>
      </x:c>
      <x:c r="N5909" s="9" t="n">
        <x:v>46598</x:v>
      </x:c>
      <x:c r="O5909" s="9" t="n">
        <x:v>46601</x:v>
      </x:c>
      <x:c r="P5909" s="9" t="n">
        <x:v>39998</x:v>
      </x:c>
      <x:c r="Q5909" s="9" t="n">
        <x:v>40001</x:v>
      </x:c>
      <x:c r="R5909" s="8" t="str">
        <x:v>https://github.com/thunlp/MSGI/blob/3bb7c7f4a10d73feed84042ea7239d5a668b4690/data.zip</x:v>
      </x:c>
      <x:c r="S5909" s="8" t="str">
        <x:v>synset:hypernym | synset:hyponym</x:v>
      </x:c>
      <x:c r="T5909" s="8" t="str">
        <x:v>69862 | 86191</x:v>
      </x:c>
    </x:row>
    <x:row r="5910" ht="42" customHeight="1">
      <x:c r="A5910" s="8" t="str">
        <x:v>play</x:v>
      </x:c>
      <x:c r="B5910" s="8" t="str">
        <x:v>synset:subclass_of</x:v>
      </x:c>
      <x:c r="C5910" s="8" t="str">
        <x:v>work of art</x:v>
      </x:c>
      <x:c r="D5910" s="8" t="str">
        <x:v>bn:00028604n</x:v>
      </x:c>
      <x:c r="E5910" s="8" t="str">
        <x:v>bn:00081581n</x:v>
      </x:c>
      <x:c r="F5910" s="8" t="str">
        <x:v>bn:00028604n</x:v>
      </x:c>
      <x:c r="G5910" s="8" t="str">
        <x:v>bn:00081581n</x:v>
      </x:c>
      <x:c r="H5910" s="8" t="str">
        <x:v>A dramatic work intended for performance by actors on a stage</x:v>
      </x:c>
      <x:c r="I5910" s="8" t="str">
        <x:v>Art that is a product of one of the fine arts (especially a painting or sculpture of artistic merit)</x:v>
      </x:c>
      <x:c r="J5910" s="8" t="str">
        <x:v>戏剧</x:v>
      </x:c>
      <x:c r="K5910" s="8" t="str">
        <x:v>艺术品</x:v>
      </x:c>
      <x:c r="L5910" s="9" t="n">
        <x:v>67088</x:v>
      </x:c>
      <x:c r="M5910" s="8" t="str">
        <x:v>https://github.com/thunlp/BabelNet-Sememe-Prediction/blob/df580cdebd341c4a2d8e9190bfe36c6282cfd427/data-all/train2id.txt#L67088</x:v>
      </x:c>
      <x:c r="N5910" s="9" t="n">
        <x:v>157808</x:v>
      </x:c>
      <x:c r="O5910" s="9" t="n">
        <x:v>157811</x:v>
      </x:c>
      <x:c r="P5910" s="9" t="n">
        <x:v>139721</x:v>
      </x:c>
      <x:c r="Q5910" s="9" t="n">
        <x:v>139724</x:v>
      </x:c>
      <x:c r="R5910" s="8" t="str">
        <x:v>https://github.com/thunlp/MSGI/blob/3bb7c7f4a10d73feed84042ea7239d5a668b4690/data.zip</x:v>
      </x:c>
      <x:c r="S5910" s="8" t="str">
        <x:v>synset:subclass_of | synset:hyponym</x:v>
      </x:c>
      <x:c r="T5910" s="8" t="str">
        <x:v>67088 | 112572</x:v>
      </x:c>
    </x:row>
    <x:row r="5911" ht="50" customHeight="1">
      <x:c r="A5911" s="8" t="str">
        <x:v>bass guitar</x:v>
      </x:c>
      <x:c r="B5911" s="8" t="str">
        <x:v>synset:hypernym</x:v>
      </x:c>
      <x:c r="C5911" s="8" t="str">
        <x:v>guitar</x:v>
      </x:c>
      <x:c r="D5911" s="8" t="str">
        <x:v>bn:00008923n</x:v>
      </x:c>
      <x:c r="E5911" s="8" t="str">
        <x:v>bn:00042150n</x:v>
      </x:c>
      <x:c r="F5911" s="8" t="str">
        <x:v>bn:00008923n</x:v>
      </x:c>
      <x:c r="G5911" s="8" t="str">
        <x:v>bn:00042150n</x:v>
      </x:c>
      <x:c r="H5911" s="8" t="str">
        <x:v>The guitar with six strings that has the lowest pitch</x:v>
      </x:c>
      <x:c r="I5911" s="8" t="str">
        <x:v>A stringed instrument usually having six strings; played by strumming or plucking</x:v>
      </x:c>
      <x:c r="J5911" s="8" t="str">
        <x:v>低音吉他</x:v>
      </x:c>
      <x:c r="K5911" s="8" t="str">
        <x:v>吉他</x:v>
      </x:c>
      <x:c r="L5911" s="9" t="n">
        <x:v>35941</x:v>
      </x:c>
      <x:c r="M5911" s="8" t="str">
        <x:v>https://github.com/thunlp/BabelNet-Sememe-Prediction/blob/df580cdebd341c4a2d8e9190bfe36c6282cfd427/data-all/train2id.txt#L35941</x:v>
      </x:c>
      <x:c r="N5911" s="9" t="n">
        <x:v>100829</x:v>
      </x:c>
      <x:c r="O5911" s="9" t="n">
        <x:v>100832</x:v>
      </x:c>
      <x:c r="P5911" s="9" t="n">
        <x:v>91913</x:v>
      </x:c>
      <x:c r="Q5911" s="9" t="n">
        <x:v>91916</x:v>
      </x:c>
      <x:c r="R5911" s="8" t="str">
        <x:v>https://github.com/thunlp/MSGI/blob/3bb7c7f4a10d73feed84042ea7239d5a668b4690/data.zip</x:v>
      </x:c>
      <x:c r="S5911" s="8" t="str">
        <x:v>synset:hypernym | synset:subclass_of | synset:hyponym</x:v>
      </x:c>
      <x:c r="T5911" s="8" t="str">
        <x:v>35941 | 35938 | 75964</x:v>
      </x:c>
    </x:row>
    <x:row r="5912" ht="42" customHeight="1">
      <x:c r="A5912" s="8" t="str">
        <x:v>loess</x:v>
      </x:c>
      <x:c r="B5912" s="8" t="str">
        <x:v>synset:hypernym</x:v>
      </x:c>
      <x:c r="C5912" s="8" t="str">
        <x:v>sediment</x:v>
      </x:c>
      <x:c r="D5912" s="8" t="str">
        <x:v>bn:00051820n</x:v>
      </x:c>
      <x:c r="E5912" s="8" t="str">
        <x:v>bn:00026374n</x:v>
      </x:c>
      <x:c r="F5912" s="8" t="str">
        <x:v>bn:00051820n</x:v>
      </x:c>
      <x:c r="G5912" s="8" t="str">
        <x:v>bn:00026374n</x:v>
      </x:c>
      <x:c r="H5912" s="8" t="str">
        <x:v>A fine-grained unstratified accumulation of clay and silt deposited by the wind</x:v>
      </x:c>
      <x:c r="I5912" s="8" t="str">
        <x:v>Matter that has been deposited by some natural process</x:v>
      </x:c>
      <x:c r="J5912" s="8" t="str">
        <x:v>黄土</x:v>
      </x:c>
      <x:c r="K5912" s="8" t="str">
        <x:v>沉积物</x:v>
      </x:c>
      <x:c r="L5912" s="9" t="n">
        <x:v>27212</x:v>
      </x:c>
      <x:c r="M5912" s="8" t="str">
        <x:v>https://github.com/thunlp/BabelNet-Sememe-Prediction/blob/df580cdebd341c4a2d8e9190bfe36c6282cfd427/data-all/train2id.txt#L27212</x:v>
      </x:c>
      <x:c r="N5912" s="9" t="n">
        <x:v>118097</x:v>
      </x:c>
      <x:c r="O5912" s="9" t="n">
        <x:v>118100</x:v>
      </x:c>
      <x:c r="P5912" s="9" t="n">
        <x:v>162944</x:v>
      </x:c>
      <x:c r="Q5912" s="9" t="n">
        <x:v>162947</x:v>
      </x:c>
      <x:c r="R5912" s="8" t="str">
        <x:v>https://github.com/thunlp/MSGI/blob/3bb7c7f4a10d73feed84042ea7239d5a668b4690/data.zip</x:v>
      </x:c>
      <x:c r="S5912" s="8" t="str">
        <x:v>synset:hypernym | synset:hyponym</x:v>
      </x:c>
      <x:c r="T5912" s="8" t="str">
        <x:v>27212 | 83104</x:v>
      </x:c>
    </x:row>
    <x:row r="5913" ht="42" customHeight="1">
      <x:c r="A5913" s="8" t="str">
        <x:v>greeting</x:v>
      </x:c>
      <x:c r="B5913" s="8" t="str">
        <x:v>synset:subclass_of</x:v>
      </x:c>
      <x:c r="C5913" s="8" t="str">
        <x:v>religious ritual</x:v>
      </x:c>
      <x:c r="D5913" s="8" t="str">
        <x:v>bn:00041739n</x:v>
      </x:c>
      <x:c r="E5913" s="8" t="str">
        <x:v>bn:00067043n</x:v>
      </x:c>
      <x:c r="F5913" s="8" t="str">
        <x:v>bn:00041739n</x:v>
      </x:c>
      <x:c r="G5913" s="8" t="str">
        <x:v>bn:00067043n</x:v>
      </x:c>
      <x:c r="H5913" s="8" t="str">
        <x:v>(usually plural) an acknowledgment or expression of good will (especially on meeting)</x:v>
      </x:c>
      <x:c r="I5913" s="8" t="str">
        <x:v>A ceremony having religious meaning</x:v>
      </x:c>
      <x:c r="J5913" s="8" t="str">
        <x:v>问候</x:v>
      </x:c>
      <x:c r="K5913" s="8" t="str"/>
      <x:c r="L5913" s="9" t="n">
        <x:v>48989</x:v>
      </x:c>
      <x:c r="M5913" s="8" t="str">
        <x:v>https://github.com/thunlp/BabelNet-Sememe-Prediction/blob/df580cdebd341c4a2d8e9190bfe36c6282cfd427/data-all/train2id.txt#L48989</x:v>
      </x:c>
      <x:c r="N5913" s="9" t="n">
        <x:v>167024</x:v>
      </x:c>
      <x:c r="O5913" s="9" t="n">
        <x:v>167027</x:v>
      </x:c>
      <x:c r="P5913" s="9" t="n">
        <x:v>173086</x:v>
      </x:c>
      <x:c r="Q5913" s="9" t="n">
        <x:v>173089</x:v>
      </x:c>
      <x:c r="R5913" s="8" t="str">
        <x:v>https://github.com/thunlp/MSGI/blob/3bb7c7f4a10d73feed84042ea7239d5a668b4690/data.zip</x:v>
      </x:c>
      <x:c r="S5913" s="8" t="str">
        <x:v>synset:subclass_of | synset:hyponym</x:v>
      </x:c>
      <x:c r="T5913" s="8" t="str">
        <x:v>48989 | 71159</x:v>
      </x:c>
    </x:row>
    <x:row r="5914" ht="50" customHeight="1">
      <x:c r="A5914" s="8" t="str">
        <x:v>bebop</x:v>
      </x:c>
      <x:c r="B5914" s="8" t="str">
        <x:v>synset:hypernym</x:v>
      </x:c>
      <x:c r="C5914" s="8" t="str">
        <x:v>jazz</x:v>
      </x:c>
      <x:c r="D5914" s="8" t="str">
        <x:v>bn:00009460n</x:v>
      </x:c>
      <x:c r="E5914" s="8" t="str">
        <x:v>bn:00048065n</x:v>
      </x:c>
      <x:c r="F5914" s="8" t="str">
        <x:v>bn:00009460n</x:v>
      </x:c>
      <x:c r="G5914" s="8" t="str">
        <x:v>bn:00048065n</x:v>
      </x:c>
      <x:c r="H5914" s="8" t="str">
        <x:v>An early form of modern jazz (originating around 1940)</x:v>
      </x:c>
      <x:c r="I5914" s="8" t="str">
        <x:v>A genre of popular music that originated in New Orleans around 1900 and developed through increasingly complex styles</x:v>
      </x:c>
      <x:c r="J5914" s="8" t="str">
        <x:v>咆勃爵士乐</x:v>
      </x:c>
      <x:c r="K5914" s="8" t="str">
        <x:v>爵士乐</x:v>
      </x:c>
      <x:c r="L5914" s="9" t="n">
        <x:v>24795</x:v>
      </x:c>
      <x:c r="M5914" s="8" t="str">
        <x:v>https://github.com/thunlp/BabelNet-Sememe-Prediction/blob/df580cdebd341c4a2d8e9190bfe36c6282cfd427/data-all/train2id.txt#L24795</x:v>
      </x:c>
      <x:c r="N5914" s="9" t="n">
        <x:v>126269</x:v>
      </x:c>
      <x:c r="O5914" s="9" t="n">
        <x:v>126272</x:v>
      </x:c>
      <x:c r="P5914" s="9" t="n">
        <x:v>126221</x:v>
      </x:c>
      <x:c r="Q5914" s="9" t="n">
        <x:v>126224</x:v>
      </x:c>
      <x:c r="R5914" s="8" t="str">
        <x:v>https://github.com/thunlp/MSGI/blob/3bb7c7f4a10d73feed84042ea7239d5a668b4690/data.zip</x:v>
      </x:c>
      <x:c r="S5914" s="8" t="str">
        <x:v>synset:hypernym | synset:subclass_of | synset:hyponym</x:v>
      </x:c>
      <x:c r="T5914" s="8" t="str">
        <x:v>24795 | 24793 | 53307</x:v>
      </x:c>
    </x:row>
    <x:row r="5915" ht="42" customHeight="1">
      <x:c r="A5915" s="8" t="str">
        <x:v>scripture</x:v>
      </x:c>
      <x:c r="B5915" s="8" t="str">
        <x:v>synset:subclass_of</x:v>
      </x:c>
      <x:c r="C5915" s="8" t="str">
        <x:v>document</x:v>
      </x:c>
      <x:c r="D5915" s="8" t="str">
        <x:v>bn:00068750n</x:v>
      </x:c>
      <x:c r="E5915" s="8" t="str">
        <x:v>bn:00028015n</x:v>
      </x:c>
      <x:c r="F5915" s="8" t="str">
        <x:v>bn:00068750n</x:v>
      </x:c>
      <x:c r="G5915" s="8" t="str">
        <x:v>bn:00028015n</x:v>
      </x:c>
      <x:c r="H5915" s="8" t="str">
        <x:v>Any writing that is regarded as sacred by a religious group</x:v>
      </x:c>
      <x:c r="I5915" s="8" t="str">
        <x:v>Writing that provides information (especially information of an official nature)</x:v>
      </x:c>
      <x:c r="J5915" s="8" t="str"/>
      <x:c r="K5915" s="8" t="str">
        <x:v>文件</x:v>
      </x:c>
      <x:c r="L5915" s="9" t="n">
        <x:v>85571</x:v>
      </x:c>
      <x:c r="M5915" s="8" t="str">
        <x:v>https://github.com/thunlp/BabelNet-Sememe-Prediction/blob/df580cdebd341c4a2d8e9190bfe36c6282cfd427/data-all/train2id.txt#L85571</x:v>
      </x:c>
      <x:c r="N5915" s="9" t="n">
        <x:v>147991</x:v>
      </x:c>
      <x:c r="O5915" s="9" t="n">
        <x:v>147994</x:v>
      </x:c>
      <x:c r="P5915" s="9" t="n">
        <x:v>188710</x:v>
      </x:c>
      <x:c r="Q5915" s="9" t="n">
        <x:v>188713</x:v>
      </x:c>
      <x:c r="R5915" s="8" t="str">
        <x:v>https://github.com/thunlp/MSGI/blob/3bb7c7f4a10d73feed84042ea7239d5a668b4690/data.zip</x:v>
      </x:c>
      <x:c r="S5915" s="8" t="str">
        <x:v>synset:subclass_of | synset:hyponym</x:v>
      </x:c>
      <x:c r="T5915" s="8" t="str">
        <x:v>85571 | 21726</x:v>
      </x:c>
    </x:row>
    <x:row r="5916" ht="42" customHeight="1">
      <x:c r="A5916" s="8" t="str">
        <x:v>americas</x:v>
      </x:c>
      <x:c r="B5916" s="8" t="str">
        <x:v>synset:hypernym</x:v>
      </x:c>
      <x:c r="C5916" s="8" t="str">
        <x:v>atlantic ocean</x:v>
      </x:c>
      <x:c r="D5916" s="8" t="str">
        <x:v>bn:00003342n</x:v>
      </x:c>
      <x:c r="E5916" s="8" t="str">
        <x:v>bn:00006773n</x:v>
      </x:c>
      <x:c r="F5916" s="8" t="str">
        <x:v>bn:00003342n</x:v>
      </x:c>
      <x:c r="G5916" s="8" t="str">
        <x:v>bn:00006773n</x:v>
      </x:c>
      <x:c r="H5916" s="8" t="str">
        <x:v>North America and South America and Central America</x:v>
      </x:c>
      <x:c r="I5916" s="8" t="str">
        <x:v>The 2nd largest ocean; separates North and South America on the west from Europe and Africa on the east</x:v>
      </x:c>
      <x:c r="J5916" s="8" t="str">
        <x:v>亚美利加洲</x:v>
      </x:c>
      <x:c r="K5916" s="8" t="str">
        <x:v>大西洋</x:v>
      </x:c>
      <x:c r="L5916" s="9" t="n">
        <x:v>6567</x:v>
      </x:c>
      <x:c r="M5916" s="8" t="str">
        <x:v>https://github.com/thunlp/BabelNet-Sememe-Prediction/blob/df580cdebd341c4a2d8e9190bfe36c6282cfd427/data-all/train2id.txt#L6567</x:v>
      </x:c>
      <x:c r="N5916" s="9" t="n">
        <x:v>87461</x:v>
      </x:c>
      <x:c r="O5916" s="9" t="n">
        <x:v>87464</x:v>
      </x:c>
      <x:c r="P5916" s="9" t="n">
        <x:v>113993</x:v>
      </x:c>
      <x:c r="Q5916" s="9" t="n">
        <x:v>113996</x:v>
      </x:c>
      <x:c r="R5916" s="8" t="str">
        <x:v>https://github.com/thunlp/MSGI/blob/3bb7c7f4a10d73feed84042ea7239d5a668b4690/data.zip</x:v>
      </x:c>
      <x:c r="S5916" s="8" t="str">
        <x:v>synset:hypernym | synset:hyponym</x:v>
      </x:c>
      <x:c r="T5916" s="8" t="str">
        <x:v>6567 | 30733</x:v>
      </x:c>
    </x:row>
    <x:row r="5917" ht="50" customHeight="1">
      <x:c r="A5917" s="8" t="str">
        <x:v>mercantilism</x:v>
      </x:c>
      <x:c r="B5917" s="8" t="str">
        <x:v>synset:hypernym</x:v>
      </x:c>
      <x:c r="C5917" s="8" t="str">
        <x:v>doctrine</x:v>
      </x:c>
      <x:c r="D5917" s="8" t="str">
        <x:v>bn:00054410n</x:v>
      </x:c>
      <x:c r="E5917" s="8" t="str">
        <x:v>bn:00028013n</x:v>
      </x:c>
      <x:c r="F5917" s="8" t="str">
        <x:v>bn:00054410n</x:v>
      </x:c>
      <x:c r="G5917" s="8" t="str">
        <x:v>bn:00028013n</x:v>
      </x:c>
      <x:c r="H5917" s="8" t="str">
        <x:v>An economic system (Europe in 18th century) to increase a nation's wealth by government regulation of all of the nation's commercial interests</x:v>
      </x:c>
      <x:c r="I5917" s="8" t="str">
        <x:v>A belief (or system of beliefs) accepted as authoritative by some group or school</x:v>
      </x:c>
      <x:c r="J5917" s="8" t="str">
        <x:v>重商主义</x:v>
      </x:c>
      <x:c r="K5917" s="8" t="str">
        <x:v>哲学体系</x:v>
      </x:c>
      <x:c r="L5917" s="9" t="n">
        <x:v>17073</x:v>
      </x:c>
      <x:c r="M5917" s="8" t="str">
        <x:v>https://github.com/thunlp/BabelNet-Sememe-Prediction/blob/df580cdebd341c4a2d8e9190bfe36c6282cfd427/data-all/train2id.txt#L17073</x:v>
      </x:c>
      <x:c r="N5917" s="9" t="n">
        <x:v>144042</x:v>
      </x:c>
      <x:c r="O5917" s="9" t="n">
        <x:v>144045</x:v>
      </x:c>
      <x:c r="P5917" s="9" t="n">
        <x:v>125225</x:v>
      </x:c>
      <x:c r="Q5917" s="9" t="n">
        <x:v>125228</x:v>
      </x:c>
      <x:c r="R5917" s="8" t="str">
        <x:v>https://github.com/thunlp/MSGI/blob/3bb7c7f4a10d73feed84042ea7239d5a668b4690/data.zip</x:v>
      </x:c>
      <x:c r="S5917" s="8" t="str">
        <x:v>synset:hypernym</x:v>
      </x:c>
      <x:c r="T5917" s="8" t="str">
        <x:v>17073</x:v>
      </x:c>
    </x:row>
    <x:row r="5918" ht="42" customHeight="1">
      <x:c r="A5918" s="8" t="str">
        <x:v>feel</x:v>
      </x:c>
      <x:c r="B5918" s="8" t="str">
        <x:v>synset:hypernym</x:v>
      </x:c>
      <x:c r="C5918" s="8" t="str">
        <x:v>conclude</x:v>
      </x:c>
      <x:c r="D5918" s="8" t="str">
        <x:v>bn:00088095v</x:v>
      </x:c>
      <x:c r="E5918" s="8" t="str">
        <x:v>bn:00085528v</x:v>
      </x:c>
      <x:c r="F5918" s="8" t="str">
        <x:v>bn:00088095v</x:v>
      </x:c>
      <x:c r="G5918" s="8" t="str">
        <x:v>bn:00085528v</x:v>
      </x:c>
      <x:c r="H5918" s="8" t="str">
        <x:v>Come to believe on the basis of emotion, intuitions, or indefinite grounds</x:v>
      </x:c>
      <x:c r="I5918" s="8" t="str">
        <x:v>Decide by reasoning; draw or come to a conclusion</x:v>
      </x:c>
      <x:c r="J5918" s="8" t="str">
        <x:v>觉得</x:v>
      </x:c>
      <x:c r="K5918" s="8" t="str"/>
      <x:c r="L5918" s="9" t="n">
        <x:v>32842</x:v>
      </x:c>
      <x:c r="M5918" s="8" t="str">
        <x:v>https://github.com/thunlp/BabelNet-Sememe-Prediction/blob/df580cdebd341c4a2d8e9190bfe36c6282cfd427/data-all/train2id.txt#L32842</x:v>
      </x:c>
      <x:c r="N5918" s="9" t="n">
        <x:v>42242</x:v>
      </x:c>
      <x:c r="O5918" s="9" t="n">
        <x:v>42245</x:v>
      </x:c>
      <x:c r="P5918" s="9" t="n">
        <x:v>42482</x:v>
      </x:c>
      <x:c r="Q5918" s="9" t="n">
        <x:v>42485</x:v>
      </x:c>
      <x:c r="R5918" s="8" t="str">
        <x:v>https://github.com/thunlp/MSGI/blob/3bb7c7f4a10d73feed84042ea7239d5a668b4690/data.zip</x:v>
      </x:c>
      <x:c r="S5918" s="8" t="str">
        <x:v>synset:hypernym | synset:hyponym</x:v>
      </x:c>
      <x:c r="T5918" s="8" t="str">
        <x:v>32842 | 16969</x:v>
      </x:c>
    </x:row>
    <x:row r="5919" ht="42" customHeight="1">
      <x:c r="A5919" s="8" t="str">
        <x:v>conciliate</x:v>
      </x:c>
      <x:c r="B5919" s="8" t="str">
        <x:v>synset:hypernym</x:v>
      </x:c>
      <x:c r="C5919" s="8" t="str">
        <x:v>agree</x:v>
      </x:c>
      <x:c r="D5919" s="8" t="str">
        <x:v>bn:00085527v</x:v>
      </x:c>
      <x:c r="E5919" s="8" t="str">
        <x:v>bn:00082475v</x:v>
      </x:c>
      <x:c r="F5919" s="8" t="str">
        <x:v>bn:00085527v</x:v>
      </x:c>
      <x:c r="G5919" s="8" t="str">
        <x:v>bn:00082475v</x:v>
      </x:c>
      <x:c r="H5919" s="8" t="str">
        <x:v>Come to terms</x:v>
      </x:c>
      <x:c r="I5919" s="8" t="str">
        <x:v>Be in accord; be in agreement</x:v>
      </x:c>
      <x:c r="J5919" s="8" t="str">
        <x:v>达成协议</x:v>
      </x:c>
      <x:c r="K5919" s="8" t="str">
        <x:v>同意</x:v>
      </x:c>
      <x:c r="L5919" s="9" t="n">
        <x:v>2274</x:v>
      </x:c>
      <x:c r="M5919" s="8" t="str">
        <x:v>https://github.com/thunlp/BabelNet-Sememe-Prediction/blob/df580cdebd341c4a2d8e9190bfe36c6282cfd427/data-all/train2id.txt#L2274</x:v>
      </x:c>
      <x:c r="N5919" s="9" t="n">
        <x:v>32366</x:v>
      </x:c>
      <x:c r="O5919" s="9" t="n">
        <x:v>32369</x:v>
      </x:c>
      <x:c r="P5919" s="9" t="n">
        <x:v>41474</x:v>
      </x:c>
      <x:c r="Q5919" s="9" t="n">
        <x:v>41477</x:v>
      </x:c>
      <x:c r="R5919" s="8" t="str">
        <x:v>https://github.com/thunlp/MSGI/blob/3bb7c7f4a10d73feed84042ea7239d5a668b4690/data.zip</x:v>
      </x:c>
      <x:c r="S5919" s="8" t="str">
        <x:v>synset:hypernym | synset:hyponym</x:v>
      </x:c>
      <x:c r="T5919" s="8" t="str">
        <x:v>2274 | 72921</x:v>
      </x:c>
    </x:row>
    <x:row r="5920" ht="50" customHeight="1">
      <x:c r="A5920" s="8" t="str">
        <x:v>mayor</x:v>
      </x:c>
      <x:c r="B5920" s="8" t="str">
        <x:v>synset:hypernym</x:v>
      </x:c>
      <x:c r="C5920" s="8" t="str">
        <x:v>official</x:v>
      </x:c>
      <x:c r="D5920" s="8" t="str">
        <x:v>bn:00019333n</x:v>
      </x:c>
      <x:c r="E5920" s="8" t="str">
        <x:v>bn:00036837n</x:v>
      </x:c>
      <x:c r="F5920" s="8" t="str">
        <x:v>bn:00019333n</x:v>
      </x:c>
      <x:c r="G5920" s="8" t="str">
        <x:v>bn:00036837n</x:v>
      </x:c>
      <x:c r="H5920" s="8" t="str">
        <x:v>The head of a city government</x:v>
      </x:c>
      <x:c r="I5920" s="8" t="str">
        <x:v>A worker who holds or is invested with an office</x:v>
      </x:c>
      <x:c r="J5920" s="8" t="str">
        <x:v>市长</x:v>
      </x:c>
      <x:c r="K5920" s="8" t="str">
        <x:v>官员</x:v>
      </x:c>
      <x:c r="L5920" s="9" t="n">
        <x:v>35187</x:v>
      </x:c>
      <x:c r="M5920" s="8" t="str">
        <x:v>https://github.com/thunlp/BabelNet-Sememe-Prediction/blob/df580cdebd341c4a2d8e9190bfe36c6282cfd427/data-all/train2id.txt#L35187</x:v>
      </x:c>
      <x:c r="N5920" s="9" t="n">
        <x:v>130469</x:v>
      </x:c>
      <x:c r="O5920" s="9" t="n">
        <x:v>130472</x:v>
      </x:c>
      <x:c r="P5920" s="9" t="n">
        <x:v>166964</x:v>
      </x:c>
      <x:c r="Q5920" s="9" t="n">
        <x:v>166967</x:v>
      </x:c>
      <x:c r="R5920" s="8" t="str">
        <x:v>https://github.com/thunlp/MSGI/blob/3bb7c7f4a10d73feed84042ea7239d5a668b4690/data.zip</x:v>
      </x:c>
      <x:c r="S5920" s="8" t="str">
        <x:v>synset:hypernym | synset:subclass_of | synset:hyponym</x:v>
      </x:c>
      <x:c r="T5920" s="8" t="str">
        <x:v>35187 | 35189 | 72331</x:v>
      </x:c>
    </x:row>
    <x:row r="5921" ht="42" customHeight="1">
      <x:c r="A5921" s="8" t="str">
        <x:v>pipe</x:v>
      </x:c>
      <x:c r="B5921" s="8" t="str">
        <x:v>synset:hypernym</x:v>
      </x:c>
      <x:c r="C5921" s="8" t="str">
        <x:v>nicotiana</x:v>
      </x:c>
      <x:c r="D5921" s="8" t="str">
        <x:v>bn:00062569n</x:v>
      </x:c>
      <x:c r="E5921" s="8" t="str">
        <x:v>bn:00038848n</x:v>
      </x:c>
      <x:c r="F5921" s="8" t="str">
        <x:v>bn:00062569n</x:v>
      </x:c>
      <x:c r="G5921" s="8" t="str">
        <x:v>bn:00038848n</x:v>
      </x:c>
      <x:c r="H5921" s="8" t="str">
        <x:v>A tube with a small bowl at one end; used for smoking tobacco</x:v>
      </x:c>
      <x:c r="I5921" s="8" t="str">
        <x:v>American and Asiatic aromatic herbs and shrubs with viscid foliage</x:v>
      </x:c>
      <x:c r="J5921" s="8" t="str">
        <x:v>烟斗</x:v>
      </x:c>
      <x:c r="K5921" s="8" t="str">
        <x:v>烟草属</x:v>
      </x:c>
      <x:c r="L5921" s="9" t="n">
        <x:v>61029</x:v>
      </x:c>
      <x:c r="M5921" s="8" t="str">
        <x:v>https://github.com/thunlp/BabelNet-Sememe-Prediction/blob/df580cdebd341c4a2d8e9190bfe36c6282cfd427/data-all/train2id.txt#L61029</x:v>
      </x:c>
      <x:c r="N5921" s="9" t="n">
        <x:v>76084</x:v>
      </x:c>
      <x:c r="O5921" s="9" t="n">
        <x:v>76087</x:v>
      </x:c>
      <x:c r="P5921" s="9" t="n">
        <x:v>150607</x:v>
      </x:c>
      <x:c r="Q5921" s="9" t="n">
        <x:v>150610</x:v>
      </x:c>
      <x:c r="R5921" s="8" t="str">
        <x:v>https://github.com/thunlp/MSGI/blob/3bb7c7f4a10d73feed84042ea7239d5a668b4690/data.zip</x:v>
      </x:c>
      <x:c r="S5921" s="8" t="str">
        <x:v>synset:hypernym | synset:hyponym</x:v>
      </x:c>
      <x:c r="T5921" s="8" t="str">
        <x:v>61029 | 89316</x:v>
      </x:c>
    </x:row>
    <x:row r="5922" ht="42" customHeight="1">
      <x:c r="A5922" s="8" t="str">
        <x:v>screen</x:v>
      </x:c>
      <x:c r="B5922" s="8" t="str">
        <x:v>synset:hypernym</x:v>
      </x:c>
      <x:c r="C5922" s="8" t="str">
        <x:v>protect</x:v>
      </x:c>
      <x:c r="D5922" s="8" t="str">
        <x:v>bn:00093378v</x:v>
      </x:c>
      <x:c r="E5922" s="8" t="str">
        <x:v>bn:00092103v</x:v>
      </x:c>
      <x:c r="F5922" s="8" t="str">
        <x:v>bn:00093378v</x:v>
      </x:c>
      <x:c r="G5922" s="8" t="str">
        <x:v>bn:00092103v</x:v>
      </x:c>
      <x:c r="H5922" s="8" t="str">
        <x:v>Protect, hide, or conceal from danger or harm</x:v>
      </x:c>
      <x:c r="I5922" s="8" t="str">
        <x:v>Shield from danger, injury, destruction, or damage</x:v>
      </x:c>
      <x:c r="J5922" s="8" t="str"/>
      <x:c r="K5922" s="8" t="str">
        <x:v>保护</x:v>
      </x:c>
      <x:c r="L5922" s="9" t="n">
        <x:v>44517</x:v>
      </x:c>
      <x:c r="M5922" s="8" t="str">
        <x:v>https://github.com/thunlp/BabelNet-Sememe-Prediction/blob/df580cdebd341c4a2d8e9190bfe36c6282cfd427/data-all/train2id.txt#L44517</x:v>
      </x:c>
      <x:c r="N5922" s="9" t="n">
        <x:v>33446</x:v>
      </x:c>
      <x:c r="O5922" s="9" t="n">
        <x:v>33449</x:v>
      </x:c>
      <x:c r="P5922" s="9" t="n">
        <x:v>38906</x:v>
      </x:c>
      <x:c r="Q5922" s="9" t="n">
        <x:v>38909</x:v>
      </x:c>
      <x:c r="R5922" s="8" t="str">
        <x:v>https://github.com/thunlp/MSGI/blob/3bb7c7f4a10d73feed84042ea7239d5a668b4690/data.zip</x:v>
      </x:c>
      <x:c r="S5922" s="8" t="str">
        <x:v>synset:hypernym | synset:hyponym</x:v>
      </x:c>
      <x:c r="T5922" s="8" t="str">
        <x:v>44517 | 81606</x:v>
      </x:c>
    </x:row>
    <x:row r="5923" ht="42" customHeight="1">
      <x:c r="A5923" s="8" t="str">
        <x:v>nature</x:v>
      </x:c>
      <x:c r="B5923" s="8" t="str">
        <x:v>synset:hypernym</x:v>
      </x:c>
      <x:c r="C5923" s="8" t="str">
        <x:v>universe</x:v>
      </x:c>
      <x:c r="D5923" s="8" t="str">
        <x:v>bn:00057017n</x:v>
      </x:c>
      <x:c r="E5923" s="8" t="str">
        <x:v>bn:00022991n</x:v>
      </x:c>
      <x:c r="F5923" s="8" t="str">
        <x:v>bn:00057017n</x:v>
      </x:c>
      <x:c r="G5923" s="8" t="str">
        <x:v>bn:00022991n</x:v>
      </x:c>
      <x:c r="H5923" s="8" t="str">
        <x:v>The natural physical world including plants and animals and landscapes etc.</x:v>
      </x:c>
      <x:c r="I5923" s="8" t="str">
        <x:v>Everything that exists anywhere</x:v>
      </x:c>
      <x:c r="J5923" s="8" t="str">
        <x:v>自然</x:v>
      </x:c>
      <x:c r="K5923" s="8" t="str">
        <x:v>宇宙</x:v>
      </x:c>
      <x:c r="L5923" s="9" t="n">
        <x:v>8569</x:v>
      </x:c>
      <x:c r="M5923" s="8" t="str">
        <x:v>https://github.com/thunlp/BabelNet-Sememe-Prediction/blob/df580cdebd341c4a2d8e9190bfe36c6282cfd427/data-all/train2id.txt#L8569</x:v>
      </x:c>
      <x:c r="N5923" s="9" t="n">
        <x:v>67480</x:v>
      </x:c>
      <x:c r="O5923" s="9" t="n">
        <x:v>67483</x:v>
      </x:c>
      <x:c r="P5923" s="9" t="n">
        <x:v>116405</x:v>
      </x:c>
      <x:c r="Q5923" s="9" t="n">
        <x:v>116408</x:v>
      </x:c>
      <x:c r="R5923" s="8" t="str">
        <x:v>https://github.com/thunlp/MSGI/blob/3bb7c7f4a10d73feed84042ea7239d5a668b4690/data.zip</x:v>
      </x:c>
      <x:c r="S5923" s="8" t="str">
        <x:v>synset:hypernym | synset:hyponym</x:v>
      </x:c>
      <x:c r="T5923" s="8" t="str">
        <x:v>8569 | 119446</x:v>
      </x:c>
    </x:row>
    <x:row r="5924" ht="42" customHeight="1">
      <x:c r="A5924" s="8" t="str">
        <x:v>tamil</x:v>
      </x:c>
      <x:c r="B5924" s="8" t="str">
        <x:v>synset:subclass_of</x:v>
      </x:c>
      <x:c r="C5924" s="8" t="str">
        <x:v>central dravidian</x:v>
      </x:c>
      <x:c r="D5924" s="8" t="str">
        <x:v>bn:00076005n</x:v>
      </x:c>
      <x:c r="E5924" s="8" t="str">
        <x:v>bn:00017179n</x:v>
      </x:c>
      <x:c r="F5924" s="8" t="str">
        <x:v>bn:00076005n</x:v>
      </x:c>
      <x:c r="G5924" s="8" t="str">
        <x:v>bn:00017179n</x:v>
      </x:c>
      <x:c r="H5924" s="8" t="str">
        <x:v>The Dravidian language spoken since prehistoric times by the Tamil in southern India and Sri Lanka</x:v>
      </x:c>
      <x:c r="I5924" s="8" t="str">
        <x:v>A Dravidian language spoken primarily in central India</x:v>
      </x:c>
      <x:c r="J5924" s="8" t="str">
        <x:v>泰米尔语</x:v>
      </x:c>
      <x:c r="K5924" s="8" t="str"/>
      <x:c r="L5924" s="9" t="n">
        <x:v>1677</x:v>
      </x:c>
      <x:c r="M5924" s="8" t="str">
        <x:v>https://github.com/thunlp/BabelNet-Sememe-Prediction/blob/df580cdebd341c4a2d8e9190bfe36c6282cfd427/data-all/train2id.txt#L1677</x:v>
      </x:c>
      <x:c r="N5924" s="9" t="n">
        <x:v>129641</x:v>
      </x:c>
      <x:c r="O5924" s="9" t="n">
        <x:v>129644</x:v>
      </x:c>
      <x:c r="P5924" s="9" t="n">
        <x:v>186646</x:v>
      </x:c>
      <x:c r="Q5924" s="9" t="n">
        <x:v>186649</x:v>
      </x:c>
      <x:c r="R5924" s="8" t="str">
        <x:v>https://github.com/thunlp/MSGI/blob/3bb7c7f4a10d73feed84042ea7239d5a668b4690/data.zip</x:v>
      </x:c>
      <x:c r="S5924" s="8" t="str">
        <x:v>synset:subclass_of | synset:hyponym</x:v>
      </x:c>
      <x:c r="T5924" s="8" t="str">
        <x:v>1677 | 14151</x:v>
      </x:c>
    </x:row>
    <x:row r="5925" ht="42" customHeight="1">
      <x:c r="A5925" s="8" t="str">
        <x:v>pogrom</x:v>
      </x:c>
      <x:c r="B5925" s="8" t="str">
        <x:v>synset:subclass_of</x:v>
      </x:c>
      <x:c r="C5925" s="8" t="str">
        <x:v>mass murder</x:v>
      </x:c>
      <x:c r="D5925" s="8" t="str">
        <x:v>bn:00063208n</x:v>
      </x:c>
      <x:c r="E5925" s="8" t="str">
        <x:v>bn:00014221n</x:v>
      </x:c>
      <x:c r="F5925" s="8" t="str">
        <x:v>bn:00063208n</x:v>
      </x:c>
      <x:c r="G5925" s="8" t="str">
        <x:v>bn:00014221n</x:v>
      </x:c>
      <x:c r="H5925" s="8" t="str">
        <x:v>Organized persecution of an ethnic group (especially Jews)</x:v>
      </x:c>
      <x:c r="I5925" s="8" t="str">
        <x:v>The savage and excessive killing of many people</x:v>
      </x:c>
      <x:c r="J5925" s="8" t="str">
        <x:v>大屠杀</x:v>
      </x:c>
      <x:c r="K5925" s="8" t="str">
        <x:v>大屠杀</x:v>
      </x:c>
      <x:c r="L5925" s="9" t="n">
        <x:v>65832</x:v>
      </x:c>
      <x:c r="M5925" s="8" t="str">
        <x:v>https://github.com/thunlp/BabelNet-Sememe-Prediction/blob/df580cdebd341c4a2d8e9190bfe36c6282cfd427/data-all/train2id.txt#L65832</x:v>
      </x:c>
      <x:c r="N5925" s="9" t="n">
        <x:v>77440</x:v>
      </x:c>
      <x:c r="O5925" s="9" t="n">
        <x:v>77443</x:v>
      </x:c>
      <x:c r="P5925" s="9" t="n">
        <x:v>146526</x:v>
      </x:c>
      <x:c r="Q5925" s="9" t="n">
        <x:v>146529</x:v>
      </x:c>
      <x:c r="R5925" s="8" t="str">
        <x:v>https://github.com/thunlp/MSGI/blob/3bb7c7f4a10d73feed84042ea7239d5a668b4690/data.zip</x:v>
      </x:c>
      <x:c r="S5925" s="8" t="str">
        <x:v>synset:subclass_of | synset:hyponym</x:v>
      </x:c>
      <x:c r="T5925" s="8" t="str">
        <x:v>65832 | 2196</x:v>
      </x:c>
    </x:row>
    <x:row r="5926" ht="42" customHeight="1">
      <x:c r="A5926" s="8" t="str">
        <x:v>hanging</x:v>
      </x:c>
      <x:c r="B5926" s="8" t="str">
        <x:v>synset:subclass_of</x:v>
      </x:c>
      <x:c r="C5926" s="8" t="str">
        <x:v>suicide</x:v>
      </x:c>
      <x:c r="D5926" s="8" t="str">
        <x:v>bn:00042857n</x:v>
      </x:c>
      <x:c r="E5926" s="8" t="str">
        <x:v>bn:00070332n</x:v>
      </x:c>
      <x:c r="F5926" s="8" t="str">
        <x:v>bn:00042857n</x:v>
      </x:c>
      <x:c r="G5926" s="8" t="str">
        <x:v>bn:00070332n</x:v>
      </x:c>
      <x:c r="H5926" s="8" t="str">
        <x:v>A form of capital punishment; victim is suspended by the neck from a gallows or gibbet until dead</x:v>
      </x:c>
      <x:c r="I5926" s="8" t="str">
        <x:v>The act of killing yourself</x:v>
      </x:c>
      <x:c r="J5926" s="8" t="str">
        <x:v>绞刑</x:v>
      </x:c>
      <x:c r="K5926" s="8" t="str">
        <x:v>自杀</x:v>
      </x:c>
      <x:c r="L5926" s="9" t="n">
        <x:v>30792</x:v>
      </x:c>
      <x:c r="M5926" s="8" t="str">
        <x:v>https://github.com/thunlp/BabelNet-Sememe-Prediction/blob/df580cdebd341c4a2d8e9190bfe36c6282cfd427/data-all/train2id.txt#L30792</x:v>
      </x:c>
      <x:c r="N5926" s="9" t="n">
        <x:v>73816</x:v>
      </x:c>
      <x:c r="O5926" s="9" t="n">
        <x:v>73819</x:v>
      </x:c>
      <x:c r="P5926" s="9" t="n">
        <x:v>58670</x:v>
      </x:c>
      <x:c r="Q5926" s="9" t="n">
        <x:v>58673</x:v>
      </x:c>
      <x:c r="R5926" s="8" t="str">
        <x:v>https://github.com/thunlp/MSGI/blob/3bb7c7f4a10d73feed84042ea7239d5a668b4690/data.zip</x:v>
      </x:c>
      <x:c r="S5926" s="8" t="str">
        <x:v>synset:subclass_of | synset:hyponym</x:v>
      </x:c>
      <x:c r="T5926" s="8" t="str">
        <x:v>30792 | 2305</x:v>
      </x:c>
    </x:row>
    <x:row r="5927" ht="42" customHeight="1">
      <x:c r="A5927" s="8" t="str">
        <x:v>adventure</x:v>
      </x:c>
      <x:c r="B5927" s="8" t="str">
        <x:v>synset:hypernym</x:v>
      </x:c>
      <x:c r="C5927" s="8" t="str">
        <x:v>latin</x:v>
      </x:c>
      <x:c r="D5927" s="8" t="str">
        <x:v>bn:00001572n</x:v>
      </x:c>
      <x:c r="E5927" s="8" t="str">
        <x:v>bn:00050161n</x:v>
      </x:c>
      <x:c r="F5927" s="8" t="str">
        <x:v>bn:00001572n</x:v>
      </x:c>
      <x:c r="G5927" s="8" t="str">
        <x:v>bn:00050161n</x:v>
      </x:c>
      <x:c r="H5927" s="8" t="str">
        <x:v>A wild and exciting undertaking (not necessarily lawful)</x:v>
      </x:c>
      <x:c r="I5927" s="8" t="str">
        <x:v>Any dialect of the language of ancient Rome</x:v>
      </x:c>
      <x:c r="J5927" s="8" t="str">
        <x:v>冒险</x:v>
      </x:c>
      <x:c r="K5927" s="8" t="str">
        <x:v>拉丁语</x:v>
      </x:c>
      <x:c r="L5927" s="9" t="n">
        <x:v>104748</x:v>
      </x:c>
      <x:c r="M5927" s="8" t="str">
        <x:v>https://github.com/thunlp/BabelNet-Sememe-Prediction/blob/df580cdebd341c4a2d8e9190bfe36c6282cfd427/data-all/train2id.txt#L104748</x:v>
      </x:c>
      <x:c r="N5927" s="9" t="n">
        <x:v>57938</x:v>
      </x:c>
      <x:c r="O5927" s="9" t="n">
        <x:v>57941</x:v>
      </x:c>
      <x:c r="P5927" s="9" t="n">
        <x:v>146814</x:v>
      </x:c>
      <x:c r="Q5927" s="9" t="n">
        <x:v>146817</x:v>
      </x:c>
      <x:c r="R5927" s="8" t="str">
        <x:v>https://github.com/thunlp/MSGI/blob/3bb7c7f4a10d73feed84042ea7239d5a668b4690/data.zip</x:v>
      </x:c>
      <x:c r="S5927" s="8" t="str">
        <x:v>synset:hypernym</x:v>
      </x:c>
      <x:c r="T5927" s="8" t="str">
        <x:v>104748</x:v>
      </x:c>
    </x:row>
    <x:row r="5928" ht="42" customHeight="1">
      <x:c r="A5928" s="8" t="str">
        <x:v>granite</x:v>
      </x:c>
      <x:c r="B5928" s="8" t="str">
        <x:v>synset:hypernym</x:v>
      </x:c>
      <x:c r="C5928" s="8" t="str">
        <x:v>igneous rock</x:v>
      </x:c>
      <x:c r="D5928" s="8" t="str">
        <x:v>bn:00041369n</x:v>
      </x:c>
      <x:c r="E5928" s="8" t="str">
        <x:v>bn:00045879n</x:v>
      </x:c>
      <x:c r="F5928" s="8" t="str">
        <x:v>bn:00041369n</x:v>
      </x:c>
      <x:c r="G5928" s="8" t="str">
        <x:v>bn:00045879n</x:v>
      </x:c>
      <x:c r="H5928" s="8" t="str">
        <x:v>Plutonic igneous rock having visibly crystalline texture; generally composed of feldspar and mica and quartz</x:v>
      </x:c>
      <x:c r="I5928" s="8" t="str">
        <x:v>Rock formed by the solidification of molten magma</x:v>
      </x:c>
      <x:c r="J5928" s="8" t="str">
        <x:v>花岗岩</x:v>
      </x:c>
      <x:c r="K5928" s="8" t="str">
        <x:v>火成岩</x:v>
      </x:c>
      <x:c r="L5928" s="9" t="n">
        <x:v>4825</x:v>
      </x:c>
      <x:c r="M5928" s="8" t="str">
        <x:v>https://github.com/thunlp/BabelNet-Sememe-Prediction/blob/df580cdebd341c4a2d8e9190bfe36c6282cfd427/data-all/train2id.txt#L4825</x:v>
      </x:c>
      <x:c r="N5928" s="9" t="n">
        <x:v>82432</x:v>
      </x:c>
      <x:c r="O5928" s="9" t="n">
        <x:v>82435</x:v>
      </x:c>
      <x:c r="P5928" s="9" t="n">
        <x:v>142086</x:v>
      </x:c>
      <x:c r="Q5928" s="9" t="n">
        <x:v>142089</x:v>
      </x:c>
      <x:c r="R5928" s="8" t="str">
        <x:v>https://github.com/thunlp/MSGI/blob/3bb7c7f4a10d73feed84042ea7239d5a668b4690/data.zip</x:v>
      </x:c>
      <x:c r="S5928" s="8" t="str">
        <x:v>synset:hypernym</x:v>
      </x:c>
      <x:c r="T5928" s="8" t="str">
        <x:v>4825</x:v>
      </x:c>
    </x:row>
    <x:row r="5929" ht="42" customHeight="1">
      <x:c r="A5929" s="8" t="str">
        <x:v>fallacy</x:v>
      </x:c>
      <x:c r="B5929" s="8" t="str">
        <x:v>synset:subclass_of</x:v>
      </x:c>
      <x:c r="C5929" s="8" t="str">
        <x:v>controversy</x:v>
      </x:c>
      <x:c r="D5929" s="8" t="str">
        <x:v>bn:00032817n</x:v>
      </x:c>
      <x:c r="E5929" s="8" t="str">
        <x:v>bn:00005599n</x:v>
      </x:c>
      <x:c r="F5929" s="8" t="str">
        <x:v>bn:00032817n</x:v>
      </x:c>
      <x:c r="G5929" s="8" t="str">
        <x:v>bn:00005599n</x:v>
      </x:c>
      <x:c r="H5929" s="8" t="str">
        <x:v>A misconception resulting from incorrect reasoning</x:v>
      </x:c>
      <x:c r="I5929" s="8" t="str">
        <x:v>A contentious speech act; a dispute where there is strong disagreement</x:v>
      </x:c>
      <x:c r="J5929" s="8" t="str">
        <x:v>谬误</x:v>
      </x:c>
      <x:c r="K5929" s="8" t="str">
        <x:v>争论</x:v>
      </x:c>
      <x:c r="L5929" s="9" t="n">
        <x:v>121630</x:v>
      </x:c>
      <x:c r="M5929" s="8" t="str">
        <x:v>https://github.com/thunlp/BabelNet-Sememe-Prediction/blob/df580cdebd341c4a2d8e9190bfe36c6282cfd427/data-all/train2id.txt#L121630</x:v>
      </x:c>
      <x:c r="N5929" s="9" t="n">
        <x:v>170505</x:v>
      </x:c>
      <x:c r="O5929" s="9" t="n">
        <x:v>170508</x:v>
      </x:c>
      <x:c r="P5929" s="9" t="n">
        <x:v>187858</x:v>
      </x:c>
      <x:c r="Q5929" s="9" t="n">
        <x:v>187861</x:v>
      </x:c>
      <x:c r="R5929" s="8" t="str">
        <x:v>https://github.com/thunlp/MSGI/blob/3bb7c7f4a10d73feed84042ea7239d5a668b4690/data.zip</x:v>
      </x:c>
      <x:c r="S5929" s="8" t="str">
        <x:v>synset:subclass_of | synset:hyponym</x:v>
      </x:c>
      <x:c r="T5929" s="8" t="str">
        <x:v>121630 | 20433</x:v>
      </x:c>
    </x:row>
    <x:row r="5930" ht="42" customHeight="1">
      <x:c r="A5930" s="8" t="str">
        <x:v>automobile industry</x:v>
      </x:c>
      <x:c r="B5930" s="8" t="str">
        <x:v>synset:subclass_of</x:v>
      </x:c>
      <x:c r="C5930" s="8" t="str">
        <x:v>mechanical engineering</x:v>
      </x:c>
      <x:c r="D5930" s="8" t="str">
        <x:v>bn:00007378n</x:v>
      </x:c>
      <x:c r="E5930" s="8" t="str">
        <x:v>bn:00054054n</x:v>
      </x:c>
      <x:c r="F5930" s="8" t="str">
        <x:v>bn:00007378n</x:v>
      </x:c>
      <x:c r="G5930" s="8" t="str">
        <x:v>bn:00054054n</x:v>
      </x:c>
      <x:c r="H5930" s="8" t="str">
        <x:v>The manufacturers of automobiles considered collectively</x:v>
      </x:c>
      <x:c r="I5930" s="8" t="str">
        <x:v>The branch of engineering that deals with the design and construction and operation of machinery</x:v>
      </x:c>
      <x:c r="J5930" s="8" t="str">
        <x:v>汽车产业</x:v>
      </x:c>
      <x:c r="K5930" s="8" t="str">
        <x:v>机械工程</x:v>
      </x:c>
      <x:c r="L5930" s="9" t="n">
        <x:v>115377</x:v>
      </x:c>
      <x:c r="M5930" s="8" t="str">
        <x:v>https://github.com/thunlp/BabelNet-Sememe-Prediction/blob/df580cdebd341c4a2d8e9190bfe36c6282cfd427/data-all/train2id.txt#L115377</x:v>
      </x:c>
      <x:c r="N5930" s="9" t="n">
        <x:v>62716</x:v>
      </x:c>
      <x:c r="O5930" s="9" t="n">
        <x:v>62719</x:v>
      </x:c>
      <x:c r="P5930" s="9" t="n">
        <x:v>188002</x:v>
      </x:c>
      <x:c r="Q5930" s="9" t="n">
        <x:v>188005</x:v>
      </x:c>
      <x:c r="R5930" s="8" t="str">
        <x:v>https://github.com/thunlp/MSGI/blob/3bb7c7f4a10d73feed84042ea7239d5a668b4690/data.zip</x:v>
      </x:c>
      <x:c r="S5930" s="8" t="str">
        <x:v>synset:subclass_of | synset:hyponym</x:v>
      </x:c>
      <x:c r="T5930" s="8" t="str">
        <x:v>115377 | 22953</x:v>
      </x:c>
    </x:row>
    <x:row r="5931" ht="42" customHeight="1">
      <x:c r="A5931" s="8" t="str">
        <x:v>asylum</x:v>
      </x:c>
      <x:c r="B5931" s="8" t="str">
        <x:v>synset:hypernym</x:v>
      </x:c>
      <x:c r="C5931" s="8" t="str">
        <x:v>law</x:v>
      </x:c>
      <x:c r="D5931" s="8" t="str">
        <x:v>bn:00006678n</x:v>
      </x:c>
      <x:c r="E5931" s="8" t="str">
        <x:v>bn:00048655n</x:v>
      </x:c>
      <x:c r="F5931" s="8" t="str">
        <x:v>bn:00006678n</x:v>
      </x:c>
      <x:c r="G5931" s="8" t="str">
        <x:v>bn:00048655n</x:v>
      </x:c>
      <x:c r="H5931" s="8" t="str">
        <x:v>A shelter from danger or hardship</x:v>
      </x:c>
      <x:c r="I5931" s="8" t="str">
        <x:v>The collection of rules imposed by authority</x:v>
      </x:c>
      <x:c r="J5931" s="8" t="str">
        <x:v>避难所</x:v>
      </x:c>
      <x:c r="K5931" s="8" t="str">
        <x:v>法律</x:v>
      </x:c>
      <x:c r="L5931" s="9" t="n">
        <x:v>13847</x:v>
      </x:c>
      <x:c r="M5931" s="8" t="str">
        <x:v>https://github.com/thunlp/BabelNet-Sememe-Prediction/blob/df580cdebd341c4a2d8e9190bfe36c6282cfd427/data-all/train2id.txt#L13847</x:v>
      </x:c>
      <x:c r="N5931" s="9" t="n">
        <x:v>66220</x:v>
      </x:c>
      <x:c r="O5931" s="9" t="n">
        <x:v>66223</x:v>
      </x:c>
      <x:c r="P5931" s="9" t="n">
        <x:v>77800</x:v>
      </x:c>
      <x:c r="Q5931" s="9" t="n">
        <x:v>77803</x:v>
      </x:c>
      <x:c r="R5931" s="8" t="str">
        <x:v>https://github.com/thunlp/MSGI/blob/3bb7c7f4a10d73feed84042ea7239d5a668b4690/data.zip</x:v>
      </x:c>
      <x:c r="S5931" s="8" t="str">
        <x:v>synset:hypernym</x:v>
      </x:c>
      <x:c r="T5931" s="8" t="str">
        <x:v>13847</x:v>
      </x:c>
    </x:row>
    <x:row r="5932" ht="42" customHeight="1">
      <x:c r="A5932" s="8" t="str">
        <x:v>snore</x:v>
      </x:c>
      <x:c r="B5932" s="8" t="str">
        <x:v>synset:hypernym</x:v>
      </x:c>
      <x:c r="C5932" s="8" t="str">
        <x:v>breathe</x:v>
      </x:c>
      <x:c r="D5932" s="8" t="str">
        <x:v>bn:00093286v</x:v>
      </x:c>
      <x:c r="E5932" s="8" t="str">
        <x:v>bn:00084018v</x:v>
      </x:c>
      <x:c r="F5932" s="8" t="str">
        <x:v>bn:00093286v</x:v>
      </x:c>
      <x:c r="G5932" s="8" t="str">
        <x:v>bn:00084018v</x:v>
      </x:c>
      <x:c r="H5932" s="8" t="str">
        <x:v>Breathe noisily during one's sleep</x:v>
      </x:c>
      <x:c r="I5932" s="8" t="str">
        <x:v>Draw air into, and expel out of, the lungs</x:v>
      </x:c>
      <x:c r="J5932" s="8" t="str">
        <x:v>打鼾</x:v>
      </x:c>
      <x:c r="K5932" s="8" t="str">
        <x:v>呼吸</x:v>
      </x:c>
      <x:c r="L5932" s="9" t="n">
        <x:v>93099</x:v>
      </x:c>
      <x:c r="M5932" s="8" t="str">
        <x:v>https://github.com/thunlp/BabelNet-Sememe-Prediction/blob/df580cdebd341c4a2d8e9190bfe36c6282cfd427/data-all/train2id.txt#L93099</x:v>
      </x:c>
      <x:c r="N5932" s="9" t="n">
        <x:v>38018</x:v>
      </x:c>
      <x:c r="O5932" s="9" t="n">
        <x:v>38021</x:v>
      </x:c>
      <x:c r="P5932" s="9" t="n">
        <x:v>40910</x:v>
      </x:c>
      <x:c r="Q5932" s="9" t="n">
        <x:v>40913</x:v>
      </x:c>
      <x:c r="R5932" s="8" t="str">
        <x:v>https://github.com/thunlp/MSGI/blob/3bb7c7f4a10d73feed84042ea7239d5a668b4690/data.zip</x:v>
      </x:c>
      <x:c r="S5932" s="8" t="str">
        <x:v>synset:hypernym | synset:hyponym</x:v>
      </x:c>
      <x:c r="T5932" s="8" t="str">
        <x:v>93099 | 72261</x:v>
      </x:c>
    </x:row>
    <x:row r="5933" ht="42" customHeight="1">
      <x:c r="A5933" s="8" t="str">
        <x:v>blood type</x:v>
      </x:c>
      <x:c r="B5933" s="8" t="str">
        <x:v>synset:hypernym</x:v>
      </x:c>
      <x:c r="C5933" s="8" t="str">
        <x:v>blood</x:v>
      </x:c>
      <x:c r="D5933" s="8" t="str">
        <x:v>bn:00011375n</x:v>
      </x:c>
      <x:c r="E5933" s="8" t="str">
        <x:v>bn:00011346n</x:v>
      </x:c>
      <x:c r="F5933" s="8" t="str">
        <x:v>bn:00011375n</x:v>
      </x:c>
      <x:c r="G5933" s="8" t="str">
        <x:v>bn:00011346n</x:v>
      </x:c>
      <x:c r="H5933" s="8" t="str">
        <x:v>Human blood cells (usually just the red blood cells) that have the same antigens</x:v>
      </x:c>
      <x:c r="I5933" s="8" t="str">
        <x:v>The fluid (red in vertebrates) that is pumped through the body by the heart and contains plasma, blood cells, and platelets</x:v>
      </x:c>
      <x:c r="J5933" s="8" t="str">
        <x:v>血型</x:v>
      </x:c>
      <x:c r="K5933" s="8" t="str">
        <x:v>血液</x:v>
      </x:c>
      <x:c r="L5933" s="9" t="n">
        <x:v>96579</x:v>
      </x:c>
      <x:c r="M5933" s="8" t="str">
        <x:v>https://github.com/thunlp/BabelNet-Sememe-Prediction/blob/df580cdebd341c4a2d8e9190bfe36c6282cfd427/data-all/train2id.txt#L96579</x:v>
      </x:c>
      <x:c r="N5933" s="9" t="n">
        <x:v>129389</x:v>
      </x:c>
      <x:c r="O5933" s="9" t="n">
        <x:v>129392</x:v>
      </x:c>
      <x:c r="P5933" s="9" t="n">
        <x:v>138869</x:v>
      </x:c>
      <x:c r="Q5933" s="9" t="n">
        <x:v>138872</x:v>
      </x:c>
      <x:c r="R5933" s="8" t="str">
        <x:v>https://github.com/thunlp/MSGI/blob/3bb7c7f4a10d73feed84042ea7239d5a668b4690/data.zip</x:v>
      </x:c>
      <x:c r="S5933" s="8" t="str">
        <x:v>synset:hypernym | synset:hyponym</x:v>
      </x:c>
      <x:c r="T5933" s="8" t="str">
        <x:v>96579 | 109551</x:v>
      </x:c>
    </x:row>
    <x:row r="5934" ht="42" customHeight="1">
      <x:c r="A5934" s="8" t="str">
        <x:v>optimism</x:v>
      </x:c>
      <x:c r="B5934" s="8" t="str">
        <x:v>synset:hypernym</x:v>
      </x:c>
      <x:c r="C5934" s="8" t="str">
        <x:v>attitude</x:v>
      </x:c>
      <x:c r="D5934" s="8" t="str">
        <x:v>bn:00059225n</x:v>
      </x:c>
      <x:c r="E5934" s="8" t="str">
        <x:v>bn:00007047n</x:v>
      </x:c>
      <x:c r="F5934" s="8" t="str">
        <x:v>bn:00059225n</x:v>
      </x:c>
      <x:c r="G5934" s="8" t="str">
        <x:v>bn:00007047n</x:v>
      </x:c>
      <x:c r="H5934" s="8" t="str">
        <x:v>A general disposition to expect the best in all things</x:v>
      </x:c>
      <x:c r="I5934" s="8" t="str">
        <x:v>A complex mental state involving beliefs and feelings and values and dispositions to act in certain ways</x:v>
      </x:c>
      <x:c r="J5934" s="8" t="str">
        <x:v>乐观主义</x:v>
      </x:c>
      <x:c r="K5934" s="8" t="str">
        <x:v>态度</x:v>
      </x:c>
      <x:c r="L5934" s="9" t="n">
        <x:v>122887</x:v>
      </x:c>
      <x:c r="M5934" s="8" t="str">
        <x:v>https://github.com/thunlp/BabelNet-Sememe-Prediction/blob/df580cdebd341c4a2d8e9190bfe36c6282cfd427/data-all/train2id.txt#L122887</x:v>
      </x:c>
      <x:c r="N5934" s="9" t="n">
        <x:v>100541</x:v>
      </x:c>
      <x:c r="O5934" s="9" t="n">
        <x:v>100544</x:v>
      </x:c>
      <x:c r="P5934" s="9" t="n">
        <x:v>85000</x:v>
      </x:c>
      <x:c r="Q5934" s="9" t="n">
        <x:v>85003</x:v>
      </x:c>
      <x:c r="R5934" s="8" t="str">
        <x:v>https://github.com/thunlp/MSGI/blob/3bb7c7f4a10d73feed84042ea7239d5a668b4690/data.zip</x:v>
      </x:c>
      <x:c r="S5934" s="8" t="str">
        <x:v>synset:hypernym | synset:hyponym</x:v>
      </x:c>
      <x:c r="T5934" s="8" t="str">
        <x:v>122887 | 79841</x:v>
      </x:c>
    </x:row>
    <x:row r="5935" ht="42" customHeight="1">
      <x:c r="A5935" s="8" t="str">
        <x:v>influence</x:v>
      </x:c>
      <x:c r="B5935" s="8" t="str">
        <x:v>synset:hypernym</x:v>
      </x:c>
      <x:c r="C5935" s="8" t="str">
        <x:v>bear on</x:v>
      </x:c>
      <x:c r="D5935" s="8" t="str">
        <x:v>bn:00082304v</x:v>
      </x:c>
      <x:c r="E5935" s="8" t="str">
        <x:v>bn:00082426v</x:v>
      </x:c>
      <x:c r="F5935" s="8" t="str">
        <x:v>bn:00082304v</x:v>
      </x:c>
      <x:c r="G5935" s="8" t="str">
        <x:v>bn:00082426v</x:v>
      </x:c>
      <x:c r="H5935" s="8" t="str">
        <x:v>Have and exert influence or effect</x:v>
      </x:c>
      <x:c r="I5935" s="8" t="str">
        <x:v>Have an effect upon</x:v>
      </x:c>
      <x:c r="J5935" s="8" t="str">
        <x:v>影响</x:v>
      </x:c>
      <x:c r="K5935" s="8" t="str">
        <x:v>影响</x:v>
      </x:c>
      <x:c r="L5935" s="9" t="n">
        <x:v>100172</x:v>
      </x:c>
      <x:c r="M5935" s="8" t="str">
        <x:v>https://github.com/thunlp/BabelNet-Sememe-Prediction/blob/df580cdebd341c4a2d8e9190bfe36c6282cfd427/data-all/train2id.txt#L100172</x:v>
      </x:c>
      <x:c r="N5935" s="9" t="n">
        <x:v>39506</x:v>
      </x:c>
      <x:c r="O5935" s="9" t="n">
        <x:v>39509</x:v>
      </x:c>
      <x:c r="P5935" s="9" t="n">
        <x:v>40718</x:v>
      </x:c>
      <x:c r="Q5935" s="9" t="n">
        <x:v>40721</x:v>
      </x:c>
      <x:c r="R5935" s="8" t="str">
        <x:v>https://github.com/thunlp/MSGI/blob/3bb7c7f4a10d73feed84042ea7239d5a668b4690/data.zip</x:v>
      </x:c>
      <x:c r="S5935" s="8" t="str">
        <x:v>synset:hypernym | synset:hyponym</x:v>
      </x:c>
      <x:c r="T5935" s="8" t="str">
        <x:v>100172 | 81150</x:v>
      </x:c>
    </x:row>
    <x:row r="5936" ht="50" customHeight="1">
      <x:c r="A5936" s="8" t="str">
        <x:v>liechtenstein</x:v>
      </x:c>
      <x:c r="B5936" s="8" t="str">
        <x:v>synset:hypernym</x:v>
      </x:c>
      <x:c r="C5936" s="8" t="str">
        <x:v>principality</x:v>
      </x:c>
      <x:c r="D5936" s="8" t="str">
        <x:v>bn:00051024n</x:v>
      </x:c>
      <x:c r="E5936" s="8" t="str">
        <x:v>bn:00064414n</x:v>
      </x:c>
      <x:c r="F5936" s="8" t="str">
        <x:v>bn:00051024n</x:v>
      </x:c>
      <x:c r="G5936" s="8" t="str">
        <x:v>bn:00064414n</x:v>
      </x:c>
      <x:c r="H5936" s="8" t="str">
        <x:v>A small landlocked principality (constitutional monarchy) in central Europe located in the Alps between Austria and Switzerland</x:v>
      </x:c>
      <x:c r="I5936" s="8" t="str">
        <x:v>Territory ruled by a prince</x:v>
      </x:c>
      <x:c r="J5936" s="8" t="str">
        <x:v>列支敦士登</x:v>
      </x:c>
      <x:c r="K5936" s="8" t="str">
        <x:v>公国</x:v>
      </x:c>
      <x:c r="L5936" s="9" t="n">
        <x:v>36099</x:v>
      </x:c>
      <x:c r="M5936" s="8" t="str">
        <x:v>https://github.com/thunlp/BabelNet-Sememe-Prediction/blob/df580cdebd341c4a2d8e9190bfe36c6282cfd427/data-all/train2id.txt#L36099</x:v>
      </x:c>
      <x:c r="N5936" s="9" t="n">
        <x:v>101405</x:v>
      </x:c>
      <x:c r="O5936" s="9" t="n">
        <x:v>101408</x:v>
      </x:c>
      <x:c r="P5936" s="9" t="n">
        <x:v>70276</x:v>
      </x:c>
      <x:c r="Q5936" s="9" t="n">
        <x:v>70279</x:v>
      </x:c>
      <x:c r="R5936" s="8" t="str">
        <x:v>https://github.com/thunlp/MSGI/blob/3bb7c7f4a10d73feed84042ea7239d5a668b4690/data.zip</x:v>
      </x:c>
      <x:c r="S5936" s="8" t="str">
        <x:v>synset:hypernym</x:v>
      </x:c>
      <x:c r="T5936" s="8" t="str">
        <x:v>36099</x:v>
      </x:c>
    </x:row>
    <x:row r="5937" ht="42" customHeight="1">
      <x:c r="A5937" s="8" t="str">
        <x:v>camera lens</x:v>
      </x:c>
      <x:c r="B5937" s="8" t="str">
        <x:v>synset:hypernym</x:v>
      </x:c>
      <x:c r="C5937" s="8" t="str">
        <x:v>mechanism</x:v>
      </x:c>
      <x:c r="D5937" s="8" t="str">
        <x:v>bn:00015012n</x:v>
      </x:c>
      <x:c r="E5937" s="8" t="str">
        <x:v>bn:00054065n</x:v>
      </x:c>
      <x:c r="F5937" s="8" t="str">
        <x:v>bn:00015012n</x:v>
      </x:c>
      <x:c r="G5937" s="8" t="str">
        <x:v>bn:00054065n</x:v>
      </x:c>
      <x:c r="H5937" s="8" t="str">
        <x:v>A lens that focuses the image in a camera</x:v>
      </x:c>
      <x:c r="I5937" s="8" t="str">
        <x:v>Device consisting of a piece of machinery; has moving parts that perform some function</x:v>
      </x:c>
      <x:c r="J5937" s="8" t="str">
        <x:v>镜头</x:v>
      </x:c>
      <x:c r="K5937" s="8" t="str">
        <x:v>机构</x:v>
      </x:c>
      <x:c r="L5937" s="9" t="n">
        <x:v>105005</x:v>
      </x:c>
      <x:c r="M5937" s="8" t="str">
        <x:v>https://github.com/thunlp/BabelNet-Sememe-Prediction/blob/df580cdebd341c4a2d8e9190bfe36c6282cfd427/data-all/train2id.txt#L105005</x:v>
      </x:c>
      <x:c r="N5937" s="9" t="n">
        <x:v>163088</x:v>
      </x:c>
      <x:c r="O5937" s="9" t="n">
        <x:v>163091</x:v>
      </x:c>
      <x:c r="P5937" s="9" t="n">
        <x:v>118901</x:v>
      </x:c>
      <x:c r="Q5937" s="9" t="n">
        <x:v>118904</x:v>
      </x:c>
      <x:c r="R5937" s="8" t="str">
        <x:v>https://github.com/thunlp/MSGI/blob/3bb7c7f4a10d73feed84042ea7239d5a668b4690/data.zip</x:v>
      </x:c>
      <x:c r="S5937" s="8" t="str">
        <x:v>synset:hypernym</x:v>
      </x:c>
      <x:c r="T5937" s="8" t="str">
        <x:v>105005</x:v>
      </x:c>
    </x:row>
    <x:row r="5938" ht="42" customHeight="1">
      <x:c r="A5938" s="8" t="str">
        <x:v>camera lens</x:v>
      </x:c>
      <x:c r="B5938" s="8" t="str">
        <x:v>synset:hypernym</x:v>
      </x:c>
      <x:c r="C5938" s="8" t="str">
        <x:v>lens</x:v>
      </x:c>
      <x:c r="D5938" s="8" t="str">
        <x:v>bn:00015012n</x:v>
      </x:c>
      <x:c r="E5938" s="8" t="str">
        <x:v>bn:00050673n</x:v>
      </x:c>
      <x:c r="F5938" s="8" t="str">
        <x:v>bn:00015012n</x:v>
      </x:c>
      <x:c r="G5938" s="8" t="str">
        <x:v>bn:00050673n</x:v>
      </x:c>
      <x:c r="H5938" s="8" t="str">
        <x:v>A lens that focuses the image in a camera</x:v>
      </x:c>
      <x:c r="I5938" s="8" t="str">
        <x:v>A transparent optical device used to converge or diverge transmitted light and to form images</x:v>
      </x:c>
      <x:c r="J5938" s="8" t="str">
        <x:v>镜头</x:v>
      </x:c>
      <x:c r="K5938" s="8" t="str">
        <x:v>透镜</x:v>
      </x:c>
      <x:c r="L5938" s="9" t="n">
        <x:v>105001</x:v>
      </x:c>
      <x:c r="M5938" s="8" t="str">
        <x:v>https://github.com/thunlp/BabelNet-Sememe-Prediction/blob/df580cdebd341c4a2d8e9190bfe36c6282cfd427/data-all/train2id.txt#L105001</x:v>
      </x:c>
      <x:c r="N5938" s="9" t="n">
        <x:v>163088</x:v>
      </x:c>
      <x:c r="O5938" s="9" t="n">
        <x:v>163091</x:v>
      </x:c>
      <x:c r="P5938" s="9" t="n">
        <x:v>85168</x:v>
      </x:c>
      <x:c r="Q5938" s="9" t="n">
        <x:v>85171</x:v>
      </x:c>
      <x:c r="R5938" s="8" t="str">
        <x:v>https://github.com/thunlp/MSGI/blob/3bb7c7f4a10d73feed84042ea7239d5a668b4690/data.zip</x:v>
      </x:c>
      <x:c r="S5938" s="8" t="str">
        <x:v>synset:hypernym | synset:hyponym</x:v>
      </x:c>
      <x:c r="T5938" s="8" t="str">
        <x:v>105001 | 3051</x:v>
      </x:c>
    </x:row>
    <x:row r="5939" ht="42" customHeight="1">
      <x:c r="A5939" s="8" t="str">
        <x:v>overpower</x:v>
      </x:c>
      <x:c r="B5939" s="8" t="str">
        <x:v>synset:hypernym</x:v>
      </x:c>
      <x:c r="C5939" s="8" t="str">
        <x:v>trounce</x:v>
      </x:c>
      <x:c r="D5939" s="8" t="str">
        <x:v>bn:00091320v</x:v>
      </x:c>
      <x:c r="E5939" s="8" t="str">
        <x:v>bn:00083247v</x:v>
      </x:c>
      <x:c r="F5939" s="8" t="str">
        <x:v>bn:00091320v</x:v>
      </x:c>
      <x:c r="G5939" s="8" t="str">
        <x:v>bn:00083247v</x:v>
      </x:c>
      <x:c r="H5939" s="8" t="str">
        <x:v>Overcome by superior force</x:v>
      </x:c>
      <x:c r="I5939" s="8" t="str">
        <x:v>Come out better in a competition, race, or conflict</x:v>
      </x:c>
      <x:c r="J5939" s="8" t="str">
        <x:v>压倒</x:v>
      </x:c>
      <x:c r="K5939" s="8" t="str">
        <x:v>击败</x:v>
      </x:c>
      <x:c r="L5939" s="9" t="n">
        <x:v>89641</x:v>
      </x:c>
      <x:c r="M5939" s="8" t="str">
        <x:v>https://github.com/thunlp/BabelNet-Sememe-Prediction/blob/df580cdebd341c4a2d8e9190bfe36c6282cfd427/data-all/train2id.txt#L89641</x:v>
      </x:c>
      <x:c r="N5939" s="9" t="n">
        <x:v>37442</x:v>
      </x:c>
      <x:c r="O5939" s="9" t="n">
        <x:v>37445</x:v>
      </x:c>
      <x:c r="P5939" s="9" t="n">
        <x:v>38222</x:v>
      </x:c>
      <x:c r="Q5939" s="9" t="n">
        <x:v>38225</x:v>
      </x:c>
      <x:c r="R5939" s="8" t="str">
        <x:v>https://github.com/thunlp/MSGI/blob/3bb7c7f4a10d73feed84042ea7239d5a668b4690/data.zip</x:v>
      </x:c>
      <x:c r="S5939" s="8" t="str">
        <x:v>synset:hypernym | synset:hyponym</x:v>
      </x:c>
      <x:c r="T5939" s="8" t="str">
        <x:v>89641 | 120724</x:v>
      </x:c>
    </x:row>
    <x:row r="5940" ht="42" customHeight="1">
      <x:c r="A5940" s="8" t="str">
        <x:v>mollusc</x:v>
      </x:c>
      <x:c r="B5940" s="8" t="str">
        <x:v>synset:hyponym</x:v>
      </x:c>
      <x:c r="C5940" s="8" t="str">
        <x:v>arcidae</x:v>
      </x:c>
      <x:c r="D5940" s="8" t="str">
        <x:v>bn:00055576n</x:v>
      </x:c>
      <x:c r="E5940" s="8" t="str">
        <x:v>bn:00005458n</x:v>
      </x:c>
      <x:c r="F5940" s="8" t="str">
        <x:v>bn:00005458n</x:v>
      </x:c>
      <x:c r="G5940" s="8" t="str">
        <x:v>bn:00055576n</x:v>
      </x:c>
      <x:c r="H5940" s="8" t="str">
        <x:v>Invertebrate having a soft unsegmented body usually enclosed in a shell</x:v>
      </x:c>
      <x:c r="I5940" s="8" t="str">
        <x:v>Ark shells</x:v>
      </x:c>
      <x:c r="J5940" s="8" t="str">
        <x:v>软体动物</x:v>
      </x:c>
      <x:c r="K5940" s="8" t="str">
        <x:v>Arcidae</x:v>
      </x:c>
      <x:c r="L5940" s="9" t="n">
        <x:v>56091</x:v>
      </x:c>
      <x:c r="M5940" s="8" t="str">
        <x:v>https://github.com/thunlp/BabelNet-Sememe-Prediction/blob/df580cdebd341c4a2d8e9190bfe36c6282cfd427/data-all/train2id.txt#L56091</x:v>
      </x:c>
      <x:c r="N5940" s="9" t="n">
        <x:v>56306</x:v>
      </x:c>
      <x:c r="O5940" s="9" t="n">
        <x:v>56309</x:v>
      </x:c>
      <x:c r="P5940" s="9" t="n">
        <x:v>67876</x:v>
      </x:c>
      <x:c r="Q5940" s="9" t="n">
        <x:v>67879</x:v>
      </x:c>
      <x:c r="R5940" s="8" t="str">
        <x:v>https://github.com/thunlp/MSGI/blob/3bb7c7f4a10d73feed84042ea7239d5a668b4690/data.zip</x:v>
      </x:c>
      <x:c r="S5940" s="8" t="str">
        <x:v>synset:hyponym</x:v>
      </x:c>
      <x:c r="T5940" s="8" t="str">
        <x:v>56091</x:v>
      </x:c>
    </x:row>
    <x:row r="5941" ht="42" customHeight="1">
      <x:c r="A5941" s="8" t="str">
        <x:v>duty</x:v>
      </x:c>
      <x:c r="B5941" s="8" t="str">
        <x:v>synset:hypernym</x:v>
      </x:c>
      <x:c r="C5941" s="8" t="str">
        <x:v>principle</x:v>
      </x:c>
      <x:c r="D5941" s="8" t="str">
        <x:v>bn:00029239n</x:v>
      </x:c>
      <x:c r="E5941" s="8" t="str">
        <x:v>bn:00064428n</x:v>
      </x:c>
      <x:c r="F5941" s="8" t="str">
        <x:v>bn:00029239n</x:v>
      </x:c>
      <x:c r="G5941" s="8" t="str">
        <x:v>bn:00064428n</x:v>
      </x:c>
      <x:c r="H5941" s="8" t="str">
        <x:v>The social force that binds you to the courses of action demanded by that force</x:v>
      </x:c>
      <x:c r="I5941" s="8" t="str">
        <x:v>A basic truth or law or assumption</x:v>
      </x:c>
      <x:c r="J5941" s="8" t="str">
        <x:v>义务</x:v>
      </x:c>
      <x:c r="K5941" s="8" t="str">
        <x:v>原则</x:v>
      </x:c>
      <x:c r="L5941" s="9" t="n">
        <x:v>68937</x:v>
      </x:c>
      <x:c r="M5941" s="8" t="str">
        <x:v>https://github.com/thunlp/BabelNet-Sememe-Prediction/blob/df580cdebd341c4a2d8e9190bfe36c6282cfd427/data-all/train2id.txt#L68937</x:v>
      </x:c>
      <x:c r="N5941" s="9" t="n">
        <x:v>132161</x:v>
      </x:c>
      <x:c r="O5941" s="9" t="n">
        <x:v>132164</x:v>
      </x:c>
      <x:c r="P5941" s="9" t="n">
        <x:v>121025</x:v>
      </x:c>
      <x:c r="Q5941" s="9" t="n">
        <x:v>121028</x:v>
      </x:c>
      <x:c r="R5941" s="8" t="str">
        <x:v>https://github.com/thunlp/MSGI/blob/3bb7c7f4a10d73feed84042ea7239d5a668b4690/data.zip</x:v>
      </x:c>
      <x:c r="S5941" s="8" t="str">
        <x:v>synset:hypernym</x:v>
      </x:c>
      <x:c r="T5941" s="8" t="str">
        <x:v>68937</x:v>
      </x:c>
    </x:row>
    <x:row r="5942" ht="42" customHeight="1">
      <x:c r="A5942" s="8" t="str">
        <x:v>logo</x:v>
      </x:c>
      <x:c r="B5942" s="8" t="str">
        <x:v>synset:hypernym</x:v>
      </x:c>
      <x:c r="C5942" s="8" t="str">
        <x:v>emblem</x:v>
      </x:c>
      <x:c r="D5942" s="8" t="str">
        <x:v>bn:00051872n</x:v>
      </x:c>
      <x:c r="E5942" s="8" t="str">
        <x:v>bn:00030485n</x:v>
      </x:c>
      <x:c r="F5942" s="8" t="str">
        <x:v>bn:00051872n</x:v>
      </x:c>
      <x:c r="G5942" s="8" t="str">
        <x:v>bn:00030485n</x:v>
      </x:c>
      <x:c r="H5942" s="8" t="str">
        <x:v>A company emblem or device</x:v>
      </x:c>
      <x:c r="I5942" s="8" t="str">
        <x:v>Special design or visual object representing a quality, type, group, etc.</x:v>
      </x:c>
      <x:c r="J5942" s="8" t="str">
        <x:v>标志</x:v>
      </x:c>
      <x:c r="K5942" s="8" t="str">
        <x:v>标志</x:v>
      </x:c>
      <x:c r="L5942" s="9" t="n">
        <x:v>31935</x:v>
      </x:c>
      <x:c r="M5942" s="8" t="str">
        <x:v>https://github.com/thunlp/BabelNet-Sememe-Prediction/blob/df580cdebd341c4a2d8e9190bfe36c6282cfd427/data-all/train2id.txt#L31935</x:v>
      </x:c>
      <x:c r="N5942" s="9" t="n">
        <x:v>129137</x:v>
      </x:c>
      <x:c r="O5942" s="9" t="n">
        <x:v>129140</x:v>
      </x:c>
      <x:c r="P5942" s="9" t="n">
        <x:v>160940</x:v>
      </x:c>
      <x:c r="Q5942" s="9" t="n">
        <x:v>160943</x:v>
      </x:c>
      <x:c r="R5942" s="8" t="str">
        <x:v>https://github.com/thunlp/MSGI/blob/3bb7c7f4a10d73feed84042ea7239d5a668b4690/data.zip</x:v>
      </x:c>
      <x:c r="S5942" s="8" t="str">
        <x:v>synset:hypernym | synset:hyponym</x:v>
      </x:c>
      <x:c r="T5942" s="8" t="str">
        <x:v>31935 | 94305</x:v>
      </x:c>
    </x:row>
    <x:row r="5943" ht="42" customHeight="1">
      <x:c r="A5943" s="8" t="str">
        <x:v>govern</x:v>
      </x:c>
      <x:c r="B5943" s="8" t="str">
        <x:v>synset:hypernym</x:v>
      </x:c>
      <x:c r="C5943" s="8" t="str">
        <x:v>control</x:v>
      </x:c>
      <x:c r="D5943" s="8" t="str">
        <x:v>bn:00088992v</x:v>
      </x:c>
      <x:c r="E5943" s="8" t="str">
        <x:v>bn:00085404v</x:v>
      </x:c>
      <x:c r="F5943" s="8" t="str">
        <x:v>bn:00088992v</x:v>
      </x:c>
      <x:c r="G5943" s="8" t="str">
        <x:v>bn:00085404v</x:v>
      </x:c>
      <x:c r="H5943" s="8" t="str">
        <x:v>Exercise authority over; as of nations</x:v>
      </x:c>
      <x:c r="I5943" s="8" t="str">
        <x:v>Exercise authoritative control or power over</x:v>
      </x:c>
      <x:c r="J5943" s="8" t="str">
        <x:v>支配</x:v>
      </x:c>
      <x:c r="K5943" s="8" t="str">
        <x:v>控制</x:v>
      </x:c>
      <x:c r="L5943" s="9" t="n">
        <x:v>116262</x:v>
      </x:c>
      <x:c r="M5943" s="8" t="str">
        <x:v>https://github.com/thunlp/BabelNet-Sememe-Prediction/blob/df580cdebd341c4a2d8e9190bfe36c6282cfd427/data-all/train2id.txt#L116262</x:v>
      </x:c>
      <x:c r="N5943" s="9" t="n">
        <x:v>41714</x:v>
      </x:c>
      <x:c r="O5943" s="9" t="n">
        <x:v>41717</x:v>
      </x:c>
      <x:c r="P5943" s="9" t="n">
        <x:v>43502</x:v>
      </x:c>
      <x:c r="Q5943" s="9" t="n">
        <x:v>43505</x:v>
      </x:c>
      <x:c r="R5943" s="8" t="str">
        <x:v>https://github.com/thunlp/MSGI/blob/3bb7c7f4a10d73feed84042ea7239d5a668b4690/data.zip</x:v>
      </x:c>
      <x:c r="S5943" s="8" t="str">
        <x:v>synset:hypernym | synset:hyponym</x:v>
      </x:c>
      <x:c r="T5943" s="8" t="str">
        <x:v>116262 | 6182</x:v>
      </x:c>
    </x:row>
    <x:row r="5944" ht="42" customHeight="1">
      <x:c r="A5944" s="8" t="str">
        <x:v>telugu</x:v>
      </x:c>
      <x:c r="B5944" s="8" t="str">
        <x:v>synset:subclass_of</x:v>
      </x:c>
      <x:c r="C5944" s="8" t="str">
        <x:v>south dravidian</x:v>
      </x:c>
      <x:c r="D5944" s="8" t="str">
        <x:v>bn:00076448n</x:v>
      </x:c>
      <x:c r="E5944" s="8" t="str">
        <x:v>bn:00072980n</x:v>
      </x:c>
      <x:c r="F5944" s="8" t="str">
        <x:v>bn:00076448n</x:v>
      </x:c>
      <x:c r="G5944" s="8" t="str">
        <x:v>bn:00072980n</x:v>
      </x:c>
      <x:c r="H5944" s="8" t="str">
        <x:v>A member of the people in southeastern India (Andhra Pradesh) who speak the Telugu language</x:v>
      </x:c>
      <x:c r="I5944" s="8" t="str">
        <x:v>A Dravidian language spoken primarily in southern India</x:v>
      </x:c>
      <x:c r="J5944" s="8" t="str">
        <x:v>泰卢固语</x:v>
      </x:c>
      <x:c r="K5944" s="8" t="str"/>
      <x:c r="L5944" s="9" t="n">
        <x:v>1786</x:v>
      </x:c>
      <x:c r="M5944" s="8" t="str">
        <x:v>https://github.com/thunlp/BabelNet-Sememe-Prediction/blob/df580cdebd341c4a2d8e9190bfe36c6282cfd427/data-all/train2id.txt#L1786</x:v>
      </x:c>
      <x:c r="N5944" s="9" t="n">
        <x:v>90125</x:v>
      </x:c>
      <x:c r="O5944" s="9" t="n">
        <x:v>90128</x:v>
      </x:c>
      <x:c r="P5944" s="9" t="n">
        <x:v>102737</x:v>
      </x:c>
      <x:c r="Q5944" s="9" t="n">
        <x:v>102740</x:v>
      </x:c>
      <x:c r="R5944" s="8" t="str">
        <x:v>https://github.com/thunlp/MSGI/blob/3bb7c7f4a10d73feed84042ea7239d5a668b4690/data.zip</x:v>
      </x:c>
      <x:c r="S5944" s="8" t="str">
        <x:v>synset:subclass_of | synset:hyponym</x:v>
      </x:c>
      <x:c r="T5944" s="8" t="str">
        <x:v>1786 | 102383</x:v>
      </x:c>
    </x:row>
    <x:row r="5945" ht="42" customHeight="1">
      <x:c r="A5945" s="8" t="str">
        <x:v>harmony</x:v>
      </x:c>
      <x:c r="B5945" s="8" t="str">
        <x:v>synset:hypernym</x:v>
      </x:c>
      <x:c r="C5945" s="8" t="str">
        <x:v>music</x:v>
      </x:c>
      <x:c r="D5945" s="8" t="str">
        <x:v>bn:00043029n</x:v>
      </x:c>
      <x:c r="E5945" s="8" t="str">
        <x:v>bn:00056443n</x:v>
      </x:c>
      <x:c r="F5945" s="8" t="str">
        <x:v>bn:00043029n</x:v>
      </x:c>
      <x:c r="G5945" s="8" t="str">
        <x:v>bn:00056443n</x:v>
      </x:c>
      <x:c r="H5945" s="8" t="str">
        <x:v>The structure of music with respect to the composition and progression of chords</x:v>
      </x:c>
      <x:c r="I5945" s="8" t="str">
        <x:v>An artistic form of auditory communication incorporating instrumental or vocal tones in a structured and continuous manner</x:v>
      </x:c>
      <x:c r="J5945" s="8" t="str">
        <x:v>和声</x:v>
      </x:c>
      <x:c r="K5945" s="8" t="str">
        <x:v>音乐</x:v>
      </x:c>
      <x:c r="L5945" s="9" t="n">
        <x:v>39939</x:v>
      </x:c>
      <x:c r="M5945" s="8" t="str">
        <x:v>https://github.com/thunlp/BabelNet-Sememe-Prediction/blob/df580cdebd341c4a2d8e9190bfe36c6282cfd427/data-all/train2id.txt#L39939</x:v>
      </x:c>
      <x:c r="N5945" s="9" t="n">
        <x:v>173302</x:v>
      </x:c>
      <x:c r="O5945" s="9" t="n">
        <x:v>173305</x:v>
      </x:c>
      <x:c r="P5945" s="9" t="n">
        <x:v>89957</x:v>
      </x:c>
      <x:c r="Q5945" s="9" t="n">
        <x:v>89960</x:v>
      </x:c>
      <x:c r="R5945" s="8" t="str">
        <x:v>https://github.com/thunlp/MSGI/blob/3bb7c7f4a10d73feed84042ea7239d5a668b4690/data.zip</x:v>
      </x:c>
      <x:c r="S5945" s="8" t="str">
        <x:v>synset:hypernym | synset:hyponym</x:v>
      </x:c>
      <x:c r="T5945" s="8" t="str">
        <x:v>39939 | 117254</x:v>
      </x:c>
    </x:row>
    <x:row r="5946" ht="50" customHeight="1">
      <x:c r="A5946" s="8" t="str">
        <x:v>small intestine</x:v>
      </x:c>
      <x:c r="B5946" s="8" t="str">
        <x:v>synset:hypernym</x:v>
      </x:c>
      <x:c r="C5946" s="8" t="str">
        <x:v>gastrointestinal tract</x:v>
      </x:c>
      <x:c r="D5946" s="8" t="str">
        <x:v>bn:00072274n</x:v>
      </x:c>
      <x:c r="E5946" s="8" t="str">
        <x:v>bn:00002746n</x:v>
      </x:c>
      <x:c r="F5946" s="8" t="str">
        <x:v>bn:00072274n</x:v>
      </x:c>
      <x:c r="G5946" s="8" t="str">
        <x:v>bn:00002746n</x:v>
      </x:c>
      <x:c r="H5946" s="8" t="str">
        <x:v>The longest part of the alimentary canal; where digestion is completed</x:v>
      </x:c>
      <x:c r="I5946" s="8" t="str">
        <x:v>Tubular passage of mucous membrane and muscle extending about 8.3 meters from mouth to anus; functions in digestion and elimination</x:v>
      </x:c>
      <x:c r="J5946" s="8" t="str">
        <x:v>小肠</x:v>
      </x:c>
      <x:c r="K5946" s="8" t="str">
        <x:v>消化道</x:v>
      </x:c>
      <x:c r="L5946" s="9" t="n">
        <x:v>4897</x:v>
      </x:c>
      <x:c r="M5946" s="8" t="str">
        <x:v>https://github.com/thunlp/BabelNet-Sememe-Prediction/blob/df580cdebd341c4a2d8e9190bfe36c6282cfd427/data-all/train2id.txt#L4897</x:v>
      </x:c>
      <x:c r="N5946" s="9" t="n">
        <x:v>81976</x:v>
      </x:c>
      <x:c r="O5946" s="9" t="n">
        <x:v>81979</x:v>
      </x:c>
      <x:c r="P5946" s="9" t="n">
        <x:v>134249</x:v>
      </x:c>
      <x:c r="Q5946" s="9" t="n">
        <x:v>134252</x:v>
      </x:c>
      <x:c r="R5946" s="8" t="str">
        <x:v>https://github.com/thunlp/MSGI/blob/3bb7c7f4a10d73feed84042ea7239d5a668b4690/data.zip</x:v>
      </x:c>
      <x:c r="S5946" s="8" t="str">
        <x:v>synset:hypernym | synset:hyponym</x:v>
      </x:c>
      <x:c r="T5946" s="8" t="str">
        <x:v>4897 | 104463</x:v>
      </x:c>
    </x:row>
    <x:row r="5947" ht="50" customHeight="1">
      <x:c r="A5947" s="8" t="str">
        <x:v>tiara</x:v>
      </x:c>
      <x:c r="B5947" s="8" t="str">
        <x:v>synset:hypernym</x:v>
      </x:c>
      <x:c r="C5947" s="8" t="str">
        <x:v>crown</x:v>
      </x:c>
      <x:c r="D5947" s="8" t="str">
        <x:v>bn:00077156n</x:v>
      </x:c>
      <x:c r="E5947" s="8" t="str">
        <x:v>bn:00024069n</x:v>
      </x:c>
      <x:c r="F5947" s="8" t="str">
        <x:v>bn:00077156n</x:v>
      </x:c>
      <x:c r="G5947" s="8" t="str">
        <x:v>bn:00024069n</x:v>
      </x:c>
      <x:c r="H5947" s="8" t="str">
        <x:v>A jeweled headdress worn by women on formal occasions</x:v>
      </x:c>
      <x:c r="I5947" s="8" t="str">
        <x:v>The Crown (or the reigning monarch) as the symbol of the power and authority of a monarchy</x:v>
      </x:c>
      <x:c r="J5947" s="8" t="str">
        <x:v>冠狀頭飾</x:v>
      </x:c>
      <x:c r="K5947" s="8" t="str"/>
      <x:c r="L5947" s="9" t="n">
        <x:v>92332</x:v>
      </x:c>
      <x:c r="M5947" s="8" t="str">
        <x:v>https://github.com/thunlp/BabelNet-Sememe-Prediction/blob/df580cdebd341c4a2d8e9190bfe36c6282cfd427/data-all/train2id.txt#L92332</x:v>
      </x:c>
      <x:c r="N5947" s="9" t="n">
        <x:v>144426</x:v>
      </x:c>
      <x:c r="O5947" s="9" t="n">
        <x:v>144429</x:v>
      </x:c>
      <x:c r="P5947" s="9" t="n">
        <x:v>138749</x:v>
      </x:c>
      <x:c r="Q5947" s="9" t="n">
        <x:v>138752</x:v>
      </x:c>
      <x:c r="R5947" s="8" t="str">
        <x:v>https://github.com/thunlp/MSGI/blob/3bb7c7f4a10d73feed84042ea7239d5a668b4690/data.zip</x:v>
      </x:c>
      <x:c r="S5947" s="8" t="str">
        <x:v>synset:hypernym | synset:subclass_of | synset:hyponym</x:v>
      </x:c>
      <x:c r="T5947" s="8" t="str">
        <x:v>92332 | 92331 | 82996</x:v>
      </x:c>
    </x:row>
    <x:row r="5948" ht="50" customHeight="1">
      <x:c r="A5948" s="8" t="str">
        <x:v>yawl</x:v>
      </x:c>
      <x:c r="B5948" s="8" t="str">
        <x:v>synset:hypernym</x:v>
      </x:c>
      <x:c r="C5948" s="8" t="str">
        <x:v>sailing ship</x:v>
      </x:c>
      <x:c r="D5948" s="8" t="str">
        <x:v>bn:00025165n</x:v>
      </x:c>
      <x:c r="E5948" s="8" t="str">
        <x:v>bn:00068849n</x:v>
      </x:c>
      <x:c r="F5948" s="8" t="str">
        <x:v>bn:00025165n</x:v>
      </x:c>
      <x:c r="G5948" s="8" t="str">
        <x:v>bn:00068849n</x:v>
      </x:c>
      <x:c r="H5948" s="8" t="str">
        <x:v>A sailing vessel with two masts; a small mizzen is aft of the rudderpost</x:v>
      </x:c>
      <x:c r="I5948" s="8" t="str">
        <x:v>A vessel that is powered by the wind; often having several masts</x:v>
      </x:c>
      <x:c r="J5948" s="8" t="str">
        <x:v>高低桅帆船</x:v>
      </x:c>
      <x:c r="K5948" s="8" t="str">
        <x:v>帆船</x:v>
      </x:c>
      <x:c r="L5948" s="9" t="n">
        <x:v>75794</x:v>
      </x:c>
      <x:c r="M5948" s="8" t="str">
        <x:v>https://github.com/thunlp/BabelNet-Sememe-Prediction/blob/df580cdebd341c4a2d8e9190bfe36c6282cfd427/data-all/train2id.txt#L75794</x:v>
      </x:c>
      <x:c r="N5948" s="9" t="n">
        <x:v>162176</x:v>
      </x:c>
      <x:c r="O5948" s="9" t="n">
        <x:v>162179</x:v>
      </x:c>
      <x:c r="P5948" s="9" t="n">
        <x:v>123005</x:v>
      </x:c>
      <x:c r="Q5948" s="9" t="n">
        <x:v>123008</x:v>
      </x:c>
      <x:c r="R5948" s="8" t="str">
        <x:v>https://github.com/thunlp/MSGI/blob/3bb7c7f4a10d73feed84042ea7239d5a668b4690/data.zip</x:v>
      </x:c>
      <x:c r="S5948" s="8" t="str">
        <x:v>synset:hypernym | synset:subclass_of | synset:hyponym</x:v>
      </x:c>
      <x:c r="T5948" s="8" t="str">
        <x:v>75794 | 75793 | 58274</x:v>
      </x:c>
    </x:row>
    <x:row r="5949" ht="42" customHeight="1">
      <x:c r="A5949" s="8" t="str">
        <x:v>hiking</x:v>
      </x:c>
      <x:c r="B5949" s="8" t="str">
        <x:v>synset:subclass_of</x:v>
      </x:c>
      <x:c r="C5949" s="8" t="str">
        <x:v>walking</x:v>
      </x:c>
      <x:c r="D5949" s="8" t="str">
        <x:v>bn:00044137n</x:v>
      </x:c>
      <x:c r="E5949" s="8" t="str">
        <x:v>bn:00080357n</x:v>
      </x:c>
      <x:c r="F5949" s="8" t="str">
        <x:v>bn:00044137n</x:v>
      </x:c>
      <x:c r="G5949" s="8" t="str">
        <x:v>bn:00080357n</x:v>
      </x:c>
      <x:c r="H5949" s="8" t="str">
        <x:v>A long walk usually for exercise or pleasure</x:v>
      </x:c>
      <x:c r="I5949" s="8" t="str">
        <x:v>The act of traveling by foot</x:v>
      </x:c>
      <x:c r="J5949" s="8" t="str">
        <x:v>远足</x:v>
      </x:c>
      <x:c r="K5949" s="8" t="str"/>
      <x:c r="L5949" s="9" t="n">
        <x:v>87065</x:v>
      </x:c>
      <x:c r="M5949" s="8" t="str">
        <x:v>https://github.com/thunlp/BabelNet-Sememe-Prediction/blob/df580cdebd341c4a2d8e9190bfe36c6282cfd427/data-all/train2id.txt#L87065</x:v>
      </x:c>
      <x:c r="N5949" s="9" t="n">
        <x:v>164828</x:v>
      </x:c>
      <x:c r="O5949" s="9" t="n">
        <x:v>164831</x:v>
      </x:c>
      <x:c r="P5949" s="9" t="n">
        <x:v>133349</x:v>
      </x:c>
      <x:c r="Q5949" s="9" t="n">
        <x:v>133352</x:v>
      </x:c>
      <x:c r="R5949" s="8" t="str">
        <x:v>https://github.com/thunlp/MSGI/blob/3bb7c7f4a10d73feed84042ea7239d5a668b4690/data.zip</x:v>
      </x:c>
      <x:c r="S5949" s="8" t="str">
        <x:v>synset:subclass_of | synset:hyponym</x:v>
      </x:c>
      <x:c r="T5949" s="8" t="str">
        <x:v>87065 | 84038</x:v>
      </x:c>
    </x:row>
    <x:row r="5950" ht="42" customHeight="1">
      <x:c r="A5950" s="8" t="str">
        <x:v>humour</x:v>
      </x:c>
      <x:c r="B5950" s="8" t="str">
        <x:v>synset:hypernym</x:v>
      </x:c>
      <x:c r="C5950" s="8" t="str">
        <x:v>quality</x:v>
      </x:c>
      <x:c r="D5950" s="8" t="str">
        <x:v>bn:00045202n</x:v>
      </x:c>
      <x:c r="E5950" s="8" t="str">
        <x:v>bn:00065538n</x:v>
      </x:c>
      <x:c r="F5950" s="8" t="str">
        <x:v>bn:00045202n</x:v>
      </x:c>
      <x:c r="G5950" s="8" t="str">
        <x:v>bn:00065538n</x:v>
      </x:c>
      <x:c r="H5950" s="8" t="str">
        <x:v>The quality of being funny</x:v>
      </x:c>
      <x:c r="I5950" s="8" t="str">
        <x:v>An essential and distinguishing attribute of something or someone</x:v>
      </x:c>
      <x:c r="J5950" s="8" t="str">
        <x:v>Humor</x:v>
      </x:c>
      <x:c r="K5950" s="8" t="str">
        <x:v>質</x:v>
      </x:c>
      <x:c r="L5950" s="9" t="n">
        <x:v>79504</x:v>
      </x:c>
      <x:c r="M5950" s="8" t="str">
        <x:v>https://github.com/thunlp/BabelNet-Sememe-Prediction/blob/df580cdebd341c4a2d8e9190bfe36c6282cfd427/data-all/train2id.txt#L79504</x:v>
      </x:c>
      <x:c r="N5950" s="9" t="n">
        <x:v>95477</x:v>
      </x:c>
      <x:c r="O5950" s="9" t="n">
        <x:v>95480</x:v>
      </x:c>
      <x:c r="P5950" s="9" t="n">
        <x:v>57926</x:v>
      </x:c>
      <x:c r="Q5950" s="9" t="n">
        <x:v>57929</x:v>
      </x:c>
      <x:c r="R5950" s="8" t="str">
        <x:v>https://github.com/thunlp/MSGI/blob/3bb7c7f4a10d73feed84042ea7239d5a668b4690/data.zip</x:v>
      </x:c>
      <x:c r="S5950" s="8" t="str">
        <x:v>synset:hypernym | synset:hyponym</x:v>
      </x:c>
      <x:c r="T5950" s="8" t="str">
        <x:v>79504 | 116098</x:v>
      </x:c>
    </x:row>
    <x:row r="5951" ht="42" customHeight="1">
      <x:c r="A5951" s="8" t="str">
        <x:v>twist</x:v>
      </x:c>
      <x:c r="B5951" s="8" t="str">
        <x:v>synset:hypernym</x:v>
      </x:c>
      <x:c r="C5951" s="8" t="str">
        <x:v>turn</x:v>
      </x:c>
      <x:c r="D5951" s="8" t="str">
        <x:v>bn:00095288v</x:v>
      </x:c>
      <x:c r="E5951" s="8" t="str">
        <x:v>bn:00095233v</x:v>
      </x:c>
      <x:c r="F5951" s="8" t="str">
        <x:v>bn:00095288v</x:v>
      </x:c>
      <x:c r="G5951" s="8" t="str">
        <x:v>bn:00095233v</x:v>
      </x:c>
      <x:c r="H5951" s="8" t="str">
        <x:v>Turn in the opposite direction</x:v>
      </x:c>
      <x:c r="I5951" s="8" t="str">
        <x:v>Change orientation or direction, also in the abstract sense</x:v>
      </x:c>
      <x:c r="J5951" s="8" t="str">
        <x:v>绞</x:v>
      </x:c>
      <x:c r="K5951" s="8" t="str">
        <x:v>转</x:v>
      </x:c>
      <x:c r="L5951" s="9" t="n">
        <x:v>117530</x:v>
      </x:c>
      <x:c r="M5951" s="8" t="str">
        <x:v>https://github.com/thunlp/BabelNet-Sememe-Prediction/blob/df580cdebd341c4a2d8e9190bfe36c6282cfd427/data-all/train2id.txt#L117530</x:v>
      </x:c>
      <x:c r="N5951" s="9" t="n">
        <x:v>38306</x:v>
      </x:c>
      <x:c r="O5951" s="9" t="n">
        <x:v>38309</x:v>
      </x:c>
      <x:c r="P5951" s="9" t="n">
        <x:v>52322</x:v>
      </x:c>
      <x:c r="Q5951" s="9" t="n">
        <x:v>52325</x:v>
      </x:c>
      <x:c r="R5951" s="8" t="str">
        <x:v>https://github.com/thunlp/MSGI/blob/3bb7c7f4a10d73feed84042ea7239d5a668b4690/data.zip</x:v>
      </x:c>
      <x:c r="S5951" s="8" t="str">
        <x:v>synset:hypernym | synset:hyponym</x:v>
      </x:c>
      <x:c r="T5951" s="8" t="str">
        <x:v>117530 | 81348</x:v>
      </x:c>
    </x:row>
    <x:row r="5952" ht="50" customHeight="1">
      <x:c r="A5952" s="8" t="str">
        <x:v>shoe</x:v>
      </x:c>
      <x:c r="B5952" s="8" t="str">
        <x:v>synset:hypernym</x:v>
      </x:c>
      <x:c r="C5952" s="8" t="str">
        <x:v>footwear</x:v>
      </x:c>
      <x:c r="D5952" s="8" t="str">
        <x:v>bn:00071172n</x:v>
      </x:c>
      <x:c r="E5952" s="8" t="str">
        <x:v>bn:00035729n</x:v>
      </x:c>
      <x:c r="F5952" s="8" t="str">
        <x:v>bn:00071172n</x:v>
      </x:c>
      <x:c r="G5952" s="8" t="str">
        <x:v>bn:00035729n</x:v>
      </x:c>
      <x:c r="H5952" s="8" t="str">
        <x:v>Footwear shaped to fit the foot (below the ankle) with a flexible upper of leather or plastic and a sole and heel of heavier material</x:v>
      </x:c>
      <x:c r="I5952" s="8" t="str">
        <x:v>Covering for a person's feet</x:v>
      </x:c>
      <x:c r="J5952" s="8" t="str">
        <x:v>鞋</x:v>
      </x:c>
      <x:c r="K5952" s="8" t="str">
        <x:v>鞋</x:v>
      </x:c>
      <x:c r="L5952" s="9" t="n">
        <x:v>85313</x:v>
      </x:c>
      <x:c r="M5952" s="8" t="str">
        <x:v>https://github.com/thunlp/BabelNet-Sememe-Prediction/blob/df580cdebd341c4a2d8e9190bfe36c6282cfd427/data-all/train2id.txt#L85313</x:v>
      </x:c>
      <x:c r="N5952" s="9" t="n">
        <x:v>84664</x:v>
      </x:c>
      <x:c r="O5952" s="9" t="n">
        <x:v>84667</x:v>
      </x:c>
      <x:c r="P5952" s="9" t="n">
        <x:v>92885</x:v>
      </x:c>
      <x:c r="Q5952" s="9" t="n">
        <x:v>92888</x:v>
      </x:c>
      <x:c r="R5952" s="8" t="str">
        <x:v>https://github.com/thunlp/MSGI/blob/3bb7c7f4a10d73feed84042ea7239d5a668b4690/data.zip</x:v>
      </x:c>
      <x:c r="S5952" s="8" t="str">
        <x:v>synset:hypernym | synset:subclass_of | synset:hyponym</x:v>
      </x:c>
      <x:c r="T5952" s="8" t="str">
        <x:v>85313 | 85299 | 111519</x:v>
      </x:c>
    </x:row>
    <x:row r="5953" ht="42" customHeight="1">
      <x:c r="A5953" s="8" t="str">
        <x:v>grandnephew</x:v>
      </x:c>
      <x:c r="B5953" s="8" t="str">
        <x:v>synset:subclass_of</x:v>
      </x:c>
      <x:c r="C5953" s="8" t="str">
        <x:v>grandniece</x:v>
      </x:c>
      <x:c r="D5953" s="8" t="str">
        <x:v>bn:00041359n</x:v>
      </x:c>
      <x:c r="E5953" s="8" t="str">
        <x:v>bn:00041362n</x:v>
      </x:c>
      <x:c r="F5953" s="8" t="str">
        <x:v>bn:00041359n</x:v>
      </x:c>
      <x:c r="G5953" s="8" t="str">
        <x:v>bn:00041362n</x:v>
      </x:c>
      <x:c r="H5953" s="8" t="str">
        <x:v>A son of your niece or nephew</x:v>
      </x:c>
      <x:c r="I5953" s="8" t="str">
        <x:v>A daughter of your niece or nephew</x:v>
      </x:c>
      <x:c r="J5953" s="8" t="str">
        <x:v>侄孙</x:v>
      </x:c>
      <x:c r="K5953" s="8" t="str">
        <x:v>侄孙女</x:v>
      </x:c>
      <x:c r="L5953" s="9" t="n">
        <x:v>4355</x:v>
      </x:c>
      <x:c r="M5953" s="8" t="str">
        <x:v>https://github.com/thunlp/BabelNet-Sememe-Prediction/blob/df580cdebd341c4a2d8e9190bfe36c6282cfd427/data-all/train2id.txt#L4355</x:v>
      </x:c>
      <x:c r="N5953" s="9" t="n">
        <x:v>78724</x:v>
      </x:c>
      <x:c r="O5953" s="9" t="n">
        <x:v>78727</x:v>
      </x:c>
      <x:c r="P5953" s="9" t="n">
        <x:v>114629</x:v>
      </x:c>
      <x:c r="Q5953" s="9" t="n">
        <x:v>114632</x:v>
      </x:c>
      <x:c r="R5953" s="8" t="str">
        <x:v>https://github.com/thunlp/MSGI/blob/3bb7c7f4a10d73feed84042ea7239d5a668b4690/data.zip</x:v>
      </x:c>
      <x:c r="S5953" s="8" t="str">
        <x:v>synset:subclass_of | synset:hyponym</x:v>
      </x:c>
      <x:c r="T5953" s="8" t="str">
        <x:v>4355 | 119327</x:v>
      </x:c>
    </x:row>
    <x:row r="5954" ht="42" customHeight="1">
      <x:c r="A5954" s="8" t="str">
        <x:v>principality</x:v>
      </x:c>
      <x:c r="B5954" s="8" t="str">
        <x:v>synset:subclass_of</x:v>
      </x:c>
      <x:c r="C5954" s="8" t="str">
        <x:v>realm</x:v>
      </x:c>
      <x:c r="D5954" s="8" t="str">
        <x:v>bn:00064414n</x:v>
      </x:c>
      <x:c r="E5954" s="8" t="str">
        <x:v>bn:00049169n</x:v>
      </x:c>
      <x:c r="F5954" s="8" t="str">
        <x:v>bn:00064414n</x:v>
      </x:c>
      <x:c r="G5954" s="8" t="str">
        <x:v>bn:00049169n</x:v>
      </x:c>
      <x:c r="H5954" s="8" t="str">
        <x:v>Territory ruled by a prince</x:v>
      </x:c>
      <x:c r="I5954" s="8" t="str">
        <x:v>The domain ruled by a king or queen</x:v>
      </x:c>
      <x:c r="J5954" s="8" t="str">
        <x:v>公国</x:v>
      </x:c>
      <x:c r="K5954" s="8" t="str">
        <x:v>王国</x:v>
      </x:c>
      <x:c r="L5954" s="9" t="n">
        <x:v>61556</x:v>
      </x:c>
      <x:c r="M5954" s="8" t="str">
        <x:v>https://github.com/thunlp/BabelNet-Sememe-Prediction/blob/df580cdebd341c4a2d8e9190bfe36c6282cfd427/data-all/train2id.txt#L61556</x:v>
      </x:c>
      <x:c r="N5954" s="9" t="n">
        <x:v>70276</x:v>
      </x:c>
      <x:c r="O5954" s="9" t="n">
        <x:v>70279</x:v>
      </x:c>
      <x:c r="P5954" s="9" t="n">
        <x:v>172918</x:v>
      </x:c>
      <x:c r="Q5954" s="9" t="n">
        <x:v>172921</x:v>
      </x:c>
      <x:c r="R5954" s="8" t="str">
        <x:v>https://github.com/thunlp/MSGI/blob/3bb7c7f4a10d73feed84042ea7239d5a668b4690/data.zip</x:v>
      </x:c>
      <x:c r="S5954" s="8" t="str">
        <x:v>synset:subclass_of | synset:hyponym</x:v>
      </x:c>
      <x:c r="T5954" s="8" t="str">
        <x:v>61556 | 94240</x:v>
      </x:c>
    </x:row>
    <x:row r="5955" ht="50" customHeight="1">
      <x:c r="A5955" s="8" t="str">
        <x:v>adultery</x:v>
      </x:c>
      <x:c r="B5955" s="8" t="str">
        <x:v>synset:hypernym</x:v>
      </x:c>
      <x:c r="C5955" s="8" t="str">
        <x:v>sexual intercourse</x:v>
      </x:c>
      <x:c r="D5955" s="8" t="str">
        <x:v>bn:00001543n</x:v>
      </x:c>
      <x:c r="E5955" s="8" t="str">
        <x:v>bn:00016124n</x:v>
      </x:c>
      <x:c r="F5955" s="8" t="str">
        <x:v>bn:00001543n</x:v>
      </x:c>
      <x:c r="G5955" s="8" t="str">
        <x:v>bn:00016124n</x:v>
      </x:c>
      <x:c r="H5955" s="8" t="str">
        <x:v>Extramarital sex that willfully and maliciously interferes with marriage relations</x:v>
      </x:c>
      <x:c r="I5955" s="8" t="str">
        <x:v>The act of sexual procreation between a man and a woman; the man's penis is inserted into the woman's vagina and excited until orgasm and ejaculation occur</x:v>
      </x:c>
      <x:c r="J5955" s="8" t="str">
        <x:v>通奸</x:v>
      </x:c>
      <x:c r="K5955" s="8" t="str">
        <x:v>性行为</x:v>
      </x:c>
      <x:c r="L5955" s="9" t="n">
        <x:v>77477</x:v>
      </x:c>
      <x:c r="M5955" s="8" t="str">
        <x:v>https://github.com/thunlp/BabelNet-Sememe-Prediction/blob/df580cdebd341c4a2d8e9190bfe36c6282cfd427/data-all/train2id.txt#L77477</x:v>
      </x:c>
      <x:c r="N5955" s="9" t="n">
        <x:v>149851</x:v>
      </x:c>
      <x:c r="O5955" s="9" t="n">
        <x:v>149854</x:v>
      </x:c>
      <x:c r="P5955" s="9" t="n">
        <x:v>97829</x:v>
      </x:c>
      <x:c r="Q5955" s="9" t="n">
        <x:v>97832</x:v>
      </x:c>
      <x:c r="R5955" s="8" t="str">
        <x:v>https://github.com/thunlp/MSGI/blob/3bb7c7f4a10d73feed84042ea7239d5a668b4690/data.zip</x:v>
      </x:c>
      <x:c r="S5955" s="8" t="str">
        <x:v>synset:hypernym</x:v>
      </x:c>
      <x:c r="T5955" s="8" t="str">
        <x:v>77477</x:v>
      </x:c>
    </x:row>
    <x:row r="5956" ht="42" customHeight="1">
      <x:c r="A5956" s="8" t="str">
        <x:v>histidine</x:v>
      </x:c>
      <x:c r="B5956" s="8" t="str">
        <x:v>synset:subclass_of</x:v>
      </x:c>
      <x:c r="C5956" s="8" t="str">
        <x:v>amino acid</x:v>
      </x:c>
      <x:c r="D5956" s="8" t="str">
        <x:v>bn:00044247n</x:v>
      </x:c>
      <x:c r="E5956" s="8" t="str">
        <x:v>bn:00003524n</x:v>
      </x:c>
      <x:c r="F5956" s="8" t="str">
        <x:v>bn:00044247n</x:v>
      </x:c>
      <x:c r="G5956" s="8" t="str">
        <x:v>bn:00003524n</x:v>
      </x:c>
      <x:c r="H5956" s="8" t="str">
        <x:v>An essential amino acid found in proteins that is important for the growth and repair of tissue</x:v>
      </x:c>
      <x:c r="I5956" s="8" t="str">
        <x:v>Organic compounds containing an amino group and a carboxylic acid group</x:v>
      </x:c>
      <x:c r="J5956" s="8" t="str">
        <x:v>组氨酸</x:v>
      </x:c>
      <x:c r="K5956" s="8" t="str">
        <x:v>氨基酸</x:v>
      </x:c>
      <x:c r="L5956" s="9" t="n">
        <x:v>61748</x:v>
      </x:c>
      <x:c r="M5956" s="8" t="str">
        <x:v>https://github.com/thunlp/BabelNet-Sememe-Prediction/blob/df580cdebd341c4a2d8e9190bfe36c6282cfd427/data-all/train2id.txt#L61748</x:v>
      </x:c>
      <x:c r="N5956" s="9" t="n">
        <x:v>66340</x:v>
      </x:c>
      <x:c r="O5956" s="9" t="n">
        <x:v>66343</x:v>
      </x:c>
      <x:c r="P5956" s="9" t="n">
        <x:v>139385</x:v>
      </x:c>
      <x:c r="Q5956" s="9" t="n">
        <x:v>139388</x:v>
      </x:c>
      <x:c r="R5956" s="8" t="str">
        <x:v>https://github.com/thunlp/MSGI/blob/3bb7c7f4a10d73feed84042ea7239d5a668b4690/data.zip</x:v>
      </x:c>
      <x:c r="S5956" s="8" t="str">
        <x:v>synset:subclass_of | synset:hyponym</x:v>
      </x:c>
      <x:c r="T5956" s="8" t="str">
        <x:v>61748 | 121735</x:v>
      </x:c>
    </x:row>
    <x:row r="5957" ht="42" customHeight="1">
      <x:c r="A5957" s="8" t="str">
        <x:v>new taiwan dollar</x:v>
      </x:c>
      <x:c r="B5957" s="8" t="str">
        <x:v>synset:hypernym</x:v>
      </x:c>
      <x:c r="C5957" s="8" t="str">
        <x:v>dollar</x:v>
      </x:c>
      <x:c r="D5957" s="8" t="str">
        <x:v>bn:00075926n</x:v>
      </x:c>
      <x:c r="E5957" s="8" t="str">
        <x:v>bn:00028114n</x:v>
      </x:c>
      <x:c r="F5957" s="8" t="str">
        <x:v>bn:00075926n</x:v>
      </x:c>
      <x:c r="G5957" s="8" t="str">
        <x:v>bn:00028114n</x:v>
      </x:c>
      <x:c r="H5957" s="8" t="str">
        <x:v>The basic unit of money in Taiwan</x:v>
      </x:c>
      <x:c r="I5957" s="8" t="str">
        <x:v>The basic monetary unit in many countries; equal to 100 cents</x:v>
      </x:c>
      <x:c r="J5957" s="8" t="str">
        <x:v>新台币</x:v>
      </x:c>
      <x:c r="K5957" s="8" t="str">
        <x:v>元</x:v>
      </x:c>
      <x:c r="L5957" s="9" t="n">
        <x:v>17964</x:v>
      </x:c>
      <x:c r="M5957" s="8" t="str">
        <x:v>https://github.com/thunlp/BabelNet-Sememe-Prediction/blob/df580cdebd341c4a2d8e9190bfe36c6282cfd427/data-all/train2id.txt#L17964</x:v>
      </x:c>
      <x:c r="N5957" s="9" t="n">
        <x:v>177238</x:v>
      </x:c>
      <x:c r="O5957" s="9" t="n">
        <x:v>177241</x:v>
      </x:c>
      <x:c r="P5957" s="9" t="n">
        <x:v>88025</x:v>
      </x:c>
      <x:c r="Q5957" s="9" t="n">
        <x:v>88028</x:v>
      </x:c>
      <x:c r="R5957" s="8" t="str">
        <x:v>https://github.com/thunlp/MSGI/blob/3bb7c7f4a10d73feed84042ea7239d5a668b4690/data.zip</x:v>
      </x:c>
      <x:c r="S5957" s="8" t="str">
        <x:v>synset:hypernym | synset:hyponym</x:v>
      </x:c>
      <x:c r="T5957" s="8" t="str">
        <x:v>17964 | 52153</x:v>
      </x:c>
    </x:row>
    <x:row r="5958" ht="42" customHeight="1">
      <x:c r="A5958" s="8" t="str">
        <x:v>papa</x:v>
      </x:c>
      <x:c r="B5958" s="8" t="str">
        <x:v>synset:hypernym</x:v>
      </x:c>
      <x:c r="C5958" s="8" t="str">
        <x:v>sobriquet</x:v>
      </x:c>
      <x:c r="D5958" s="8" t="str">
        <x:v>bn:00024989n</x:v>
      </x:c>
      <x:c r="E5958" s="8" t="str">
        <x:v>bn:00014355n</x:v>
      </x:c>
      <x:c r="F5958" s="8" t="str">
        <x:v>bn:00024989n</x:v>
      </x:c>
      <x:c r="G5958" s="8" t="str">
        <x:v>bn:00014355n</x:v>
      </x:c>
      <x:c r="H5958" s="8" t="str">
        <x:v>An informal term for a father; probably derived from baby talk</x:v>
      </x:c>
      <x:c r="I5958" s="8" t="str">
        <x:v>A familiar name for a person (often a shortened version of a person's given name)</x:v>
      </x:c>
      <x:c r="J5958" s="8" t="str">
        <x:v>爸</x:v>
      </x:c>
      <x:c r="K5958" s="8" t="str">
        <x:v>绰号</x:v>
      </x:c>
      <x:c r="L5958" s="9" t="n">
        <x:v>9668</x:v>
      </x:c>
      <x:c r="M5958" s="8" t="str">
        <x:v>https://github.com/thunlp/BabelNet-Sememe-Prediction/blob/df580cdebd341c4a2d8e9190bfe36c6282cfd427/data-all/train2id.txt#L9668</x:v>
      </x:c>
      <x:c r="N5958" s="9" t="n">
        <x:v>117065</x:v>
      </x:c>
      <x:c r="O5958" s="9" t="n">
        <x:v>117068</x:v>
      </x:c>
      <x:c r="P5958" s="9" t="n">
        <x:v>93665</x:v>
      </x:c>
      <x:c r="Q5958" s="9" t="n">
        <x:v>93668</x:v>
      </x:c>
      <x:c r="R5958" s="8" t="str">
        <x:v>https://github.com/thunlp/MSGI/blob/3bb7c7f4a10d73feed84042ea7239d5a668b4690/data.zip</x:v>
      </x:c>
      <x:c r="S5958" s="8" t="str">
        <x:v>synset:hypernym</x:v>
      </x:c>
      <x:c r="T5958" s="8" t="str">
        <x:v>9668</x:v>
      </x:c>
    </x:row>
    <x:row r="5959" ht="42" customHeight="1">
      <x:c r="A5959" s="8" t="str">
        <x:v>stop</x:v>
      </x:c>
      <x:c r="B5959" s="8" t="str">
        <x:v>synset:subclass_of</x:v>
      </x:c>
      <x:c r="C5959" s="8" t="str">
        <x:v>consonant</x:v>
      </x:c>
      <x:c r="D5959" s="8" t="str">
        <x:v>bn:00058556n</x:v>
      </x:c>
      <x:c r="E5959" s="8" t="str">
        <x:v>bn:00022012n</x:v>
      </x:c>
      <x:c r="F5959" s="8" t="str">
        <x:v>bn:00058556n</x:v>
      </x:c>
      <x:c r="G5959" s="8" t="str">
        <x:v>bn:00022012n</x:v>
      </x:c>
      <x:c r="H5959" s="8" t="str">
        <x:v>A consonant produced by stopping the flow of air at some point and suddenly releasing it</x:v>
      </x:c>
      <x:c r="I5959" s="8" t="str">
        <x:v>A speech sound that is not a vowel</x:v>
      </x:c>
      <x:c r="J5959" s="8" t="str">
        <x:v>塞音</x:v>
      </x:c>
      <x:c r="K5959" s="8" t="str">
        <x:v>辅音</x:v>
      </x:c>
      <x:c r="L5959" s="9" t="n">
        <x:v>57996</x:v>
      </x:c>
      <x:c r="M5959" s="8" t="str">
        <x:v>https://github.com/thunlp/BabelNet-Sememe-Prediction/blob/df580cdebd341c4a2d8e9190bfe36c6282cfd427/data-all/train2id.txt#L57996</x:v>
      </x:c>
      <x:c r="N5959" s="9" t="n">
        <x:v>62114</x:v>
      </x:c>
      <x:c r="O5959" s="9" t="n">
        <x:v>62117</x:v>
      </x:c>
      <x:c r="P5959" s="9" t="n">
        <x:v>81028</x:v>
      </x:c>
      <x:c r="Q5959" s="9" t="n">
        <x:v>81031</x:v>
      </x:c>
      <x:c r="R5959" s="8" t="str">
        <x:v>https://github.com/thunlp/MSGI/blob/3bb7c7f4a10d73feed84042ea7239d5a668b4690/data.zip</x:v>
      </x:c>
      <x:c r="S5959" s="8" t="str">
        <x:v>synset:subclass_of | synset:hyponym</x:v>
      </x:c>
      <x:c r="T5959" s="8" t="str">
        <x:v>57996 | 682</x:v>
      </x:c>
    </x:row>
    <x:row r="5960" ht="42" customHeight="1">
      <x:c r="A5960" s="8" t="str">
        <x:v>fiscal year</x:v>
      </x:c>
      <x:c r="B5960" s="8" t="str">
        <x:v>synset:hypernym</x:v>
      </x:c>
      <x:c r="C5960" s="8" t="str">
        <x:v>orbital period</x:v>
      </x:c>
      <x:c r="D5960" s="8" t="str">
        <x:v>bn:00034543n</x:v>
      </x:c>
      <x:c r="E5960" s="8" t="str">
        <x:v>bn:00059281n</x:v>
      </x:c>
      <x:c r="F5960" s="8" t="str">
        <x:v>bn:00034543n</x:v>
      </x:c>
      <x:c r="G5960" s="8" t="str">
        <x:v>bn:00059281n</x:v>
      </x:c>
      <x:c r="H5960" s="8" t="str">
        <x:v>Any accounting period of 12 months</x:v>
      </x:c>
      <x:c r="I5960" s="8" t="str">
        <x:v>The time it takes to complete one full orbit around a celestial body</x:v>
      </x:c>
      <x:c r="J5960" s="8" t="str">
        <x:v>财政年度</x:v>
      </x:c>
      <x:c r="K5960" s="8" t="str">
        <x:v>轨道周期</x:v>
      </x:c>
      <x:c r="L5960" s="9" t="n">
        <x:v>1413</x:v>
      </x:c>
      <x:c r="M5960" s="8" t="str">
        <x:v>https://github.com/thunlp/BabelNet-Sememe-Prediction/blob/df580cdebd341c4a2d8e9190bfe36c6282cfd427/data-all/train2id.txt#L1413</x:v>
      </x:c>
      <x:c r="N5960" s="9" t="n">
        <x:v>120797</x:v>
      </x:c>
      <x:c r="O5960" s="9" t="n">
        <x:v>120800</x:v>
      </x:c>
      <x:c r="P5960" s="9" t="n">
        <x:v>74104</x:v>
      </x:c>
      <x:c r="Q5960" s="9" t="n">
        <x:v>74107</x:v>
      </x:c>
      <x:c r="R5960" s="8" t="str">
        <x:v>https://github.com/thunlp/MSGI/blob/3bb7c7f4a10d73feed84042ea7239d5a668b4690/data.zip</x:v>
      </x:c>
      <x:c r="S5960" s="8" t="str">
        <x:v>synset:hypernym</x:v>
      </x:c>
      <x:c r="T5960" s="8" t="str">
        <x:v>1413</x:v>
      </x:c>
    </x:row>
    <x:row r="5961" ht="42" customHeight="1">
      <x:c r="A5961" s="8" t="str">
        <x:v>participle</x:v>
      </x:c>
      <x:c r="B5961" s="8" t="str">
        <x:v>synset:hypernym</x:v>
      </x:c>
      <x:c r="C5961" s="8" t="str">
        <x:v>verb</x:v>
      </x:c>
      <x:c r="D5961" s="8" t="str">
        <x:v>bn:00060801n</x:v>
      </x:c>
      <x:c r="E5961" s="8" t="str">
        <x:v>bn:00079778n</x:v>
      </x:c>
      <x:c r="F5961" s="8" t="str">
        <x:v>bn:00060801n</x:v>
      </x:c>
      <x:c r="G5961" s="8" t="str">
        <x:v>bn:00079778n</x:v>
      </x:c>
      <x:c r="H5961" s="8" t="str">
        <x:v>A non-finite form of the verb; in English it is used adjectivally and to form compound tenses</x:v>
      </x:c>
      <x:c r="I5961" s="8" t="str">
        <x:v>The word class that serves as the predicate of a sentence</x:v>
      </x:c>
      <x:c r="J5961" s="8" t="str">
        <x:v>分词</x:v>
      </x:c>
      <x:c r="K5961" s="8" t="str">
        <x:v>动词</x:v>
      </x:c>
      <x:c r="L5961" s="9" t="n">
        <x:v>8756</x:v>
      </x:c>
      <x:c r="M5961" s="8" t="str">
        <x:v>https://github.com/thunlp/BabelNet-Sememe-Prediction/blob/df580cdebd341c4a2d8e9190bfe36c6282cfd427/data-all/train2id.txt#L8756</x:v>
      </x:c>
      <x:c r="N5961" s="9" t="n">
        <x:v>138605</x:v>
      </x:c>
      <x:c r="O5961" s="9" t="n">
        <x:v>138608</x:v>
      </x:c>
      <x:c r="P5961" s="9" t="n">
        <x:v>69988</x:v>
      </x:c>
      <x:c r="Q5961" s="9" t="n">
        <x:v>69991</x:v>
      </x:c>
      <x:c r="R5961" s="8" t="str">
        <x:v>https://github.com/thunlp/MSGI/blob/3bb7c7f4a10d73feed84042ea7239d5a668b4690/data.zip</x:v>
      </x:c>
      <x:c r="S5961" s="8" t="str">
        <x:v>synset:hypernym | synset:hyponym</x:v>
      </x:c>
      <x:c r="T5961" s="8" t="str">
        <x:v>8756 | 45162</x:v>
      </x:c>
    </x:row>
    <x:row r="5962" ht="42" customHeight="1">
      <x:c r="A5962" s="8" t="str">
        <x:v>epidemic</x:v>
      </x:c>
      <x:c r="B5962" s="8" t="str">
        <x:v>synset:subclass_of</x:v>
      </x:c>
      <x:c r="C5962" s="8" t="str">
        <x:v>tragedy</x:v>
      </x:c>
      <x:c r="D5962" s="8" t="str">
        <x:v>bn:00031153n</x:v>
      </x:c>
      <x:c r="E5962" s="8" t="str">
        <x:v>bn:00014640n</x:v>
      </x:c>
      <x:c r="F5962" s="8" t="str">
        <x:v>bn:00031153n</x:v>
      </x:c>
      <x:c r="G5962" s="8" t="str">
        <x:v>bn:00014640n</x:v>
      </x:c>
      <x:c r="H5962" s="8" t="str">
        <x:v>A widespread outbreak of an infectious disease; many people are infected at the same time</x:v>
      </x:c>
      <x:c r="I5962" s="8" t="str">
        <x:v>An event resulting in great loss and misfortune</x:v>
      </x:c>
      <x:c r="J5962" s="8" t="str">
        <x:v>流行病</x:v>
      </x:c>
      <x:c r="K5962" s="8" t="str">
        <x:v>灾难</x:v>
      </x:c>
      <x:c r="L5962" s="9" t="n">
        <x:v>35793</x:v>
      </x:c>
      <x:c r="M5962" s="8" t="str">
        <x:v>https://github.com/thunlp/BabelNet-Sememe-Prediction/blob/df580cdebd341c4a2d8e9190bfe36c6282cfd427/data-all/train2id.txt#L35793</x:v>
      </x:c>
      <x:c r="N5962" s="9" t="n">
        <x:v>164048</x:v>
      </x:c>
      <x:c r="O5962" s="9" t="n">
        <x:v>164051</x:v>
      </x:c>
      <x:c r="P5962" s="9" t="n">
        <x:v>94229</x:v>
      </x:c>
      <x:c r="Q5962" s="9" t="n">
        <x:v>94232</x:v>
      </x:c>
      <x:c r="R5962" s="8" t="str">
        <x:v>https://github.com/thunlp/MSGI/blob/3bb7c7f4a10d73feed84042ea7239d5a668b4690/data.zip</x:v>
      </x:c>
      <x:c r="S5962" s="8" t="str">
        <x:v>synset:subclass_of | synset:hyponym</x:v>
      </x:c>
      <x:c r="T5962" s="8" t="str">
        <x:v>35793 | 115691</x:v>
      </x:c>
    </x:row>
    <x:row r="5963" ht="42" customHeight="1">
      <x:c r="A5963" s="8" t="str">
        <x:v>pyrrhic victory</x:v>
      </x:c>
      <x:c r="B5963" s="8" t="str">
        <x:v>synset:subclass_of</x:v>
      </x:c>
      <x:c r="C5963" s="8" t="str">
        <x:v>luck</x:v>
      </x:c>
      <x:c r="D5963" s="8" t="str">
        <x:v>bn:00065452n</x:v>
      </x:c>
      <x:c r="E5963" s="8" t="str">
        <x:v>bn:00017622n</x:v>
      </x:c>
      <x:c r="F5963" s="8" t="str">
        <x:v>bn:00065452n</x:v>
      </x:c>
      <x:c r="G5963" s="8" t="str">
        <x:v>bn:00017622n</x:v>
      </x:c>
      <x:c r="H5963" s="8" t="str">
        <x:v>A victory that is won by incurring terrible losses</x:v>
      </x:c>
      <x:c r="I5963" s="8" t="str">
        <x:v>An unknown and unpredictable phenomenon that causes an event to result one way rather than another</x:v>
      </x:c>
      <x:c r="J5963" s="8" t="str">
        <x:v>皮洛士式胜利</x:v>
      </x:c>
      <x:c r="K5963" s="8" t="str">
        <x:v>运气</x:v>
      </x:c>
      <x:c r="L5963" s="9" t="n">
        <x:v>85490</x:v>
      </x:c>
      <x:c r="M5963" s="8" t="str">
        <x:v>https://github.com/thunlp/BabelNet-Sememe-Prediction/blob/df580cdebd341c4a2d8e9190bfe36c6282cfd427/data-all/train2id.txt#L85490</x:v>
      </x:c>
      <x:c r="N5963" s="9" t="n">
        <x:v>158456</x:v>
      </x:c>
      <x:c r="O5963" s="9" t="n">
        <x:v>158459</x:v>
      </x:c>
      <x:c r="P5963" s="9" t="n">
        <x:v>108089</x:v>
      </x:c>
      <x:c r="Q5963" s="9" t="n">
        <x:v>108092</x:v>
      </x:c>
      <x:c r="R5963" s="8" t="str">
        <x:v>https://github.com/thunlp/MSGI/blob/3bb7c7f4a10d73feed84042ea7239d5a668b4690/data.zip</x:v>
      </x:c>
      <x:c r="S5963" s="8" t="str">
        <x:v>synset:subclass_of | synset:hyponym</x:v>
      </x:c>
      <x:c r="T5963" s="8" t="str">
        <x:v>85490 | 10470</x:v>
      </x:c>
    </x:row>
    <x:row r="5964" ht="42" customHeight="1">
      <x:c r="A5964" s="8" t="str">
        <x:v>madrigal</x:v>
      </x:c>
      <x:c r="B5964" s="8" t="str">
        <x:v>synset:hypernym</x:v>
      </x:c>
      <x:c r="C5964" s="8" t="str">
        <x:v>pattern</x:v>
      </x:c>
      <x:c r="D5964" s="8" t="str">
        <x:v>bn:00052656n</x:v>
      </x:c>
      <x:c r="E5964" s="8" t="str">
        <x:v>bn:00035908n</x:v>
      </x:c>
      <x:c r="F5964" s="8" t="str">
        <x:v>bn:00052656n</x:v>
      </x:c>
      <x:c r="G5964" s="8" t="str">
        <x:v>bn:00035908n</x:v>
      </x:c>
      <x:c r="H5964" s="8" t="str">
        <x:v>An unaccompanied partsong for 2 or 3 voices; follows a strict poetic form</x:v>
      </x:c>
      <x:c r="I5964" s="8" t="str">
        <x:v>A perceptual structure</x:v>
      </x:c>
      <x:c r="J5964" s="8" t="str">
        <x:v>牧歌</x:v>
      </x:c>
      <x:c r="K5964" s="8" t="str">
        <x:v>形式</x:v>
      </x:c>
      <x:c r="L5964" s="9" t="n">
        <x:v>89594</x:v>
      </x:c>
      <x:c r="M5964" s="8" t="str">
        <x:v>https://github.com/thunlp/BabelNet-Sememe-Prediction/blob/df580cdebd341c4a2d8e9190bfe36c6282cfd427/data-all/train2id.txt#L89594</x:v>
      </x:c>
      <x:c r="N5964" s="9" t="n">
        <x:v>172689</x:v>
      </x:c>
      <x:c r="O5964" s="9" t="n">
        <x:v>172692</x:v>
      </x:c>
      <x:c r="P5964" s="9" t="n">
        <x:v>91277</x:v>
      </x:c>
      <x:c r="Q5964" s="9" t="n">
        <x:v>91280</x:v>
      </x:c>
      <x:c r="R5964" s="8" t="str">
        <x:v>https://github.com/thunlp/MSGI/blob/3bb7c7f4a10d73feed84042ea7239d5a668b4690/data.zip</x:v>
      </x:c>
      <x:c r="S5964" s="8" t="str">
        <x:v>synset:hypernym</x:v>
      </x:c>
      <x:c r="T5964" s="8" t="str">
        <x:v>89594</x:v>
      </x:c>
    </x:row>
    <x:row r="5965" ht="42" customHeight="1">
      <x:c r="A5965" s="8" t="str">
        <x:v>telugu</x:v>
      </x:c>
      <x:c r="B5965" s="8" t="str">
        <x:v>synset:subclass_of</x:v>
      </x:c>
      <x:c r="C5965" s="8" t="str">
        <x:v>dravidian language</x:v>
      </x:c>
      <x:c r="D5965" s="8" t="str">
        <x:v>bn:00076448n</x:v>
      </x:c>
      <x:c r="E5965" s="8" t="str">
        <x:v>bn:00028623n</x:v>
      </x:c>
      <x:c r="F5965" s="8" t="str">
        <x:v>bn:00076448n</x:v>
      </x:c>
      <x:c r="G5965" s="8" t="str">
        <x:v>bn:00028623n</x:v>
      </x:c>
      <x:c r="H5965" s="8" t="str">
        <x:v>A member of the people in southeastern India (Andhra Pradesh) who speak the Telugu language</x:v>
      </x:c>
      <x:c r="I5965" s="8" t="str">
        <x:v>A large family of languages spoken in south and central India and Sri Lanka</x:v>
      </x:c>
      <x:c r="J5965" s="8" t="str">
        <x:v>泰卢固语</x:v>
      </x:c>
      <x:c r="K5965" s="8" t="str">
        <x:v>达罗毗荼语系</x:v>
      </x:c>
      <x:c r="L5965" s="9" t="n">
        <x:v>1793</x:v>
      </x:c>
      <x:c r="M5965" s="8" t="str">
        <x:v>https://github.com/thunlp/BabelNet-Sememe-Prediction/blob/df580cdebd341c4a2d8e9190bfe36c6282cfd427/data-all/train2id.txt#L1793</x:v>
      </x:c>
      <x:c r="N5965" s="9" t="n">
        <x:v>90125</x:v>
      </x:c>
      <x:c r="O5965" s="9" t="n">
        <x:v>90128</x:v>
      </x:c>
      <x:c r="P5965" s="9" t="n">
        <x:v>158924</x:v>
      </x:c>
      <x:c r="Q5965" s="9" t="n">
        <x:v>158927</x:v>
      </x:c>
      <x:c r="R5965" s="8" t="str">
        <x:v>https://github.com/thunlp/MSGI/blob/3bb7c7f4a10d73feed84042ea7239d5a668b4690/data.zip</x:v>
      </x:c>
      <x:c r="S5965" s="8" t="str">
        <x:v>synset:subclass_of | synset:hyponym</x:v>
      </x:c>
      <x:c r="T5965" s="8" t="str">
        <x:v>1793 | 111643</x:v>
      </x:c>
    </x:row>
    <x:row r="5966" ht="42" customHeight="1">
      <x:c r="A5966" s="8" t="str">
        <x:v>bid price</x:v>
      </x:c>
      <x:c r="B5966" s="8" t="str">
        <x:v>synset:hypernym</x:v>
      </x:c>
      <x:c r="C5966" s="8" t="str">
        <x:v>price</x:v>
      </x:c>
      <x:c r="D5966" s="8" t="str">
        <x:v>bn:00010264n</x:v>
      </x:c>
      <x:c r="E5966" s="8" t="str">
        <x:v>bn:00025083n</x:v>
      </x:c>
      <x:c r="F5966" s="8" t="str">
        <x:v>bn:00010264n</x:v>
      </x:c>
      <x:c r="G5966" s="8" t="str">
        <x:v>bn:00025083n</x:v>
      </x:c>
      <x:c r="H5966" s="8" t="str">
        <x:v>(stock market) the price at which a broker is willing to buy a certain security</x:v>
      </x:c>
      <x:c r="I5966" s="8" t="str">
        <x:v>The amount of money needed to purchase something</x:v>
      </x:c>
      <x:c r="J5966" s="8" t="str">
        <x:v>买方递盘价</x:v>
      </x:c>
      <x:c r="K5966" s="8" t="str">
        <x:v>价格</x:v>
      </x:c>
      <x:c r="L5966" s="9" t="n">
        <x:v>69292</x:v>
      </x:c>
      <x:c r="M5966" s="8" t="str">
        <x:v>https://github.com/thunlp/BabelNet-Sememe-Prediction/blob/df580cdebd341c4a2d8e9190bfe36c6282cfd427/data-all/train2id.txt#L69292</x:v>
      </x:c>
      <x:c r="N5966" s="9" t="n">
        <x:v>156908</x:v>
      </x:c>
      <x:c r="O5966" s="9" t="n">
        <x:v>156911</x:v>
      </x:c>
      <x:c r="P5966" s="9" t="n">
        <x:v>104465</x:v>
      </x:c>
      <x:c r="Q5966" s="9" t="n">
        <x:v>104468</x:v>
      </x:c>
      <x:c r="R5966" s="8" t="str">
        <x:v>https://github.com/thunlp/MSGI/blob/3bb7c7f4a10d73feed84042ea7239d5a668b4690/data.zip</x:v>
      </x:c>
      <x:c r="S5966" s="8" t="str">
        <x:v>synset:hypernym | synset:hyponym</x:v>
      </x:c>
      <x:c r="T5966" s="8" t="str">
        <x:v>69292 | 42635</x:v>
      </x:c>
    </x:row>
    <x:row r="5967" ht="42" customHeight="1">
      <x:c r="A5967" s="8" t="str">
        <x:v>pergola</x:v>
      </x:c>
      <x:c r="B5967" s="8" t="str">
        <x:v>synset:hypernym</x:v>
      </x:c>
      <x:c r="C5967" s="8" t="str">
        <x:v>garden</x:v>
      </x:c>
      <x:c r="D5967" s="8" t="str">
        <x:v>bn:00005348n</x:v>
      </x:c>
      <x:c r="E5967" s="8" t="str">
        <x:v>bn:00037300n</x:v>
      </x:c>
      <x:c r="F5967" s="8" t="str">
        <x:v>bn:00005348n</x:v>
      </x:c>
      <x:c r="G5967" s="8" t="str">
        <x:v>bn:00037300n</x:v>
      </x:c>
      <x:c r="H5967" s="8" t="str">
        <x:v>A framework that supports climbing plants</x:v>
      </x:c>
      <x:c r="I5967" s="8" t="str">
        <x:v>A plot of ground where plants are cultivated</x:v>
      </x:c>
      <x:c r="J5967" s="8" t="str">
        <x:v>凉亭</x:v>
      </x:c>
      <x:c r="K5967" s="8" t="str">
        <x:v>花园</x:v>
      </x:c>
      <x:c r="L5967" s="9" t="n">
        <x:v>106085</x:v>
      </x:c>
      <x:c r="M5967" s="8" t="str">
        <x:v>https://github.com/thunlp/BabelNet-Sememe-Prediction/blob/df580cdebd341c4a2d8e9190bfe36c6282cfd427/data-all/train2id.txt#L106085</x:v>
      </x:c>
      <x:c r="N5967" s="9" t="n">
        <x:v>109145</x:v>
      </x:c>
      <x:c r="O5967" s="9" t="n">
        <x:v>109148</x:v>
      </x:c>
      <x:c r="P5967" s="9" t="n">
        <x:v>74524</x:v>
      </x:c>
      <x:c r="Q5967" s="9" t="n">
        <x:v>74527</x:v>
      </x:c>
      <x:c r="R5967" s="8" t="str">
        <x:v>https://github.com/thunlp/MSGI/blob/3bb7c7f4a10d73feed84042ea7239d5a668b4690/data.zip</x:v>
      </x:c>
      <x:c r="S5967" s="8" t="str">
        <x:v>synset:hypernym | synset:hyponym</x:v>
      </x:c>
      <x:c r="T5967" s="8" t="str">
        <x:v>106085 | 121116</x:v>
      </x:c>
    </x:row>
    <x:row r="5968" ht="64" customHeight="1">
      <x:c r="A5968" s="8" t="str">
        <x:v>antiparticle</x:v>
      </x:c>
      <x:c r="B5968" s="8" t="str">
        <x:v>synset:hypernym</x:v>
      </x:c>
      <x:c r="C5968" s="8" t="str">
        <x:v>physics</x:v>
      </x:c>
      <x:c r="D5968" s="8" t="str">
        <x:v>bn:00004708n</x:v>
      </x:c>
      <x:c r="E5968" s="8" t="str">
        <x:v>bn:00056996n</x:v>
      </x:c>
      <x:c r="F5968" s="8" t="str">
        <x:v>bn:00004708n</x:v>
      </x:c>
      <x:c r="G5968" s="8" t="str">
        <x:v>bn:00056996n</x:v>
      </x:c>
      <x:c r="H5968" s="8" t="str">
        <x:v>A particle that has the same mass as another particle but has opposite values for its other properties; interaction of a particle and its antiparticle results in annihilation and the production of radiant energy</x:v>
      </x:c>
      <x:c r="I5968" s="8" t="str">
        <x:v>The science of matter and energy and their interactions</x:v>
      </x:c>
      <x:c r="J5968" s="8" t="str">
        <x:v>反粒子</x:v>
      </x:c>
      <x:c r="K5968" s="8" t="str">
        <x:v>物理学</x:v>
      </x:c>
      <x:c r="L5968" s="9" t="n">
        <x:v>82808</x:v>
      </x:c>
      <x:c r="M5968" s="8" t="str">
        <x:v>https://github.com/thunlp/BabelNet-Sememe-Prediction/blob/df580cdebd341c4a2d8e9190bfe36c6282cfd427/data-all/train2id.txt#L82808</x:v>
      </x:c>
      <x:c r="N5968" s="9" t="n">
        <x:v>186010</x:v>
      </x:c>
      <x:c r="O5968" s="9" t="n">
        <x:v>186013</x:v>
      </x:c>
      <x:c r="P5968" s="9" t="n">
        <x:v>126689</x:v>
      </x:c>
      <x:c r="Q5968" s="9" t="n">
        <x:v>126692</x:v>
      </x:c>
      <x:c r="R5968" s="8" t="str">
        <x:v>https://github.com/thunlp/MSGI/blob/3bb7c7f4a10d73feed84042ea7239d5a668b4690/data.zip</x:v>
      </x:c>
      <x:c r="S5968" s="8" t="str">
        <x:v>synset:hypernym | synset:hyponym</x:v>
      </x:c>
      <x:c r="T5968" s="8" t="str">
        <x:v>82808 | 23933</x:v>
      </x:c>
    </x:row>
    <x:row r="5969" ht="50" customHeight="1">
      <x:c r="A5969" s="8" t="str">
        <x:v>orion</x:v>
      </x:c>
      <x:c r="B5969" s="8" t="str">
        <x:v>synset:hypernym</x:v>
      </x:c>
      <x:c r="C5969" s="8" t="str">
        <x:v>greek mythology</x:v>
      </x:c>
      <x:c r="D5969" s="8" t="str">
        <x:v>bn:00059528n</x:v>
      </x:c>
      <x:c r="E5969" s="8" t="str">
        <x:v>bn:00041645n</x:v>
      </x:c>
      <x:c r="F5969" s="8" t="str">
        <x:v>bn:00059528n</x:v>
      </x:c>
      <x:c r="G5969" s="8" t="str">
        <x:v>bn:00041645n</x:v>
      </x:c>
      <x:c r="H5969" s="8" t="str">
        <x:v>(Greek mythology) a giant Boeotian hunter who pursued the Pleiades and was eventually slain by Artemis; was then placed in the sky as a constellation</x:v>
      </x:c>
      <x:c r="I5969" s="8" t="str">
        <x:v>The mythology of the ancient Greeks</x:v>
      </x:c>
      <x:c r="J5969" s="8" t="str">
        <x:v>俄里翁</x:v>
      </x:c>
      <x:c r="K5969" s="8" t="str">
        <x:v>希腊神话</x:v>
      </x:c>
      <x:c r="L5969" s="9" t="n">
        <x:v>89866</x:v>
      </x:c>
      <x:c r="M5969" s="8" t="str">
        <x:v>https://github.com/thunlp/BabelNet-Sememe-Prediction/blob/df580cdebd341c4a2d8e9190bfe36c6282cfd427/data-all/train2id.txt#L89866</x:v>
      </x:c>
      <x:c r="N5969" s="9" t="n">
        <x:v>60518</x:v>
      </x:c>
      <x:c r="O5969" s="9" t="n">
        <x:v>60521</x:v>
      </x:c>
      <x:c r="P5969" s="9" t="n">
        <x:v>171201</x:v>
      </x:c>
      <x:c r="Q5969" s="9" t="n">
        <x:v>171204</x:v>
      </x:c>
      <x:c r="R5969" s="8" t="str">
        <x:v>https://github.com/thunlp/MSGI/blob/3bb7c7f4a10d73feed84042ea7239d5a668b4690/data.zip</x:v>
      </x:c>
      <x:c r="S5969" s="8" t="str">
        <x:v>synset:hypernym | synset:hyponym</x:v>
      </x:c>
      <x:c r="T5969" s="8" t="str">
        <x:v>89866 | 59292</x:v>
      </x:c>
    </x:row>
    <x:row r="5970" ht="78" customHeight="1">
      <x:c r="A5970" s="8" t="str">
        <x:v>tapioca</x:v>
      </x:c>
      <x:c r="B5970" s="8" t="str">
        <x:v>synset:hypernym</x:v>
      </x:c>
      <x:c r="C5970" s="8" t="str">
        <x:v>starch</x:v>
      </x:c>
      <x:c r="D5970" s="8" t="str">
        <x:v>bn:00076119n</x:v>
      </x:c>
      <x:c r="E5970" s="8" t="str">
        <x:v>bn:00003714n</x:v>
      </x:c>
      <x:c r="F5970" s="8" t="str">
        <x:v>bn:00076119n</x:v>
      </x:c>
      <x:c r="G5970" s="8" t="str">
        <x:v>bn:00003714n</x:v>
      </x:c>
      <x:c r="H5970" s="8" t="str">
        <x:v>Granular preparation of cassava starch used to thicken especially puddings</x:v>
      </x:c>
      <x:c r="I5970" s="8" t="str">
        <x:v>A complex carbohydrate found chiefly in seeds, fruits, tubers, roots and stem pith of plants, notably in corn, potatoes, wheat, and rice; an important foodstuff and used otherwise especially in adhesives and as fillers and stiffeners for paper and textiles</x:v>
      </x:c>
      <x:c r="J5970" s="8" t="str">
        <x:v>太白粉</x:v>
      </x:c>
      <x:c r="K5970" s="8" t="str">
        <x:v>淀粉</x:v>
      </x:c>
      <x:c r="L5970" s="9" t="n">
        <x:v>58473</x:v>
      </x:c>
      <x:c r="M5970" s="8" t="str">
        <x:v>https://github.com/thunlp/BabelNet-Sememe-Prediction/blob/df580cdebd341c4a2d8e9190bfe36c6282cfd427/data-all/train2id.txt#L58473</x:v>
      </x:c>
      <x:c r="N5970" s="9" t="n">
        <x:v>137561</x:v>
      </x:c>
      <x:c r="O5970" s="9" t="n">
        <x:v>137564</x:v>
      </x:c>
      <x:c r="P5970" s="9" t="n">
        <x:v>157220</x:v>
      </x:c>
      <x:c r="Q5970" s="9" t="n">
        <x:v>157223</x:v>
      </x:c>
      <x:c r="R5970" s="8" t="str">
        <x:v>https://github.com/thunlp/MSGI/blob/3bb7c7f4a10d73feed84042ea7239d5a668b4690/data.zip</x:v>
      </x:c>
      <x:c r="S5970" s="8" t="str">
        <x:v>synset:hypernym | synset:subclass_of | synset:hyponym</x:v>
      </x:c>
      <x:c r="T5970" s="8" t="str">
        <x:v>58473 | 58469 | 74901</x:v>
      </x:c>
    </x:row>
    <x:row r="5971" ht="42" customHeight="1">
      <x:c r="A5971" s="8" t="str">
        <x:v>trust</x:v>
      </x:c>
      <x:c r="B5971" s="8" t="str">
        <x:v>synset:hypernym</x:v>
      </x:c>
      <x:c r="C5971" s="8" t="str">
        <x:v>expect</x:v>
      </x:c>
      <x:c r="D5971" s="8" t="str">
        <x:v>bn:00083371v</x:v>
      </x:c>
      <x:c r="E5971" s="8" t="str">
        <x:v>bn:00082665v</x:v>
      </x:c>
      <x:c r="F5971" s="8" t="str">
        <x:v>bn:00083371v</x:v>
      </x:c>
      <x:c r="G5971" s="8" t="str">
        <x:v>bn:00082665v</x:v>
      </x:c>
      <x:c r="H5971" s="8" t="str">
        <x:v>Be confident about something</x:v>
      </x:c>
      <x:c r="I5971" s="8" t="str">
        <x:v>Regard something as probable or likely</x:v>
      </x:c>
      <x:c r="J5971" s="8" t="str"/>
      <x:c r="K5971" s="8" t="str">
        <x:v>期望</x:v>
      </x:c>
      <x:c r="L5971" s="9" t="n">
        <x:v>29199</x:v>
      </x:c>
      <x:c r="M5971" s="8" t="str">
        <x:v>https://github.com/thunlp/BabelNet-Sememe-Prediction/blob/df580cdebd341c4a2d8e9190bfe36c6282cfd427/data-all/train2id.txt#L29199</x:v>
      </x:c>
      <x:c r="N5971" s="9" t="n">
        <x:v>55754</x:v>
      </x:c>
      <x:c r="O5971" s="9" t="n">
        <x:v>55757</x:v>
      </x:c>
      <x:c r="P5971" s="9" t="n">
        <x:v>34502</x:v>
      </x:c>
      <x:c r="Q5971" s="9" t="n">
        <x:v>34505</x:v>
      </x:c>
      <x:c r="R5971" s="8" t="str">
        <x:v>https://github.com/thunlp/MSGI/blob/3bb7c7f4a10d73feed84042ea7239d5a668b4690/data.zip</x:v>
      </x:c>
      <x:c r="S5971" s="8" t="str">
        <x:v>synset:hypernym | synset:hyponym</x:v>
      </x:c>
      <x:c r="T5971" s="8" t="str">
        <x:v>29199 | 3193</x:v>
      </x:c>
    </x:row>
    <x:row r="5972" ht="42" customHeight="1">
      <x:c r="A5972" s="8" t="str">
        <x:v>systematics</x:v>
      </x:c>
      <x:c r="B5972" s="8" t="str">
        <x:v>synset:hypernym</x:v>
      </x:c>
      <x:c r="C5972" s="8" t="str">
        <x:v>logic</x:v>
      </x:c>
      <x:c r="D5972" s="8" t="str">
        <x:v>bn:00075773n</x:v>
      </x:c>
      <x:c r="E5972" s="8" t="str">
        <x:v>bn:00051845n</x:v>
      </x:c>
      <x:c r="F5972" s="8" t="str">
        <x:v>bn:00075773n</x:v>
      </x:c>
      <x:c r="G5972" s="8" t="str">
        <x:v>bn:00051845n</x:v>
      </x:c>
      <x:c r="H5972" s="8" t="str">
        <x:v>The science of systematic classification</x:v>
      </x:c>
      <x:c r="I5972" s="8" t="str">
        <x:v>The branch of philosophy that analyzes inference</x:v>
      </x:c>
      <x:c r="J5972" s="8" t="str">
        <x:v>系统分类学</x:v>
      </x:c>
      <x:c r="K5972" s="8" t="str">
        <x:v>逻辑</x:v>
      </x:c>
      <x:c r="L5972" s="9" t="n">
        <x:v>75432</x:v>
      </x:c>
      <x:c r="M5972" s="8" t="str">
        <x:v>https://github.com/thunlp/BabelNet-Sememe-Prediction/blob/df580cdebd341c4a2d8e9190bfe36c6282cfd427/data-all/train2id.txt#L75432</x:v>
      </x:c>
      <x:c r="N5972" s="9" t="n">
        <x:v>99401</x:v>
      </x:c>
      <x:c r="O5972" s="9" t="n">
        <x:v>99404</x:v>
      </x:c>
      <x:c r="P5972" s="9" t="n">
        <x:v>188746</x:v>
      </x:c>
      <x:c r="Q5972" s="9" t="n">
        <x:v>188749</x:v>
      </x:c>
      <x:c r="R5972" s="8" t="str">
        <x:v>https://github.com/thunlp/MSGI/blob/3bb7c7f4a10d73feed84042ea7239d5a668b4690/data.zip</x:v>
      </x:c>
      <x:c r="S5972" s="8" t="str">
        <x:v>synset:hypernym</x:v>
      </x:c>
      <x:c r="T5972" s="8" t="str">
        <x:v>75432</x:v>
      </x:c>
    </x:row>
    <x:row r="5973" ht="42" customHeight="1">
      <x:c r="A5973" s="8" t="str">
        <x:v>analysis</x:v>
      </x:c>
      <x:c r="B5973" s="8" t="str">
        <x:v>synset:subclass_of</x:v>
      </x:c>
      <x:c r="C5973" s="8" t="str">
        <x:v>scientific method</x:v>
      </x:c>
      <x:c r="D5973" s="8" t="str">
        <x:v>bn:00003795n</x:v>
      </x:c>
      <x:c r="E5973" s="8" t="str">
        <x:v>bn:00069678n</x:v>
      </x:c>
      <x:c r="F5973" s="8" t="str">
        <x:v>bn:00003795n</x:v>
      </x:c>
      <x:c r="G5973" s="8" t="str">
        <x:v>bn:00069678n</x:v>
      </x:c>
      <x:c r="H5973" s="8" t="str">
        <x:v>A form of literary criticism in which the structure of a piece of writing is analyzed</x:v>
      </x:c>
      <x:c r="I5973" s="8" t="str">
        <x:v>A method of investigation involving observation and theory to test scientific hypotheses</x:v>
      </x:c>
      <x:c r="J5973" s="8" t="str">
        <x:v>解析</x:v>
      </x:c>
      <x:c r="K5973" s="8" t="str">
        <x:v>科学方法</x:v>
      </x:c>
      <x:c r="L5973" s="9" t="n">
        <x:v>109447</x:v>
      </x:c>
      <x:c r="M5973" s="8" t="str">
        <x:v>https://github.com/thunlp/BabelNet-Sememe-Prediction/blob/df580cdebd341c4a2d8e9190bfe36c6282cfd427/data-all/train2id.txt#L109447</x:v>
      </x:c>
      <x:c r="N5973" s="9" t="n">
        <x:v>146851</x:v>
      </x:c>
      <x:c r="O5973" s="9" t="n">
        <x:v>146854</x:v>
      </x:c>
      <x:c r="P5973" s="9" t="n">
        <x:v>135161</x:v>
      </x:c>
      <x:c r="Q5973" s="9" t="n">
        <x:v>135164</x:v>
      </x:c>
      <x:c r="R5973" s="8" t="str">
        <x:v>https://github.com/thunlp/MSGI/blob/3bb7c7f4a10d73feed84042ea7239d5a668b4690/data.zip</x:v>
      </x:c>
      <x:c r="S5973" s="8" t="str">
        <x:v>synset:subclass_of | synset:hyponym</x:v>
      </x:c>
      <x:c r="T5973" s="8" t="str">
        <x:v>109447 | 68552</x:v>
      </x:c>
    </x:row>
    <x:row r="5974" ht="50" customHeight="1">
      <x:c r="A5974" s="8" t="str">
        <x:v>conclude</x:v>
      </x:c>
      <x:c r="B5974" s="8" t="str">
        <x:v>synset:hypernym</x:v>
      </x:c>
      <x:c r="C5974" s="8" t="str">
        <x:v>think</x:v>
      </x:c>
      <x:c r="D5974" s="8" t="str">
        <x:v>bn:00085528v</x:v>
      </x:c>
      <x:c r="E5974" s="8" t="str">
        <x:v>bn:00084733v</x:v>
      </x:c>
      <x:c r="F5974" s="8" t="str">
        <x:v>bn:00085528v</x:v>
      </x:c>
      <x:c r="G5974" s="8" t="str">
        <x:v>bn:00084733v</x:v>
      </x:c>
      <x:c r="H5974" s="8" t="str">
        <x:v>Decide by reasoning; draw or come to a conclusion</x:v>
      </x:c>
      <x:c r="I5974" s="8" t="str">
        <x:v>Use or exercise the mind or one's power of reason in order to make inferences, decisions, or arrive at a solution or judgments</x:v>
      </x:c>
      <x:c r="J5974" s="8" t="str"/>
      <x:c r="K5974" s="8" t="str">
        <x:v>想</x:v>
      </x:c>
      <x:c r="L5974" s="9" t="n">
        <x:v>16968</x:v>
      </x:c>
      <x:c r="M5974" s="8" t="str">
        <x:v>https://github.com/thunlp/BabelNet-Sememe-Prediction/blob/df580cdebd341c4a2d8e9190bfe36c6282cfd427/data-all/train2id.txt#L16968</x:v>
      </x:c>
      <x:c r="N5974" s="9" t="n">
        <x:v>42482</x:v>
      </x:c>
      <x:c r="O5974" s="9" t="n">
        <x:v>42485</x:v>
      </x:c>
      <x:c r="P5974" s="9" t="n">
        <x:v>55514</x:v>
      </x:c>
      <x:c r="Q5974" s="9" t="n">
        <x:v>55517</x:v>
      </x:c>
      <x:c r="R5974" s="8" t="str">
        <x:v>https://github.com/thunlp/MSGI/blob/3bb7c7f4a10d73feed84042ea7239d5a668b4690/data.zip</x:v>
      </x:c>
      <x:c r="S5974" s="8" t="str">
        <x:v>synset:hypernym | synset:hyponym</x:v>
      </x:c>
      <x:c r="T5974" s="8" t="str">
        <x:v>16968 | 44988</x:v>
      </x:c>
    </x:row>
    <x:row r="5975" ht="42" customHeight="1">
      <x:c r="A5975" s="8" t="str">
        <x:v>pull</x:v>
      </x:c>
      <x:c r="B5975" s="8" t="str">
        <x:v>synset:hypernym</x:v>
      </x:c>
      <x:c r="C5975" s="8" t="str">
        <x:v>take away</x:v>
      </x:c>
      <x:c r="D5975" s="8" t="str">
        <x:v>bn:00087237v</x:v>
      </x:c>
      <x:c r="E5975" s="8" t="str">
        <x:v>bn:00092783v</x:v>
      </x:c>
      <x:c r="F5975" s="8" t="str">
        <x:v>bn:00087237v</x:v>
      </x:c>
      <x:c r="G5975" s="8" t="str">
        <x:v>bn:00092783v</x:v>
      </x:c>
      <x:c r="H5975" s="8" t="str">
        <x:v>Bring, take, or pull out of a container or from under a cover</x:v>
      </x:c>
      <x:c r="I5975" s="8" t="str">
        <x:v>Remove something concrete, as by lifting, pushing, or taking off, or remove something abstract</x:v>
      </x:c>
      <x:c r="J5975" s="8" t="str">
        <x:v>拔</x:v>
      </x:c>
      <x:c r="K5975" s="8" t="str"/>
      <x:c r="L5975" s="9" t="n">
        <x:v>46105</x:v>
      </x:c>
      <x:c r="M5975" s="8" t="str">
        <x:v>https://github.com/thunlp/BabelNet-Sememe-Prediction/blob/df580cdebd341c4a2d8e9190bfe36c6282cfd427/data-all/train2id.txt#L46105</x:v>
      </x:c>
      <x:c r="N5975" s="9" t="n">
        <x:v>47306</x:v>
      </x:c>
      <x:c r="O5975" s="9" t="n">
        <x:v>47309</x:v>
      </x:c>
      <x:c r="P5975" s="9" t="n">
        <x:v>29450</x:v>
      </x:c>
      <x:c r="Q5975" s="9" t="n">
        <x:v>29453</x:v>
      </x:c>
      <x:c r="R5975" s="8" t="str">
        <x:v>https://github.com/thunlp/MSGI/blob/3bb7c7f4a10d73feed84042ea7239d5a668b4690/data.zip</x:v>
      </x:c>
      <x:c r="S5975" s="8" t="str">
        <x:v>synset:hypernym | synset:hyponym</x:v>
      </x:c>
      <x:c r="T5975" s="8" t="str">
        <x:v>46105 | 63722</x:v>
      </x:c>
    </x:row>
    <x:row r="5976" ht="50" customHeight="1">
      <x:c r="A5976" s="8" t="str">
        <x:v>vitamin e</x:v>
      </x:c>
      <x:c r="B5976" s="8" t="str">
        <x:v>synset:hypernym</x:v>
      </x:c>
      <x:c r="C5976" s="8" t="str">
        <x:v>antioxidant</x:v>
      </x:c>
      <x:c r="D5976" s="8" t="str">
        <x:v>bn:00029340n</x:v>
      </x:c>
      <x:c r="E5976" s="8" t="str">
        <x:v>bn:00004707n</x:v>
      </x:c>
      <x:c r="F5976" s="8" t="str">
        <x:v>bn:00029340n</x:v>
      </x:c>
      <x:c r="G5976" s="8" t="str">
        <x:v>bn:00004707n</x:v>
      </x:c>
      <x:c r="H5976" s="8" t="str">
        <x:v>A fat-soluble vitamin that is essential for normal reproduction; an important antioxidant that neutralizes free radicals in the body</x:v>
      </x:c>
      <x:c r="I5976" s="8" t="str">
        <x:v>Substance that inhibits oxidation or inhibits reactions promoted by oxygen or peroxides</x:v>
      </x:c>
      <x:c r="J5976" s="8" t="str">
        <x:v>维生素e</x:v>
      </x:c>
      <x:c r="K5976" s="8" t="str">
        <x:v>抗氧化剂</x:v>
      </x:c>
      <x:c r="L5976" s="9" t="n">
        <x:v>39671</x:v>
      </x:c>
      <x:c r="M5976" s="8" t="str">
        <x:v>https://github.com/thunlp/BabelNet-Sememe-Prediction/blob/df580cdebd341c4a2d8e9190bfe36c6282cfd427/data-all/train2id.txt#L39671</x:v>
      </x:c>
      <x:c r="N5976" s="9" t="n">
        <x:v>101693</x:v>
      </x:c>
      <x:c r="O5976" s="9" t="n">
        <x:v>101696</x:v>
      </x:c>
      <x:c r="P5976" s="9" t="n">
        <x:v>162836</x:v>
      </x:c>
      <x:c r="Q5976" s="9" t="n">
        <x:v>162839</x:v>
      </x:c>
      <x:c r="R5976" s="8" t="str">
        <x:v>https://github.com/thunlp/MSGI/blob/3bb7c7f4a10d73feed84042ea7239d5a668b4690/data.zip</x:v>
      </x:c>
      <x:c r="S5976" s="8" t="str">
        <x:v>synset:hypernym | synset:hyponym</x:v>
      </x:c>
      <x:c r="T5976" s="8" t="str">
        <x:v>39671 | 998</x:v>
      </x:c>
    </x:row>
    <x:row r="5977" ht="42" customHeight="1">
      <x:c r="A5977" s="8" t="str">
        <x:v>file</x:v>
      </x:c>
      <x:c r="B5977" s="8" t="str">
        <x:v>synset:hypernym</x:v>
      </x:c>
      <x:c r="C5977" s="8" t="str">
        <x:v>data</x:v>
      </x:c>
      <x:c r="D5977" s="8" t="str">
        <x:v>bn:00021475n</x:v>
      </x:c>
      <x:c r="E5977" s="8" t="str">
        <x:v>bn:00025314n</x:v>
      </x:c>
      <x:c r="F5977" s="8" t="str">
        <x:v>bn:00021475n</x:v>
      </x:c>
      <x:c r="G5977" s="8" t="str">
        <x:v>bn:00025314n</x:v>
      </x:c>
      <x:c r="H5977" s="8" t="str">
        <x:v>(computer science) a file maintained in computer-readable form</x:v>
      </x:c>
      <x:c r="I5977" s="8" t="str">
        <x:v>A collection of facts from which conclusions may be drawn</x:v>
      </x:c>
      <x:c r="J5977" s="8" t="str">
        <x:v>文件</x:v>
      </x:c>
      <x:c r="K5977" s="8" t="str">
        <x:v>数据</x:v>
      </x:c>
      <x:c r="L5977" s="9" t="n">
        <x:v>8522</x:v>
      </x:c>
      <x:c r="M5977" s="8" t="str">
        <x:v>https://github.com/thunlp/BabelNet-Sememe-Prediction/blob/df580cdebd341c4a2d8e9190bfe36c6282cfd427/data-all/train2id.txt#L8522</x:v>
      </x:c>
      <x:c r="N5977" s="9" t="n">
        <x:v>86356</x:v>
      </x:c>
      <x:c r="O5977" s="9" t="n">
        <x:v>86359</x:v>
      </x:c>
      <x:c r="P5977" s="9" t="n">
        <x:v>168981</x:v>
      </x:c>
      <x:c r="Q5977" s="9" t="n">
        <x:v>168984</x:v>
      </x:c>
      <x:c r="R5977" s="8" t="str">
        <x:v>https://github.com/thunlp/MSGI/blob/3bb7c7f4a10d73feed84042ea7239d5a668b4690/data.zip</x:v>
      </x:c>
      <x:c r="S5977" s="8" t="str">
        <x:v>synset:hypernym | synset:hyponym</x:v>
      </x:c>
      <x:c r="T5977" s="8" t="str">
        <x:v>8522 | 114176</x:v>
      </x:c>
    </x:row>
    <x:row r="5978" ht="42" customHeight="1">
      <x:c r="A5978" s="8" t="str">
        <x:v>midwife</x:v>
      </x:c>
      <x:c r="B5978" s="8" t="str">
        <x:v>synset:hypernym</x:v>
      </x:c>
      <x:c r="C5978" s="8" t="str">
        <x:v>nursing</x:v>
      </x:c>
      <x:c r="D5978" s="8" t="str">
        <x:v>bn:00000737n</x:v>
      </x:c>
      <x:c r="E5978" s="8" t="str">
        <x:v>bn:00058335n</x:v>
      </x:c>
      <x:c r="F5978" s="8" t="str">
        <x:v>bn:00000737n</x:v>
      </x:c>
      <x:c r="G5978" s="8" t="str">
        <x:v>bn:00058335n</x:v>
      </x:c>
      <x:c r="H5978" s="8" t="str">
        <x:v>A woman skilled in aiding the delivery of babies</x:v>
      </x:c>
      <x:c r="I5978" s="8" t="str">
        <x:v>The profession of a nurse</x:v>
      </x:c>
      <x:c r="J5978" s="8" t="str">
        <x:v>接生員</x:v>
      </x:c>
      <x:c r="K5978" s="8" t="str">
        <x:v>护理学</x:v>
      </x:c>
      <x:c r="L5978" s="9" t="n">
        <x:v>6282</x:v>
      </x:c>
      <x:c r="M5978" s="8" t="str">
        <x:v>https://github.com/thunlp/BabelNet-Sememe-Prediction/blob/df580cdebd341c4a2d8e9190bfe36c6282cfd427/data-all/train2id.txt#L6282</x:v>
      </x:c>
      <x:c r="N5978" s="9" t="n">
        <x:v>95585</x:v>
      </x:c>
      <x:c r="O5978" s="9" t="n">
        <x:v>95588</x:v>
      </x:c>
      <x:c r="P5978" s="9" t="n">
        <x:v>92969</x:v>
      </x:c>
      <x:c r="Q5978" s="9" t="n">
        <x:v>92972</x:v>
      </x:c>
      <x:c r="R5978" s="8" t="str">
        <x:v>https://github.com/thunlp/MSGI/blob/3bb7c7f4a10d73feed84042ea7239d5a668b4690/data.zip</x:v>
      </x:c>
      <x:c r="S5978" s="8" t="str">
        <x:v>synset:hypernym | synset:hyponym</x:v>
      </x:c>
      <x:c r="T5978" s="8" t="str">
        <x:v>6282 | 77267</x:v>
      </x:c>
    </x:row>
    <x:row r="5979" ht="42" customHeight="1">
      <x:c r="A5979" s="8" t="str">
        <x:v>grapefruit</x:v>
      </x:c>
      <x:c r="B5979" s="8" t="str">
        <x:v>synset:hypernym</x:v>
      </x:c>
      <x:c r="C5979" s="8" t="str">
        <x:v>citrus</x:v>
      </x:c>
      <x:c r="D5979" s="8" t="str">
        <x:v>bn:00041408n</x:v>
      </x:c>
      <x:c r="E5979" s="8" t="str">
        <x:v>bn:00019301n</x:v>
      </x:c>
      <x:c r="F5979" s="8" t="str">
        <x:v>bn:00041408n</x:v>
      </x:c>
      <x:c r="G5979" s="8" t="str">
        <x:v>bn:00019301n</x:v>
      </x:c>
      <x:c r="H5979" s="8" t="str">
        <x:v>Large yellow fruit with somewhat acid juicy pulp; usual serving consists of a half</x:v>
      </x:c>
      <x:c r="I5979" s="8" t="str">
        <x:v>Any of numerous fruits of the genus Citrus having thick rind and juicy pulp; grown in warm regions</x:v>
      </x:c>
      <x:c r="J5979" s="8" t="str">
        <x:v>葡萄柚</x:v>
      </x:c>
      <x:c r="K5979" s="8" t="str">
        <x:v>柑橘属</x:v>
      </x:c>
      <x:c r="L5979" s="9" t="n">
        <x:v>15382</x:v>
      </x:c>
      <x:c r="M5979" s="8" t="str">
        <x:v>https://github.com/thunlp/BabelNet-Sememe-Prediction/blob/df580cdebd341c4a2d8e9190bfe36c6282cfd427/data-all/train2id.txt#L15382</x:v>
      </x:c>
      <x:c r="N5979" s="9" t="n">
        <x:v>100229</x:v>
      </x:c>
      <x:c r="O5979" s="9" t="n">
        <x:v>100232</x:v>
      </x:c>
      <x:c r="P5979" s="9" t="n">
        <x:v>157064</x:v>
      </x:c>
      <x:c r="Q5979" s="9" t="n">
        <x:v>157067</x:v>
      </x:c>
      <x:c r="R5979" s="8" t="str">
        <x:v>https://github.com/thunlp/MSGI/blob/3bb7c7f4a10d73feed84042ea7239d5a668b4690/data.zip</x:v>
      </x:c>
      <x:c r="S5979" s="8" t="str">
        <x:v>synset:hypernym | synset:hyponym</x:v>
      </x:c>
      <x:c r="T5979" s="8" t="str">
        <x:v>15382 | 99352</x:v>
      </x:c>
    </x:row>
    <x:row r="5980" ht="42" customHeight="1">
      <x:c r="A5980" s="8" t="str">
        <x:v>front</x:v>
      </x:c>
      <x:c r="B5980" s="8" t="str">
        <x:v>synset:hypernym</x:v>
      </x:c>
      <x:c r="C5980" s="8" t="str">
        <x:v>lawsuit</x:v>
      </x:c>
      <x:c r="D5980" s="8" t="str">
        <x:v>bn:00036629n</x:v>
      </x:c>
      <x:c r="E5980" s="8" t="str">
        <x:v>bn:00016403n</x:v>
      </x:c>
      <x:c r="F5980" s="8" t="str">
        <x:v>bn:00036629n</x:v>
      </x:c>
      <x:c r="G5980" s="8" t="str">
        <x:v>bn:00016403n</x:v>
      </x:c>
      <x:c r="H5980" s="8" t="str">
        <x:v>(meteorology) the atmospheric phenomenon created at the boundary between two different air masses</x:v>
      </x:c>
      <x:c r="I5980" s="8" t="str">
        <x:v>A comprehensive term for any proceeding in a court of law whereby an individual seeks a legal remedy</x:v>
      </x:c>
      <x:c r="J5980" s="8" t="str">
        <x:v>锋面</x:v>
      </x:c>
      <x:c r="K5980" s="8" t="str">
        <x:v>诉讼</x:v>
      </x:c>
      <x:c r="L5980" s="9" t="n">
        <x:v>658</x:v>
      </x:c>
      <x:c r="M5980" s="8" t="str">
        <x:v>https://github.com/thunlp/BabelNet-Sememe-Prediction/blob/df580cdebd341c4a2d8e9190bfe36c6282cfd427/data-all/train2id.txt#L658</x:v>
      </x:c>
      <x:c r="N5980" s="9" t="n">
        <x:v>72976</x:v>
      </x:c>
      <x:c r="O5980" s="9" t="n">
        <x:v>72979</x:v>
      </x:c>
      <x:c r="P5980" s="9" t="n">
        <x:v>126509</x:v>
      </x:c>
      <x:c r="Q5980" s="9" t="n">
        <x:v>126512</x:v>
      </x:c>
      <x:c r="R5980" s="8" t="str">
        <x:v>https://github.com/thunlp/MSGI/blob/3bb7c7f4a10d73feed84042ea7239d5a668b4690/data.zip</x:v>
      </x:c>
      <x:c r="S5980" s="8" t="str">
        <x:v>synset:hypernym</x:v>
      </x:c>
      <x:c r="T5980" s="8" t="str">
        <x:v>658</x:v>
      </x:c>
    </x:row>
    <x:row r="5981" ht="42" customHeight="1">
      <x:c r="A5981" s="8" t="str">
        <x:v>amputation</x:v>
      </x:c>
      <x:c r="B5981" s="8" t="str">
        <x:v>synset:hypernym</x:v>
      </x:c>
      <x:c r="C5981" s="8" t="str">
        <x:v>surgical procedure</x:v>
      </x:c>
      <x:c r="D5981" s="8" t="str">
        <x:v>bn:00003676n</x:v>
      </x:c>
      <x:c r="E5981" s="8" t="str">
        <x:v>bn:00059129n</x:v>
      </x:c>
      <x:c r="F5981" s="8" t="str">
        <x:v>bn:00003676n</x:v>
      </x:c>
      <x:c r="G5981" s="8" t="str">
        <x:v>bn:00059129n</x:v>
      </x:c>
      <x:c r="H5981" s="8" t="str">
        <x:v>A surgical removal of all or part of a limb</x:v>
      </x:c>
      <x:c r="I5981" s="8" t="str">
        <x:v>A medical procedure involving an incision with instruments; performed to repair damage or arrest disease in a living body</x:v>
      </x:c>
      <x:c r="J5981" s="8" t="str">
        <x:v>截肢</x:v>
      </x:c>
      <x:c r="K5981" s="8" t="str">
        <x:v>手术</x:v>
      </x:c>
      <x:c r="L5981" s="9" t="n">
        <x:v>92446</x:v>
      </x:c>
      <x:c r="M5981" s="8" t="str">
        <x:v>https://github.com/thunlp/BabelNet-Sememe-Prediction/blob/df580cdebd341c4a2d8e9190bfe36c6282cfd427/data-all/train2id.txt#L92446</x:v>
      </x:c>
      <x:c r="N5981" s="9" t="n">
        <x:v>125837</x:v>
      </x:c>
      <x:c r="O5981" s="9" t="n">
        <x:v>125840</x:v>
      </x:c>
      <x:c r="P5981" s="9" t="n">
        <x:v>148843</x:v>
      </x:c>
      <x:c r="Q5981" s="9" t="n">
        <x:v>148846</x:v>
      </x:c>
      <x:c r="R5981" s="8" t="str">
        <x:v>https://github.com/thunlp/MSGI/blob/3bb7c7f4a10d73feed84042ea7239d5a668b4690/data.zip</x:v>
      </x:c>
      <x:c r="S5981" s="8" t="str">
        <x:v>synset:hypernym | synset:hyponym</x:v>
      </x:c>
      <x:c r="T5981" s="8" t="str">
        <x:v>92446 | 22537</x:v>
      </x:c>
    </x:row>
    <x:row r="5982" ht="42" customHeight="1">
      <x:c r="A5982" s="8" t="str">
        <x:v>take</x:v>
      </x:c>
      <x:c r="B5982" s="8" t="str">
        <x:v>synset:hypernym</x:v>
      </x:c>
      <x:c r="C5982" s="8" t="str">
        <x:v>carry</x:v>
      </x:c>
      <x:c r="D5982" s="8" t="str">
        <x:v>bn:00084058v</x:v>
      </x:c>
      <x:c r="E5982" s="8" t="str">
        <x:v>bn:00084554v</x:v>
      </x:c>
      <x:c r="F5982" s="8" t="str">
        <x:v>bn:00084058v</x:v>
      </x:c>
      <x:c r="G5982" s="8" t="str">
        <x:v>bn:00084554v</x:v>
      </x:c>
      <x:c r="H5982" s="8" t="str">
        <x:v>Take something or somebody with oneself somewhere</x:v>
      </x:c>
      <x:c r="I5982" s="8" t="str">
        <x:v>Move while supporting, either in a vehicle or in one's hands or on one's body</x:v>
      </x:c>
      <x:c r="J5982" s="8" t="str">
        <x:v>带来</x:v>
      </x:c>
      <x:c r="K5982" s="8" t="str">
        <x:v>携带</x:v>
      </x:c>
      <x:c r="L5982" s="9" t="n">
        <x:v>84758</x:v>
      </x:c>
      <x:c r="M5982" s="8" t="str">
        <x:v>https://github.com/thunlp/BabelNet-Sememe-Prediction/blob/df580cdebd341c4a2d8e9190bfe36c6282cfd427/data-all/train2id.txt#L84758</x:v>
      </x:c>
      <x:c r="N5982" s="9" t="n">
        <x:v>33758</x:v>
      </x:c>
      <x:c r="O5982" s="9" t="n">
        <x:v>33761</x:v>
      </x:c>
      <x:c r="P5982" s="9" t="n">
        <x:v>29870</x:v>
      </x:c>
      <x:c r="Q5982" s="9" t="n">
        <x:v>29873</x:v>
      </x:c>
      <x:c r="R5982" s="8" t="str">
        <x:v>https://github.com/thunlp/MSGI/blob/3bb7c7f4a10d73feed84042ea7239d5a668b4690/data.zip</x:v>
      </x:c>
      <x:c r="S5982" s="8" t="str">
        <x:v>synset:hypernym | synset:hyponym</x:v>
      </x:c>
      <x:c r="T5982" s="8" t="str">
        <x:v>84758 | 63385</x:v>
      </x:c>
    </x:row>
    <x:row r="5983" ht="42" customHeight="1">
      <x:c r="A5983" s="8" t="str">
        <x:v>treachery</x:v>
      </x:c>
      <x:c r="B5983" s="8" t="str">
        <x:v>synset:subclass_of</x:v>
      </x:c>
      <x:c r="C5983" s="8" t="str">
        <x:v>behaviour</x:v>
      </x:c>
      <x:c r="D5983" s="8" t="str">
        <x:v>bn:00010148n</x:v>
      </x:c>
      <x:c r="E5983" s="8" t="str">
        <x:v>bn:00009656n</x:v>
      </x:c>
      <x:c r="F5983" s="8" t="str">
        <x:v>bn:00010148n</x:v>
      </x:c>
      <x:c r="G5983" s="8" t="str">
        <x:v>bn:00009656n</x:v>
      </x:c>
      <x:c r="H5983" s="8" t="str">
        <x:v>An act of deliberate betrayal</x:v>
      </x:c>
      <x:c r="I5983" s="8" t="str">
        <x:v>(behavioral attributes) the way a person behaves toward other people</x:v>
      </x:c>
      <x:c r="J5983" s="8" t="str">
        <x:v>背叛</x:v>
      </x:c>
      <x:c r="K5983" s="8" t="str"/>
      <x:c r="L5983" s="9" t="n">
        <x:v>39745</x:v>
      </x:c>
      <x:c r="M5983" s="8" t="str">
        <x:v>https://github.com/thunlp/BabelNet-Sememe-Prediction/blob/df580cdebd341c4a2d8e9190bfe36c6282cfd427/data-all/train2id.txt#L39745</x:v>
      </x:c>
      <x:c r="N5983" s="9" t="n">
        <x:v>81580</x:v>
      </x:c>
      <x:c r="O5983" s="9" t="n">
        <x:v>81583</x:v>
      </x:c>
      <x:c r="P5983" s="9" t="n">
        <x:v>138785</x:v>
      </x:c>
      <x:c r="Q5983" s="9" t="n">
        <x:v>138788</x:v>
      </x:c>
      <x:c r="R5983" s="8" t="str">
        <x:v>https://github.com/thunlp/MSGI/blob/3bb7c7f4a10d73feed84042ea7239d5a668b4690/data.zip</x:v>
      </x:c>
      <x:c r="S5983" s="8" t="str">
        <x:v>synset:subclass_of | synset:hyponym</x:v>
      </x:c>
      <x:c r="T5983" s="8" t="str">
        <x:v>39745 | 60114</x:v>
      </x:c>
    </x:row>
    <x:row r="5984" ht="42" customHeight="1">
      <x:c r="A5984" s="8" t="str">
        <x:v>empathy</x:v>
      </x:c>
      <x:c r="B5984" s="8" t="str">
        <x:v>synset:hypernym</x:v>
      </x:c>
      <x:c r="C5984" s="8" t="str">
        <x:v>volume</x:v>
      </x:c>
      <x:c r="D5984" s="8" t="str">
        <x:v>bn:00030588n</x:v>
      </x:c>
      <x:c r="E5984" s="8" t="str">
        <x:v>bn:00080229n</x:v>
      </x:c>
      <x:c r="F5984" s="8" t="str">
        <x:v>bn:00030588n</x:v>
      </x:c>
      <x:c r="G5984" s="8" t="str">
        <x:v>bn:00080229n</x:v>
      </x:c>
      <x:c r="H5984" s="8" t="str">
        <x:v>Understanding and entering into another's feelings</x:v>
      </x:c>
      <x:c r="I5984" s="8" t="str">
        <x:v>The amount of 3-dimensional space occupied by an object</x:v>
      </x:c>
      <x:c r="J5984" s="8" t="str">
        <x:v>同理心</x:v>
      </x:c>
      <x:c r="K5984" s="8" t="str">
        <x:v>体积</x:v>
      </x:c>
      <x:c r="L5984" s="9" t="n">
        <x:v>67041</x:v>
      </x:c>
      <x:c r="M5984" s="8" t="str">
        <x:v>https://github.com/thunlp/BabelNet-Sememe-Prediction/blob/df580cdebd341c4a2d8e9190bfe36c6282cfd427/data-all/train2id.txt#L67041</x:v>
      </x:c>
      <x:c r="N5984" s="9" t="n">
        <x:v>138917</x:v>
      </x:c>
      <x:c r="O5984" s="9" t="n">
        <x:v>138920</x:v>
      </x:c>
      <x:c r="P5984" s="9" t="n">
        <x:v>158516</x:v>
      </x:c>
      <x:c r="Q5984" s="9" t="n">
        <x:v>158519</x:v>
      </x:c>
      <x:c r="R5984" s="8" t="str">
        <x:v>https://github.com/thunlp/MSGI/blob/3bb7c7f4a10d73feed84042ea7239d5a668b4690/data.zip</x:v>
      </x:c>
      <x:c r="S5984" s="8" t="str">
        <x:v>synset:hypernym</x:v>
      </x:c>
      <x:c r="T5984" s="8" t="str">
        <x:v>67041</x:v>
      </x:c>
    </x:row>
    <x:row r="5985" ht="42" customHeight="1">
      <x:c r="A5985" s="8" t="str">
        <x:v>period</x:v>
      </x:c>
      <x:c r="B5985" s="8" t="str">
        <x:v>synset:hypernym</x:v>
      </x:c>
      <x:c r="C5985" s="8" t="str">
        <x:v>punctuation mark</x:v>
      </x:c>
      <x:c r="D5985" s="8" t="str">
        <x:v>bn:00036777n</x:v>
      </x:c>
      <x:c r="E5985" s="8" t="str">
        <x:v>bn:00065224n</x:v>
      </x:c>
      <x:c r="F5985" s="8" t="str">
        <x:v>bn:00036777n</x:v>
      </x:c>
      <x:c r="G5985" s="8" t="str">
        <x:v>bn:00065224n</x:v>
      </x:c>
      <x:c r="H5985" s="8" t="str">
        <x:v>A punctuation mark (.) placed at the end of a declarative sentence to indicate a full stop or after abbreviations</x:v>
      </x:c>
      <x:c r="I5985" s="8" t="str">
        <x:v>The marks used to clarify meaning by indicating separation of words into sentences and clauses and phrases</x:v>
      </x:c>
      <x:c r="J5985" s="8" t="str">
        <x:v>句号</x:v>
      </x:c>
      <x:c r="K5985" s="8" t="str">
        <x:v>标点符号</x:v>
      </x:c>
      <x:c r="L5985" s="9" t="n">
        <x:v>66159</x:v>
      </x:c>
      <x:c r="M5985" s="8" t="str">
        <x:v>https://github.com/thunlp/BabelNet-Sememe-Prediction/blob/df580cdebd341c4a2d8e9190bfe36c6282cfd427/data-all/train2id.txt#L66159</x:v>
      </x:c>
      <x:c r="N5985" s="9" t="n">
        <x:v>58838</x:v>
      </x:c>
      <x:c r="O5985" s="9" t="n">
        <x:v>58841</x:v>
      </x:c>
      <x:c r="P5985" s="9" t="n">
        <x:v>111893</x:v>
      </x:c>
      <x:c r="Q5985" s="9" t="n">
        <x:v>111896</x:v>
      </x:c>
      <x:c r="R5985" s="8" t="str">
        <x:v>https://github.com/thunlp/MSGI/blob/3bb7c7f4a10d73feed84042ea7239d5a668b4690/data.zip</x:v>
      </x:c>
      <x:c r="S5985" s="8" t="str">
        <x:v>synset:hypernym | synset:hyponym</x:v>
      </x:c>
      <x:c r="T5985" s="8" t="str">
        <x:v>66159 | 120086</x:v>
      </x:c>
    </x:row>
    <x:row r="5986" ht="42" customHeight="1">
      <x:c r="A5986" s="8" t="str">
        <x:v>five</x:v>
      </x:c>
      <x:c r="B5986" s="8" t="str">
        <x:v>synset:hypernym</x:v>
      </x:c>
      <x:c r="C5986" s="8" t="str">
        <x:v>prime number</x:v>
      </x:c>
      <x:c r="D5986" s="8" t="str">
        <x:v>bn:00000119n</x:v>
      </x:c>
      <x:c r="E5986" s="8" t="str">
        <x:v>bn:00064389n</x:v>
      </x:c>
      <x:c r="F5986" s="8" t="str">
        <x:v>bn:00000119n</x:v>
      </x:c>
      <x:c r="G5986" s="8" t="str">
        <x:v>bn:00064389n</x:v>
      </x:c>
      <x:c r="H5986" s="8" t="str">
        <x:v>The cardinal number that is the sum of four and one</x:v>
      </x:c>
      <x:c r="I5986" s="8" t="str">
        <x:v>An integer that has no integral factors but itself and 1</x:v>
      </x:c>
      <x:c r="J5986" s="8" t="str">
        <x:v>五</x:v>
      </x:c>
      <x:c r="K5986" s="8" t="str">
        <x:v>素数</x:v>
      </x:c>
      <x:c r="L5986" s="9" t="n">
        <x:v>17017</x:v>
      </x:c>
      <x:c r="M5986" s="8" t="str">
        <x:v>https://github.com/thunlp/BabelNet-Sememe-Prediction/blob/df580cdebd341c4a2d8e9190bfe36c6282cfd427/data-all/train2id.txt#L17017</x:v>
      </x:c>
      <x:c r="N5986" s="9" t="n">
        <x:v>157364</x:v>
      </x:c>
      <x:c r="O5986" s="9" t="n">
        <x:v>157367</x:v>
      </x:c>
      <x:c r="P5986" s="9" t="n">
        <x:v>113777</x:v>
      </x:c>
      <x:c r="Q5986" s="9" t="n">
        <x:v>113780</x:v>
      </x:c>
      <x:c r="R5986" s="8" t="str">
        <x:v>https://github.com/thunlp/MSGI/blob/3bb7c7f4a10d73feed84042ea7239d5a668b4690/data.zip</x:v>
      </x:c>
      <x:c r="S5986" s="8" t="str">
        <x:v>synset:hypernym</x:v>
      </x:c>
      <x:c r="T5986" s="8" t="str">
        <x:v>17017</x:v>
      </x:c>
    </x:row>
    <x:row r="5987" ht="42" customHeight="1">
      <x:c r="A5987" s="8" t="str">
        <x:v>milkshake</x:v>
      </x:c>
      <x:c r="B5987" s="8" t="str">
        <x:v>synset:subclass_of</x:v>
      </x:c>
      <x:c r="C5987" s="8" t="str">
        <x:v>milk</x:v>
      </x:c>
      <x:c r="D5987" s="8" t="str">
        <x:v>bn:00055009n</x:v>
      </x:c>
      <x:c r="E5987" s="8" t="str">
        <x:v>bn:00054996n</x:v>
      </x:c>
      <x:c r="F5987" s="8" t="str">
        <x:v>bn:00055009n</x:v>
      </x:c>
      <x:c r="G5987" s="8" t="str">
        <x:v>bn:00054996n</x:v>
      </x:c>
      <x:c r="H5987" s="8" t="str">
        <x:v>Frothy drink of milk and flavoring and sometimes fruit or ice cream</x:v>
      </x:c>
      <x:c r="I5987" s="8" t="str">
        <x:v>A white nutritious liquid secreted by mammals and used as food by human beings</x:v>
      </x:c>
      <x:c r="J5987" s="8" t="str">
        <x:v>奶昔</x:v>
      </x:c>
      <x:c r="K5987" s="8" t="str">
        <x:v>牛奶</x:v>
      </x:c>
      <x:c r="L5987" s="9" t="n">
        <x:v>24663</x:v>
      </x:c>
      <x:c r="M5987" s="8" t="str">
        <x:v>https://github.com/thunlp/BabelNet-Sememe-Prediction/blob/df580cdebd341c4a2d8e9190bfe36c6282cfd427/data-all/train2id.txt#L24663</x:v>
      </x:c>
      <x:c r="N5987" s="9" t="n">
        <x:v>70156</x:v>
      </x:c>
      <x:c r="O5987" s="9" t="n">
        <x:v>70159</x:v>
      </x:c>
      <x:c r="P5987" s="9" t="n">
        <x:v>64024</x:v>
      </x:c>
      <x:c r="Q5987" s="9" t="n">
        <x:v>64027</x:v>
      </x:c>
      <x:c r="R5987" s="8" t="str">
        <x:v>https://github.com/thunlp/MSGI/blob/3bb7c7f4a10d73feed84042ea7239d5a668b4690/data.zip</x:v>
      </x:c>
      <x:c r="S5987" s="8" t="str">
        <x:v>synset:subclass_of | synset:hyponym</x:v>
      </x:c>
      <x:c r="T5987" s="8" t="str">
        <x:v>24663 | 65425</x:v>
      </x:c>
    </x:row>
    <x:row r="5988" ht="50" customHeight="1">
      <x:c r="A5988" s="8" t="str">
        <x:v>determinism</x:v>
      </x:c>
      <x:c r="B5988" s="8" t="str">
        <x:v>synset:hypernym</x:v>
      </x:c>
      <x:c r="C5988" s="8" t="str">
        <x:v>world view</x:v>
      </x:c>
      <x:c r="D5988" s="8" t="str">
        <x:v>bn:00026654n</x:v>
      </x:c>
      <x:c r="E5988" s="8" t="str">
        <x:v>bn:00080875n</x:v>
      </x:c>
      <x:c r="F5988" s="8" t="str">
        <x:v>bn:00026654n</x:v>
      </x:c>
      <x:c r="G5988" s="8" t="str">
        <x:v>bn:00080875n</x:v>
      </x:c>
      <x:c r="H5988" s="8" t="str">
        <x:v>(philosophy) a philosophical theory holding that all events are inevitable consequences of antecedent sufficient causes; often understood as denying the possibility of free will</x:v>
      </x:c>
      <x:c r="I5988" s="8" t="str">
        <x:v>A comprehensive view of the world and human life</x:v>
      </x:c>
      <x:c r="J5988" s="8" t="str">
        <x:v>决定论</x:v>
      </x:c>
      <x:c r="K5988" s="8" t="str">
        <x:v>世界观</x:v>
      </x:c>
      <x:c r="L5988" s="9" t="n">
        <x:v>14191</x:v>
      </x:c>
      <x:c r="M5988" s="8" t="str">
        <x:v>https://github.com/thunlp/BabelNet-Sememe-Prediction/blob/df580cdebd341c4a2d8e9190bfe36c6282cfd427/data-all/train2id.txt#L14191</x:v>
      </x:c>
      <x:c r="N5988" s="9" t="n">
        <x:v>88877</x:v>
      </x:c>
      <x:c r="O5988" s="9" t="n">
        <x:v>88880</x:v>
      </x:c>
      <x:c r="P5988" s="9" t="n">
        <x:v>73600</x:v>
      </x:c>
      <x:c r="Q5988" s="9" t="n">
        <x:v>73603</x:v>
      </x:c>
      <x:c r="R5988" s="8" t="str">
        <x:v>https://github.com/thunlp/MSGI/blob/3bb7c7f4a10d73feed84042ea7239d5a668b4690/data.zip</x:v>
      </x:c>
      <x:c r="S5988" s="8" t="str">
        <x:v>synset:hypernym</x:v>
      </x:c>
      <x:c r="T5988" s="8" t="str">
        <x:v>14191</x:v>
      </x:c>
    </x:row>
    <x:row r="5989" ht="42" customHeight="1">
      <x:c r="A5989" s="8" t="str">
        <x:v>european goldfinch</x:v>
      </x:c>
      <x:c r="B5989" s="8" t="str">
        <x:v>synset:hypernym</x:v>
      </x:c>
      <x:c r="C5989" s="8" t="str">
        <x:v>finch</x:v>
      </x:c>
      <x:c r="D5989" s="8" t="str">
        <x:v>bn:00016003n</x:v>
      </x:c>
      <x:c r="E5989" s="8" t="str">
        <x:v>bn:00034546n</x:v>
      </x:c>
      <x:c r="F5989" s="8" t="str">
        <x:v>bn:00016003n</x:v>
      </x:c>
      <x:c r="G5989" s="8" t="str">
        <x:v>bn:00034546n</x:v>
      </x:c>
      <x:c r="H5989" s="8" t="str">
        <x:v>Small European finch having a crimson face and yellow-and-black wings</x:v>
      </x:c>
      <x:c r="I5989" s="8" t="str">
        <x:v>Any of numerous small songbirds with short stout bills adapted for crushing seeds</x:v>
      </x:c>
      <x:c r="J5989" s="8" t="str">
        <x:v>红额金翅雀</x:v>
      </x:c>
      <x:c r="K5989" s="8" t="str">
        <x:v>燕雀科</x:v>
      </x:c>
      <x:c r="L5989" s="9" t="n">
        <x:v>2713</x:v>
      </x:c>
      <x:c r="M5989" s="8" t="str">
        <x:v>https://github.com/thunlp/BabelNet-Sememe-Prediction/blob/df580cdebd341c4a2d8e9190bfe36c6282cfd427/data-all/train2id.txt#L2713</x:v>
      </x:c>
      <x:c r="N5989" s="9" t="n">
        <x:v>115001</x:v>
      </x:c>
      <x:c r="O5989" s="9" t="n">
        <x:v>115004</x:v>
      </x:c>
      <x:c r="P5989" s="9" t="n">
        <x:v>88901</x:v>
      </x:c>
      <x:c r="Q5989" s="9" t="n">
        <x:v>88904</x:v>
      </x:c>
      <x:c r="R5989" s="8" t="str">
        <x:v>https://github.com/thunlp/MSGI/blob/3bb7c7f4a10d73feed84042ea7239d5a668b4690/data.zip</x:v>
      </x:c>
      <x:c r="S5989" s="8" t="str">
        <x:v>synset:hypernym | synset:hyponym</x:v>
      </x:c>
      <x:c r="T5989" s="8" t="str">
        <x:v>2713 | 88425</x:v>
      </x:c>
    </x:row>
    <x:row r="5990" ht="42" customHeight="1">
      <x:c r="A5990" s="8" t="str">
        <x:v>dáil éireann</x:v>
      </x:c>
      <x:c r="B5990" s="8" t="str">
        <x:v>synset:hypernym</x:v>
      </x:c>
      <x:c r="C5990" s="8" t="str">
        <x:v>parliament</x:v>
      </x:c>
      <x:c r="D5990" s="8" t="str">
        <x:v>bn:00025017n</x:v>
      </x:c>
      <x:c r="E5990" s="8" t="str">
        <x:v>bn:00060708n</x:v>
      </x:c>
      <x:c r="F5990" s="8" t="str">
        <x:v>bn:00025017n</x:v>
      </x:c>
      <x:c r="G5990" s="8" t="str">
        <x:v>bn:00060708n</x:v>
      </x:c>
      <x:c r="H5990" s="8" t="str">
        <x:v>The lower house of the parliament of the Irish Republic</x:v>
      </x:c>
      <x:c r="I5990" s="8" t="str">
        <x:v>A legislative assembly in certain countries</x:v>
      </x:c>
      <x:c r="J5990" s="8" t="str">
        <x:v>爱尔兰众议院</x:v>
      </x:c>
      <x:c r="K5990" s="8" t="str">
        <x:v>议会</x:v>
      </x:c>
      <x:c r="L5990" s="9" t="n">
        <x:v>80660</x:v>
      </x:c>
      <x:c r="M5990" s="8" t="str">
        <x:v>https://github.com/thunlp/BabelNet-Sememe-Prediction/blob/df580cdebd341c4a2d8e9190bfe36c6282cfd427/data-all/train2id.txt#L80660</x:v>
      </x:c>
      <x:c r="N5990" s="9" t="n">
        <x:v>161468</x:v>
      </x:c>
      <x:c r="O5990" s="9" t="n">
        <x:v>161471</x:v>
      </x:c>
      <x:c r="P5990" s="9" t="n">
        <x:v>131645</x:v>
      </x:c>
      <x:c r="Q5990" s="9" t="n">
        <x:v>131648</x:v>
      </x:c>
      <x:c r="R5990" s="8" t="str">
        <x:v>https://github.com/thunlp/MSGI/blob/3bb7c7f4a10d73feed84042ea7239d5a668b4690/data.zip</x:v>
      </x:c>
      <x:c r="S5990" s="8" t="str">
        <x:v>synset:hypernym</x:v>
      </x:c>
      <x:c r="T5990" s="8" t="str">
        <x:v>80660</x:v>
      </x:c>
    </x:row>
    <x:row r="5991" ht="42" customHeight="1">
      <x:c r="A5991" s="8" t="str">
        <x:v>claustrophobia</x:v>
      </x:c>
      <x:c r="B5991" s="8" t="str">
        <x:v>synset:hypernym</x:v>
      </x:c>
      <x:c r="C5991" s="8" t="str">
        <x:v>phobia</x:v>
      </x:c>
      <x:c r="D5991" s="8" t="str">
        <x:v>bn:00019606n</x:v>
      </x:c>
      <x:c r="E5991" s="8" t="str">
        <x:v>bn:00062000n</x:v>
      </x:c>
      <x:c r="F5991" s="8" t="str">
        <x:v>bn:00019606n</x:v>
      </x:c>
      <x:c r="G5991" s="8" t="str">
        <x:v>bn:00062000n</x:v>
      </x:c>
      <x:c r="H5991" s="8" t="str">
        <x:v>A morbid fear of being closed in a confined space</x:v>
      </x:c>
      <x:c r="I5991" s="8" t="str">
        <x:v>An anxiety disorder characterized by extreme and irrational fear of simple things or social situations</x:v>
      </x:c>
      <x:c r="J5991" s="8" t="str">
        <x:v>幽闭恐惧症</x:v>
      </x:c>
      <x:c r="K5991" s="8" t="str">
        <x:v>恐惧症</x:v>
      </x:c>
      <x:c r="L5991" s="9" t="n">
        <x:v>62546</x:v>
      </x:c>
      <x:c r="M5991" s="8" t="str">
        <x:v>https://github.com/thunlp/BabelNet-Sememe-Prediction/blob/df580cdebd341c4a2d8e9190bfe36c6282cfd427/data-all/train2id.txt#L62546</x:v>
      </x:c>
      <x:c r="N5991" s="9" t="n">
        <x:v>94877</x:v>
      </x:c>
      <x:c r="O5991" s="9" t="n">
        <x:v>94880</x:v>
      </x:c>
      <x:c r="P5991" s="9" t="n">
        <x:v>127709</x:v>
      </x:c>
      <x:c r="Q5991" s="9" t="n">
        <x:v>127712</x:v>
      </x:c>
      <x:c r="R5991" s="8" t="str">
        <x:v>https://github.com/thunlp/MSGI/blob/3bb7c7f4a10d73feed84042ea7239d5a668b4690/data.zip</x:v>
      </x:c>
      <x:c r="S5991" s="8" t="str">
        <x:v>synset:hypernym</x:v>
      </x:c>
      <x:c r="T5991" s="8" t="str">
        <x:v>62546</x:v>
      </x:c>
    </x:row>
    <x:row r="5992" ht="50" customHeight="1">
      <x:c r="A5992" s="8" t="str">
        <x:v>classicism</x:v>
      </x:c>
      <x:c r="B5992" s="8" t="str">
        <x:v>synset:hypernym</x:v>
      </x:c>
      <x:c r="C5992" s="8" t="str">
        <x:v>liberal arts</x:v>
      </x:c>
      <x:c r="D5992" s="8" t="str">
        <x:v>bn:00019576n</x:v>
      </x:c>
      <x:c r="E5992" s="8" t="str">
        <x:v>bn:00006195n</x:v>
      </x:c>
      <x:c r="F5992" s="8" t="str">
        <x:v>bn:00019576n</x:v>
      </x:c>
      <x:c r="G5992" s="8" t="str">
        <x:v>bn:00006195n</x:v>
      </x:c>
      <x:c r="H5992" s="8" t="str">
        <x:v>A movement in literature and art during the 17th and 18th centuries in Europe that favored rationality and restraint and strict forms</x:v>
      </x:c>
      <x:c r="I5992" s="8" t="str">
        <x:v>Studies intended to provide general knowledge and intellectual skills (rather than occupational or professional skills)</x:v>
      </x:c>
      <x:c r="J5992" s="8" t="str">
        <x:v>古典主义</x:v>
      </x:c>
      <x:c r="K5992" s="8" t="str">
        <x:v>人文学科</x:v>
      </x:c>
      <x:c r="L5992" s="9" t="n">
        <x:v>112543</x:v>
      </x:c>
      <x:c r="M5992" s="8" t="str">
        <x:v>https://github.com/thunlp/BabelNet-Sememe-Prediction/blob/df580cdebd341c4a2d8e9190bfe36c6282cfd427/data-all/train2id.txt#L112543</x:v>
      </x:c>
      <x:c r="N5992" s="9" t="n">
        <x:v>77140</x:v>
      </x:c>
      <x:c r="O5992" s="9" t="n">
        <x:v>77143</x:v>
      </x:c>
      <x:c r="P5992" s="9" t="n">
        <x:v>164636</x:v>
      </x:c>
      <x:c r="Q5992" s="9" t="n">
        <x:v>164639</x:v>
      </x:c>
      <x:c r="R5992" s="8" t="str">
        <x:v>https://github.com/thunlp/MSGI/blob/3bb7c7f4a10d73feed84042ea7239d5a668b4690/data.zip</x:v>
      </x:c>
      <x:c r="S5992" s="8" t="str">
        <x:v>synset:hypernym | synset:hyponym</x:v>
      </x:c>
      <x:c r="T5992" s="8" t="str">
        <x:v>112543 | 41206</x:v>
      </x:c>
    </x:row>
    <x:row r="5993" ht="42" customHeight="1">
      <x:c r="A5993" s="8" t="str">
        <x:v>hydrobates pelagicus</x:v>
      </x:c>
      <x:c r="B5993" s="8" t="str">
        <x:v>synset:hypernym</x:v>
      </x:c>
      <x:c r="C5993" s="8" t="str">
        <x:v>seabird</x:v>
      </x:c>
      <x:c r="D5993" s="8" t="str">
        <x:v>bn:00045362n</x:v>
      </x:c>
      <x:c r="E5993" s="8" t="str">
        <x:v>bn:00069954n</x:v>
      </x:c>
      <x:c r="F5993" s="8" t="str">
        <x:v>bn:00045362n</x:v>
      </x:c>
      <x:c r="G5993" s="8" t="str">
        <x:v>bn:00069954n</x:v>
      </x:c>
      <x:c r="H5993" s="8" t="str">
        <x:v>Sooty black petrel with white markings; of the northern Atlantic and Mediterranean</x:v>
      </x:c>
      <x:c r="I5993" s="8" t="str">
        <x:v>A bird that frequents coastal waters and the open ocean: gulls; pelicans; gannets; cormorants; albatrosses; petrels; etc.</x:v>
      </x:c>
      <x:c r="J5993" s="8" t="str">
        <x:v>海燕</x:v>
      </x:c>
      <x:c r="K5993" s="8" t="str">
        <x:v>海鸟</x:v>
      </x:c>
      <x:c r="L5993" s="9" t="n">
        <x:v>57361</x:v>
      </x:c>
      <x:c r="M5993" s="8" t="str">
        <x:v>https://github.com/thunlp/BabelNet-Sememe-Prediction/blob/df580cdebd341c4a2d8e9190bfe36c6282cfd427/data-all/train2id.txt#L57361</x:v>
      </x:c>
      <x:c r="N5993" s="9" t="n">
        <x:v>71116</x:v>
      </x:c>
      <x:c r="O5993" s="9" t="n">
        <x:v>71119</x:v>
      </x:c>
      <x:c r="P5993" s="9" t="n">
        <x:v>84064</x:v>
      </x:c>
      <x:c r="Q5993" s="9" t="n">
        <x:v>84067</x:v>
      </x:c>
      <x:c r="R5993" s="8" t="str">
        <x:v>https://github.com/thunlp/MSGI/blob/3bb7c7f4a10d73feed84042ea7239d5a668b4690/data.zip</x:v>
      </x:c>
      <x:c r="S5993" s="8" t="str">
        <x:v>synset:hypernym | synset:hyponym</x:v>
      </x:c>
      <x:c r="T5993" s="8" t="str">
        <x:v>57361 | 808</x:v>
      </x:c>
    </x:row>
    <x:row r="5994" ht="50" customHeight="1">
      <x:c r="A5994" s="8" t="str">
        <x:v>backspace</x:v>
      </x:c>
      <x:c r="B5994" s="8" t="str">
        <x:v>synset:hypernym</x:v>
      </x:c>
      <x:c r="C5994" s="8" t="str">
        <x:v>album</x:v>
      </x:c>
      <x:c r="D5994" s="8" t="str">
        <x:v>bn:00007821n</x:v>
      </x:c>
      <x:c r="E5994" s="8" t="str">
        <x:v>bn:00002488n</x:v>
      </x:c>
      <x:c r="F5994" s="8" t="str">
        <x:v>bn:00007821n</x:v>
      </x:c>
      <x:c r="G5994" s="8" t="str">
        <x:v>bn:00002488n</x:v>
      </x:c>
      <x:c r="H5994" s="8" t="str">
        <x:v>The typewriter key used for back spacing</x:v>
      </x:c>
      <x:c r="I5994" s="8" t="str">
        <x:v>One or more recordings issued together; originally released on 12-inch phonograph records (usually with attractive record covers) and later on cassette audiotape and compact disc</x:v>
      </x:c>
      <x:c r="J5994" s="8" t="str">
        <x:v>退格键</x:v>
      </x:c>
      <x:c r="K5994" s="8" t="str">
        <x:v>音乐专辑</x:v>
      </x:c>
      <x:c r="L5994" s="9" t="n">
        <x:v>17015</x:v>
      </x:c>
      <x:c r="M5994" s="8" t="str">
        <x:v>https://github.com/thunlp/BabelNet-Sememe-Prediction/blob/df580cdebd341c4a2d8e9190bfe36c6282cfd427/data-all/train2id.txt#L17015</x:v>
      </x:c>
      <x:c r="N5994" s="9" t="n">
        <x:v>65296</x:v>
      </x:c>
      <x:c r="O5994" s="9" t="n">
        <x:v>65299</x:v>
      </x:c>
      <x:c r="P5994" s="9" t="n">
        <x:v>170613</x:v>
      </x:c>
      <x:c r="Q5994" s="9" t="n">
        <x:v>170616</x:v>
      </x:c>
      <x:c r="R5994" s="8" t="str">
        <x:v>https://github.com/thunlp/MSGI/blob/3bb7c7f4a10d73feed84042ea7239d5a668b4690/data.zip</x:v>
      </x:c>
      <x:c r="S5994" s="8" t="str">
        <x:v>synset:hypernym</x:v>
      </x:c>
      <x:c r="T5994" s="8" t="str">
        <x:v>17015</x:v>
      </x:c>
    </x:row>
    <x:row r="5995" ht="42" customHeight="1">
      <x:c r="A5995" s="8" t="str">
        <x:v>straddle</x:v>
      </x:c>
      <x:c r="B5995" s="8" t="str">
        <x:v>synset:hypernym</x:v>
      </x:c>
      <x:c r="C5995" s="8" t="str">
        <x:v>be</x:v>
      </x:c>
      <x:c r="D5995" s="8" t="str">
        <x:v>bn:00094406v</x:v>
      </x:c>
      <x:c r="E5995" s="8" t="str">
        <x:v>bn:00083183v</x:v>
      </x:c>
      <x:c r="F5995" s="8" t="str">
        <x:v>bn:00094406v</x:v>
      </x:c>
      <x:c r="G5995" s="8" t="str">
        <x:v>bn:00083183v</x:v>
      </x:c>
      <x:c r="H5995" s="8" t="str">
        <x:v>Sit or stand astride of</x:v>
      </x:c>
      <x:c r="I5995" s="8" t="str">
        <x:v>Occupy a certain position or area; be somewhere "The toolshed is in the back"</x:v>
      </x:c>
      <x:c r="J5995" s="8" t="str">
        <x:v>跨</x:v>
      </x:c>
      <x:c r="K5995" s="8" t="str">
        <x:v>在</x:v>
      </x:c>
      <x:c r="L5995" s="9" t="n">
        <x:v>49227</x:v>
      </x:c>
      <x:c r="M5995" s="8" t="str">
        <x:v>https://github.com/thunlp/BabelNet-Sememe-Prediction/blob/df580cdebd341c4a2d8e9190bfe36c6282cfd427/data-all/train2id.txt#L49227</x:v>
      </x:c>
      <x:c r="N5995" s="9" t="n">
        <x:v>42830</x:v>
      </x:c>
      <x:c r="O5995" s="9" t="n">
        <x:v>42833</x:v>
      </x:c>
      <x:c r="P5995" s="9" t="n">
        <x:v>41354</x:v>
      </x:c>
      <x:c r="Q5995" s="9" t="n">
        <x:v>41357</x:v>
      </x:c>
      <x:c r="R5995" s="8" t="str">
        <x:v>https://github.com/thunlp/MSGI/blob/3bb7c7f4a10d73feed84042ea7239d5a668b4690/data.zip</x:v>
      </x:c>
      <x:c r="S5995" s="8" t="str">
        <x:v>synset:hypernym | synset:hyponym</x:v>
      </x:c>
      <x:c r="T5995" s="8" t="str">
        <x:v>49227 | 94146</x:v>
      </x:c>
    </x:row>
    <x:row r="5996" ht="42" customHeight="1">
      <x:c r="A5996" s="8" t="str">
        <x:v>aaron copland</x:v>
      </x:c>
      <x:c r="B5996" s="8" t="str">
        <x:v>synset:hypernym</x:v>
      </x:c>
      <x:c r="C5996" s="8" t="str">
        <x:v>operating system</x:v>
      </x:c>
      <x:c r="D5996" s="8" t="str">
        <x:v>bn:00000188n</x:v>
      </x:c>
      <x:c r="E5996" s="8" t="str">
        <x:v>bn:00059123n</x:v>
      </x:c>
      <x:c r="F5996" s="8" t="str">
        <x:v>bn:00000188n</x:v>
      </x:c>
      <x:c r="G5996" s="8" t="str">
        <x:v>bn:00059123n</x:v>
      </x:c>
      <x:c r="H5996" s="8" t="str">
        <x:v>United States composer who developed a distinctly American music (1900-1990)</x:v>
      </x:c>
      <x:c r="I5996" s="8" t="str">
        <x:v>(computer science) software that controls the execution of computer programs and may provide various services</x:v>
      </x:c>
      <x:c r="J5996" s="8" t="str">
        <x:v>阿隆・科普兰</x:v>
      </x:c>
      <x:c r="K5996" s="8" t="str">
        <x:v>操作系统</x:v>
      </x:c>
      <x:c r="L5996" s="9" t="n">
        <x:v>25127</x:v>
      </x:c>
      <x:c r="M5996" s="8" t="str">
        <x:v>https://github.com/thunlp/BabelNet-Sememe-Prediction/blob/df580cdebd341c4a2d8e9190bfe36c6282cfd427/data-all/train2id.txt#L25127</x:v>
      </x:c>
      <x:c r="N5996" s="9" t="n">
        <x:v>101777</x:v>
      </x:c>
      <x:c r="O5996" s="9" t="n">
        <x:v>101780</x:v>
      </x:c>
      <x:c r="P5996" s="9" t="n">
        <x:v>81076</x:v>
      </x:c>
      <x:c r="Q5996" s="9" t="n">
        <x:v>81079</x:v>
      </x:c>
      <x:c r="R5996" s="8" t="str">
        <x:v>https://github.com/thunlp/MSGI/blob/3bb7c7f4a10d73feed84042ea7239d5a668b4690/data.zip</x:v>
      </x:c>
      <x:c r="S5996" s="8" t="str">
        <x:v>synset:hypernym</x:v>
      </x:c>
      <x:c r="T5996" s="8" t="str">
        <x:v>25127</x:v>
      </x:c>
    </x:row>
    <x:row r="5997" ht="42" customHeight="1">
      <x:c r="A5997" s="8" t="str">
        <x:v>fight down</x:v>
      </x:c>
      <x:c r="B5997" s="8" t="str">
        <x:v>synset:hypernym</x:v>
      </x:c>
      <x:c r="C5997" s="8" t="str">
        <x:v>fight</x:v>
      </x:c>
      <x:c r="D5997" s="8" t="str">
        <x:v>bn:00086455v</x:v>
      </x:c>
      <x:c r="E5997" s="8" t="str">
        <x:v>bn:00085711v</x:v>
      </x:c>
      <x:c r="F5997" s="8" t="str">
        <x:v>bn:00086455v</x:v>
      </x:c>
      <x:c r="G5997" s="8" t="str">
        <x:v>bn:00085711v</x:v>
      </x:c>
      <x:c r="H5997" s="8" t="str">
        <x:v>Fight against or resist strongly</x:v>
      </x:c>
      <x:c r="I5997" s="8" t="str">
        <x:v>Be engaged in a fight; carry on a fight</x:v>
      </x:c>
      <x:c r="J5997" s="8" t="str"/>
      <x:c r="K5997" s="8" t="str">
        <x:v>争吵</x:v>
      </x:c>
      <x:c r="L5997" s="9" t="n">
        <x:v>97496</x:v>
      </x:c>
      <x:c r="M5997" s="8" t="str">
        <x:v>https://github.com/thunlp/BabelNet-Sememe-Prediction/blob/df580cdebd341c4a2d8e9190bfe36c6282cfd427/data-all/train2id.txt#L97496</x:v>
      </x:c>
      <x:c r="N5997" s="9" t="n">
        <x:v>51674</x:v>
      </x:c>
      <x:c r="O5997" s="9" t="n">
        <x:v>51677</x:v>
      </x:c>
      <x:c r="P5997" s="9" t="n">
        <x:v>33830</x:v>
      </x:c>
      <x:c r="Q5997" s="9" t="n">
        <x:v>33833</x:v>
      </x:c>
      <x:c r="R5997" s="8" t="str">
        <x:v>https://github.com/thunlp/MSGI/blob/3bb7c7f4a10d73feed84042ea7239d5a668b4690/data.zip</x:v>
      </x:c>
      <x:c r="S5997" s="8" t="str">
        <x:v>synset:hypernym | synset:hyponym</x:v>
      </x:c>
      <x:c r="T5997" s="8" t="str">
        <x:v>97496 | 68395</x:v>
      </x:c>
    </x:row>
    <x:row r="5998" ht="42" customHeight="1">
      <x:c r="A5998" s="8" t="str">
        <x:v>face</x:v>
      </x:c>
      <x:c r="B5998" s="8" t="str">
        <x:v>synset:hyponym</x:v>
      </x:c>
      <x:c r="C5998" s="8" t="str">
        <x:v>chin</x:v>
      </x:c>
      <x:c r="D5998" s="8" t="str">
        <x:v>bn:00032600n</x:v>
      </x:c>
      <x:c r="E5998" s="8" t="str">
        <x:v>bn:00018426n</x:v>
      </x:c>
      <x:c r="F5998" s="8" t="str">
        <x:v>bn:00018426n</x:v>
      </x:c>
      <x:c r="G5998" s="8" t="str">
        <x:v>bn:00032600n</x:v>
      </x:c>
      <x:c r="H5998" s="8" t="str">
        <x:v>The front of the human head from the forehead to the chin and ear to ear</x:v>
      </x:c>
      <x:c r="I5998" s="8" t="str">
        <x:v>The protruding part of the lower jaw</x:v>
      </x:c>
      <x:c r="J5998" s="8" t="str">
        <x:v>脸</x:v>
      </x:c>
      <x:c r="K5998" s="8" t="str">
        <x:v>下巴</x:v>
      </x:c>
      <x:c r="L5998" s="9" t="n">
        <x:v>93657</x:v>
      </x:c>
      <x:c r="M5998" s="8" t="str">
        <x:v>https://github.com/thunlp/BabelNet-Sememe-Prediction/blob/df580cdebd341c4a2d8e9190bfe36c6282cfd427/data-all/train2id.txt#L93657</x:v>
      </x:c>
      <x:c r="N5998" s="9" t="n">
        <x:v>147055</x:v>
      </x:c>
      <x:c r="O5998" s="9" t="n">
        <x:v>147058</x:v>
      </x:c>
      <x:c r="P5998" s="9" t="n">
        <x:v>85948</x:v>
      </x:c>
      <x:c r="Q5998" s="9" t="n">
        <x:v>85951</x:v>
      </x:c>
      <x:c r="R5998" s="8" t="str">
        <x:v>https://github.com/thunlp/MSGI/blob/3bb7c7f4a10d73feed84042ea7239d5a668b4690/data.zip</x:v>
      </x:c>
      <x:c r="S5998" s="8" t="str">
        <x:v>synset:hyponym</x:v>
      </x:c>
      <x:c r="T5998" s="8" t="str">
        <x:v>93657</x:v>
      </x:c>
    </x:row>
    <x:row r="5999" ht="42" customHeight="1">
      <x:c r="A5999" s="8" t="str">
        <x:v>sportsmanship</x:v>
      </x:c>
      <x:c r="B5999" s="8" t="str">
        <x:v>synset:hypernym</x:v>
      </x:c>
      <x:c r="C5999" s="8" t="str">
        <x:v>novel</x:v>
      </x:c>
      <x:c r="D5999" s="8" t="str">
        <x:v>bn:00073587n</x:v>
      </x:c>
      <x:c r="E5999" s="8" t="str">
        <x:v>bn:00058201n</x:v>
      </x:c>
      <x:c r="F5999" s="8" t="str">
        <x:v>bn:00073587n</x:v>
      </x:c>
      <x:c r="G5999" s="8" t="str">
        <x:v>bn:00058201n</x:v>
      </x:c>
      <x:c r="H5999" s="8" t="str">
        <x:v>Fairness in following the rules of the game</x:v>
      </x:c>
      <x:c r="I5999" s="8" t="str">
        <x:v>An extended fictional work in prose; usually in the form of a story</x:v>
      </x:c>
      <x:c r="J5999" s="8" t="str">
        <x:v>体育精神</x:v>
      </x:c>
      <x:c r="K5999" s="8" t="str">
        <x:v>小说</x:v>
      </x:c>
      <x:c r="L5999" s="9" t="n">
        <x:v>70762</x:v>
      </x:c>
      <x:c r="M5999" s="8" t="str">
        <x:v>https://github.com/thunlp/BabelNet-Sememe-Prediction/blob/df580cdebd341c4a2d8e9190bfe36c6282cfd427/data-all/train2id.txt#L70762</x:v>
      </x:c>
      <x:c r="N5999" s="9" t="n">
        <x:v>76912</x:v>
      </x:c>
      <x:c r="O5999" s="9" t="n">
        <x:v>76915</x:v>
      </x:c>
      <x:c r="P5999" s="9" t="n">
        <x:v>96293</x:v>
      </x:c>
      <x:c r="Q5999" s="9" t="n">
        <x:v>96296</x:v>
      </x:c>
      <x:c r="R5999" s="8" t="str">
        <x:v>https://github.com/thunlp/MSGI/blob/3bb7c7f4a10d73feed84042ea7239d5a668b4690/data.zip</x:v>
      </x:c>
      <x:c r="S5999" s="8" t="str">
        <x:v>synset:hypernym</x:v>
      </x:c>
      <x:c r="T5999" s="8" t="str">
        <x:v>70762</x:v>
      </x:c>
    </x:row>
    <x:row r="6000" ht="50" customHeight="1">
      <x:c r="A6000" s="8" t="str">
        <x:v>organic fertilizer</x:v>
      </x:c>
      <x:c r="B6000" s="8" t="str">
        <x:v>synset:hypernym</x:v>
      </x:c>
      <x:c r="C6000" s="8" t="str">
        <x:v>fertilizer</x:v>
      </x:c>
      <x:c r="D6000" s="8" t="str">
        <x:v>bn:00059472n</x:v>
      </x:c>
      <x:c r="E6000" s="8" t="str">
        <x:v>bn:00034136n</x:v>
      </x:c>
      <x:c r="F6000" s="8" t="str">
        <x:v>bn:00059472n</x:v>
      </x:c>
      <x:c r="G6000" s="8" t="str">
        <x:v>bn:00034136n</x:v>
      </x:c>
      <x:c r="H6000" s="8" t="str">
        <x:v>A fertilizer that is derived from animal or vegetable matter</x:v>
      </x:c>
      <x:c r="I6000" s="8" t="str">
        <x:v>Any substance such as manure or a mixture of nitrates used to make soil more fertile</x:v>
      </x:c>
      <x:c r="J6000" s="8" t="str">
        <x:v>有机肥料</x:v>
      </x:c>
      <x:c r="K6000" s="8" t="str">
        <x:v>化肥</x:v>
      </x:c>
      <x:c r="L6000" s="9" t="n">
        <x:v>114207</x:v>
      </x:c>
      <x:c r="M6000" s="8" t="str">
        <x:v>https://github.com/thunlp/BabelNet-Sememe-Prediction/blob/df580cdebd341c4a2d8e9190bfe36c6282cfd427/data-all/train2id.txt#L114207</x:v>
      </x:c>
      <x:c r="N6000" s="9" t="n">
        <x:v>91829</x:v>
      </x:c>
      <x:c r="O6000" s="9" t="n">
        <x:v>91832</x:v>
      </x:c>
      <x:c r="P6000" s="9" t="n">
        <x:v>83572</x:v>
      </x:c>
      <x:c r="Q6000" s="9" t="n">
        <x:v>83575</x:v>
      </x:c>
      <x:c r="R6000" s="8" t="str">
        <x:v>https://github.com/thunlp/MSGI/blob/3bb7c7f4a10d73feed84042ea7239d5a668b4690/data.zip</x:v>
      </x:c>
      <x:c r="S6000" s="8" t="str">
        <x:v>synset:hypernym | synset:subclass_of | synset:hyponym</x:v>
      </x:c>
      <x:c r="T6000" s="8" t="str">
        <x:v>114207 | 114203 | 72546</x:v>
      </x:c>
    </x:row>
    <x:row r="6001" ht="50" customHeight="1">
      <x:c r="A6001" s="8" t="str">
        <x:v>dim sum</x:v>
      </x:c>
      <x:c r="B6001" s="8" t="str">
        <x:v>synset:hypernym</x:v>
      </x:c>
      <x:c r="C6001" s="8" t="str">
        <x:v>culinary art</x:v>
      </x:c>
      <x:c r="D6001" s="8" t="str">
        <x:v>bn:00027145n</x:v>
      </x:c>
      <x:c r="E6001" s="8" t="str">
        <x:v>bn:00024323n</x:v>
      </x:c>
      <x:c r="F6001" s="8" t="str">
        <x:v>bn:00027145n</x:v>
      </x:c>
      <x:c r="G6001" s="8" t="str">
        <x:v>bn:00024323n</x:v>
      </x:c>
      <x:c r="H6001" s="8" t="str">
        <x:v>Traditional Chinese cuisine; a variety of foods (including several kinds of steamed or fried dumplings) are served successively in small portions</x:v>
      </x:c>
      <x:c r="I6001" s="8" t="str">
        <x:v>The practice or manner of preparing food or the food so prepared</x:v>
      </x:c>
      <x:c r="J6001" s="8" t="str">
        <x:v>Dim_Sum</x:v>
      </x:c>
      <x:c r="K6001" s="8" t="str">
        <x:v>料理</x:v>
      </x:c>
      <x:c r="L6001" s="9" t="n">
        <x:v>39231</x:v>
      </x:c>
      <x:c r="M6001" s="8" t="str">
        <x:v>https://github.com/thunlp/BabelNet-Sememe-Prediction/blob/df580cdebd341c4a2d8e9190bfe36c6282cfd427/data-all/train2id.txt#L39231</x:v>
      </x:c>
      <x:c r="N6001" s="9" t="n">
        <x:v>98405</x:v>
      </x:c>
      <x:c r="O6001" s="9" t="n">
        <x:v>98408</x:v>
      </x:c>
      <x:c r="P6001" s="9" t="n">
        <x:v>128237</x:v>
      </x:c>
      <x:c r="Q6001" s="9" t="n">
        <x:v>128240</x:v>
      </x:c>
      <x:c r="R6001" s="8" t="str">
        <x:v>https://github.com/thunlp/MSGI/blob/3bb7c7f4a10d73feed84042ea7239d5a668b4690/data.zip</x:v>
      </x:c>
      <x:c r="S6001" s="8" t="str">
        <x:v>synset:hypernym | synset:hyponym</x:v>
      </x:c>
      <x:c r="T6001" s="8" t="str">
        <x:v>39231 | 70680</x:v>
      </x:c>
    </x:row>
    <x:row r="6002" ht="42" customHeight="1">
      <x:c r="A6002" s="8" t="str">
        <x:v>swallow</x:v>
      </x:c>
      <x:c r="B6002" s="8" t="str">
        <x:v>synset:hypernym</x:v>
      </x:c>
      <x:c r="C6002" s="8" t="str">
        <x:v>take in</x:v>
      </x:c>
      <x:c r="D6002" s="8" t="str">
        <x:v>bn:00088759v</x:v>
      </x:c>
      <x:c r="E6002" s="8" t="str">
        <x:v>bn:00085689v</x:v>
      </x:c>
      <x:c r="F6002" s="8" t="str">
        <x:v>bn:00088759v</x:v>
      </x:c>
      <x:c r="G6002" s="8" t="str">
        <x:v>bn:00085689v</x:v>
      </x:c>
      <x:c r="H6002" s="8" t="str">
        <x:v>Pass through the esophagus as part of eating or drinking</x:v>
      </x:c>
      <x:c r="I6002" s="8" t="str">
        <x:v>Serve oneself to, or consume regularly</x:v>
      </x:c>
      <x:c r="J6002" s="8" t="str">
        <x:v>咽下</x:v>
      </x:c>
      <x:c r="K6002" s="8" t="str"/>
      <x:c r="L6002" s="9" t="n">
        <x:v>67673</x:v>
      </x:c>
      <x:c r="M6002" s="8" t="str">
        <x:v>https://github.com/thunlp/BabelNet-Sememe-Prediction/blob/df580cdebd341c4a2d8e9190bfe36c6282cfd427/data-all/train2id.txt#L67673</x:v>
      </x:c>
      <x:c r="N6002" s="9" t="n">
        <x:v>55622</x:v>
      </x:c>
      <x:c r="O6002" s="9" t="n">
        <x:v>55625</x:v>
      </x:c>
      <x:c r="P6002" s="9" t="n">
        <x:v>39110</x:v>
      </x:c>
      <x:c r="Q6002" s="9" t="n">
        <x:v>39113</x:v>
      </x:c>
      <x:c r="R6002" s="8" t="str">
        <x:v>https://github.com/thunlp/MSGI/blob/3bb7c7f4a10d73feed84042ea7239d5a668b4690/data.zip</x:v>
      </x:c>
      <x:c r="S6002" s="8" t="str">
        <x:v>synset:hypernym | synset:hyponym</x:v>
      </x:c>
      <x:c r="T6002" s="8" t="str">
        <x:v>67673 | 3276</x:v>
      </x:c>
    </x:row>
    <x:row r="6003" ht="42" customHeight="1">
      <x:c r="A6003" s="8" t="str">
        <x:v>hydrochloric acid</x:v>
      </x:c>
      <x:c r="B6003" s="8" t="str">
        <x:v>synset:hypernym</x:v>
      </x:c>
      <x:c r="C6003" s="8" t="str">
        <x:v>solution</x:v>
      </x:c>
      <x:c r="D6003" s="8" t="str">
        <x:v>bn:00018608n</x:v>
      </x:c>
      <x:c r="E6003" s="8" t="str">
        <x:v>bn:00072760n</x:v>
      </x:c>
      <x:c r="F6003" s="8" t="str">
        <x:v>bn:00018608n</x:v>
      </x:c>
      <x:c r="G6003" s="8" t="str">
        <x:v>bn:00072760n</x:v>
      </x:c>
      <x:c r="H6003" s="8" t="str">
        <x:v>An aqueous solution of hydrogen chloride; a strongly corrosive acid</x:v>
      </x:c>
      <x:c r="I6003" s="8" t="str">
        <x:v>A homogeneous mixture of two or more substances; frequently (but not necessarily) a liquid solution</x:v>
      </x:c>
      <x:c r="J6003" s="8" t="str">
        <x:v>盐酸</x:v>
      </x:c>
      <x:c r="K6003" s="8" t="str">
        <x:v>溶液</x:v>
      </x:c>
      <x:c r="L6003" s="9" t="n">
        <x:v>119104</x:v>
      </x:c>
      <x:c r="M6003" s="8" t="str">
        <x:v>https://github.com/thunlp/BabelNet-Sememe-Prediction/blob/df580cdebd341c4a2d8e9190bfe36c6282cfd427/data-all/train2id.txt#L119104</x:v>
      </x:c>
      <x:c r="N6003" s="9" t="n">
        <x:v>70324</x:v>
      </x:c>
      <x:c r="O6003" s="9" t="n">
        <x:v>70327</x:v>
      </x:c>
      <x:c r="P6003" s="9" t="n">
        <x:v>156272</x:v>
      </x:c>
      <x:c r="Q6003" s="9" t="n">
        <x:v>156275</x:v>
      </x:c>
      <x:c r="R6003" s="8" t="str">
        <x:v>https://github.com/thunlp/MSGI/blob/3bb7c7f4a10d73feed84042ea7239d5a668b4690/data.zip</x:v>
      </x:c>
      <x:c r="S6003" s="8" t="str">
        <x:v>synset:hypernym | synset:hyponym</x:v>
      </x:c>
      <x:c r="T6003" s="8" t="str">
        <x:v>119104 | 76307</x:v>
      </x:c>
    </x:row>
    <x:row r="6004" ht="42" customHeight="1">
      <x:c r="A6004" s="8" t="str">
        <x:v>high commissioner</x:v>
      </x:c>
      <x:c r="B6004" s="8" t="str">
        <x:v>synset:hypernym</x:v>
      </x:c>
      <x:c r="C6004" s="8" t="str">
        <x:v>diplomat</x:v>
      </x:c>
      <x:c r="D6004" s="8" t="str">
        <x:v>bn:00044062n</x:v>
      </x:c>
      <x:c r="E6004" s="8" t="str">
        <x:v>bn:00027283n</x:v>
      </x:c>
      <x:c r="F6004" s="8" t="str">
        <x:v>bn:00044062n</x:v>
      </x:c>
      <x:c r="G6004" s="8" t="str">
        <x:v>bn:00027283n</x:v>
      </x:c>
      <x:c r="H6004" s="8" t="str">
        <x:v>A senior diplomat from one country to another who is assigned ambassadorial rank</x:v>
      </x:c>
      <x:c r="I6004" s="8" t="str">
        <x:v>An official engaged in international negotiations</x:v>
      </x:c>
      <x:c r="J6004" s="8" t="str">
        <x:v>高級專員</x:v>
      </x:c>
      <x:c r="K6004" s="8" t="str">
        <x:v>外交官</x:v>
      </x:c>
      <x:c r="L6004" s="9" t="n">
        <x:v>73235</x:v>
      </x:c>
      <x:c r="M6004" s="8" t="str">
        <x:v>https://github.com/thunlp/BabelNet-Sememe-Prediction/blob/df580cdebd341c4a2d8e9190bfe36c6282cfd427/data-all/train2id.txt#L73235</x:v>
      </x:c>
      <x:c r="N6004" s="9" t="n">
        <x:v>137009</x:v>
      </x:c>
      <x:c r="O6004" s="9" t="n">
        <x:v>137012</x:v>
      </x:c>
      <x:c r="P6004" s="9" t="n">
        <x:v>72592</x:v>
      </x:c>
      <x:c r="Q6004" s="9" t="n">
        <x:v>72595</x:v>
      </x:c>
      <x:c r="R6004" s="8" t="str">
        <x:v>https://github.com/thunlp/MSGI/blob/3bb7c7f4a10d73feed84042ea7239d5a668b4690/data.zip</x:v>
      </x:c>
      <x:c r="S6004" s="8" t="str">
        <x:v>synset:hypernym | synset:hyponym</x:v>
      </x:c>
      <x:c r="T6004" s="8" t="str">
        <x:v>73235 | 87883</x:v>
      </x:c>
    </x:row>
    <x:row r="6005" ht="42" customHeight="1">
      <x:c r="A6005" s="8" t="str">
        <x:v>salicylic acid</x:v>
      </x:c>
      <x:c r="B6005" s="8" t="str">
        <x:v>synset:hypernym</x:v>
      </x:c>
      <x:c r="C6005" s="8" t="str">
        <x:v>medication</x:v>
      </x:c>
      <x:c r="D6005" s="8" t="str">
        <x:v>bn:00000077n</x:v>
      </x:c>
      <x:c r="E6005" s="8" t="str">
        <x:v>bn:00054128n</x:v>
      </x:c>
      <x:c r="F6005" s="8" t="str">
        <x:v>bn:00000077n</x:v>
      </x:c>
      <x:c r="G6005" s="8" t="str">
        <x:v>bn:00054128n</x:v>
      </x:c>
      <x:c r="H6005" s="8" t="str">
        <x:v>A white crystalline substance with a bitter aftertaste; used as a fungicide or in making aspirin or dyes or perfumes</x:v>
      </x:c>
      <x:c r="I6005" s="8" t="str">
        <x:v>(medicine) something that treats or prevents or alleviates the symptoms of disease</x:v>
      </x:c>
      <x:c r="J6005" s="8" t="str">
        <x:v>水杨酸</x:v>
      </x:c>
      <x:c r="K6005" s="8" t="str">
        <x:v>药物</x:v>
      </x:c>
      <x:c r="L6005" s="9" t="n">
        <x:v>16743</x:v>
      </x:c>
      <x:c r="M6005" s="8" t="str">
        <x:v>https://github.com/thunlp/BabelNet-Sememe-Prediction/blob/df580cdebd341c4a2d8e9190bfe36c6282cfd427/data-all/train2id.txt#L16743</x:v>
      </x:c>
      <x:c r="N6005" s="9" t="n">
        <x:v>141294</x:v>
      </x:c>
      <x:c r="O6005" s="9" t="n">
        <x:v>141297</x:v>
      </x:c>
      <x:c r="P6005" s="9" t="n">
        <x:v>187702</x:v>
      </x:c>
      <x:c r="Q6005" s="9" t="n">
        <x:v>187705</x:v>
      </x:c>
      <x:c r="R6005" s="8" t="str">
        <x:v>https://github.com/thunlp/MSGI/blob/3bb7c7f4a10d73feed84042ea7239d5a668b4690/data.zip</x:v>
      </x:c>
      <x:c r="S6005" s="8" t="str">
        <x:v>synset:hypernym</x:v>
      </x:c>
      <x:c r="T6005" s="8" t="str">
        <x:v>16743</x:v>
      </x:c>
    </x:row>
    <x:row r="6006" ht="50" customHeight="1">
      <x:c r="A6006" s="8" t="str">
        <x:v>flying fish</x:v>
      </x:c>
      <x:c r="B6006" s="8" t="str">
        <x:v>synset:hypernym</x:v>
      </x:c>
      <x:c r="C6006" s="8" t="str">
        <x:v>fish</x:v>
      </x:c>
      <x:c r="D6006" s="8" t="str">
        <x:v>bn:00035520n</x:v>
      </x:c>
      <x:c r="E6006" s="8" t="str">
        <x:v>bn:00062612n</x:v>
      </x:c>
      <x:c r="F6006" s="8" t="str">
        <x:v>bn:00035520n</x:v>
      </x:c>
      <x:c r="G6006" s="8" t="str">
        <x:v>bn:00062612n</x:v>
      </x:c>
      <x:c r="H6006" s="8" t="str">
        <x:v>Tropical marine fishes having enlarged winglike fins used for brief gliding flight</x:v>
      </x:c>
      <x:c r="I6006" s="8" t="str">
        <x:v>A group of vertebrates comprising both cartilaginous and bony fishes and sometimes including the jawless vertebrates; not used technically</x:v>
      </x:c>
      <x:c r="J6006" s="8" t="str">
        <x:v>飞鱼</x:v>
      </x:c>
      <x:c r="K6006" s="8" t="str">
        <x:v>鱼</x:v>
      </x:c>
      <x:c r="L6006" s="9" t="n">
        <x:v>17234</x:v>
      </x:c>
      <x:c r="M6006" s="8" t="str">
        <x:v>https://github.com/thunlp/BabelNet-Sememe-Prediction/blob/df580cdebd341c4a2d8e9190bfe36c6282cfd427/data-all/train2id.txt#L17234</x:v>
      </x:c>
      <x:c r="N6006" s="9" t="n">
        <x:v>160916</x:v>
      </x:c>
      <x:c r="O6006" s="9" t="n">
        <x:v>160919</x:v>
      </x:c>
      <x:c r="P6006" s="9" t="n">
        <x:v>84136</x:v>
      </x:c>
      <x:c r="Q6006" s="9" t="n">
        <x:v>84139</x:v>
      </x:c>
      <x:c r="R6006" s="8" t="str">
        <x:v>https://github.com/thunlp/MSGI/blob/3bb7c7f4a10d73feed84042ea7239d5a668b4690/data.zip</x:v>
      </x:c>
      <x:c r="S6006" s="8" t="str">
        <x:v>synset:hypernym</x:v>
      </x:c>
      <x:c r="T6006" s="8" t="str">
        <x:v>17234</x:v>
      </x:c>
    </x:row>
    <x:row r="6007" ht="42" customHeight="1">
      <x:c r="A6007" s="8" t="str">
        <x:v>ceratopetalum gummiferum</x:v>
      </x:c>
      <x:c r="B6007" s="8" t="str">
        <x:v>synset:hypernym</x:v>
      </x:c>
      <x:c r="C6007" s="8" t="str">
        <x:v>flora</x:v>
      </x:c>
      <x:c r="D6007" s="8" t="str">
        <x:v>bn:00017285n</x:v>
      </x:c>
      <x:c r="E6007" s="8" t="str">
        <x:v>bn:00035324n</x:v>
      </x:c>
      <x:c r="F6007" s="8" t="str">
        <x:v>bn:00017285n</x:v>
      </x:c>
      <x:c r="G6007" s="8" t="str">
        <x:v>bn:00035324n</x:v>
      </x:c>
      <x:c r="H6007" s="8" t="str">
        <x:v>Australian tree or shrub with red flowers; often used in Christmas decoration</x:v>
      </x:c>
      <x:c r="I6007" s="8" t="str">
        <x:v>(botany) a living organism lacking the power of locomotion</x:v>
      </x:c>
      <x:c r="J6007" s="8" t="str"/>
      <x:c r="K6007" s="8" t="str">
        <x:v>植物</x:v>
      </x:c>
      <x:c r="L6007" s="9" t="n">
        <x:v>36070</x:v>
      </x:c>
      <x:c r="M6007" s="8" t="str">
        <x:v>https://github.com/thunlp/BabelNet-Sememe-Prediction/blob/df580cdebd341c4a2d8e9190bfe36c6282cfd427/data-all/train2id.txt#L36070</x:v>
      </x:c>
      <x:c r="N6007" s="9" t="n">
        <x:v>150319</x:v>
      </x:c>
      <x:c r="O6007" s="9" t="n">
        <x:v>150322</x:v>
      </x:c>
      <x:c r="P6007" s="9" t="n">
        <x:v>151519</x:v>
      </x:c>
      <x:c r="Q6007" s="9" t="n">
        <x:v>151522</x:v>
      </x:c>
      <x:c r="R6007" s="8" t="str">
        <x:v>https://github.com/thunlp/MSGI/blob/3bb7c7f4a10d73feed84042ea7239d5a668b4690/data.zip</x:v>
      </x:c>
      <x:c r="S6007" s="8" t="str">
        <x:v>synset:hypernym</x:v>
      </x:c>
      <x:c r="T6007" s="8" t="str">
        <x:v>36070</x:v>
      </x:c>
    </x:row>
    <x:row r="6008" ht="42" customHeight="1">
      <x:c r="A6008" s="8" t="str">
        <x:v>byzantine empire</x:v>
      </x:c>
      <x:c r="B6008" s="8" t="str">
        <x:v>synset:hypernym</x:v>
      </x:c>
      <x:c r="C6008" s="8" t="str">
        <x:v>empire</x:v>
      </x:c>
      <x:c r="D6008" s="8" t="str">
        <x:v>bn:00014369n</x:v>
      </x:c>
      <x:c r="E6008" s="8" t="str">
        <x:v>bn:00030601n</x:v>
      </x:c>
      <x:c r="F6008" s="8" t="str">
        <x:v>bn:00014369n</x:v>
      </x:c>
      <x:c r="G6008" s="8" t="str">
        <x:v>bn:00030601n</x:v>
      </x:c>
      <x:c r="H6008" s="8" t="str">
        <x:v>A continuation of the Roman Empire in the Middle East after its division in 395</x:v>
      </x:c>
      <x:c r="I6008" s="8" t="str">
        <x:v>The domain ruled by an emperor or empress; the region over which imperial dominion is exercised</x:v>
      </x:c>
      <x:c r="J6008" s="8" t="str">
        <x:v>拜占庭帝国</x:v>
      </x:c>
      <x:c r="K6008" s="8" t="str">
        <x:v>帝国</x:v>
      </x:c>
      <x:c r="L6008" s="9" t="n">
        <x:v>55400</x:v>
      </x:c>
      <x:c r="M6008" s="8" t="str">
        <x:v>https://github.com/thunlp/BabelNet-Sememe-Prediction/blob/df580cdebd341c4a2d8e9190bfe36c6282cfd427/data-all/train2id.txt#L55400</x:v>
      </x:c>
      <x:c r="N6008" s="9" t="n">
        <x:v>91985</x:v>
      </x:c>
      <x:c r="O6008" s="9" t="n">
        <x:v>91988</x:v>
      </x:c>
      <x:c r="P6008" s="9" t="n">
        <x:v>63784</x:v>
      </x:c>
      <x:c r="Q6008" s="9" t="n">
        <x:v>63787</x:v>
      </x:c>
      <x:c r="R6008" s="8" t="str">
        <x:v>https://github.com/thunlp/MSGI/blob/3bb7c7f4a10d73feed84042ea7239d5a668b4690/data.zip</x:v>
      </x:c>
      <x:c r="S6008" s="8" t="str">
        <x:v>synset:hypernym | synset:hyponym</x:v>
      </x:c>
      <x:c r="T6008" s="8" t="str">
        <x:v>55400 | 107440</x:v>
      </x:c>
    </x:row>
    <x:row r="6009" ht="42" customHeight="1">
      <x:c r="A6009" s="8" t="str">
        <x:v>pahautea</x:v>
      </x:c>
      <x:c r="B6009" s="8" t="str">
        <x:v>synset:hypernym</x:v>
      </x:c>
      <x:c r="C6009" s="8" t="str">
        <x:v>species</x:v>
      </x:c>
      <x:c r="D6009" s="8" t="str">
        <x:v>bn:00050964n</x:v>
      </x:c>
      <x:c r="E6009" s="8" t="str">
        <x:v>bn:00073210n</x:v>
      </x:c>
      <x:c r="F6009" s="8" t="str">
        <x:v>bn:00050964n</x:v>
      </x:c>
      <x:c r="G6009" s="8" t="str">
        <x:v>bn:00073210n</x:v>
      </x:c>
      <x:c r="H6009" s="8" t="str">
        <x:v>Evergreen tree of New Zealand resembling the kawaka</x:v>
      </x:c>
      <x:c r="I6009" s="8" t="str">
        <x:v>(biology) taxonomic group whose members can interbreed</x:v>
      </x:c>
      <x:c r="J6009" s="8" t="str"/>
      <x:c r="K6009" s="8" t="str">
        <x:v>物种</x:v>
      </x:c>
      <x:c r="L6009" s="9" t="n">
        <x:v>104937</x:v>
      </x:c>
      <x:c r="M6009" s="8" t="str">
        <x:v>https://github.com/thunlp/BabelNet-Sememe-Prediction/blob/df580cdebd341c4a2d8e9190bfe36c6282cfd427/data-all/train2id.txt#L104937</x:v>
      </x:c>
      <x:c r="N6009" s="9" t="n">
        <x:v>107741</x:v>
      </x:c>
      <x:c r="O6009" s="9" t="n">
        <x:v>107744</x:v>
      </x:c>
      <x:c r="P6009" s="9" t="n">
        <x:v>147355</x:v>
      </x:c>
      <x:c r="Q6009" s="9" t="n">
        <x:v>147358</x:v>
      </x:c>
      <x:c r="R6009" s="8" t="str">
        <x:v>https://github.com/thunlp/MSGI/blob/3bb7c7f4a10d73feed84042ea7239d5a668b4690/data.zip</x:v>
      </x:c>
      <x:c r="S6009" s="8" t="str">
        <x:v>synset:hypernym</x:v>
      </x:c>
      <x:c r="T6009" s="8" t="str">
        <x:v>104937</x:v>
      </x:c>
    </x:row>
    <x:row r="6010" ht="42" customHeight="1">
      <x:c r="A6010" s="8" t="str">
        <x:v>arrest</x:v>
      </x:c>
      <x:c r="B6010" s="8" t="str">
        <x:v>synset:hypernym</x:v>
      </x:c>
      <x:c r="C6010" s="8" t="str">
        <x:v>prehend</x:v>
      </x:c>
      <x:c r="D6010" s="8" t="str">
        <x:v>bn:00082728v</x:v>
      </x:c>
      <x:c r="E6010" s="8" t="str">
        <x:v>bn:00085207v</x:v>
      </x:c>
      <x:c r="F6010" s="8" t="str">
        <x:v>bn:00082728v</x:v>
      </x:c>
      <x:c r="G6010" s="8" t="str">
        <x:v>bn:00085207v</x:v>
      </x:c>
      <x:c r="H6010" s="8" t="str">
        <x:v>Take into custody</x:v>
      </x:c>
      <x:c r="I6010" s="8" t="str">
        <x:v>Take hold of; grab</x:v>
      </x:c>
      <x:c r="J6010" s="8" t="str">
        <x:v>抓获</x:v>
      </x:c>
      <x:c r="K6010" s="8" t="str">
        <x:v>攫取</x:v>
      </x:c>
      <x:c r="L6010" s="9" t="n">
        <x:v>54291</x:v>
      </x:c>
      <x:c r="M6010" s="8" t="str">
        <x:v>https://github.com/thunlp/BabelNet-Sememe-Prediction/blob/df580cdebd341c4a2d8e9190bfe36c6282cfd427/data-all/train2id.txt#L54291</x:v>
      </x:c>
      <x:c r="N6010" s="9" t="n">
        <x:v>54782</x:v>
      </x:c>
      <x:c r="O6010" s="9" t="n">
        <x:v>54785</x:v>
      </x:c>
      <x:c r="P6010" s="9" t="n">
        <x:v>55670</x:v>
      </x:c>
      <x:c r="Q6010" s="9" t="n">
        <x:v>55673</x:v>
      </x:c>
      <x:c r="R6010" s="8" t="str">
        <x:v>https://github.com/thunlp/MSGI/blob/3bb7c7f4a10d73feed84042ea7239d5a668b4690/data.zip</x:v>
      </x:c>
      <x:c r="S6010" s="8" t="str">
        <x:v>synset:hypernym | synset:hyponym</x:v>
      </x:c>
      <x:c r="T6010" s="8" t="str">
        <x:v>54291 | 40925</x:v>
      </x:c>
    </x:row>
    <x:row r="6011" ht="50" customHeight="1">
      <x:c r="A6011" s="8" t="str">
        <x:v>androgen</x:v>
      </x:c>
      <x:c r="B6011" s="8" t="str">
        <x:v>synset:hypernym</x:v>
      </x:c>
      <x:c r="C6011" s="8" t="str">
        <x:v>sex hormone</x:v>
      </x:c>
      <x:c r="D6011" s="8" t="str">
        <x:v>bn:00003998n</x:v>
      </x:c>
      <x:c r="E6011" s="8" t="str">
        <x:v>bn:00070784n</x:v>
      </x:c>
      <x:c r="F6011" s="8" t="str">
        <x:v>bn:00003998n</x:v>
      </x:c>
      <x:c r="G6011" s="8" t="str">
        <x:v>bn:00070784n</x:v>
      </x:c>
      <x:c r="H6011" s="8" t="str">
        <x:v>Male sex hormone that is produced in the testes and responsible for typical male sexual characteristics</x:v>
      </x:c>
      <x:c r="I6011" s="8" t="str">
        <x:v>Any hormone affecting the development and growth of sex organs</x:v>
      </x:c>
      <x:c r="J6011" s="8" t="str">
        <x:v>雄激素</x:v>
      </x:c>
      <x:c r="K6011" s="8" t="str">
        <x:v>类固醇激素</x:v>
      </x:c>
      <x:c r="L6011" s="9" t="n">
        <x:v>114438</x:v>
      </x:c>
      <x:c r="M6011" s="8" t="str">
        <x:v>https://github.com/thunlp/BabelNet-Sememe-Prediction/blob/df580cdebd341c4a2d8e9190bfe36c6282cfd427/data-all/train2id.txt#L114438</x:v>
      </x:c>
      <x:c r="N6011" s="9" t="n">
        <x:v>95129</x:v>
      </x:c>
      <x:c r="O6011" s="9" t="n">
        <x:v>95132</x:v>
      </x:c>
      <x:c r="P6011" s="9" t="n">
        <x:v>79780</x:v>
      </x:c>
      <x:c r="Q6011" s="9" t="n">
        <x:v>79783</x:v>
      </x:c>
      <x:c r="R6011" s="8" t="str">
        <x:v>https://github.com/thunlp/MSGI/blob/3bb7c7f4a10d73feed84042ea7239d5a668b4690/data.zip</x:v>
      </x:c>
      <x:c r="S6011" s="8" t="str">
        <x:v>synset:hypernym | synset:subclass_of | synset:hyponym</x:v>
      </x:c>
      <x:c r="T6011" s="8" t="str">
        <x:v>114438 | 114443 | 96319</x:v>
      </x:c>
    </x:row>
    <x:row r="6012" ht="42" customHeight="1">
      <x:c r="A6012" s="8" t="str">
        <x:v>song</x:v>
      </x:c>
      <x:c r="B6012" s="8" t="str">
        <x:v>synset:hyponym</x:v>
      </x:c>
      <x:c r="C6012" s="8" t="str">
        <x:v>whisper</x:v>
      </x:c>
      <x:c r="D6012" s="8" t="str">
        <x:v>bn:00072794n</x:v>
      </x:c>
      <x:c r="E6012" s="8" t="str">
        <x:v>bn:00075468n</x:v>
      </x:c>
      <x:c r="F6012" s="8" t="str">
        <x:v>bn:00075468n</x:v>
      </x:c>
      <x:c r="G6012" s="8" t="str">
        <x:v>bn:00072794n</x:v>
      </x:c>
      <x:c r="H6012" s="8" t="str">
        <x:v>A short musical composition with words</x:v>
      </x:c>
      <x:c r="I6012" s="8" t="str">
        <x:v>Speaking softly without vibration of the vocal cords</x:v>
      </x:c>
      <x:c r="J6012" s="8" t="str">
        <x:v>歌曲</x:v>
      </x:c>
      <x:c r="K6012" s="8" t="str">
        <x:v>私语</x:v>
      </x:c>
      <x:c r="L6012" s="9" t="n">
        <x:v>77411</x:v>
      </x:c>
      <x:c r="M6012" s="8" t="str">
        <x:v>https://github.com/thunlp/BabelNet-Sememe-Prediction/blob/df580cdebd341c4a2d8e9190bfe36c6282cfd427/data-all/train2id.txt#L77411</x:v>
      </x:c>
      <x:c r="N6012" s="9" t="n">
        <x:v>155192</x:v>
      </x:c>
      <x:c r="O6012" s="9" t="n">
        <x:v>155195</x:v>
      </x:c>
      <x:c r="P6012" s="9" t="n">
        <x:v>126533</x:v>
      </x:c>
      <x:c r="Q6012" s="9" t="n">
        <x:v>126536</x:v>
      </x:c>
      <x:c r="R6012" s="8" t="str">
        <x:v>https://github.com/thunlp/MSGI/blob/3bb7c7f4a10d73feed84042ea7239d5a668b4690/data.zip</x:v>
      </x:c>
      <x:c r="S6012" s="8" t="str">
        <x:v>synset:hyponym</x:v>
      </x:c>
      <x:c r="T6012" s="8" t="str">
        <x:v>77411</x:v>
      </x:c>
    </x:row>
    <x:row r="6013" ht="42" customHeight="1">
      <x:c r="A6013" s="8" t="str">
        <x:v>show</x:v>
      </x:c>
      <x:c r="B6013" s="8" t="str">
        <x:v>synset:hypernym</x:v>
      </x:c>
      <x:c r="C6013" s="8" t="str">
        <x:v>show</x:v>
      </x:c>
      <x:c r="D6013" s="8" t="str">
        <x:v>bn:00086557v</x:v>
      </x:c>
      <x:c r="E6013" s="8" t="str">
        <x:v>bn:00093682v</x:v>
      </x:c>
      <x:c r="F6013" s="8" t="str">
        <x:v>bn:00086557v</x:v>
      </x:c>
      <x:c r="G6013" s="8" t="str">
        <x:v>bn:00093682v</x:v>
      </x:c>
      <x:c r="H6013" s="8" t="str">
        <x:v>Give an exhibition of to an interested audience</x:v>
      </x:c>
      <x:c r="I6013" s="8" t="str">
        <x:v>Make visible or noticeable</x:v>
      </x:c>
      <x:c r="J6013" s="8" t="str">
        <x:v>显示</x:v>
      </x:c>
      <x:c r="K6013" s="8" t="str">
        <x:v>展现</x:v>
      </x:c>
      <x:c r="L6013" s="9" t="n">
        <x:v>44877</x:v>
      </x:c>
      <x:c r="M6013" s="8" t="str">
        <x:v>https://github.com/thunlp/BabelNet-Sememe-Prediction/blob/df580cdebd341c4a2d8e9190bfe36c6282cfd427/data-all/train2id.txt#L44877</x:v>
      </x:c>
      <x:c r="N6013" s="9" t="n">
        <x:v>42194</x:v>
      </x:c>
      <x:c r="O6013" s="9" t="n">
        <x:v>42197</x:v>
      </x:c>
      <x:c r="P6013" s="9" t="n">
        <x:v>37718</x:v>
      </x:c>
      <x:c r="Q6013" s="9" t="n">
        <x:v>37721</x:v>
      </x:c>
      <x:c r="R6013" s="8" t="str">
        <x:v>https://github.com/thunlp/MSGI/blob/3bb7c7f4a10d73feed84042ea7239d5a668b4690/data.zip</x:v>
      </x:c>
      <x:c r="S6013" s="8" t="str">
        <x:v>synset:hypernym | synset:hyponym</x:v>
      </x:c>
      <x:c r="T6013" s="8" t="str">
        <x:v>44877 | 49533</x:v>
      </x:c>
    </x:row>
    <x:row r="6014" ht="50" customHeight="1">
      <x:c r="A6014" s="8" t="str">
        <x:v>hail</x:v>
      </x:c>
      <x:c r="B6014" s="8" t="str">
        <x:v>synset:hypernym</x:v>
      </x:c>
      <x:c r="C6014" s="8" t="str">
        <x:v>precipitation</x:v>
      </x:c>
      <x:c r="D6014" s="8" t="str">
        <x:v>bn:00042519n</x:v>
      </x:c>
      <x:c r="E6014" s="8" t="str">
        <x:v>bn:00028483n</x:v>
      </x:c>
      <x:c r="F6014" s="8" t="str">
        <x:v>bn:00042519n</x:v>
      </x:c>
      <x:c r="G6014" s="8" t="str">
        <x:v>bn:00028483n</x:v>
      </x:c>
      <x:c r="H6014" s="8" t="str">
        <x:v>Precipitation of ice pellets when there are strong rising air currents</x:v>
      </x:c>
      <x:c r="I6014" s="8" t="str">
        <x:v>The falling to earth of any form of water (rain or snow or hail or sleet or mist)</x:v>
      </x:c>
      <x:c r="J6014" s="8" t="str">
        <x:v>冰雹</x:v>
      </x:c>
      <x:c r="K6014" s="8" t="str">
        <x:v>降水</x:v>
      </x:c>
      <x:c r="L6014" s="9" t="n">
        <x:v>76895</x:v>
      </x:c>
      <x:c r="M6014" s="8" t="str">
        <x:v>https://github.com/thunlp/BabelNet-Sememe-Prediction/blob/df580cdebd341c4a2d8e9190bfe36c6282cfd427/data-all/train2id.txt#L76895</x:v>
      </x:c>
      <x:c r="N6014" s="9" t="n">
        <x:v>106637</x:v>
      </x:c>
      <x:c r="O6014" s="9" t="n">
        <x:v>106640</x:v>
      </x:c>
      <x:c r="P6014" s="9" t="n">
        <x:v>168609</x:v>
      </x:c>
      <x:c r="Q6014" s="9" t="n">
        <x:v>168612</x:v>
      </x:c>
      <x:c r="R6014" s="8" t="str">
        <x:v>https://github.com/thunlp/MSGI/blob/3bb7c7f4a10d73feed84042ea7239d5a668b4690/data.zip</x:v>
      </x:c>
      <x:c r="S6014" s="8" t="str">
        <x:v>synset:hypernym | synset:subclass_of | synset:hyponym</x:v>
      </x:c>
      <x:c r="T6014" s="8" t="str">
        <x:v>76895 | 76889 | 65938</x:v>
      </x:c>
    </x:row>
    <x:row r="6015" ht="42" customHeight="1">
      <x:c r="A6015" s="8" t="str">
        <x:v>president of the united states</x:v>
      </x:c>
      <x:c r="B6015" s="8" t="str">
        <x:v>synset:subclass_of</x:v>
      </x:c>
      <x:c r="C6015" s="8" t="str">
        <x:v>statesman</x:v>
      </x:c>
      <x:c r="D6015" s="8" t="str">
        <x:v>bn:00018323n</x:v>
      </x:c>
      <x:c r="E6015" s="8" t="str">
        <x:v>bn:00056935n</x:v>
      </x:c>
      <x:c r="F6015" s="8" t="str">
        <x:v>bn:00018323n</x:v>
      </x:c>
      <x:c r="G6015" s="8" t="str">
        <x:v>bn:00056935n</x:v>
      </x:c>
      <x:c r="H6015" s="8" t="str">
        <x:v>The person who holds the office of head of state of the United States government</x:v>
      </x:c>
      <x:c r="I6015" s="8" t="str">
        <x:v>A man who is a respected leader in national or international affairs</x:v>
      </x:c>
      <x:c r="J6015" s="8" t="str">
        <x:v>美国总统</x:v>
      </x:c>
      <x:c r="K6015" s="8" t="str">
        <x:v>政治家</x:v>
      </x:c>
      <x:c r="L6015" s="9" t="n">
        <x:v>43340</x:v>
      </x:c>
      <x:c r="M6015" s="8" t="str">
        <x:v>https://github.com/thunlp/BabelNet-Sememe-Prediction/blob/df580cdebd341c4a2d8e9190bfe36c6282cfd427/data-all/train2id.txt#L43340</x:v>
      </x:c>
      <x:c r="N6015" s="9" t="n">
        <x:v>84388</x:v>
      </x:c>
      <x:c r="O6015" s="9" t="n">
        <x:v>84391</x:v>
      </x:c>
      <x:c r="P6015" s="9" t="n">
        <x:v>61502</x:v>
      </x:c>
      <x:c r="Q6015" s="9" t="n">
        <x:v>61505</x:v>
      </x:c>
      <x:c r="R6015" s="8" t="str">
        <x:v>https://github.com/thunlp/MSGI/blob/3bb7c7f4a10d73feed84042ea7239d5a668b4690/data.zip</x:v>
      </x:c>
      <x:c r="S6015" s="8" t="str">
        <x:v>synset:subclass_of | synset:hyponym</x:v>
      </x:c>
      <x:c r="T6015" s="8" t="str">
        <x:v>43340 | 102526</x:v>
      </x:c>
    </x:row>
    <x:row r="6016" ht="42" customHeight="1">
      <x:c r="A6016" s="8" t="str">
        <x:v>note</x:v>
      </x:c>
      <x:c r="B6016" s="8" t="str">
        <x:v>synset:subclass_of</x:v>
      </x:c>
      <x:c r="C6016" s="8" t="str">
        <x:v>grapheme</x:v>
      </x:c>
      <x:c r="D6016" s="8" t="str">
        <x:v>bn:00056463n</x:v>
      </x:c>
      <x:c r="E6016" s="8" t="str">
        <x:v>bn:00017752n</x:v>
      </x:c>
      <x:c r="F6016" s="8" t="str">
        <x:v>bn:00056463n</x:v>
      </x:c>
      <x:c r="G6016" s="8" t="str">
        <x:v>bn:00017752n</x:v>
      </x:c>
      <x:c r="H6016" s="8" t="str">
        <x:v>A notation representing the pitch and duration of a musical sound</x:v>
      </x:c>
      <x:c r="I6016" s="8" t="str">
        <x:v>A written symbol that is used to represent speech</x:v>
      </x:c>
      <x:c r="J6016" s="8" t="str">
        <x:v>音符</x:v>
      </x:c>
      <x:c r="K6016" s="8" t="str">
        <x:v>字形</x:v>
      </x:c>
      <x:c r="L6016" s="9" t="n">
        <x:v>27123</x:v>
      </x:c>
      <x:c r="M6016" s="8" t="str">
        <x:v>https://github.com/thunlp/BabelNet-Sememe-Prediction/blob/df580cdebd341c4a2d8e9190bfe36c6282cfd427/data-all/train2id.txt#L27123</x:v>
      </x:c>
      <x:c r="N6016" s="9" t="n">
        <x:v>140670</x:v>
      </x:c>
      <x:c r="O6016" s="9" t="n">
        <x:v>140673</x:v>
      </x:c>
      <x:c r="P6016" s="9" t="n">
        <x:v>134861</x:v>
      </x:c>
      <x:c r="Q6016" s="9" t="n">
        <x:v>134864</x:v>
      </x:c>
      <x:c r="R6016" s="8" t="str">
        <x:v>https://github.com/thunlp/MSGI/blob/3bb7c7f4a10d73feed84042ea7239d5a668b4690/data.zip</x:v>
      </x:c>
      <x:c r="S6016" s="8" t="str">
        <x:v>synset:subclass_of | synset:hyponym</x:v>
      </x:c>
      <x:c r="T6016" s="8" t="str">
        <x:v>27123 | 22927</x:v>
      </x:c>
    </x:row>
    <x:row r="6017" ht="42" customHeight="1">
      <x:c r="A6017" s="8" t="str">
        <x:v>jockey</x:v>
      </x:c>
      <x:c r="B6017" s="8" t="str">
        <x:v>synset:hypernym</x:v>
      </x:c>
      <x:c r="C6017" s="8" t="str">
        <x:v>athlete</x:v>
      </x:c>
      <x:c r="D6017" s="8" t="str">
        <x:v>bn:00048261n</x:v>
      </x:c>
      <x:c r="E6017" s="8" t="str">
        <x:v>bn:00006747n</x:v>
      </x:c>
      <x:c r="F6017" s="8" t="str">
        <x:v>bn:00048261n</x:v>
      </x:c>
      <x:c r="G6017" s="8" t="str">
        <x:v>bn:00006747n</x:v>
      </x:c>
      <x:c r="H6017" s="8" t="str">
        <x:v>Someone employed to ride horses in horse races</x:v>
      </x:c>
      <x:c r="I6017" s="8" t="str">
        <x:v>A person trained to compete in sports</x:v>
      </x:c>
      <x:c r="J6017" s="8" t="str">
        <x:v>骑师</x:v>
      </x:c>
      <x:c r="K6017" s="8" t="str">
        <x:v>运动员</x:v>
      </x:c>
      <x:c r="L6017" s="9" t="n">
        <x:v>101049</x:v>
      </x:c>
      <x:c r="M6017" s="8" t="str">
        <x:v>https://github.com/thunlp/BabelNet-Sememe-Prediction/blob/df580cdebd341c4a2d8e9190bfe36c6282cfd427/data-all/train2id.txt#L101049</x:v>
      </x:c>
      <x:c r="N6017" s="9" t="n">
        <x:v>116561</x:v>
      </x:c>
      <x:c r="O6017" s="9" t="n">
        <x:v>116564</x:v>
      </x:c>
      <x:c r="P6017" s="9" t="n">
        <x:v>70192</x:v>
      </x:c>
      <x:c r="Q6017" s="9" t="n">
        <x:v>70195</x:v>
      </x:c>
      <x:c r="R6017" s="8" t="str">
        <x:v>https://github.com/thunlp/MSGI/blob/3bb7c7f4a10d73feed84042ea7239d5a668b4690/data.zip</x:v>
      </x:c>
      <x:c r="S6017" s="8" t="str">
        <x:v>synset:hypernym</x:v>
      </x:c>
      <x:c r="T6017" s="8" t="str">
        <x:v>101049</x:v>
      </x:c>
    </x:row>
    <x:row r="6018" ht="42" customHeight="1">
      <x:c r="A6018" s="8" t="str">
        <x:v>phenomenon</x:v>
      </x:c>
      <x:c r="B6018" s="8" t="str">
        <x:v>synset:hypernym</x:v>
      </x:c>
      <x:c r="C6018" s="8" t="str">
        <x:v>process</x:v>
      </x:c>
      <x:c r="D6018" s="8" t="str">
        <x:v>bn:00061931n</x:v>
      </x:c>
      <x:c r="E6018" s="8" t="str">
        <x:v>bn:00062167n</x:v>
      </x:c>
      <x:c r="F6018" s="8" t="str">
        <x:v>bn:00061931n</x:v>
      </x:c>
      <x:c r="G6018" s="8" t="str">
        <x:v>bn:00062167n</x:v>
      </x:c>
      <x:c r="H6018" s="8" t="str">
        <x:v>Any state or process known through the senses rather than by intuition or reasoning</x:v>
      </x:c>
      <x:c r="I6018" s="8" t="str">
        <x:v>A sustained phenomenon or one marked by gradual changes through a series of states</x:v>
      </x:c>
      <x:c r="J6018" s="8" t="str">
        <x:v>现象</x:v>
      </x:c>
      <x:c r="K6018" s="8" t="str">
        <x:v>过程</x:v>
      </x:c>
      <x:c r="L6018" s="9" t="n">
        <x:v>21460</x:v>
      </x:c>
      <x:c r="M6018" s="8" t="str">
        <x:v>https://github.com/thunlp/BabelNet-Sememe-Prediction/blob/df580cdebd341c4a2d8e9190bfe36c6282cfd427/data-all/train2id.txt#L21460</x:v>
      </x:c>
      <x:c r="N6018" s="9" t="n">
        <x:v>108797</x:v>
      </x:c>
      <x:c r="O6018" s="9" t="n">
        <x:v>108800</x:v>
      </x:c>
      <x:c r="P6018" s="9" t="n">
        <x:v>176278</x:v>
      </x:c>
      <x:c r="Q6018" s="9" t="n">
        <x:v>176281</x:v>
      </x:c>
      <x:c r="R6018" s="8" t="str">
        <x:v>https://github.com/thunlp/MSGI/blob/3bb7c7f4a10d73feed84042ea7239d5a668b4690/data.zip</x:v>
      </x:c>
      <x:c r="S6018" s="8" t="str">
        <x:v>synset:hypernym | synset:hyponym</x:v>
      </x:c>
      <x:c r="T6018" s="8" t="str">
        <x:v>21460 | 41327</x:v>
      </x:c>
    </x:row>
    <x:row r="6019" ht="50" customHeight="1">
      <x:c r="A6019" s="8" t="str">
        <x:v>isaac newton</x:v>
      </x:c>
      <x:c r="B6019" s="8" t="str">
        <x:v>synset:hypernym</x:v>
      </x:c>
      <x:c r="C6019" s="8" t="str">
        <x:v>mathematician</x:v>
      </x:c>
      <x:c r="D6019" s="8" t="str">
        <x:v>bn:00047580n</x:v>
      </x:c>
      <x:c r="E6019" s="8" t="str">
        <x:v>bn:00053834n</x:v>
      </x:c>
      <x:c r="F6019" s="8" t="str">
        <x:v>bn:00047580n</x:v>
      </x:c>
      <x:c r="G6019" s="8" t="str">
        <x:v>bn:00053834n</x:v>
      </x:c>
      <x:c r="H6019" s="8" t="str">
        <x:v>English mathematician and physicist; remembered for developing the calculus and for his law of gravitation and his three laws of motion (1642-1727)</x:v>
      </x:c>
      <x:c r="I6019" s="8" t="str">
        <x:v>A person skilled in mathematics</x:v>
      </x:c>
      <x:c r="J6019" s="8" t="str">
        <x:v>艾萨克・牛顿</x:v>
      </x:c>
      <x:c r="K6019" s="8" t="str">
        <x:v>数学家</x:v>
      </x:c>
      <x:c r="L6019" s="9" t="n">
        <x:v>44820</x:v>
      </x:c>
      <x:c r="M6019" s="8" t="str">
        <x:v>https://github.com/thunlp/BabelNet-Sememe-Prediction/blob/df580cdebd341c4a2d8e9190bfe36c6282cfd427/data-all/train2id.txt#L44820</x:v>
      </x:c>
      <x:c r="N6019" s="9" t="n">
        <x:v>175210</x:v>
      </x:c>
      <x:c r="O6019" s="9" t="n">
        <x:v>175213</x:v>
      </x:c>
      <x:c r="P6019" s="9" t="n">
        <x:v>129065</x:v>
      </x:c>
      <x:c r="Q6019" s="9" t="n">
        <x:v>129068</x:v>
      </x:c>
      <x:c r="R6019" s="8" t="str">
        <x:v>https://github.com/thunlp/MSGI/blob/3bb7c7f4a10d73feed84042ea7239d5a668b4690/data.zip</x:v>
      </x:c>
      <x:c r="S6019" s="8" t="str">
        <x:v>synset:hypernym | synset:hyponym</x:v>
      </x:c>
      <x:c r="T6019" s="8" t="str">
        <x:v>44820 | 47313</x:v>
      </x:c>
    </x:row>
    <x:row r="6020" ht="42" customHeight="1">
      <x:c r="A6020" s="8" t="str">
        <x:v>institution</x:v>
      </x:c>
      <x:c r="B6020" s="8" t="str">
        <x:v>synset:hypernym</x:v>
      </x:c>
      <x:c r="C6020" s="8" t="str">
        <x:v>tradition</x:v>
      </x:c>
      <x:c r="D6020" s="8" t="str">
        <x:v>bn:00046954n</x:v>
      </x:c>
      <x:c r="E6020" s="8" t="str">
        <x:v>bn:00024592n</x:v>
      </x:c>
      <x:c r="F6020" s="8" t="str">
        <x:v>bn:00046954n</x:v>
      </x:c>
      <x:c r="G6020" s="8" t="str">
        <x:v>bn:00024592n</x:v>
      </x:c>
      <x:c r="H6020" s="8" t="str">
        <x:v>A custom that for a long time has been an important feature of some group or society</x:v>
      </x:c>
      <x:c r="I6020" s="8" t="str">
        <x:v>A specific practice of long standing</x:v>
      </x:c>
      <x:c r="J6020" s="8" t="str"/>
      <x:c r="K6020" s="8" t="str">
        <x:v>传统</x:v>
      </x:c>
      <x:c r="L6020" s="9" t="n">
        <x:v>33615</x:v>
      </x:c>
      <x:c r="M6020" s="8" t="str">
        <x:v>https://github.com/thunlp/BabelNet-Sememe-Prediction/blob/df580cdebd341c4a2d8e9190bfe36c6282cfd427/data-all/train2id.txt#L33615</x:v>
      </x:c>
      <x:c r="N6020" s="9" t="n">
        <x:v>70408</x:v>
      </x:c>
      <x:c r="O6020" s="9" t="n">
        <x:v>70411</x:v>
      </x:c>
      <x:c r="P6020" s="9" t="n">
        <x:v>107285</x:v>
      </x:c>
      <x:c r="Q6020" s="9" t="n">
        <x:v>107288</x:v>
      </x:c>
      <x:c r="R6020" s="8" t="str">
        <x:v>https://github.com/thunlp/MSGI/blob/3bb7c7f4a10d73feed84042ea7239d5a668b4690/data.zip</x:v>
      </x:c>
      <x:c r="S6020" s="8" t="str">
        <x:v>synset:hypernym | synset:hyponym</x:v>
      </x:c>
      <x:c r="T6020" s="8" t="str">
        <x:v>33615 | 33458</x:v>
      </x:c>
    </x:row>
    <x:row r="6021" ht="50" customHeight="1">
      <x:c r="A6021" s="8" t="str">
        <x:v>shoe</x:v>
      </x:c>
      <x:c r="B6021" s="8" t="str">
        <x:v>synset:hyponym</x:v>
      </x:c>
      <x:c r="C6021" s="8" t="str">
        <x:v>boot</x:v>
      </x:c>
      <x:c r="D6021" s="8" t="str">
        <x:v>bn:00071172n</x:v>
      </x:c>
      <x:c r="E6021" s="8" t="str">
        <x:v>bn:00012166n</x:v>
      </x:c>
      <x:c r="F6021" s="8" t="str">
        <x:v>bn:00012166n</x:v>
      </x:c>
      <x:c r="G6021" s="8" t="str">
        <x:v>bn:00071172n</x:v>
      </x:c>
      <x:c r="H6021" s="8" t="str">
        <x:v>Footwear shaped to fit the foot (below the ankle) with a flexible upper of leather or plastic and a sole and heel of heavier material</x:v>
      </x:c>
      <x:c r="I6021" s="8" t="str">
        <x:v>Footwear that covers the whole foot and lower leg</x:v>
      </x:c>
      <x:c r="J6021" s="8" t="str">
        <x:v>鞋</x:v>
      </x:c>
      <x:c r="K6021" s="8" t="str">
        <x:v>靴</x:v>
      </x:c>
      <x:c r="L6021" s="9" t="n">
        <x:v>85314</x:v>
      </x:c>
      <x:c r="M6021" s="8" t="str">
        <x:v>https://github.com/thunlp/BabelNet-Sememe-Prediction/blob/df580cdebd341c4a2d8e9190bfe36c6282cfd427/data-all/train2id.txt#L85314</x:v>
      </x:c>
      <x:c r="N6021" s="9" t="n">
        <x:v>84664</x:v>
      </x:c>
      <x:c r="O6021" s="9" t="n">
        <x:v>84667</x:v>
      </x:c>
      <x:c r="P6021" s="9" t="n">
        <x:v>110405</x:v>
      </x:c>
      <x:c r="Q6021" s="9" t="n">
        <x:v>110408</x:v>
      </x:c>
      <x:c r="R6021" s="8" t="str">
        <x:v>https://github.com/thunlp/MSGI/blob/3bb7c7f4a10d73feed84042ea7239d5a668b4690/data.zip</x:v>
      </x:c>
      <x:c r="S6021" s="8" t="str">
        <x:v>synset:hyponym</x:v>
      </x:c>
      <x:c r="T6021" s="8" t="str">
        <x:v>85314</x:v>
      </x:c>
    </x:row>
    <x:row r="6022" ht="50" customHeight="1">
      <x:c r="A6022" s="8" t="str">
        <x:v>thighbone</x:v>
      </x:c>
      <x:c r="B6022" s="8" t="str">
        <x:v>synset:hypernym</x:v>
      </x:c>
      <x:c r="C6022" s="8" t="str">
        <x:v>bone</x:v>
      </x:c>
      <x:c r="D6022" s="8" t="str">
        <x:v>bn:00034040n</x:v>
      </x:c>
      <x:c r="E6022" s="8" t="str">
        <x:v>bn:00011999n</x:v>
      </x:c>
      <x:c r="F6022" s="8" t="str">
        <x:v>bn:00034040n</x:v>
      </x:c>
      <x:c r="G6022" s="8" t="str">
        <x:v>bn:00011999n</x:v>
      </x:c>
      <x:c r="H6022" s="8" t="str">
        <x:v>The longest and thickest bone of the human skeleton; extends from the pelvis to the knee</x:v>
      </x:c>
      <x:c r="I6022" s="8" t="str">
        <x:v>Rigid connective tissue that makes up the skeleton of vertebrates</x:v>
      </x:c>
      <x:c r="J6022" s="8" t="str">
        <x:v>股骨</x:v>
      </x:c>
      <x:c r="K6022" s="8" t="str">
        <x:v>骨头</x:v>
      </x:c>
      <x:c r="L6022" s="9" t="n">
        <x:v>32345</x:v>
      </x:c>
      <x:c r="M6022" s="8" t="str">
        <x:v>https://github.com/thunlp/BabelNet-Sememe-Prediction/blob/df580cdebd341c4a2d8e9190bfe36c6282cfd427/data-all/train2id.txt#L32345</x:v>
      </x:c>
      <x:c r="N6022" s="9" t="n">
        <x:v>116693</x:v>
      </x:c>
      <x:c r="O6022" s="9" t="n">
        <x:v>116696</x:v>
      </x:c>
      <x:c r="P6022" s="9" t="n">
        <x:v>131357</x:v>
      </x:c>
      <x:c r="Q6022" s="9" t="n">
        <x:v>131360</x:v>
      </x:c>
      <x:c r="R6022" s="8" t="str">
        <x:v>https://github.com/thunlp/MSGI/blob/3bb7c7f4a10d73feed84042ea7239d5a668b4690/data.zip</x:v>
      </x:c>
      <x:c r="S6022" s="8" t="str">
        <x:v>synset:hypernym | synset:subclass_of | synset:hyponym</x:v>
      </x:c>
      <x:c r="T6022" s="8" t="str">
        <x:v>32345 | 32344 | 118926</x:v>
      </x:c>
    </x:row>
    <x:row r="6023" ht="50" customHeight="1">
      <x:c r="A6023" s="8" t="str">
        <x:v>school</x:v>
      </x:c>
      <x:c r="B6023" s="8" t="str">
        <x:v>synset:hypernym</x:v>
      </x:c>
      <x:c r="C6023" s="8" t="str">
        <x:v>educational institution</x:v>
      </x:c>
      <x:c r="D6023" s="8" t="str">
        <x:v>bn:00069619n</x:v>
      </x:c>
      <x:c r="E6023" s="8" t="str">
        <x:v>bn:00029812n</x:v>
      </x:c>
      <x:c r="F6023" s="8" t="str">
        <x:v>bn:00069619n</x:v>
      </x:c>
      <x:c r="G6023" s="8" t="str">
        <x:v>bn:00029812n</x:v>
      </x:c>
      <x:c r="H6023" s="8" t="str">
        <x:v>An educational institution</x:v>
      </x:c>
      <x:c r="I6023" s="8" t="str">
        <x:v>An institution dedicated to education</x:v>
      </x:c>
      <x:c r="J6023" s="8" t="str">
        <x:v>学校</x:v>
      </x:c>
      <x:c r="K6023" s="8" t="str">
        <x:v>教育机构</x:v>
      </x:c>
      <x:c r="L6023" s="9" t="n">
        <x:v>74982</x:v>
      </x:c>
      <x:c r="M6023" s="8" t="str">
        <x:v>https://github.com/thunlp/BabelNet-Sememe-Prediction/blob/df580cdebd341c4a2d8e9190bfe36c6282cfd427/data-all/train2id.txt#L74982</x:v>
      </x:c>
      <x:c r="N6023" s="9" t="n">
        <x:v>154124</x:v>
      </x:c>
      <x:c r="O6023" s="9" t="n">
        <x:v>154127</x:v>
      </x:c>
      <x:c r="P6023" s="9" t="n">
        <x:v>155036</x:v>
      </x:c>
      <x:c r="Q6023" s="9" t="n">
        <x:v>155039</x:v>
      </x:c>
      <x:c r="R6023" s="8" t="str">
        <x:v>https://github.com/thunlp/MSGI/blob/3bb7c7f4a10d73feed84042ea7239d5a668b4690/data.zip</x:v>
      </x:c>
      <x:c r="S6023" s="8" t="str">
        <x:v>synset:hypernym | synset:subclass_of | synset:hyponym</x:v>
      </x:c>
      <x:c r="T6023" s="8" t="str">
        <x:v>74982 | 74979 | 56649</x:v>
      </x:c>
    </x:row>
    <x:row r="6024" ht="50" customHeight="1">
      <x:c r="A6024" s="8" t="str">
        <x:v>lactose</x:v>
      </x:c>
      <x:c r="B6024" s="8" t="str">
        <x:v>synset:hypernym</x:v>
      </x:c>
      <x:c r="C6024" s="8" t="str">
        <x:v>disaccharide</x:v>
      </x:c>
      <x:c r="D6024" s="8" t="str">
        <x:v>bn:00049649n</x:v>
      </x:c>
      <x:c r="E6024" s="8" t="str">
        <x:v>bn:00027414n</x:v>
      </x:c>
      <x:c r="F6024" s="8" t="str">
        <x:v>bn:00049649n</x:v>
      </x:c>
      <x:c r="G6024" s="8" t="str">
        <x:v>bn:00027414n</x:v>
      </x:c>
      <x:c r="H6024" s="8" t="str">
        <x:v>A sugar comprising one glucose molecule linked to a galactose molecule; occurs only in milk</x:v>
      </x:c>
      <x:c r="I6024" s="8" t="str">
        <x:v>Any of a variety of carbohydrates that yield two monosaccharide molecules on complete hydrolysis</x:v>
      </x:c>
      <x:c r="J6024" s="8" t="str">
        <x:v>乳糖</x:v>
      </x:c>
      <x:c r="K6024" s="8" t="str">
        <x:v>双糖</x:v>
      </x:c>
      <x:c r="L6024" s="9" t="n">
        <x:v>25899</x:v>
      </x:c>
      <x:c r="M6024" s="8" t="str">
        <x:v>https://github.com/thunlp/BabelNet-Sememe-Prediction/blob/df580cdebd341c4a2d8e9190bfe36c6282cfd427/data-all/train2id.txt#L25899</x:v>
      </x:c>
      <x:c r="N6024" s="9" t="n">
        <x:v>78664</x:v>
      </x:c>
      <x:c r="O6024" s="9" t="n">
        <x:v>78667</x:v>
      </x:c>
      <x:c r="P6024" s="9" t="n">
        <x:v>120113</x:v>
      </x:c>
      <x:c r="Q6024" s="9" t="n">
        <x:v>120116</x:v>
      </x:c>
      <x:c r="R6024" s="8" t="str">
        <x:v>https://github.com/thunlp/MSGI/blob/3bb7c7f4a10d73feed84042ea7239d5a668b4690/data.zip</x:v>
      </x:c>
      <x:c r="S6024" s="8" t="str">
        <x:v>synset:hypernym | synset:subclass_of | synset:hyponym</x:v>
      </x:c>
      <x:c r="T6024" s="8" t="str">
        <x:v>25899 | 25903 | 26850</x:v>
      </x:c>
    </x:row>
    <x:row r="6025" ht="42" customHeight="1">
      <x:c r="A6025" s="8" t="str">
        <x:v>northward</x:v>
      </x:c>
      <x:c r="B6025" s="8" t="str">
        <x:v>synset:hypernym</x:v>
      </x:c>
      <x:c r="C6025" s="8" t="str">
        <x:v>northeast</x:v>
      </x:c>
      <x:c r="D6025" s="8" t="str">
        <x:v>bn:00029051n</x:v>
      </x:c>
      <x:c r="E6025" s="8" t="str">
        <x:v>bn:00057102n</x:v>
      </x:c>
      <x:c r="F6025" s="8" t="str">
        <x:v>bn:00029051n</x:v>
      </x:c>
      <x:c r="G6025" s="8" t="str">
        <x:v>bn:00057102n</x:v>
      </x:c>
      <x:c r="H6025" s="8" t="str">
        <x:v>The cardinal compass point that is at 0 or 360 degrees</x:v>
      </x:c>
      <x:c r="I6025" s="8" t="str">
        <x:v>The compass point midway between north and east; at 45 degrees</x:v>
      </x:c>
      <x:c r="J6025" s="8" t="str">
        <x:v>北</x:v>
      </x:c>
      <x:c r="K6025" s="8" t="str">
        <x:v>东北</x:v>
      </x:c>
      <x:c r="L6025" s="9" t="n">
        <x:v>20951</x:v>
      </x:c>
      <x:c r="M6025" s="8" t="str">
        <x:v>https://github.com/thunlp/BabelNet-Sememe-Prediction/blob/df580cdebd341c4a2d8e9190bfe36c6282cfd427/data-all/train2id.txt#L20951</x:v>
      </x:c>
      <x:c r="N6025" s="9" t="n">
        <x:v>102509</x:v>
      </x:c>
      <x:c r="O6025" s="9" t="n">
        <x:v>102512</x:v>
      </x:c>
      <x:c r="P6025" s="9" t="n">
        <x:v>143994</x:v>
      </x:c>
      <x:c r="Q6025" s="9" t="n">
        <x:v>143997</x:v>
      </x:c>
      <x:c r="R6025" s="8" t="str">
        <x:v>https://github.com/thunlp/MSGI/blob/3bb7c7f4a10d73feed84042ea7239d5a668b4690/data.zip</x:v>
      </x:c>
      <x:c r="S6025" s="8" t="str">
        <x:v>synset:hypernym | synset:hyponym</x:v>
      </x:c>
      <x:c r="T6025" s="8" t="str">
        <x:v>20951 | 76771</x:v>
      </x:c>
    </x:row>
    <x:row r="6026" ht="50" customHeight="1">
      <x:c r="A6026" s="8" t="str">
        <x:v>shepherd</x:v>
      </x:c>
      <x:c r="B6026" s="8" t="str">
        <x:v>synset:hypernym</x:v>
      </x:c>
      <x:c r="C6026" s="8" t="str">
        <x:v>herder</x:v>
      </x:c>
      <x:c r="D6026" s="8" t="str">
        <x:v>bn:00070974n</x:v>
      </x:c>
      <x:c r="E6026" s="8" t="str">
        <x:v>bn:00028868n</x:v>
      </x:c>
      <x:c r="F6026" s="8" t="str">
        <x:v>bn:00070974n</x:v>
      </x:c>
      <x:c r="G6026" s="8" t="str">
        <x:v>bn:00028868n</x:v>
      </x:c>
      <x:c r="H6026" s="8" t="str">
        <x:v>A herder of sheep (on an open range); someone who keeps the sheep together in a flock</x:v>
      </x:c>
      <x:c r="I6026" s="8" t="str">
        <x:v>Someone who drives a herd</x:v>
      </x:c>
      <x:c r="J6026" s="8" t="str">
        <x:v>牧羊人</x:v>
      </x:c>
      <x:c r="K6026" s="8" t="str">
        <x:v>牧民</x:v>
      </x:c>
      <x:c r="L6026" s="9" t="n">
        <x:v>41143</x:v>
      </x:c>
      <x:c r="M6026" s="8" t="str">
        <x:v>https://github.com/thunlp/BabelNet-Sememe-Prediction/blob/df580cdebd341c4a2d8e9190bfe36c6282cfd427/data-all/train2id.txt#L41143</x:v>
      </x:c>
      <x:c r="N6026" s="9" t="n">
        <x:v>120461</x:v>
      </x:c>
      <x:c r="O6026" s="9" t="n">
        <x:v>120464</x:v>
      </x:c>
      <x:c r="P6026" s="9" t="n">
        <x:v>77860</x:v>
      </x:c>
      <x:c r="Q6026" s="9" t="n">
        <x:v>77863</x:v>
      </x:c>
      <x:c r="R6026" s="8" t="str">
        <x:v>https://github.com/thunlp/MSGI/blob/3bb7c7f4a10d73feed84042ea7239d5a668b4690/data.zip</x:v>
      </x:c>
      <x:c r="S6026" s="8" t="str">
        <x:v>synset:hypernym | synset:subclass_of | synset:hyponym</x:v>
      </x:c>
      <x:c r="T6026" s="8" t="str">
        <x:v>41143 | 41146 | 67796</x:v>
      </x:c>
    </x:row>
    <x:row r="6027" ht="42" customHeight="1">
      <x:c r="A6027" s="8" t="str">
        <x:v>psycholinguistics</x:v>
      </x:c>
      <x:c r="B6027" s="8" t="str">
        <x:v>synset:subclass_of</x:v>
      </x:c>
      <x:c r="C6027" s="8" t="str">
        <x:v>linguistics</x:v>
      </x:c>
      <x:c r="D6027" s="8" t="str">
        <x:v>bn:00065022n</x:v>
      </x:c>
      <x:c r="E6027" s="8" t="str">
        <x:v>bn:00051395n</x:v>
      </x:c>
      <x:c r="F6027" s="8" t="str">
        <x:v>bn:00065022n</x:v>
      </x:c>
      <x:c r="G6027" s="8" t="str">
        <x:v>bn:00051395n</x:v>
      </x:c>
      <x:c r="H6027" s="8" t="str">
        <x:v>The branch of cognitive psychology that studies the psychological basis of linguistic competence and performance</x:v>
      </x:c>
      <x:c r="I6027" s="8" t="str">
        <x:v>The scientific study of language</x:v>
      </x:c>
      <x:c r="J6027" s="8" t="str">
        <x:v>心理语言学</x:v>
      </x:c>
      <x:c r="K6027" s="8" t="str">
        <x:v>语言学</x:v>
      </x:c>
      <x:c r="L6027" s="9" t="n">
        <x:v>5948</x:v>
      </x:c>
      <x:c r="M6027" s="8" t="str">
        <x:v>https://github.com/thunlp/BabelNet-Sememe-Prediction/blob/df580cdebd341c4a2d8e9190bfe36c6282cfd427/data-all/train2id.txt#L5948</x:v>
      </x:c>
      <x:c r="N6027" s="9" t="n">
        <x:v>121841</x:v>
      </x:c>
      <x:c r="O6027" s="9" t="n">
        <x:v>121844</x:v>
      </x:c>
      <x:c r="P6027" s="9" t="n">
        <x:v>97061</x:v>
      </x:c>
      <x:c r="Q6027" s="9" t="n">
        <x:v>97064</x:v>
      </x:c>
      <x:c r="R6027" s="8" t="str">
        <x:v>https://github.com/thunlp/MSGI/blob/3bb7c7f4a10d73feed84042ea7239d5a668b4690/data.zip</x:v>
      </x:c>
      <x:c r="S6027" s="8" t="str">
        <x:v>synset:subclass_of | synset:hyponym</x:v>
      </x:c>
      <x:c r="T6027" s="8" t="str">
        <x:v>5948 | 41271</x:v>
      </x:c>
    </x:row>
    <x:row r="6028" ht="42" customHeight="1">
      <x:c r="A6028" s="8" t="str">
        <x:v>tanzania</x:v>
      </x:c>
      <x:c r="B6028" s="8" t="str">
        <x:v>synset:hypernym</x:v>
      </x:c>
      <x:c r="C6028" s="8" t="str">
        <x:v>republic</x:v>
      </x:c>
      <x:c r="D6028" s="8" t="str">
        <x:v>bn:00076078n</x:v>
      </x:c>
      <x:c r="E6028" s="8" t="str">
        <x:v>bn:00067223n</x:v>
      </x:c>
      <x:c r="F6028" s="8" t="str">
        <x:v>bn:00076078n</x:v>
      </x:c>
      <x:c r="G6028" s="8" t="str">
        <x:v>bn:00067223n</x:v>
      </x:c>
      <x:c r="H6028" s="8" t="str">
        <x:v>A republic in eastern Africa</x:v>
      </x:c>
      <x:c r="I6028" s="8" t="str">
        <x:v>A form of government whose head of state is not a monarch</x:v>
      </x:c>
      <x:c r="J6028" s="8" t="str">
        <x:v>坦桑尼亚</x:v>
      </x:c>
      <x:c r="K6028" s="8" t="str">
        <x:v>共和国</x:v>
      </x:c>
      <x:c r="L6028" s="9" t="n">
        <x:v>60491</x:v>
      </x:c>
      <x:c r="M6028" s="8" t="str">
        <x:v>https://github.com/thunlp/BabelNet-Sememe-Prediction/blob/df580cdebd341c4a2d8e9190bfe36c6282cfd427/data-all/train2id.txt#L60491</x:v>
      </x:c>
      <x:c r="N6028" s="9" t="n">
        <x:v>90749</x:v>
      </x:c>
      <x:c r="O6028" s="9" t="n">
        <x:v>90752</x:v>
      </x:c>
      <x:c r="P6028" s="9" t="n">
        <x:v>152744</x:v>
      </x:c>
      <x:c r="Q6028" s="9" t="n">
        <x:v>152747</x:v>
      </x:c>
      <x:c r="R6028" s="8" t="str">
        <x:v>https://github.com/thunlp/MSGI/blob/3bb7c7f4a10d73feed84042ea7239d5a668b4690/data.zip</x:v>
      </x:c>
      <x:c r="S6028" s="8" t="str">
        <x:v>synset:hypernym</x:v>
      </x:c>
      <x:c r="T6028" s="8" t="str">
        <x:v>60491</x:v>
      </x:c>
    </x:row>
    <x:row r="6029" ht="42" customHeight="1">
      <x:c r="A6029" s="8" t="str">
        <x:v>anger</x:v>
      </x:c>
      <x:c r="B6029" s="8" t="str">
        <x:v>synset:hypernym</x:v>
      </x:c>
      <x:c r="C6029" s="8" t="str">
        <x:v>mortal sin</x:v>
      </x:c>
      <x:c r="D6029" s="8" t="str">
        <x:v>bn:00004086n</x:v>
      </x:c>
      <x:c r="E6029" s="8" t="str">
        <x:v>bn:00025540n</x:v>
      </x:c>
      <x:c r="F6029" s="8" t="str">
        <x:v>bn:00004086n</x:v>
      </x:c>
      <x:c r="G6029" s="8" t="str">
        <x:v>bn:00025540n</x:v>
      </x:c>
      <x:c r="H6029" s="8" t="str">
        <x:v>The state of being angry</x:v>
      </x:c>
      <x:c r="I6029" s="8" t="str">
        <x:v>An unpardonable sin entailing a total loss of grace</x:v>
      </x:c>
      <x:c r="J6029" s="8" t="str">
        <x:v>发怒</x:v>
      </x:c>
      <x:c r="K6029" s="8" t="str">
        <x:v>不郝之罪</x:v>
      </x:c>
      <x:c r="L6029" s="9" t="n">
        <x:v>29028</x:v>
      </x:c>
      <x:c r="M6029" s="8" t="str">
        <x:v>https://github.com/thunlp/BabelNet-Sememe-Prediction/blob/df580cdebd341c4a2d8e9190bfe36c6282cfd427/data-all/train2id.txt#L29028</x:v>
      </x:c>
      <x:c r="N6029" s="9" t="n">
        <x:v>165140</x:v>
      </x:c>
      <x:c r="O6029" s="9" t="n">
        <x:v>165143</x:v>
      </x:c>
      <x:c r="P6029" s="9" t="n">
        <x:v>158108</x:v>
      </x:c>
      <x:c r="Q6029" s="9" t="n">
        <x:v>158111</x:v>
      </x:c>
      <x:c r="R6029" s="8" t="str">
        <x:v>https://github.com/thunlp/MSGI/blob/3bb7c7f4a10d73feed84042ea7239d5a668b4690/data.zip</x:v>
      </x:c>
      <x:c r="S6029" s="8" t="str">
        <x:v>synset:hypernym</x:v>
      </x:c>
      <x:c r="T6029" s="8" t="str">
        <x:v>29028</x:v>
      </x:c>
    </x:row>
    <x:row r="6030" ht="50" customHeight="1">
      <x:c r="A6030" s="8" t="str">
        <x:v>diploid</x:v>
      </x:c>
      <x:c r="B6030" s="8" t="str">
        <x:v>synset:hypernym</x:v>
      </x:c>
      <x:c r="C6030" s="8" t="str">
        <x:v>categorization</x:v>
      </x:c>
      <x:c r="D6030" s="8" t="str">
        <x:v>bn:00027278n</x:v>
      </x:c>
      <x:c r="E6030" s="8" t="str">
        <x:v>bn:00006555n</x:v>
      </x:c>
      <x:c r="F6030" s="8" t="str">
        <x:v>bn:00027278n</x:v>
      </x:c>
      <x:c r="G6030" s="8" t="str">
        <x:v>bn:00006555n</x:v>
      </x:c>
      <x:c r="H6030" s="8" t="str">
        <x:v>(genetics) an organism or cell having the normal amount of DNA per cell; i.e., two sets of chromosomes or twice the haploid number</x:v>
      </x:c>
      <x:c r="I6030" s="8" t="str">
        <x:v>The act of distributing things into classes or categories of the same type</x:v>
      </x:c>
      <x:c r="J6030" s="8" t="str"/>
      <x:c r="K6030" s="8" t="str">
        <x:v>生物分类法</x:v>
      </x:c>
      <x:c r="L6030" s="9" t="n">
        <x:v>116280</x:v>
      </x:c>
      <x:c r="M6030" s="8" t="str">
        <x:v>https://github.com/thunlp/BabelNet-Sememe-Prediction/blob/df580cdebd341c4a2d8e9190bfe36c6282cfd427/data-all/train2id.txt#L116280</x:v>
      </x:c>
      <x:c r="N6030" s="9" t="n">
        <x:v>117713</x:v>
      </x:c>
      <x:c r="O6030" s="9" t="n">
        <x:v>117716</x:v>
      </x:c>
      <x:c r="P6030" s="9" t="n">
        <x:v>60626</x:v>
      </x:c>
      <x:c r="Q6030" s="9" t="n">
        <x:v>60629</x:v>
      </x:c>
      <x:c r="R6030" s="8" t="str">
        <x:v>https://github.com/thunlp/MSGI/blob/3bb7c7f4a10d73feed84042ea7239d5a668b4690/data.zip</x:v>
      </x:c>
      <x:c r="S6030" s="8" t="str">
        <x:v>synset:hypernym</x:v>
      </x:c>
      <x:c r="T6030" s="8" t="str">
        <x:v>116280</x:v>
      </x:c>
    </x:row>
    <x:row r="6031" ht="50" customHeight="1">
      <x:c r="A6031" s="8" t="str">
        <x:v>seaplane</x:v>
      </x:c>
      <x:c r="B6031" s="8" t="str">
        <x:v>synset:hypernym</x:v>
      </x:c>
      <x:c r="C6031" s="8" t="str">
        <x:v>plane</x:v>
      </x:c>
      <x:c r="D6031" s="8" t="str">
        <x:v>bn:00045411n</x:v>
      </x:c>
      <x:c r="E6031" s="8" t="str">
        <x:v>bn:00001697n</x:v>
      </x:c>
      <x:c r="F6031" s="8" t="str">
        <x:v>bn:00045411n</x:v>
      </x:c>
      <x:c r="G6031" s="8" t="str">
        <x:v>bn:00001697n</x:v>
      </x:c>
      <x:c r="H6031" s="8" t="str">
        <x:v>An airplane that can land on or take off from water</x:v>
      </x:c>
      <x:c r="I6031" s="8" t="str">
        <x:v>An aircraft that has a fixed wing and is powered by propellers or jets</x:v>
      </x:c>
      <x:c r="J6031" s="8" t="str">
        <x:v>水上飞机</x:v>
      </x:c>
      <x:c r="K6031" s="8" t="str">
        <x:v>飞机</x:v>
      </x:c>
      <x:c r="L6031" s="9" t="n">
        <x:v>58646</x:v>
      </x:c>
      <x:c r="M6031" s="8" t="str">
        <x:v>https://github.com/thunlp/BabelNet-Sememe-Prediction/blob/df580cdebd341c4a2d8e9190bfe36c6282cfd427/data-all/train2id.txt#L58646</x:v>
      </x:c>
      <x:c r="N6031" s="9" t="n">
        <x:v>173842</x:v>
      </x:c>
      <x:c r="O6031" s="9" t="n">
        <x:v>173845</x:v>
      </x:c>
      <x:c r="P6031" s="9" t="n">
        <x:v>109397</x:v>
      </x:c>
      <x:c r="Q6031" s="9" t="n">
        <x:v>109400</x:v>
      </x:c>
      <x:c r="R6031" s="8" t="str">
        <x:v>https://github.com/thunlp/MSGI/blob/3bb7c7f4a10d73feed84042ea7239d5a668b4690/data.zip</x:v>
      </x:c>
      <x:c r="S6031" s="8" t="str">
        <x:v>synset:hypernym | synset:subclass_of | synset:hyponym</x:v>
      </x:c>
      <x:c r="T6031" s="8" t="str">
        <x:v>58646 | 58644 | 80673</x:v>
      </x:c>
    </x:row>
    <x:row r="6032" ht="42" customHeight="1">
      <x:c r="A6032" s="8" t="str">
        <x:v>property right</x:v>
      </x:c>
      <x:c r="B6032" s="8" t="str">
        <x:v>synset:hypernym</x:v>
      </x:c>
      <x:c r="C6032" s="8" t="str">
        <x:v>right</x:v>
      </x:c>
      <x:c r="D6032" s="8" t="str">
        <x:v>bn:00064755n</x:v>
      </x:c>
      <x:c r="E6032" s="8" t="str">
        <x:v>bn:00067807n</x:v>
      </x:c>
      <x:c r="F6032" s="8" t="str">
        <x:v>bn:00064755n</x:v>
      </x:c>
      <x:c r="G6032" s="8" t="str">
        <x:v>bn:00067807n</x:v>
      </x:c>
      <x:c r="H6032" s="8" t="str">
        <x:v>The legal right of ownership</x:v>
      </x:c>
      <x:c r="I6032" s="8" t="str">
        <x:v>An abstract idea of that which is due to a person or governmental body by law or tradition or nature</x:v>
      </x:c>
      <x:c r="J6032" s="8" t="str">
        <x:v>产权</x:v>
      </x:c>
      <x:c r="K6032" s="8" t="str">
        <x:v>权利</x:v>
      </x:c>
      <x:c r="L6032" s="9" t="n">
        <x:v>79885</x:v>
      </x:c>
      <x:c r="M6032" s="8" t="str">
        <x:v>https://github.com/thunlp/BabelNet-Sememe-Prediction/blob/df580cdebd341c4a2d8e9190bfe36c6282cfd427/data-all/train2id.txt#L79885</x:v>
      </x:c>
      <x:c r="N6032" s="9" t="n">
        <x:v>137213</x:v>
      </x:c>
      <x:c r="O6032" s="9" t="n">
        <x:v>137216</x:v>
      </x:c>
      <x:c r="P6032" s="9" t="n">
        <x:v>77536</x:v>
      </x:c>
      <x:c r="Q6032" s="9" t="n">
        <x:v>77539</x:v>
      </x:c>
      <x:c r="R6032" s="8" t="str">
        <x:v>https://github.com/thunlp/MSGI/blob/3bb7c7f4a10d73feed84042ea7239d5a668b4690/data.zip</x:v>
      </x:c>
      <x:c r="S6032" s="8" t="str">
        <x:v>synset:hypernym</x:v>
      </x:c>
      <x:c r="T6032" s="8" t="str">
        <x:v>79885</x:v>
      </x:c>
    </x:row>
    <x:row r="6033" ht="42" customHeight="1">
      <x:c r="A6033" s="8" t="str">
        <x:v>accomplish</x:v>
      </x:c>
      <x:c r="B6033" s="8" t="str">
        <x:v>synset:hypernym</x:v>
      </x:c>
      <x:c r="C6033" s="8" t="str">
        <x:v>succeed</x:v>
      </x:c>
      <x:c r="D6033" s="8" t="str">
        <x:v>bn:00082226v</x:v>
      </x:c>
      <x:c r="E6033" s="8" t="str">
        <x:v>bn:00084086v</x:v>
      </x:c>
      <x:c r="F6033" s="8" t="str">
        <x:v>bn:00082226v</x:v>
      </x:c>
      <x:c r="G6033" s="8" t="str">
        <x:v>bn:00084086v</x:v>
      </x:c>
      <x:c r="H6033" s="8" t="str">
        <x:v>To gain with effort</x:v>
      </x:c>
      <x:c r="I6033" s="8" t="str">
        <x:v>Attain success or reach a desired goal</x:v>
      </x:c>
      <x:c r="J6033" s="8" t="str">
        <x:v>达到</x:v>
      </x:c>
      <x:c r="K6033" s="8" t="str">
        <x:v>胜利</x:v>
      </x:c>
      <x:c r="L6033" s="9" t="n">
        <x:v>112669</x:v>
      </x:c>
      <x:c r="M6033" s="8" t="str">
        <x:v>https://github.com/thunlp/BabelNet-Sememe-Prediction/blob/df580cdebd341c4a2d8e9190bfe36c6282cfd427/data-all/train2id.txt#L112669</x:v>
      </x:c>
      <x:c r="N6033" s="9" t="n">
        <x:v>44918</x:v>
      </x:c>
      <x:c r="O6033" s="9" t="n">
        <x:v>44921</x:v>
      </x:c>
      <x:c r="P6033" s="9" t="n">
        <x:v>31898</x:v>
      </x:c>
      <x:c r="Q6033" s="9" t="n">
        <x:v>31901</x:v>
      </x:c>
      <x:c r="R6033" s="8" t="str">
        <x:v>https://github.com/thunlp/MSGI/blob/3bb7c7f4a10d73feed84042ea7239d5a668b4690/data.zip</x:v>
      </x:c>
      <x:c r="S6033" s="8" t="str">
        <x:v>synset:hypernym | synset:hyponym</x:v>
      </x:c>
      <x:c r="T6033" s="8" t="str">
        <x:v>112669 | 15197</x:v>
      </x:c>
    </x:row>
    <x:row r="6034" ht="42" customHeight="1">
      <x:c r="A6034" s="8" t="str">
        <x:v>march</x:v>
      </x:c>
      <x:c r="B6034" s="8" t="str">
        <x:v>synset:hypernym</x:v>
      </x:c>
      <x:c r="C6034" s="8" t="str">
        <x:v>month</x:v>
      </x:c>
      <x:c r="D6034" s="8" t="str">
        <x:v>bn:00053318n</x:v>
      </x:c>
      <x:c r="E6034" s="8" t="str">
        <x:v>bn:00014710n</x:v>
      </x:c>
      <x:c r="F6034" s="8" t="str">
        <x:v>bn:00053318n</x:v>
      </x:c>
      <x:c r="G6034" s="8" t="str">
        <x:v>bn:00014710n</x:v>
      </x:c>
      <x:c r="H6034" s="8" t="str">
        <x:v>The month following February and preceding April</x:v>
      </x:c>
      <x:c r="I6034" s="8" t="str">
        <x:v>One of the twelve divisions of the calendar year</x:v>
      </x:c>
      <x:c r="J6034" s="8" t="str">
        <x:v>3月</x:v>
      </x:c>
      <x:c r="K6034" s="8" t="str">
        <x:v>月</x:v>
      </x:c>
      <x:c r="L6034" s="9" t="n">
        <x:v>77695</x:v>
      </x:c>
      <x:c r="M6034" s="8" t="str">
        <x:v>https://github.com/thunlp/BabelNet-Sememe-Prediction/blob/df580cdebd341c4a2d8e9190bfe36c6282cfd427/data-all/train2id.txt#L77695</x:v>
      </x:c>
      <x:c r="N6034" s="9" t="n">
        <x:v>58550</x:v>
      </x:c>
      <x:c r="O6034" s="9" t="n">
        <x:v>58553</x:v>
      </x:c>
      <x:c r="P6034" s="9" t="n">
        <x:v>159128</x:v>
      </x:c>
      <x:c r="Q6034" s="9" t="n">
        <x:v>159131</x:v>
      </x:c>
      <x:c r="R6034" s="8" t="str">
        <x:v>https://github.com/thunlp/MSGI/blob/3bb7c7f4a10d73feed84042ea7239d5a668b4690/data.zip</x:v>
      </x:c>
      <x:c r="S6034" s="8" t="str">
        <x:v>synset:hypernym</x:v>
      </x:c>
      <x:c r="T6034" s="8" t="str">
        <x:v>77695</x:v>
      </x:c>
    </x:row>
    <x:row r="6035" ht="42" customHeight="1">
      <x:c r="A6035" s="8" t="str">
        <x:v>piggy bank</x:v>
      </x:c>
      <x:c r="B6035" s="8" t="str">
        <x:v>synset:hypernym</x:v>
      </x:c>
      <x:c r="C6035" s="8" t="str">
        <x:v>coin</x:v>
      </x:c>
      <x:c r="D6035" s="8" t="str">
        <x:v>bn:00061393n</x:v>
      </x:c>
      <x:c r="E6035" s="8" t="str">
        <x:v>bn:00020497n</x:v>
      </x:c>
      <x:c r="F6035" s="8" t="str">
        <x:v>bn:00061393n</x:v>
      </x:c>
      <x:c r="G6035" s="8" t="str">
        <x:v>bn:00020497n</x:v>
      </x:c>
      <x:c r="H6035" s="8" t="str">
        <x:v>A child's coin bank (often shaped like a pig)</x:v>
      </x:c>
      <x:c r="I6035" s="8" t="str">
        <x:v>A flat metal piece (usually a disc) used as money</x:v>
      </x:c>
      <x:c r="J6035" s="8" t="str">
        <x:v>扑满</x:v>
      </x:c>
      <x:c r="K6035" s="8" t="str">
        <x:v>硬币</x:v>
      </x:c>
      <x:c r="L6035" s="9" t="n">
        <x:v>8453</x:v>
      </x:c>
      <x:c r="M6035" s="8" t="str">
        <x:v>https://github.com/thunlp/BabelNet-Sememe-Prediction/blob/df580cdebd341c4a2d8e9190bfe36c6282cfd427/data-all/train2id.txt#L8453</x:v>
      </x:c>
      <x:c r="N6035" s="9" t="n">
        <x:v>173686</x:v>
      </x:c>
      <x:c r="O6035" s="9" t="n">
        <x:v>173689</x:v>
      </x:c>
      <x:c r="P6035" s="9" t="n">
        <x:v>153104</x:v>
      </x:c>
      <x:c r="Q6035" s="9" t="n">
        <x:v>153107</x:v>
      </x:c>
      <x:c r="R6035" s="8" t="str">
        <x:v>https://github.com/thunlp/MSGI/blob/3bb7c7f4a10d73feed84042ea7239d5a668b4690/data.zip</x:v>
      </x:c>
      <x:c r="S6035" s="8" t="str">
        <x:v>synset:hypernym</x:v>
      </x:c>
      <x:c r="T6035" s="8" t="str">
        <x:v>8453</x:v>
      </x:c>
    </x:row>
    <x:row r="6036" ht="42" customHeight="1">
      <x:c r="A6036" s="8" t="str">
        <x:v>grandniece</x:v>
      </x:c>
      <x:c r="B6036" s="8" t="str">
        <x:v>synset:subclass_of</x:v>
      </x:c>
      <x:c r="C6036" s="8" t="str">
        <x:v>nephew</x:v>
      </x:c>
      <x:c r="D6036" s="8" t="str">
        <x:v>bn:00041362n</x:v>
      </x:c>
      <x:c r="E6036" s="8" t="str">
        <x:v>bn:00057287n</x:v>
      </x:c>
      <x:c r="F6036" s="8" t="str">
        <x:v>bn:00041362n</x:v>
      </x:c>
      <x:c r="G6036" s="8" t="str">
        <x:v>bn:00057287n</x:v>
      </x:c>
      <x:c r="H6036" s="8" t="str">
        <x:v>A daughter of your niece or nephew</x:v>
      </x:c>
      <x:c r="I6036" s="8" t="str">
        <x:v>A son of your brother or sister</x:v>
      </x:c>
      <x:c r="J6036" s="8" t="str">
        <x:v>侄孙女</x:v>
      </x:c>
      <x:c r="K6036" s="8" t="str">
        <x:v>外甥</x:v>
      </x:c>
      <x:c r="L6036" s="9" t="n">
        <x:v>119330</x:v>
      </x:c>
      <x:c r="M6036" s="8" t="str">
        <x:v>https://github.com/thunlp/BabelNet-Sememe-Prediction/blob/df580cdebd341c4a2d8e9190bfe36c6282cfd427/data-all/train2id.txt#L119330</x:v>
      </x:c>
      <x:c r="N6036" s="9" t="n">
        <x:v>114629</x:v>
      </x:c>
      <x:c r="O6036" s="9" t="n">
        <x:v>114632</x:v>
      </x:c>
      <x:c r="P6036" s="9" t="n">
        <x:v>72544</x:v>
      </x:c>
      <x:c r="Q6036" s="9" t="n">
        <x:v>72547</x:v>
      </x:c>
      <x:c r="R6036" s="8" t="str">
        <x:v>https://github.com/thunlp/MSGI/blob/3bb7c7f4a10d73feed84042ea7239d5a668b4690/data.zip</x:v>
      </x:c>
      <x:c r="S6036" s="8" t="str">
        <x:v>synset:subclass_of | synset:hyponym</x:v>
      </x:c>
      <x:c r="T6036" s="8" t="str">
        <x:v>119330 | 8031</x:v>
      </x:c>
    </x:row>
    <x:row r="6037" ht="50" customHeight="1">
      <x:c r="A6037" s="8" t="str">
        <x:v>american standard code for information interchange</x:v>
      </x:c>
      <x:c r="B6037" s="8" t="str">
        <x:v>synset:hypernym</x:v>
      </x:c>
      <x:c r="C6037" s="8" t="str">
        <x:v>character set</x:v>
      </x:c>
      <x:c r="D6037" s="8" t="str">
        <x:v>bn:00003473n</x:v>
      </x:c>
      <x:c r="E6037" s="8" t="str">
        <x:v>bn:00017756n</x:v>
      </x:c>
      <x:c r="F6037" s="8" t="str">
        <x:v>bn:00003473n</x:v>
      </x:c>
      <x:c r="G6037" s="8" t="str">
        <x:v>bn:00017756n</x:v>
      </x:c>
      <x:c r="H6037" s="8" t="str">
        <x:v>(computer science) a code for information exchange between computers made by different companies; a string of 7 binary digits represents each character; used in most microcomputers</x:v>
      </x:c>
      <x:c r="I6037" s="8" t="str">
        <x:v>An ordered list of characters that are used together in writing or printing</x:v>
      </x:c>
      <x:c r="J6037" s="8" t="str">
        <x:v>美国信息交换标准代码</x:v>
      </x:c>
      <x:c r="K6037" s="8" t="str">
        <x:v>字符集</x:v>
      </x:c>
      <x:c r="L6037" s="9" t="n">
        <x:v>123292</x:v>
      </x:c>
      <x:c r="M6037" s="8" t="str">
        <x:v>https://github.com/thunlp/BabelNet-Sememe-Prediction/blob/df580cdebd341c4a2d8e9190bfe36c6282cfd427/data-all/train2id.txt#L123292</x:v>
      </x:c>
      <x:c r="N6037" s="9" t="n">
        <x:v>98357</x:v>
      </x:c>
      <x:c r="O6037" s="9" t="n">
        <x:v>98360</x:v>
      </x:c>
      <x:c r="P6037" s="9" t="n">
        <x:v>117101</x:v>
      </x:c>
      <x:c r="Q6037" s="9" t="n">
        <x:v>117104</x:v>
      </x:c>
      <x:c r="R6037" s="8" t="str">
        <x:v>https://github.com/thunlp/MSGI/blob/3bb7c7f4a10d73feed84042ea7239d5a668b4690/data.zip</x:v>
      </x:c>
      <x:c r="S6037" s="8" t="str">
        <x:v>synset:hypernym</x:v>
      </x:c>
      <x:c r="T6037" s="8" t="str">
        <x:v>123292</x:v>
      </x:c>
    </x:row>
    <x:row r="6038" ht="50" customHeight="1">
      <x:c r="A6038" s="8" t="str">
        <x:v>glossary</x:v>
      </x:c>
      <x:c r="B6038" s="8" t="str">
        <x:v>synset:subclass_of</x:v>
      </x:c>
      <x:c r="C6038" s="8" t="str">
        <x:v>dictionary</x:v>
      </x:c>
      <x:c r="D6038" s="8" t="str">
        <x:v>bn:00040717n</x:v>
      </x:c>
      <x:c r="E6038" s="8" t="str">
        <x:v>bn:00026967n</x:v>
      </x:c>
      <x:c r="F6038" s="8" t="str">
        <x:v>bn:00040717n</x:v>
      </x:c>
      <x:c r="G6038" s="8" t="str">
        <x:v>bn:00026967n</x:v>
      </x:c>
      <x:c r="H6038" s="8" t="str">
        <x:v>An alphabetical list of technical terms in some specialized field of knowledge; usually published as an appendix to a text on that field</x:v>
      </x:c>
      <x:c r="I6038" s="8" t="str">
        <x:v>A reference book containing an alphabetical list of words with information about them</x:v>
      </x:c>
      <x:c r="J6038" s="8" t="str">
        <x:v>术语表</x:v>
      </x:c>
      <x:c r="K6038" s="8" t="str">
        <x:v>词典</x:v>
      </x:c>
      <x:c r="L6038" s="9" t="n">
        <x:v>87848</x:v>
      </x:c>
      <x:c r="M6038" s="8" t="str">
        <x:v>https://github.com/thunlp/BabelNet-Sememe-Prediction/blob/df580cdebd341c4a2d8e9190bfe36c6282cfd427/data-all/train2id.txt#L87848</x:v>
      </x:c>
      <x:c r="N6038" s="9" t="n">
        <x:v>159968</x:v>
      </x:c>
      <x:c r="O6038" s="9" t="n">
        <x:v>159971</x:v>
      </x:c>
      <x:c r="P6038" s="9" t="n">
        <x:v>60266</x:v>
      </x:c>
      <x:c r="Q6038" s="9" t="n">
        <x:v>60269</x:v>
      </x:c>
      <x:c r="R6038" s="8" t="str">
        <x:v>https://github.com/thunlp/MSGI/blob/3bb7c7f4a10d73feed84042ea7239d5a668b4690/data.zip</x:v>
      </x:c>
      <x:c r="S6038" s="8" t="str">
        <x:v>synset:subclass_of | synset:hyponym</x:v>
      </x:c>
      <x:c r="T6038" s="8" t="str">
        <x:v>87848 | 123038</x:v>
      </x:c>
    </x:row>
    <x:row r="6039" ht="50" customHeight="1">
      <x:c r="A6039" s="8" t="str">
        <x:v>san jose</x:v>
      </x:c>
      <x:c r="B6039" s="8" t="str">
        <x:v>synset:hypernym</x:v>
      </x:c>
      <x:c r="C6039" s="8" t="str">
        <x:v>mountain</x:v>
      </x:c>
      <x:c r="D6039" s="8" t="str">
        <x:v>bn:00069108n</x:v>
      </x:c>
      <x:c r="E6039" s="8" t="str">
        <x:v>bn:00056068n</x:v>
      </x:c>
      <x:c r="F6039" s="8" t="str">
        <x:v>bn:00069108n</x:v>
      </x:c>
      <x:c r="G6039" s="8" t="str">
        <x:v>bn:00056068n</x:v>
      </x:c>
      <x:c r="H6039" s="8" t="str">
        <x:v>A city in western California located at the southern end of San Francisco Bay to the south of San Francisco; a center for computer and electronics industries</x:v>
      </x:c>
      <x:c r="I6039" s="8" t="str">
        <x:v>A land mass that projects well above its surroundings; higher than a hill</x:v>
      </x:c>
      <x:c r="J6039" s="8" t="str">
        <x:v>圣荷西</x:v>
      </x:c>
      <x:c r="K6039" s="8" t="str">
        <x:v>山</x:v>
      </x:c>
      <x:c r="L6039" s="9" t="n">
        <x:v>23306</x:v>
      </x:c>
      <x:c r="M6039" s="8" t="str">
        <x:v>https://github.com/thunlp/BabelNet-Sememe-Prediction/blob/df580cdebd341c4a2d8e9190bfe36c6282cfd427/data-all/train2id.txt#L23306</x:v>
      </x:c>
      <x:c r="N6039" s="9" t="n">
        <x:v>89285</x:v>
      </x:c>
      <x:c r="O6039" s="9" t="n">
        <x:v>89288</x:v>
      </x:c>
      <x:c r="P6039" s="9" t="n">
        <x:v>158240</x:v>
      </x:c>
      <x:c r="Q6039" s="9" t="n">
        <x:v>158243</x:v>
      </x:c>
      <x:c r="R6039" s="8" t="str">
        <x:v>https://github.com/thunlp/MSGI/blob/3bb7c7f4a10d73feed84042ea7239d5a668b4690/data.zip</x:v>
      </x:c>
      <x:c r="S6039" s="8" t="str">
        <x:v>synset:hypernym | synset:hyponym</x:v>
      </x:c>
      <x:c r="T6039" s="8" t="str">
        <x:v>23306 | 124922</x:v>
      </x:c>
    </x:row>
    <x:row r="6040" ht="42" customHeight="1">
      <x:c r="A6040" s="8" t="str">
        <x:v>tugboat</x:v>
      </x:c>
      <x:c r="B6040" s="8" t="str">
        <x:v>synset:hypernym</x:v>
      </x:c>
      <x:c r="C6040" s="8" t="str">
        <x:v>boat</x:v>
      </x:c>
      <x:c r="D6040" s="8" t="str">
        <x:v>bn:00077760n</x:v>
      </x:c>
      <x:c r="E6040" s="8" t="str">
        <x:v>bn:00011674n</x:v>
      </x:c>
      <x:c r="F6040" s="8" t="str">
        <x:v>bn:00077760n</x:v>
      </x:c>
      <x:c r="G6040" s="8" t="str">
        <x:v>bn:00011674n</x:v>
      </x:c>
      <x:c r="H6040" s="8" t="str">
        <x:v>A powerful small boat designed to pull or push larger ships</x:v>
      </x:c>
      <x:c r="I6040" s="8" t="str">
        <x:v>A small vessel for travel on water</x:v>
      </x:c>
      <x:c r="J6040" s="8" t="str">
        <x:v>拖船</x:v>
      </x:c>
      <x:c r="K6040" s="8" t="str">
        <x:v>小船</x:v>
      </x:c>
      <x:c r="L6040" s="9" t="n">
        <x:v>84058</x:v>
      </x:c>
      <x:c r="M6040" s="8" t="str">
        <x:v>https://github.com/thunlp/BabelNet-Sememe-Prediction/blob/df580cdebd341c4a2d8e9190bfe36c6282cfd427/data-all/train2id.txt#L84058</x:v>
      </x:c>
      <x:c r="N6040" s="9" t="n">
        <x:v>86332</x:v>
      </x:c>
      <x:c r="O6040" s="9" t="n">
        <x:v>86335</x:v>
      </x:c>
      <x:c r="P6040" s="9" t="n">
        <x:v>127433</x:v>
      </x:c>
      <x:c r="Q6040" s="9" t="n">
        <x:v>127436</x:v>
      </x:c>
      <x:c r="R6040" s="8" t="str">
        <x:v>https://github.com/thunlp/MSGI/blob/3bb7c7f4a10d73feed84042ea7239d5a668b4690/data.zip</x:v>
      </x:c>
      <x:c r="S6040" s="8" t="str">
        <x:v>synset:hypernym | synset:hyponym</x:v>
      </x:c>
      <x:c r="T6040" s="8" t="str">
        <x:v>84058 | 21118</x:v>
      </x:c>
    </x:row>
    <x:row r="6041" ht="50" customHeight="1">
      <x:c r="A6041" s="8" t="str">
        <x:v>ireland</x:v>
      </x:c>
      <x:c r="B6041" s="8" t="str">
        <x:v>synset:hypernym</x:v>
      </x:c>
      <x:c r="C6041" s="8" t="str">
        <x:v>island</x:v>
      </x:c>
      <x:c r="D6041" s="8" t="str">
        <x:v>bn:00030004n</x:v>
      </x:c>
      <x:c r="E6041" s="8" t="str">
        <x:v>bn:00047612n</x:v>
      </x:c>
      <x:c r="F6041" s="8" t="str">
        <x:v>bn:00030004n</x:v>
      </x:c>
      <x:c r="G6041" s="8" t="str">
        <x:v>bn:00047612n</x:v>
      </x:c>
      <x:c r="H6041" s="8" t="str">
        <x:v>A republic consisting of 26 of 32 counties comprising the island of Ireland; achieved independence from the United Kingdom in 1921</x:v>
      </x:c>
      <x:c r="I6041" s="8" t="str">
        <x:v>A land mass (smaller than a continent) that is surrounded by water</x:v>
      </x:c>
      <x:c r="J6041" s="8" t="str">
        <x:v>爱尔兰共和国</x:v>
      </x:c>
      <x:c r="K6041" s="8" t="str">
        <x:v>岛</x:v>
      </x:c>
      <x:c r="L6041" s="9" t="n">
        <x:v>94426</x:v>
      </x:c>
      <x:c r="M6041" s="8" t="str">
        <x:v>https://github.com/thunlp/BabelNet-Sememe-Prediction/blob/df580cdebd341c4a2d8e9190bfe36c6282cfd427/data-all/train2id.txt#L94426</x:v>
      </x:c>
      <x:c r="N6041" s="9" t="n">
        <x:v>146502</x:v>
      </x:c>
      <x:c r="O6041" s="9" t="n">
        <x:v>146505</x:v>
      </x:c>
      <x:c r="P6041" s="9" t="n">
        <x:v>99893</x:v>
      </x:c>
      <x:c r="Q6041" s="9" t="n">
        <x:v>99896</x:v>
      </x:c>
      <x:c r="R6041" s="8" t="str">
        <x:v>https://github.com/thunlp/MSGI/blob/3bb7c7f4a10d73feed84042ea7239d5a668b4690/data.zip</x:v>
      </x:c>
      <x:c r="S6041" s="8" t="str">
        <x:v>synset:hypernym</x:v>
      </x:c>
      <x:c r="T6041" s="8" t="str">
        <x:v>94426</x:v>
      </x:c>
    </x:row>
    <x:row r="6042" ht="42" customHeight="1">
      <x:c r="A6042" s="8" t="str">
        <x:v>rock</x:v>
      </x:c>
      <x:c r="B6042" s="8" t="str">
        <x:v>synset:hypernym</x:v>
      </x:c>
      <x:c r="C6042" s="8" t="str">
        <x:v>move</x:v>
      </x:c>
      <x:c r="D6042" s="8" t="str">
        <x:v>bn:00093073v</x:v>
      </x:c>
      <x:c r="E6042" s="8" t="str">
        <x:v>bn:00087012v</x:v>
      </x:c>
      <x:c r="F6042" s="8" t="str">
        <x:v>bn:00093073v</x:v>
      </x:c>
      <x:c r="G6042" s="8" t="str">
        <x:v>bn:00087012v</x:v>
      </x:c>
      <x:c r="H6042" s="8" t="str">
        <x:v>Cause to move back and forth</x:v>
      </x:c>
      <x:c r="I6042" s="8" t="str">
        <x:v>Cause to move or shift into a new position or place, both in a concrete and in an abstract sense</x:v>
      </x:c>
      <x:c r="J6042" s="8" t="str">
        <x:v>摇晃</x:v>
      </x:c>
      <x:c r="K6042" s="8" t="str"/>
      <x:c r="L6042" s="9" t="n">
        <x:v>105764</x:v>
      </x:c>
      <x:c r="M6042" s="8" t="str">
        <x:v>https://github.com/thunlp/BabelNet-Sememe-Prediction/blob/df580cdebd341c4a2d8e9190bfe36c6282cfd427/data-all/train2id.txt#L105764</x:v>
      </x:c>
      <x:c r="N6042" s="9" t="n">
        <x:v>37082</x:v>
      </x:c>
      <x:c r="O6042" s="9" t="n">
        <x:v>37085</x:v>
      </x:c>
      <x:c r="P6042" s="9" t="n">
        <x:v>47030</x:v>
      </x:c>
      <x:c r="Q6042" s="9" t="n">
        <x:v>47033</x:v>
      </x:c>
      <x:c r="R6042" s="8" t="str">
        <x:v>https://github.com/thunlp/MSGI/blob/3bb7c7f4a10d73feed84042ea7239d5a668b4690/data.zip</x:v>
      </x:c>
      <x:c r="S6042" s="8" t="str">
        <x:v>synset:hypernym | synset:hyponym</x:v>
      </x:c>
      <x:c r="T6042" s="8" t="str">
        <x:v>105764 | 25252</x:v>
      </x:c>
    </x:row>
    <x:row r="6043" ht="42" customHeight="1">
      <x:c r="A6043" s="8" t="str">
        <x:v>accept</x:v>
      </x:c>
      <x:c r="B6043" s="8" t="str">
        <x:v>synset:hypernym</x:v>
      </x:c>
      <x:c r="C6043" s="8" t="str">
        <x:v>take</x:v>
      </x:c>
      <x:c r="D6043" s="8" t="str">
        <x:v>bn:00082201v</x:v>
      </x:c>
      <x:c r="E6043" s="8" t="str">
        <x:v>bn:00082198v</x:v>
      </x:c>
      <x:c r="F6043" s="8" t="str">
        <x:v>bn:00082201v</x:v>
      </x:c>
      <x:c r="G6043" s="8" t="str">
        <x:v>bn:00082198v</x:v>
      </x:c>
      <x:c r="H6043" s="8" t="str">
        <x:v>Admit into a group or community</x:v>
      </x:c>
      <x:c r="I6043" s="8" t="str">
        <x:v>Receive willingly something given or offered</x:v>
      </x:c>
      <x:c r="J6043" s="8" t="str">
        <x:v>接纳</x:v>
      </x:c>
      <x:c r="K6043" s="8" t="str">
        <x:v>接受</x:v>
      </x:c>
      <x:c r="L6043" s="9" t="n">
        <x:v>49883</x:v>
      </x:c>
      <x:c r="M6043" s="8" t="str">
        <x:v>https://github.com/thunlp/BabelNet-Sememe-Prediction/blob/df580cdebd341c4a2d8e9190bfe36c6282cfd427/data-all/train2id.txt#L49883</x:v>
      </x:c>
      <x:c r="N6043" s="9" t="n">
        <x:v>38282</x:v>
      </x:c>
      <x:c r="O6043" s="9" t="n">
        <x:v>38285</x:v>
      </x:c>
      <x:c r="P6043" s="9" t="n">
        <x:v>34670</x:v>
      </x:c>
      <x:c r="Q6043" s="9" t="n">
        <x:v>34673</x:v>
      </x:c>
      <x:c r="R6043" s="8" t="str">
        <x:v>https://github.com/thunlp/MSGI/blob/3bb7c7f4a10d73feed84042ea7239d5a668b4690/data.zip</x:v>
      </x:c>
      <x:c r="S6043" s="8" t="str">
        <x:v>synset:hypernym | synset:hyponym</x:v>
      </x:c>
      <x:c r="T6043" s="8" t="str">
        <x:v>49883 | 121522</x:v>
      </x:c>
    </x:row>
    <x:row r="6044" ht="42" customHeight="1">
      <x:c r="A6044" s="8" t="str">
        <x:v>waterfall</x:v>
      </x:c>
      <x:c r="B6044" s="8" t="str">
        <x:v>synset:subclass_of</x:v>
      </x:c>
      <x:c r="C6044" s="8" t="str">
        <x:v>stream</x:v>
      </x:c>
      <x:c r="D6044" s="8" t="str">
        <x:v>bn:00032830n</x:v>
      </x:c>
      <x:c r="E6044" s="8" t="str">
        <x:v>bn:00074588n</x:v>
      </x:c>
      <x:c r="F6044" s="8" t="str">
        <x:v>bn:00032830n</x:v>
      </x:c>
      <x:c r="G6044" s="8" t="str">
        <x:v>bn:00074588n</x:v>
      </x:c>
      <x:c r="H6044" s="8" t="str">
        <x:v>A steep descent of the water of a river</x:v>
      </x:c>
      <x:c r="I6044" s="8" t="str">
        <x:v>A natural body of running water flowing on or under the earth</x:v>
      </x:c>
      <x:c r="J6044" s="8" t="str">
        <x:v>瀑布</x:v>
      </x:c>
      <x:c r="K6044" s="8" t="str">
        <x:v>溪</x:v>
      </x:c>
      <x:c r="L6044" s="9" t="n">
        <x:v>71181</x:v>
      </x:c>
      <x:c r="M6044" s="8" t="str">
        <x:v>https://github.com/thunlp/BabelNet-Sememe-Prediction/blob/df580cdebd341c4a2d8e9190bfe36c6282cfd427/data-all/train2id.txt#L71181</x:v>
      </x:c>
      <x:c r="N6044" s="9" t="n">
        <x:v>82612</x:v>
      </x:c>
      <x:c r="O6044" s="9" t="n">
        <x:v>82615</x:v>
      </x:c>
      <x:c r="P6044" s="9" t="n">
        <x:v>86968</x:v>
      </x:c>
      <x:c r="Q6044" s="9" t="n">
        <x:v>86971</x:v>
      </x:c>
      <x:c r="R6044" s="8" t="str">
        <x:v>https://github.com/thunlp/MSGI/blob/3bb7c7f4a10d73feed84042ea7239d5a668b4690/data.zip</x:v>
      </x:c>
      <x:c r="S6044" s="8" t="str">
        <x:v>synset:subclass_of | synset:hyponym</x:v>
      </x:c>
      <x:c r="T6044" s="8" t="str">
        <x:v>71181 | 124908</x:v>
      </x:c>
    </x:row>
    <x:row r="6045" ht="42" customHeight="1">
      <x:c r="A6045" s="8" t="str">
        <x:v>nitrous oxide</x:v>
      </x:c>
      <x:c r="B6045" s="8" t="str">
        <x:v>synset:hypernym</x:v>
      </x:c>
      <x:c r="C6045" s="8" t="str">
        <x:v>pharmaceutic</x:v>
      </x:c>
      <x:c r="D6045" s="8" t="str">
        <x:v>bn:00050202n</x:v>
      </x:c>
      <x:c r="E6045" s="8" t="str">
        <x:v>bn:00061887n</x:v>
      </x:c>
      <x:c r="F6045" s="8" t="str">
        <x:v>bn:00050202n</x:v>
      </x:c>
      <x:c r="G6045" s="8" t="str">
        <x:v>bn:00061887n</x:v>
      </x:c>
      <x:c r="H6045" s="8" t="str">
        <x:v>Inhalation anesthetic used as an anesthetic in dentistry and surgery</x:v>
      </x:c>
      <x:c r="I6045" s="8" t="str">
        <x:v>Drug or medicine that is prepared or dispensed in pharmacies and used in medical treatment</x:v>
      </x:c>
      <x:c r="J6045" s="8" t="str">
        <x:v>氧化亚氮</x:v>
      </x:c>
      <x:c r="K6045" s="8" t="str"/>
      <x:c r="L6045" s="9" t="n">
        <x:v>47708</x:v>
      </x:c>
      <x:c r="M6045" s="8" t="str">
        <x:v>https://github.com/thunlp/BabelNet-Sememe-Prediction/blob/df580cdebd341c4a2d8e9190bfe36c6282cfd427/data-all/train2id.txt#L47708</x:v>
      </x:c>
      <x:c r="N6045" s="9" t="n">
        <x:v>154832</x:v>
      </x:c>
      <x:c r="O6045" s="9" t="n">
        <x:v>154835</x:v>
      </x:c>
      <x:c r="P6045" s="9" t="n">
        <x:v>162896</x:v>
      </x:c>
      <x:c r="Q6045" s="9" t="n">
        <x:v>162899</x:v>
      </x:c>
      <x:c r="R6045" s="8" t="str">
        <x:v>https://github.com/thunlp/MSGI/blob/3bb7c7f4a10d73feed84042ea7239d5a668b4690/data.zip</x:v>
      </x:c>
      <x:c r="S6045" s="8" t="str">
        <x:v>synset:hypernym</x:v>
      </x:c>
      <x:c r="T6045" s="8" t="str">
        <x:v>47708</x:v>
      </x:c>
    </x:row>
    <x:row r="6046" ht="50" customHeight="1">
      <x:c r="A6046" s="8" t="str">
        <x:v>equilateral triangle</x:v>
      </x:c>
      <x:c r="B6046" s="8" t="str">
        <x:v>synset:hypernym</x:v>
      </x:c>
      <x:c r="C6046" s="8" t="str">
        <x:v>regular polygon</x:v>
      </x:c>
      <x:c r="D6046" s="8" t="str">
        <x:v>bn:00031306n</x:v>
      </x:c>
      <x:c r="E6046" s="8" t="str">
        <x:v>bn:00066926n</x:v>
      </x:c>
      <x:c r="F6046" s="8" t="str">
        <x:v>bn:00031306n</x:v>
      </x:c>
      <x:c r="G6046" s="8" t="str">
        <x:v>bn:00066926n</x:v>
      </x:c>
      <x:c r="H6046" s="8" t="str">
        <x:v>A three-sided regular polygon</x:v>
      </x:c>
      <x:c r="I6046" s="8" t="str">
        <x:v>A polygon with all sides and all angles equal</x:v>
      </x:c>
      <x:c r="J6046" s="8" t="str">
        <x:v>等边三角形</x:v>
      </x:c>
      <x:c r="K6046" s="8" t="str">
        <x:v>正多边形</x:v>
      </x:c>
      <x:c r="L6046" s="9" t="n">
        <x:v>44287</x:v>
      </x:c>
      <x:c r="M6046" s="8" t="str">
        <x:v>https://github.com/thunlp/BabelNet-Sememe-Prediction/blob/df580cdebd341c4a2d8e9190bfe36c6282cfd427/data-all/train2id.txt#L44287</x:v>
      </x:c>
      <x:c r="N6046" s="9" t="n">
        <x:v>158396</x:v>
      </x:c>
      <x:c r="O6046" s="9" t="n">
        <x:v>158399</x:v>
      </x:c>
      <x:c r="P6046" s="9" t="n">
        <x:v>151495</x:v>
      </x:c>
      <x:c r="Q6046" s="9" t="n">
        <x:v>151498</x:v>
      </x:c>
      <x:c r="R6046" s="8" t="str">
        <x:v>https://github.com/thunlp/MSGI/blob/3bb7c7f4a10d73feed84042ea7239d5a668b4690/data.zip</x:v>
      </x:c>
      <x:c r="S6046" s="8" t="str">
        <x:v>synset:hypernym | synset:subclass_of | synset:hyponym</x:v>
      </x:c>
      <x:c r="T6046" s="8" t="str">
        <x:v>44287 | 44290 | 119160</x:v>
      </x:c>
    </x:row>
    <x:row r="6047" ht="42" customHeight="1">
      <x:c r="A6047" s="8" t="str">
        <x:v>illustrate</x:v>
      </x:c>
      <x:c r="B6047" s="8" t="str">
        <x:v>synset:hypernym</x:v>
      </x:c>
      <x:c r="C6047" s="8" t="str">
        <x:v>adorn</x:v>
      </x:c>
      <x:c r="D6047" s="8" t="str">
        <x:v>bn:00089587v</x:v>
      </x:c>
      <x:c r="E6047" s="8" t="str">
        <x:v>bn:00082386v</x:v>
      </x:c>
      <x:c r="F6047" s="8" t="str">
        <x:v>bn:00089587v</x:v>
      </x:c>
      <x:c r="G6047" s="8" t="str">
        <x:v>bn:00082386v</x:v>
      </x:c>
      <x:c r="H6047" s="8" t="str">
        <x:v>Supply with illustrations</x:v>
      </x:c>
      <x:c r="I6047" s="8" t="str">
        <x:v>Make more attractive by adding ornament, colour, etc.</x:v>
      </x:c>
      <x:c r="J6047" s="8" t="str"/>
      <x:c r="K6047" s="8" t="str">
        <x:v>修饰</x:v>
      </x:c>
      <x:c r="L6047" s="9" t="n">
        <x:v>108294</x:v>
      </x:c>
      <x:c r="M6047" s="8" t="str">
        <x:v>https://github.com/thunlp/BabelNet-Sememe-Prediction/blob/df580cdebd341c4a2d8e9190bfe36c6282cfd427/data-all/train2id.txt#L108294</x:v>
      </x:c>
      <x:c r="N6047" s="9" t="n">
        <x:v>36878</x:v>
      </x:c>
      <x:c r="O6047" s="9" t="n">
        <x:v>36881</x:v>
      </x:c>
      <x:c r="P6047" s="9" t="n">
        <x:v>55430</x:v>
      </x:c>
      <x:c r="Q6047" s="9" t="n">
        <x:v>55433</x:v>
      </x:c>
      <x:c r="R6047" s="8" t="str">
        <x:v>https://github.com/thunlp/MSGI/blob/3bb7c7f4a10d73feed84042ea7239d5a668b4690/data.zip</x:v>
      </x:c>
      <x:c r="S6047" s="8" t="str">
        <x:v>synset:hypernym | synset:hyponym</x:v>
      </x:c>
      <x:c r="T6047" s="8" t="str">
        <x:v>108294 | 15946</x:v>
      </x:c>
    </x:row>
    <x:row r="6048" ht="50" customHeight="1">
      <x:c r="A6048" s="8" t="str">
        <x:v>platinum</x:v>
      </x:c>
      <x:c r="B6048" s="8" t="str">
        <x:v>synset:hypernym</x:v>
      </x:c>
      <x:c r="C6048" s="8" t="str">
        <x:v>noble metal</x:v>
      </x:c>
      <x:c r="D6048" s="8" t="str">
        <x:v>bn:00006910n</x:v>
      </x:c>
      <x:c r="E6048" s="8" t="str">
        <x:v>bn:00057835n</x:v>
      </x:c>
      <x:c r="F6048" s="8" t="str">
        <x:v>bn:00006910n</x:v>
      </x:c>
      <x:c r="G6048" s="8" t="str">
        <x:v>bn:00057835n</x:v>
      </x:c>
      <x:c r="H6048" s="8" t="str">
        <x:v>A heavy precious metallic element; grey-white and resistant to corroding; occurs in some nickel and copper ores and is also found native in some deposits</x:v>
      </x:c>
      <x:c r="I6048" s="8" t="str">
        <x:v>Any metal that is resistant to corrosion or oxidation</x:v>
      </x:c>
      <x:c r="J6048" s="8" t="str">
        <x:v>铂</x:v>
      </x:c>
      <x:c r="K6048" s="8" t="str">
        <x:v>贵金属</x:v>
      </x:c>
      <x:c r="L6048" s="9" t="n">
        <x:v>87422</x:v>
      </x:c>
      <x:c r="M6048" s="8" t="str">
        <x:v>https://github.com/thunlp/BabelNet-Sememe-Prediction/blob/df580cdebd341c4a2d8e9190bfe36c6282cfd427/data-all/train2id.txt#L87422</x:v>
      </x:c>
      <x:c r="N6048" s="9" t="n">
        <x:v>120077</x:v>
      </x:c>
      <x:c r="O6048" s="9" t="n">
        <x:v>120080</x:v>
      </x:c>
      <x:c r="P6048" s="9" t="n">
        <x:v>110741</x:v>
      </x:c>
      <x:c r="Q6048" s="9" t="n">
        <x:v>110744</x:v>
      </x:c>
      <x:c r="R6048" s="8" t="str">
        <x:v>https://github.com/thunlp/MSGI/blob/3bb7c7f4a10d73feed84042ea7239d5a668b4690/data.zip</x:v>
      </x:c>
      <x:c r="S6048" s="8" t="str">
        <x:v>synset:hypernym | synset:hyponym</x:v>
      </x:c>
      <x:c r="T6048" s="8" t="str">
        <x:v>87422 | 3980</x:v>
      </x:c>
    </x:row>
    <x:row r="6049" ht="50" customHeight="1">
      <x:c r="A6049" s="8" t="str">
        <x:v>jat</x:v>
      </x:c>
      <x:c r="B6049" s="8" t="str">
        <x:v>synset:hypernym</x:v>
      </x:c>
      <x:c r="C6049" s="8" t="str">
        <x:v>clan</x:v>
      </x:c>
      <x:c r="D6049" s="8" t="str">
        <x:v>bn:00048038n</x:v>
      </x:c>
      <x:c r="E6049" s="8" t="str">
        <x:v>bn:00019429n</x:v>
      </x:c>
      <x:c r="F6049" s="8" t="str">
        <x:v>bn:00048038n</x:v>
      </x:c>
      <x:c r="G6049" s="8" t="str">
        <x:v>bn:00019429n</x:v>
      </x:c>
      <x:c r="H6049" s="8" t="str">
        <x:v>A member of an Indo-European people widely scattered throughout the northwest of the Indian subcontinent and consisting of Muslims and Hindus and Sikhs</x:v>
      </x:c>
      <x:c r="I6049" s="8" t="str">
        <x:v>Group of people related by blood or marriage</x:v>
      </x:c>
      <x:c r="J6049" s="8" t="str">
        <x:v>賈特人</x:v>
      </x:c>
      <x:c r="K6049" s="8" t="str">
        <x:v>家族</x:v>
      </x:c>
      <x:c r="L6049" s="9" t="n">
        <x:v>111030</x:v>
      </x:c>
      <x:c r="M6049" s="8" t="str">
        <x:v>https://github.com/thunlp/BabelNet-Sememe-Prediction/blob/df580cdebd341c4a2d8e9190bfe36c6282cfd427/data-all/train2id.txt#L111030</x:v>
      </x:c>
      <x:c r="N6049" s="9" t="n">
        <x:v>75364</x:v>
      </x:c>
      <x:c r="O6049" s="9" t="n">
        <x:v>75367</x:v>
      </x:c>
      <x:c r="P6049" s="9" t="n">
        <x:v>160220</x:v>
      </x:c>
      <x:c r="Q6049" s="9" t="n">
        <x:v>160223</x:v>
      </x:c>
      <x:c r="R6049" s="8" t="str">
        <x:v>https://github.com/thunlp/MSGI/blob/3bb7c7f4a10d73feed84042ea7239d5a668b4690/data.zip</x:v>
      </x:c>
      <x:c r="S6049" s="8" t="str">
        <x:v>synset:hypernym</x:v>
      </x:c>
      <x:c r="T6049" s="8" t="str">
        <x:v>111030</x:v>
      </x:c>
    </x:row>
    <x:row r="6050" ht="42" customHeight="1">
      <x:c r="A6050" s="8" t="str">
        <x:v>fracture</x:v>
      </x:c>
      <x:c r="B6050" s="8" t="str">
        <x:v>synset:hypernym</x:v>
      </x:c>
      <x:c r="C6050" s="8" t="str">
        <x:v>trauma</x:v>
      </x:c>
      <x:c r="D6050" s="8" t="str">
        <x:v>bn:00012902n</x:v>
      </x:c>
      <x:c r="E6050" s="8" t="str">
        <x:v>bn:00043011n</x:v>
      </x:c>
      <x:c r="F6050" s="8" t="str">
        <x:v>bn:00012902n</x:v>
      </x:c>
      <x:c r="G6050" s="8" t="str">
        <x:v>bn:00043011n</x:v>
      </x:c>
      <x:c r="H6050" s="8" t="str">
        <x:v>Breaking of hard tissue such as bone</x:v>
      </x:c>
      <x:c r="I6050" s="8" t="str">
        <x:v>Any physical damage to the body caused by violence or accident or fracture etc.</x:v>
      </x:c>
      <x:c r="J6050" s="8" t="str">
        <x:v>骨折</x:v>
      </x:c>
      <x:c r="K6050" s="8" t="str">
        <x:v>创伤</x:v>
      </x:c>
      <x:c r="L6050" s="9" t="n">
        <x:v>110785</x:v>
      </x:c>
      <x:c r="M6050" s="8" t="str">
        <x:v>https://github.com/thunlp/BabelNet-Sememe-Prediction/blob/df580cdebd341c4a2d8e9190bfe36c6282cfd427/data-all/train2id.txt#L110785</x:v>
      </x:c>
      <x:c r="N6050" s="9" t="n">
        <x:v>72004</x:v>
      </x:c>
      <x:c r="O6050" s="9" t="n">
        <x:v>72007</x:v>
      </x:c>
      <x:c r="P6050" s="9" t="n">
        <x:v>147283</x:v>
      </x:c>
      <x:c r="Q6050" s="9" t="n">
        <x:v>147286</x:v>
      </x:c>
      <x:c r="R6050" s="8" t="str">
        <x:v>https://github.com/thunlp/MSGI/blob/3bb7c7f4a10d73feed84042ea7239d5a668b4690/data.zip</x:v>
      </x:c>
      <x:c r="S6050" s="8" t="str">
        <x:v>synset:hypernym | synset:hyponym</x:v>
      </x:c>
      <x:c r="T6050" s="8" t="str">
        <x:v>110785 | 69439</x:v>
      </x:c>
    </x:row>
    <x:row r="6051" ht="50" customHeight="1">
      <x:c r="A6051" s="8" t="str">
        <x:v>cambridge university</x:v>
      </x:c>
      <x:c r="B6051" s="8" t="str">
        <x:v>synset:hypernym</x:v>
      </x:c>
      <x:c r="C6051" s="8" t="str">
        <x:v>university</x:v>
      </x:c>
      <x:c r="D6051" s="8" t="str">
        <x:v>bn:00014988n</x:v>
      </x:c>
      <x:c r="E6051" s="8" t="str">
        <x:v>bn:00079152n</x:v>
      </x:c>
      <x:c r="F6051" s="8" t="str">
        <x:v>bn:00014988n</x:v>
      </x:c>
      <x:c r="G6051" s="8" t="str">
        <x:v>bn:00079152n</x:v>
      </x:c>
      <x:c r="H6051" s="8" t="str">
        <x:v>A university in England</x:v>
      </x:c>
      <x:c r="I6051" s="8" t="str">
        <x:v>Establishment where a seat of higher learning is housed, including administrative and living quarters as well as facilities for research and teaching</x:v>
      </x:c>
      <x:c r="J6051" s="8" t="str">
        <x:v>剑桥大学</x:v>
      </x:c>
      <x:c r="K6051" s="8" t="str">
        <x:v>大学</x:v>
      </x:c>
      <x:c r="L6051" s="9" t="n">
        <x:v>46833</x:v>
      </x:c>
      <x:c r="M6051" s="8" t="str">
        <x:v>https://github.com/thunlp/BabelNet-Sememe-Prediction/blob/df580cdebd341c4a2d8e9190bfe36c6282cfd427/data-all/train2id.txt#L46833</x:v>
      </x:c>
      <x:c r="N6051" s="9" t="n">
        <x:v>152563</x:v>
      </x:c>
      <x:c r="O6051" s="9" t="n">
        <x:v>152566</x:v>
      </x:c>
      <x:c r="P6051" s="9" t="n">
        <x:v>144654</x:v>
      </x:c>
      <x:c r="Q6051" s="9" t="n">
        <x:v>144657</x:v>
      </x:c>
      <x:c r="R6051" s="8" t="str">
        <x:v>https://github.com/thunlp/MSGI/blob/3bb7c7f4a10d73feed84042ea7239d5a668b4690/data.zip</x:v>
      </x:c>
      <x:c r="S6051" s="8" t="str">
        <x:v>synset:hypernym | synset:hyponym</x:v>
      </x:c>
      <x:c r="T6051" s="8" t="str">
        <x:v>46833 | 52469</x:v>
      </x:c>
    </x:row>
    <x:row r="6052" ht="42" customHeight="1">
      <x:c r="A6052" s="8" t="str">
        <x:v>horoscope</x:v>
      </x:c>
      <x:c r="B6052" s="8" t="str">
        <x:v>synset:hypernym</x:v>
      </x:c>
      <x:c r="C6052" s="8" t="str">
        <x:v>chart</x:v>
      </x:c>
      <x:c r="D6052" s="8" t="str">
        <x:v>bn:00044812n</x:v>
      </x:c>
      <x:c r="E6052" s="8" t="str">
        <x:v>bn:00017904n</x:v>
      </x:c>
      <x:c r="F6052" s="8" t="str">
        <x:v>bn:00044812n</x:v>
      </x:c>
      <x:c r="G6052" s="8" t="str">
        <x:v>bn:00017904n</x:v>
      </x:c>
      <x:c r="H6052" s="8" t="str">
        <x:v>A diagram of the positions of the planets and signs of the zodiac at a particular time and place</x:v>
      </x:c>
      <x:c r="I6052" s="8" t="str">
        <x:v>A visual display of information</x:v>
      </x:c>
      <x:c r="J6052" s="8" t="str">
        <x:v>天宫图</x:v>
      </x:c>
      <x:c r="K6052" s="8" t="str">
        <x:v>图表</x:v>
      </x:c>
      <x:c r="L6052" s="9" t="n">
        <x:v>49084</x:v>
      </x:c>
      <x:c r="M6052" s="8" t="str">
        <x:v>https://github.com/thunlp/BabelNet-Sememe-Prediction/blob/df580cdebd341c4a2d8e9190bfe36c6282cfd427/data-all/train2id.txt#L49084</x:v>
      </x:c>
      <x:c r="N6052" s="9" t="n">
        <x:v>112217</x:v>
      </x:c>
      <x:c r="O6052" s="9" t="n">
        <x:v>112220</x:v>
      </x:c>
      <x:c r="P6052" s="9" t="n">
        <x:v>188278</x:v>
      </x:c>
      <x:c r="Q6052" s="9" t="n">
        <x:v>188281</x:v>
      </x:c>
      <x:c r="R6052" s="8" t="str">
        <x:v>https://github.com/thunlp/MSGI/blob/3bb7c7f4a10d73feed84042ea7239d5a668b4690/data.zip</x:v>
      </x:c>
      <x:c r="S6052" s="8" t="str">
        <x:v>synset:hypernym</x:v>
      </x:c>
      <x:c r="T6052" s="8" t="str">
        <x:v>49084</x:v>
      </x:c>
    </x:row>
    <x:row r="6053" ht="50" customHeight="1">
      <x:c r="A6053" s="8" t="str">
        <x:v>cruiser</x:v>
      </x:c>
      <x:c r="B6053" s="8" t="str">
        <x:v>synset:hypernym</x:v>
      </x:c>
      <x:c r="C6053" s="8" t="str">
        <x:v>warship</x:v>
      </x:c>
      <x:c r="D6053" s="8" t="str">
        <x:v>bn:00024127n</x:v>
      </x:c>
      <x:c r="E6053" s="8" t="str">
        <x:v>bn:00020866n</x:v>
      </x:c>
      <x:c r="F6053" s="8" t="str">
        <x:v>bn:00024127n</x:v>
      </x:c>
      <x:c r="G6053" s="8" t="str">
        <x:v>bn:00020866n</x:v>
      </x:c>
      <x:c r="H6053" s="8" t="str">
        <x:v>A large fast warship; smaller than a battleship and larger than a destroyer</x:v>
      </x:c>
      <x:c r="I6053" s="8" t="str">
        <x:v>A government ship that is available for waging war</x:v>
      </x:c>
      <x:c r="J6053" s="8" t="str">
        <x:v>巡洋舰</x:v>
      </x:c>
      <x:c r="K6053" s="8" t="str">
        <x:v>军舰</x:v>
      </x:c>
      <x:c r="L6053" s="9" t="n">
        <x:v>107972</x:v>
      </x:c>
      <x:c r="M6053" s="8" t="str">
        <x:v>https://github.com/thunlp/BabelNet-Sememe-Prediction/blob/df580cdebd341c4a2d8e9190bfe36c6282cfd427/data-all/train2id.txt#L107972</x:v>
      </x:c>
      <x:c r="N6053" s="9" t="n">
        <x:v>122213</x:v>
      </x:c>
      <x:c r="O6053" s="9" t="n">
        <x:v>122216</x:v>
      </x:c>
      <x:c r="P6053" s="9" t="n">
        <x:v>132989</x:v>
      </x:c>
      <x:c r="Q6053" s="9" t="n">
        <x:v>132992</x:v>
      </x:c>
      <x:c r="R6053" s="8" t="str">
        <x:v>https://github.com/thunlp/MSGI/blob/3bb7c7f4a10d73feed84042ea7239d5a668b4690/data.zip</x:v>
      </x:c>
      <x:c r="S6053" s="8" t="str">
        <x:v>synset:hypernym | synset:subclass_of | synset:hyponym</x:v>
      </x:c>
      <x:c r="T6053" s="8" t="str">
        <x:v>107972 | 107973 | 1459</x:v>
      </x:c>
    </x:row>
    <x:row r="6054" ht="42" customHeight="1">
      <x:c r="A6054" s="8" t="str">
        <x:v>boomerang</x:v>
      </x:c>
      <x:c r="B6054" s="8" t="str">
        <x:v>synset:hypernym</x:v>
      </x:c>
      <x:c r="C6054" s="8" t="str">
        <x:v>projectile</x:v>
      </x:c>
      <x:c r="D6054" s="8" t="str">
        <x:v>bn:00012152n</x:v>
      </x:c>
      <x:c r="E6054" s="8" t="str">
        <x:v>bn:00055323n</x:v>
      </x:c>
      <x:c r="F6054" s="8" t="str">
        <x:v>bn:00012152n</x:v>
      </x:c>
      <x:c r="G6054" s="8" t="str">
        <x:v>bn:00055323n</x:v>
      </x:c>
      <x:c r="H6054" s="8" t="str">
        <x:v>A curved piece of wood; when properly thrown will return to thrower</x:v>
      </x:c>
      <x:c r="I6054" s="8" t="str">
        <x:v>A weapon that is forcibly thrown or projected at a targets but is not self-propelled</x:v>
      </x:c>
      <x:c r="J6054" s="8" t="str">
        <x:v>飞去来器</x:v>
      </x:c>
      <x:c r="K6054" s="8" t="str">
        <x:v>抛体</x:v>
      </x:c>
      <x:c r="L6054" s="9" t="n">
        <x:v>112036</x:v>
      </x:c>
      <x:c r="M6054" s="8" t="str">
        <x:v>https://github.com/thunlp/BabelNet-Sememe-Prediction/blob/df580cdebd341c4a2d8e9190bfe36c6282cfd427/data-all/train2id.txt#L112036</x:v>
      </x:c>
      <x:c r="N6054" s="9" t="n">
        <x:v>135053</x:v>
      </x:c>
      <x:c r="O6054" s="9" t="n">
        <x:v>135056</x:v>
      </x:c>
      <x:c r="P6054" s="9" t="n">
        <x:v>176242</x:v>
      </x:c>
      <x:c r="Q6054" s="9" t="n">
        <x:v>176245</x:v>
      </x:c>
      <x:c r="R6054" s="8" t="str">
        <x:v>https://github.com/thunlp/MSGI/blob/3bb7c7f4a10d73feed84042ea7239d5a668b4690/data.zip</x:v>
      </x:c>
      <x:c r="S6054" s="8" t="str">
        <x:v>synset:hypernym | synset:hyponym</x:v>
      </x:c>
      <x:c r="T6054" s="8" t="str">
        <x:v>112036 | 38303</x:v>
      </x:c>
    </x:row>
    <x:row r="6055" ht="50" customHeight="1">
      <x:c r="A6055" s="8" t="str">
        <x:v>guadalcanal</x:v>
      </x:c>
      <x:c r="B6055" s="8" t="str">
        <x:v>synset:hypernym</x:v>
      </x:c>
      <x:c r="C6055" s="8" t="str">
        <x:v>battle</x:v>
      </x:c>
      <x:c r="D6055" s="8" t="str">
        <x:v>bn:00009111n</x:v>
      </x:c>
      <x:c r="E6055" s="8" t="str">
        <x:v>bn:00009078n</x:v>
      </x:c>
      <x:c r="F6055" s="8" t="str">
        <x:v>bn:00009111n</x:v>
      </x:c>
      <x:c r="G6055" s="8" t="str">
        <x:v>bn:00009078n</x:v>
      </x:c>
      <x:c r="H6055" s="8" t="str">
        <x:v>A battle in World War II in the Pacific (1942-1943); the island was occupied by the Japanese and later recaptured by American forces</x:v>
      </x:c>
      <x:c r="I6055" s="8" t="str">
        <x:v>A hostile meeting of opposing military forces in the course of a war</x:v>
      </x:c>
      <x:c r="J6055" s="8" t="str">
        <x:v>瓜达尔卡纳尔岛</x:v>
      </x:c>
      <x:c r="K6055" s="8" t="str">
        <x:v>战役</x:v>
      </x:c>
      <x:c r="L6055" s="9" t="n">
        <x:v>1133</x:v>
      </x:c>
      <x:c r="M6055" s="8" t="str">
        <x:v>https://github.com/thunlp/BabelNet-Sememe-Prediction/blob/df580cdebd341c4a2d8e9190bfe36c6282cfd427/data-all/train2id.txt#L1133</x:v>
      </x:c>
      <x:c r="N6055" s="9" t="n">
        <x:v>156692</x:v>
      </x:c>
      <x:c r="O6055" s="9" t="n">
        <x:v>156695</x:v>
      </x:c>
      <x:c r="P6055" s="9" t="n">
        <x:v>87641</x:v>
      </x:c>
      <x:c r="Q6055" s="9" t="n">
        <x:v>87644</x:v>
      </x:c>
      <x:c r="R6055" s="8" t="str">
        <x:v>https://github.com/thunlp/MSGI/blob/3bb7c7f4a10d73feed84042ea7239d5a668b4690/data.zip</x:v>
      </x:c>
      <x:c r="S6055" s="8" t="str">
        <x:v>synset:hypernym</x:v>
      </x:c>
      <x:c r="T6055" s="8" t="str">
        <x:v>1133</x:v>
      </x:c>
    </x:row>
    <x:row r="6056" ht="42" customHeight="1">
      <x:c r="A6056" s="8" t="str">
        <x:v>standard</x:v>
      </x:c>
      <x:c r="B6056" s="8" t="str">
        <x:v>synset:subclass_of</x:v>
      </x:c>
      <x:c r="C6056" s="8" t="str">
        <x:v>document</x:v>
      </x:c>
      <x:c r="D6056" s="8" t="str">
        <x:v>bn:00023853n</x:v>
      </x:c>
      <x:c r="E6056" s="8" t="str">
        <x:v>bn:00028016n</x:v>
      </x:c>
      <x:c r="F6056" s="8" t="str">
        <x:v>bn:00023853n</x:v>
      </x:c>
      <x:c r="G6056" s="8" t="str">
        <x:v>bn:00028016n</x:v>
      </x:c>
      <x:c r="H6056" s="8" t="str">
        <x:v>A basis for comparison; a reference point against which other things can be evaluated</x:v>
      </x:c>
      <x:c r="I6056" s="8" t="str">
        <x:v>Anything serving as a representation of a person's thinking by means of symbolic marks</x:v>
      </x:c>
      <x:c r="J6056" s="8" t="str">
        <x:v>标准</x:v>
      </x:c>
      <x:c r="K6056" s="8" t="str">
        <x:v>证件</x:v>
      </x:c>
      <x:c r="L6056" s="9" t="n">
        <x:v>20246</x:v>
      </x:c>
      <x:c r="M6056" s="8" t="str">
        <x:v>https://github.com/thunlp/BabelNet-Sememe-Prediction/blob/df580cdebd341c4a2d8e9190bfe36c6282cfd427/data-all/train2id.txt#L20246</x:v>
      </x:c>
      <x:c r="N6056" s="9" t="n">
        <x:v>115925</x:v>
      </x:c>
      <x:c r="O6056" s="9" t="n">
        <x:v>115928</x:v>
      </x:c>
      <x:c r="P6056" s="9" t="n">
        <x:v>149899</x:v>
      </x:c>
      <x:c r="Q6056" s="9" t="n">
        <x:v>149902</x:v>
      </x:c>
      <x:c r="R6056" s="8" t="str">
        <x:v>https://github.com/thunlp/MSGI/blob/3bb7c7f4a10d73feed84042ea7239d5a668b4690/data.zip</x:v>
      </x:c>
      <x:c r="S6056" s="8" t="str">
        <x:v>synset:subclass_of | synset:hyponym</x:v>
      </x:c>
      <x:c r="T6056" s="8" t="str">
        <x:v>20246 | 70470</x:v>
      </x:c>
    </x:row>
    <x:row r="6057" ht="64" customHeight="1">
      <x:c r="A6057" s="8" t="str">
        <x:v>taiwanese</x:v>
      </x:c>
      <x:c r="B6057" s="8" t="str">
        <x:v>synset:hypernym</x:v>
      </x:c>
      <x:c r="C6057" s="8" t="str">
        <x:v>chinese</x:v>
      </x:c>
      <x:c r="D6057" s="8" t="str">
        <x:v>bn:00003607n</x:v>
      </x:c>
      <x:c r="E6057" s="8" t="str">
        <x:v>bn:00018452n</x:v>
      </x:c>
      <x:c r="F6057" s="8" t="str">
        <x:v>bn:00003607n</x:v>
      </x:c>
      <x:c r="G6057" s="8" t="str">
        <x:v>bn:00018452n</x:v>
      </x:c>
      <x:c r="H6057" s="8" t="str">
        <x:v>Any of the forms of Chinese spoken in Fukien province</x:v>
      </x:c>
      <x:c r="I6057" s="8" t="str">
        <x:v>Any of the Sino-Tibetan languages spoken in China; regarded as dialects of a single language (even though they are mutually unintelligible) because they share an ideographic writing system</x:v>
      </x:c>
      <x:c r="J6057" s="8" t="str">
        <x:v>台湾话</x:v>
      </x:c>
      <x:c r="K6057" s="8" t="str">
        <x:v>汉语</x:v>
      </x:c>
      <x:c r="L6057" s="9" t="n">
        <x:v>94574</x:v>
      </x:c>
      <x:c r="M6057" s="8" t="str">
        <x:v>https://github.com/thunlp/BabelNet-Sememe-Prediction/blob/df580cdebd341c4a2d8e9190bfe36c6282cfd427/data-all/train2id.txt#L94574</x:v>
      </x:c>
      <x:c r="N6057" s="9" t="n">
        <x:v>139301</x:v>
      </x:c>
      <x:c r="O6057" s="9" t="n">
        <x:v>139304</x:v>
      </x:c>
      <x:c r="P6057" s="9" t="n">
        <x:v>102017</x:v>
      </x:c>
      <x:c r="Q6057" s="9" t="n">
        <x:v>102020</x:v>
      </x:c>
      <x:c r="R6057" s="8" t="str">
        <x:v>https://github.com/thunlp/MSGI/blob/3bb7c7f4a10d73feed84042ea7239d5a668b4690/data.zip</x:v>
      </x:c>
      <x:c r="S6057" s="8" t="str">
        <x:v>synset:hypernym | synset:subclass_of | synset:hyponym</x:v>
      </x:c>
      <x:c r="T6057" s="8" t="str">
        <x:v>94574 | 94585 | 12288</x:v>
      </x:c>
    </x:row>
    <x:row r="6058" ht="50" customHeight="1">
      <x:c r="A6058" s="8" t="str">
        <x:v>tetanus</x:v>
      </x:c>
      <x:c r="B6058" s="8" t="str">
        <x:v>synset:hypernym</x:v>
      </x:c>
      <x:c r="C6058" s="8" t="str">
        <x:v>infection</x:v>
      </x:c>
      <x:c r="D6058" s="8" t="str">
        <x:v>bn:00051787n</x:v>
      </x:c>
      <x:c r="E6058" s="8" t="str">
        <x:v>bn:00046624n</x:v>
      </x:c>
      <x:c r="F6058" s="8" t="str">
        <x:v>bn:00051787n</x:v>
      </x:c>
      <x:c r="G6058" s="8" t="str">
        <x:v>bn:00046624n</x:v>
      </x:c>
      <x:c r="H6058" s="8" t="str">
        <x:v>An acute and serious infection of the central nervous system caused by bacterial infection of open wounds; spasms of the jaw and laryngeal muscles may occur during the late stages</x:v>
      </x:c>
      <x:c r="I6058" s="8" t="str">
        <x:v>The pathological state resulting from the invasion of the body by pathogenic microorganisms</x:v>
      </x:c>
      <x:c r="J6058" s="8" t="str">
        <x:v>破伤风</x:v>
      </x:c>
      <x:c r="K6058" s="8" t="str">
        <x:v>感染</x:v>
      </x:c>
      <x:c r="L6058" s="9" t="n">
        <x:v>49990</x:v>
      </x:c>
      <x:c r="M6058" s="8" t="str">
        <x:v>https://github.com/thunlp/BabelNet-Sememe-Prediction/blob/df580cdebd341c4a2d8e9190bfe36c6282cfd427/data-all/train2id.txt#L49990</x:v>
      </x:c>
      <x:c r="N6058" s="9" t="n">
        <x:v>82060</x:v>
      </x:c>
      <x:c r="O6058" s="9" t="n">
        <x:v>82063</x:v>
      </x:c>
      <x:c r="P6058" s="9" t="n">
        <x:v>80068</x:v>
      </x:c>
      <x:c r="Q6058" s="9" t="n">
        <x:v>80071</x:v>
      </x:c>
      <x:c r="R6058" s="8" t="str">
        <x:v>https://github.com/thunlp/MSGI/blob/3bb7c7f4a10d73feed84042ea7239d5a668b4690/data.zip</x:v>
      </x:c>
      <x:c r="S6058" s="8" t="str">
        <x:v>synset:hypernym | synset:hyponym</x:v>
      </x:c>
      <x:c r="T6058" s="8" t="str">
        <x:v>49990 | 62986</x:v>
      </x:c>
    </x:row>
    <x:row r="6059" ht="42" customHeight="1">
      <x:c r="A6059" s="8" t="str">
        <x:v>startle</x:v>
      </x:c>
      <x:c r="B6059" s="8" t="str">
        <x:v>synset:hypernym</x:v>
      </x:c>
      <x:c r="C6059" s="8" t="str">
        <x:v>move</x:v>
      </x:c>
      <x:c r="D6059" s="8" t="str">
        <x:v>bn:00090010v</x:v>
      </x:c>
      <x:c r="E6059" s="8" t="str">
        <x:v>bn:00090946v</x:v>
      </x:c>
      <x:c r="F6059" s="8" t="str">
        <x:v>bn:00090010v</x:v>
      </x:c>
      <x:c r="G6059" s="8" t="str">
        <x:v>bn:00090946v</x:v>
      </x:c>
      <x:c r="H6059" s="8" t="str">
        <x:v>Move or jump suddenly, as if in surprise or alarm</x:v>
      </x:c>
      <x:c r="I6059" s="8" t="str">
        <x:v>Move so as to change position, perform a nontranslational motion</x:v>
      </x:c>
      <x:c r="J6059" s="8" t="str"/>
      <x:c r="K6059" s="8" t="str">
        <x:v>移动</x:v>
      </x:c>
      <x:c r="L6059" s="9" t="n">
        <x:v>76483</x:v>
      </x:c>
      <x:c r="M6059" s="8" t="str">
        <x:v>https://github.com/thunlp/BabelNet-Sememe-Prediction/blob/df580cdebd341c4a2d8e9190bfe36c6282cfd427/data-all/train2id.txt#L76483</x:v>
      </x:c>
      <x:c r="N6059" s="9" t="n">
        <x:v>29330</x:v>
      </x:c>
      <x:c r="O6059" s="9" t="n">
        <x:v>29333</x:v>
      </x:c>
      <x:c r="P6059" s="9" t="n">
        <x:v>40526</x:v>
      </x:c>
      <x:c r="Q6059" s="9" t="n">
        <x:v>40529</x:v>
      </x:c>
      <x:c r="R6059" s="8" t="str">
        <x:v>https://github.com/thunlp/MSGI/blob/3bb7c7f4a10d73feed84042ea7239d5a668b4690/data.zip</x:v>
      </x:c>
      <x:c r="S6059" s="8" t="str">
        <x:v>synset:hypernym | synset:hyponym</x:v>
      </x:c>
      <x:c r="T6059" s="8" t="str">
        <x:v>76483 | 26899</x:v>
      </x:c>
    </x:row>
    <x:row r="6060" ht="42" customHeight="1">
      <x:c r="A6060" s="8" t="str">
        <x:v>vocative case</x:v>
      </x:c>
      <x:c r="B6060" s="8" t="str">
        <x:v>synset:hypernym</x:v>
      </x:c>
      <x:c r="C6060" s="8" t="str">
        <x:v>case</x:v>
      </x:c>
      <x:c r="D6060" s="8" t="str">
        <x:v>bn:00080180n</x:v>
      </x:c>
      <x:c r="E6060" s="8" t="str">
        <x:v>bn:00016411n</x:v>
      </x:c>
      <x:c r="F6060" s="8" t="str">
        <x:v>bn:00080180n</x:v>
      </x:c>
      <x:c r="G6060" s="8" t="str">
        <x:v>bn:00016411n</x:v>
      </x:c>
      <x:c r="H6060" s="8" t="str">
        <x:v>The case (in some inflected languages) used when the referent of the noun is being addressed</x:v>
      </x:c>
      <x:c r="I6060" s="8" t="str">
        <x:v>Nouns or pronouns or adjectives (often marked by inflection) related in some way to other words in a sentence</x:v>
      </x:c>
      <x:c r="J6060" s="8" t="str">
        <x:v>呼格</x:v>
      </x:c>
      <x:c r="K6060" s="8" t="str">
        <x:v>格</x:v>
      </x:c>
      <x:c r="L6060" s="9" t="n">
        <x:v>96009</x:v>
      </x:c>
      <x:c r="M6060" s="8" t="str">
        <x:v>https://github.com/thunlp/BabelNet-Sememe-Prediction/blob/df580cdebd341c4a2d8e9190bfe36c6282cfd427/data-all/train2id.txt#L96009</x:v>
      </x:c>
      <x:c r="N6060" s="9" t="n">
        <x:v>173698</x:v>
      </x:c>
      <x:c r="O6060" s="9" t="n">
        <x:v>173701</x:v>
      </x:c>
      <x:c r="P6060" s="9" t="n">
        <x:v>59774</x:v>
      </x:c>
      <x:c r="Q6060" s="9" t="n">
        <x:v>59777</x:v>
      </x:c>
      <x:c r="R6060" s="8" t="str">
        <x:v>https://github.com/thunlp/MSGI/blob/3bb7c7f4a10d73feed84042ea7239d5a668b4690/data.zip</x:v>
      </x:c>
      <x:c r="S6060" s="8" t="str">
        <x:v>synset:hypernym | synset:hyponym</x:v>
      </x:c>
      <x:c r="T6060" s="8" t="str">
        <x:v>96009 | 62248</x:v>
      </x:c>
    </x:row>
    <x:row r="6061" ht="42" customHeight="1">
      <x:c r="A6061" s="8" t="str">
        <x:v>cirrocumulus</x:v>
      </x:c>
      <x:c r="B6061" s="8" t="str">
        <x:v>synset:hypernym</x:v>
      </x:c>
      <x:c r="C6061" s="8" t="str">
        <x:v>cloud</x:v>
      </x:c>
      <x:c r="D6061" s="8" t="str">
        <x:v>bn:00019240n</x:v>
      </x:c>
      <x:c r="E6061" s="8" t="str">
        <x:v>bn:00020002n</x:v>
      </x:c>
      <x:c r="F6061" s="8" t="str">
        <x:v>bn:00019240n</x:v>
      </x:c>
      <x:c r="G6061" s="8" t="str">
        <x:v>bn:00020002n</x:v>
      </x:c>
      <x:c r="H6061" s="8" t="str">
        <x:v>A cloud at a high altitude consisting of a series of regularly arranged small clouds resembling ripples</x:v>
      </x:c>
      <x:c r="I6061" s="8" t="str">
        <x:v>A visible mass of water or ice particles suspended at a considerable altitude</x:v>
      </x:c>
      <x:c r="J6061" s="8" t="str">
        <x:v>卷积云</x:v>
      </x:c>
      <x:c r="K6061" s="8" t="str">
        <x:v>云</x:v>
      </x:c>
      <x:c r="L6061" s="9" t="n">
        <x:v>66025</x:v>
      </x:c>
      <x:c r="M6061" s="8" t="str">
        <x:v>https://github.com/thunlp/BabelNet-Sememe-Prediction/blob/df580cdebd341c4a2d8e9190bfe36c6282cfd427/data-all/train2id.txt#L66025</x:v>
      </x:c>
      <x:c r="N6061" s="9" t="n">
        <x:v>126149</x:v>
      </x:c>
      <x:c r="O6061" s="9" t="n">
        <x:v>126152</x:v>
      </x:c>
      <x:c r="P6061" s="9" t="n">
        <x:v>152828</x:v>
      </x:c>
      <x:c r="Q6061" s="9" t="n">
        <x:v>152831</x:v>
      </x:c>
      <x:c r="R6061" s="8" t="str">
        <x:v>https://github.com/thunlp/MSGI/blob/3bb7c7f4a10d73feed84042ea7239d5a668b4690/data.zip</x:v>
      </x:c>
      <x:c r="S6061" s="8" t="str">
        <x:v>synset:hypernym | synset:hyponym</x:v>
      </x:c>
      <x:c r="T6061" s="8" t="str">
        <x:v>66025 | 83077</x:v>
      </x:c>
    </x:row>
    <x:row r="6062" ht="42" customHeight="1">
      <x:c r="A6062" s="8" t="str">
        <x:v>portuguese</x:v>
      </x:c>
      <x:c r="B6062" s="8" t="str">
        <x:v>synset:hypernym</x:v>
      </x:c>
      <x:c r="C6062" s="8" t="str">
        <x:v>romance</x:v>
      </x:c>
      <x:c r="D6062" s="8" t="str">
        <x:v>bn:00063690n</x:v>
      </x:c>
      <x:c r="E6062" s="8" t="str">
        <x:v>bn:00050172n</x:v>
      </x:c>
      <x:c r="F6062" s="8" t="str">
        <x:v>bn:00063690n</x:v>
      </x:c>
      <x:c r="G6062" s="8" t="str">
        <x:v>bn:00050172n</x:v>
      </x:c>
      <x:c r="H6062" s="8" t="str">
        <x:v>The Romance language spoken in Portugal and Brazil</x:v>
      </x:c>
      <x:c r="I6062" s="8" t="str">
        <x:v>The group of languages derived from Latin</x:v>
      </x:c>
      <x:c r="J6062" s="8" t="str">
        <x:v>葡萄牙语</x:v>
      </x:c>
      <x:c r="K6062" s="8" t="str">
        <x:v>罗曼语族</x:v>
      </x:c>
      <x:c r="L6062" s="9" t="n">
        <x:v>115454</x:v>
      </x:c>
      <x:c r="M6062" s="8" t="str">
        <x:v>https://github.com/thunlp/BabelNet-Sememe-Prediction/blob/df580cdebd341c4a2d8e9190bfe36c6282cfd427/data-all/train2id.txt#L115454</x:v>
      </x:c>
      <x:c r="N6062" s="9" t="n">
        <x:v>83008</x:v>
      </x:c>
      <x:c r="O6062" s="9" t="n">
        <x:v>83011</x:v>
      </x:c>
      <x:c r="P6062" s="9" t="n">
        <x:v>129905</x:v>
      </x:c>
      <x:c r="Q6062" s="9" t="n">
        <x:v>129908</x:v>
      </x:c>
      <x:c r="R6062" s="8" t="str">
        <x:v>https://github.com/thunlp/MSGI/blob/3bb7c7f4a10d73feed84042ea7239d5a668b4690/data.zip</x:v>
      </x:c>
      <x:c r="S6062" s="8" t="str">
        <x:v>synset:hypernym | synset:hyponym</x:v>
      </x:c>
      <x:c r="T6062" s="8" t="str">
        <x:v>115454 | 105692</x:v>
      </x:c>
    </x:row>
    <x:row r="6063" ht="42" customHeight="1">
      <x:c r="A6063" s="8" t="str">
        <x:v>wave</x:v>
      </x:c>
      <x:c r="B6063" s="8" t="str">
        <x:v>synset:subclass_of</x:v>
      </x:c>
      <x:c r="C6063" s="8" t="str">
        <x:v>oscillation</x:v>
      </x:c>
      <x:c r="D6063" s="8" t="str">
        <x:v>bn:00079036n</x:v>
      </x:c>
      <x:c r="E6063" s="8" t="str">
        <x:v>bn:00059631n</x:v>
      </x:c>
      <x:c r="F6063" s="8" t="str">
        <x:v>bn:00079036n</x:v>
      </x:c>
      <x:c r="G6063" s="8" t="str">
        <x:v>bn:00059631n</x:v>
      </x:c>
      <x:c r="H6063" s="8" t="str">
        <x:v>(physics) a movement up and down or back and forth</x:v>
      </x:c>
      <x:c r="I6063" s="8" t="str">
        <x:v>(physics) a regular periodic variation in value about a mean</x:v>
      </x:c>
      <x:c r="J6063" s="8" t="str">
        <x:v>波</x:v>
      </x:c>
      <x:c r="K6063" s="8" t="str">
        <x:v>振动</x:v>
      </x:c>
      <x:c r="L6063" s="9" t="n">
        <x:v>116928</x:v>
      </x:c>
      <x:c r="M6063" s="8" t="str">
        <x:v>https://github.com/thunlp/BabelNet-Sememe-Prediction/blob/df580cdebd341c4a2d8e9190bfe36c6282cfd427/data-all/train2id.txt#L116928</x:v>
      </x:c>
      <x:c r="N6063" s="9" t="n">
        <x:v>105785</x:v>
      </x:c>
      <x:c r="O6063" s="9" t="n">
        <x:v>105788</x:v>
      </x:c>
      <x:c r="P6063" s="9" t="n">
        <x:v>109265</x:v>
      </x:c>
      <x:c r="Q6063" s="9" t="n">
        <x:v>109268</x:v>
      </x:c>
      <x:c r="R6063" s="8" t="str">
        <x:v>https://github.com/thunlp/MSGI/blob/3bb7c7f4a10d73feed84042ea7239d5a668b4690/data.zip</x:v>
      </x:c>
      <x:c r="S6063" s="8" t="str">
        <x:v>synset:subclass_of | synset:hyponym</x:v>
      </x:c>
      <x:c r="T6063" s="8" t="str">
        <x:v>116928 | 113545</x:v>
      </x:c>
    </x:row>
    <x:row r="6064" ht="50" customHeight="1">
      <x:c r="A6064" s="8" t="str">
        <x:v>leda</x:v>
      </x:c>
      <x:c r="B6064" s="8" t="str">
        <x:v>synset:hypernym</x:v>
      </x:c>
      <x:c r="C6064" s="8" t="str">
        <x:v>daughter</x:v>
      </x:c>
      <x:c r="D6064" s="8" t="str">
        <x:v>bn:00050494n</x:v>
      </x:c>
      <x:c r="E6064" s="8" t="str">
        <x:v>bn:00025364n</x:v>
      </x:c>
      <x:c r="F6064" s="8" t="str">
        <x:v>bn:00050494n</x:v>
      </x:c>
      <x:c r="G6064" s="8" t="str">
        <x:v>bn:00025364n</x:v>
      </x:c>
      <x:c r="H6064" s="8" t="str">
        <x:v>(Greek mythology) a queen of Sparta who was raped by Zeus who had taken the form of a swan; Helen of Troy was conceived in the rape of Leda</x:v>
      </x:c>
      <x:c r="I6064" s="8" t="str">
        <x:v>A female human offspring</x:v>
      </x:c>
      <x:c r="J6064" s="8" t="str">
        <x:v>勒达</x:v>
      </x:c>
      <x:c r="K6064" s="8" t="str">
        <x:v>女儿</x:v>
      </x:c>
      <x:c r="L6064" s="9" t="n">
        <x:v>29456</x:v>
      </x:c>
      <x:c r="M6064" s="8" t="str">
        <x:v>https://github.com/thunlp/BabelNet-Sememe-Prediction/blob/df580cdebd341c4a2d8e9190bfe36c6282cfd427/data-all/train2id.txt#L29456</x:v>
      </x:c>
      <x:c r="N6064" s="9" t="n">
        <x:v>142182</x:v>
      </x:c>
      <x:c r="O6064" s="9" t="n">
        <x:v>142185</x:v>
      </x:c>
      <x:c r="P6064" s="9" t="n">
        <x:v>120389</x:v>
      </x:c>
      <x:c r="Q6064" s="9" t="n">
        <x:v>120392</x:v>
      </x:c>
      <x:c r="R6064" s="8" t="str">
        <x:v>https://github.com/thunlp/MSGI/blob/3bb7c7f4a10d73feed84042ea7239d5a668b4690/data.zip</x:v>
      </x:c>
      <x:c r="S6064" s="8" t="str">
        <x:v>synset:hypernym</x:v>
      </x:c>
      <x:c r="T6064" s="8" t="str">
        <x:v>29456</x:v>
      </x:c>
    </x:row>
    <x:row r="6065" ht="92" customHeight="1">
      <x:c r="A6065" s="8" t="str">
        <x:v>butane</x:v>
      </x:c>
      <x:c r="B6065" s="8" t="str">
        <x:v>synset:hypernym</x:v>
      </x:c>
      <x:c r="C6065" s="8" t="str">
        <x:v>gas</x:v>
      </x:c>
      <x:c r="D6065" s="8" t="str">
        <x:v>bn:00014202n</x:v>
      </x:c>
      <x:c r="E6065" s="8" t="str">
        <x:v>bn:00037382n</x:v>
      </x:c>
      <x:c r="F6065" s="8" t="str">
        <x:v>bn:00014202n</x:v>
      </x:c>
      <x:c r="G6065" s="8" t="str">
        <x:v>bn:00037382n</x:v>
      </x:c>
      <x:c r="H6065" s="8" t="str">
        <x:v>Occurs in natural gas; used in the manufacture of rubber and fuels</x:v>
      </x:c>
      <x:c r="I6065" s="8" t="str">
        <x:v>The state of matter distinguished from the solid and liquid states by: relatively low density and viscosity; relatively great expansion and contraction with changes in pressure and temperature; the ability to diffuse readily; and the spontaneous tendency to become distributed uniformly throughout any container</x:v>
      </x:c>
      <x:c r="J6065" s="8" t="str">
        <x:v>丁烷</x:v>
      </x:c>
      <x:c r="K6065" s="8" t="str">
        <x:v>气体</x:v>
      </x:c>
      <x:c r="L6065" s="9" t="n">
        <x:v>43170</x:v>
      </x:c>
      <x:c r="M6065" s="8" t="str">
        <x:v>https://github.com/thunlp/BabelNet-Sememe-Prediction/blob/df580cdebd341c4a2d8e9190bfe36c6282cfd427/data-all/train2id.txt#L43170</x:v>
      </x:c>
      <x:c r="N6065" s="9" t="n">
        <x:v>77776</x:v>
      </x:c>
      <x:c r="O6065" s="9" t="n">
        <x:v>77779</x:v>
      </x:c>
      <x:c r="P6065" s="9" t="n">
        <x:v>76540</x:v>
      </x:c>
      <x:c r="Q6065" s="9" t="n">
        <x:v>76543</x:v>
      </x:c>
      <x:c r="R6065" s="8" t="str">
        <x:v>https://github.com/thunlp/MSGI/blob/3bb7c7f4a10d73feed84042ea7239d5a668b4690/data.zip</x:v>
      </x:c>
      <x:c r="S6065" s="8" t="str">
        <x:v>synset:hypernym</x:v>
      </x:c>
      <x:c r="T6065" s="8" t="str">
        <x:v>43170</x:v>
      </x:c>
    </x:row>
    <x:row r="6066" ht="42" customHeight="1">
      <x:c r="A6066" s="8" t="str">
        <x:v>nyse mkt</x:v>
      </x:c>
      <x:c r="B6066" s="8" t="str">
        <x:v>synset:hypernym</x:v>
      </x:c>
      <x:c r="C6066" s="8" t="str">
        <x:v>stock market</x:v>
      </x:c>
      <x:c r="D6066" s="8" t="str">
        <x:v>bn:00003476n</x:v>
      </x:c>
      <x:c r="E6066" s="8" t="str">
        <x:v>bn:00070218n</x:v>
      </x:c>
      <x:c r="F6066" s="8" t="str">
        <x:v>bn:00003476n</x:v>
      </x:c>
      <x:c r="G6066" s="8" t="str">
        <x:v>bn:00070218n</x:v>
      </x:c>
      <x:c r="H6066" s="8" t="str">
        <x:v>A stock exchange in New York</x:v>
      </x:c>
      <x:c r="I6066" s="8" t="str">
        <x:v>An exchange where security trading is conducted by professional stockbrokers</x:v>
      </x:c>
      <x:c r="J6066" s="8" t="str">
        <x:v>美国证券交易所</x:v>
      </x:c>
      <x:c r="K6066" s="8" t="str">
        <x:v>股市</x:v>
      </x:c>
      <x:c r="L6066" s="9" t="n">
        <x:v>82691</x:v>
      </x:c>
      <x:c r="M6066" s="8" t="str">
        <x:v>https://github.com/thunlp/BabelNet-Sememe-Prediction/blob/df580cdebd341c4a2d8e9190bfe36c6282cfd427/data-all/train2id.txt#L82691</x:v>
      </x:c>
      <x:c r="N6066" s="9" t="n">
        <x:v>102905</x:v>
      </x:c>
      <x:c r="O6066" s="9" t="n">
        <x:v>102908</x:v>
      </x:c>
      <x:c r="P6066" s="9" t="n">
        <x:v>175762</x:v>
      </x:c>
      <x:c r="Q6066" s="9" t="n">
        <x:v>175765</x:v>
      </x:c>
      <x:c r="R6066" s="8" t="str">
        <x:v>https://github.com/thunlp/MSGI/blob/3bb7c7f4a10d73feed84042ea7239d5a668b4690/data.zip</x:v>
      </x:c>
      <x:c r="S6066" s="8" t="str">
        <x:v>synset:hypernym | synset:hyponym</x:v>
      </x:c>
      <x:c r="T6066" s="8" t="str">
        <x:v>82691 | 84852</x:v>
      </x:c>
    </x:row>
    <x:row r="6067" ht="42" customHeight="1">
      <x:c r="A6067" s="8" t="str">
        <x:v>probability theory</x:v>
      </x:c>
      <x:c r="B6067" s="8" t="str">
        <x:v>synset:hypernym</x:v>
      </x:c>
      <x:c r="C6067" s="8" t="str">
        <x:v>applied mathematics</x:v>
      </x:c>
      <x:c r="D6067" s="8" t="str">
        <x:v>bn:00064509n</x:v>
      </x:c>
      <x:c r="E6067" s="8" t="str">
        <x:v>bn:00005103n</x:v>
      </x:c>
      <x:c r="F6067" s="8" t="str">
        <x:v>bn:00064509n</x:v>
      </x:c>
      <x:c r="G6067" s="8" t="str">
        <x:v>bn:00005103n</x:v>
      </x:c>
      <x:c r="H6067" s="8" t="str">
        <x:v>The branch of applied mathematics that deals with probabilities</x:v>
      </x:c>
      <x:c r="I6067" s="8" t="str">
        <x:v>The branches of mathematics that are involved in the study of the physical or biological or sociological world</x:v>
      </x:c>
      <x:c r="J6067" s="8" t="str">
        <x:v>概率论</x:v>
      </x:c>
      <x:c r="K6067" s="8" t="str">
        <x:v>应用数学</x:v>
      </x:c>
      <x:c r="L6067" s="9" t="n">
        <x:v>74100</x:v>
      </x:c>
      <x:c r="M6067" s="8" t="str">
        <x:v>https://github.com/thunlp/BabelNet-Sememe-Prediction/blob/df580cdebd341c4a2d8e9190bfe36c6282cfd427/data-all/train2id.txt#L74100</x:v>
      </x:c>
      <x:c r="N6067" s="9" t="n">
        <x:v>74836</x:v>
      </x:c>
      <x:c r="O6067" s="9" t="n">
        <x:v>74839</x:v>
      </x:c>
      <x:c r="P6067" s="9" t="n">
        <x:v>111701</x:v>
      </x:c>
      <x:c r="Q6067" s="9" t="n">
        <x:v>111704</x:v>
      </x:c>
      <x:c r="R6067" s="8" t="str">
        <x:v>https://github.com/thunlp/MSGI/blob/3bb7c7f4a10d73feed84042ea7239d5a668b4690/data.zip</x:v>
      </x:c>
      <x:c r="S6067" s="8" t="str">
        <x:v>synset:hypernym | synset:hyponym</x:v>
      </x:c>
      <x:c r="T6067" s="8" t="str">
        <x:v>74100 | 13121</x:v>
      </x:c>
    </x:row>
    <x:row r="6068" ht="42" customHeight="1">
      <x:c r="A6068" s="8" t="str">
        <x:v>cardiff</x:v>
      </x:c>
      <x:c r="B6068" s="8" t="str">
        <x:v>synset:hypernym</x:v>
      </x:c>
      <x:c r="C6068" s="8" t="str">
        <x:v>district</x:v>
      </x:c>
      <x:c r="D6068" s="8" t="str">
        <x:v>bn:00015957n</x:v>
      </x:c>
      <x:c r="E6068" s="8" t="str">
        <x:v>bn:00027810n</x:v>
      </x:c>
      <x:c r="F6068" s="8" t="str">
        <x:v>bn:00015957n</x:v>
      </x:c>
      <x:c r="G6068" s="8" t="str">
        <x:v>bn:00027810n</x:v>
      </x:c>
      <x:c r="H6068" s="8" t="str">
        <x:v>The capital and largest city of Wales</x:v>
      </x:c>
      <x:c r="I6068" s="8" t="str">
        <x:v>A region marked off for administrative or other purposes</x:v>
      </x:c>
      <x:c r="J6068" s="8" t="str">
        <x:v>加的夫</x:v>
      </x:c>
      <x:c r="K6068" s="8" t="str">
        <x:v>区</x:v>
      </x:c>
      <x:c r="L6068" s="9" t="n">
        <x:v>98407</x:v>
      </x:c>
      <x:c r="M6068" s="8" t="str">
        <x:v>https://github.com/thunlp/BabelNet-Sememe-Prediction/blob/df580cdebd341c4a2d8e9190bfe36c6282cfd427/data-all/train2id.txt#L98407</x:v>
      </x:c>
      <x:c r="N6068" s="9" t="n">
        <x:v>125681</x:v>
      </x:c>
      <x:c r="O6068" s="9" t="n">
        <x:v>125684</x:v>
      </x:c>
      <x:c r="P6068" s="9" t="n">
        <x:v>101585</x:v>
      </x:c>
      <x:c r="Q6068" s="9" t="n">
        <x:v>101588</x:v>
      </x:c>
      <x:c r="R6068" s="8" t="str">
        <x:v>https://github.com/thunlp/MSGI/blob/3bb7c7f4a10d73feed84042ea7239d5a668b4690/data.zip</x:v>
      </x:c>
      <x:c r="S6068" s="8" t="str">
        <x:v>synset:hypernym</x:v>
      </x:c>
      <x:c r="T6068" s="8" t="str">
        <x:v>98407</x:v>
      </x:c>
    </x:row>
    <x:row r="6069" ht="50" customHeight="1">
      <x:c r="A6069" s="8" t="str">
        <x:v>rabbit</x:v>
      </x:c>
      <x:c r="B6069" s="8" t="str">
        <x:v>synset:hypernym</x:v>
      </x:c>
      <x:c r="C6069" s="8" t="str">
        <x:v>mammal</x:v>
      </x:c>
      <x:c r="D6069" s="8" t="str">
        <x:v>bn:00021704n</x:v>
      </x:c>
      <x:c r="E6069" s="8" t="str">
        <x:v>bn:00053079n</x:v>
      </x:c>
      <x:c r="F6069" s="8" t="str">
        <x:v>bn:00021704n</x:v>
      </x:c>
      <x:c r="G6069" s="8" t="str">
        <x:v>bn:00053079n</x:v>
      </x:c>
      <x:c r="H6069" s="8" t="str">
        <x:v>Any of various burrowing animals of the family Leporidae having long ears and short tails; some domesticated and raised for pets or food</x:v>
      </x:c>
      <x:c r="I6069" s="8" t="str">
        <x:v>Any warm-blooded vertebrate having the skin more or less covered with hair; young are born alive except for the small subclass of monotremes and nourished with milk</x:v>
      </x:c>
      <x:c r="J6069" s="8" t="str">
        <x:v>兔子</x:v>
      </x:c>
      <x:c r="K6069" s="8" t="str">
        <x:v>哺乳动物</x:v>
      </x:c>
      <x:c r="L6069" s="9" t="n">
        <x:v>103610</x:v>
      </x:c>
      <x:c r="M6069" s="8" t="str">
        <x:v>https://github.com/thunlp/BabelNet-Sememe-Prediction/blob/df580cdebd341c4a2d8e9190bfe36c6282cfd427/data-all/train2id.txt#L103610</x:v>
      </x:c>
      <x:c r="N6069" s="9" t="n">
        <x:v>104945</x:v>
      </x:c>
      <x:c r="O6069" s="9" t="n">
        <x:v>104948</x:v>
      </x:c>
      <x:c r="P6069" s="9" t="n">
        <x:v>109277</x:v>
      </x:c>
      <x:c r="Q6069" s="9" t="n">
        <x:v>109280</x:v>
      </x:c>
      <x:c r="R6069" s="8" t="str">
        <x:v>https://github.com/thunlp/MSGI/blob/3bb7c7f4a10d73feed84042ea7239d5a668b4690/data.zip</x:v>
      </x:c>
      <x:c r="S6069" s="8" t="str">
        <x:v>synset:hypernym</x:v>
      </x:c>
      <x:c r="T6069" s="8" t="str">
        <x:v>103610</x:v>
      </x:c>
    </x:row>
    <x:row r="6070" ht="42" customHeight="1">
      <x:c r="A6070" s="8" t="str">
        <x:v>ancient history</x:v>
      </x:c>
      <x:c r="B6070" s="8" t="str">
        <x:v>synset:hypernym</x:v>
      </x:c>
      <x:c r="C6070" s="8" t="str">
        <x:v>chronicle</x:v>
      </x:c>
      <x:c r="D6070" s="8" t="str">
        <x:v>bn:00003924n</x:v>
      </x:c>
      <x:c r="E6070" s="8" t="str">
        <x:v>bn:00000738n</x:v>
      </x:c>
      <x:c r="F6070" s="8" t="str">
        <x:v>bn:00003924n</x:v>
      </x:c>
      <x:c r="G6070" s="8" t="str">
        <x:v>bn:00000738n</x:v>
      </x:c>
      <x:c r="H6070" s="8" t="str">
        <x:v>A history of the ancient world</x:v>
      </x:c>
      <x:c r="I6070" s="8" t="str">
        <x:v>A record or narrative description of past events</x:v>
      </x:c>
      <x:c r="J6070" s="8" t="str">
        <x:v>古代史</x:v>
      </x:c>
      <x:c r="K6070" s="8" t="str">
        <x:v>历史</x:v>
      </x:c>
      <x:c r="L6070" s="9" t="n">
        <x:v>13866</x:v>
      </x:c>
      <x:c r="M6070" s="8" t="str">
        <x:v>https://github.com/thunlp/BabelNet-Sememe-Prediction/blob/df580cdebd341c4a2d8e9190bfe36c6282cfd427/data-all/train2id.txt#L13866</x:v>
      </x:c>
      <x:c r="N6070" s="9" t="n">
        <x:v>88133</x:v>
      </x:c>
      <x:c r="O6070" s="9" t="n">
        <x:v>88136</x:v>
      </x:c>
      <x:c r="P6070" s="9" t="n">
        <x:v>168500</x:v>
      </x:c>
      <x:c r="Q6070" s="9" t="n">
        <x:v>168503</x:v>
      </x:c>
      <x:c r="R6070" s="8" t="str">
        <x:v>https://github.com/thunlp/MSGI/blob/3bb7c7f4a10d73feed84042ea7239d5a668b4690/data.zip</x:v>
      </x:c>
      <x:c r="S6070" s="8" t="str">
        <x:v>synset:hypernym | synset:hyponym</x:v>
      </x:c>
      <x:c r="T6070" s="8" t="str">
        <x:v>13866 | 89387</x:v>
      </x:c>
    </x:row>
    <x:row r="6071" ht="42" customHeight="1">
      <x:c r="A6071" s="8" t="str">
        <x:v>lev</x:v>
      </x:c>
      <x:c r="B6071" s="8" t="str">
        <x:v>synset:hypernym</x:v>
      </x:c>
      <x:c r="C6071" s="8" t="str">
        <x:v>currency</x:v>
      </x:c>
      <x:c r="D6071" s="8" t="str">
        <x:v>bn:00050850n</x:v>
      </x:c>
      <x:c r="E6071" s="8" t="str">
        <x:v>bn:00024507n</x:v>
      </x:c>
      <x:c r="F6071" s="8" t="str">
        <x:v>bn:00050850n</x:v>
      </x:c>
      <x:c r="G6071" s="8" t="str">
        <x:v>bn:00024507n</x:v>
      </x:c>
      <x:c r="H6071" s="8" t="str">
        <x:v>The basic unit of money in Bulgaria</x:v>
      </x:c>
      <x:c r="I6071" s="8" t="str">
        <x:v>The metal or paper medium of exchange that is presently used</x:v>
      </x:c>
      <x:c r="J6071" s="8" t="str">
        <x:v>列弗</x:v>
      </x:c>
      <x:c r="K6071" s="8" t="str">
        <x:v>货币</x:v>
      </x:c>
      <x:c r="L6071" s="9" t="n">
        <x:v>20077</x:v>
      </x:c>
      <x:c r="M6071" s="8" t="str">
        <x:v>https://github.com/thunlp/BabelNet-Sememe-Prediction/blob/df580cdebd341c4a2d8e9190bfe36c6282cfd427/data-all/train2id.txt#L20077</x:v>
      </x:c>
      <x:c r="N6071" s="9" t="n">
        <x:v>71524</x:v>
      </x:c>
      <x:c r="O6071" s="9" t="n">
        <x:v>71527</x:v>
      </x:c>
      <x:c r="P6071" s="9" t="n">
        <x:v>119513</x:v>
      </x:c>
      <x:c r="Q6071" s="9" t="n">
        <x:v>119516</x:v>
      </x:c>
      <x:c r="R6071" s="8" t="str">
        <x:v>https://github.com/thunlp/MSGI/blob/3bb7c7f4a10d73feed84042ea7239d5a668b4690/data.zip</x:v>
      </x:c>
      <x:c r="S6071" s="8" t="str">
        <x:v>synset:hypernym | synset:hyponym</x:v>
      </x:c>
      <x:c r="T6071" s="8" t="str">
        <x:v>20077 | 30319</x:v>
      </x:c>
    </x:row>
    <x:row r="6072" ht="42" customHeight="1">
      <x:c r="A6072" s="8" t="str">
        <x:v>paleozoology</x:v>
      </x:c>
      <x:c r="B6072" s="8" t="str">
        <x:v>synset:hypernym</x:v>
      </x:c>
      <x:c r="C6072" s="8" t="str">
        <x:v>zoology</x:v>
      </x:c>
      <x:c r="D6072" s="8" t="str">
        <x:v>bn:00060239n</x:v>
      </x:c>
      <x:c r="E6072" s="8" t="str">
        <x:v>bn:00082086n</x:v>
      </x:c>
      <x:c r="F6072" s="8" t="str">
        <x:v>bn:00060239n</x:v>
      </x:c>
      <x:c r="G6072" s="8" t="str">
        <x:v>bn:00082086n</x:v>
      </x:c>
      <x:c r="H6072" s="8" t="str">
        <x:v>The study of fossil animals</x:v>
      </x:c>
      <x:c r="I6072" s="8" t="str">
        <x:v>The branch of biology that studies animals</x:v>
      </x:c>
      <x:c r="J6072" s="8" t="str">
        <x:v>古动物学</x:v>
      </x:c>
      <x:c r="K6072" s="8" t="str">
        <x:v>动物学</x:v>
      </x:c>
      <x:c r="L6072" s="9" t="n">
        <x:v>22093</x:v>
      </x:c>
      <x:c r="M6072" s="8" t="str">
        <x:v>https://github.com/thunlp/BabelNet-Sememe-Prediction/blob/df580cdebd341c4a2d8e9190bfe36c6282cfd427/data-all/train2id.txt#L22093</x:v>
      </x:c>
      <x:c r="N6072" s="9" t="n">
        <x:v>175858</x:v>
      </x:c>
      <x:c r="O6072" s="9" t="n">
        <x:v>175861</x:v>
      </x:c>
      <x:c r="P6072" s="9" t="n">
        <x:v>107405</x:v>
      </x:c>
      <x:c r="Q6072" s="9" t="n">
        <x:v>107408</x:v>
      </x:c>
      <x:c r="R6072" s="8" t="str">
        <x:v>https://github.com/thunlp/MSGI/blob/3bb7c7f4a10d73feed84042ea7239d5a668b4690/data.zip</x:v>
      </x:c>
      <x:c r="S6072" s="8" t="str">
        <x:v>synset:hypernym | synset:hyponym</x:v>
      </x:c>
      <x:c r="T6072" s="8" t="str">
        <x:v>22093 | 103811</x:v>
      </x:c>
    </x:row>
    <x:row r="6073" ht="42" customHeight="1">
      <x:c r="A6073" s="8" t="str">
        <x:v>forefinger</x:v>
      </x:c>
      <x:c r="B6073" s="8" t="str">
        <x:v>synset:hypernym</x:v>
      </x:c>
      <x:c r="C6073" s="8" t="str">
        <x:v>digit</x:v>
      </x:c>
      <x:c r="D6073" s="8" t="str">
        <x:v>bn:00035811n</x:v>
      </x:c>
      <x:c r="E6073" s="8" t="str">
        <x:v>bn:00024979n</x:v>
      </x:c>
      <x:c r="F6073" s="8" t="str">
        <x:v>bn:00035811n</x:v>
      </x:c>
      <x:c r="G6073" s="8" t="str">
        <x:v>bn:00024979n</x:v>
      </x:c>
      <x:c r="H6073" s="8" t="str">
        <x:v>The finger next to the thumb</x:v>
      </x:c>
      <x:c r="I6073" s="8" t="str">
        <x:v>A finger or toe in human beings or corresponding body part in other vertebrates</x:v>
      </x:c>
      <x:c r="J6073" s="8" t="str">
        <x:v>食指</x:v>
      </x:c>
      <x:c r="K6073" s="8" t="str">
        <x:v>脚趾</x:v>
      </x:c>
      <x:c r="L6073" s="9" t="n">
        <x:v>102271</x:v>
      </x:c>
      <x:c r="M6073" s="8" t="str">
        <x:v>https://github.com/thunlp/BabelNet-Sememe-Prediction/blob/df580cdebd341c4a2d8e9190bfe36c6282cfd427/data-all/train2id.txt#L102271</x:v>
      </x:c>
      <x:c r="N6073" s="9" t="n">
        <x:v>167444</x:v>
      </x:c>
      <x:c r="O6073" s="9" t="n">
        <x:v>167447</x:v>
      </x:c>
      <x:c r="P6073" s="9" t="n">
        <x:v>149095</x:v>
      </x:c>
      <x:c r="Q6073" s="9" t="n">
        <x:v>149098</x:v>
      </x:c>
      <x:c r="R6073" s="8" t="str">
        <x:v>https://github.com/thunlp/MSGI/blob/3bb7c7f4a10d73feed84042ea7239d5a668b4690/data.zip</x:v>
      </x:c>
      <x:c r="S6073" s="8" t="str">
        <x:v>synset:hypernym</x:v>
      </x:c>
      <x:c r="T6073" s="8" t="str">
        <x:v>102271</x:v>
      </x:c>
    </x:row>
    <x:row r="6074" ht="64" customHeight="1">
      <x:c r="A6074" s="8" t="str">
        <x:v>castanets</x:v>
      </x:c>
      <x:c r="B6074" s="8" t="str">
        <x:v>synset:hyponym</x:v>
      </x:c>
      <x:c r="C6074" s="8" t="str">
        <x:v>parietal bone</x:v>
      </x:c>
      <x:c r="D6074" s="8" t="str">
        <x:v>bn:00012018n</x:v>
      </x:c>
      <x:c r="E6074" s="8" t="str">
        <x:v>bn:00060664n</x:v>
      </x:c>
      <x:c r="F6074" s="8" t="str">
        <x:v>bn:00060664n</x:v>
      </x:c>
      <x:c r="G6074" s="8" t="str">
        <x:v>bn:00012018n</x:v>
      </x:c>
      <x:c r="H6074" s="8" t="str">
        <x:v>A percussion instrument consisting of a pair of hollow pieces of wood or bone (usually held between the thumb and fingers) that are made to click together (as by Spanish dancers) in rhythm with the dance</x:v>
      </x:c>
      <x:c r="I6074" s="8" t="str">
        <x:v>Either of two skull bones between the frontal and occipital bones and forming the top and sides of the cranium</x:v>
      </x:c>
      <x:c r="J6074" s="8" t="str">
        <x:v>响板</x:v>
      </x:c>
      <x:c r="K6074" s="8" t="str">
        <x:v>顶骨</x:v>
      </x:c>
      <x:c r="L6074" s="9" t="n">
        <x:v>80501</x:v>
      </x:c>
      <x:c r="M6074" s="8" t="str">
        <x:v>https://github.com/thunlp/BabelNet-Sememe-Prediction/blob/df580cdebd341c4a2d8e9190bfe36c6282cfd427/data-all/train2id.txt#L80501</x:v>
      </x:c>
      <x:c r="N6074" s="9" t="n">
        <x:v>121769</x:v>
      </x:c>
      <x:c r="O6074" s="9" t="n">
        <x:v>121772</x:v>
      </x:c>
      <x:c r="P6074" s="9" t="n">
        <x:v>93161</x:v>
      </x:c>
      <x:c r="Q6074" s="9" t="n">
        <x:v>93164</x:v>
      </x:c>
      <x:c r="R6074" s="8" t="str">
        <x:v>https://github.com/thunlp/MSGI/blob/3bb7c7f4a10d73feed84042ea7239d5a668b4690/data.zip</x:v>
      </x:c>
      <x:c r="S6074" s="8" t="str">
        <x:v>synset:hyponym</x:v>
      </x:c>
      <x:c r="T6074" s="8" t="str">
        <x:v>80501</x:v>
      </x:c>
    </x:row>
    <x:row r="6075" ht="42" customHeight="1">
      <x:c r="A6075" s="8" t="str">
        <x:v>consul</x:v>
      </x:c>
      <x:c r="B6075" s="8" t="str">
        <x:v>synset:hypernym</x:v>
      </x:c>
      <x:c r="C6075" s="8" t="str">
        <x:v>advocate</x:v>
      </x:c>
      <x:c r="D6075" s="8" t="str">
        <x:v>bn:00022087n</x:v>
      </x:c>
      <x:c r="E6075" s="8" t="str">
        <x:v>bn:00001604n</x:v>
      </x:c>
      <x:c r="F6075" s="8" t="str">
        <x:v>bn:00022087n</x:v>
      </x:c>
      <x:c r="G6075" s="8" t="str">
        <x:v>bn:00001604n</x:v>
      </x:c>
      <x:c r="H6075" s="8" t="str">
        <x:v>A diplomat appointed by a government to protect its commercial interests and help its citizens in a foreign country</x:v>
      </x:c>
      <x:c r="I6075" s="8" t="str">
        <x:v>A lawyer who pleads cases in court</x:v>
      </x:c>
      <x:c r="J6075" s="8" t="str">
        <x:v>领事</x:v>
      </x:c>
      <x:c r="K6075" s="8" t="str">
        <x:v>法律顾问</x:v>
      </x:c>
      <x:c r="L6075" s="9" t="n">
        <x:v>19130</x:v>
      </x:c>
      <x:c r="M6075" s="8" t="str">
        <x:v>https://github.com/thunlp/BabelNet-Sememe-Prediction/blob/df580cdebd341c4a2d8e9190bfe36c6282cfd427/data-all/train2id.txt#L19130</x:v>
      </x:c>
      <x:c r="N6075" s="9" t="n">
        <x:v>66832</x:v>
      </x:c>
      <x:c r="O6075" s="9" t="n">
        <x:v>66835</x:v>
      </x:c>
      <x:c r="P6075" s="9" t="n">
        <x:v>78952</x:v>
      </x:c>
      <x:c r="Q6075" s="9" t="n">
        <x:v>78955</x:v>
      </x:c>
      <x:c r="R6075" s="8" t="str">
        <x:v>https://github.com/thunlp/MSGI/blob/3bb7c7f4a10d73feed84042ea7239d5a668b4690/data.zip</x:v>
      </x:c>
      <x:c r="S6075" s="8" t="str">
        <x:v>synset:hypernym</x:v>
      </x:c>
      <x:c r="T6075" s="8" t="str">
        <x:v>19130</x:v>
      </x:c>
    </x:row>
    <x:row r="6076" ht="42" customHeight="1">
      <x:c r="A6076" s="8" t="str">
        <x:v>furniture</x:v>
      </x:c>
      <x:c r="B6076" s="8" t="str">
        <x:v>synset:subclass_of</x:v>
      </x:c>
      <x:c r="C6076" s="8" t="str">
        <x:v>physical object</x:v>
      </x:c>
      <x:c r="D6076" s="8" t="str">
        <x:v>bn:00006129n</x:v>
      </x:c>
      <x:c r="E6076" s="8" t="str">
        <x:v>bn:00058442n</x:v>
      </x:c>
      <x:c r="F6076" s="8" t="str">
        <x:v>bn:00006129n</x:v>
      </x:c>
      <x:c r="G6076" s="8" t="str">
        <x:v>bn:00058442n</x:v>
      </x:c>
      <x:c r="H6076" s="8" t="str">
        <x:v>Furnishings that make a room or other area ready for occupancy</x:v>
      </x:c>
      <x:c r="I6076" s="8" t="str">
        <x:v>A tangible and visible entity; an entity that can cast a shadow</x:v>
      </x:c>
      <x:c r="J6076" s="8" t="str">
        <x:v>家具</x:v>
      </x:c>
      <x:c r="K6076" s="8" t="str">
        <x:v>对象</x:v>
      </x:c>
      <x:c r="L6076" s="9" t="n">
        <x:v>23582</x:v>
      </x:c>
      <x:c r="M6076" s="8" t="str">
        <x:v>https://github.com/thunlp/BabelNet-Sememe-Prediction/blob/df580cdebd341c4a2d8e9190bfe36c6282cfd427/data-all/train2id.txt#L23582</x:v>
      </x:c>
      <x:c r="N6076" s="9" t="n">
        <x:v>74632</x:v>
      </x:c>
      <x:c r="O6076" s="9" t="n">
        <x:v>74635</x:v>
      </x:c>
      <x:c r="P6076" s="9" t="n">
        <x:v>104537</x:v>
      </x:c>
      <x:c r="Q6076" s="9" t="n">
        <x:v>104540</x:v>
      </x:c>
      <x:c r="R6076" s="8" t="str">
        <x:v>https://github.com/thunlp/MSGI/blob/3bb7c7f4a10d73feed84042ea7239d5a668b4690/data.zip</x:v>
      </x:c>
      <x:c r="S6076" s="8" t="str">
        <x:v>synset:subclass_of | synset:hyponym</x:v>
      </x:c>
      <x:c r="T6076" s="8" t="str">
        <x:v>23582 | 48587</x:v>
      </x:c>
    </x:row>
    <x:row r="6077" ht="42" customHeight="1">
      <x:c r="A6077" s="8" t="str">
        <x:v>come near</x:v>
      </x:c>
      <x:c r="B6077" s="8" t="str">
        <x:v>synset:hypernym</x:v>
      </x:c>
      <x:c r="C6077" s="8" t="str">
        <x:v>come up</x:v>
      </x:c>
      <x:c r="D6077" s="8" t="str">
        <x:v>bn:00082735v</x:v>
      </x:c>
      <x:c r="E6077" s="8" t="str">
        <x:v>bn:00085319v</x:v>
      </x:c>
      <x:c r="F6077" s="8" t="str">
        <x:v>bn:00082735v</x:v>
      </x:c>
      <x:c r="G6077" s="8" t="str">
        <x:v>bn:00085319v</x:v>
      </x:c>
      <x:c r="H6077" s="8" t="str">
        <x:v>Come near in time</x:v>
      </x:c>
      <x:c r="I6077" s="8" t="str">
        <x:v>Move toward, travel toward something or somebody or approach something or somebody</x:v>
      </x:c>
      <x:c r="J6077" s="8" t="str">
        <x:v>接近</x:v>
      </x:c>
      <x:c r="K6077" s="8" t="str"/>
      <x:c r="L6077" s="9" t="n">
        <x:v>11533</x:v>
      </x:c>
      <x:c r="M6077" s="8" t="str">
        <x:v>https://github.com/thunlp/BabelNet-Sememe-Prediction/blob/df580cdebd341c4a2d8e9190bfe36c6282cfd427/data-all/train2id.txt#L11533</x:v>
      </x:c>
      <x:c r="N6077" s="9" t="n">
        <x:v>45506</x:v>
      </x:c>
      <x:c r="O6077" s="9" t="n">
        <x:v>45509</x:v>
      </x:c>
      <x:c r="P6077" s="9" t="n">
        <x:v>33086</x:v>
      </x:c>
      <x:c r="Q6077" s="9" t="n">
        <x:v>33089</x:v>
      </x:c>
      <x:c r="R6077" s="8" t="str">
        <x:v>https://github.com/thunlp/MSGI/blob/3bb7c7f4a10d73feed84042ea7239d5a668b4690/data.zip</x:v>
      </x:c>
      <x:c r="S6077" s="8" t="str">
        <x:v>synset:hypernym | synset:hyponym</x:v>
      </x:c>
      <x:c r="T6077" s="8" t="str">
        <x:v>11533 | 66948</x:v>
      </x:c>
    </x:row>
    <x:row r="6078" ht="50" customHeight="1">
      <x:c r="A6078" s="8" t="str">
        <x:v>indian ocean</x:v>
      </x:c>
      <x:c r="B6078" s="8" t="str">
        <x:v>synset:hypernym</x:v>
      </x:c>
      <x:c r="C6078" s="8" t="str">
        <x:v>ocean</x:v>
      </x:c>
      <x:c r="D6078" s="8" t="str">
        <x:v>bn:00046451n</x:v>
      </x:c>
      <x:c r="E6078" s="8" t="str">
        <x:v>bn:00058574n</x:v>
      </x:c>
      <x:c r="F6078" s="8" t="str">
        <x:v>bn:00046451n</x:v>
      </x:c>
      <x:c r="G6078" s="8" t="str">
        <x:v>bn:00058574n</x:v>
      </x:c>
      <x:c r="H6078" s="8" t="str">
        <x:v>The 3rd largest ocean; bounded by Africa on the west, Asia on the north, Australia on the east and merging with the Antarctic Ocean to the south</x:v>
      </x:c>
      <x:c r="I6078" s="8" t="str">
        <x:v>A large body of water constituting a principal part of the hydrosphere</x:v>
      </x:c>
      <x:c r="J6078" s="8" t="str">
        <x:v>印度洋</x:v>
      </x:c>
      <x:c r="K6078" s="8" t="str">
        <x:v>海洋</x:v>
      </x:c>
      <x:c r="L6078" s="9" t="n">
        <x:v>9068</x:v>
      </x:c>
      <x:c r="M6078" s="8" t="str">
        <x:v>https://github.com/thunlp/BabelNet-Sememe-Prediction/blob/df580cdebd341c4a2d8e9190bfe36c6282cfd427/data-all/train2id.txt#L9068</x:v>
      </x:c>
      <x:c r="N6078" s="9" t="n">
        <x:v>145818</x:v>
      </x:c>
      <x:c r="O6078" s="9" t="n">
        <x:v>145821</x:v>
      </x:c>
      <x:c r="P6078" s="9" t="n">
        <x:v>122633</x:v>
      </x:c>
      <x:c r="Q6078" s="9" t="n">
        <x:v>122636</x:v>
      </x:c>
      <x:c r="R6078" s="8" t="str">
        <x:v>https://github.com/thunlp/MSGI/blob/3bb7c7f4a10d73feed84042ea7239d5a668b4690/data.zip</x:v>
      </x:c>
      <x:c r="S6078" s="8" t="str">
        <x:v>synset:hypernym</x:v>
      </x:c>
      <x:c r="T6078" s="8" t="str">
        <x:v>9068</x:v>
      </x:c>
    </x:row>
    <x:row r="6079" ht="42" customHeight="1">
      <x:c r="A6079" s="8" t="str">
        <x:v>sister-in-law</x:v>
      </x:c>
      <x:c r="B6079" s="8" t="str">
        <x:v>synset:hypernym</x:v>
      </x:c>
      <x:c r="C6079" s="8" t="str">
        <x:v>brother</x:v>
      </x:c>
      <x:c r="D6079" s="8" t="str">
        <x:v>bn:00071843n</x:v>
      </x:c>
      <x:c r="E6079" s="8" t="str">
        <x:v>bn:00011357n</x:v>
      </x:c>
      <x:c r="F6079" s="8" t="str">
        <x:v>bn:00071843n</x:v>
      </x:c>
      <x:c r="G6079" s="8" t="str">
        <x:v>bn:00011357n</x:v>
      </x:c>
      <x:c r="H6079" s="8" t="str">
        <x:v>The sister of your spouse</x:v>
      </x:c>
      <x:c r="I6079" s="8" t="str">
        <x:v>A male with the same parents as someone else</x:v>
      </x:c>
      <x:c r="J6079" s="8" t="str">
        <x:v>妯娌</x:v>
      </x:c>
      <x:c r="K6079" s="8" t="str">
        <x:v>兄弟</x:v>
      </x:c>
      <x:c r="L6079" s="9" t="n">
        <x:v>80846</x:v>
      </x:c>
      <x:c r="M6079" s="8" t="str">
        <x:v>https://github.com/thunlp/BabelNet-Sememe-Prediction/blob/df580cdebd341c4a2d8e9190bfe36c6282cfd427/data-all/train2id.txt#L80846</x:v>
      </x:c>
      <x:c r="N6079" s="9" t="n">
        <x:v>93497</x:v>
      </x:c>
      <x:c r="O6079" s="9" t="n">
        <x:v>93500</x:v>
      </x:c>
      <x:c r="P6079" s="9" t="n">
        <x:v>147667</x:v>
      </x:c>
      <x:c r="Q6079" s="9" t="n">
        <x:v>147670</x:v>
      </x:c>
      <x:c r="R6079" s="8" t="str">
        <x:v>https://github.com/thunlp/MSGI/blob/3bb7c7f4a10d73feed84042ea7239d5a668b4690/data.zip</x:v>
      </x:c>
      <x:c r="S6079" s="8" t="str">
        <x:v>synset:hypernym | synset:hyponym</x:v>
      </x:c>
      <x:c r="T6079" s="8" t="str">
        <x:v>80846 | 35311</x:v>
      </x:c>
    </x:row>
    <x:row r="6080" ht="42" customHeight="1">
      <x:c r="A6080" s="8" t="str">
        <x:v>trotskyism</x:v>
      </x:c>
      <x:c r="B6080" s="8" t="str">
        <x:v>synset:hypernym</x:v>
      </x:c>
      <x:c r="C6080" s="8" t="str">
        <x:v>communism</x:v>
      </x:c>
      <x:c r="D6080" s="8" t="str">
        <x:v>bn:00078420n</x:v>
      </x:c>
      <x:c r="E6080" s="8" t="str">
        <x:v>bn:00021241n</x:v>
      </x:c>
      <x:c r="F6080" s="8" t="str">
        <x:v>bn:00078420n</x:v>
      </x:c>
      <x:c r="G6080" s="8" t="str">
        <x:v>bn:00021241n</x:v>
      </x:c>
      <x:c r="H6080" s="8" t="str">
        <x:v>The form of communism advocated by Leon Trotsky; calls for immediate worldwide revolution by the proletariat</x:v>
      </x:c>
      <x:c r="I6080" s="8" t="str">
        <x:v>A political theory favoring collectivism in a classless society</x:v>
      </x:c>
      <x:c r="J6080" s="8" t="str">
        <x:v>托洛茨基主义</x:v>
      </x:c>
      <x:c r="K6080" s="8" t="str">
        <x:v>共产主义</x:v>
      </x:c>
      <x:c r="L6080" s="9" t="n">
        <x:v>100127</x:v>
      </x:c>
      <x:c r="M6080" s="8" t="str">
        <x:v>https://github.com/thunlp/BabelNet-Sememe-Prediction/blob/df580cdebd341c4a2d8e9190bfe36c6282cfd427/data-all/train2id.txt#L100127</x:v>
      </x:c>
      <x:c r="N6080" s="9" t="n">
        <x:v>75940</x:v>
      </x:c>
      <x:c r="O6080" s="9" t="n">
        <x:v>75943</x:v>
      </x:c>
      <x:c r="P6080" s="9" t="n">
        <x:v>97841</x:v>
      </x:c>
      <x:c r="Q6080" s="9" t="n">
        <x:v>97844</x:v>
      </x:c>
      <x:c r="R6080" s="8" t="str">
        <x:v>https://github.com/thunlp/MSGI/blob/3bb7c7f4a10d73feed84042ea7239d5a668b4690/data.zip</x:v>
      </x:c>
      <x:c r="S6080" s="8" t="str">
        <x:v>synset:hypernym | synset:hyponym</x:v>
      </x:c>
      <x:c r="T6080" s="8" t="str">
        <x:v>100127 | 115844</x:v>
      </x:c>
    </x:row>
    <x:row r="6081" ht="50" customHeight="1">
      <x:c r="A6081" s="8" t="str">
        <x:v>area</x:v>
      </x:c>
      <x:c r="B6081" s="8" t="str">
        <x:v>synset:hypernym</x:v>
      </x:c>
      <x:c r="C6081" s="8" t="str">
        <x:v>quantity</x:v>
      </x:c>
      <x:c r="D6081" s="8" t="str">
        <x:v>bn:00005513n</x:v>
      </x:c>
      <x:c r="E6081" s="8" t="str">
        <x:v>bn:00065552n</x:v>
      </x:c>
      <x:c r="F6081" s="8" t="str">
        <x:v>bn:00005513n</x:v>
      </x:c>
      <x:c r="G6081" s="8" t="str">
        <x:v>bn:00065552n</x:v>
      </x:c>
      <x:c r="H6081" s="8" t="str">
        <x:v>A particular geographical region of indefinite boundary (usually serving some special purpose or distinguished by its people or culture or geography)</x:v>
      </x:c>
      <x:c r="I6081" s="8" t="str">
        <x:v>An adequate or large amount</x:v>
      </x:c>
      <x:c r="J6081" s="8" t="str">
        <x:v>面积</x:v>
      </x:c>
      <x:c r="K6081" s="8" t="str"/>
      <x:c r="L6081" s="9" t="n">
        <x:v>44965</x:v>
      </x:c>
      <x:c r="M6081" s="8" t="str">
        <x:v>https://github.com/thunlp/BabelNet-Sememe-Prediction/blob/df580cdebd341c4a2d8e9190bfe36c6282cfd427/data-all/train2id.txt#L44965</x:v>
      </x:c>
      <x:c r="N6081" s="9" t="n">
        <x:v>55946</x:v>
      </x:c>
      <x:c r="O6081" s="9" t="n">
        <x:v>55949</x:v>
      </x:c>
      <x:c r="P6081" s="9" t="n">
        <x:v>63004</x:v>
      </x:c>
      <x:c r="Q6081" s="9" t="n">
        <x:v>63007</x:v>
      </x:c>
      <x:c r="R6081" s="8" t="str">
        <x:v>https://github.com/thunlp/MSGI/blob/3bb7c7f4a10d73feed84042ea7239d5a668b4690/data.zip</x:v>
      </x:c>
      <x:c r="S6081" s="8" t="str">
        <x:v>synset:hypernym</x:v>
      </x:c>
      <x:c r="T6081" s="8" t="str">
        <x:v>44965</x:v>
      </x:c>
    </x:row>
    <x:row r="6082" ht="50" customHeight="1">
      <x:c r="A6082" s="8" t="str">
        <x:v>winter</x:v>
      </x:c>
      <x:c r="B6082" s="8" t="str">
        <x:v>synset:hypernym</x:v>
      </x:c>
      <x:c r="C6082" s="8" t="str">
        <x:v>season</x:v>
      </x:c>
      <x:c r="D6082" s="8" t="str">
        <x:v>bn:00081370n</x:v>
      </x:c>
      <x:c r="E6082" s="8" t="str">
        <x:v>bn:00070057n</x:v>
      </x:c>
      <x:c r="F6082" s="8" t="str">
        <x:v>bn:00081370n</x:v>
      </x:c>
      <x:c r="G6082" s="8" t="str">
        <x:v>bn:00070057n</x:v>
      </x:c>
      <x:c r="H6082" s="8" t="str">
        <x:v>The coldest season of the year; in the northern hemisphere it extends from the winter solstice to the vernal equinox</x:v>
      </x:c>
      <x:c r="I6082" s="8" t="str">
        <x:v>One of the natural periods into which the year is divided by the equinoxes and solstices or atmospheric conditions</x:v>
      </x:c>
      <x:c r="J6082" s="8" t="str">
        <x:v>冬季</x:v>
      </x:c>
      <x:c r="K6082" s="8" t="str">
        <x:v>季节</x:v>
      </x:c>
      <x:c r="L6082" s="9" t="n">
        <x:v>88062</x:v>
      </x:c>
      <x:c r="M6082" s="8" t="str">
        <x:v>https://github.com/thunlp/BabelNet-Sememe-Prediction/blob/df580cdebd341c4a2d8e9190bfe36c6282cfd427/data-all/train2id.txt#L88062</x:v>
      </x:c>
      <x:c r="N6082" s="9" t="n">
        <x:v>77740</x:v>
      </x:c>
      <x:c r="O6082" s="9" t="n">
        <x:v>77743</x:v>
      </x:c>
      <x:c r="P6082" s="9" t="n">
        <x:v>69676</x:v>
      </x:c>
      <x:c r="Q6082" s="9" t="n">
        <x:v>69679</x:v>
      </x:c>
      <x:c r="R6082" s="8" t="str">
        <x:v>https://github.com/thunlp/MSGI/blob/3bb7c7f4a10d73feed84042ea7239d5a668b4690/data.zip</x:v>
      </x:c>
      <x:c r="S6082" s="8" t="str">
        <x:v>synset:hypernym | synset:subclass_of | synset:hyponym</x:v>
      </x:c>
      <x:c r="T6082" s="8" t="str">
        <x:v>88062 | 88065 | 84099</x:v>
      </x:c>
    </x:row>
    <x:row r="6083" ht="50" customHeight="1">
      <x:c r="A6083" s="8" t="str">
        <x:v>organ</x:v>
      </x:c>
      <x:c r="B6083" s="8" t="str">
        <x:v>synset:hypernym</x:v>
      </x:c>
      <x:c r="C6083" s="8" t="str">
        <x:v>wind instrument</x:v>
      </x:c>
      <x:c r="D6083" s="8" t="str">
        <x:v>bn:00059461n</x:v>
      </x:c>
      <x:c r="E6083" s="8" t="str">
        <x:v>bn:00081263n</x:v>
      </x:c>
      <x:c r="F6083" s="8" t="str">
        <x:v>bn:00059461n</x:v>
      </x:c>
      <x:c r="G6083" s="8" t="str">
        <x:v>bn:00081263n</x:v>
      </x:c>
      <x:c r="H6083" s="8" t="str">
        <x:v>Wind instrument whose sound is produced by means of pipes arranged in sets supplied with air from a bellows and controlled from a large complex musical keyboard</x:v>
      </x:c>
      <x:c r="I6083" s="8" t="str">
        <x:v>A musical instrument in which the sound is produced by an enclosed column of air that is moved by the breath</x:v>
      </x:c>
      <x:c r="J6083" s="8" t="str">
        <x:v>管风琴</x:v>
      </x:c>
      <x:c r="K6083" s="8" t="str">
        <x:v>管乐器</x:v>
      </x:c>
      <x:c r="L6083" s="9" t="n">
        <x:v>80818</x:v>
      </x:c>
      <x:c r="M6083" s="8" t="str">
        <x:v>https://github.com/thunlp/BabelNet-Sememe-Prediction/blob/df580cdebd341c4a2d8e9190bfe36c6282cfd427/data-all/train2id.txt#L80818</x:v>
      </x:c>
      <x:c r="N6083" s="9" t="n">
        <x:v>80608</x:v>
      </x:c>
      <x:c r="O6083" s="9" t="n">
        <x:v>80611</x:v>
      </x:c>
      <x:c r="P6083" s="9" t="n">
        <x:v>56918</x:v>
      </x:c>
      <x:c r="Q6083" s="9" t="n">
        <x:v>56921</x:v>
      </x:c>
      <x:c r="R6083" s="8" t="str">
        <x:v>https://github.com/thunlp/MSGI/blob/3bb7c7f4a10d73feed84042ea7239d5a668b4690/data.zip</x:v>
      </x:c>
      <x:c r="S6083" s="8" t="str">
        <x:v>synset:hypernym | synset:hyponym</x:v>
      </x:c>
      <x:c r="T6083" s="8" t="str">
        <x:v>80818 | 116992</x:v>
      </x:c>
    </x:row>
    <x:row r="6084" ht="42" customHeight="1">
      <x:c r="A6084" s="8" t="str">
        <x:v>review</x:v>
      </x:c>
      <x:c r="B6084" s="8" t="str">
        <x:v>synset:hypernym</x:v>
      </x:c>
      <x:c r="C6084" s="8" t="str">
        <x:v>analyze</x:v>
      </x:c>
      <x:c r="D6084" s="8" t="str">
        <x:v>bn:00092618v</x:v>
      </x:c>
      <x:c r="E6084" s="8" t="str">
        <x:v>bn:00082596v</x:v>
      </x:c>
      <x:c r="F6084" s="8" t="str">
        <x:v>bn:00092618v</x:v>
      </x:c>
      <x:c r="G6084" s="8" t="str">
        <x:v>bn:00082596v</x:v>
      </x:c>
      <x:c r="H6084" s="8" t="str">
        <x:v>Look at again; examine again</x:v>
      </x:c>
      <x:c r="I6084" s="8" t="str">
        <x:v>Consider in detail and subject to an analysis in order to discover essential features or meaning</x:v>
      </x:c>
      <x:c r="J6084" s="8" t="str"/>
      <x:c r="K6084" s="8" t="str">
        <x:v>分析</x:v>
      </x:c>
      <x:c r="L6084" s="9" t="n">
        <x:v>122990</x:v>
      </x:c>
      <x:c r="M6084" s="8" t="str">
        <x:v>https://github.com/thunlp/BabelNet-Sememe-Prediction/blob/df580cdebd341c4a2d8e9190bfe36c6282cfd427/data-all/train2id.txt#L122990</x:v>
      </x:c>
      <x:c r="N6084" s="9" t="n">
        <x:v>36986</x:v>
      </x:c>
      <x:c r="O6084" s="9" t="n">
        <x:v>36989</x:v>
      </x:c>
      <x:c r="P6084" s="9" t="n">
        <x:v>33230</x:v>
      </x:c>
      <x:c r="Q6084" s="9" t="n">
        <x:v>33233</x:v>
      </x:c>
      <x:c r="R6084" s="8" t="str">
        <x:v>https://github.com/thunlp/MSGI/blob/3bb7c7f4a10d73feed84042ea7239d5a668b4690/data.zip</x:v>
      </x:c>
      <x:c r="S6084" s="8" t="str">
        <x:v>synset:hypernym | synset:hyponym</x:v>
      </x:c>
      <x:c r="T6084" s="8" t="str">
        <x:v>122990 | 16385</x:v>
      </x:c>
    </x:row>
    <x:row r="6085" ht="50" customHeight="1">
      <x:c r="A6085" s="8" t="str">
        <x:v>web page</x:v>
      </x:c>
      <x:c r="B6085" s="8" t="str">
        <x:v>synset:hypernym</x:v>
      </x:c>
      <x:c r="C6085" s="8" t="str">
        <x:v>text file</x:v>
      </x:c>
      <x:c r="D6085" s="8" t="str">
        <x:v>bn:00080778n</x:v>
      </x:c>
      <x:c r="E6085" s="8" t="str">
        <x:v>bn:00028018n</x:v>
      </x:c>
      <x:c r="F6085" s="8" t="str">
        <x:v>bn:00080778n</x:v>
      </x:c>
      <x:c r="G6085" s="8" t="str">
        <x:v>bn:00028018n</x:v>
      </x:c>
      <x:c r="H6085" s="8" t="str">
        <x:v>A document connected to the World Wide Web and viewable by anyone connected to the internet who has a web browser</x:v>
      </x:c>
      <x:c r="I6085" s="8" t="str">
        <x:v>(computer science) a computer file that contains text (and possibly formatting instructions) using seven-bit ASCII characters</x:v>
      </x:c>
      <x:c r="J6085" s="8" t="str">
        <x:v>网页</x:v>
      </x:c>
      <x:c r="K6085" s="8" t="str">
        <x:v>文本文件</x:v>
      </x:c>
      <x:c r="L6085" s="9" t="n">
        <x:v>122252</x:v>
      </x:c>
      <x:c r="M6085" s="8" t="str">
        <x:v>https://github.com/thunlp/BabelNet-Sememe-Prediction/blob/df580cdebd341c4a2d8e9190bfe36c6282cfd427/data-all/train2id.txt#L122252</x:v>
      </x:c>
      <x:c r="N6085" s="9" t="n">
        <x:v>129773</x:v>
      </x:c>
      <x:c r="O6085" s="9" t="n">
        <x:v>129776</x:v>
      </x:c>
      <x:c r="P6085" s="9" t="n">
        <x:v>65188</x:v>
      </x:c>
      <x:c r="Q6085" s="9" t="n">
        <x:v>65191</x:v>
      </x:c>
      <x:c r="R6085" s="8" t="str">
        <x:v>https://github.com/thunlp/MSGI/blob/3bb7c7f4a10d73feed84042ea7239d5a668b4690/data.zip</x:v>
      </x:c>
      <x:c r="S6085" s="8" t="str">
        <x:v>synset:hypernym | synset:hyponym</x:v>
      </x:c>
      <x:c r="T6085" s="8" t="str">
        <x:v>122252 | 114860</x:v>
      </x:c>
    </x:row>
    <x:row r="6086" ht="42" customHeight="1">
      <x:c r="A6086" s="8" t="str">
        <x:v>anthem</x:v>
      </x:c>
      <x:c r="B6086" s="8" t="str">
        <x:v>synset:subclass_of</x:v>
      </x:c>
      <x:c r="C6086" s="8" t="str">
        <x:v>hymn</x:v>
      </x:c>
      <x:c r="D6086" s="8" t="str">
        <x:v>bn:00004526n</x:v>
      </x:c>
      <x:c r="E6086" s="8" t="str">
        <x:v>bn:00004527n</x:v>
      </x:c>
      <x:c r="F6086" s="8" t="str">
        <x:v>bn:00004526n</x:v>
      </x:c>
      <x:c r="G6086" s="8" t="str">
        <x:v>bn:00004527n</x:v>
      </x:c>
      <x:c r="H6086" s="8" t="str">
        <x:v>A song of devotion or loyalty (as to a nation or school)</x:v>
      </x:c>
      <x:c r="I6086" s="8" t="str">
        <x:v>A song of praise (to God or to a saint or to a nation)</x:v>
      </x:c>
      <x:c r="J6086" s="8" t="str">
        <x:v>颂歌</x:v>
      </x:c>
      <x:c r="K6086" s="8" t="str">
        <x:v>赞美诗</x:v>
      </x:c>
      <x:c r="L6086" s="9" t="n">
        <x:v>55020</x:v>
      </x:c>
      <x:c r="M6086" s="8" t="str">
        <x:v>https://github.com/thunlp/BabelNet-Sememe-Prediction/blob/df580cdebd341c4a2d8e9190bfe36c6282cfd427/data-all/train2id.txt#L55020</x:v>
      </x:c>
      <x:c r="N6086" s="9" t="n">
        <x:v>170793</x:v>
      </x:c>
      <x:c r="O6086" s="9" t="n">
        <x:v>170796</x:v>
      </x:c>
      <x:c r="P6086" s="9" t="n">
        <x:v>164912</x:v>
      </x:c>
      <x:c r="Q6086" s="9" t="n">
        <x:v>164915</x:v>
      </x:c>
      <x:c r="R6086" s="8" t="str">
        <x:v>https://github.com/thunlp/MSGI/blob/3bb7c7f4a10d73feed84042ea7239d5a668b4690/data.zip</x:v>
      </x:c>
      <x:c r="S6086" s="8" t="str">
        <x:v>synset:subclass_of | synset:hyponym</x:v>
      </x:c>
      <x:c r="T6086" s="8" t="str">
        <x:v>55020 | 28487</x:v>
      </x:c>
    </x:row>
    <x:row r="6087" ht="50" customHeight="1">
      <x:c r="A6087" s="8" t="str">
        <x:v>juice</x:v>
      </x:c>
      <x:c r="B6087" s="8" t="str">
        <x:v>synset:hypernym</x:v>
      </x:c>
      <x:c r="C6087" s="8" t="str">
        <x:v>liquid</x:v>
      </x:c>
      <x:c r="D6087" s="8" t="str">
        <x:v>bn:00048532n</x:v>
      </x:c>
      <x:c r="E6087" s="8" t="str">
        <x:v>bn:00051472n</x:v>
      </x:c>
      <x:c r="F6087" s="8" t="str">
        <x:v>bn:00048532n</x:v>
      </x:c>
      <x:c r="G6087" s="8" t="str">
        <x:v>bn:00051472n</x:v>
      </x:c>
      <x:c r="H6087" s="8" t="str">
        <x:v>The liquid part that can be extracted from plant or animal tissue by squeezing or cooking</x:v>
      </x:c>
      <x:c r="I6087" s="8" t="str">
        <x:v>The state in which a substance exhibits a characteristic readiness to flow with little or no tendency to disperse and relatively high incompressibility</x:v>
      </x:c>
      <x:c r="J6087" s="8" t="str">
        <x:v>果汁</x:v>
      </x:c>
      <x:c r="K6087" s="8" t="str">
        <x:v>液态</x:v>
      </x:c>
      <x:c r="L6087" s="9" t="n">
        <x:v>2533</x:v>
      </x:c>
      <x:c r="M6087" s="8" t="str">
        <x:v>https://github.com/thunlp/BabelNet-Sememe-Prediction/blob/df580cdebd341c4a2d8e9190bfe36c6282cfd427/data-all/train2id.txt#L2533</x:v>
      </x:c>
      <x:c r="N6087" s="9" t="n">
        <x:v>144114</x:v>
      </x:c>
      <x:c r="O6087" s="9" t="n">
        <x:v>144117</x:v>
      </x:c>
      <x:c r="P6087" s="9" t="n">
        <x:v>147067</x:v>
      </x:c>
      <x:c r="Q6087" s="9" t="n">
        <x:v>147070</x:v>
      </x:c>
      <x:c r="R6087" s="8" t="str">
        <x:v>https://github.com/thunlp/MSGI/blob/3bb7c7f4a10d73feed84042ea7239d5a668b4690/data.zip</x:v>
      </x:c>
      <x:c r="S6087" s="8" t="str">
        <x:v>synset:hypernym</x:v>
      </x:c>
      <x:c r="T6087" s="8" t="str">
        <x:v>2533</x:v>
      </x:c>
    </x:row>
    <x:row r="6088" ht="50" customHeight="1">
      <x:c r="A6088" s="8" t="str">
        <x:v>amoxicillin</x:v>
      </x:c>
      <x:c r="B6088" s="8" t="str">
        <x:v>synset:hypernym</x:v>
      </x:c>
      <x:c r="C6088" s="8" t="str">
        <x:v>antibiotic</x:v>
      </x:c>
      <x:c r="D6088" s="8" t="str">
        <x:v>bn:00003606n</x:v>
      </x:c>
      <x:c r="E6088" s="8" t="str">
        <x:v>bn:00004628n</x:v>
      </x:c>
      <x:c r="F6088" s="8" t="str">
        <x:v>bn:00003606n</x:v>
      </x:c>
      <x:c r="G6088" s="8" t="str">
        <x:v>bn:00004628n</x:v>
      </x:c>
      <x:c r="H6088" s="8" t="str">
        <x:v>An antibiotic; a semisynthetic oral penicillin (trade names Amoxil and Larotid and Polymox and Trimox and Augmentin) used to treat bacterial infections</x:v>
      </x:c>
      <x:c r="I6088" s="8" t="str">
        <x:v>A chemical substance derivable from a mold or bacterium that can kill microorganisms and cure bacterial infections</x:v>
      </x:c>
      <x:c r="J6088" s="8" t="str">
        <x:v>阿莫西林</x:v>
      </x:c>
      <x:c r="K6088" s="8" t="str">
        <x:v>抗生素</x:v>
      </x:c>
      <x:c r="L6088" s="9" t="n">
        <x:v>23742</x:v>
      </x:c>
      <x:c r="M6088" s="8" t="str">
        <x:v>https://github.com/thunlp/BabelNet-Sememe-Prediction/blob/df580cdebd341c4a2d8e9190bfe36c6282cfd427/data-all/train2id.txt#L23742</x:v>
      </x:c>
      <x:c r="N6088" s="9" t="n">
        <x:v>142986</x:v>
      </x:c>
      <x:c r="O6088" s="9" t="n">
        <x:v>142989</x:v>
      </x:c>
      <x:c r="P6088" s="9" t="n">
        <x:v>76276</x:v>
      </x:c>
      <x:c r="Q6088" s="9" t="n">
        <x:v>76279</x:v>
      </x:c>
      <x:c r="R6088" s="8" t="str">
        <x:v>https://github.com/thunlp/MSGI/blob/3bb7c7f4a10d73feed84042ea7239d5a668b4690/data.zip</x:v>
      </x:c>
      <x:c r="S6088" s="8" t="str">
        <x:v>synset:hypernym</x:v>
      </x:c>
      <x:c r="T6088" s="8" t="str">
        <x:v>23742</x:v>
      </x:c>
    </x:row>
    <x:row r="6089" ht="50" customHeight="1">
      <x:c r="A6089" s="8" t="str">
        <x:v>arabic</x:v>
      </x:c>
      <x:c r="B6089" s="8" t="str">
        <x:v>synset:hypernym</x:v>
      </x:c>
      <x:c r="C6089" s="8" t="str">
        <x:v>semitic languages</x:v>
      </x:c>
      <x:c r="D6089" s="8" t="str">
        <x:v>bn:00005267n</x:v>
      </x:c>
      <x:c r="E6089" s="8" t="str">
        <x:v>bn:00070450n</x:v>
      </x:c>
      <x:c r="F6089" s="8" t="str">
        <x:v>bn:00005267n</x:v>
      </x:c>
      <x:c r="G6089" s="8" t="str">
        <x:v>bn:00070450n</x:v>
      </x:c>
      <x:c r="H6089" s="8" t="str">
        <x:v>The Semitic language of the Arabs; spoken in a variety of dialects</x:v>
      </x:c>
      <x:c r="I6089" s="8" t="str">
        <x:v>A major branch of the Afro-Asiatic language family</x:v>
      </x:c>
      <x:c r="J6089" s="8" t="str">
        <x:v>阿拉伯语</x:v>
      </x:c>
      <x:c r="K6089" s="8" t="str">
        <x:v>闪米特语族</x:v>
      </x:c>
      <x:c r="L6089" s="9" t="n">
        <x:v>118450</x:v>
      </x:c>
      <x:c r="M6089" s="8" t="str">
        <x:v>https://github.com/thunlp/BabelNet-Sememe-Prediction/blob/df580cdebd341c4a2d8e9190bfe36c6282cfd427/data-all/train2id.txt#L118450</x:v>
      </x:c>
      <x:c r="N6089" s="9" t="n">
        <x:v>122777</x:v>
      </x:c>
      <x:c r="O6089" s="9" t="n">
        <x:v>122780</x:v>
      </x:c>
      <x:c r="P6089" s="9" t="n">
        <x:v>147115</x:v>
      </x:c>
      <x:c r="Q6089" s="9" t="n">
        <x:v>147118</x:v>
      </x:c>
      <x:c r="R6089" s="8" t="str">
        <x:v>https://github.com/thunlp/MSGI/blob/3bb7c7f4a10d73feed84042ea7239d5a668b4690/data.zip</x:v>
      </x:c>
      <x:c r="S6089" s="8" t="str">
        <x:v>synset:hypernym | synset:subclass_of | synset:hyponym</x:v>
      </x:c>
      <x:c r="T6089" s="8" t="str">
        <x:v>118450 | 118447 | 46953</x:v>
      </x:c>
    </x:row>
    <x:row r="6090" ht="42" customHeight="1">
      <x:c r="A6090" s="8" t="str">
        <x:v>ratafia</x:v>
      </x:c>
      <x:c r="B6090" s="8" t="str">
        <x:v>synset:hypernym</x:v>
      </x:c>
      <x:c r="C6090" s="8" t="str">
        <x:v>alcohol</x:v>
      </x:c>
      <x:c r="D6090" s="8" t="str">
        <x:v>bn:00066228n</x:v>
      </x:c>
      <x:c r="E6090" s="8" t="str">
        <x:v>bn:00002519n</x:v>
      </x:c>
      <x:c r="F6090" s="8" t="str">
        <x:v>bn:00066228n</x:v>
      </x:c>
      <x:c r="G6090" s="8" t="str">
        <x:v>bn:00002519n</x:v>
      </x:c>
      <x:c r="H6090" s="8" t="str">
        <x:v>Sweet liqueur made from wine and brandy flavored with plum or peach or apricot kernels and bitter almonds</x:v>
      </x:c>
      <x:c r="I6090" s="8" t="str">
        <x:v>A liquor or brew containing alcohol as the active agent</x:v>
      </x:c>
      <x:c r="J6090" s="8" t="str">
        <x:v>Ratafia</x:v>
      </x:c>
      <x:c r="K6090" s="8" t="str">
        <x:v>酒精饮料</x:v>
      </x:c>
      <x:c r="L6090" s="9" t="n">
        <x:v>42477</x:v>
      </x:c>
      <x:c r="M6090" s="8" t="str">
        <x:v>https://github.com/thunlp/BabelNet-Sememe-Prediction/blob/df580cdebd341c4a2d8e9190bfe36c6282cfd427/data-all/train2id.txt#L42477</x:v>
      </x:c>
      <x:c r="N6090" s="9" t="n">
        <x:v>100277</x:v>
      </x:c>
      <x:c r="O6090" s="9" t="n">
        <x:v>100280</x:v>
      </x:c>
      <x:c r="P6090" s="9" t="n">
        <x:v>75904</x:v>
      </x:c>
      <x:c r="Q6090" s="9" t="n">
        <x:v>75907</x:v>
      </x:c>
      <x:c r="R6090" s="8" t="str">
        <x:v>https://github.com/thunlp/MSGI/blob/3bb7c7f4a10d73feed84042ea7239d5a668b4690/data.zip</x:v>
      </x:c>
      <x:c r="S6090" s="8" t="str">
        <x:v>synset:hypernym</x:v>
      </x:c>
      <x:c r="T6090" s="8" t="str">
        <x:v>42477</x:v>
      </x:c>
    </x:row>
    <x:row r="6091" ht="42" customHeight="1">
      <x:c r="A6091" s="8" t="str">
        <x:v>participle</x:v>
      </x:c>
      <x:c r="B6091" s="8" t="str">
        <x:v>synset:hypernym</x:v>
      </x:c>
      <x:c r="C6091" s="8" t="str">
        <x:v>modality</x:v>
      </x:c>
      <x:c r="D6091" s="8" t="str">
        <x:v>bn:00060801n</x:v>
      </x:c>
      <x:c r="E6091" s="8" t="str">
        <x:v>bn:00055441n</x:v>
      </x:c>
      <x:c r="F6091" s="8" t="str">
        <x:v>bn:00060801n</x:v>
      </x:c>
      <x:c r="G6091" s="8" t="str">
        <x:v>bn:00055441n</x:v>
      </x:c>
      <x:c r="H6091" s="8" t="str">
        <x:v>A non-finite form of the verb; in English it is used adjectivally and to form compound tenses</x:v>
      </x:c>
      <x:c r="I6091" s="8" t="str">
        <x:v>Verb inflections that express how the action or state is conceived by the speaker</x:v>
      </x:c>
      <x:c r="J6091" s="8" t="str">
        <x:v>分词</x:v>
      </x:c>
      <x:c r="K6091" s="8" t="str">
        <x:v>语气</x:v>
      </x:c>
      <x:c r="L6091" s="9" t="n">
        <x:v>8765</x:v>
      </x:c>
      <x:c r="M6091" s="8" t="str">
        <x:v>https://github.com/thunlp/BabelNet-Sememe-Prediction/blob/df580cdebd341c4a2d8e9190bfe36c6282cfd427/data-all/train2id.txt#L8765</x:v>
      </x:c>
      <x:c r="N6091" s="9" t="n">
        <x:v>138605</x:v>
      </x:c>
      <x:c r="O6091" s="9" t="n">
        <x:v>138608</x:v>
      </x:c>
      <x:c r="P6091" s="9" t="n">
        <x:v>162656</x:v>
      </x:c>
      <x:c r="Q6091" s="9" t="n">
        <x:v>162659</x:v>
      </x:c>
      <x:c r="R6091" s="8" t="str">
        <x:v>https://github.com/thunlp/MSGI/blob/3bb7c7f4a10d73feed84042ea7239d5a668b4690/data.zip</x:v>
      </x:c>
      <x:c r="S6091" s="8" t="str">
        <x:v>synset:hypernym</x:v>
      </x:c>
      <x:c r="T6091" s="8" t="str">
        <x:v>8765</x:v>
      </x:c>
    </x:row>
    <x:row r="6092" ht="42" customHeight="1">
      <x:c r="A6092" s="8" t="str">
        <x:v>international court of justice</x:v>
      </x:c>
      <x:c r="B6092" s="8" t="str">
        <x:v>synset:hypernym</x:v>
      </x:c>
      <x:c r="C6092" s="8" t="str">
        <x:v>tribunal</x:v>
      </x:c>
      <x:c r="D6092" s="8" t="str">
        <x:v>bn:00047150n</x:v>
      </x:c>
      <x:c r="E6092" s="8" t="str">
        <x:v>bn:00023301n</x:v>
      </x:c>
      <x:c r="F6092" s="8" t="str">
        <x:v>bn:00047150n</x:v>
      </x:c>
      <x:c r="G6092" s="8" t="str">
        <x:v>bn:00023301n</x:v>
      </x:c>
      <x:c r="H6092" s="8" t="str">
        <x:v>A court established to settle disputes between members of the United Nations</x:v>
      </x:c>
      <x:c r="I6092" s="8" t="str">
        <x:v>An assembly (including one or more judges) to conduct judicial business</x:v>
      </x:c>
      <x:c r="J6092" s="8" t="str">
        <x:v>国际法院</x:v>
      </x:c>
      <x:c r="K6092" s="8" t="str">
        <x:v>法庭</x:v>
      </x:c>
      <x:c r="L6092" s="9" t="n">
        <x:v>88928</x:v>
      </x:c>
      <x:c r="M6092" s="8" t="str">
        <x:v>https://github.com/thunlp/BabelNet-Sememe-Prediction/blob/df580cdebd341c4a2d8e9190bfe36c6282cfd427/data-all/train2id.txt#L88928</x:v>
      </x:c>
      <x:c r="N6092" s="9" t="n">
        <x:v>100385</x:v>
      </x:c>
      <x:c r="O6092" s="9" t="n">
        <x:v>100388</x:v>
      </x:c>
      <x:c r="P6092" s="9" t="n">
        <x:v>171969</x:v>
      </x:c>
      <x:c r="Q6092" s="9" t="n">
        <x:v>171972</x:v>
      </x:c>
      <x:c r="R6092" s="8" t="str">
        <x:v>https://github.com/thunlp/MSGI/blob/3bb7c7f4a10d73feed84042ea7239d5a668b4690/data.zip</x:v>
      </x:c>
      <x:c r="S6092" s="8" t="str">
        <x:v>synset:hypernym | synset:hyponym</x:v>
      </x:c>
      <x:c r="T6092" s="8" t="str">
        <x:v>88928 | 37159</x:v>
      </x:c>
    </x:row>
    <x:row r="6093" ht="42" customHeight="1">
      <x:c r="A6093" s="8" t="str">
        <x:v>married couple</x:v>
      </x:c>
      <x:c r="B6093" s="8" t="str">
        <x:v>synset:hypernym</x:v>
      </x:c>
      <x:c r="C6093" s="8" t="str">
        <x:v>family</x:v>
      </x:c>
      <x:c r="D6093" s="8" t="str">
        <x:v>bn:00053107n</x:v>
      </x:c>
      <x:c r="E6093" s="8" t="str">
        <x:v>bn:00032893n</x:v>
      </x:c>
      <x:c r="F6093" s="8" t="str">
        <x:v>bn:00053107n</x:v>
      </x:c>
      <x:c r="G6093" s="8" t="str">
        <x:v>bn:00032893n</x:v>
      </x:c>
      <x:c r="H6093" s="8" t="str">
        <x:v>Two people who are married to each other</x:v>
      </x:c>
      <x:c r="I6093" s="8" t="str">
        <x:v>Primary social group; parents and children</x:v>
      </x:c>
      <x:c r="J6093" s="8" t="str">
        <x:v>夫妇</x:v>
      </x:c>
      <x:c r="K6093" s="8" t="str">
        <x:v>家庭</x:v>
      </x:c>
      <x:c r="L6093" s="9" t="n">
        <x:v>8037</x:v>
      </x:c>
      <x:c r="M6093" s="8" t="str">
        <x:v>https://github.com/thunlp/BabelNet-Sememe-Prediction/blob/df580cdebd341c4a2d8e9190bfe36c6282cfd427/data-all/train2id.txt#L8037</x:v>
      </x:c>
      <x:c r="N6093" s="9" t="n">
        <x:v>138269</x:v>
      </x:c>
      <x:c r="O6093" s="9" t="n">
        <x:v>138272</x:v>
      </x:c>
      <x:c r="P6093" s="9" t="n">
        <x:v>150691</x:v>
      </x:c>
      <x:c r="Q6093" s="9" t="n">
        <x:v>150694</x:v>
      </x:c>
      <x:c r="R6093" s="8" t="str">
        <x:v>https://github.com/thunlp/MSGI/blob/3bb7c7f4a10d73feed84042ea7239d5a668b4690/data.zip</x:v>
      </x:c>
      <x:c r="S6093" s="8" t="str">
        <x:v>synset:hypernym | synset:hyponym</x:v>
      </x:c>
      <x:c r="T6093" s="8" t="str">
        <x:v>8037 | 20063</x:v>
      </x:c>
    </x:row>
    <x:row r="6094" ht="42" customHeight="1">
      <x:c r="A6094" s="8" t="str">
        <x:v>condensation</x:v>
      </x:c>
      <x:c r="B6094" s="8" t="str">
        <x:v>synset:hypernym</x:v>
      </x:c>
      <x:c r="C6094" s="8" t="str">
        <x:v>phase transition</x:v>
      </x:c>
      <x:c r="D6094" s="8" t="str">
        <x:v>bn:00021632n</x:v>
      </x:c>
      <x:c r="E6094" s="8" t="str">
        <x:v>bn:00061902n</x:v>
      </x:c>
      <x:c r="F6094" s="8" t="str">
        <x:v>bn:00021632n</x:v>
      </x:c>
      <x:c r="G6094" s="8" t="str">
        <x:v>bn:00061902n</x:v>
      </x:c>
      <x:c r="H6094" s="8" t="str">
        <x:v>The process of changing from a gaseous to a liquid or solid state</x:v>
      </x:c>
      <x:c r="I6094" s="8" t="str">
        <x:v>A change from one state (solid or liquid or gas) to another without a change in chemical composition</x:v>
      </x:c>
      <x:c r="J6094" s="8" t="str">
        <x:v>冷凝</x:v>
      </x:c>
      <x:c r="K6094" s="8" t="str">
        <x:v>相变</x:v>
      </x:c>
      <x:c r="L6094" s="9" t="n">
        <x:v>11527</x:v>
      </x:c>
      <x:c r="M6094" s="8" t="str">
        <x:v>https://github.com/thunlp/BabelNet-Sememe-Prediction/blob/df580cdebd341c4a2d8e9190bfe36c6282cfd427/data-all/train2id.txt#L11527</x:v>
      </x:c>
      <x:c r="N6094" s="9" t="n">
        <x:v>176746</x:v>
      </x:c>
      <x:c r="O6094" s="9" t="n">
        <x:v>176749</x:v>
      </x:c>
      <x:c r="P6094" s="9" t="n">
        <x:v>131165</x:v>
      </x:c>
      <x:c r="Q6094" s="9" t="n">
        <x:v>131168</x:v>
      </x:c>
      <x:c r="R6094" s="8" t="str">
        <x:v>https://github.com/thunlp/MSGI/blob/3bb7c7f4a10d73feed84042ea7239d5a668b4690/data.zip</x:v>
      </x:c>
      <x:c r="S6094" s="8" t="str">
        <x:v>synset:hypernym</x:v>
      </x:c>
      <x:c r="T6094" s="8" t="str">
        <x:v>11527</x:v>
      </x:c>
    </x:row>
    <x:row r="6095" ht="50" customHeight="1">
      <x:c r="A6095" s="8" t="str">
        <x:v>immigration</x:v>
      </x:c>
      <x:c r="B6095" s="8" t="str">
        <x:v>synset:hypernym</x:v>
      </x:c>
      <x:c r="C6095" s="8" t="str">
        <x:v>migration</x:v>
      </x:c>
      <x:c r="D6095" s="8" t="str">
        <x:v>bn:00046021n</x:v>
      </x:c>
      <x:c r="E6095" s="8" t="str">
        <x:v>bn:00054907n</x:v>
      </x:c>
      <x:c r="F6095" s="8" t="str">
        <x:v>bn:00046021n</x:v>
      </x:c>
      <x:c r="G6095" s="8" t="str">
        <x:v>bn:00054907n</x:v>
      </x:c>
      <x:c r="H6095" s="8" t="str">
        <x:v>Migration into a place (especially migration to a country of which you are not a native in order to settle there)</x:v>
      </x:c>
      <x:c r="I6095" s="8" t="str">
        <x:v>The movement of persons from one country or locality to another</x:v>
      </x:c>
      <x:c r="J6095" s="8" t="str">
        <x:v>迁入</x:v>
      </x:c>
      <x:c r="K6095" s="8" t="str">
        <x:v>迁移</x:v>
      </x:c>
      <x:c r="L6095" s="9" t="n">
        <x:v>96278</x:v>
      </x:c>
      <x:c r="M6095" s="8" t="str">
        <x:v>https://github.com/thunlp/BabelNet-Sememe-Prediction/blob/df580cdebd341c4a2d8e9190bfe36c6282cfd427/data-all/train2id.txt#L96278</x:v>
      </x:c>
      <x:c r="N6095" s="9" t="n">
        <x:v>114881</x:v>
      </x:c>
      <x:c r="O6095" s="9" t="n">
        <x:v>114884</x:v>
      </x:c>
      <x:c r="P6095" s="9" t="n">
        <x:v>176614</x:v>
      </x:c>
      <x:c r="Q6095" s="9" t="n">
        <x:v>176617</x:v>
      </x:c>
      <x:c r="R6095" s="8" t="str">
        <x:v>https://github.com/thunlp/MSGI/blob/3bb7c7f4a10d73feed84042ea7239d5a668b4690/data.zip</x:v>
      </x:c>
      <x:c r="S6095" s="8" t="str">
        <x:v>synset:hypernym | synset:subclass_of | synset:hyponym</x:v>
      </x:c>
      <x:c r="T6095" s="8" t="str">
        <x:v>96278 | 96276 | 105220</x:v>
      </x:c>
    </x:row>
    <x:row r="6096" ht="50" customHeight="1">
      <x:c r="A6096" s="8" t="str">
        <x:v>quake</x:v>
      </x:c>
      <x:c r="B6096" s="8" t="str">
        <x:v>synset:hypernym</x:v>
      </x:c>
      <x:c r="C6096" s="8" t="str">
        <x:v>geophysics</x:v>
      </x:c>
      <x:c r="D6096" s="8" t="str">
        <x:v>bn:00029448n</x:v>
      </x:c>
      <x:c r="E6096" s="8" t="str">
        <x:v>bn:00040188n</x:v>
      </x:c>
      <x:c r="F6096" s="8" t="str">
        <x:v>bn:00029448n</x:v>
      </x:c>
      <x:c r="G6096" s="8" t="str">
        <x:v>bn:00040188n</x:v>
      </x:c>
      <x:c r="H6096" s="8" t="str">
        <x:v>Shaking and vibration at the surface of the earth resulting from underground movement along a fault plane of from volcanic activity</x:v>
      </x:c>
      <x:c r="I6096" s="8" t="str">
        <x:v>Geology that uses physical principles to study properties of the earth</x:v>
      </x:c>
      <x:c r="J6096" s="8" t="str">
        <x:v>地震</x:v>
      </x:c>
      <x:c r="K6096" s="8" t="str">
        <x:v>地球物理学</x:v>
      </x:c>
      <x:c r="L6096" s="9" t="n">
        <x:v>50243</x:v>
      </x:c>
      <x:c r="M6096" s="8" t="str">
        <x:v>https://github.com/thunlp/BabelNet-Sememe-Prediction/blob/df580cdebd341c4a2d8e9190bfe36c6282cfd427/data-all/train2id.txt#L50243</x:v>
      </x:c>
      <x:c r="N6096" s="9" t="n">
        <x:v>154040</x:v>
      </x:c>
      <x:c r="O6096" s="9" t="n">
        <x:v>154043</x:v>
      </x:c>
      <x:c r="P6096" s="9" t="n">
        <x:v>124097</x:v>
      </x:c>
      <x:c r="Q6096" s="9" t="n">
        <x:v>124100</x:v>
      </x:c>
      <x:c r="R6096" s="8" t="str">
        <x:v>https://github.com/thunlp/MSGI/blob/3bb7c7f4a10d73feed84042ea7239d5a668b4690/data.zip</x:v>
      </x:c>
      <x:c r="S6096" s="8" t="str">
        <x:v>synset:hypernym | synset:hyponym</x:v>
      </x:c>
      <x:c r="T6096" s="8" t="str">
        <x:v>50243 | 102020</x:v>
      </x:c>
    </x:row>
    <x:row r="6097" ht="42" customHeight="1">
      <x:c r="A6097" s="8" t="str">
        <x:v>northeast</x:v>
      </x:c>
      <x:c r="B6097" s="8" t="str">
        <x:v>synset:hypernym</x:v>
      </x:c>
      <x:c r="C6097" s="8" t="str">
        <x:v>benjamin west</x:v>
      </x:c>
      <x:c r="D6097" s="8" t="str">
        <x:v>bn:00057102n</x:v>
      </x:c>
      <x:c r="E6097" s="8" t="str">
        <x:v>bn:00009951n</x:v>
      </x:c>
      <x:c r="F6097" s="8" t="str">
        <x:v>bn:00057102n</x:v>
      </x:c>
      <x:c r="G6097" s="8" t="str">
        <x:v>bn:00009951n</x:v>
      </x:c>
      <x:c r="H6097" s="8" t="str">
        <x:v>The compass point midway between north and east; at 45 degrees</x:v>
      </x:c>
      <x:c r="I6097" s="8" t="str">
        <x:v>English painter (born in America) who became the second president of the Royal Academy (1738-1820)</x:v>
      </x:c>
      <x:c r="J6097" s="8" t="str">
        <x:v>东北</x:v>
      </x:c>
      <x:c r="K6097" s="8" t="str">
        <x:v>本杰明・韦斯特</x:v>
      </x:c>
      <x:c r="L6097" s="9" t="n">
        <x:v>76756</x:v>
      </x:c>
      <x:c r="M6097" s="8" t="str">
        <x:v>https://github.com/thunlp/BabelNet-Sememe-Prediction/blob/df580cdebd341c4a2d8e9190bfe36c6282cfd427/data-all/train2id.txt#L76756</x:v>
      </x:c>
      <x:c r="N6097" s="9" t="n">
        <x:v>143994</x:v>
      </x:c>
      <x:c r="O6097" s="9" t="n">
        <x:v>143997</x:v>
      </x:c>
      <x:c r="P6097" s="9" t="n">
        <x:v>101801</x:v>
      </x:c>
      <x:c r="Q6097" s="9" t="n">
        <x:v>101804</x:v>
      </x:c>
      <x:c r="R6097" s="8" t="str">
        <x:v>https://github.com/thunlp/MSGI/blob/3bb7c7f4a10d73feed84042ea7239d5a668b4690/data.zip</x:v>
      </x:c>
      <x:c r="S6097" s="8" t="str">
        <x:v>synset:hypernym | synset:hyponym</x:v>
      </x:c>
      <x:c r="T6097" s="8" t="str">
        <x:v>76756 | 56169</x:v>
      </x:c>
    </x:row>
    <x:row r="6098" ht="42" customHeight="1">
      <x:c r="A6098" s="8" t="str">
        <x:v>model</x:v>
      </x:c>
      <x:c r="B6098" s="8" t="str">
        <x:v>synset:hypernym</x:v>
      </x:c>
      <x:c r="C6098" s="8" t="str">
        <x:v>help</x:v>
      </x:c>
      <x:c r="D6098" s="8" t="str">
        <x:v>bn:00033735n</x:v>
      </x:c>
      <x:c r="E6098" s="8" t="str">
        <x:v>bn:00006523n</x:v>
      </x:c>
      <x:c r="F6098" s="8" t="str">
        <x:v>bn:00033735n</x:v>
      </x:c>
      <x:c r="G6098" s="8" t="str">
        <x:v>bn:00006523n</x:v>
      </x:c>
      <x:c r="H6098" s="8" t="str">
        <x:v>A woman who wears clothes to display fashions</x:v>
      </x:c>
      <x:c r="I6098" s="8" t="str">
        <x:v>A person who contributes to the fulfillment of a need or furtherance of an effort or purpose</x:v>
      </x:c>
      <x:c r="J6098" s="8" t="str">
        <x:v>模特儿</x:v>
      </x:c>
      <x:c r="K6098" s="8" t="str">
        <x:v>助理</x:v>
      </x:c>
      <x:c r="L6098" s="9" t="n">
        <x:v>102125</x:v>
      </x:c>
      <x:c r="M6098" s="8" t="str">
        <x:v>https://github.com/thunlp/BabelNet-Sememe-Prediction/blob/df580cdebd341c4a2d8e9190bfe36c6282cfd427/data-all/train2id.txt#L102125</x:v>
      </x:c>
      <x:c r="N6098" s="9" t="n">
        <x:v>103037</x:v>
      </x:c>
      <x:c r="O6098" s="9" t="n">
        <x:v>103040</x:v>
      </x:c>
      <x:c r="P6098" s="9" t="n">
        <x:v>94853</x:v>
      </x:c>
      <x:c r="Q6098" s="9" t="n">
        <x:v>94856</x:v>
      </x:c>
      <x:c r="R6098" s="8" t="str">
        <x:v>https://github.com/thunlp/MSGI/blob/3bb7c7f4a10d73feed84042ea7239d5a668b4690/data.zip</x:v>
      </x:c>
      <x:c r="S6098" s="8" t="str">
        <x:v>synset:hypernym | synset:hyponym</x:v>
      </x:c>
      <x:c r="T6098" s="8" t="str">
        <x:v>102125 | 28715</x:v>
      </x:c>
    </x:row>
    <x:row r="6099" ht="42" customHeight="1">
      <x:c r="A6099" s="8" t="str">
        <x:v>take</x:v>
      </x:c>
      <x:c r="B6099" s="8" t="str">
        <x:v>synset:hypernym</x:v>
      </x:c>
      <x:c r="C6099" s="8" t="str">
        <x:v>record</x:v>
      </x:c>
      <x:c r="D6099" s="8" t="str">
        <x:v>bn:00088192v</x:v>
      </x:c>
      <x:c r="E6099" s="8" t="str">
        <x:v>bn:00087679v</x:v>
      </x:c>
      <x:c r="F6099" s="8" t="str">
        <x:v>bn:00088192v</x:v>
      </x:c>
      <x:c r="G6099" s="8" t="str">
        <x:v>bn:00087679v</x:v>
      </x:c>
      <x:c r="H6099" s="8" t="str">
        <x:v>Make a film or photograph of something</x:v>
      </x:c>
      <x:c r="I6099" s="8" t="str">
        <x:v>Make a record of; set down in permanent form</x:v>
      </x:c>
      <x:c r="J6099" s="8" t="str"/>
      <x:c r="K6099" s="8" t="str">
        <x:v>碌</x:v>
      </x:c>
      <x:c r="L6099" s="9" t="n">
        <x:v>64943</x:v>
      </x:c>
      <x:c r="M6099" s="8" t="str">
        <x:v>https://github.com/thunlp/BabelNet-Sememe-Prediction/blob/df580cdebd341c4a2d8e9190bfe36c6282cfd427/data-all/train2id.txt#L64943</x:v>
      </x:c>
      <x:c r="N6099" s="9" t="n">
        <x:v>30710</x:v>
      </x:c>
      <x:c r="O6099" s="9" t="n">
        <x:v>30713</x:v>
      </x:c>
      <x:c r="P6099" s="9" t="n">
        <x:v>31406</x:v>
      </x:c>
      <x:c r="Q6099" s="9" t="n">
        <x:v>31409</x:v>
      </x:c>
      <x:c r="R6099" s="8" t="str">
        <x:v>https://github.com/thunlp/MSGI/blob/3bb7c7f4a10d73feed84042ea7239d5a668b4690/data.zip</x:v>
      </x:c>
      <x:c r="S6099" s="8" t="str">
        <x:v>synset:hypernym | synset:hyponym</x:v>
      </x:c>
      <x:c r="T6099" s="8" t="str">
        <x:v>64943 | 101202</x:v>
      </x:c>
    </x:row>
    <x:row r="6100" ht="42" customHeight="1">
      <x:c r="A6100" s="8" t="str">
        <x:v>henry laurens</x:v>
      </x:c>
      <x:c r="B6100" s="8" t="str">
        <x:v>synset:hypernym</x:v>
      </x:c>
      <x:c r="C6100" s="8" t="str">
        <x:v>merchant</x:v>
      </x:c>
      <x:c r="D6100" s="8" t="str">
        <x:v>bn:00043720n</x:v>
      </x:c>
      <x:c r="E6100" s="8" t="str">
        <x:v>bn:00054417n</x:v>
      </x:c>
      <x:c r="F6100" s="8" t="str">
        <x:v>bn:00043720n</x:v>
      </x:c>
      <x:c r="G6100" s="8" t="str">
        <x:v>bn:00054417n</x:v>
      </x:c>
      <x:c r="H6100" s="8" t="str">
        <x:v>Leader of the American Revolution and president of the Continental Congress (1724-1792)</x:v>
      </x:c>
      <x:c r="I6100" s="8" t="str">
        <x:v>A businessperson engaged in retail trade</x:v>
      </x:c>
      <x:c r="J6100" s="8" t="str">
        <x:v>亨利·勞倫斯</x:v>
      </x:c>
      <x:c r="K6100" s="8" t="str">
        <x:v>商人</x:v>
      </x:c>
      <x:c r="L6100" s="9" t="n">
        <x:v>103207</x:v>
      </x:c>
      <x:c r="M6100" s="8" t="str">
        <x:v>https://github.com/thunlp/BabelNet-Sememe-Prediction/blob/df580cdebd341c4a2d8e9190bfe36c6282cfd427/data-all/train2id.txt#L103207</x:v>
      </x:c>
      <x:c r="N6100" s="9" t="n">
        <x:v>137105</x:v>
      </x:c>
      <x:c r="O6100" s="9" t="n">
        <x:v>137108</x:v>
      </x:c>
      <x:c r="P6100" s="9" t="n">
        <x:v>95561</x:v>
      </x:c>
      <x:c r="Q6100" s="9" t="n">
        <x:v>95564</x:v>
      </x:c>
      <x:c r="R6100" s="8" t="str">
        <x:v>https://github.com/thunlp/MSGI/blob/3bb7c7f4a10d73feed84042ea7239d5a668b4690/data.zip</x:v>
      </x:c>
      <x:c r="S6100" s="8" t="str">
        <x:v>synset:hypernym</x:v>
      </x:c>
      <x:c r="T6100" s="8" t="str">
        <x:v>103207</x:v>
      </x:c>
    </x:row>
    <x:row r="6101" ht="42" customHeight="1">
      <x:c r="A6101" s="8" t="str">
        <x:v>french fries</x:v>
      </x:c>
      <x:c r="B6101" s="8" t="str">
        <x:v>synset:hypernym</x:v>
      </x:c>
      <x:c r="C6101" s="8" t="str">
        <x:v>potato</x:v>
      </x:c>
      <x:c r="D6101" s="8" t="str">
        <x:v>bn:00018527n</x:v>
      </x:c>
      <x:c r="E6101" s="8" t="str">
        <x:v>bn:00047481n</x:v>
      </x:c>
      <x:c r="F6101" s="8" t="str">
        <x:v>bn:00018527n</x:v>
      </x:c>
      <x:c r="G6101" s="8" t="str">
        <x:v>bn:00047481n</x:v>
      </x:c>
      <x:c r="H6101" s="8" t="str">
        <x:v>Strips of potato fried in deep fat</x:v>
      </x:c>
      <x:c r="I6101" s="8" t="str">
        <x:v>An edible tuber native to South America; a staple food of Ireland</x:v>
      </x:c>
      <x:c r="J6101" s="8" t="str">
        <x:v>薯条</x:v>
      </x:c>
      <x:c r="K6101" s="8" t="str">
        <x:v>土豆</x:v>
      </x:c>
      <x:c r="L6101" s="9" t="n">
        <x:v>19818</x:v>
      </x:c>
      <x:c r="M6101" s="8" t="str">
        <x:v>https://github.com/thunlp/BabelNet-Sememe-Prediction/blob/df580cdebd341c4a2d8e9190bfe36c6282cfd427/data-all/train2id.txt#L19818</x:v>
      </x:c>
      <x:c r="N6101" s="9" t="n">
        <x:v>56270</x:v>
      </x:c>
      <x:c r="O6101" s="9" t="n">
        <x:v>56273</x:v>
      </x:c>
      <x:c r="P6101" s="9" t="n">
        <x:v>171429</x:v>
      </x:c>
      <x:c r="Q6101" s="9" t="n">
        <x:v>171432</x:v>
      </x:c>
      <x:c r="R6101" s="8" t="str">
        <x:v>https://github.com/thunlp/MSGI/blob/3bb7c7f4a10d73feed84042ea7239d5a668b4690/data.zip</x:v>
      </x:c>
      <x:c r="S6101" s="8" t="str">
        <x:v>synset:hypernym | synset:hyponym</x:v>
      </x:c>
      <x:c r="T6101" s="8" t="str">
        <x:v>19818 | 95442</x:v>
      </x:c>
    </x:row>
    <x:row r="6102" ht="42" customHeight="1">
      <x:c r="A6102" s="8" t="str">
        <x:v>lovemaking</x:v>
      </x:c>
      <x:c r="B6102" s="8" t="str">
        <x:v>synset:hypernym</x:v>
      </x:c>
      <x:c r="C6102" s="8" t="str">
        <x:v>sex</x:v>
      </x:c>
      <x:c r="D6102" s="8" t="str">
        <x:v>bn:00052124n</x:v>
      </x:c>
      <x:c r="E6102" s="8" t="str">
        <x:v>bn:00070772n</x:v>
      </x:c>
      <x:c r="F6102" s="8" t="str">
        <x:v>bn:00052124n</x:v>
      </x:c>
      <x:c r="G6102" s="8" t="str">
        <x:v>bn:00070772n</x:v>
      </x:c>
      <x:c r="H6102" s="8" t="str">
        <x:v>Sexual activities (often including sexual intercourse) between two people</x:v>
      </x:c>
      <x:c r="I6102" s="8" t="str">
        <x:v>Activities associated with sexual intercourse</x:v>
      </x:c>
      <x:c r="J6102" s="8" t="str">
        <x:v>人类性行为</x:v>
      </x:c>
      <x:c r="K6102" s="8" t="str"/>
      <x:c r="L6102" s="9" t="n">
        <x:v>6546</x:v>
      </x:c>
      <x:c r="M6102" s="8" t="str">
        <x:v>https://github.com/thunlp/BabelNet-Sememe-Prediction/blob/df580cdebd341c4a2d8e9190bfe36c6282cfd427/data-all/train2id.txt#L6546</x:v>
      </x:c>
      <x:c r="N6102" s="9" t="n">
        <x:v>111605</x:v>
      </x:c>
      <x:c r="O6102" s="9" t="n">
        <x:v>111608</x:v>
      </x:c>
      <x:c r="P6102" s="9" t="n">
        <x:v>166856</x:v>
      </x:c>
      <x:c r="Q6102" s="9" t="n">
        <x:v>166859</x:v>
      </x:c>
      <x:c r="R6102" s="8" t="str">
        <x:v>https://github.com/thunlp/MSGI/blob/3bb7c7f4a10d73feed84042ea7239d5a668b4690/data.zip</x:v>
      </x:c>
      <x:c r="S6102" s="8" t="str">
        <x:v>synset:hypernym | synset:hyponym</x:v>
      </x:c>
      <x:c r="T6102" s="8" t="str">
        <x:v>6546 | 35906</x:v>
      </x:c>
    </x:row>
    <x:row r="6103" ht="50" customHeight="1">
      <x:c r="A6103" s="8" t="str">
        <x:v>ending</x:v>
      </x:c>
      <x:c r="B6103" s="8" t="str">
        <x:v>synset:hypernym</x:v>
      </x:c>
      <x:c r="C6103" s="8" t="str">
        <x:v>affix</x:v>
      </x:c>
      <x:c r="D6103" s="8" t="str">
        <x:v>bn:00030757n</x:v>
      </x:c>
      <x:c r="E6103" s="8" t="str">
        <x:v>bn:00001777n</x:v>
      </x:c>
      <x:c r="F6103" s="8" t="str">
        <x:v>bn:00030757n</x:v>
      </x:c>
      <x:c r="G6103" s="8" t="str">
        <x:v>bn:00001777n</x:v>
      </x:c>
      <x:c r="H6103" s="8" t="str">
        <x:v>The end of a word (a suffix or inflectional ending or final morpheme)</x:v>
      </x:c>
      <x:c r="I6103" s="8" t="str">
        <x:v>A linguistic element added to a word to produce an inflected or derived form</x:v>
      </x:c>
      <x:c r="J6103" s="8" t="str">
        <x:v>后缀</x:v>
      </x:c>
      <x:c r="K6103" s="8" t="str">
        <x:v>词缀</x:v>
      </x:c>
      <x:c r="L6103" s="9" t="n">
        <x:v>64033</x:v>
      </x:c>
      <x:c r="M6103" s="8" t="str">
        <x:v>https://github.com/thunlp/BabelNet-Sememe-Prediction/blob/df580cdebd341c4a2d8e9190bfe36c6282cfd427/data-all/train2id.txt#L64033</x:v>
      </x:c>
      <x:c r="N6103" s="9" t="n">
        <x:v>72256</x:v>
      </x:c>
      <x:c r="O6103" s="9" t="n">
        <x:v>72259</x:v>
      </x:c>
      <x:c r="P6103" s="9" t="n">
        <x:v>176458</x:v>
      </x:c>
      <x:c r="Q6103" s="9" t="n">
        <x:v>176461</x:v>
      </x:c>
      <x:c r="R6103" s="8" t="str">
        <x:v>https://github.com/thunlp/MSGI/blob/3bb7c7f4a10d73feed84042ea7239d5a668b4690/data.zip</x:v>
      </x:c>
      <x:c r="S6103" s="8" t="str">
        <x:v>synset:hypernym | synset:subclass_of | synset:hyponym</x:v>
      </x:c>
      <x:c r="T6103" s="8" t="str">
        <x:v>64033 | 64039 | 72864</x:v>
      </x:c>
    </x:row>
    <x:row r="6104" ht="42" customHeight="1">
      <x:c r="A6104" s="8" t="str">
        <x:v>mathematical proof</x:v>
      </x:c>
      <x:c r="B6104" s="8" t="str">
        <x:v>synset:hypernym</x:v>
      </x:c>
      <x:c r="C6104" s="8" t="str">
        <x:v>theorem</x:v>
      </x:c>
      <x:c r="D6104" s="8" t="str">
        <x:v>bn:00053828n</x:v>
      </x:c>
      <x:c r="E6104" s="8" t="str">
        <x:v>bn:00076831n</x:v>
      </x:c>
      <x:c r="F6104" s="8" t="str">
        <x:v>bn:00053828n</x:v>
      </x:c>
      <x:c r="G6104" s="8" t="str">
        <x:v>bn:00076831n</x:v>
      </x:c>
      <x:c r="H6104" s="8" t="str">
        <x:v>Proof of a mathematical theorem</x:v>
      </x:c>
      <x:c r="I6104" s="8" t="str">
        <x:v>A proposition deducible from basic postulates</x:v>
      </x:c>
      <x:c r="J6104" s="8" t="str">
        <x:v>数学证明</x:v>
      </x:c>
      <x:c r="K6104" s="8" t="str">
        <x:v>定理</x:v>
      </x:c>
      <x:c r="L6104" s="9" t="n">
        <x:v>113680</x:v>
      </x:c>
      <x:c r="M6104" s="8" t="str">
        <x:v>https://github.com/thunlp/BabelNet-Sememe-Prediction/blob/df580cdebd341c4a2d8e9190bfe36c6282cfd427/data-all/train2id.txt#L113680</x:v>
      </x:c>
      <x:c r="N6104" s="9" t="n">
        <x:v>98657</x:v>
      </x:c>
      <x:c r="O6104" s="9" t="n">
        <x:v>98660</x:v>
      </x:c>
      <x:c r="P6104" s="9" t="n">
        <x:v>142830</x:v>
      </x:c>
      <x:c r="Q6104" s="9" t="n">
        <x:v>142833</x:v>
      </x:c>
      <x:c r="R6104" s="8" t="str">
        <x:v>https://github.com/thunlp/MSGI/blob/3bb7c7f4a10d73feed84042ea7239d5a668b4690/data.zip</x:v>
      </x:c>
      <x:c r="S6104" s="8" t="str">
        <x:v>synset:hypernym | synset:hyponym</x:v>
      </x:c>
      <x:c r="T6104" s="8" t="str">
        <x:v>113680 | 70271</x:v>
      </x:c>
    </x:row>
    <x:row r="6105" ht="42" customHeight="1">
      <x:c r="A6105" s="8" t="str">
        <x:v>raise</x:v>
      </x:c>
      <x:c r="B6105" s="8" t="str">
        <x:v>synset:hypernym</x:v>
      </x:c>
      <x:c r="C6105" s="8" t="str">
        <x:v>better</x:v>
      </x:c>
      <x:c r="D6105" s="8" t="str">
        <x:v>bn:00090337v</x:v>
      </x:c>
      <x:c r="E6105" s="8" t="str">
        <x:v>bn:00082573v</x:v>
      </x:c>
      <x:c r="F6105" s="8" t="str">
        <x:v>bn:00090337v</x:v>
      </x:c>
      <x:c r="G6105" s="8" t="str">
        <x:v>bn:00082573v</x:v>
      </x:c>
      <x:c r="H6105" s="8" t="str">
        <x:v>Invigorate or heighten</x:v>
      </x:c>
      <x:c r="I6105" s="8" t="str">
        <x:v>To make better</x:v>
      </x:c>
      <x:c r="J6105" s="8" t="str"/>
      <x:c r="K6105" s="8" t="str">
        <x:v>提高</x:v>
      </x:c>
      <x:c r="L6105" s="9" t="n">
        <x:v>10380</x:v>
      </x:c>
      <x:c r="M6105" s="8" t="str">
        <x:v>https://github.com/thunlp/BabelNet-Sememe-Prediction/blob/df580cdebd341c4a2d8e9190bfe36c6282cfd427/data-all/train2id.txt#L10380</x:v>
      </x:c>
      <x:c r="N6105" s="9" t="n">
        <x:v>185362</x:v>
      </x:c>
      <x:c r="O6105" s="9" t="n">
        <x:v>185365</x:v>
      </x:c>
      <x:c r="P6105" s="9" t="n">
        <x:v>46706</x:v>
      </x:c>
      <x:c r="Q6105" s="9" t="n">
        <x:v>46709</x:v>
      </x:c>
      <x:c r="R6105" s="8" t="str">
        <x:v>https://github.com/thunlp/MSGI/blob/3bb7c7f4a10d73feed84042ea7239d5a668b4690/data.zip</x:v>
      </x:c>
      <x:c r="S6105" s="8" t="str">
        <x:v>synset:hypernym | synset:hyponym</x:v>
      </x:c>
      <x:c r="T6105" s="8" t="str">
        <x:v>10380 | 38917</x:v>
      </x:c>
    </x:row>
    <x:row r="6106" ht="50" customHeight="1">
      <x:c r="A6106" s="8" t="str">
        <x:v>reptile</x:v>
      </x:c>
      <x:c r="B6106" s="8" t="str">
        <x:v>synset:hyponym</x:v>
      </x:c>
      <x:c r="C6106" s="8" t="str">
        <x:v>sea turtle</x:v>
      </x:c>
      <x:c r="D6106" s="8" t="str">
        <x:v>bn:00067220n</x:v>
      </x:c>
      <x:c r="E6106" s="8" t="str">
        <x:v>bn:00053433n</x:v>
      </x:c>
      <x:c r="F6106" s="8" t="str">
        <x:v>bn:00053433n</x:v>
      </x:c>
      <x:c r="G6106" s="8" t="str">
        <x:v>bn:00067220n</x:v>
      </x:c>
      <x:c r="H6106" s="8" t="str">
        <x:v>Any cold-blooded vertebrate of the class Reptilia including tortoises, turtles, snakes, lizards, alligators, crocodiles, and extinct forms</x:v>
      </x:c>
      <x:c r="I6106" s="8" t="str">
        <x:v>Any of various large turtles with limbs modified into flippers; widely distributed in warm seas</x:v>
      </x:c>
      <x:c r="J6106" s="8" t="str">
        <x:v>爬行动物</x:v>
      </x:c>
      <x:c r="K6106" s="8" t="str">
        <x:v>海龟</x:v>
      </x:c>
      <x:c r="L6106" s="9" t="n">
        <x:v>10334</x:v>
      </x:c>
      <x:c r="M6106" s="8" t="str">
        <x:v>https://github.com/thunlp/BabelNet-Sememe-Prediction/blob/df580cdebd341c4a2d8e9190bfe36c6282cfd427/data-all/train2id.txt#L10334</x:v>
      </x:c>
      <x:c r="N6106" s="9" t="n">
        <x:v>84940</x:v>
      </x:c>
      <x:c r="O6106" s="9" t="n">
        <x:v>84943</x:v>
      </x:c>
      <x:c r="P6106" s="9" t="n">
        <x:v>170673</x:v>
      </x:c>
      <x:c r="Q6106" s="9" t="n">
        <x:v>170676</x:v>
      </x:c>
      <x:c r="R6106" s="8" t="str">
        <x:v>https://github.com/thunlp/MSGI/blob/3bb7c7f4a10d73feed84042ea7239d5a668b4690/data.zip</x:v>
      </x:c>
      <x:c r="S6106" s="8" t="str">
        <x:v>synset:hyponym</x:v>
      </x:c>
      <x:c r="T6106" s="8" t="str">
        <x:v>10334</x:v>
      </x:c>
    </x:row>
    <x:row r="6107" ht="42" customHeight="1">
      <x:c r="A6107" s="8" t="str">
        <x:v>outlaw</x:v>
      </x:c>
      <x:c r="B6107" s="8" t="str">
        <x:v>synset:hyponym</x:v>
      </x:c>
      <x:c r="C6107" s="8" t="str">
        <x:v>high treason</x:v>
      </x:c>
      <x:c r="D6107" s="8" t="str">
        <x:v>bn:00023815n</x:v>
      </x:c>
      <x:c r="E6107" s="8" t="str">
        <x:v>bn:00044095n</x:v>
      </x:c>
      <x:c r="F6107" s="8" t="str">
        <x:v>bn:00044095n</x:v>
      </x:c>
      <x:c r="G6107" s="8" t="str">
        <x:v>bn:00023815n</x:v>
      </x:c>
      <x:c r="H6107" s="8" t="str">
        <x:v>Someone who has committed a crime or has been legally convicted of a crime</x:v>
      </x:c>
      <x:c r="I6107" s="8" t="str">
        <x:v>A crime that undermines the offender's government</x:v>
      </x:c>
      <x:c r="J6107" s="8" t="str">
        <x:v>犯人</x:v>
      </x:c>
      <x:c r="K6107" s="8" t="str">
        <x:v>叛国罪</x:v>
      </x:c>
      <x:c r="L6107" s="9" t="n">
        <x:v>52627</x:v>
      </x:c>
      <x:c r="M6107" s="8" t="str">
        <x:v>https://github.com/thunlp/BabelNet-Sememe-Prediction/blob/df580cdebd341c4a2d8e9190bfe36c6282cfd427/data-all/train2id.txt#L52627</x:v>
      </x:c>
      <x:c r="N6107" s="9" t="n">
        <x:v>177274</x:v>
      </x:c>
      <x:c r="O6107" s="9" t="n">
        <x:v>177277</x:v>
      </x:c>
      <x:c r="P6107" s="9" t="n">
        <x:v>101117</x:v>
      </x:c>
      <x:c r="Q6107" s="9" t="n">
        <x:v>101120</x:v>
      </x:c>
      <x:c r="R6107" s="8" t="str">
        <x:v>https://github.com/thunlp/MSGI/blob/3bb7c7f4a10d73feed84042ea7239d5a668b4690/data.zip</x:v>
      </x:c>
      <x:c r="S6107" s="8" t="str">
        <x:v>synset:hyponym</x:v>
      </x:c>
      <x:c r="T6107" s="8" t="str">
        <x:v>52627</x:v>
      </x:c>
    </x:row>
    <x:row r="6108" ht="42" customHeight="1">
      <x:c r="A6108" s="8" t="str">
        <x:v>glacier</x:v>
      </x:c>
      <x:c r="B6108" s="8" t="str">
        <x:v>synset:hypernym</x:v>
      </x:c>
      <x:c r="C6108" s="8" t="str">
        <x:v>mass</x:v>
      </x:c>
      <x:c r="D6108" s="8" t="str">
        <x:v>bn:00040579n</x:v>
      </x:c>
      <x:c r="E6108" s="8" t="str">
        <x:v>bn:00053662n</x:v>
      </x:c>
      <x:c r="F6108" s="8" t="str">
        <x:v>bn:00040579n</x:v>
      </x:c>
      <x:c r="G6108" s="8" t="str">
        <x:v>bn:00053662n</x:v>
      </x:c>
      <x:c r="H6108" s="8" t="str">
        <x:v>A slowly moving mass of ice</x:v>
      </x:c>
      <x:c r="I6108" s="8" t="str">
        <x:v>The property of a body that causes it to have weight in a gravitational field</x:v>
      </x:c>
      <x:c r="J6108" s="8" t="str">
        <x:v>冰川</x:v>
      </x:c>
      <x:c r="K6108" s="8" t="str">
        <x:v>质量</x:v>
      </x:c>
      <x:c r="L6108" s="9" t="n">
        <x:v>109114</x:v>
      </x:c>
      <x:c r="M6108" s="8" t="str">
        <x:v>https://github.com/thunlp/BabelNet-Sememe-Prediction/blob/df580cdebd341c4a2d8e9190bfe36c6282cfd427/data-all/train2id.txt#L109114</x:v>
      </x:c>
      <x:c r="N6108" s="9" t="n">
        <x:v>76048</x:v>
      </x:c>
      <x:c r="O6108" s="9" t="n">
        <x:v>76051</x:v>
      </x:c>
      <x:c r="P6108" s="9" t="n">
        <x:v>115253</x:v>
      </x:c>
      <x:c r="Q6108" s="9" t="n">
        <x:v>115256</x:v>
      </x:c>
      <x:c r="R6108" s="8" t="str">
        <x:v>https://github.com/thunlp/MSGI/blob/3bb7c7f4a10d73feed84042ea7239d5a668b4690/data.zip</x:v>
      </x:c>
      <x:c r="S6108" s="8" t="str">
        <x:v>synset:hypernym</x:v>
      </x:c>
      <x:c r="T6108" s="8" t="str">
        <x:v>109114</x:v>
      </x:c>
    </x:row>
    <x:row r="6109" ht="42" customHeight="1">
      <x:c r="A6109" s="8" t="str">
        <x:v>sinhalese</x:v>
      </x:c>
      <x:c r="B6109" s="8" t="str">
        <x:v>synset:subclass_of</x:v>
      </x:c>
      <x:c r="C6109" s="8" t="str">
        <x:v>indo-aryan languages</x:v>
      </x:c>
      <x:c r="D6109" s="8" t="str">
        <x:v>bn:00071733n</x:v>
      </x:c>
      <x:c r="E6109" s="8" t="str">
        <x:v>bn:00046472n</x:v>
      </x:c>
      <x:c r="F6109" s="8" t="str">
        <x:v>bn:00071733n</x:v>
      </x:c>
      <x:c r="G6109" s="8" t="str">
        <x:v>bn:00046472n</x:v>
      </x:c>
      <x:c r="H6109" s="8" t="str">
        <x:v>The Indic language spoken by the people of Sri Lanka</x:v>
      </x:c>
      <x:c r="I6109" s="8" t="str">
        <x:v>A branch of the Indo-Iranian family of languages</x:v>
      </x:c>
      <x:c r="J6109" s="8" t="str">
        <x:v>僧伽罗语</x:v>
      </x:c>
      <x:c r="K6109" s="8" t="str">
        <x:v>印度-雅利安语支</x:v>
      </x:c>
      <x:c r="L6109" s="9" t="n">
        <x:v>75746</x:v>
      </x:c>
      <x:c r="M6109" s="8" t="str">
        <x:v>https://github.com/thunlp/BabelNet-Sememe-Prediction/blob/df580cdebd341c4a2d8e9190bfe36c6282cfd427/data-all/train2id.txt#L75746</x:v>
      </x:c>
      <x:c r="N6109" s="9" t="n">
        <x:v>86212</x:v>
      </x:c>
      <x:c r="O6109" s="9" t="n">
        <x:v>86215</x:v>
      </x:c>
      <x:c r="P6109" s="9" t="n">
        <x:v>177094</x:v>
      </x:c>
      <x:c r="Q6109" s="9" t="n">
        <x:v>177097</x:v>
      </x:c>
      <x:c r="R6109" s="8" t="str">
        <x:v>https://github.com/thunlp/MSGI/blob/3bb7c7f4a10d73feed84042ea7239d5a668b4690/data.zip</x:v>
      </x:c>
      <x:c r="S6109" s="8" t="str">
        <x:v>synset:subclass_of | synset:hyponym</x:v>
      </x:c>
      <x:c r="T6109" s="8" t="str">
        <x:v>75746 | 123031</x:v>
      </x:c>
    </x:row>
    <x:row r="6110" ht="42" customHeight="1">
      <x:c r="A6110" s="8" t="str">
        <x:v>criminal law</x:v>
      </x:c>
      <x:c r="B6110" s="8" t="str">
        <x:v>synset:hypernym</x:v>
      </x:c>
      <x:c r="C6110" s="8" t="str">
        <x:v>crime</x:v>
      </x:c>
      <x:c r="D6110" s="8" t="str">
        <x:v>bn:00023819n</x:v>
      </x:c>
      <x:c r="E6110" s="8" t="str">
        <x:v>bn:00023807n</x:v>
      </x:c>
      <x:c r="F6110" s="8" t="str">
        <x:v>bn:00023819n</x:v>
      </x:c>
      <x:c r="G6110" s="8" t="str">
        <x:v>bn:00023807n</x:v>
      </x:c>
      <x:c r="H6110" s="8" t="str">
        <x:v>The body of law dealing with crimes and their punishment</x:v>
      </x:c>
      <x:c r="I6110" s="8" t="str">
        <x:v>(criminal law) an act punishable by law; usually considered an evil act</x:v>
      </x:c>
      <x:c r="J6110" s="8" t="str">
        <x:v>刑法</x:v>
      </x:c>
      <x:c r="K6110" s="8" t="str">
        <x:v>罪行</x:v>
      </x:c>
      <x:c r="L6110" s="9" t="n">
        <x:v>16759</x:v>
      </x:c>
      <x:c r="M6110" s="8" t="str">
        <x:v>https://github.com/thunlp/BabelNet-Sememe-Prediction/blob/df580cdebd341c4a2d8e9190bfe36c6282cfd427/data-all/train2id.txt#L16759</x:v>
      </x:c>
      <x:c r="N6110" s="9" t="n">
        <x:v>156848</x:v>
      </x:c>
      <x:c r="O6110" s="9" t="n">
        <x:v>156851</x:v>
      </x:c>
      <x:c r="P6110" s="9" t="n">
        <x:v>72112</x:v>
      </x:c>
      <x:c r="Q6110" s="9" t="n">
        <x:v>72115</x:v>
      </x:c>
      <x:c r="R6110" s="8" t="str">
        <x:v>https://github.com/thunlp/MSGI/blob/3bb7c7f4a10d73feed84042ea7239d5a668b4690/data.zip</x:v>
      </x:c>
      <x:c r="S6110" s="8" t="str">
        <x:v>synset:hypernym | synset:hyponym</x:v>
      </x:c>
      <x:c r="T6110" s="8" t="str">
        <x:v>16759 | 69307</x:v>
      </x:c>
    </x:row>
    <x:row r="6111" ht="42" customHeight="1">
      <x:c r="A6111" s="8" t="str">
        <x:v>fertilizer</x:v>
      </x:c>
      <x:c r="B6111" s="8" t="str">
        <x:v>synset:hypernym</x:v>
      </x:c>
      <x:c r="C6111" s="8" t="str">
        <x:v>earth</x:v>
      </x:c>
      <x:c r="D6111" s="8" t="str">
        <x:v>bn:00034136n</x:v>
      </x:c>
      <x:c r="E6111" s="8" t="str">
        <x:v>bn:00029424n</x:v>
      </x:c>
      <x:c r="F6111" s="8" t="str">
        <x:v>bn:00034136n</x:v>
      </x:c>
      <x:c r="G6111" s="8" t="str">
        <x:v>bn:00029424n</x:v>
      </x:c>
      <x:c r="H6111" s="8" t="str">
        <x:v>Any substance such as manure or a mixture of nitrates used to make soil more fertile</x:v>
      </x:c>
      <x:c r="I6111" s="8" t="str">
        <x:v>The 3rd planet from the sun; the planet we live on</x:v>
      </x:c>
      <x:c r="J6111" s="8" t="str">
        <x:v>化肥</x:v>
      </x:c>
      <x:c r="K6111" s="8" t="str">
        <x:v>地球</x:v>
      </x:c>
      <x:c r="L6111" s="9" t="n">
        <x:v>72528</x:v>
      </x:c>
      <x:c r="M6111" s="8" t="str">
        <x:v>https://github.com/thunlp/BabelNet-Sememe-Prediction/blob/df580cdebd341c4a2d8e9190bfe36c6282cfd427/data-all/train2id.txt#L72528</x:v>
      </x:c>
      <x:c r="N6111" s="9" t="n">
        <x:v>83572</x:v>
      </x:c>
      <x:c r="O6111" s="9" t="n">
        <x:v>83575</x:v>
      </x:c>
      <x:c r="P6111" s="9" t="n">
        <x:v>172797</x:v>
      </x:c>
      <x:c r="Q6111" s="9" t="n">
        <x:v>172800</x:v>
      </x:c>
      <x:c r="R6111" s="8" t="str">
        <x:v>https://github.com/thunlp/MSGI/blob/3bb7c7f4a10d73feed84042ea7239d5a668b4690/data.zip</x:v>
      </x:c>
      <x:c r="S6111" s="8" t="str">
        <x:v>synset:hypernym</x:v>
      </x:c>
      <x:c r="T6111" s="8" t="str">
        <x:v>72528</x:v>
      </x:c>
    </x:row>
    <x:row r="6112" ht="42" customHeight="1">
      <x:c r="A6112" s="8" t="str">
        <x:v>capercaillie</x:v>
      </x:c>
      <x:c r="B6112" s="8" t="str">
        <x:v>synset:hypernym</x:v>
      </x:c>
      <x:c r="C6112" s="8" t="str">
        <x:v>grouse</x:v>
      </x:c>
      <x:c r="D6112" s="8" t="str">
        <x:v>bn:00015484n</x:v>
      </x:c>
      <x:c r="E6112" s="8" t="str">
        <x:v>bn:00041963n</x:v>
      </x:c>
      <x:c r="F6112" s="8" t="str">
        <x:v>bn:00015484n</x:v>
      </x:c>
      <x:c r="G6112" s="8" t="str">
        <x:v>bn:00041963n</x:v>
      </x:c>
      <x:c r="H6112" s="8" t="str">
        <x:v>Large black Old World grouse</x:v>
      </x:c>
      <x:c r="I6112" s="8" t="str">
        <x:v>Popular game bird having a plump body and feathered legs and feet</x:v>
      </x:c>
      <x:c r="J6112" s="8" t="str">
        <x:v>松鸡</x:v>
      </x:c>
      <x:c r="K6112" s="8" t="str">
        <x:v>松鸡科</x:v>
      </x:c>
      <x:c r="L6112" s="9" t="n">
        <x:v>313</x:v>
      </x:c>
      <x:c r="M6112" s="8" t="str">
        <x:v>https://github.com/thunlp/BabelNet-Sememe-Prediction/blob/df580cdebd341c4a2d8e9190bfe36c6282cfd427/data-all/train2id.txt#L313</x:v>
      </x:c>
      <x:c r="N6112" s="9" t="n">
        <x:v>158672</x:v>
      </x:c>
      <x:c r="O6112" s="9" t="n">
        <x:v>158675</x:v>
      </x:c>
      <x:c r="P6112" s="9" t="n">
        <x:v>156356</x:v>
      </x:c>
      <x:c r="Q6112" s="9" t="n">
        <x:v>156359</x:v>
      </x:c>
      <x:c r="R6112" s="8" t="str">
        <x:v>https://github.com/thunlp/MSGI/blob/3bb7c7f4a10d73feed84042ea7239d5a668b4690/data.zip</x:v>
      </x:c>
      <x:c r="S6112" s="8" t="str">
        <x:v>synset:hypernym | synset:hyponym</x:v>
      </x:c>
      <x:c r="T6112" s="8" t="str">
        <x:v>313 | 78130</x:v>
      </x:c>
    </x:row>
    <x:row r="6113" ht="42" customHeight="1">
      <x:c r="A6113" s="8" t="str">
        <x:v>carnival</x:v>
      </x:c>
      <x:c r="B6113" s="8" t="str">
        <x:v>synset:hypernym</x:v>
      </x:c>
      <x:c r="C6113" s="8" t="str">
        <x:v>festival</x:v>
      </x:c>
      <x:c r="D6113" s="8" t="str">
        <x:v>bn:00016139n</x:v>
      </x:c>
      <x:c r="E6113" s="8" t="str">
        <x:v>bn:00034151n</x:v>
      </x:c>
      <x:c r="F6113" s="8" t="str">
        <x:v>bn:00016139n</x:v>
      </x:c>
      <x:c r="G6113" s="8" t="str">
        <x:v>bn:00034151n</x:v>
      </x:c>
      <x:c r="H6113" s="8" t="str">
        <x:v>A festival marked by merrymaking and processions</x:v>
      </x:c>
      <x:c r="I6113" s="8" t="str">
        <x:v>An organized series of acts and performances (usually in one place)</x:v>
      </x:c>
      <x:c r="J6113" s="8" t="str">
        <x:v>狂欢节</x:v>
      </x:c>
      <x:c r="K6113" s="8" t="str">
        <x:v>节日</x:v>
      </x:c>
      <x:c r="L6113" s="9" t="n">
        <x:v>121448</x:v>
      </x:c>
      <x:c r="M6113" s="8" t="str">
        <x:v>https://github.com/thunlp/BabelNet-Sememe-Prediction/blob/df580cdebd341c4a2d8e9190bfe36c6282cfd427/data-all/train2id.txt#L121448</x:v>
      </x:c>
      <x:c r="N6113" s="9" t="n">
        <x:v>186430</x:v>
      </x:c>
      <x:c r="O6113" s="9" t="n">
        <x:v>186433</x:v>
      </x:c>
      <x:c r="P6113" s="9" t="n">
        <x:v>115445</x:v>
      </x:c>
      <x:c r="Q6113" s="9" t="n">
        <x:v>115448</x:v>
      </x:c>
      <x:c r="R6113" s="8" t="str">
        <x:v>https://github.com/thunlp/MSGI/blob/3bb7c7f4a10d73feed84042ea7239d5a668b4690/data.zip</x:v>
      </x:c>
      <x:c r="S6113" s="8" t="str">
        <x:v>synset:hypernym | synset:hyponym</x:v>
      </x:c>
      <x:c r="T6113" s="8" t="str">
        <x:v>121448 | 56937</x:v>
      </x:c>
    </x:row>
    <x:row r="6114" ht="50" customHeight="1">
      <x:c r="A6114" s="8" t="str">
        <x:v>castle</x:v>
      </x:c>
      <x:c r="B6114" s="8" t="str">
        <x:v>synset:hypernym</x:v>
      </x:c>
      <x:c r="C6114" s="8" t="str">
        <x:v>fortification</x:v>
      </x:c>
      <x:c r="D6114" s="8" t="str">
        <x:v>bn:00016570n</x:v>
      </x:c>
      <x:c r="E6114" s="8" t="str">
        <x:v>bn:00035991n</x:v>
      </x:c>
      <x:c r="F6114" s="8" t="str">
        <x:v>bn:00016570n</x:v>
      </x:c>
      <x:c r="G6114" s="8" t="str">
        <x:v>bn:00035991n</x:v>
      </x:c>
      <x:c r="H6114" s="8" t="str">
        <x:v>A large building formerly occupied by a ruler and fortified against attack</x:v>
      </x:c>
      <x:c r="I6114" s="8" t="str">
        <x:v>Defensive structure consisting of walls or mounds built around a stronghold to strengthen it</x:v>
      </x:c>
      <x:c r="J6114" s="8" t="str">
        <x:v>城堡</x:v>
      </x:c>
      <x:c r="K6114" s="8" t="str">
        <x:v>防御工事</x:v>
      </x:c>
      <x:c r="L6114" s="9" t="n">
        <x:v>45823</x:v>
      </x:c>
      <x:c r="M6114" s="8" t="str">
        <x:v>https://github.com/thunlp/BabelNet-Sememe-Prediction/blob/df580cdebd341c4a2d8e9190bfe36c6282cfd427/data-all/train2id.txt#L45823</x:v>
      </x:c>
      <x:c r="N6114" s="9" t="n">
        <x:v>154508</x:v>
      </x:c>
      <x:c r="O6114" s="9" t="n">
        <x:v>154511</x:v>
      </x:c>
      <x:c r="P6114" s="9" t="n">
        <x:v>63256</x:v>
      </x:c>
      <x:c r="Q6114" s="9" t="n">
        <x:v>63259</x:v>
      </x:c>
      <x:c r="R6114" s="8" t="str">
        <x:v>https://github.com/thunlp/MSGI/blob/3bb7c7f4a10d73feed84042ea7239d5a668b4690/data.zip</x:v>
      </x:c>
      <x:c r="S6114" s="8" t="str">
        <x:v>synset:hypernym | synset:subclass_of | synset:hyponym</x:v>
      </x:c>
      <x:c r="T6114" s="8" t="str">
        <x:v>45823 | 45825 | 102643</x:v>
      </x:c>
    </x:row>
    <x:row r="6115" ht="42" customHeight="1">
      <x:c r="A6115" s="8" t="str">
        <x:v>doge</x:v>
      </x:c>
      <x:c r="B6115" s="8" t="str">
        <x:v>synset:hypernym</x:v>
      </x:c>
      <x:c r="C6115" s="8" t="str">
        <x:v>judge</x:v>
      </x:c>
      <x:c r="D6115" s="8" t="str">
        <x:v>bn:00028072n</x:v>
      </x:c>
      <x:c r="E6115" s="8" t="str">
        <x:v>bn:00048488n</x:v>
      </x:c>
      <x:c r="F6115" s="8" t="str">
        <x:v>bn:00028072n</x:v>
      </x:c>
      <x:c r="G6115" s="8" t="str">
        <x:v>bn:00048488n</x:v>
      </x:c>
      <x:c r="H6115" s="8" t="str">
        <x:v>Formerly the chief magistrate in the republics of Venice and Genoa</x:v>
      </x:c>
      <x:c r="I6115" s="8" t="str">
        <x:v>A public official authorized to decide questions brought before a court of justice</x:v>
      </x:c>
      <x:c r="J6115" s="8" t="str">
        <x:v>doge</x:v>
      </x:c>
      <x:c r="K6115" s="8" t="str">
        <x:v>法官</x:v>
      </x:c>
      <x:c r="L6115" s="9" t="n">
        <x:v>45012</x:v>
      </x:c>
      <x:c r="M6115" s="8" t="str">
        <x:v>https://github.com/thunlp/BabelNet-Sememe-Prediction/blob/df580cdebd341c4a2d8e9190bfe36c6282cfd427/data-all/train2id.txt#L45012</x:v>
      </x:c>
      <x:c r="N6115" s="9" t="n">
        <x:v>80836</x:v>
      </x:c>
      <x:c r="O6115" s="9" t="n">
        <x:v>80839</x:v>
      </x:c>
      <x:c r="P6115" s="9" t="n">
        <x:v>127457</x:v>
      </x:c>
      <x:c r="Q6115" s="9" t="n">
        <x:v>127460</x:v>
      </x:c>
      <x:c r="R6115" s="8" t="str">
        <x:v>https://github.com/thunlp/MSGI/blob/3bb7c7f4a10d73feed84042ea7239d5a668b4690/data.zip</x:v>
      </x:c>
      <x:c r="S6115" s="8" t="str">
        <x:v>synset:hypernym | synset:hyponym</x:v>
      </x:c>
      <x:c r="T6115" s="8" t="str">
        <x:v>45012 | 93958</x:v>
      </x:c>
    </x:row>
    <x:row r="6116" ht="50" customHeight="1">
      <x:c r="A6116" s="8" t="str">
        <x:v>martin buber</x:v>
      </x:c>
      <x:c r="B6116" s="8" t="str">
        <x:v>synset:hypernym</x:v>
      </x:c>
      <x:c r="C6116" s="8" t="str">
        <x:v>philosopher</x:v>
      </x:c>
      <x:c r="D6116" s="8" t="str">
        <x:v>bn:00013552n</x:v>
      </x:c>
      <x:c r="E6116" s="8" t="str">
        <x:v>bn:00061979n</x:v>
      </x:c>
      <x:c r="F6116" s="8" t="str">
        <x:v>bn:00013552n</x:v>
      </x:c>
      <x:c r="G6116" s="8" t="str">
        <x:v>bn:00061979n</x:v>
      </x:c>
      <x:c r="H6116" s="8" t="str">
        <x:v>Israeli religious philosopher (born in Austria); as a Zionist he promoted understanding between Jews and Arabs; his writings affected Christian thinkers as well as Jews (1878-1965)</x:v>
      </x:c>
      <x:c r="I6116" s="8" t="str">
        <x:v>A specialist in philosophy</x:v>
      </x:c>
      <x:c r="J6116" s="8" t="str">
        <x:v>马丁·布伯</x:v>
      </x:c>
      <x:c r="K6116" s="8" t="str">
        <x:v>哲学家</x:v>
      </x:c>
      <x:c r="L6116" s="9" t="n">
        <x:v>91164</x:v>
      </x:c>
      <x:c r="M6116" s="8" t="str">
        <x:v>https://github.com/thunlp/BabelNet-Sememe-Prediction/blob/df580cdebd341c4a2d8e9190bfe36c6282cfd427/data-all/train2id.txt#L91164</x:v>
      </x:c>
      <x:c r="N6116" s="9" t="n">
        <x:v>175186</x:v>
      </x:c>
      <x:c r="O6116" s="9" t="n">
        <x:v>175189</x:v>
      </x:c>
      <x:c r="P6116" s="9" t="n">
        <x:v>100853</x:v>
      </x:c>
      <x:c r="Q6116" s="9" t="n">
        <x:v>100856</x:v>
      </x:c>
      <x:c r="R6116" s="8" t="str">
        <x:v>https://github.com/thunlp/MSGI/blob/3bb7c7f4a10d73feed84042ea7239d5a668b4690/data.zip</x:v>
      </x:c>
      <x:c r="S6116" s="8" t="str">
        <x:v>synset:hypernym | synset:hyponym</x:v>
      </x:c>
      <x:c r="T6116" s="8" t="str">
        <x:v>91164 | 82474</x:v>
      </x:c>
    </x:row>
    <x:row r="6117" ht="50" customHeight="1">
      <x:c r="A6117" s="8" t="str">
        <x:v>basil</x:v>
      </x:c>
      <x:c r="B6117" s="8" t="str">
        <x:v>synset:hypernym</x:v>
      </x:c>
      <x:c r="C6117" s="8" t="str">
        <x:v>herb</x:v>
      </x:c>
      <x:c r="D6117" s="8" t="str">
        <x:v>bn:00008849n</x:v>
      </x:c>
      <x:c r="E6117" s="8" t="str">
        <x:v>bn:00043776n</x:v>
      </x:c>
      <x:c r="F6117" s="8" t="str">
        <x:v>bn:00008849n</x:v>
      </x:c>
      <x:c r="G6117" s="8" t="str">
        <x:v>bn:00043776n</x:v>
      </x:c>
      <x:c r="H6117" s="8" t="str">
        <x:v>Any of several Old World tropical aromatic annual or perennial herbs of the genus Ocimum</x:v>
      </x:c>
      <x:c r="I6117" s="8" t="str">
        <x:v>A plant lacking a permanent woody stem; many are flowering garden plants or potherbs; some having medicinal properties; some are pests</x:v>
      </x:c>
      <x:c r="J6117" s="8" t="str">
        <x:v>罗勒</x:v>
      </x:c>
      <x:c r="K6117" s="8" t="str">
        <x:v>草本植物</x:v>
      </x:c>
      <x:c r="L6117" s="9" t="n">
        <x:v>100146</x:v>
      </x:c>
      <x:c r="M6117" s="8" t="str">
        <x:v>https://github.com/thunlp/BabelNet-Sememe-Prediction/blob/df580cdebd341c4a2d8e9190bfe36c6282cfd427/data-all/train2id.txt#L100146</x:v>
      </x:c>
      <x:c r="N6117" s="9" t="n">
        <x:v>93389</x:v>
      </x:c>
      <x:c r="O6117" s="9" t="n">
        <x:v>93392</x:v>
      </x:c>
      <x:c r="P6117" s="9" t="n">
        <x:v>62174</x:v>
      </x:c>
      <x:c r="Q6117" s="9" t="n">
        <x:v>62177</x:v>
      </x:c>
      <x:c r="R6117" s="8" t="str">
        <x:v>https://github.com/thunlp/MSGI/blob/3bb7c7f4a10d73feed84042ea7239d5a668b4690/data.zip</x:v>
      </x:c>
      <x:c r="S6117" s="8" t="str">
        <x:v>synset:hypernym | synset:subclass_of | synset:hyponym</x:v>
      </x:c>
      <x:c r="T6117" s="8" t="str">
        <x:v>100146 | 100145 | 12485</x:v>
      </x:c>
    </x:row>
    <x:row r="6118" ht="42" customHeight="1">
      <x:c r="A6118" s="8" t="str">
        <x:v>cameraman</x:v>
      </x:c>
      <x:c r="B6118" s="8" t="str">
        <x:v>synset:hypernym</x:v>
      </x:c>
      <x:c r="C6118" s="8" t="str">
        <x:v>photographer</x:v>
      </x:c>
      <x:c r="D6118" s="8" t="str">
        <x:v>bn:00015015n</x:v>
      </x:c>
      <x:c r="E6118" s="8" t="str">
        <x:v>bn:00050680n</x:v>
      </x:c>
      <x:c r="F6118" s="8" t="str">
        <x:v>bn:00015015n</x:v>
      </x:c>
      <x:c r="G6118" s="8" t="str">
        <x:v>bn:00050680n</x:v>
      </x:c>
      <x:c r="H6118" s="8" t="str">
        <x:v>A photographer who operates a movie camera</x:v>
      </x:c>
      <x:c r="I6118" s="8" t="str">
        <x:v>Someone who takes photographs professionally</x:v>
      </x:c>
      <x:c r="J6118" s="8" t="str">
        <x:v>摄影师</x:v>
      </x:c>
      <x:c r="K6118" s="8" t="str">
        <x:v>摄影师</x:v>
      </x:c>
      <x:c r="L6118" s="9" t="n">
        <x:v>69220</x:v>
      </x:c>
      <x:c r="M6118" s="8" t="str">
        <x:v>https://github.com/thunlp/BabelNet-Sememe-Prediction/blob/df580cdebd341c4a2d8e9190bfe36c6282cfd427/data-all/train2id.txt#L69220</x:v>
      </x:c>
      <x:c r="N6118" s="9" t="n">
        <x:v>112637</x:v>
      </x:c>
      <x:c r="O6118" s="9" t="n">
        <x:v>112640</x:v>
      </x:c>
      <x:c r="P6118" s="9" t="n">
        <x:v>135749</x:v>
      </x:c>
      <x:c r="Q6118" s="9" t="n">
        <x:v>135752</x:v>
      </x:c>
      <x:c r="R6118" s="8" t="str">
        <x:v>https://github.com/thunlp/MSGI/blob/3bb7c7f4a10d73feed84042ea7239d5a668b4690/data.zip</x:v>
      </x:c>
      <x:c r="S6118" s="8" t="str">
        <x:v>synset:hypernym | synset:hyponym</x:v>
      </x:c>
      <x:c r="T6118" s="8" t="str">
        <x:v>69220 | 106238</x:v>
      </x:c>
    </x:row>
    <x:row r="6119" ht="42" customHeight="1">
      <x:c r="A6119" s="8" t="str">
        <x:v>pose</x:v>
      </x:c>
      <x:c r="B6119" s="8" t="str">
        <x:v>synset:hypernym</x:v>
      </x:c>
      <x:c r="C6119" s="8" t="str">
        <x:v>display</x:v>
      </x:c>
      <x:c r="D6119" s="8" t="str">
        <x:v>bn:00090878v</x:v>
      </x:c>
      <x:c r="E6119" s="8" t="str">
        <x:v>bn:00087013v</x:v>
      </x:c>
      <x:c r="F6119" s="8" t="str">
        <x:v>bn:00090878v</x:v>
      </x:c>
      <x:c r="G6119" s="8" t="str">
        <x:v>bn:00087013v</x:v>
      </x:c>
      <x:c r="H6119" s="8" t="str">
        <x:v>Assume a posture as for artistic purposes</x:v>
      </x:c>
      <x:c r="I6119" s="8" t="str">
        <x:v>To show, make visible or apparent</x:v>
      </x:c>
      <x:c r="J6119" s="8" t="str">
        <x:v>摆姿势</x:v>
      </x:c>
      <x:c r="K6119" s="8" t="str">
        <x:v>显示</x:v>
      </x:c>
      <x:c r="L6119" s="9" t="n">
        <x:v>19844</x:v>
      </x:c>
      <x:c r="M6119" s="8" t="str">
        <x:v>https://github.com/thunlp/BabelNet-Sememe-Prediction/blob/df580cdebd341c4a2d8e9190bfe36c6282cfd427/data-all/train2id.txt#L19844</x:v>
      </x:c>
      <x:c r="N6119" s="9" t="n">
        <x:v>46190</x:v>
      </x:c>
      <x:c r="O6119" s="9" t="n">
        <x:v>46193</x:v>
      </x:c>
      <x:c r="P6119" s="9" t="n">
        <x:v>52538</x:v>
      </x:c>
      <x:c r="Q6119" s="9" t="n">
        <x:v>52541</x:v>
      </x:c>
      <x:c r="R6119" s="8" t="str">
        <x:v>https://github.com/thunlp/MSGI/blob/3bb7c7f4a10d73feed84042ea7239d5a668b4690/data.zip</x:v>
      </x:c>
      <x:c r="S6119" s="8" t="str">
        <x:v>synset:hypernym | synset:hyponym</x:v>
      </x:c>
      <x:c r="T6119" s="8" t="str">
        <x:v>19844 | 53222</x:v>
      </x:c>
    </x:row>
    <x:row r="6120" ht="42" customHeight="1">
      <x:c r="A6120" s="8" t="str">
        <x:v>criminology</x:v>
      </x:c>
      <x:c r="B6120" s="8" t="str">
        <x:v>synset:hypernym</x:v>
      </x:c>
      <x:c r="C6120" s="8" t="str">
        <x:v>sociology</x:v>
      </x:c>
      <x:c r="D6120" s="8" t="str">
        <x:v>bn:00023829n</x:v>
      </x:c>
      <x:c r="E6120" s="8" t="str">
        <x:v>bn:00072574n</x:v>
      </x:c>
      <x:c r="F6120" s="8" t="str">
        <x:v>bn:00023829n</x:v>
      </x:c>
      <x:c r="G6120" s="8" t="str">
        <x:v>bn:00072574n</x:v>
      </x:c>
      <x:c r="H6120" s="8" t="str">
        <x:v>The scientific study of crime and criminal behavior and law enforcement</x:v>
      </x:c>
      <x:c r="I6120" s="8" t="str">
        <x:v>The study and classification of human societies</x:v>
      </x:c>
      <x:c r="J6120" s="8" t="str">
        <x:v>犯罪学</x:v>
      </x:c>
      <x:c r="K6120" s="8" t="str">
        <x:v>社会学</x:v>
      </x:c>
      <x:c r="L6120" s="9" t="n">
        <x:v>74702</x:v>
      </x:c>
      <x:c r="M6120" s="8" t="str">
        <x:v>https://github.com/thunlp/BabelNet-Sememe-Prediction/blob/df580cdebd341c4a2d8e9190bfe36c6282cfd427/data-all/train2id.txt#L74702</x:v>
      </x:c>
      <x:c r="N6120" s="9" t="n">
        <x:v>92225</x:v>
      </x:c>
      <x:c r="O6120" s="9" t="n">
        <x:v>92228</x:v>
      </x:c>
      <x:c r="P6120" s="9" t="n">
        <x:v>71680</x:v>
      </x:c>
      <x:c r="Q6120" s="9" t="n">
        <x:v>71683</x:v>
      </x:c>
      <x:c r="R6120" s="8" t="str">
        <x:v>https://github.com/thunlp/MSGI/blob/3bb7c7f4a10d73feed84042ea7239d5a668b4690/data.zip</x:v>
      </x:c>
      <x:c r="S6120" s="8" t="str">
        <x:v>synset:hypernym | synset:hyponym</x:v>
      </x:c>
      <x:c r="T6120" s="8" t="str">
        <x:v>74702 | 94067</x:v>
      </x:c>
    </x:row>
    <x:row r="6121" ht="42" customHeight="1">
      <x:c r="A6121" s="8" t="str">
        <x:v>mineralogy</x:v>
      </x:c>
      <x:c r="B6121" s="8" t="str">
        <x:v>synset:hypernym</x:v>
      </x:c>
      <x:c r="C6121" s="8" t="str">
        <x:v>subset</x:v>
      </x:c>
      <x:c r="D6121" s="8" t="str">
        <x:v>bn:00055135n</x:v>
      </x:c>
      <x:c r="E6121" s="8" t="str">
        <x:v>bn:00074971n</x:v>
      </x:c>
      <x:c r="F6121" s="8" t="str">
        <x:v>bn:00055135n</x:v>
      </x:c>
      <x:c r="G6121" s="8" t="str">
        <x:v>bn:00074971n</x:v>
      </x:c>
      <x:c r="H6121" s="8" t="str">
        <x:v>The branch of geology that studies minerals: their structure and properties and the ways of distinguishing them</x:v>
      </x:c>
      <x:c r="I6121" s="8" t="str">
        <x:v>A set whose members are members of another set; a set contained within another set</x:v>
      </x:c>
      <x:c r="J6121" s="8" t="str">
        <x:v>矿物学</x:v>
      </x:c>
      <x:c r="K6121" s="8" t="str">
        <x:v>子集</x:v>
      </x:c>
      <x:c r="L6121" s="9" t="n">
        <x:v>100011</x:v>
      </x:c>
      <x:c r="M6121" s="8" t="str">
        <x:v>https://github.com/thunlp/BabelNet-Sememe-Prediction/blob/df580cdebd341c4a2d8e9190bfe36c6282cfd427/data-all/train2id.txt#L100011</x:v>
      </x:c>
      <x:c r="N6121" s="9" t="n">
        <x:v>90173</x:v>
      </x:c>
      <x:c r="O6121" s="9" t="n">
        <x:v>90176</x:v>
      </x:c>
      <x:c r="P6121" s="9" t="n">
        <x:v>157160</x:v>
      </x:c>
      <x:c r="Q6121" s="9" t="n">
        <x:v>157163</x:v>
      </x:c>
      <x:c r="R6121" s="8" t="str">
        <x:v>https://github.com/thunlp/MSGI/blob/3bb7c7f4a10d73feed84042ea7239d5a668b4690/data.zip</x:v>
      </x:c>
      <x:c r="S6121" s="8" t="str">
        <x:v>synset:hypernym</x:v>
      </x:c>
      <x:c r="T6121" s="8" t="str">
        <x:v>100011</x:v>
      </x:c>
    </x:row>
    <x:row r="6122" ht="42" customHeight="1">
      <x:c r="A6122" s="8" t="str">
        <x:v>join</x:v>
      </x:c>
      <x:c r="B6122" s="8" t="str">
        <x:v>synset:hypernym</x:v>
      </x:c>
      <x:c r="C6122" s="8" t="str">
        <x:v>tie</x:v>
      </x:c>
      <x:c r="D6122" s="8" t="str">
        <x:v>bn:00085613v</x:v>
      </x:c>
      <x:c r="E6122" s="8" t="str">
        <x:v>bn:00085623v</x:v>
      </x:c>
      <x:c r="F6122" s="8" t="str">
        <x:v>bn:00085613v</x:v>
      </x:c>
      <x:c r="G6122" s="8" t="str">
        <x:v>bn:00085623v</x:v>
      </x:c>
      <x:c r="H6122" s="8" t="str">
        <x:v>Make contact or come together</x:v>
      </x:c>
      <x:c r="I6122" s="8" t="str">
        <x:v>Connect, fasten, or put together two or more pieces</x:v>
      </x:c>
      <x:c r="J6122" s="8" t="str"/>
      <x:c r="K6122" s="8" t="str">
        <x:v>连结</x:v>
      </x:c>
      <x:c r="L6122" s="9" t="n">
        <x:v>27861</x:v>
      </x:c>
      <x:c r="M6122" s="8" t="str">
        <x:v>https://github.com/thunlp/BabelNet-Sememe-Prediction/blob/df580cdebd341c4a2d8e9190bfe36c6282cfd427/data-all/train2id.txt#L27861</x:v>
      </x:c>
      <x:c r="N6122" s="9" t="n">
        <x:v>54734</x:v>
      </x:c>
      <x:c r="O6122" s="9" t="n">
        <x:v>54737</x:v>
      </x:c>
      <x:c r="P6122" s="9" t="n">
        <x:v>53870</x:v>
      </x:c>
      <x:c r="Q6122" s="9" t="n">
        <x:v>53873</x:v>
      </x:c>
      <x:c r="R6122" s="8" t="str">
        <x:v>https://github.com/thunlp/MSGI/blob/3bb7c7f4a10d73feed84042ea7239d5a668b4690/data.zip</x:v>
      </x:c>
      <x:c r="S6122" s="8" t="str">
        <x:v>synset:hypernym | synset:hyponym</x:v>
      </x:c>
      <x:c r="T6122" s="8" t="str">
        <x:v>27861 | 27778</x:v>
      </x:c>
    </x:row>
    <x:row r="6123" ht="42" customHeight="1">
      <x:c r="A6123" s="8" t="str">
        <x:v>acting</x:v>
      </x:c>
      <x:c r="B6123" s="8" t="str">
        <x:v>synset:hypernym</x:v>
      </x:c>
      <x:c r="C6123" s="8" t="str">
        <x:v>performing arts</x:v>
      </x:c>
      <x:c r="D6123" s="8" t="str">
        <x:v>bn:00001092n</x:v>
      </x:c>
      <x:c r="E6123" s="8" t="str">
        <x:v>bn:00061565n</x:v>
      </x:c>
      <x:c r="F6123" s="8" t="str">
        <x:v>bn:00001092n</x:v>
      </x:c>
      <x:c r="G6123" s="8" t="str">
        <x:v>bn:00061565n</x:v>
      </x:c>
      <x:c r="H6123" s="8" t="str">
        <x:v>The performance of a part or role in a drama</x:v>
      </x:c>
      <x:c r="I6123" s="8" t="str">
        <x:v>Arts or skills that require public performance</x:v>
      </x:c>
      <x:c r="J6123" s="8" t="str">
        <x:v>演技</x:v>
      </x:c>
      <x:c r="K6123" s="8" t="str">
        <x:v>表演艺术</x:v>
      </x:c>
      <x:c r="L6123" s="9" t="n">
        <x:v>36123</x:v>
      </x:c>
      <x:c r="M6123" s="8" t="str">
        <x:v>https://github.com/thunlp/BabelNet-Sememe-Prediction/blob/df580cdebd341c4a2d8e9190bfe36c6282cfd427/data-all/train2id.txt#L36123</x:v>
      </x:c>
      <x:c r="N6123" s="9" t="n">
        <x:v>72664</x:v>
      </x:c>
      <x:c r="O6123" s="9" t="n">
        <x:v>72667</x:v>
      </x:c>
      <x:c r="P6123" s="9" t="n">
        <x:v>135281</x:v>
      </x:c>
      <x:c r="Q6123" s="9" t="n">
        <x:v>135284</x:v>
      </x:c>
      <x:c r="R6123" s="8" t="str">
        <x:v>https://github.com/thunlp/MSGI/blob/3bb7c7f4a10d73feed84042ea7239d5a668b4690/data.zip</x:v>
      </x:c>
      <x:c r="S6123" s="8" t="str">
        <x:v>synset:hypernym | synset:hyponym</x:v>
      </x:c>
      <x:c r="T6123" s="8" t="str">
        <x:v>36123 | 71641</x:v>
      </x:c>
    </x:row>
    <x:row r="6124" ht="42" customHeight="1">
      <x:c r="A6124" s="8" t="str">
        <x:v>sir william rowan hamilton</x:v>
      </x:c>
      <x:c r="B6124" s="8" t="str">
        <x:v>synset:hypernym</x:v>
      </x:c>
      <x:c r="C6124" s="8" t="str">
        <x:v>physicist</x:v>
      </x:c>
      <x:c r="D6124" s="8" t="str">
        <x:v>bn:00042724n</x:v>
      </x:c>
      <x:c r="E6124" s="8" t="str">
        <x:v>bn:00062176n</x:v>
      </x:c>
      <x:c r="F6124" s="8" t="str">
        <x:v>bn:00042724n</x:v>
      </x:c>
      <x:c r="G6124" s="8" t="str">
        <x:v>bn:00062176n</x:v>
      </x:c>
      <x:c r="H6124" s="8" t="str">
        <x:v>Irish mathematician (1806-1865)</x:v>
      </x:c>
      <x:c r="I6124" s="8" t="str">
        <x:v>A scientist trained in physics</x:v>
      </x:c>
      <x:c r="J6124" s="8" t="str">
        <x:v>威廉・哈密顿</x:v>
      </x:c>
      <x:c r="K6124" s="8" t="str">
        <x:v>物理学家</x:v>
      </x:c>
      <x:c r="L6124" s="9" t="n">
        <x:v>69643</x:v>
      </x:c>
      <x:c r="M6124" s="8" t="str">
        <x:v>https://github.com/thunlp/BabelNet-Sememe-Prediction/blob/df580cdebd341c4a2d8e9190bfe36c6282cfd427/data-all/train2id.txt#L69643</x:v>
      </x:c>
      <x:c r="N6124" s="9" t="n">
        <x:v>128717</x:v>
      </x:c>
      <x:c r="O6124" s="9" t="n">
        <x:v>128720</x:v>
      </x:c>
      <x:c r="P6124" s="9" t="n">
        <x:v>188074</x:v>
      </x:c>
      <x:c r="Q6124" s="9" t="n">
        <x:v>188077</x:v>
      </x:c>
      <x:c r="R6124" s="8" t="str">
        <x:v>https://github.com/thunlp/MSGI/blob/3bb7c7f4a10d73feed84042ea7239d5a668b4690/data.zip</x:v>
      </x:c>
      <x:c r="S6124" s="8" t="str">
        <x:v>synset:hypernym | synset:hyponym</x:v>
      </x:c>
      <x:c r="T6124" s="8" t="str">
        <x:v>69643 | 33339</x:v>
      </x:c>
    </x:row>
    <x:row r="6125" ht="50" customHeight="1">
      <x:c r="A6125" s="8" t="str">
        <x:v>chinese parasol tree</x:v>
      </x:c>
      <x:c r="B6125" s="8" t="str">
        <x:v>synset:hypernym</x:v>
      </x:c>
      <x:c r="C6125" s="8" t="str">
        <x:v>garden plant</x:v>
      </x:c>
      <x:c r="D6125" s="8" t="str">
        <x:v>bn:00018474n</x:v>
      </x:c>
      <x:c r="E6125" s="8" t="str">
        <x:v>bn:00037315n</x:v>
      </x:c>
      <x:c r="F6125" s="8" t="str">
        <x:v>bn:00018474n</x:v>
      </x:c>
      <x:c r="G6125" s="8" t="str">
        <x:v>bn:00037315n</x:v>
      </x:c>
      <x:c r="H6125" s="8" t="str">
        <x:v>Deciduous tree widely grown in southern United States as an ornamental for its handsome maplelike foliage and long racemes of yellow-green flowers followed by curious leaflike pods</x:v>
      </x:c>
      <x:c r="I6125" s="8" t="str">
        <x:v>Any of a variety of plants usually grown especially in a flower or herb garden</x:v>
      </x:c>
      <x:c r="J6125" s="8" t="str">
        <x:v>梧桐</x:v>
      </x:c>
      <x:c r="K6125" s="8" t="str">
        <x:v>园林植物</x:v>
      </x:c>
      <x:c r="L6125" s="9" t="n">
        <x:v>16168</x:v>
      </x:c>
      <x:c r="M6125" s="8" t="str">
        <x:v>https://github.com/thunlp/BabelNet-Sememe-Prediction/blob/df580cdebd341c4a2d8e9190bfe36c6282cfd427/data-all/train2id.txt#L16168</x:v>
      </x:c>
      <x:c r="N6125" s="9" t="n">
        <x:v>74020</x:v>
      </x:c>
      <x:c r="O6125" s="9" t="n">
        <x:v>74023</x:v>
      </x:c>
      <x:c r="P6125" s="9" t="n">
        <x:v>64180</x:v>
      </x:c>
      <x:c r="Q6125" s="9" t="n">
        <x:v>64183</x:v>
      </x:c>
      <x:c r="R6125" s="8" t="str">
        <x:v>https://github.com/thunlp/MSGI/blob/3bb7c7f4a10d73feed84042ea7239d5a668b4690/data.zip</x:v>
      </x:c>
      <x:c r="S6125" s="8" t="str">
        <x:v>synset:hypernym</x:v>
      </x:c>
      <x:c r="T6125" s="8" t="str">
        <x:v>16168</x:v>
      </x:c>
    </x:row>
    <x:row r="6126" ht="42" customHeight="1">
      <x:c r="A6126" s="8" t="str">
        <x:v>loop</x:v>
      </x:c>
      <x:c r="B6126" s="8" t="str">
        <x:v>synset:hypernym</x:v>
      </x:c>
      <x:c r="C6126" s="8" t="str">
        <x:v>program</x:v>
      </x:c>
      <x:c r="D6126" s="8" t="str">
        <x:v>bn:00051985n</x:v>
      </x:c>
      <x:c r="E6126" s="8" t="str">
        <x:v>bn:00021492n</x:v>
      </x:c>
      <x:c r="F6126" s="8" t="str">
        <x:v>bn:00051985n</x:v>
      </x:c>
      <x:c r="G6126" s="8" t="str">
        <x:v>bn:00021492n</x:v>
      </x:c>
      <x:c r="H6126" s="8" t="str">
        <x:v>A computer program that performs a series of instructions repeatedly until some specified condition is satisfied</x:v>
      </x:c>
      <x:c r="I6126" s="8" t="str">
        <x:v>(computer science) a sequence of instructions that a computer can interpret and execute</x:v>
      </x:c>
      <x:c r="J6126" s="8" t="str"/>
      <x:c r="K6126" s="8" t="str">
        <x:v>计算机程序</x:v>
      </x:c>
      <x:c r="L6126" s="9" t="n">
        <x:v>51226</x:v>
      </x:c>
      <x:c r="M6126" s="8" t="str">
        <x:v>https://github.com/thunlp/BabelNet-Sememe-Prediction/blob/df580cdebd341c4a2d8e9190bfe36c6282cfd427/data-all/train2id.txt#L51226</x:v>
      </x:c>
      <x:c r="N6126" s="9" t="n">
        <x:v>135701</x:v>
      </x:c>
      <x:c r="O6126" s="9" t="n">
        <x:v>135704</x:v>
      </x:c>
      <x:c r="P6126" s="9" t="n">
        <x:v>143790</x:v>
      </x:c>
      <x:c r="Q6126" s="9" t="n">
        <x:v>143793</x:v>
      </x:c>
      <x:c r="R6126" s="8" t="str">
        <x:v>https://github.com/thunlp/MSGI/blob/3bb7c7f4a10d73feed84042ea7239d5a668b4690/data.zip</x:v>
      </x:c>
      <x:c r="S6126" s="8" t="str">
        <x:v>synset:hypernym | synset:hyponym</x:v>
      </x:c>
      <x:c r="T6126" s="8" t="str">
        <x:v>51226 | 111939</x:v>
      </x:c>
    </x:row>
    <x:row r="6127" ht="42" customHeight="1">
      <x:c r="A6127" s="8" t="str">
        <x:v>john milton</x:v>
      </x:c>
      <x:c r="B6127" s="8" t="str">
        <x:v>synset:hypernym</x:v>
      </x:c>
      <x:c r="C6127" s="8" t="str">
        <x:v>opera</x:v>
      </x:c>
      <x:c r="D6127" s="8" t="str">
        <x:v>bn:00048331n</x:v>
      </x:c>
      <x:c r="E6127" s="8" t="str">
        <x:v>bn:00059107n</x:v>
      </x:c>
      <x:c r="F6127" s="8" t="str">
        <x:v>bn:00048331n</x:v>
      </x:c>
      <x:c r="G6127" s="8" t="str">
        <x:v>bn:00059107n</x:v>
      </x:c>
      <x:c r="H6127" s="8" t="str">
        <x:v>English poet; remembered primarily as the author of an epic poem describing humanity's fall from grace (1608-1674)</x:v>
      </x:c>
      <x:c r="I6127" s="8" t="str">
        <x:v>A drama set to music; consists of singing with orchestral accompaniment and an orchestral overture and interludes</x:v>
      </x:c>
      <x:c r="J6127" s="8" t="str">
        <x:v>约翰·弥尔顿</x:v>
      </x:c>
      <x:c r="K6127" s="8" t="str">
        <x:v>歌剧</x:v>
      </x:c>
      <x:c r="L6127" s="9" t="n">
        <x:v>63890</x:v>
      </x:c>
      <x:c r="M6127" s="8" t="str">
        <x:v>https://github.com/thunlp/BabelNet-Sememe-Prediction/blob/df580cdebd341c4a2d8e9190bfe36c6282cfd427/data-all/train2id.txt#L63890</x:v>
      </x:c>
      <x:c r="N6127" s="9" t="n">
        <x:v>99089</x:v>
      </x:c>
      <x:c r="O6127" s="9" t="n">
        <x:v>99092</x:v>
      </x:c>
      <x:c r="P6127" s="9" t="n">
        <x:v>134585</x:v>
      </x:c>
      <x:c r="Q6127" s="9" t="n">
        <x:v>134588</x:v>
      </x:c>
      <x:c r="R6127" s="8" t="str">
        <x:v>https://github.com/thunlp/MSGI/blob/3bb7c7f4a10d73feed84042ea7239d5a668b4690/data.zip</x:v>
      </x:c>
      <x:c r="S6127" s="8" t="str">
        <x:v>synset:hypernym</x:v>
      </x:c>
      <x:c r="T6127" s="8" t="str">
        <x:v>63890</x:v>
      </x:c>
    </x:row>
    <x:row r="6128" ht="42" customHeight="1">
      <x:c r="A6128" s="8" t="str">
        <x:v>scotland yard</x:v>
      </x:c>
      <x:c r="B6128" s="8" t="str">
        <x:v>synset:hypernym</x:v>
      </x:c>
      <x:c r="C6128" s="8" t="str">
        <x:v>police force</x:v>
      </x:c>
      <x:c r="D6128" s="8" t="str">
        <x:v>bn:00057496n</x:v>
      </x:c>
      <x:c r="E6128" s="8" t="str">
        <x:v>bn:00022026n</x:v>
      </x:c>
      <x:c r="F6128" s="8" t="str">
        <x:v>bn:00057496n</x:v>
      </x:c>
      <x:c r="G6128" s="8" t="str">
        <x:v>bn:00022026n</x:v>
      </x:c>
      <x:c r="H6128" s="8" t="str">
        <x:v>The detective department of the metropolitan police force of London</x:v>
      </x:c>
      <x:c r="I6128" s="8" t="str">
        <x:v>The force of policemen and officers</x:v>
      </x:c>
      <x:c r="J6128" s="8" t="str">
        <x:v>苏格兰场</x:v>
      </x:c>
      <x:c r="K6128" s="8" t="str">
        <x:v>警方</x:v>
      </x:c>
      <x:c r="L6128" s="9" t="n">
        <x:v>38870</x:v>
      </x:c>
      <x:c r="M6128" s="8" t="str">
        <x:v>https://github.com/thunlp/BabelNet-Sememe-Prediction/blob/df580cdebd341c4a2d8e9190bfe36c6282cfd427/data-all/train2id.txt#L38870</x:v>
      </x:c>
      <x:c r="N6128" s="9" t="n">
        <x:v>109181</x:v>
      </x:c>
      <x:c r="O6128" s="9" t="n">
        <x:v>109184</x:v>
      </x:c>
      <x:c r="P6128" s="9" t="n">
        <x:v>65236</x:v>
      </x:c>
      <x:c r="Q6128" s="9" t="n">
        <x:v>65239</x:v>
      </x:c>
      <x:c r="R6128" s="8" t="str">
        <x:v>https://github.com/thunlp/MSGI/blob/3bb7c7f4a10d73feed84042ea7239d5a668b4690/data.zip</x:v>
      </x:c>
      <x:c r="S6128" s="8" t="str">
        <x:v>synset:hypernym | synset:hyponym</x:v>
      </x:c>
      <x:c r="T6128" s="8" t="str">
        <x:v>38870 | 7016</x:v>
      </x:c>
    </x:row>
    <x:row r="6129" ht="92" customHeight="1">
      <x:c r="A6129" s="8" t="str">
        <x:v>planet</x:v>
      </x:c>
      <x:c r="B6129" s="8" t="str">
        <x:v>synset:hyponym</x:v>
      </x:c>
      <x:c r="C6129" s="8" t="str">
        <x:v>uranus</x:v>
      </x:c>
      <x:c r="D6129" s="8" t="str">
        <x:v>bn:00052888n</x:v>
      </x:c>
      <x:c r="E6129" s="8" t="str">
        <x:v>bn:00079298n</x:v>
      </x:c>
      <x:c r="F6129" s="8" t="str">
        <x:v>bn:00079298n</x:v>
      </x:c>
      <x:c r="G6129" s="8" t="str">
        <x:v>bn:00052888n</x:v>
      </x:c>
      <x:c r="H6129" s="8" t="str">
        <x:v>(astronomy) any of the nine large celestial bodies in the solar system that revolve around the sun and shine by reflected light; Mercury, Venus, Earth, Mars, Jupiter, Saturn, Uranus, Neptune, and Pluto in order of their proximity to the sun; viewed from the constellation Hercules, all the planets rotate around the sun in a counterclockwise direction</x:v>
      </x:c>
      <x:c r="I6129" s="8" t="str">
        <x:v>A giant planet with a ring of ice particles; the 7th planet from the sun has a blue-green color and many satellites</x:v>
      </x:c>
      <x:c r="J6129" s="8" t="str">
        <x:v>行星</x:v>
      </x:c>
      <x:c r="K6129" s="8" t="str">
        <x:v>天王星</x:v>
      </x:c>
      <x:c r="L6129" s="9" t="n">
        <x:v>43626</x:v>
      </x:c>
      <x:c r="M6129" s="8" t="str">
        <x:v>https://github.com/thunlp/BabelNet-Sememe-Prediction/blob/df580cdebd341c4a2d8e9190bfe36c6282cfd427/data-all/train2id.txt#L43626</x:v>
      </x:c>
      <x:c r="N6129" s="9" t="n">
        <x:v>57770</x:v>
      </x:c>
      <x:c r="O6129" s="9" t="n">
        <x:v>57773</x:v>
      </x:c>
      <x:c r="P6129" s="9" t="n">
        <x:v>142494</x:v>
      </x:c>
      <x:c r="Q6129" s="9" t="n">
        <x:v>142497</x:v>
      </x:c>
      <x:c r="R6129" s="8" t="str">
        <x:v>https://github.com/thunlp/MSGI/blob/3bb7c7f4a10d73feed84042ea7239d5a668b4690/data.zip</x:v>
      </x:c>
      <x:c r="S6129" s="8" t="str">
        <x:v>synset:hyponym</x:v>
      </x:c>
      <x:c r="T6129" s="8" t="str">
        <x:v>43626</x:v>
      </x:c>
    </x:row>
    <x:row r="6130" ht="42" customHeight="1">
      <x:c r="A6130" s="8" t="str">
        <x:v>aggression</x:v>
      </x:c>
      <x:c r="B6130" s="8" t="str">
        <x:v>synset:hypernym</x:v>
      </x:c>
      <x:c r="C6130" s="8" t="str">
        <x:v>behavior</x:v>
      </x:c>
      <x:c r="D6130" s="8" t="str">
        <x:v>bn:00002015n</x:v>
      </x:c>
      <x:c r="E6130" s="8" t="str">
        <x:v>bn:00009657n</x:v>
      </x:c>
      <x:c r="F6130" s="8" t="str">
        <x:v>bn:00002015n</x:v>
      </x:c>
      <x:c r="G6130" s="8" t="str">
        <x:v>bn:00009657n</x:v>
      </x:c>
      <x:c r="H6130" s="8" t="str">
        <x:v>A feeling of hostility that arouses thoughts of attack</x:v>
      </x:c>
      <x:c r="I6130" s="8" t="str">
        <x:v>(psychology) the aggregate of the responses or reactions or movements made by an organism in any situation</x:v>
      </x:c>
      <x:c r="J6130" s="8" t="str">
        <x:v>侵略</x:v>
      </x:c>
      <x:c r="K6130" s="8" t="str">
        <x:v>行为</x:v>
      </x:c>
      <x:c r="L6130" s="9" t="n">
        <x:v>69835</x:v>
      </x:c>
      <x:c r="M6130" s="8" t="str">
        <x:v>https://github.com/thunlp/BabelNet-Sememe-Prediction/blob/df580cdebd341c4a2d8e9190bfe36c6282cfd427/data-all/train2id.txt#L69835</x:v>
      </x:c>
      <x:c r="N6130" s="9" t="n">
        <x:v>167504</x:v>
      </x:c>
      <x:c r="O6130" s="9" t="n">
        <x:v>167507</x:v>
      </x:c>
      <x:c r="P6130" s="9" t="n">
        <x:v>134633</x:v>
      </x:c>
      <x:c r="Q6130" s="9" t="n">
        <x:v>134636</x:v>
      </x:c>
      <x:c r="R6130" s="8" t="str">
        <x:v>https://github.com/thunlp/MSGI/blob/3bb7c7f4a10d73feed84042ea7239d5a668b4690/data.zip</x:v>
      </x:c>
      <x:c r="S6130" s="8" t="str">
        <x:v>synset:hypernym</x:v>
      </x:c>
      <x:c r="T6130" s="8" t="str">
        <x:v>69835</x:v>
      </x:c>
    </x:row>
    <x:row r="6131" ht="42" customHeight="1">
      <x:c r="A6131" s="8" t="str">
        <x:v>sonata</x:v>
      </x:c>
      <x:c r="B6131" s="8" t="str">
        <x:v>synset:hypernym</x:v>
      </x:c>
      <x:c r="C6131" s="8" t="str">
        <x:v>music genre</x:v>
      </x:c>
      <x:c r="D6131" s="8" t="str">
        <x:v>bn:00072789n</x:v>
      </x:c>
      <x:c r="E6131" s="8" t="str">
        <x:v>bn:00037743n</x:v>
      </x:c>
      <x:c r="F6131" s="8" t="str">
        <x:v>bn:00072789n</x:v>
      </x:c>
      <x:c r="G6131" s="8" t="str">
        <x:v>bn:00037743n</x:v>
      </x:c>
      <x:c r="H6131" s="8" t="str">
        <x:v>A musical composition of 3 or 4 movements of contrasting forms</x:v>
      </x:c>
      <x:c r="I6131" s="8" t="str">
        <x:v>An expressive style of music</x:v>
      </x:c>
      <x:c r="J6131" s="8" t="str">
        <x:v>奏鸣曲</x:v>
      </x:c>
      <x:c r="K6131" s="8" t="str">
        <x:v>音乐类型</x:v>
      </x:c>
      <x:c r="L6131" s="9" t="n">
        <x:v>10245</x:v>
      </x:c>
      <x:c r="M6131" s="8" t="str">
        <x:v>https://github.com/thunlp/BabelNet-Sememe-Prediction/blob/df580cdebd341c4a2d8e9190bfe36c6282cfd427/data-all/train2id.txt#L10245</x:v>
      </x:c>
      <x:c r="N6131" s="9" t="n">
        <x:v>187990</x:v>
      </x:c>
      <x:c r="O6131" s="9" t="n">
        <x:v>187993</x:v>
      </x:c>
      <x:c r="P6131" s="9" t="n">
        <x:v>165752</x:v>
      </x:c>
      <x:c r="Q6131" s="9" t="n">
        <x:v>165755</x:v>
      </x:c>
      <x:c r="R6131" s="8" t="str">
        <x:v>https://github.com/thunlp/MSGI/blob/3bb7c7f4a10d73feed84042ea7239d5a668b4690/data.zip</x:v>
      </x:c>
      <x:c r="S6131" s="8" t="str">
        <x:v>synset:hypernym</x:v>
      </x:c>
      <x:c r="T6131" s="8" t="str">
        <x:v>10245</x:v>
      </x:c>
    </x:row>
    <x:row r="6132" ht="50" customHeight="1">
      <x:c r="A6132" s="8" t="str">
        <x:v>paintbrush</x:v>
      </x:c>
      <x:c r="B6132" s="8" t="str">
        <x:v>synset:hypernym</x:v>
      </x:c>
      <x:c r="C6132" s="8" t="str">
        <x:v>brush</x:v>
      </x:c>
      <x:c r="D6132" s="8" t="str">
        <x:v>bn:00060193n</x:v>
      </x:c>
      <x:c r="E6132" s="8" t="str">
        <x:v>bn:00013489n</x:v>
      </x:c>
      <x:c r="F6132" s="8" t="str">
        <x:v>bn:00060193n</x:v>
      </x:c>
      <x:c r="G6132" s="8" t="str">
        <x:v>bn:00013489n</x:v>
      </x:c>
      <x:c r="H6132" s="8" t="str">
        <x:v>A brush used as an applicator (to apply paint)</x:v>
      </x:c>
      <x:c r="I6132" s="8" t="str">
        <x:v>An implement that has hairs or bristles firmly set into a handle</x:v>
      </x:c>
      <x:c r="J6132" s="8" t="str">
        <x:v>画笔</x:v>
      </x:c>
      <x:c r="K6132" s="8" t="str">
        <x:v>刷子</x:v>
      </x:c>
      <x:c r="L6132" s="9" t="n">
        <x:v>27447</x:v>
      </x:c>
      <x:c r="M6132" s="8" t="str">
        <x:v>https://github.com/thunlp/BabelNet-Sememe-Prediction/blob/df580cdebd341c4a2d8e9190bfe36c6282cfd427/data-all/train2id.txt#L27447</x:v>
      </x:c>
      <x:c r="N6132" s="9" t="n">
        <x:v>102653</x:v>
      </x:c>
      <x:c r="O6132" s="9" t="n">
        <x:v>102656</x:v>
      </x:c>
      <x:c r="P6132" s="9" t="n">
        <x:v>77944</x:v>
      </x:c>
      <x:c r="Q6132" s="9" t="n">
        <x:v>77947</x:v>
      </x:c>
      <x:c r="R6132" s="8" t="str">
        <x:v>https://github.com/thunlp/MSGI/blob/3bb7c7f4a10d73feed84042ea7239d5a668b4690/data.zip</x:v>
      </x:c>
      <x:c r="S6132" s="8" t="str">
        <x:v>synset:hypernym | synset:subclass_of | synset:hyponym</x:v>
      </x:c>
      <x:c r="T6132" s="8" t="str">
        <x:v>27447 | 27450 | 114637</x:v>
      </x:c>
    </x:row>
    <x:row r="6133" ht="42" customHeight="1">
      <x:c r="A6133" s="8" t="str">
        <x:v>equinox</x:v>
      </x:c>
      <x:c r="B6133" s="8" t="str">
        <x:v>synset:hypernym</x:v>
      </x:c>
      <x:c r="C6133" s="8" t="str">
        <x:v>ceremony</x:v>
      </x:c>
      <x:c r="D6133" s="8" t="str">
        <x:v>bn:00031318n</x:v>
      </x:c>
      <x:c r="E6133" s="8" t="str">
        <x:v>bn:00017345n</x:v>
      </x:c>
      <x:c r="F6133" s="8" t="str">
        <x:v>bn:00031318n</x:v>
      </x:c>
      <x:c r="G6133" s="8" t="str">
        <x:v>bn:00017345n</x:v>
      </x:c>
      <x:c r="H6133" s="8" t="str">
        <x:v>(astronomy) either of the two celestial points at which the celestial equator intersects the ecliptic</x:v>
      </x:c>
      <x:c r="I6133" s="8" t="str">
        <x:v>A formal event performed on a special occasion</x:v>
      </x:c>
      <x:c r="J6133" s="8" t="str">
        <x:v>分点</x:v>
      </x:c>
      <x:c r="K6133" s="8" t="str">
        <x:v>仪式</x:v>
      </x:c>
      <x:c r="L6133" s="9" t="n">
        <x:v>87936</x:v>
      </x:c>
      <x:c r="M6133" s="8" t="str">
        <x:v>https://github.com/thunlp/BabelNet-Sememe-Prediction/blob/df580cdebd341c4a2d8e9190bfe36c6282cfd427/data-all/train2id.txt#L87936</x:v>
      </x:c>
      <x:c r="N6133" s="9" t="n">
        <x:v>172858</x:v>
      </x:c>
      <x:c r="O6133" s="9" t="n">
        <x:v>172861</x:v>
      </x:c>
      <x:c r="P6133" s="9" t="n">
        <x:v>141234</x:v>
      </x:c>
      <x:c r="Q6133" s="9" t="n">
        <x:v>141237</x:v>
      </x:c>
      <x:c r="R6133" s="8" t="str">
        <x:v>https://github.com/thunlp/MSGI/blob/3bb7c7f4a10d73feed84042ea7239d5a668b4690/data.zip</x:v>
      </x:c>
      <x:c r="S6133" s="8" t="str">
        <x:v>synset:hypernym</x:v>
      </x:c>
      <x:c r="T6133" s="8" t="str">
        <x:v>87936</x:v>
      </x:c>
    </x:row>
    <x:row r="6134" ht="64" customHeight="1">
      <x:c r="A6134" s="8" t="str">
        <x:v>carbohydrate</x:v>
      </x:c>
      <x:c r="B6134" s="8" t="str">
        <x:v>synset:subclass_of</x:v>
      </x:c>
      <x:c r="C6134" s="8" t="str">
        <x:v>organic compound</x:v>
      </x:c>
      <x:c r="D6134" s="8" t="str">
        <x:v>bn:00015853n</x:v>
      </x:c>
      <x:c r="E6134" s="8" t="str">
        <x:v>bn:00059475n</x:v>
      </x:c>
      <x:c r="F6134" s="8" t="str">
        <x:v>bn:00015853n</x:v>
      </x:c>
      <x:c r="G6134" s="8" t="str">
        <x:v>bn:00059475n</x:v>
      </x:c>
      <x:c r="H6134" s="8" t="str">
        <x:v>An essential structural component of living cells and source of energy for animals; includes simple sugars with small molecules as well as macromolecular substances; are classified according to the number of monosaccharide groups they contain</x:v>
      </x:c>
      <x:c r="I6134" s="8" t="str">
        <x:v>Any compound of carbon and another element or a radical</x:v>
      </x:c>
      <x:c r="J6134" s="8" t="str">
        <x:v>糖类</x:v>
      </x:c>
      <x:c r="K6134" s="8" t="str">
        <x:v>有机化合物</x:v>
      </x:c>
      <x:c r="L6134" s="9" t="n">
        <x:v>23141</x:v>
      </x:c>
      <x:c r="M6134" s="8" t="str">
        <x:v>https://github.com/thunlp/BabelNet-Sememe-Prediction/blob/df580cdebd341c4a2d8e9190bfe36c6282cfd427/data-all/train2id.txt#L23141</x:v>
      </x:c>
      <x:c r="N6134" s="9" t="n">
        <x:v>69124</x:v>
      </x:c>
      <x:c r="O6134" s="9" t="n">
        <x:v>69127</x:v>
      </x:c>
      <x:c r="P6134" s="9" t="n">
        <x:v>147811</x:v>
      </x:c>
      <x:c r="Q6134" s="9" t="n">
        <x:v>147814</x:v>
      </x:c>
      <x:c r="R6134" s="8" t="str">
        <x:v>https://github.com/thunlp/MSGI/blob/3bb7c7f4a10d73feed84042ea7239d5a668b4690/data.zip</x:v>
      </x:c>
      <x:c r="S6134" s="8" t="str">
        <x:v>synset:subclass_of | synset:hyponym</x:v>
      </x:c>
      <x:c r="T6134" s="8" t="str">
        <x:v>23141 | 46981</x:v>
      </x:c>
    </x:row>
    <x:row r="6135" ht="42" customHeight="1">
      <x:c r="A6135" s="8" t="str">
        <x:v>satisfy</x:v>
      </x:c>
      <x:c r="B6135" s="8" t="str">
        <x:v>synset:hypernym</x:v>
      </x:c>
      <x:c r="C6135" s="8" t="str">
        <x:v>fit</x:v>
      </x:c>
      <x:c r="D6135" s="8" t="str">
        <x:v>bn:00088614v</x:v>
      </x:c>
      <x:c r="E6135" s="8" t="str">
        <x:v>bn:00085591v</x:v>
      </x:c>
      <x:c r="F6135" s="8" t="str">
        <x:v>bn:00088614v</x:v>
      </x:c>
      <x:c r="G6135" s="8" t="str">
        <x:v>bn:00085591v</x:v>
      </x:c>
      <x:c r="H6135" s="8" t="str">
        <x:v>Meet the requirements or expectations of</x:v>
      </x:c>
      <x:c r="I6135" s="8" t="str">
        <x:v>Satisfy a condition or restriction</x:v>
      </x:c>
      <x:c r="J6135" s="8" t="str">
        <x:v>满足</x:v>
      </x:c>
      <x:c r="K6135" s="8" t="str">
        <x:v>合适</x:v>
      </x:c>
      <x:c r="L6135" s="9" t="n">
        <x:v>54640</x:v>
      </x:c>
      <x:c r="M6135" s="8" t="str">
        <x:v>https://github.com/thunlp/BabelNet-Sememe-Prediction/blob/df580cdebd341c4a2d8e9190bfe36c6282cfd427/data-all/train2id.txt#L54640</x:v>
      </x:c>
      <x:c r="N6135" s="9" t="n">
        <x:v>45566</x:v>
      </x:c>
      <x:c r="O6135" s="9" t="n">
        <x:v>45569</x:v>
      </x:c>
      <x:c r="P6135" s="9" t="n">
        <x:v>35966</x:v>
      </x:c>
      <x:c r="Q6135" s="9" t="n">
        <x:v>35969</x:v>
      </x:c>
      <x:c r="R6135" s="8" t="str">
        <x:v>https://github.com/thunlp/MSGI/blob/3bb7c7f4a10d73feed84042ea7239d5a668b4690/data.zip</x:v>
      </x:c>
      <x:c r="S6135" s="8" t="str">
        <x:v>synset:hypernym | synset:hyponym</x:v>
      </x:c>
      <x:c r="T6135" s="8" t="str">
        <x:v>54640 | 13034</x:v>
      </x:c>
    </x:row>
    <x:row r="6136" ht="50" customHeight="1">
      <x:c r="A6136" s="8" t="str">
        <x:v>nuclear fusion</x:v>
      </x:c>
      <x:c r="B6136" s="8" t="str">
        <x:v>synset:hypernym</x:v>
      </x:c>
      <x:c r="C6136" s="8" t="str">
        <x:v>nuclear reaction</x:v>
      </x:c>
      <x:c r="D6136" s="8" t="str">
        <x:v>bn:00036928n</x:v>
      </x:c>
      <x:c r="E6136" s="8" t="str">
        <x:v>bn:00058244n</x:v>
      </x:c>
      <x:c r="F6136" s="8" t="str">
        <x:v>bn:00036928n</x:v>
      </x:c>
      <x:c r="G6136" s="8" t="str">
        <x:v>bn:00058244n</x:v>
      </x:c>
      <x:c r="H6136" s="8" t="str">
        <x:v>A nuclear reaction in which nuclei combine to form more massive nuclei with the simultaneous release of energy</x:v>
      </x:c>
      <x:c r="I6136" s="8" t="str">
        <x:v>(physics) a process that alters the energy or structure or composition of atomic nuclei</x:v>
      </x:c>
      <x:c r="J6136" s="8" t="str">
        <x:v>核聚变</x:v>
      </x:c>
      <x:c r="K6136" s="8" t="str">
        <x:v>核反应</x:v>
      </x:c>
      <x:c r="L6136" s="9" t="n">
        <x:v>118869</x:v>
      </x:c>
      <x:c r="M6136" s="8" t="str">
        <x:v>https://github.com/thunlp/BabelNet-Sememe-Prediction/blob/df580cdebd341c4a2d8e9190bfe36c6282cfd427/data-all/train2id.txt#L118869</x:v>
      </x:c>
      <x:c r="N6136" s="9" t="n">
        <x:v>109025</x:v>
      </x:c>
      <x:c r="O6136" s="9" t="n">
        <x:v>109028</x:v>
      </x:c>
      <x:c r="P6136" s="9" t="n">
        <x:v>158288</x:v>
      </x:c>
      <x:c r="Q6136" s="9" t="n">
        <x:v>158291</x:v>
      </x:c>
      <x:c r="R6136" s="8" t="str">
        <x:v>https://github.com/thunlp/MSGI/blob/3bb7c7f4a10d73feed84042ea7239d5a668b4690/data.zip</x:v>
      </x:c>
      <x:c r="S6136" s="8" t="str">
        <x:v>synset:hypernym | synset:subclass_of | synset:hyponym</x:v>
      </x:c>
      <x:c r="T6136" s="8" t="str">
        <x:v>118869 | 118872 | 52895</x:v>
      </x:c>
    </x:row>
    <x:row r="6137" ht="42" customHeight="1">
      <x:c r="A6137" s="8" t="str">
        <x:v>yawn</x:v>
      </x:c>
      <x:c r="B6137" s="8" t="str">
        <x:v>synset:hypernym</x:v>
      </x:c>
      <x:c r="C6137" s="8" t="str">
        <x:v>reflex</x:v>
      </x:c>
      <x:c r="D6137" s="8" t="str">
        <x:v>bn:00059638n</x:v>
      </x:c>
      <x:c r="E6137" s="8" t="str">
        <x:v>bn:00046252n</x:v>
      </x:c>
      <x:c r="F6137" s="8" t="str">
        <x:v>bn:00059638n</x:v>
      </x:c>
      <x:c r="G6137" s="8" t="str">
        <x:v>bn:00046252n</x:v>
      </x:c>
      <x:c r="H6137" s="8" t="str">
        <x:v>An involuntary intake of breath through a wide open mouth; usually triggered by fatigue or boredom</x:v>
      </x:c>
      <x:c r="I6137" s="8" t="str">
        <x:v>An automatic instinctive unlearned reaction to a stimulus</x:v>
      </x:c>
      <x:c r="J6137" s="8" t="str">
        <x:v>呵欠</x:v>
      </x:c>
      <x:c r="K6137" s="8" t="str">
        <x:v>反射</x:v>
      </x:c>
      <x:c r="L6137" s="9" t="n">
        <x:v>122383</x:v>
      </x:c>
      <x:c r="M6137" s="8" t="str">
        <x:v>https://github.com/thunlp/BabelNet-Sememe-Prediction/blob/df580cdebd341c4a2d8e9190bfe36c6282cfd427/data-all/train2id.txt#L122383</x:v>
      </x:c>
      <x:c r="N6137" s="9" t="n">
        <x:v>156584</x:v>
      </x:c>
      <x:c r="O6137" s="9" t="n">
        <x:v>156587</x:v>
      </x:c>
      <x:c r="P6137" s="9" t="n">
        <x:v>102377</x:v>
      </x:c>
      <x:c r="Q6137" s="9" t="n">
        <x:v>102380</x:v>
      </x:c>
      <x:c r="R6137" s="8" t="str">
        <x:v>https://github.com/thunlp/MSGI/blob/3bb7c7f4a10d73feed84042ea7239d5a668b4690/data.zip</x:v>
      </x:c>
      <x:c r="S6137" s="8" t="str">
        <x:v>synset:hypernym | synset:hyponym</x:v>
      </x:c>
      <x:c r="T6137" s="8" t="str">
        <x:v>122383 | 49675</x:v>
      </x:c>
    </x:row>
    <x:row r="6138" ht="50" customHeight="1">
      <x:c r="A6138" s="8" t="str">
        <x:v>panjabi</x:v>
      </x:c>
      <x:c r="B6138" s="8" t="str">
        <x:v>synset:hypernym</x:v>
      </x:c>
      <x:c r="C6138" s="8" t="str">
        <x:v>sanskrit</x:v>
      </x:c>
      <x:c r="D6138" s="8" t="str">
        <x:v>bn:00060406n</x:v>
      </x:c>
      <x:c r="E6138" s="8" t="str">
        <x:v>bn:00069187n</x:v>
      </x:c>
      <x:c r="F6138" s="8" t="str">
        <x:v>bn:00060406n</x:v>
      </x:c>
      <x:c r="G6138" s="8" t="str">
        <x:v>bn:00069187n</x:v>
      </x:c>
      <x:c r="H6138" s="8" t="str">
        <x:v>The Indic language spoken by most people in Punjab in northwestern India</x:v>
      </x:c>
      <x:c r="I6138" s="8" t="str">
        <x:v>(Hinduism) an ancient language of India (the language of the Vedas and of Hinduism); an official language of India although it is now used only for religious purposes</x:v>
      </x:c>
      <x:c r="J6138" s="8" t="str">
        <x:v>旁遮普语</x:v>
      </x:c>
      <x:c r="K6138" s="8" t="str">
        <x:v>梵语</x:v>
      </x:c>
      <x:c r="L6138" s="9" t="n">
        <x:v>41418</x:v>
      </x:c>
      <x:c r="M6138" s="8" t="str">
        <x:v>https://github.com/thunlp/BabelNet-Sememe-Prediction/blob/df580cdebd341c4a2d8e9190bfe36c6282cfd427/data-all/train2id.txt#L41418</x:v>
      </x:c>
      <x:c r="N6138" s="9" t="n">
        <x:v>117737</x:v>
      </x:c>
      <x:c r="O6138" s="9" t="n">
        <x:v>117740</x:v>
      </x:c>
      <x:c r="P6138" s="9" t="n">
        <x:v>151147</x:v>
      </x:c>
      <x:c r="Q6138" s="9" t="n">
        <x:v>151150</x:v>
      </x:c>
      <x:c r="R6138" s="8" t="str">
        <x:v>https://github.com/thunlp/MSGI/blob/3bb7c7f4a10d73feed84042ea7239d5a668b4690/data.zip</x:v>
      </x:c>
      <x:c r="S6138" s="8" t="str">
        <x:v>synset:hypernym | synset:hyponym</x:v>
      </x:c>
      <x:c r="T6138" s="8" t="str">
        <x:v>41418 | 124010</x:v>
      </x:c>
    </x:row>
    <x:row r="6139" ht="42" customHeight="1">
      <x:c r="A6139" s="8" t="str">
        <x:v>benjamin west</x:v>
      </x:c>
      <x:c r="B6139" s="8" t="str">
        <x:v>synset:hypernym</x:v>
      </x:c>
      <x:c r="C6139" s="8" t="str">
        <x:v>southwest</x:v>
      </x:c>
      <x:c r="D6139" s="8" t="str">
        <x:v>bn:00009951n</x:v>
      </x:c>
      <x:c r="E6139" s="8" t="str">
        <x:v>bn:00073013n</x:v>
      </x:c>
      <x:c r="F6139" s="8" t="str">
        <x:v>bn:00009951n</x:v>
      </x:c>
      <x:c r="G6139" s="8" t="str">
        <x:v>bn:00073013n</x:v>
      </x:c>
      <x:c r="H6139" s="8" t="str">
        <x:v>English painter (born in America) who became the second president of the Royal Academy (1738-1820)</x:v>
      </x:c>
      <x:c r="I6139" s="8" t="str">
        <x:v>The direction corresponding to the southwestward compass point</x:v>
      </x:c>
      <x:c r="J6139" s="8" t="str">
        <x:v>本杰明・韦斯特</x:v>
      </x:c>
      <x:c r="K6139" s="8" t="str">
        <x:v>东</x:v>
      </x:c>
      <x:c r="L6139" s="9" t="n">
        <x:v>56167</x:v>
      </x:c>
      <x:c r="M6139" s="8" t="str">
        <x:v>https://github.com/thunlp/BabelNet-Sememe-Prediction/blob/df580cdebd341c4a2d8e9190bfe36c6282cfd427/data-all/train2id.txt#L56167</x:v>
      </x:c>
      <x:c r="N6139" s="9" t="n">
        <x:v>101801</x:v>
      </x:c>
      <x:c r="O6139" s="9" t="n">
        <x:v>101804</x:v>
      </x:c>
      <x:c r="P6139" s="9" t="n">
        <x:v>137705</x:v>
      </x:c>
      <x:c r="Q6139" s="9" t="n">
        <x:v>137708</x:v>
      </x:c>
      <x:c r="R6139" s="8" t="str">
        <x:v>https://github.com/thunlp/MSGI/blob/3bb7c7f4a10d73feed84042ea7239d5a668b4690/data.zip</x:v>
      </x:c>
      <x:c r="S6139" s="8" t="str">
        <x:v>synset:hypernym | synset:hyponym</x:v>
      </x:c>
      <x:c r="T6139" s="8" t="str">
        <x:v>56167 | 109651</x:v>
      </x:c>
    </x:row>
    <x:row r="6140" ht="42" customHeight="1">
      <x:c r="A6140" s="8" t="str">
        <x:v>heart failure</x:v>
      </x:c>
      <x:c r="B6140" s="8" t="str">
        <x:v>synset:hypernym</x:v>
      </x:c>
      <x:c r="C6140" s="8" t="str">
        <x:v>death</x:v>
      </x:c>
      <x:c r="D6140" s="8" t="str">
        <x:v>bn:00022796n</x:v>
      </x:c>
      <x:c r="E6140" s="8" t="str">
        <x:v>bn:00025582n</x:v>
      </x:c>
      <x:c r="F6140" s="8" t="str">
        <x:v>bn:00022796n</x:v>
      </x:c>
      <x:c r="G6140" s="8" t="str">
        <x:v>bn:00025582n</x:v>
      </x:c>
      <x:c r="H6140" s="8" t="str">
        <x:v>Inability of the heart to pump enough blood to sustain normal bodily functions</x:v>
      </x:c>
      <x:c r="I6140" s="8" t="str">
        <x:v>The event of dying or departure from life</x:v>
      </x:c>
      <x:c r="J6140" s="8" t="str">
        <x:v>心脏衰竭</x:v>
      </x:c>
      <x:c r="K6140" s="8" t="str">
        <x:v>死亡</x:v>
      </x:c>
      <x:c r="L6140" s="9" t="n">
        <x:v>44107</x:v>
      </x:c>
      <x:c r="M6140" s="8" t="str">
        <x:v>https://github.com/thunlp/BabelNet-Sememe-Prediction/blob/df580cdebd341c4a2d8e9190bfe36c6282cfd427/data-all/train2id.txt#L44107</x:v>
      </x:c>
      <x:c r="N6140" s="9" t="n">
        <x:v>162212</x:v>
      </x:c>
      <x:c r="O6140" s="9" t="n">
        <x:v>162215</x:v>
      </x:c>
      <x:c r="P6140" s="9" t="n">
        <x:v>96317</x:v>
      </x:c>
      <x:c r="Q6140" s="9" t="n">
        <x:v>96320</x:v>
      </x:c>
      <x:c r="R6140" s="8" t="str">
        <x:v>https://github.com/thunlp/MSGI/blob/3bb7c7f4a10d73feed84042ea7239d5a668b4690/data.zip</x:v>
      </x:c>
      <x:c r="S6140" s="8" t="str">
        <x:v>synset:hypernym</x:v>
      </x:c>
      <x:c r="T6140" s="8" t="str">
        <x:v>44107</x:v>
      </x:c>
    </x:row>
    <x:row r="6141" ht="42" customHeight="1">
      <x:c r="A6141" s="8" t="str">
        <x:v>gneiss</x:v>
      </x:c>
      <x:c r="B6141" s="8" t="str">
        <x:v>synset:hypernym</x:v>
      </x:c>
      <x:c r="C6141" s="8" t="str">
        <x:v>metamorphic rock</x:v>
      </x:c>
      <x:c r="D6141" s="8" t="str">
        <x:v>bn:00040821n</x:v>
      </x:c>
      <x:c r="E6141" s="8" t="str">
        <x:v>bn:00054571n</x:v>
      </x:c>
      <x:c r="F6141" s="8" t="str">
        <x:v>bn:00040821n</x:v>
      </x:c>
      <x:c r="G6141" s="8" t="str">
        <x:v>bn:00054571n</x:v>
      </x:c>
      <x:c r="H6141" s="8" t="str">
        <x:v>A laminated metamorphic rock similar to granite</x:v>
      </x:c>
      <x:c r="I6141" s="8" t="str">
        <x:v>Rock altered by pressure and heat</x:v>
      </x:c>
      <x:c r="J6141" s="8" t="str">
        <x:v>片麻岩</x:v>
      </x:c>
      <x:c r="K6141" s="8" t="str">
        <x:v>变质岩</x:v>
      </x:c>
      <x:c r="L6141" s="9" t="n">
        <x:v>99644</x:v>
      </x:c>
      <x:c r="M6141" s="8" t="str">
        <x:v>https://github.com/thunlp/BabelNet-Sememe-Prediction/blob/df580cdebd341c4a2d8e9190bfe36c6282cfd427/data-all/train2id.txt#L99644</x:v>
      </x:c>
      <x:c r="N6141" s="9" t="n">
        <x:v>177706</x:v>
      </x:c>
      <x:c r="O6141" s="9" t="n">
        <x:v>177709</x:v>
      </x:c>
      <x:c r="P6141" s="9" t="n">
        <x:v>103157</x:v>
      </x:c>
      <x:c r="Q6141" s="9" t="n">
        <x:v>103160</x:v>
      </x:c>
      <x:c r="R6141" s="8" t="str">
        <x:v>https://github.com/thunlp/MSGI/blob/3bb7c7f4a10d73feed84042ea7239d5a668b4690/data.zip</x:v>
      </x:c>
      <x:c r="S6141" s="8" t="str">
        <x:v>synset:hypernym | synset:hyponym</x:v>
      </x:c>
      <x:c r="T6141" s="8" t="str">
        <x:v>99644 | 33871</x:v>
      </x:c>
    </x:row>
    <x:row r="6142" ht="42" customHeight="1">
      <x:c r="A6142" s="8" t="str">
        <x:v>sink</x:v>
      </x:c>
      <x:c r="B6142" s="8" t="str">
        <x:v>synset:hypernym</x:v>
      </x:c>
      <x:c r="C6142" s="8" t="str">
        <x:v>descend</x:v>
      </x:c>
      <x:c r="D6142" s="8" t="str">
        <x:v>bn:00088948v</x:v>
      </x:c>
      <x:c r="E6142" s="8" t="str">
        <x:v>bn:00085356v</x:v>
      </x:c>
      <x:c r="F6142" s="8" t="str">
        <x:v>bn:00088948v</x:v>
      </x:c>
      <x:c r="G6142" s="8" t="str">
        <x:v>bn:00085356v</x:v>
      </x:c>
      <x:c r="H6142" s="8" t="str">
        <x:v>Go under, "The raft sank and its occupants drowned"</x:v>
      </x:c>
      <x:c r="I6142" s="8" t="str">
        <x:v>Move downward and lower, but not necessarily all the way</x:v>
      </x:c>
      <x:c r="J6142" s="8" t="str">
        <x:v>沉没</x:v>
      </x:c>
      <x:c r="K6142" s="8" t="str">
        <x:v>下降</x:v>
      </x:c>
      <x:c r="L6142" s="9" t="n">
        <x:v>91356</x:v>
      </x:c>
      <x:c r="M6142" s="8" t="str">
        <x:v>https://github.com/thunlp/BabelNet-Sememe-Prediction/blob/df580cdebd341c4a2d8e9190bfe36c6282cfd427/data-all/train2id.txt#L91356</x:v>
      </x:c>
      <x:c r="N6142" s="9" t="n">
        <x:v>33362</x:v>
      </x:c>
      <x:c r="O6142" s="9" t="n">
        <x:v>33365</x:v>
      </x:c>
      <x:c r="P6142" s="9" t="n">
        <x:v>29198</x:v>
      </x:c>
      <x:c r="Q6142" s="9" t="n">
        <x:v>29201</x:v>
      </x:c>
      <x:c r="R6142" s="8" t="str">
        <x:v>https://github.com/thunlp/MSGI/blob/3bb7c7f4a10d73feed84042ea7239d5a668b4690/data.zip</x:v>
      </x:c>
      <x:c r="S6142" s="8" t="str">
        <x:v>synset:hypernym | synset:hyponym</x:v>
      </x:c>
      <x:c r="T6142" s="8" t="str">
        <x:v>91356 | 32034</x:v>
      </x:c>
    </x:row>
    <x:row r="6143" ht="42" customHeight="1">
      <x:c r="A6143" s="8" t="str">
        <x:v>particle</x:v>
      </x:c>
      <x:c r="B6143" s="8" t="str">
        <x:v>synset:subclass_of</x:v>
      </x:c>
      <x:c r="C6143" s="8" t="str">
        <x:v>body</x:v>
      </x:c>
      <x:c r="D6143" s="8" t="str">
        <x:v>bn:00060802n</x:v>
      </x:c>
      <x:c r="E6143" s="8" t="str">
        <x:v>bn:00011744n</x:v>
      </x:c>
      <x:c r="F6143" s="8" t="str">
        <x:v>bn:00060802n</x:v>
      </x:c>
      <x:c r="G6143" s="8" t="str">
        <x:v>bn:00011744n</x:v>
      </x:c>
      <x:c r="H6143" s="8" t="str">
        <x:v>A body having finite mass and internal structure but negligible dimensions</x:v>
      </x:c>
      <x:c r="I6143" s="8" t="str">
        <x:v>The entire structure of an organism (an animal, plant, or human being)</x:v>
      </x:c>
      <x:c r="J6143" s="8" t="str">
        <x:v>粒子</x:v>
      </x:c>
      <x:c r="K6143" s="8" t="str">
        <x:v>身体</x:v>
      </x:c>
      <x:c r="L6143" s="9" t="n">
        <x:v>105908</x:v>
      </x:c>
      <x:c r="M6143" s="8" t="str">
        <x:v>https://github.com/thunlp/BabelNet-Sememe-Prediction/blob/df580cdebd341c4a2d8e9190bfe36c6282cfd427/data-all/train2id.txt#L105908</x:v>
      </x:c>
      <x:c r="N6143" s="9" t="n">
        <x:v>72616</x:v>
      </x:c>
      <x:c r="O6143" s="9" t="n">
        <x:v>72619</x:v>
      </x:c>
      <x:c r="P6143" s="9" t="n">
        <x:v>123125</x:v>
      </x:c>
      <x:c r="Q6143" s="9" t="n">
        <x:v>123128</x:v>
      </x:c>
      <x:c r="R6143" s="8" t="str">
        <x:v>https://github.com/thunlp/MSGI/blob/3bb7c7f4a10d73feed84042ea7239d5a668b4690/data.zip</x:v>
      </x:c>
      <x:c r="S6143" s="8" t="str">
        <x:v>synset:subclass_of | synset:hyponym</x:v>
      </x:c>
      <x:c r="T6143" s="8" t="str">
        <x:v>105908 | 26798</x:v>
      </x:c>
    </x:row>
    <x:row r="6144" ht="42" customHeight="1">
      <x:c r="A6144" s="8" t="str">
        <x:v>nepotism</x:v>
      </x:c>
      <x:c r="B6144" s="8" t="str">
        <x:v>synset:hypernym</x:v>
      </x:c>
      <x:c r="C6144" s="8" t="str">
        <x:v>discrimination</x:v>
      </x:c>
      <x:c r="D6144" s="8" t="str">
        <x:v>bn:00057307n</x:v>
      </x:c>
      <x:c r="E6144" s="8" t="str">
        <x:v>bn:00027538n</x:v>
      </x:c>
      <x:c r="F6144" s="8" t="str">
        <x:v>bn:00057307n</x:v>
      </x:c>
      <x:c r="G6144" s="8" t="str">
        <x:v>bn:00027538n</x:v>
      </x:c>
      <x:c r="H6144" s="8" t="str">
        <x:v>Favoritism shown to relatives or close friends by those in power (as by giving them jobs)</x:v>
      </x:c>
      <x:c r="I6144" s="8" t="str">
        <x:v>Unfair treatment of a person or group on the basis of prejudice</x:v>
      </x:c>
      <x:c r="J6144" s="8" t="str">
        <x:v>裙带关系</x:v>
      </x:c>
      <x:c r="K6144" s="8" t="str">
        <x:v>歧视</x:v>
      </x:c>
      <x:c r="L6144" s="9" t="n">
        <x:v>78145</x:v>
      </x:c>
      <x:c r="M6144" s="8" t="str">
        <x:v>https://github.com/thunlp/BabelNet-Sememe-Prediction/blob/df580cdebd341c4a2d8e9190bfe36c6282cfd427/data-all/train2id.txt#L78145</x:v>
      </x:c>
      <x:c r="N6144" s="9" t="n">
        <x:v>141366</x:v>
      </x:c>
      <x:c r="O6144" s="9" t="n">
        <x:v>141369</x:v>
      </x:c>
      <x:c r="P6144" s="9" t="n">
        <x:v>120173</x:v>
      </x:c>
      <x:c r="Q6144" s="9" t="n">
        <x:v>120176</x:v>
      </x:c>
      <x:c r="R6144" s="8" t="str">
        <x:v>https://github.com/thunlp/MSGI/blob/3bb7c7f4a10d73feed84042ea7239d5a668b4690/data.zip</x:v>
      </x:c>
      <x:c r="S6144" s="8" t="str">
        <x:v>synset:hypernym | synset:hyponym</x:v>
      </x:c>
      <x:c r="T6144" s="8" t="str">
        <x:v>78145 | 55565</x:v>
      </x:c>
    </x:row>
    <x:row r="6145" ht="42" customHeight="1">
      <x:c r="A6145" s="8" t="str">
        <x:v>molecule</x:v>
      </x:c>
      <x:c r="B6145" s="8" t="str">
        <x:v>synset:hyponym</x:v>
      </x:c>
      <x:c r="C6145" s="8" t="str">
        <x:v>chemical formula</x:v>
      </x:c>
      <x:c r="D6145" s="8" t="str">
        <x:v>bn:00055564n</x:v>
      </x:c>
      <x:c r="E6145" s="8" t="str">
        <x:v>bn:00018110n</x:v>
      </x:c>
      <x:c r="F6145" s="8" t="str">
        <x:v>bn:00018110n</x:v>
      </x:c>
      <x:c r="G6145" s="8" t="str">
        <x:v>bn:00055564n</x:v>
      </x:c>
      <x:c r="H6145" s="8" t="str">
        <x:v>(physics and chemistry) the simplest structural unit of an element or compound</x:v>
      </x:c>
      <x:c r="I6145" s="8" t="str">
        <x:v>A representation of a substance using symbols for its constituent elements</x:v>
      </x:c>
      <x:c r="J6145" s="8" t="str">
        <x:v>分子</x:v>
      </x:c>
      <x:c r="K6145" s="8" t="str">
        <x:v>化学式</x:v>
      </x:c>
      <x:c r="L6145" s="9" t="n">
        <x:v>29806</x:v>
      </x:c>
      <x:c r="M6145" s="8" t="str">
        <x:v>https://github.com/thunlp/BabelNet-Sememe-Prediction/blob/df580cdebd341c4a2d8e9190bfe36c6282cfd427/data-all/train2id.txt#L29806</x:v>
      </x:c>
      <x:c r="N6145" s="9" t="n">
        <x:v>172653</x:v>
      </x:c>
      <x:c r="O6145" s="9" t="n">
        <x:v>172656</x:v>
      </x:c>
      <x:c r="P6145" s="9" t="n">
        <x:v>101957</x:v>
      </x:c>
      <x:c r="Q6145" s="9" t="n">
        <x:v>101960</x:v>
      </x:c>
      <x:c r="R6145" s="8" t="str">
        <x:v>https://github.com/thunlp/MSGI/blob/3bb7c7f4a10d73feed84042ea7239d5a668b4690/data.zip</x:v>
      </x:c>
      <x:c r="S6145" s="8" t="str">
        <x:v>synset:hyponym</x:v>
      </x:c>
      <x:c r="T6145" s="8" t="str">
        <x:v>29806</x:v>
      </x:c>
    </x:row>
    <x:row r="6146" ht="50" customHeight="1">
      <x:c r="A6146" s="8" t="str">
        <x:v>phase</x:v>
      </x:c>
      <x:c r="B6146" s="8" t="str">
        <x:v>synset:hypernym</x:v>
      </x:c>
      <x:c r="C6146" s="8" t="str">
        <x:v>space</x:v>
      </x:c>
      <x:c r="D6146" s="8" t="str">
        <x:v>bn:00035914n</x:v>
      </x:c>
      <x:c r="E6146" s="8" t="str">
        <x:v>bn:00046665n</x:v>
      </x:c>
      <x:c r="F6146" s="8" t="str">
        <x:v>bn:00035914n</x:v>
      </x:c>
      <x:c r="G6146" s="8" t="str">
        <x:v>bn:00046665n</x:v>
      </x:c>
      <x:c r="H6146" s="8" t="str">
        <x:v>(physical chemistry) a distinct state of matter in a system; matter that is identical in chemical composition and physical state and separated from other material by the phase boundary</x:v>
      </x:c>
      <x:c r="I6146" s="8" t="str">
        <x:v>The unlimited expanse in which everything is located</x:v>
      </x:c>
      <x:c r="J6146" s="8" t="str">
        <x:v>相</x:v>
      </x:c>
      <x:c r="K6146" s="8" t="str">
        <x:v>空间</x:v>
      </x:c>
      <x:c r="L6146" s="9" t="n">
        <x:v>116161</x:v>
      </x:c>
      <x:c r="M6146" s="8" t="str">
        <x:v>https://github.com/thunlp/BabelNet-Sememe-Prediction/blob/df580cdebd341c4a2d8e9190bfe36c6282cfd427/data-all/train2id.txt#L116161</x:v>
      </x:c>
      <x:c r="N6146" s="9" t="n">
        <x:v>136589</x:v>
      </x:c>
      <x:c r="O6146" s="9" t="n">
        <x:v>136592</x:v>
      </x:c>
      <x:c r="P6146" s="9" t="n">
        <x:v>63508</x:v>
      </x:c>
      <x:c r="Q6146" s="9" t="n">
        <x:v>63511</x:v>
      </x:c>
      <x:c r="R6146" s="8" t="str">
        <x:v>https://github.com/thunlp/MSGI/blob/3bb7c7f4a10d73feed84042ea7239d5a668b4690/data.zip</x:v>
      </x:c>
      <x:c r="S6146" s="8" t="str">
        <x:v>synset:hypernym</x:v>
      </x:c>
      <x:c r="T6146" s="8" t="str">
        <x:v>116161</x:v>
      </x:c>
    </x:row>
    <x:row r="6147" ht="42" customHeight="1">
      <x:c r="A6147" s="8" t="str">
        <x:v>bacteriophage</x:v>
      </x:c>
      <x:c r="B6147" s="8" t="str">
        <x:v>synset:hypernym</x:v>
      </x:c>
      <x:c r="C6147" s="8" t="str">
        <x:v>microbiology</x:v>
      </x:c>
      <x:c r="D6147" s="8" t="str">
        <x:v>bn:00007868n</x:v>
      </x:c>
      <x:c r="E6147" s="8" t="str">
        <x:v>bn:00054734n</x:v>
      </x:c>
      <x:c r="F6147" s="8" t="str">
        <x:v>bn:00007868n</x:v>
      </x:c>
      <x:c r="G6147" s="8" t="str">
        <x:v>bn:00054734n</x:v>
      </x:c>
      <x:c r="H6147" s="8" t="str">
        <x:v>A virus that is parasitic (reproduces itself) in bacteria</x:v>
      </x:c>
      <x:c r="I6147" s="8" t="str">
        <x:v>The branch of biology that studies microorganisms and their effects on humans</x:v>
      </x:c>
      <x:c r="J6147" s="8" t="str">
        <x:v>噬菌体</x:v>
      </x:c>
      <x:c r="K6147" s="8" t="str">
        <x:v>微生物学</x:v>
      </x:c>
      <x:c r="L6147" s="9" t="n">
        <x:v>88206</x:v>
      </x:c>
      <x:c r="M6147" s="8" t="str">
        <x:v>https://github.com/thunlp/BabelNet-Sememe-Prediction/blob/df580cdebd341c4a2d8e9190bfe36c6282cfd427/data-all/train2id.txt#L88206</x:v>
      </x:c>
      <x:c r="N6147" s="9" t="n">
        <x:v>139241</x:v>
      </x:c>
      <x:c r="O6147" s="9" t="n">
        <x:v>139244</x:v>
      </x:c>
      <x:c r="P6147" s="9" t="n">
        <x:v>83956</x:v>
      </x:c>
      <x:c r="Q6147" s="9" t="n">
        <x:v>83959</x:v>
      </x:c>
      <x:c r="R6147" s="8" t="str">
        <x:v>https://github.com/thunlp/MSGI/blob/3bb7c7f4a10d73feed84042ea7239d5a668b4690/data.zip</x:v>
      </x:c>
      <x:c r="S6147" s="8" t="str">
        <x:v>synset:hypernym | synset:hyponym</x:v>
      </x:c>
      <x:c r="T6147" s="8" t="str">
        <x:v>88206 | 56920</x:v>
      </x:c>
    </x:row>
    <x:row r="6148" ht="42" customHeight="1">
      <x:c r="A6148" s="8" t="str">
        <x:v>attitude</x:v>
      </x:c>
      <x:c r="B6148" s="8" t="str">
        <x:v>synset:subclass_of</x:v>
      </x:c>
      <x:c r="C6148" s="8" t="str">
        <x:v>mind</x:v>
      </x:c>
      <x:c r="D6148" s="8" t="str">
        <x:v>bn:00007047n</x:v>
      </x:c>
      <x:c r="E6148" s="8" t="str">
        <x:v>bn:00012681n</x:v>
      </x:c>
      <x:c r="F6148" s="8" t="str">
        <x:v>bn:00007047n</x:v>
      </x:c>
      <x:c r="G6148" s="8" t="str">
        <x:v>bn:00012681n</x:v>
      </x:c>
      <x:c r="H6148" s="8" t="str">
        <x:v>A complex mental state involving beliefs and feelings and values and dispositions to act in certain ways</x:v>
      </x:c>
      <x:c r="I6148" s="8" t="str">
        <x:v>That which is responsible for one's thoughts and feelings; the seat of the faculty of reason</x:v>
      </x:c>
      <x:c r="J6148" s="8" t="str">
        <x:v>态度</x:v>
      </x:c>
      <x:c r="K6148" s="8" t="str">
        <x:v>心灵</x:v>
      </x:c>
      <x:c r="L6148" s="9" t="n">
        <x:v>79832</x:v>
      </x:c>
      <x:c r="M6148" s="8" t="str">
        <x:v>https://github.com/thunlp/BabelNet-Sememe-Prediction/blob/df580cdebd341c4a2d8e9190bfe36c6282cfd427/data-all/train2id.txt#L79832</x:v>
      </x:c>
      <x:c r="N6148" s="9" t="n">
        <x:v>85000</x:v>
      </x:c>
      <x:c r="O6148" s="9" t="n">
        <x:v>85003</x:v>
      </x:c>
      <x:c r="P6148" s="9" t="n">
        <x:v>71692</x:v>
      </x:c>
      <x:c r="Q6148" s="9" t="n">
        <x:v>71695</x:v>
      </x:c>
      <x:c r="R6148" s="8" t="str">
        <x:v>https://github.com/thunlp/MSGI/blob/3bb7c7f4a10d73feed84042ea7239d5a668b4690/data.zip</x:v>
      </x:c>
      <x:c r="S6148" s="8" t="str">
        <x:v>synset:subclass_of | synset:hyponym</x:v>
      </x:c>
      <x:c r="T6148" s="8" t="str">
        <x:v>79832 | 54281</x:v>
      </x:c>
    </x:row>
    <x:row r="6149" ht="50" customHeight="1">
      <x:c r="A6149" s="8" t="str">
        <x:v>hydrography</x:v>
      </x:c>
      <x:c r="B6149" s="8" t="str">
        <x:v>synset:hypernym</x:v>
      </x:c>
      <x:c r="C6149" s="8" t="str">
        <x:v>hydrology</x:v>
      </x:c>
      <x:c r="D6149" s="8" t="str">
        <x:v>bn:00045391n</x:v>
      </x:c>
      <x:c r="E6149" s="8" t="str">
        <x:v>bn:00045395n</x:v>
      </x:c>
      <x:c r="F6149" s="8" t="str">
        <x:v>bn:00045391n</x:v>
      </x:c>
      <x:c r="G6149" s="8" t="str">
        <x:v>bn:00045395n</x:v>
      </x:c>
      <x:c r="H6149" s="8" t="str">
        <x:v>The science of the measurement and description and mapping of the surface waters of the earth with special reference to navigation</x:v>
      </x:c>
      <x:c r="I6149" s="8" t="str">
        <x:v>The branch of geology that studies water on the earth and in the atmosphere: its distribution and uses and conservation</x:v>
      </x:c>
      <x:c r="J6149" s="8" t="str">
        <x:v>水文地理学</x:v>
      </x:c>
      <x:c r="K6149" s="8" t="str">
        <x:v>水文学</x:v>
      </x:c>
      <x:c r="L6149" s="9" t="n">
        <x:v>85477</x:v>
      </x:c>
      <x:c r="M6149" s="8" t="str">
        <x:v>https://github.com/thunlp/BabelNet-Sememe-Prediction/blob/df580cdebd341c4a2d8e9190bfe36c6282cfd427/data-all/train2id.txt#L85477</x:v>
      </x:c>
      <x:c r="N6149" s="9" t="n">
        <x:v>175078</x:v>
      </x:c>
      <x:c r="O6149" s="9" t="n">
        <x:v>175081</x:v>
      </x:c>
      <x:c r="P6149" s="9" t="n">
        <x:v>142938</x:v>
      </x:c>
      <x:c r="Q6149" s="9" t="n">
        <x:v>142941</x:v>
      </x:c>
      <x:c r="R6149" s="8" t="str">
        <x:v>https://github.com/thunlp/MSGI/blob/3bb7c7f4a10d73feed84042ea7239d5a668b4690/data.zip</x:v>
      </x:c>
      <x:c r="S6149" s="8" t="str">
        <x:v>synset:hypernym | synset:hyponym</x:v>
      </x:c>
      <x:c r="T6149" s="8" t="str">
        <x:v>85477 | 83533</x:v>
      </x:c>
    </x:row>
    <x:row r="6150" ht="50" customHeight="1">
      <x:c r="A6150" s="8" t="str">
        <x:v>silicon dioxide</x:v>
      </x:c>
      <x:c r="B6150" s="8" t="str">
        <x:v>synset:hyponym</x:v>
      </x:c>
      <x:c r="C6150" s="8" t="str">
        <x:v>agate</x:v>
      </x:c>
      <x:c r="D6150" s="8" t="str">
        <x:v>bn:00071585n</x:v>
      </x:c>
      <x:c r="E6150" s="8" t="str">
        <x:v>bn:00001918n</x:v>
      </x:c>
      <x:c r="F6150" s="8" t="str">
        <x:v>bn:00001918n</x:v>
      </x:c>
      <x:c r="G6150" s="8" t="str">
        <x:v>bn:00071585n</x:v>
      </x:c>
      <x:c r="H6150" s="8" t="str">
        <x:v>A white or colorless vitreous insoluble solid (SiO2); various forms occur widely in the earth's crust as quartz or cristobalite or tridymite or lechatelierite</x:v>
      </x:c>
      <x:c r="I6150" s="8" t="str">
        <x:v>An impure form of quartz consisting of banded chalcedony; used as a gemstone and for making mortars and pestles</x:v>
      </x:c>
      <x:c r="J6150" s="8" t="str">
        <x:v>二氧化硅</x:v>
      </x:c>
      <x:c r="K6150" s="8" t="str">
        <x:v>玛瑙</x:v>
      </x:c>
      <x:c r="L6150" s="9" t="n">
        <x:v>113154</x:v>
      </x:c>
      <x:c r="M6150" s="8" t="str">
        <x:v>https://github.com/thunlp/BabelNet-Sememe-Prediction/blob/df580cdebd341c4a2d8e9190bfe36c6282cfd427/data-all/train2id.txt#L113154</x:v>
      </x:c>
      <x:c r="N6150" s="9" t="n">
        <x:v>79936</x:v>
      </x:c>
      <x:c r="O6150" s="9" t="n">
        <x:v>79939</x:v>
      </x:c>
      <x:c r="P6150" s="9" t="n">
        <x:v>118397</x:v>
      </x:c>
      <x:c r="Q6150" s="9" t="n">
        <x:v>118400</x:v>
      </x:c>
      <x:c r="R6150" s="8" t="str">
        <x:v>https://github.com/thunlp/MSGI/blob/3bb7c7f4a10d73feed84042ea7239d5a668b4690/data.zip</x:v>
      </x:c>
      <x:c r="S6150" s="8" t="str">
        <x:v>synset:hyponym</x:v>
      </x:c>
      <x:c r="T6150" s="8" t="str">
        <x:v>113154</x:v>
      </x:c>
    </x:row>
    <x:row r="6151" ht="50" customHeight="1">
      <x:c r="A6151" s="8" t="str">
        <x:v>titaness</x:v>
      </x:c>
      <x:c r="B6151" s="8" t="str">
        <x:v>synset:subclass_of</x:v>
      </x:c>
      <x:c r="C6151" s="8" t="str">
        <x:v>giant</x:v>
      </x:c>
      <x:c r="D6151" s="8" t="str">
        <x:v>bn:00077393n</x:v>
      </x:c>
      <x:c r="E6151" s="8" t="str">
        <x:v>bn:00040389n</x:v>
      </x:c>
      <x:c r="F6151" s="8" t="str">
        <x:v>bn:00077393n</x:v>
      </x:c>
      <x:c r="G6151" s="8" t="str">
        <x:v>bn:00040389n</x:v>
      </x:c>
      <x:c r="H6151" s="8" t="str">
        <x:v>(Greek mythology) any of the primordial giant goddesses who were offspring of Uranus (heaven) and Gaea (earth) in ancient mythology</x:v>
      </x:c>
      <x:c r="I6151" s="8" t="str">
        <x:v>An imaginary figure of superhuman size and strength; appears in folklore and fairy tales</x:v>
      </x:c>
      <x:c r="J6151" s="8" t="str"/>
      <x:c r="K6151" s="8" t="str">
        <x:v>巨人</x:v>
      </x:c>
      <x:c r="L6151" s="9" t="n">
        <x:v>68229</x:v>
      </x:c>
      <x:c r="M6151" s="8" t="str">
        <x:v>https://github.com/thunlp/BabelNet-Sememe-Prediction/blob/df580cdebd341c4a2d8e9190bfe36c6282cfd427/data-all/train2id.txt#L68229</x:v>
      </x:c>
      <x:c r="N6151" s="9" t="n">
        <x:v>136433</x:v>
      </x:c>
      <x:c r="O6151" s="9" t="n">
        <x:v>136436</x:v>
      </x:c>
      <x:c r="P6151" s="9" t="n">
        <x:v>177322</x:v>
      </x:c>
      <x:c r="Q6151" s="9" t="n">
        <x:v>177325</x:v>
      </x:c>
      <x:c r="R6151" s="8" t="str">
        <x:v>https://github.com/thunlp/MSGI/blob/3bb7c7f4a10d73feed84042ea7239d5a668b4690/data.zip</x:v>
      </x:c>
      <x:c r="S6151" s="8" t="str">
        <x:v>synset:subclass_of | synset:hyponym</x:v>
      </x:c>
      <x:c r="T6151" s="8" t="str">
        <x:v>68229 | 12363</x:v>
      </x:c>
    </x:row>
    <x:row r="6152" ht="42" customHeight="1">
      <x:c r="A6152" s="8" t="str">
        <x:v>persian</x:v>
      </x:c>
      <x:c r="B6152" s="8" t="str">
        <x:v>synset:hypernym</x:v>
      </x:c>
      <x:c r="C6152" s="8" t="str">
        <x:v>dialect</x:v>
      </x:c>
      <x:c r="D6152" s="8" t="str">
        <x:v>bn:00033707n</x:v>
      </x:c>
      <x:c r="E6152" s="8" t="str">
        <x:v>bn:00000640n</x:v>
      </x:c>
      <x:c r="F6152" s="8" t="str">
        <x:v>bn:00033707n</x:v>
      </x:c>
      <x:c r="G6152" s="8" t="str">
        <x:v>bn:00000640n</x:v>
      </x:c>
      <x:c r="H6152" s="8" t="str">
        <x:v>The language of Persia (Iran) in any of its ancient forms</x:v>
      </x:c>
      <x:c r="I6152" s="8" t="str">
        <x:v>The usage or vocabulary that is characteristic of a specific group of people</x:v>
      </x:c>
      <x:c r="J6152" s="8" t="str">
        <x:v>波斯语</x:v>
      </x:c>
      <x:c r="K6152" s="8" t="str">
        <x:v>方言</x:v>
      </x:c>
      <x:c r="L6152" s="9" t="n">
        <x:v>86341</x:v>
      </x:c>
      <x:c r="M6152" s="8" t="str">
        <x:v>https://github.com/thunlp/BabelNet-Sememe-Prediction/blob/df580cdebd341c4a2d8e9190bfe36c6282cfd427/data-all/train2id.txt#L86341</x:v>
      </x:c>
      <x:c r="N6152" s="9" t="n">
        <x:v>141102</x:v>
      </x:c>
      <x:c r="O6152" s="9" t="n">
        <x:v>141105</x:v>
      </x:c>
      <x:c r="P6152" s="9" t="n">
        <x:v>95405</x:v>
      </x:c>
      <x:c r="Q6152" s="9" t="n">
        <x:v>95408</x:v>
      </x:c>
      <x:c r="R6152" s="8" t="str">
        <x:v>https://github.com/thunlp/MSGI/blob/3bb7c7f4a10d73feed84042ea7239d5a668b4690/data.zip</x:v>
      </x:c>
      <x:c r="S6152" s="8" t="str">
        <x:v>synset:hypernym</x:v>
      </x:c>
      <x:c r="T6152" s="8" t="str">
        <x:v>86341</x:v>
      </x:c>
    </x:row>
    <x:row r="6153" ht="50" customHeight="1">
      <x:c r="A6153" s="8" t="str">
        <x:v>paraffin wax</x:v>
      </x:c>
      <x:c r="B6153" s="8" t="str">
        <x:v>synset:hypernym</x:v>
      </x:c>
      <x:c r="C6153" s="8" t="str">
        <x:v>wax</x:v>
      </x:c>
      <x:c r="D6153" s="8" t="str">
        <x:v>bn:00060550n</x:v>
      </x:c>
      <x:c r="E6153" s="8" t="str">
        <x:v>bn:00080707n</x:v>
      </x:c>
      <x:c r="F6153" s="8" t="str">
        <x:v>bn:00060550n</x:v>
      </x:c>
      <x:c r="G6153" s="8" t="str">
        <x:v>bn:00080707n</x:v>
      </x:c>
      <x:c r="H6153" s="8" t="str">
        <x:v>From crude petroleum; used for candles and for preservative or waterproof coatings</x:v>
      </x:c>
      <x:c r="I6153" s="8" t="str">
        <x:v>Any of various substances of either mineral origin or plant or animal origin; they are solid at normal temperatures and insoluble in water</x:v>
      </x:c>
      <x:c r="J6153" s="8" t="str">
        <x:v>石蜡</x:v>
      </x:c>
      <x:c r="K6153" s="8" t="str">
        <x:v>蜡</x:v>
      </x:c>
      <x:c r="L6153" s="9" t="n">
        <x:v>107254</x:v>
      </x:c>
      <x:c r="M6153" s="8" t="str">
        <x:v>https://github.com/thunlp/BabelNet-Sememe-Prediction/blob/df580cdebd341c4a2d8e9190bfe36c6282cfd427/data-all/train2id.txt#L107254</x:v>
      </x:c>
      <x:c r="N6153" s="9" t="n">
        <x:v>150331</x:v>
      </x:c>
      <x:c r="O6153" s="9" t="n">
        <x:v>150334</x:v>
      </x:c>
      <x:c r="P6153" s="9" t="n">
        <x:v>173638</x:v>
      </x:c>
      <x:c r="Q6153" s="9" t="n">
        <x:v>173641</x:v>
      </x:c>
      <x:c r="R6153" s="8" t="str">
        <x:v>https://github.com/thunlp/MSGI/blob/3bb7c7f4a10d73feed84042ea7239d5a668b4690/data.zip</x:v>
      </x:c>
      <x:c r="S6153" s="8" t="str">
        <x:v>synset:hypernym | synset:hyponym</x:v>
      </x:c>
      <x:c r="T6153" s="8" t="str">
        <x:v>107254 | 76577</x:v>
      </x:c>
    </x:row>
    <x:row r="6154" ht="64" customHeight="1">
      <x:c r="A6154" s="8" t="str">
        <x:v>married couple</x:v>
      </x:c>
      <x:c r="B6154" s="8" t="str">
        <x:v>synset:hypernym</x:v>
      </x:c>
      <x:c r="C6154" s="8" t="str">
        <x:v>relationship</x:v>
      </x:c>
      <x:c r="D6154" s="8" t="str">
        <x:v>bn:00053107n</x:v>
      </x:c>
      <x:c r="E6154" s="8" t="str">
        <x:v>bn:00045161n</x:v>
      </x:c>
      <x:c r="F6154" s="8" t="str">
        <x:v>bn:00053107n</x:v>
      </x:c>
      <x:c r="G6154" s="8" t="str">
        <x:v>bn:00045161n</x:v>
      </x:c>
      <x:c r="H6154" s="8" t="str">
        <x:v>Two people who are married to each other</x:v>
      </x:c>
      <x:c r="I6154" s="8" t="str">
        <x:v>A relation between people; (`relationship' is often used where `relation' would serve, as in `the relationship between inflation and unemployment', but the preferred usage of `relationship' is for human relations or states of relatedness)</x:v>
      </x:c>
      <x:c r="J6154" s="8" t="str">
        <x:v>夫妇</x:v>
      </x:c>
      <x:c r="K6154" s="8" t="str">
        <x:v>人际关系</x:v>
      </x:c>
      <x:c r="L6154" s="9" t="n">
        <x:v>8039</x:v>
      </x:c>
      <x:c r="M6154" s="8" t="str">
        <x:v>https://github.com/thunlp/BabelNet-Sememe-Prediction/blob/df580cdebd341c4a2d8e9190bfe36c6282cfd427/data-all/train2id.txt#L8039</x:v>
      </x:c>
      <x:c r="N6154" s="9" t="n">
        <x:v>138269</x:v>
      </x:c>
      <x:c r="O6154" s="9" t="n">
        <x:v>138272</x:v>
      </x:c>
      <x:c r="P6154" s="9" t="n">
        <x:v>57854</x:v>
      </x:c>
      <x:c r="Q6154" s="9" t="n">
        <x:v>57857</x:v>
      </x:c>
      <x:c r="R6154" s="8" t="str">
        <x:v>https://github.com/thunlp/MSGI/blob/3bb7c7f4a10d73feed84042ea7239d5a668b4690/data.zip</x:v>
      </x:c>
      <x:c r="S6154" s="8" t="str">
        <x:v>synset:hypernym</x:v>
      </x:c>
      <x:c r="T6154" s="8" t="str">
        <x:v>8039</x:v>
      </x:c>
    </x:row>
    <x:row r="6155" ht="50" customHeight="1">
      <x:c r="A6155" s="8" t="str">
        <x:v>groin</x:v>
      </x:c>
      <x:c r="B6155" s="8" t="str">
        <x:v>synset:hypernym</x:v>
      </x:c>
      <x:c r="C6155" s="8" t="str">
        <x:v>anatomy</x:v>
      </x:c>
      <x:c r="D6155" s="8" t="str">
        <x:v>bn:00041848n</x:v>
      </x:c>
      <x:c r="E6155" s="8" t="str">
        <x:v>bn:00003881n</x:v>
      </x:c>
      <x:c r="F6155" s="8" t="str">
        <x:v>bn:00041848n</x:v>
      </x:c>
      <x:c r="G6155" s="8" t="str">
        <x:v>bn:00003881n</x:v>
      </x:c>
      <x:c r="H6155" s="8" t="str">
        <x:v>The crease at the junction of the inner part of the thigh with the trunk together with the adjacent region and often including the external genitals</x:v>
      </x:c>
      <x:c r="I6155" s="8" t="str">
        <x:v>The branch of morphology that deals with the structure of animals</x:v>
      </x:c>
      <x:c r="J6155" s="8" t="str">
        <x:v>腹股沟</x:v>
      </x:c>
      <x:c r="K6155" s="8" t="str">
        <x:v>解剖学</x:v>
      </x:c>
      <x:c r="L6155" s="9" t="n">
        <x:v>26690</x:v>
      </x:c>
      <x:c r="M6155" s="8" t="str">
        <x:v>https://github.com/thunlp/BabelNet-Sememe-Prediction/blob/df580cdebd341c4a2d8e9190bfe36c6282cfd427/data-all/train2id.txt#L26690</x:v>
      </x:c>
      <x:c r="N6155" s="9" t="n">
        <x:v>162812</x:v>
      </x:c>
      <x:c r="O6155" s="9" t="n">
        <x:v>162815</x:v>
      </x:c>
      <x:c r="P6155" s="9" t="n">
        <x:v>87377</x:v>
      </x:c>
      <x:c r="Q6155" s="9" t="n">
        <x:v>87380</x:v>
      </x:c>
      <x:c r="R6155" s="8" t="str">
        <x:v>https://github.com/thunlp/MSGI/blob/3bb7c7f4a10d73feed84042ea7239d5a668b4690/data.zip</x:v>
      </x:c>
      <x:c r="S6155" s="8" t="str">
        <x:v>synset:hypernym</x:v>
      </x:c>
      <x:c r="T6155" s="8" t="str">
        <x:v>26690</x:v>
      </x:c>
    </x:row>
    <x:row r="6156" ht="42" customHeight="1">
      <x:c r="A6156" s="8" t="str">
        <x:v>widen</x:v>
      </x:c>
      <x:c r="B6156" s="8" t="str">
        <x:v>synset:hypernym</x:v>
      </x:c>
      <x:c r="C6156" s="8" t="str">
        <x:v>increase</x:v>
      </x:c>
      <x:c r="D6156" s="8" t="str">
        <x:v>bn:00084121v</x:v>
      </x:c>
      <x:c r="E6156" s="8" t="str">
        <x:v>bn:00089667v</x:v>
      </x:c>
      <x:c r="F6156" s="8" t="str">
        <x:v>bn:00084121v</x:v>
      </x:c>
      <x:c r="G6156" s="8" t="str">
        <x:v>bn:00089667v</x:v>
      </x:c>
      <x:c r="H6156" s="8" t="str">
        <x:v>Extend in scope or range or area</x:v>
      </x:c>
      <x:c r="I6156" s="8" t="str">
        <x:v>Make bigger or more</x:v>
      </x:c>
      <x:c r="J6156" s="8" t="str">
        <x:v>扩充</x:v>
      </x:c>
      <x:c r="K6156" s="8" t="str">
        <x:v>增加</x:v>
      </x:c>
      <x:c r="L6156" s="9" t="n">
        <x:v>82688</x:v>
      </x:c>
      <x:c r="M6156" s="8" t="str">
        <x:v>https://github.com/thunlp/BabelNet-Sememe-Prediction/blob/df580cdebd341c4a2d8e9190bfe36c6282cfd427/data-all/train2id.txt#L82688</x:v>
      </x:c>
      <x:c r="N6156" s="9" t="n">
        <x:v>39182</x:v>
      </x:c>
      <x:c r="O6156" s="9" t="n">
        <x:v>39185</x:v>
      </x:c>
      <x:c r="P6156" s="9" t="n">
        <x:v>37922</x:v>
      </x:c>
      <x:c r="Q6156" s="9" t="n">
        <x:v>37925</x:v>
      </x:c>
      <x:c r="R6156" s="8" t="str">
        <x:v>https://github.com/thunlp/MSGI/blob/3bb7c7f4a10d73feed84042ea7239d5a668b4690/data.zip</x:v>
      </x:c>
      <x:c r="S6156" s="8" t="str">
        <x:v>synset:hypernym | synset:hyponym</x:v>
      </x:c>
      <x:c r="T6156" s="8" t="str">
        <x:v>82688 | 44947</x:v>
      </x:c>
    </x:row>
    <x:row r="6157" ht="42" customHeight="1">
      <x:c r="A6157" s="8" t="str">
        <x:v>vitamin c</x:v>
      </x:c>
      <x:c r="B6157" s="8" t="str">
        <x:v>synset:subclass_of</x:v>
      </x:c>
      <x:c r="C6157" s="8" t="str">
        <x:v>vitamin</x:v>
      </x:c>
      <x:c r="D6157" s="8" t="str">
        <x:v>bn:00006295n</x:v>
      </x:c>
      <x:c r="E6157" s="8" t="str">
        <x:v>bn:00080147n</x:v>
      </x:c>
      <x:c r="F6157" s="8" t="str">
        <x:v>bn:00006295n</x:v>
      </x:c>
      <x:c r="G6157" s="8" t="str">
        <x:v>bn:00080147n</x:v>
      </x:c>
      <x:c r="H6157" s="8" t="str">
        <x:v>A vitamin found in fresh fruits (especially citrus fruits) and vegetables; prevents scurvy</x:v>
      </x:c>
      <x:c r="I6157" s="8" t="str">
        <x:v>Any of a group of organic substances essential in small quantities to normal metabolism</x:v>
      </x:c>
      <x:c r="J6157" s="8" t="str">
        <x:v>维生素c</x:v>
      </x:c>
      <x:c r="K6157" s="8" t="str">
        <x:v>维他命</x:v>
      </x:c>
      <x:c r="L6157" s="9" t="n">
        <x:v>40422</x:v>
      </x:c>
      <x:c r="M6157" s="8" t="str">
        <x:v>https://github.com/thunlp/BabelNet-Sememe-Prediction/blob/df580cdebd341c4a2d8e9190bfe36c6282cfd427/data-all/train2id.txt#L40422</x:v>
      </x:c>
      <x:c r="N6157" s="9" t="n">
        <x:v>111929</x:v>
      </x:c>
      <x:c r="O6157" s="9" t="n">
        <x:v>111932</x:v>
      </x:c>
      <x:c r="P6157" s="9" t="n">
        <x:v>157340</x:v>
      </x:c>
      <x:c r="Q6157" s="9" t="n">
        <x:v>157343</x:v>
      </x:c>
      <x:c r="R6157" s="8" t="str">
        <x:v>https://github.com/thunlp/MSGI/blob/3bb7c7f4a10d73feed84042ea7239d5a668b4690/data.zip</x:v>
      </x:c>
      <x:c r="S6157" s="8" t="str">
        <x:v>synset:subclass_of | synset:hyponym</x:v>
      </x:c>
      <x:c r="T6157" s="8" t="str">
        <x:v>40422 | 53555</x:v>
      </x:c>
    </x:row>
    <x:row r="6158" ht="42" customHeight="1">
      <x:c r="A6158" s="8" t="str">
        <x:v>report</x:v>
      </x:c>
      <x:c r="B6158" s="8" t="str">
        <x:v>synset:hypernym</x:v>
      </x:c>
      <x:c r="C6158" s="8" t="str">
        <x:v>announce</x:v>
      </x:c>
      <x:c r="D6158" s="8" t="str">
        <x:v>bn:00092823v</x:v>
      </x:c>
      <x:c r="E6158" s="8" t="str">
        <x:v>bn:00082637v</x:v>
      </x:c>
      <x:c r="F6158" s="8" t="str">
        <x:v>bn:00092823v</x:v>
      </x:c>
      <x:c r="G6158" s="8" t="str">
        <x:v>bn:00082637v</x:v>
      </x:c>
      <x:c r="H6158" s="8" t="str">
        <x:v>Announce as the result of an investigation or experience or finding</x:v>
      </x:c>
      <x:c r="I6158" s="8" t="str">
        <x:v>Make known; make an announcement</x:v>
      </x:c>
      <x:c r="J6158" s="8" t="str"/>
      <x:c r="K6158" s="8" t="str">
        <x:v>宣布</x:v>
      </x:c>
      <x:c r="L6158" s="9" t="n">
        <x:v>12603</x:v>
      </x:c>
      <x:c r="M6158" s="8" t="str">
        <x:v>https://github.com/thunlp/BabelNet-Sememe-Prediction/blob/df580cdebd341c4a2d8e9190bfe36c6282cfd427/data-all/train2id.txt#L12603</x:v>
      </x:c>
      <x:c r="N6158" s="9" t="n">
        <x:v>53138</x:v>
      </x:c>
      <x:c r="O6158" s="9" t="n">
        <x:v>53141</x:v>
      </x:c>
      <x:c r="P6158" s="9" t="n">
        <x:v>39242</x:v>
      </x:c>
      <x:c r="Q6158" s="9" t="n">
        <x:v>39245</x:v>
      </x:c>
      <x:c r="R6158" s="8" t="str">
        <x:v>https://github.com/thunlp/MSGI/blob/3bb7c7f4a10d73feed84042ea7239d5a668b4690/data.zip</x:v>
      </x:c>
      <x:c r="S6158" s="8" t="str">
        <x:v>synset:hypernym | synset:hyponym</x:v>
      </x:c>
      <x:c r="T6158" s="8" t="str">
        <x:v>12603 | 35422</x:v>
      </x:c>
    </x:row>
    <x:row r="6159" ht="42" customHeight="1">
      <x:c r="A6159" s="8" t="str">
        <x:v>band</x:v>
      </x:c>
      <x:c r="B6159" s="8" t="str">
        <x:v>synset:hypernym</x:v>
      </x:c>
      <x:c r="C6159" s="8" t="str">
        <x:v>people</x:v>
      </x:c>
      <x:c r="D6159" s="8" t="str">
        <x:v>bn:00008280n</x:v>
      </x:c>
      <x:c r="E6159" s="8" t="str">
        <x:v>bn:00061450n</x:v>
      </x:c>
      <x:c r="F6159" s="8" t="str">
        <x:v>bn:00008280n</x:v>
      </x:c>
      <x:c r="G6159" s="8" t="str">
        <x:v>bn:00061450n</x:v>
      </x:c>
      <x:c r="H6159" s="8" t="str">
        <x:v>Instrumentalists not including string players</x:v>
      </x:c>
      <x:c r="I6159" s="8" t="str">
        <x:v>(plural) any group of human beings (men or women or children) collectively</x:v>
      </x:c>
      <x:c r="J6159" s="8" t="str">
        <x:v>乐队</x:v>
      </x:c>
      <x:c r="K6159" s="8" t="str">
        <x:v>人民</x:v>
      </x:c>
      <x:c r="L6159" s="9" t="n">
        <x:v>26739</x:v>
      </x:c>
      <x:c r="M6159" s="8" t="str">
        <x:v>https://github.com/thunlp/BabelNet-Sememe-Prediction/blob/df580cdebd341c4a2d8e9190bfe36c6282cfd427/data-all/train2id.txt#L26739</x:v>
      </x:c>
      <x:c r="N6159" s="9" t="n">
        <x:v>84268</x:v>
      </x:c>
      <x:c r="O6159" s="9" t="n">
        <x:v>84271</x:v>
      </x:c>
      <x:c r="P6159" s="9" t="n">
        <x:v>145794</x:v>
      </x:c>
      <x:c r="Q6159" s="9" t="n">
        <x:v>145797</x:v>
      </x:c>
      <x:c r="R6159" s="8" t="str">
        <x:v>https://github.com/thunlp/MSGI/blob/3bb7c7f4a10d73feed84042ea7239d5a668b4690/data.zip</x:v>
      </x:c>
      <x:c r="S6159" s="8" t="str">
        <x:v>synset:hypernym</x:v>
      </x:c>
      <x:c r="T6159" s="8" t="str">
        <x:v>26739</x:v>
      </x:c>
    </x:row>
    <x:row r="6160" ht="50" customHeight="1">
      <x:c r="A6160" s="8" t="str">
        <x:v>chemistry</x:v>
      </x:c>
      <x:c r="B6160" s="8" t="str">
        <x:v>synset:hypernym</x:v>
      </x:c>
      <x:c r="C6160" s="8" t="str">
        <x:v>natural science</x:v>
      </x:c>
      <x:c r="D6160" s="8" t="str">
        <x:v>bn:00018123n</x:v>
      </x:c>
      <x:c r="E6160" s="8" t="str">
        <x:v>bn:00056999n</x:v>
      </x:c>
      <x:c r="F6160" s="8" t="str">
        <x:v>bn:00018123n</x:v>
      </x:c>
      <x:c r="G6160" s="8" t="str">
        <x:v>bn:00056999n</x:v>
      </x:c>
      <x:c r="H6160" s="8" t="str">
        <x:v>The science of matter; the branch of the natural sciences dealing with the composition of substances and their properties and reactions</x:v>
      </x:c>
      <x:c r="I6160" s="8" t="str">
        <x:v>The sciences involved in the study of the physical world and its phenomena</x:v>
      </x:c>
      <x:c r="J6160" s="8" t="str">
        <x:v>化学</x:v>
      </x:c>
      <x:c r="K6160" s="8" t="str">
        <x:v>自然科学</x:v>
      </x:c>
      <x:c r="L6160" s="9" t="n">
        <x:v>102935</x:v>
      </x:c>
      <x:c r="M6160" s="8" t="str">
        <x:v>https://github.com/thunlp/BabelNet-Sememe-Prediction/blob/df580cdebd341c4a2d8e9190bfe36c6282cfd427/data-all/train2id.txt#L102935</x:v>
      </x:c>
      <x:c r="N6160" s="9" t="n">
        <x:v>90053</x:v>
      </x:c>
      <x:c r="O6160" s="9" t="n">
        <x:v>90056</x:v>
      </x:c>
      <x:c r="P6160" s="9" t="n">
        <x:v>158336</x:v>
      </x:c>
      <x:c r="Q6160" s="9" t="n">
        <x:v>158339</x:v>
      </x:c>
      <x:c r="R6160" s="8" t="str">
        <x:v>https://github.com/thunlp/MSGI/blob/3bb7c7f4a10d73feed84042ea7239d5a668b4690/data.zip</x:v>
      </x:c>
      <x:c r="S6160" s="8" t="str">
        <x:v>synset:hypernym | synset:subclass_of | synset:hyponym</x:v>
      </x:c>
      <x:c r="T6160" s="8" t="str">
        <x:v>102935 | 102917 | 81984</x:v>
      </x:c>
    </x:row>
    <x:row r="6161" ht="42" customHeight="1">
      <x:c r="A6161" s="8" t="str">
        <x:v>atole</x:v>
      </x:c>
      <x:c r="B6161" s="8" t="str">
        <x:v>synset:hypernym</x:v>
      </x:c>
      <x:c r="C6161" s="8" t="str">
        <x:v>beverage</x:v>
      </x:c>
      <x:c r="D6161" s="8" t="str">
        <x:v>bn:00006812n</x:v>
      </x:c>
      <x:c r="E6161" s="8" t="str">
        <x:v>bn:00010183n</x:v>
      </x:c>
      <x:c r="F6161" s="8" t="str">
        <x:v>bn:00006812n</x:v>
      </x:c>
      <x:c r="G6161" s="8" t="str">
        <x:v>bn:00010183n</x:v>
      </x:c>
      <x:c r="H6161" s="8" t="str">
        <x:v>Eaten as mush or as a thin gruel</x:v>
      </x:c>
      <x:c r="I6161" s="8" t="str">
        <x:v>Any liquid suitable for drinking</x:v>
      </x:c>
      <x:c r="J6161" s="8" t="str">
        <x:v>墨西哥玉米粥</x:v>
      </x:c>
      <x:c r="K6161" s="8" t="str">
        <x:v>饮料</x:v>
      </x:c>
      <x:c r="L6161" s="9" t="n">
        <x:v>35249</x:v>
      </x:c>
      <x:c r="M6161" s="8" t="str">
        <x:v>https://github.com/thunlp/BabelNet-Sememe-Prediction/blob/df580cdebd341c4a2d8e9190bfe36c6282cfd427/data-all/train2id.txt#L35249</x:v>
      </x:c>
      <x:c r="N6161" s="9" t="n">
        <x:v>60818</x:v>
      </x:c>
      <x:c r="O6161" s="9" t="n">
        <x:v>60821</x:v>
      </x:c>
      <x:c r="P6161" s="9" t="n">
        <x:v>103793</x:v>
      </x:c>
      <x:c r="Q6161" s="9" t="n">
        <x:v>103796</x:v>
      </x:c>
      <x:c r="R6161" s="8" t="str">
        <x:v>https://github.com/thunlp/MSGI/blob/3bb7c7f4a10d73feed84042ea7239d5a668b4690/data.zip</x:v>
      </x:c>
      <x:c r="S6161" s="8" t="str">
        <x:v>synset:hypernym | synset:hyponym</x:v>
      </x:c>
      <x:c r="T6161" s="8" t="str">
        <x:v>35249 | 119385</x:v>
      </x:c>
    </x:row>
    <x:row r="6162" ht="42" customHeight="1">
      <x:c r="A6162" s="8" t="str">
        <x:v>wind</x:v>
      </x:c>
      <x:c r="B6162" s="8" t="str">
        <x:v>synset:hypernym</x:v>
      </x:c>
      <x:c r="C6162" s="8" t="str">
        <x:v>climate</x:v>
      </x:c>
      <x:c r="D6162" s="8" t="str">
        <x:v>bn:00002216n</x:v>
      </x:c>
      <x:c r="E6162" s="8" t="str">
        <x:v>bn:00019780n</x:v>
      </x:c>
      <x:c r="F6162" s="8" t="str">
        <x:v>bn:00002216n</x:v>
      </x:c>
      <x:c r="G6162" s="8" t="str">
        <x:v>bn:00019780n</x:v>
      </x:c>
      <x:c r="H6162" s="8" t="str">
        <x:v>Air moving (sometimes with considerable force) from an area of high pressure to an area of low pressure</x:v>
      </x:c>
      <x:c r="I6162" s="8" t="str">
        <x:v>The weather in some location averaged over some long period of time</x:v>
      </x:c>
      <x:c r="J6162" s="8" t="str">
        <x:v>风</x:v>
      </x:c>
      <x:c r="K6162" s="8" t="str">
        <x:v>气候</x:v>
      </x:c>
      <x:c r="L6162" s="9" t="n">
        <x:v>65287</x:v>
      </x:c>
      <x:c r="M6162" s="8" t="str">
        <x:v>https://github.com/thunlp/BabelNet-Sememe-Prediction/blob/df580cdebd341c4a2d8e9190bfe36c6282cfd427/data-all/train2id.txt#L65287</x:v>
      </x:c>
      <x:c r="N6162" s="9" t="n">
        <x:v>144822</x:v>
      </x:c>
      <x:c r="O6162" s="9" t="n">
        <x:v>144825</x:v>
      </x:c>
      <x:c r="P6162" s="9" t="n">
        <x:v>122189</x:v>
      </x:c>
      <x:c r="Q6162" s="9" t="n">
        <x:v>122192</x:v>
      </x:c>
      <x:c r="R6162" s="8" t="str">
        <x:v>https://github.com/thunlp/MSGI/blob/3bb7c7f4a10d73feed84042ea7239d5a668b4690/data.zip</x:v>
      </x:c>
      <x:c r="S6162" s="8" t="str">
        <x:v>synset:hypernym</x:v>
      </x:c>
      <x:c r="T6162" s="8" t="str">
        <x:v>65287</x:v>
      </x:c>
    </x:row>
    <x:row r="6163" ht="42" customHeight="1">
      <x:c r="A6163" s="8" t="str">
        <x:v>north by east</x:v>
      </x:c>
      <x:c r="B6163" s="8" t="str">
        <x:v>synset:hypernym</x:v>
      </x:c>
      <x:c r="C6163" s="8" t="str">
        <x:v>compass point</x:v>
      </x:c>
      <x:c r="D6163" s="8" t="str">
        <x:v>bn:00057098n</x:v>
      </x:c>
      <x:c r="E6163" s="8" t="str">
        <x:v>bn:00021316n</x:v>
      </x:c>
      <x:c r="F6163" s="8" t="str">
        <x:v>bn:00057098n</x:v>
      </x:c>
      <x:c r="G6163" s="8" t="str">
        <x:v>bn:00021316n</x:v>
      </x:c>
      <x:c r="H6163" s="8" t="str">
        <x:v>The compass point that is one point east (clockwise) of due north</x:v>
      </x:c>
      <x:c r="I6163" s="8" t="str">
        <x:v>Any of 32 horizontal directions indicated on the card of a compass</x:v>
      </x:c>
      <x:c r="J6163" s="8" t="str">
        <x:v>东北</x:v>
      </x:c>
      <x:c r="K6163" s="8" t="str">
        <x:v>罗盘方位</x:v>
      </x:c>
      <x:c r="L6163" s="9" t="n">
        <x:v>35209</x:v>
      </x:c>
      <x:c r="M6163" s="8" t="str">
        <x:v>https://github.com/thunlp/BabelNet-Sememe-Prediction/blob/df580cdebd341c4a2d8e9190bfe36c6282cfd427/data-all/train2id.txt#L35209</x:v>
      </x:c>
      <x:c r="N6163" s="9" t="n">
        <x:v>57470</x:v>
      </x:c>
      <x:c r="O6163" s="9" t="n">
        <x:v>57473</x:v>
      </x:c>
      <x:c r="P6163" s="9" t="n">
        <x:v>140658</x:v>
      </x:c>
      <x:c r="Q6163" s="9" t="n">
        <x:v>140661</x:v>
      </x:c>
      <x:c r="R6163" s="8" t="str">
        <x:v>https://github.com/thunlp/MSGI/blob/3bb7c7f4a10d73feed84042ea7239d5a668b4690/data.zip</x:v>
      </x:c>
      <x:c r="S6163" s="8" t="str">
        <x:v>synset:hypernym | synset:hyponym</x:v>
      </x:c>
      <x:c r="T6163" s="8" t="str">
        <x:v>35209 | 31486</x:v>
      </x:c>
    </x:row>
    <x:row r="6164" ht="42" customHeight="1">
      <x:c r="A6164" s="8" t="str">
        <x:v>papa</x:v>
      </x:c>
      <x:c r="B6164" s="8" t="str">
        <x:v>synset:hypernym</x:v>
      </x:c>
      <x:c r="C6164" s="8" t="str">
        <x:v>father</x:v>
      </x:c>
      <x:c r="D6164" s="8" t="str">
        <x:v>bn:00024989n</x:v>
      </x:c>
      <x:c r="E6164" s="8" t="str">
        <x:v>bn:00009616n</x:v>
      </x:c>
      <x:c r="F6164" s="8" t="str">
        <x:v>bn:00024989n</x:v>
      </x:c>
      <x:c r="G6164" s="8" t="str">
        <x:v>bn:00009616n</x:v>
      </x:c>
      <x:c r="H6164" s="8" t="str">
        <x:v>An informal term for a father; probably derived from baby talk</x:v>
      </x:c>
      <x:c r="I6164" s="8" t="str">
        <x:v>A male parent (also used as a term of address to your father)</x:v>
      </x:c>
      <x:c r="J6164" s="8" t="str">
        <x:v>爸</x:v>
      </x:c>
      <x:c r="K6164" s="8" t="str">
        <x:v>父亲</x:v>
      </x:c>
      <x:c r="L6164" s="9" t="n">
        <x:v>9667</x:v>
      </x:c>
      <x:c r="M6164" s="8" t="str">
        <x:v>https://github.com/thunlp/BabelNet-Sememe-Prediction/blob/df580cdebd341c4a2d8e9190bfe36c6282cfd427/data-all/train2id.txt#L9667</x:v>
      </x:c>
      <x:c r="N6164" s="9" t="n">
        <x:v>117065</x:v>
      </x:c>
      <x:c r="O6164" s="9" t="n">
        <x:v>117068</x:v>
      </x:c>
      <x:c r="P6164" s="9" t="n">
        <x:v>95969</x:v>
      </x:c>
      <x:c r="Q6164" s="9" t="n">
        <x:v>95972</x:v>
      </x:c>
      <x:c r="R6164" s="8" t="str">
        <x:v>https://github.com/thunlp/MSGI/blob/3bb7c7f4a10d73feed84042ea7239d5a668b4690/data.zip</x:v>
      </x:c>
      <x:c r="S6164" s="8" t="str">
        <x:v>synset:hypernym | synset:hyponym</x:v>
      </x:c>
      <x:c r="T6164" s="8" t="str">
        <x:v>9667 | 31675</x:v>
      </x:c>
    </x:row>
    <x:row r="6165" ht="42" customHeight="1">
      <x:c r="A6165" s="8" t="str">
        <x:v>black magic</x:v>
      </x:c>
      <x:c r="B6165" s="8" t="str">
        <x:v>synset:subclass_of</x:v>
      </x:c>
      <x:c r="C6165" s="8" t="str">
        <x:v>divination</x:v>
      </x:c>
      <x:c r="D6165" s="8" t="str">
        <x:v>bn:00010854n</x:v>
      </x:c>
      <x:c r="E6165" s="8" t="str">
        <x:v>bn:00027890n</x:v>
      </x:c>
      <x:c r="F6165" s="8" t="str">
        <x:v>bn:00010854n</x:v>
      </x:c>
      <x:c r="G6165" s="8" t="str">
        <x:v>bn:00027890n</x:v>
      </x:c>
      <x:c r="H6165" s="8" t="str">
        <x:v>The belief in magical spells that harness occult forces or evil spirits to produce unnatural effects in the world</x:v>
      </x:c>
      <x:c r="I6165" s="8" t="str">
        <x:v>A prediction uttered under divine inspiration</x:v>
      </x:c>
      <x:c r="J6165" s="8" t="str">
        <x:v>黑巫术</x:v>
      </x:c>
      <x:c r="K6165" s="8" t="str">
        <x:v>占卜</x:v>
      </x:c>
      <x:c r="L6165" s="9" t="n">
        <x:v>92357</x:v>
      </x:c>
      <x:c r="M6165" s="8" t="str">
        <x:v>https://github.com/thunlp/BabelNet-Sememe-Prediction/blob/df580cdebd341c4a2d8e9190bfe36c6282cfd427/data-all/train2id.txt#L92357</x:v>
      </x:c>
      <x:c r="N6165" s="9" t="n">
        <x:v>112817</x:v>
      </x:c>
      <x:c r="O6165" s="9" t="n">
        <x:v>112820</x:v>
      </x:c>
      <x:c r="P6165" s="9" t="n">
        <x:v>131045</x:v>
      </x:c>
      <x:c r="Q6165" s="9" t="n">
        <x:v>131048</x:v>
      </x:c>
      <x:c r="R6165" s="8" t="str">
        <x:v>https://github.com/thunlp/MSGI/blob/3bb7c7f4a10d73feed84042ea7239d5a668b4690/data.zip</x:v>
      </x:c>
      <x:c r="S6165" s="8" t="str">
        <x:v>synset:subclass_of | synset:hyponym</x:v>
      </x:c>
      <x:c r="T6165" s="8" t="str">
        <x:v>92357 | 57663</x:v>
      </x:c>
    </x:row>
    <x:row r="6166" ht="50" customHeight="1">
      <x:c r="A6166" s="8" t="str">
        <x:v>bra</x:v>
      </x:c>
      <x:c r="B6166" s="8" t="str">
        <x:v>synset:hypernym</x:v>
      </x:c>
      <x:c r="C6166" s="8" t="str">
        <x:v>undergarment</x:v>
      </x:c>
      <x:c r="D6166" s="8" t="str">
        <x:v>bn:00008300n</x:v>
      </x:c>
      <x:c r="E6166" s="8" t="str">
        <x:v>bn:00079003n</x:v>
      </x:c>
      <x:c r="F6166" s="8" t="str">
        <x:v>bn:00008300n</x:v>
      </x:c>
      <x:c r="G6166" s="8" t="str">
        <x:v>bn:00079003n</x:v>
      </x:c>
      <x:c r="H6166" s="8" t="str">
        <x:v>An undergarment worn by women to support their breasts</x:v>
      </x:c>
      <x:c r="I6166" s="8" t="str">
        <x:v>A garment worn under other garments</x:v>
      </x:c>
      <x:c r="J6166" s="8" t="str">
        <x:v>胸罩</x:v>
      </x:c>
      <x:c r="K6166" s="8" t="str">
        <x:v>内衣</x:v>
      </x:c>
      <x:c r="L6166" s="9" t="n">
        <x:v>119961</x:v>
      </x:c>
      <x:c r="M6166" s="8" t="str">
        <x:v>https://github.com/thunlp/BabelNet-Sememe-Prediction/blob/df580cdebd341c4a2d8e9190bfe36c6282cfd427/data-all/train2id.txt#L119961</x:v>
      </x:c>
      <x:c r="N6166" s="9" t="n">
        <x:v>144210</x:v>
      </x:c>
      <x:c r="O6166" s="9" t="n">
        <x:v>144213</x:v>
      </x:c>
      <x:c r="P6166" s="9" t="n">
        <x:v>109709</x:v>
      </x:c>
      <x:c r="Q6166" s="9" t="n">
        <x:v>109712</x:v>
      </x:c>
      <x:c r="R6166" s="8" t="str">
        <x:v>https://github.com/thunlp/MSGI/blob/3bb7c7f4a10d73feed84042ea7239d5a668b4690/data.zip</x:v>
      </x:c>
      <x:c r="S6166" s="8" t="str">
        <x:v>synset:hypernym | synset:subclass_of | synset:hyponym</x:v>
      </x:c>
      <x:c r="T6166" s="8" t="str">
        <x:v>119961 | 119964 | 490</x:v>
      </x:c>
    </x:row>
    <x:row r="6167" ht="42" customHeight="1">
      <x:c r="A6167" s="8" t="str">
        <x:v>oesophagus</x:v>
      </x:c>
      <x:c r="B6167" s="8" t="str">
        <x:v>synset:hypernym</x:v>
      </x:c>
      <x:c r="C6167" s="8" t="str">
        <x:v>musculature</x:v>
      </x:c>
      <x:c r="D6167" s="8" t="str">
        <x:v>bn:00031597n</x:v>
      </x:c>
      <x:c r="E6167" s="8" t="str">
        <x:v>bn:00056383n</x:v>
      </x:c>
      <x:c r="F6167" s="8" t="str">
        <x:v>bn:00031597n</x:v>
      </x:c>
      <x:c r="G6167" s="8" t="str">
        <x:v>bn:00056383n</x:v>
      </x:c>
      <x:c r="H6167" s="8" t="str">
        <x:v>The passage between the pharynx and the stomach</x:v>
      </x:c>
      <x:c r="I6167" s="8" t="str">
        <x:v>The muscular system of an organism</x:v>
      </x:c>
      <x:c r="J6167" s="8" t="str">
        <x:v>食道</x:v>
      </x:c>
      <x:c r="K6167" s="8" t="str">
        <x:v>肌肉系统</x:v>
      </x:c>
      <x:c r="L6167" s="9" t="n">
        <x:v>13644</x:v>
      </x:c>
      <x:c r="M6167" s="8" t="str">
        <x:v>https://github.com/thunlp/BabelNet-Sememe-Prediction/blob/df580cdebd341c4a2d8e9190bfe36c6282cfd427/data-all/train2id.txt#L13644</x:v>
      </x:c>
      <x:c r="N6167" s="9" t="n">
        <x:v>108677</x:v>
      </x:c>
      <x:c r="O6167" s="9" t="n">
        <x:v>108680</x:v>
      </x:c>
      <x:c r="P6167" s="9" t="n">
        <x:v>127613</x:v>
      </x:c>
      <x:c r="Q6167" s="9" t="n">
        <x:v>127616</x:v>
      </x:c>
      <x:c r="R6167" s="8" t="str">
        <x:v>https://github.com/thunlp/MSGI/blob/3bb7c7f4a10d73feed84042ea7239d5a668b4690/data.zip</x:v>
      </x:c>
      <x:c r="S6167" s="8" t="str">
        <x:v>synset:hypernym | synset:hyponym</x:v>
      </x:c>
      <x:c r="T6167" s="8" t="str">
        <x:v>13644 | 83589</x:v>
      </x:c>
    </x:row>
    <x:row r="6168" ht="42" customHeight="1">
      <x:c r="A6168" s="8" t="str">
        <x:v>jaguarundi</x:v>
      </x:c>
      <x:c r="B6168" s="8" t="str">
        <x:v>synset:hypernym</x:v>
      </x:c>
      <x:c r="C6168" s="8" t="str">
        <x:v>wildcat</x:v>
      </x:c>
      <x:c r="D6168" s="8" t="str">
        <x:v>bn:00032563n</x:v>
      </x:c>
      <x:c r="E6168" s="8" t="str">
        <x:v>bn:00081209n</x:v>
      </x:c>
      <x:c r="F6168" s="8" t="str">
        <x:v>bn:00032563n</x:v>
      </x:c>
      <x:c r="G6168" s="8" t="str">
        <x:v>bn:00081209n</x:v>
      </x:c>
      <x:c r="H6168" s="8" t="str">
        <x:v>Long-bodied long-tailed tropical American wildcat</x:v>
      </x:c>
      <x:c r="I6168" s="8" t="str">
        <x:v>Any small or medium-sized cat resembling the domestic cat and living in the wild</x:v>
      </x:c>
      <x:c r="J6168" s="8" t="str">
        <x:v>细腰猫</x:v>
      </x:c>
      <x:c r="K6168" s="8" t="str">
        <x:v>野猫</x:v>
      </x:c>
      <x:c r="L6168" s="9" t="n">
        <x:v>55287</x:v>
      </x:c>
      <x:c r="M6168" s="8" t="str">
        <x:v>https://github.com/thunlp/BabelNet-Sememe-Prediction/blob/df580cdebd341c4a2d8e9190bfe36c6282cfd427/data-all/train2id.txt#L55287</x:v>
      </x:c>
      <x:c r="N6168" s="9" t="n">
        <x:v>112949</x:v>
      </x:c>
      <x:c r="O6168" s="9" t="n">
        <x:v>112952</x:v>
      </x:c>
      <x:c r="P6168" s="9" t="n">
        <x:v>120329</x:v>
      </x:c>
      <x:c r="Q6168" s="9" t="n">
        <x:v>120332</x:v>
      </x:c>
      <x:c r="R6168" s="8" t="str">
        <x:v>https://github.com/thunlp/MSGI/blob/3bb7c7f4a10d73feed84042ea7239d5a668b4690/data.zip</x:v>
      </x:c>
      <x:c r="S6168" s="8" t="str">
        <x:v>synset:hypernym | synset:hyponym</x:v>
      </x:c>
      <x:c r="T6168" s="8" t="str">
        <x:v>55287 | 22301</x:v>
      </x:c>
    </x:row>
    <x:row r="6169" ht="42" customHeight="1">
      <x:c r="A6169" s="8" t="str">
        <x:v>whirlwind</x:v>
      </x:c>
      <x:c r="B6169" s="8" t="str">
        <x:v>synset:subclass_of</x:v>
      </x:c>
      <x:c r="C6169" s="8" t="str">
        <x:v>storm</x:v>
      </x:c>
      <x:c r="D6169" s="8" t="str">
        <x:v>bn:00081027n</x:v>
      </x:c>
      <x:c r="E6169" s="8" t="str">
        <x:v>bn:00074458n</x:v>
      </x:c>
      <x:c r="F6169" s="8" t="str">
        <x:v>bn:00081027n</x:v>
      </x:c>
      <x:c r="G6169" s="8" t="str">
        <x:v>bn:00074458n</x:v>
      </x:c>
      <x:c r="H6169" s="8" t="str">
        <x:v>A more or less vertical column of air whirling around itself as it moves over the surface of the Earth</x:v>
      </x:c>
      <x:c r="I6169" s="8" t="str">
        <x:v>A violent weather condition with winds 64-72 knots (11 on the Beaufort scale) and precipitation and thunder and lightning</x:v>
      </x:c>
      <x:c r="J6169" s="8" t="str">
        <x:v>旋风</x:v>
      </x:c>
      <x:c r="K6169" s="8" t="str">
        <x:v>风暴</x:v>
      </x:c>
      <x:c r="L6169" s="9" t="n">
        <x:v>89842</x:v>
      </x:c>
      <x:c r="M6169" s="8" t="str">
        <x:v>https://github.com/thunlp/BabelNet-Sememe-Prediction/blob/df580cdebd341c4a2d8e9190bfe36c6282cfd427/data-all/train2id.txt#L89842</x:v>
      </x:c>
      <x:c r="N6169" s="9" t="n">
        <x:v>110717</x:v>
      </x:c>
      <x:c r="O6169" s="9" t="n">
        <x:v>110720</x:v>
      </x:c>
      <x:c r="P6169" s="9" t="n">
        <x:v>134441</x:v>
      </x:c>
      <x:c r="Q6169" s="9" t="n">
        <x:v>134444</x:v>
      </x:c>
      <x:c r="R6169" s="8" t="str">
        <x:v>https://github.com/thunlp/MSGI/blob/3bb7c7f4a10d73feed84042ea7239d5a668b4690/data.zip</x:v>
      </x:c>
      <x:c r="S6169" s="8" t="str">
        <x:v>synset:subclass_of | synset:hyponym</x:v>
      </x:c>
      <x:c r="T6169" s="8" t="str">
        <x:v>89842 | 8122</x:v>
      </x:c>
    </x:row>
    <x:row r="6170" ht="50" customHeight="1">
      <x:c r="A6170" s="8" t="str">
        <x:v>parasite</x:v>
      </x:c>
      <x:c r="B6170" s="8" t="str">
        <x:v>synset:hypernym</x:v>
      </x:c>
      <x:c r="C6170" s="8" t="str">
        <x:v>organism</x:v>
      </x:c>
      <x:c r="D6170" s="8" t="str">
        <x:v>bn:00060618n</x:v>
      </x:c>
      <x:c r="E6170" s="8" t="str">
        <x:v>bn:00009677n</x:v>
      </x:c>
      <x:c r="F6170" s="8" t="str">
        <x:v>bn:00060618n</x:v>
      </x:c>
      <x:c r="G6170" s="8" t="str">
        <x:v>bn:00009677n</x:v>
      </x:c>
      <x:c r="H6170" s="8" t="str">
        <x:v>An animal or plant that lives in or on a host (another animal or plant); it obtains nourishment from the host without benefiting or killing the host</x:v>
      </x:c>
      <x:c r="I6170" s="8" t="str">
        <x:v>A living thing that has (or can develop) the ability to act or function independently</x:v>
      </x:c>
      <x:c r="J6170" s="8" t="str"/>
      <x:c r="K6170" s="8" t="str">
        <x:v>有机体</x:v>
      </x:c>
      <x:c r="L6170" s="9" t="n">
        <x:v>41717</x:v>
      </x:c>
      <x:c r="M6170" s="8" t="str">
        <x:v>https://github.com/thunlp/BabelNet-Sememe-Prediction/blob/df580cdebd341c4a2d8e9190bfe36c6282cfd427/data-all/train2id.txt#L41717</x:v>
      </x:c>
      <x:c r="N6170" s="9" t="n">
        <x:v>62932</x:v>
      </x:c>
      <x:c r="O6170" s="9" t="n">
        <x:v>62935</x:v>
      </x:c>
      <x:c r="P6170" s="9" t="n">
        <x:v>73048</x:v>
      </x:c>
      <x:c r="Q6170" s="9" t="n">
        <x:v>73051</x:v>
      </x:c>
      <x:c r="R6170" s="8" t="str">
        <x:v>https://github.com/thunlp/MSGI/blob/3bb7c7f4a10d73feed84042ea7239d5a668b4690/data.zip</x:v>
      </x:c>
      <x:c r="S6170" s="8" t="str">
        <x:v>synset:hypernym | synset:hyponym</x:v>
      </x:c>
      <x:c r="T6170" s="8" t="str">
        <x:v>41717 | 71337</x:v>
      </x:c>
    </x:row>
    <x:row r="6171" ht="42" customHeight="1">
      <x:c r="A6171" s="8" t="str">
        <x:v>chasm</x:v>
      </x:c>
      <x:c r="B6171" s="8" t="str">
        <x:v>synset:hypernym</x:v>
      </x:c>
      <x:c r="C6171" s="8" t="str">
        <x:v>tectonics</x:v>
      </x:c>
      <x:c r="D6171" s="8" t="str">
        <x:v>bn:00017929n</x:v>
      </x:c>
      <x:c r="E6171" s="8" t="str">
        <x:v>bn:00062890n</x:v>
      </x:c>
      <x:c r="F6171" s="8" t="str">
        <x:v>bn:00017929n</x:v>
      </x:c>
      <x:c r="G6171" s="8" t="str">
        <x:v>bn:00062890n</x:v>
      </x:c>
      <x:c r="H6171" s="8" t="str">
        <x:v>A deep opening in the earth's surface</x:v>
      </x:c>
      <x:c r="I6171" s="8" t="str">
        <x:v>The branch of geology studying the folding and faulting of the earth's crust</x:v>
      </x:c>
      <x:c r="J6171" s="8" t="str"/>
      <x:c r="K6171" s="8" t="str">
        <x:v>构造</x:v>
      </x:c>
      <x:c r="L6171" s="9" t="n">
        <x:v>22088</x:v>
      </x:c>
      <x:c r="M6171" s="8" t="str">
        <x:v>https://github.com/thunlp/BabelNet-Sememe-Prediction/blob/df580cdebd341c4a2d8e9190bfe36c6282cfd427/data-all/train2id.txt#L22088</x:v>
      </x:c>
      <x:c r="N6171" s="9" t="n">
        <x:v>146046</x:v>
      </x:c>
      <x:c r="O6171" s="9" t="n">
        <x:v>146049</x:v>
      </x:c>
      <x:c r="P6171" s="9" t="n">
        <x:v>78376</x:v>
      </x:c>
      <x:c r="Q6171" s="9" t="n">
        <x:v>78379</x:v>
      </x:c>
      <x:c r="R6171" s="8" t="str">
        <x:v>https://github.com/thunlp/MSGI/blob/3bb7c7f4a10d73feed84042ea7239d5a668b4690/data.zip</x:v>
      </x:c>
      <x:c r="S6171" s="8" t="str">
        <x:v>synset:hypernym</x:v>
      </x:c>
      <x:c r="T6171" s="8" t="str">
        <x:v>22088</x:v>
      </x:c>
    </x:row>
    <x:row r="6172" ht="50" customHeight="1">
      <x:c r="A6172" s="8" t="str">
        <x:v>echinochloa crusgalli</x:v>
      </x:c>
      <x:c r="B6172" s="8" t="str">
        <x:v>synset:hypernym</x:v>
      </x:c>
      <x:c r="C6172" s="8" t="str">
        <x:v>millet</x:v>
      </x:c>
      <x:c r="D6172" s="8" t="str">
        <x:v>bn:00008617n</x:v>
      </x:c>
      <x:c r="E6172" s="8" t="str">
        <x:v>bn:00055040n</x:v>
      </x:c>
      <x:c r="F6172" s="8" t="str">
        <x:v>bn:00008617n</x:v>
      </x:c>
      <x:c r="G6172" s="8" t="str">
        <x:v>bn:00055040n</x:v>
      </x:c>
      <x:c r="H6172" s="8" t="str">
        <x:v>A coarse annual panic grass; a cosmopolitan weed; occasionally used for hay or grazing</x:v>
      </x:c>
      <x:c r="I6172" s="8" t="str">
        <x:v>Any of various small-grained annual cereal and forage grasses of the genera Panicum, Echinochloa, Setaria, Sorghum, and Eleusine</x:v>
      </x:c>
      <x:c r="J6172" s="8" t="str">
        <x:v>稗</x:v>
      </x:c>
      <x:c r="K6172" s="8" t="str">
        <x:v>小米</x:v>
      </x:c>
      <x:c r="L6172" s="9" t="n">
        <x:v>93212</x:v>
      </x:c>
      <x:c r="M6172" s="8" t="str">
        <x:v>https://github.com/thunlp/BabelNet-Sememe-Prediction/blob/df580cdebd341c4a2d8e9190bfe36c6282cfd427/data-all/train2id.txt#L93212</x:v>
      </x:c>
      <x:c r="N6172" s="9" t="n">
        <x:v>69496</x:v>
      </x:c>
      <x:c r="O6172" s="9" t="n">
        <x:v>69499</x:v>
      </x:c>
      <x:c r="P6172" s="9" t="n">
        <x:v>120065</x:v>
      </x:c>
      <x:c r="Q6172" s="9" t="n">
        <x:v>120068</x:v>
      </x:c>
      <x:c r="R6172" s="8" t="str">
        <x:v>https://github.com/thunlp/MSGI/blob/3bb7c7f4a10d73feed84042ea7239d5a668b4690/data.zip</x:v>
      </x:c>
      <x:c r="S6172" s="8" t="str">
        <x:v>synset:hypernym | synset:hyponym</x:v>
      </x:c>
      <x:c r="T6172" s="8" t="str">
        <x:v>93212 | 113474</x:v>
      </x:c>
    </x:row>
    <x:row r="6173" ht="42" customHeight="1">
      <x:c r="A6173" s="8" t="str">
        <x:v>stockton</x:v>
      </x:c>
      <x:c r="B6173" s="8" t="str">
        <x:v>synset:hypernym</x:v>
      </x:c>
      <x:c r="C6173" s="8" t="str">
        <x:v>town</x:v>
      </x:c>
      <x:c r="D6173" s="8" t="str">
        <x:v>bn:00036219n</x:v>
      </x:c>
      <x:c r="E6173" s="8" t="str">
        <x:v>bn:00077773n</x:v>
      </x:c>
      <x:c r="F6173" s="8" t="str">
        <x:v>bn:00036219n</x:v>
      </x:c>
      <x:c r="G6173" s="8" t="str">
        <x:v>bn:00077773n</x:v>
      </x:c>
      <x:c r="H6173" s="8" t="str">
        <x:v>United States writer (1834-1902)</x:v>
      </x:c>
      <x:c r="I6173" s="8" t="str">
        <x:v>An urban area with a fixed boundary that is smaller than a city</x:v>
      </x:c>
      <x:c r="J6173" s="8" t="str">
        <x:v>Stockton-On-Tees</x:v>
      </x:c>
      <x:c r="K6173" s="8" t="str">
        <x:v>镇</x:v>
      </x:c>
      <x:c r="L6173" s="9" t="n">
        <x:v>44630</x:v>
      </x:c>
      <x:c r="M6173" s="8" t="str">
        <x:v>https://github.com/thunlp/BabelNet-Sememe-Prediction/blob/df580cdebd341c4a2d8e9190bfe36c6282cfd427/data-all/train2id.txt#L44630</x:v>
      </x:c>
      <x:c r="N6173" s="9" t="n">
        <x:v>119117</x:v>
      </x:c>
      <x:c r="O6173" s="9" t="n">
        <x:v>119120</x:v>
      </x:c>
      <x:c r="P6173" s="9" t="n">
        <x:v>159140</x:v>
      </x:c>
      <x:c r="Q6173" s="9" t="n">
        <x:v>159143</x:v>
      </x:c>
      <x:c r="R6173" s="8" t="str">
        <x:v>https://github.com/thunlp/MSGI/blob/3bb7c7f4a10d73feed84042ea7239d5a668b4690/data.zip</x:v>
      </x:c>
      <x:c r="S6173" s="8" t="str">
        <x:v>synset:hypernym | synset:hyponym</x:v>
      </x:c>
      <x:c r="T6173" s="8" t="str">
        <x:v>44630 | 32612</x:v>
      </x:c>
    </x:row>
    <x:row r="6174" ht="42" customHeight="1">
      <x:c r="A6174" s="8" t="str">
        <x:v>pencil</x:v>
      </x:c>
      <x:c r="B6174" s="8" t="str">
        <x:v>synset:subclass_of</x:v>
      </x:c>
      <x:c r="C6174" s="8" t="str">
        <x:v>pen</x:v>
      </x:c>
      <x:c r="D6174" s="8" t="str">
        <x:v>bn:00061334n</x:v>
      </x:c>
      <x:c r="E6174" s="8" t="str">
        <x:v>bn:00061314n</x:v>
      </x:c>
      <x:c r="F6174" s="8" t="str">
        <x:v>bn:00061334n</x:v>
      </x:c>
      <x:c r="G6174" s="8" t="str">
        <x:v>bn:00061314n</x:v>
      </x:c>
      <x:c r="H6174" s="8" t="str">
        <x:v>A thin cylindrical pointed writing implement; a rod of marking substance encased in wood</x:v>
      </x:c>
      <x:c r="I6174" s="8" t="str">
        <x:v>A writing implement with a point from which ink flows</x:v>
      </x:c>
      <x:c r="J6174" s="8" t="str">
        <x:v>铅笔</x:v>
      </x:c>
      <x:c r="K6174" s="8" t="str">
        <x:v>笔</x:v>
      </x:c>
      <x:c r="L6174" s="9" t="n">
        <x:v>57497</x:v>
      </x:c>
      <x:c r="M6174" s="8" t="str">
        <x:v>https://github.com/thunlp/BabelNet-Sememe-Prediction/blob/df580cdebd341c4a2d8e9190bfe36c6282cfd427/data-all/train2id.txt#L57497</x:v>
      </x:c>
      <x:c r="N6174" s="9" t="n">
        <x:v>129173</x:v>
      </x:c>
      <x:c r="O6174" s="9" t="n">
        <x:v>129176</x:v>
      </x:c>
      <x:c r="P6174" s="9" t="n">
        <x:v>66100</x:v>
      </x:c>
      <x:c r="Q6174" s="9" t="n">
        <x:v>66103</x:v>
      </x:c>
      <x:c r="R6174" s="8" t="str">
        <x:v>https://github.com/thunlp/MSGI/blob/3bb7c7f4a10d73feed84042ea7239d5a668b4690/data.zip</x:v>
      </x:c>
      <x:c r="S6174" s="8" t="str">
        <x:v>synset:subclass_of | synset:hyponym</x:v>
      </x:c>
      <x:c r="T6174" s="8" t="str">
        <x:v>57497 | 57679</x:v>
      </x:c>
    </x:row>
    <x:row r="6175" ht="42" customHeight="1">
      <x:c r="A6175" s="8" t="str">
        <x:v>great lakes</x:v>
      </x:c>
      <x:c r="B6175" s="8" t="str">
        <x:v>synset:hyponym</x:v>
      </x:c>
      <x:c r="C6175" s="8" t="str">
        <x:v>lake ontario</x:v>
      </x:c>
      <x:c r="D6175" s="8" t="str">
        <x:v>bn:00041580n</x:v>
      </x:c>
      <x:c r="E6175" s="8" t="str">
        <x:v>bn:00049726n</x:v>
      </x:c>
      <x:c r="F6175" s="8" t="str">
        <x:v>bn:00049726n</x:v>
      </x:c>
      <x:c r="G6175" s="8" t="str">
        <x:v>bn:00041580n</x:v>
      </x:c>
      <x:c r="H6175" s="8" t="str">
        <x:v>A group of five large, interconnected lakes in central North America</x:v>
      </x:c>
      <x:c r="I6175" s="8" t="str">
        <x:v>The smallest of the Great Lakes</x:v>
      </x:c>
      <x:c r="J6175" s="8" t="str">
        <x:v>五大湖</x:v>
      </x:c>
      <x:c r="K6175" s="8" t="str">
        <x:v>安大略湖</x:v>
      </x:c>
      <x:c r="L6175" s="9" t="n">
        <x:v>47864</x:v>
      </x:c>
      <x:c r="M6175" s="8" t="str">
        <x:v>https://github.com/thunlp/BabelNet-Sememe-Prediction/blob/df580cdebd341c4a2d8e9190bfe36c6282cfd427/data-all/train2id.txt#L47864</x:v>
      </x:c>
      <x:c r="N6175" s="9" t="n">
        <x:v>98369</x:v>
      </x:c>
      <x:c r="O6175" s="9" t="n">
        <x:v>98372</x:v>
      </x:c>
      <x:c r="P6175" s="9" t="n">
        <x:v>61970</x:v>
      </x:c>
      <x:c r="Q6175" s="9" t="n">
        <x:v>61973</x:v>
      </x:c>
      <x:c r="R6175" s="8" t="str">
        <x:v>https://github.com/thunlp/MSGI/blob/3bb7c7f4a10d73feed84042ea7239d5a668b4690/data.zip</x:v>
      </x:c>
      <x:c r="S6175" s="8" t="str">
        <x:v>synset:hyponym</x:v>
      </x:c>
      <x:c r="T6175" s="8" t="str">
        <x:v>47864</x:v>
      </x:c>
    </x:row>
    <x:row r="6176" ht="50" customHeight="1">
      <x:c r="A6176" s="8" t="str">
        <x:v>european silver fir</x:v>
      </x:c>
      <x:c r="B6176" s="8" t="str">
        <x:v>synset:subclass_of</x:v>
      </x:c>
      <x:c r="C6176" s="8" t="str">
        <x:v>tree</x:v>
      </x:c>
      <x:c r="D6176" s="8" t="str">
        <x:v>bn:00000306n</x:v>
      </x:c>
      <x:c r="E6176" s="8" t="str">
        <x:v>bn:00078131n</x:v>
      </x:c>
      <x:c r="F6176" s="8" t="str">
        <x:v>bn:00000306n</x:v>
      </x:c>
      <x:c r="G6176" s="8" t="str">
        <x:v>bn:00078131n</x:v>
      </x:c>
      <x:c r="H6176" s="8" t="str">
        <x:v>Tall timber tree of central and southern Europe having a regular crown and grey bark</x:v>
      </x:c>
      <x:c r="I6176" s="8" t="str">
        <x:v>A tall perennial woody plant having a main trunk and branches forming a distinct elevated crown; includes both gymnosperms and angiosperms</x:v>
      </x:c>
      <x:c r="J6176" s="8" t="str">
        <x:v>银冷杉</x:v>
      </x:c>
      <x:c r="K6176" s="8" t="str">
        <x:v>树</x:v>
      </x:c>
      <x:c r="L6176" s="9" t="n">
        <x:v>68475</x:v>
      </x:c>
      <x:c r="M6176" s="8" t="str">
        <x:v>https://github.com/thunlp/BabelNet-Sememe-Prediction/blob/df580cdebd341c4a2d8e9190bfe36c6282cfd427/data-all/train2id.txt#L68475</x:v>
      </x:c>
      <x:c r="N6176" s="9" t="n">
        <x:v>84832</x:v>
      </x:c>
      <x:c r="O6176" s="9" t="n">
        <x:v>84835</x:v>
      </x:c>
      <x:c r="P6176" s="9" t="n">
        <x:v>57278</x:v>
      </x:c>
      <x:c r="Q6176" s="9" t="n">
        <x:v>57281</x:v>
      </x:c>
      <x:c r="R6176" s="8" t="str">
        <x:v>https://github.com/thunlp/MSGI/blob/3bb7c7f4a10d73feed84042ea7239d5a668b4690/data.zip</x:v>
      </x:c>
      <x:c r="S6176" s="8" t="str">
        <x:v>synset:subclass_of | synset:hyponym</x:v>
      </x:c>
      <x:c r="T6176" s="8" t="str">
        <x:v>68475 | 56885</x:v>
      </x:c>
    </x:row>
    <x:row r="6177" ht="50" customHeight="1">
      <x:c r="A6177" s="8" t="str">
        <x:v>ultraviolet radiation</x:v>
      </x:c>
      <x:c r="B6177" s="8" t="str">
        <x:v>synset:subclass_of</x:v>
      </x:c>
      <x:c r="C6177" s="8" t="str">
        <x:v>electromagnetic radiation</x:v>
      </x:c>
      <x:c r="D6177" s="8" t="str">
        <x:v>bn:00078906n</x:v>
      </x:c>
      <x:c r="E6177" s="8" t="str">
        <x:v>bn:00030219n</x:v>
      </x:c>
      <x:c r="F6177" s="8" t="str">
        <x:v>bn:00078906n</x:v>
      </x:c>
      <x:c r="G6177" s="8" t="str">
        <x:v>bn:00030219n</x:v>
      </x:c>
      <x:c r="H6177" s="8" t="str">
        <x:v>Radiation lying in the ultraviolet range; wave lengths shorter than light but longer than X rays</x:v>
      </x:c>
      <x:c r="I6177" s="8" t="str">
        <x:v>Radiation consisting of waves of energy associated with electric and magnetic fields resulting from the acceleration of an electric charge</x:v>
      </x:c>
      <x:c r="J6177" s="8" t="str">
        <x:v>紫外线</x:v>
      </x:c>
      <x:c r="K6177" s="8" t="str">
        <x:v>电磁波</x:v>
      </x:c>
      <x:c r="L6177" s="9" t="n">
        <x:v>50851</x:v>
      </x:c>
      <x:c r="M6177" s="8" t="str">
        <x:v>https://github.com/thunlp/BabelNet-Sememe-Prediction/blob/df580cdebd341c4a2d8e9190bfe36c6282cfd427/data-all/train2id.txt#L50851</x:v>
      </x:c>
      <x:c r="N6177" s="9" t="n">
        <x:v>137669</x:v>
      </x:c>
      <x:c r="O6177" s="9" t="n">
        <x:v>137672</x:v>
      </x:c>
      <x:c r="P6177" s="9" t="n">
        <x:v>100613</x:v>
      </x:c>
      <x:c r="Q6177" s="9" t="n">
        <x:v>100616</x:v>
      </x:c>
      <x:c r="R6177" s="8" t="str">
        <x:v>https://github.com/thunlp/MSGI/blob/3bb7c7f4a10d73feed84042ea7239d5a668b4690/data.zip</x:v>
      </x:c>
      <x:c r="S6177" s="8" t="str">
        <x:v>synset:subclass_of | synset:hyponym</x:v>
      </x:c>
      <x:c r="T6177" s="8" t="str">
        <x:v>50851 | 120183</x:v>
      </x:c>
    </x:row>
    <x:row r="6178" ht="50" customHeight="1">
      <x:c r="A6178" s="8" t="str">
        <x:v>genie</x:v>
      </x:c>
      <x:c r="B6178" s="8" t="str">
        <x:v>synset:hypernym</x:v>
      </x:c>
      <x:c r="C6178" s="8" t="str">
        <x:v>spirit</x:v>
      </x:c>
      <x:c r="D6178" s="8" t="str">
        <x:v>bn:00027956n</x:v>
      </x:c>
      <x:c r="E6178" s="8" t="str">
        <x:v>bn:00027551n</x:v>
      </x:c>
      <x:c r="F6178" s="8" t="str">
        <x:v>bn:00027956n</x:v>
      </x:c>
      <x:c r="G6178" s="8" t="str">
        <x:v>bn:00027551n</x:v>
      </x:c>
      <x:c r="H6178" s="8" t="str">
        <x:v>(Islam) an invisible spirit mentioned in the Koran and believed by Muslims to inhabit the earth and influence mankind by appearing in the form of humans or animals</x:v>
      </x:c>
      <x:c r="I6178" s="8" t="str">
        <x:v>Any incorporeal supernatural being that can become visible (or audible) to human beings</x:v>
      </x:c>
      <x:c r="J6178" s="8" t="str">
        <x:v>精灵</x:v>
      </x:c>
      <x:c r="K6178" s="8" t="str">
        <x:v>幽灵</x:v>
      </x:c>
      <x:c r="L6178" s="9" t="n">
        <x:v>45025</x:v>
      </x:c>
      <x:c r="M6178" s="8" t="str">
        <x:v>https://github.com/thunlp/BabelNet-Sememe-Prediction/blob/df580cdebd341c4a2d8e9190bfe36c6282cfd427/data-all/train2id.txt#L45025</x:v>
      </x:c>
      <x:c r="N6178" s="9" t="n">
        <x:v>176914</x:v>
      </x:c>
      <x:c r="O6178" s="9" t="n">
        <x:v>176917</x:v>
      </x:c>
      <x:c r="P6178" s="9" t="n">
        <x:v>121409</x:v>
      </x:c>
      <x:c r="Q6178" s="9" t="n">
        <x:v>121412</x:v>
      </x:c>
      <x:c r="R6178" s="8" t="str">
        <x:v>https://github.com/thunlp/MSGI/blob/3bb7c7f4a10d73feed84042ea7239d5a668b4690/data.zip</x:v>
      </x:c>
      <x:c r="S6178" s="8" t="str">
        <x:v>synset:hypernym | synset:hyponym</x:v>
      </x:c>
      <x:c r="T6178" s="8" t="str">
        <x:v>45025 | 9264</x:v>
      </x:c>
    </x:row>
    <x:row r="6179" ht="42" customHeight="1">
      <x:c r="A6179" s="8" t="str">
        <x:v>good</x:v>
      </x:c>
      <x:c r="B6179" s="8" t="str">
        <x:v>synset:hyponym</x:v>
      </x:c>
      <x:c r="C6179" s="8" t="str">
        <x:v>rope</x:v>
      </x:c>
      <x:c r="D6179" s="8" t="str">
        <x:v>bn:00021045n</x:v>
      </x:c>
      <x:c r="E6179" s="8" t="str">
        <x:v>bn:00068266n</x:v>
      </x:c>
      <x:c r="F6179" s="8" t="str">
        <x:v>bn:00068266n</x:v>
      </x:c>
      <x:c r="G6179" s="8" t="str">
        <x:v>bn:00021045n</x:v>
      </x:c>
      <x:c r="H6179" s="8" t="str">
        <x:v>Articles of commerce</x:v>
      </x:c>
      <x:c r="I6179" s="8" t="str">
        <x:v>A strong line</x:v>
      </x:c>
      <x:c r="J6179" s="8" t="str">
        <x:v>商品</x:v>
      </x:c>
      <x:c r="K6179" s="8" t="str">
        <x:v>绳子</x:v>
      </x:c>
      <x:c r="L6179" s="9" t="n">
        <x:v>118215</x:v>
      </x:c>
      <x:c r="M6179" s="8" t="str">
        <x:v>https://github.com/thunlp/BabelNet-Sememe-Prediction/blob/df580cdebd341c4a2d8e9190bfe36c6282cfd427/data-all/train2id.txt#L118215</x:v>
      </x:c>
      <x:c r="N6179" s="9" t="n">
        <x:v>94985</x:v>
      </x:c>
      <x:c r="O6179" s="9" t="n">
        <x:v>94988</x:v>
      </x:c>
      <x:c r="P6179" s="9" t="n">
        <x:v>176374</x:v>
      </x:c>
      <x:c r="Q6179" s="9" t="n">
        <x:v>176377</x:v>
      </x:c>
      <x:c r="R6179" s="8" t="str">
        <x:v>https://github.com/thunlp/MSGI/blob/3bb7c7f4a10d73feed84042ea7239d5a668b4690/data.zip</x:v>
      </x:c>
      <x:c r="S6179" s="8" t="str">
        <x:v>synset:hyponym</x:v>
      </x:c>
      <x:c r="T6179" s="8" t="str">
        <x:v>118215</x:v>
      </x:c>
    </x:row>
    <x:row r="6180" ht="42" customHeight="1">
      <x:c r="A6180" s="8" t="str">
        <x:v>move</x:v>
      </x:c>
      <x:c r="B6180" s="8" t="str">
        <x:v>synset:hypernym</x:v>
      </x:c>
      <x:c r="C6180" s="8" t="str">
        <x:v>suggest</x:v>
      </x:c>
      <x:c r="D6180" s="8" t="str">
        <x:v>bn:00090584v</x:v>
      </x:c>
      <x:c r="E6180" s="8" t="str">
        <x:v>bn:00082417v</x:v>
      </x:c>
      <x:c r="F6180" s="8" t="str">
        <x:v>bn:00090584v</x:v>
      </x:c>
      <x:c r="G6180" s="8" t="str">
        <x:v>bn:00082417v</x:v>
      </x:c>
      <x:c r="H6180" s="8" t="str">
        <x:v>Propose formally; in a debate or parliamentary meeting</x:v>
      </x:c>
      <x:c r="I6180" s="8" t="str">
        <x:v>Make a proposal, declare a plan for something</x:v>
      </x:c>
      <x:c r="J6180" s="8" t="str"/>
      <x:c r="K6180" s="8" t="str">
        <x:v>提议</x:v>
      </x:c>
      <x:c r="L6180" s="9" t="n">
        <x:v>63242</x:v>
      </x:c>
      <x:c r="M6180" s="8" t="str">
        <x:v>https://github.com/thunlp/BabelNet-Sememe-Prediction/blob/df580cdebd341c4a2d8e9190bfe36c6282cfd427/data-all/train2id.txt#L63242</x:v>
      </x:c>
      <x:c r="N6180" s="9" t="n">
        <x:v>30122</x:v>
      </x:c>
      <x:c r="O6180" s="9" t="n">
        <x:v>30125</x:v>
      </x:c>
      <x:c r="P6180" s="9" t="n">
        <x:v>35474</x:v>
      </x:c>
      <x:c r="Q6180" s="9" t="n">
        <x:v>35477</x:v>
      </x:c>
      <x:c r="R6180" s="8" t="str">
        <x:v>https://github.com/thunlp/MSGI/blob/3bb7c7f4a10d73feed84042ea7239d5a668b4690/data.zip</x:v>
      </x:c>
      <x:c r="S6180" s="8" t="str">
        <x:v>synset:hypernym</x:v>
      </x:c>
      <x:c r="T6180" s="8" t="str">
        <x:v>63242</x:v>
      </x:c>
    </x:row>
    <x:row r="6181" ht="42" customHeight="1">
      <x:c r="A6181" s="8" t="str">
        <x:v>t-shirt</x:v>
      </x:c>
      <x:c r="B6181" s="8" t="str">
        <x:v>synset:hypernym</x:v>
      </x:c>
      <x:c r="C6181" s="8" t="str">
        <x:v>shirt</x:v>
      </x:c>
      <x:c r="D6181" s="8" t="str">
        <x:v>bn:00048144n</x:v>
      </x:c>
      <x:c r="E6181" s="8" t="str">
        <x:v>bn:00071142n</x:v>
      </x:c>
      <x:c r="F6181" s="8" t="str">
        <x:v>bn:00048144n</x:v>
      </x:c>
      <x:c r="G6181" s="8" t="str">
        <x:v>bn:00071142n</x:v>
      </x:c>
      <x:c r="H6181" s="8" t="str">
        <x:v>A close-fitting pullover shirt</x:v>
      </x:c>
      <x:c r="I6181" s="8" t="str">
        <x:v>A garment worn on the upper half of the body</x:v>
      </x:c>
      <x:c r="J6181" s="8" t="str">
        <x:v>t恤</x:v>
      </x:c>
      <x:c r="K6181" s="8" t="str">
        <x:v>衬衫</x:v>
      </x:c>
      <x:c r="L6181" s="9" t="n">
        <x:v>56032</x:v>
      </x:c>
      <x:c r="M6181" s="8" t="str">
        <x:v>https://github.com/thunlp/BabelNet-Sememe-Prediction/blob/df580cdebd341c4a2d8e9190bfe36c6282cfd427/data-all/train2id.txt#L56032</x:v>
      </x:c>
      <x:c r="N6181" s="9" t="n">
        <x:v>65668</x:v>
      </x:c>
      <x:c r="O6181" s="9" t="n">
        <x:v>65671</x:v>
      </x:c>
      <x:c r="P6181" s="9" t="n">
        <x:v>73288</x:v>
      </x:c>
      <x:c r="Q6181" s="9" t="n">
        <x:v>73291</x:v>
      </x:c>
      <x:c r="R6181" s="8" t="str">
        <x:v>https://github.com/thunlp/MSGI/blob/3bb7c7f4a10d73feed84042ea7239d5a668b4690/data.zip</x:v>
      </x:c>
      <x:c r="S6181" s="8" t="str">
        <x:v>synset:hypernym | synset:hyponym</x:v>
      </x:c>
      <x:c r="T6181" s="8" t="str">
        <x:v>56032 | 14270</x:v>
      </x:c>
    </x:row>
    <x:row r="6182" ht="42" customHeight="1">
      <x:c r="A6182" s="8" t="str">
        <x:v>entertainment</x:v>
      </x:c>
      <x:c r="B6182" s="8" t="str">
        <x:v>synset:hyponym</x:v>
      </x:c>
      <x:c r="C6182" s="8" t="str">
        <x:v>cabaret</x:v>
      </x:c>
      <x:c r="D6182" s="8" t="str">
        <x:v>bn:00003693n</x:v>
      </x:c>
      <x:c r="E6182" s="8" t="str">
        <x:v>bn:00014420n</x:v>
      </x:c>
      <x:c r="F6182" s="8" t="str">
        <x:v>bn:00014420n</x:v>
      </x:c>
      <x:c r="G6182" s="8" t="str">
        <x:v>bn:00003693n</x:v>
      </x:c>
      <x:c r="H6182" s="8" t="str">
        <x:v>An activity that is diverting and that holds the attention</x:v>
      </x:c>
      <x:c r="I6182" s="8" t="str">
        <x:v>A series of acts at a night club</x:v>
      </x:c>
      <x:c r="J6182" s="8" t="str">
        <x:v>娱乐</x:v>
      </x:c>
      <x:c r="K6182" s="8" t="str">
        <x:v>卡巴莱</x:v>
      </x:c>
      <x:c r="L6182" s="9" t="n">
        <x:v>61523</x:v>
      </x:c>
      <x:c r="M6182" s="8" t="str">
        <x:v>https://github.com/thunlp/BabelNet-Sememe-Prediction/blob/df580cdebd341c4a2d8e9190bfe36c6282cfd427/data-all/train2id.txt#L61523</x:v>
      </x:c>
      <x:c r="N6182" s="9" t="n">
        <x:v>129557</x:v>
      </x:c>
      <x:c r="O6182" s="9" t="n">
        <x:v>129560</x:v>
      </x:c>
      <x:c r="P6182" s="9" t="n">
        <x:v>95093</x:v>
      </x:c>
      <x:c r="Q6182" s="9" t="n">
        <x:v>95096</x:v>
      </x:c>
      <x:c r="R6182" s="8" t="str">
        <x:v>https://github.com/thunlp/MSGI/blob/3bb7c7f4a10d73feed84042ea7239d5a668b4690/data.zip</x:v>
      </x:c>
      <x:c r="S6182" s="8" t="str">
        <x:v>synset:hyponym</x:v>
      </x:c>
      <x:c r="T6182" s="8" t="str">
        <x:v>61523</x:v>
      </x:c>
    </x:row>
    <x:row r="6183" ht="42" customHeight="1">
      <x:c r="A6183" s="8" t="str">
        <x:v>rail line</x:v>
      </x:c>
      <x:c r="B6183" s="8" t="str">
        <x:v>synset:hypernym</x:v>
      </x:c>
      <x:c r="C6183" s="8" t="str">
        <x:v>arithmetic mean</x:v>
      </x:c>
      <x:c r="D6183" s="8" t="str">
        <x:v>bn:00051297n</x:v>
      </x:c>
      <x:c r="E6183" s="8" t="str">
        <x:v>bn:00005677n</x:v>
      </x:c>
      <x:c r="F6183" s="8" t="str">
        <x:v>bn:00051297n</x:v>
      </x:c>
      <x:c r="G6183" s="8" t="str">
        <x:v>bn:00005677n</x:v>
      </x:c>
      <x:c r="H6183" s="8" t="str">
        <x:v>The road consisting of railroad track and roadbed</x:v>
      </x:c>
      <x:c r="I6183" s="8" t="str">
        <x:v>The sum of the values of a random variable divided by the number of values</x:v>
      </x:c>
      <x:c r="J6183" s="8" t="str">
        <x:v>铁路线</x:v>
      </x:c>
      <x:c r="K6183" s="8" t="str">
        <x:v>算术平均值</x:v>
      </x:c>
      <x:c r="L6183" s="9" t="n">
        <x:v>60730</x:v>
      </x:c>
      <x:c r="M6183" s="8" t="str">
        <x:v>https://github.com/thunlp/BabelNet-Sememe-Prediction/blob/df580cdebd341c4a2d8e9190bfe36c6282cfd427/data-all/train2id.txt#L60730</x:v>
      </x:c>
      <x:c r="N6183" s="9" t="n">
        <x:v>112985</x:v>
      </x:c>
      <x:c r="O6183" s="9" t="n">
        <x:v>112988</x:v>
      </x:c>
      <x:c r="P6183" s="9" t="n">
        <x:v>176110</x:v>
      </x:c>
      <x:c r="Q6183" s="9" t="n">
        <x:v>176113</x:v>
      </x:c>
      <x:c r="R6183" s="8" t="str">
        <x:v>https://github.com/thunlp/MSGI/blob/3bb7c7f4a10d73feed84042ea7239d5a668b4690/data.zip</x:v>
      </x:c>
      <x:c r="S6183" s="8" t="str">
        <x:v>synset:hypernym</x:v>
      </x:c>
      <x:c r="T6183" s="8" t="str">
        <x:v>60730</x:v>
      </x:c>
    </x:row>
    <x:row r="6184" ht="50" customHeight="1">
      <x:c r="A6184" s="8" t="str">
        <x:v>hyperion</x:v>
      </x:c>
      <x:c r="B6184" s="8" t="str">
        <x:v>synset:hypernym</x:v>
      </x:c>
      <x:c r="C6184" s="8" t="str">
        <x:v>satellite</x:v>
      </x:c>
      <x:c r="D6184" s="8" t="str">
        <x:v>bn:00045511n</x:v>
      </x:c>
      <x:c r="E6184" s="8" t="str">
        <x:v>bn:00069316n</x:v>
      </x:c>
      <x:c r="F6184" s="8" t="str">
        <x:v>bn:00045511n</x:v>
      </x:c>
      <x:c r="G6184" s="8" t="str">
        <x:v>bn:00069316n</x:v>
      </x:c>
      <x:c r="H6184" s="8" t="str">
        <x:v>(Greek mythology) a Titan who was the son of Gaea and Uranus and the father of Helios and Selene and Eos in ancient mythology</x:v>
      </x:c>
      <x:c r="I6184" s="8" t="str">
        <x:v>Any celestial body orbiting around a planet or star</x:v>
      </x:c>
      <x:c r="J6184" s="8" t="str">
        <x:v>许珀里翁</x:v>
      </x:c>
      <x:c r="K6184" s="8" t="str">
        <x:v>卫星</x:v>
      </x:c>
      <x:c r="L6184" s="9" t="n">
        <x:v>95919</x:v>
      </x:c>
      <x:c r="M6184" s="8" t="str">
        <x:v>https://github.com/thunlp/BabelNet-Sememe-Prediction/blob/df580cdebd341c4a2d8e9190bfe36c6282cfd427/data-all/train2id.txt#L95919</x:v>
      </x:c>
      <x:c r="N6184" s="9" t="n">
        <x:v>80320</x:v>
      </x:c>
      <x:c r="O6184" s="9" t="n">
        <x:v>80323</x:v>
      </x:c>
      <x:c r="P6184" s="9" t="n">
        <x:v>107369</x:v>
      </x:c>
      <x:c r="Q6184" s="9" t="n">
        <x:v>107372</x:v>
      </x:c>
      <x:c r="R6184" s="8" t="str">
        <x:v>https://github.com/thunlp/MSGI/blob/3bb7c7f4a10d73feed84042ea7239d5a668b4690/data.zip</x:v>
      </x:c>
      <x:c r="S6184" s="8" t="str">
        <x:v>synset:hypernym</x:v>
      </x:c>
      <x:c r="T6184" s="8" t="str">
        <x:v>95919</x:v>
      </x:c>
    </x:row>
    <x:row r="6185" ht="50" customHeight="1">
      <x:c r="A6185" s="8" t="str">
        <x:v>lollipop</x:v>
      </x:c>
      <x:c r="B6185" s="8" t="str">
        <x:v>synset:hypernym</x:v>
      </x:c>
      <x:c r="C6185" s="8" t="str">
        <x:v>candy</x:v>
      </x:c>
      <x:c r="D6185" s="8" t="str">
        <x:v>bn:00002794n</x:v>
      </x:c>
      <x:c r="E6185" s="8" t="str">
        <x:v>bn:00015227n</x:v>
      </x:c>
      <x:c r="F6185" s="8" t="str">
        <x:v>bn:00002794n</x:v>
      </x:c>
      <x:c r="G6185" s="8" t="str">
        <x:v>bn:00015227n</x:v>
      </x:c>
      <x:c r="H6185" s="8" t="str">
        <x:v>Hard candy on a stick</x:v>
      </x:c>
      <x:c r="I6185" s="8" t="str">
        <x:v>A rich sweet made of flavored sugar and often combined with fruit or nuts</x:v>
      </x:c>
      <x:c r="J6185" s="8" t="str">
        <x:v>棒棒糖</x:v>
      </x:c>
      <x:c r="K6185" s="8" t="str">
        <x:v>糖果</x:v>
      </x:c>
      <x:c r="L6185" s="9" t="n">
        <x:v>78406</x:v>
      </x:c>
      <x:c r="M6185" s="8" t="str">
        <x:v>https://github.com/thunlp/BabelNet-Sememe-Prediction/blob/df580cdebd341c4a2d8e9190bfe36c6282cfd427/data-all/train2id.txt#L78406</x:v>
      </x:c>
      <x:c r="N6185" s="9" t="n">
        <x:v>120641</x:v>
      </x:c>
      <x:c r="O6185" s="9" t="n">
        <x:v>120644</x:v>
      </x:c>
      <x:c r="P6185" s="9" t="n">
        <x:v>62630</x:v>
      </x:c>
      <x:c r="Q6185" s="9" t="n">
        <x:v>62633</x:v>
      </x:c>
      <x:c r="R6185" s="8" t="str">
        <x:v>https://github.com/thunlp/MSGI/blob/3bb7c7f4a10d73feed84042ea7239d5a668b4690/data.zip</x:v>
      </x:c>
      <x:c r="S6185" s="8" t="str">
        <x:v>synset:hypernym | synset:subclass_of | synset:hyponym</x:v>
      </x:c>
      <x:c r="T6185" s="8" t="str">
        <x:v>78406 | 78407 | 86418</x:v>
      </x:c>
    </x:row>
    <x:row r="6186" ht="42" customHeight="1">
      <x:c r="A6186" s="8" t="str">
        <x:v>anatomy</x:v>
      </x:c>
      <x:c r="B6186" s="8" t="str">
        <x:v>synset:hypernym</x:v>
      </x:c>
      <x:c r="C6186" s="8" t="str">
        <x:v>science</x:v>
      </x:c>
      <x:c r="D6186" s="8" t="str">
        <x:v>bn:00003881n</x:v>
      </x:c>
      <x:c r="E6186" s="8" t="str">
        <x:v>bn:00069670n</x:v>
      </x:c>
      <x:c r="F6186" s="8" t="str">
        <x:v>bn:00003881n</x:v>
      </x:c>
      <x:c r="G6186" s="8" t="str">
        <x:v>bn:00069670n</x:v>
      </x:c>
      <x:c r="H6186" s="8" t="str">
        <x:v>The branch of morphology that deals with the structure of animals</x:v>
      </x:c>
      <x:c r="I6186" s="8" t="str">
        <x:v>A particular branch of scientific knowledge</x:v>
      </x:c>
      <x:c r="J6186" s="8" t="str">
        <x:v>解剖学</x:v>
      </x:c>
      <x:c r="K6186" s="8" t="str">
        <x:v>科学</x:v>
      </x:c>
      <x:c r="L6186" s="9" t="n">
        <x:v>104827</x:v>
      </x:c>
      <x:c r="M6186" s="8" t="str">
        <x:v>https://github.com/thunlp/BabelNet-Sememe-Prediction/blob/df580cdebd341c4a2d8e9190bfe36c6282cfd427/data-all/train2id.txt#L104827</x:v>
      </x:c>
      <x:c r="N6186" s="9" t="n">
        <x:v>87377</x:v>
      </x:c>
      <x:c r="O6186" s="9" t="n">
        <x:v>87380</x:v>
      </x:c>
      <x:c r="P6186" s="9" t="n">
        <x:v>147895</x:v>
      </x:c>
      <x:c r="Q6186" s="9" t="n">
        <x:v>147898</x:v>
      </x:c>
      <x:c r="R6186" s="8" t="str">
        <x:v>https://github.com/thunlp/MSGI/blob/3bb7c7f4a10d73feed84042ea7239d5a668b4690/data.zip</x:v>
      </x:c>
      <x:c r="S6186" s="8" t="str">
        <x:v>synset:hypernym</x:v>
      </x:c>
      <x:c r="T6186" s="8" t="str">
        <x:v>104827</x:v>
      </x:c>
    </x:row>
    <x:row r="6187" ht="42" customHeight="1">
      <x:c r="A6187" s="8" t="str">
        <x:v>get into</x:v>
      </x:c>
      <x:c r="B6187" s="8" t="str">
        <x:v>synset:hypernym</x:v>
      </x:c>
      <x:c r="C6187" s="8" t="str">
        <x:v>dress</x:v>
      </x:c>
      <x:c r="D6187" s="8" t="str">
        <x:v>bn:00082876v</x:v>
      </x:c>
      <x:c r="E6187" s="8" t="str">
        <x:v>bn:00087291v</x:v>
      </x:c>
      <x:c r="F6187" s="8" t="str">
        <x:v>bn:00082876v</x:v>
      </x:c>
      <x:c r="G6187" s="8" t="str">
        <x:v>bn:00087291v</x:v>
      </x:c>
      <x:c r="H6187" s="8" t="str">
        <x:v>Put clothing on one's body</x:v>
      </x:c>
      <x:c r="I6187" s="8" t="str">
        <x:v>Put on clothes</x:v>
      </x:c>
      <x:c r="J6187" s="8" t="str"/>
      <x:c r="K6187" s="8" t="str">
        <x:v>打扮</x:v>
      </x:c>
      <x:c r="L6187" s="9" t="n">
        <x:v>34323</x:v>
      </x:c>
      <x:c r="M6187" s="8" t="str">
        <x:v>https://github.com/thunlp/BabelNet-Sememe-Prediction/blob/df580cdebd341c4a2d8e9190bfe36c6282cfd427/data-all/train2id.txt#L34323</x:v>
      </x:c>
      <x:c r="N6187" s="9" t="n">
        <x:v>44042</x:v>
      </x:c>
      <x:c r="O6187" s="9" t="n">
        <x:v>44045</x:v>
      </x:c>
      <x:c r="P6187" s="9" t="n">
        <x:v>30302</x:v>
      </x:c>
      <x:c r="Q6187" s="9" t="n">
        <x:v>30305</x:v>
      </x:c>
      <x:c r="R6187" s="8" t="str">
        <x:v>https://github.com/thunlp/MSGI/blob/3bb7c7f4a10d73feed84042ea7239d5a668b4690/data.zip</x:v>
      </x:c>
      <x:c r="S6187" s="8" t="str">
        <x:v>synset:hypernym | synset:hyponym</x:v>
      </x:c>
      <x:c r="T6187" s="8" t="str">
        <x:v>34323 | 8134</x:v>
      </x:c>
    </x:row>
    <x:row r="6188" ht="50" customHeight="1">
      <x:c r="A6188" s="8" t="str">
        <x:v>larynx</x:v>
      </x:c>
      <x:c r="B6188" s="8" t="str">
        <x:v>synset:hypernym</x:v>
      </x:c>
      <x:c r="C6188" s="8" t="str">
        <x:v>organ</x:v>
      </x:c>
      <x:c r="D6188" s="8" t="str">
        <x:v>bn:00050062n</x:v>
      </x:c>
      <x:c r="E6188" s="8" t="str">
        <x:v>bn:00059458n</x:v>
      </x:c>
      <x:c r="F6188" s="8" t="str">
        <x:v>bn:00050062n</x:v>
      </x:c>
      <x:c r="G6188" s="8" t="str">
        <x:v>bn:00059458n</x:v>
      </x:c>
      <x:c r="H6188" s="8" t="str">
        <x:v>A cartilaginous structure at the top of the trachea; contains elastic vocal cords that are the source of the vocal tone in speech</x:v>
      </x:c>
      <x:c r="I6188" s="8" t="str">
        <x:v>A fully differentiated structural and functional unit in an animal that is specialized for some particular function</x:v>
      </x:c>
      <x:c r="J6188" s="8" t="str">
        <x:v>喉头</x:v>
      </x:c>
      <x:c r="K6188" s="8" t="str">
        <x:v>器官</x:v>
      </x:c>
      <x:c r="L6188" s="9" t="n">
        <x:v>91732</x:v>
      </x:c>
      <x:c r="M6188" s="8" t="str">
        <x:v>https://github.com/thunlp/BabelNet-Sememe-Prediction/blob/df580cdebd341c4a2d8e9190bfe36c6282cfd427/data-all/train2id.txt#L91732</x:v>
      </x:c>
      <x:c r="N6188" s="9" t="n">
        <x:v>113621</x:v>
      </x:c>
      <x:c r="O6188" s="9" t="n">
        <x:v>113624</x:v>
      </x:c>
      <x:c r="P6188" s="9" t="n">
        <x:v>124937</x:v>
      </x:c>
      <x:c r="Q6188" s="9" t="n">
        <x:v>124940</x:v>
      </x:c>
      <x:c r="R6188" s="8" t="str">
        <x:v>https://github.com/thunlp/MSGI/blob/3bb7c7f4a10d73feed84042ea7239d5a668b4690/data.zip</x:v>
      </x:c>
      <x:c r="S6188" s="8" t="str">
        <x:v>synset:hypernym | synset:hyponym</x:v>
      </x:c>
      <x:c r="T6188" s="8" t="str">
        <x:v>91732 | 48594</x:v>
      </x:c>
    </x:row>
    <x:row r="6189" ht="42" customHeight="1">
      <x:c r="A6189" s="8" t="str">
        <x:v>hand out</x:v>
      </x:c>
      <x:c r="B6189" s="8" t="str">
        <x:v>synset:hypernym</x:v>
      </x:c>
      <x:c r="C6189" s="8" t="str">
        <x:v>gift</x:v>
      </x:c>
      <x:c r="D6189" s="8" t="str">
        <x:v>bn:00087065v</x:v>
      </x:c>
      <x:c r="E6189" s="8" t="str">
        <x:v>bn:00088803v</x:v>
      </x:c>
      <x:c r="F6189" s="8" t="str">
        <x:v>bn:00087065v</x:v>
      </x:c>
      <x:c r="G6189" s="8" t="str">
        <x:v>bn:00088803v</x:v>
      </x:c>
      <x:c r="H6189" s="8" t="str">
        <x:v>Give to several people</x:v>
      </x:c>
      <x:c r="I6189" s="8" t="str">
        <x:v>Give as a present; make a gift of</x:v>
      </x:c>
      <x:c r="J6189" s="8" t="str">
        <x:v>分发</x:v>
      </x:c>
      <x:c r="K6189" s="8" t="str">
        <x:v>赠送</x:v>
      </x:c>
      <x:c r="L6189" s="9" t="n">
        <x:v>45970</x:v>
      </x:c>
      <x:c r="M6189" s="8" t="str">
        <x:v>https://github.com/thunlp/BabelNet-Sememe-Prediction/blob/df580cdebd341c4a2d8e9190bfe36c6282cfd427/data-all/train2id.txt#L45970</x:v>
      </x:c>
      <x:c r="N6189" s="9" t="n">
        <x:v>46490</x:v>
      </x:c>
      <x:c r="O6189" s="9" t="n">
        <x:v>46493</x:v>
      </x:c>
      <x:c r="P6189" s="9" t="n">
        <x:v>30182</x:v>
      </x:c>
      <x:c r="Q6189" s="9" t="n">
        <x:v>30185</x:v>
      </x:c>
      <x:c r="R6189" s="8" t="str">
        <x:v>https://github.com/thunlp/MSGI/blob/3bb7c7f4a10d73feed84042ea7239d5a668b4690/data.zip</x:v>
      </x:c>
      <x:c r="S6189" s="8" t="str">
        <x:v>synset:hypernym | synset:hyponym</x:v>
      </x:c>
      <x:c r="T6189" s="8" t="str">
        <x:v>45970 | 68355</x:v>
      </x:c>
    </x:row>
    <x:row r="6190" ht="42" customHeight="1">
      <x:c r="A6190" s="8" t="str">
        <x:v>planning</x:v>
      </x:c>
      <x:c r="B6190" s="8" t="str">
        <x:v>synset:subclass_of</x:v>
      </x:c>
      <x:c r="C6190" s="8" t="str">
        <x:v>skill</x:v>
      </x:c>
      <x:c r="D6190" s="8" t="str">
        <x:v>bn:00062795n</x:v>
      </x:c>
      <x:c r="E6190" s="8" t="str">
        <x:v>bn:00000725n</x:v>
      </x:c>
      <x:c r="F6190" s="8" t="str">
        <x:v>bn:00062795n</x:v>
      </x:c>
      <x:c r="G6190" s="8" t="str">
        <x:v>bn:00000725n</x:v>
      </x:c>
      <x:c r="H6190" s="8" t="str">
        <x:v>The act or process of drawing up plans or layouts for some project or enterprise</x:v>
      </x:c>
      <x:c r="I6190" s="8" t="str">
        <x:v>An ability that has been acquired by training</x:v>
      </x:c>
      <x:c r="J6190" s="8" t="str">
        <x:v>企划</x:v>
      </x:c>
      <x:c r="K6190" s="8" t="str">
        <x:v>技能</x:v>
      </x:c>
      <x:c r="L6190" s="9" t="n">
        <x:v>72045</x:v>
      </x:c>
      <x:c r="M6190" s="8" t="str">
        <x:v>https://github.com/thunlp/BabelNet-Sememe-Prediction/blob/df580cdebd341c4a2d8e9190bfe36c6282cfd427/data-all/train2id.txt#L72045</x:v>
      </x:c>
      <x:c r="N6190" s="9" t="n">
        <x:v>60602</x:v>
      </x:c>
      <x:c r="O6190" s="9" t="n">
        <x:v>60605</x:v>
      </x:c>
      <x:c r="P6190" s="9" t="n">
        <x:v>89621</x:v>
      </x:c>
      <x:c r="Q6190" s="9" t="n">
        <x:v>89624</x:v>
      </x:c>
      <x:c r="R6190" s="8" t="str">
        <x:v>https://github.com/thunlp/MSGI/blob/3bb7c7f4a10d73feed84042ea7239d5a668b4690/data.zip</x:v>
      </x:c>
      <x:c r="S6190" s="8" t="str">
        <x:v>synset:subclass_of | synset:hyponym</x:v>
      </x:c>
      <x:c r="T6190" s="8" t="str">
        <x:v>72045 | 43822</x:v>
      </x:c>
    </x:row>
    <x:row r="6191" ht="50" customHeight="1">
      <x:c r="A6191" s="8" t="str">
        <x:v>lager</x:v>
      </x:c>
      <x:c r="B6191" s="8" t="str">
        <x:v>synset:hypernym</x:v>
      </x:c>
      <x:c r="C6191" s="8" t="str">
        <x:v>beer</x:v>
      </x:c>
      <x:c r="D6191" s="8" t="str">
        <x:v>bn:00049689n</x:v>
      </x:c>
      <x:c r="E6191" s="8" t="str">
        <x:v>bn:00009589n</x:v>
      </x:c>
      <x:c r="F6191" s="8" t="str">
        <x:v>bn:00049689n</x:v>
      </x:c>
      <x:c r="G6191" s="8" t="str">
        <x:v>bn:00009589n</x:v>
      </x:c>
      <x:c r="H6191" s="8" t="str">
        <x:v>A general term for beer made with bottom fermenting yeast (usually by decoction mashing); originally it was brewed in March or April and matured until September</x:v>
      </x:c>
      <x:c r="I6191" s="8" t="str">
        <x:v>A general name for alcoholic beverages made by fermenting a cereal (or mixture of cereals) flavored with hops</x:v>
      </x:c>
      <x:c r="J6191" s="8" t="str">
        <x:v>拉格啤酒</x:v>
      </x:c>
      <x:c r="K6191" s="8" t="str">
        <x:v>啤酒</x:v>
      </x:c>
      <x:c r="L6191" s="9" t="n">
        <x:v>77925</x:v>
      </x:c>
      <x:c r="M6191" s="8" t="str">
        <x:v>https://github.com/thunlp/BabelNet-Sememe-Prediction/blob/df580cdebd341c4a2d8e9190bfe36c6282cfd427/data-all/train2id.txt#L77925</x:v>
      </x:c>
      <x:c r="N6191" s="9" t="n">
        <x:v>174346</x:v>
      </x:c>
      <x:c r="O6191" s="9" t="n">
        <x:v>174349</x:v>
      </x:c>
      <x:c r="P6191" s="9" t="n">
        <x:v>61982</x:v>
      </x:c>
      <x:c r="Q6191" s="9" t="n">
        <x:v>61985</x:v>
      </x:c>
      <x:c r="R6191" s="8" t="str">
        <x:v>https://github.com/thunlp/MSGI/blob/3bb7c7f4a10d73feed84042ea7239d5a668b4690/data.zip</x:v>
      </x:c>
      <x:c r="S6191" s="8" t="str">
        <x:v>synset:hypernym | synset:subclass_of | synset:hyponym</x:v>
      </x:c>
      <x:c r="T6191" s="8" t="str">
        <x:v>77925 | 77926 | 15125</x:v>
      </x:c>
    </x:row>
    <x:row r="6192" ht="42" customHeight="1">
      <x:c r="A6192" s="8" t="str">
        <x:v>lieutenant general</x:v>
      </x:c>
      <x:c r="B6192" s="8" t="str">
        <x:v>synset:hypernym</x:v>
      </x:c>
      <x:c r="C6192" s="8" t="str">
        <x:v>military rank</x:v>
      </x:c>
      <x:c r="D6192" s="8" t="str">
        <x:v>bn:00051042n</x:v>
      </x:c>
      <x:c r="E6192" s="8" t="str">
        <x:v>bn:00054983n</x:v>
      </x:c>
      <x:c r="F6192" s="8" t="str">
        <x:v>bn:00051042n</x:v>
      </x:c>
      <x:c r="G6192" s="8" t="str">
        <x:v>bn:00054983n</x:v>
      </x:c>
      <x:c r="H6192" s="8" t="str">
        <x:v>A general officer ranking above a major general and below a full general</x:v>
      </x:c>
      <x:c r="I6192" s="8" t="str">
        <x:v>Rank in a military organization</x:v>
      </x:c>
      <x:c r="J6192" s="8" t="str">
        <x:v>中将</x:v>
      </x:c>
      <x:c r="K6192" s="8" t="str">
        <x:v>军衔</x:v>
      </x:c>
      <x:c r="L6192" s="9" t="n">
        <x:v>19611</x:v>
      </x:c>
      <x:c r="M6192" s="8" t="str">
        <x:v>https://github.com/thunlp/BabelNet-Sememe-Prediction/blob/df580cdebd341c4a2d8e9190bfe36c6282cfd427/data-all/train2id.txt#L19611</x:v>
      </x:c>
      <x:c r="N6192" s="9" t="n">
        <x:v>75040</x:v>
      </x:c>
      <x:c r="O6192" s="9" t="n">
        <x:v>75043</x:v>
      </x:c>
      <x:c r="P6192" s="9" t="n">
        <x:v>140766</x:v>
      </x:c>
      <x:c r="Q6192" s="9" t="n">
        <x:v>140769</x:v>
      </x:c>
      <x:c r="R6192" s="8" t="str">
        <x:v>https://github.com/thunlp/MSGI/blob/3bb7c7f4a10d73feed84042ea7239d5a668b4690/data.zip</x:v>
      </x:c>
      <x:c r="S6192" s="8" t="str">
        <x:v>synset:hypernym</x:v>
      </x:c>
      <x:c r="T6192" s="8" t="str">
        <x:v>19611</x:v>
      </x:c>
    </x:row>
    <x:row r="6193" ht="42" customHeight="1">
      <x:c r="A6193" s="8" t="str">
        <x:v>aroma</x:v>
      </x:c>
      <x:c r="B6193" s="8" t="str">
        <x:v>synset:hypernym</x:v>
      </x:c>
      <x:c r="C6193" s="8" t="str">
        <x:v>odor</x:v>
      </x:c>
      <x:c r="D6193" s="8" t="str">
        <x:v>bn:00005846n</x:v>
      </x:c>
      <x:c r="E6193" s="8" t="str">
        <x:v>bn:00058653n</x:v>
      </x:c>
      <x:c r="F6193" s="8" t="str">
        <x:v>bn:00005846n</x:v>
      </x:c>
      <x:c r="G6193" s="8" t="str">
        <x:v>bn:00058653n</x:v>
      </x:c>
      <x:c r="H6193" s="8" t="str">
        <x:v>A distinctive odor that is pleasant</x:v>
      </x:c>
      <x:c r="I6193" s="8" t="str">
        <x:v>The sensation that results when olfactory receptors in the nose are stimulated by particular chemicals in gaseous form</x:v>
      </x:c>
      <x:c r="J6193" s="8" t="str">
        <x:v>香气</x:v>
      </x:c>
      <x:c r="K6193" s="8" t="str">
        <x:v>气味</x:v>
      </x:c>
      <x:c r="L6193" s="9" t="n">
        <x:v>61823</x:v>
      </x:c>
      <x:c r="M6193" s="8" t="str">
        <x:v>https://github.com/thunlp/BabelNet-Sememe-Prediction/blob/df580cdebd341c4a2d8e9190bfe36c6282cfd427/data-all/train2id.txt#L61823</x:v>
      </x:c>
      <x:c r="N6193" s="9" t="n">
        <x:v>94925</x:v>
      </x:c>
      <x:c r="O6193" s="9" t="n">
        <x:v>94928</x:v>
      </x:c>
      <x:c r="P6193" s="9" t="n">
        <x:v>69232</x:v>
      </x:c>
      <x:c r="Q6193" s="9" t="n">
        <x:v>69235</x:v>
      </x:c>
      <x:c r="R6193" s="8" t="str">
        <x:v>https://github.com/thunlp/MSGI/blob/3bb7c7f4a10d73feed84042ea7239d5a668b4690/data.zip</x:v>
      </x:c>
      <x:c r="S6193" s="8" t="str">
        <x:v>synset:hypernym | synset:hyponym</x:v>
      </x:c>
      <x:c r="T6193" s="8" t="str">
        <x:v>61823 | 69655</x:v>
      </x:c>
    </x:row>
    <x:row r="6194" ht="42" customHeight="1">
      <x:c r="A6194" s="8" t="str">
        <x:v>price</x:v>
      </x:c>
      <x:c r="B6194" s="8" t="str">
        <x:v>synset:hypernym</x:v>
      </x:c>
      <x:c r="C6194" s="8" t="str">
        <x:v>cost</x:v>
      </x:c>
      <x:c r="D6194" s="8" t="str">
        <x:v>bn:00025083n</x:v>
      </x:c>
      <x:c r="E6194" s="8" t="str">
        <x:v>bn:00022995n</x:v>
      </x:c>
      <x:c r="F6194" s="8" t="str">
        <x:v>bn:00025083n</x:v>
      </x:c>
      <x:c r="G6194" s="8" t="str">
        <x:v>bn:00022995n</x:v>
      </x:c>
      <x:c r="H6194" s="8" t="str">
        <x:v>The amount of money needed to purchase something</x:v>
      </x:c>
      <x:c r="I6194" s="8" t="str">
        <x:v>The total spent for goods or services including money and time and labor</x:v>
      </x:c>
      <x:c r="J6194" s="8" t="str">
        <x:v>价格</x:v>
      </x:c>
      <x:c r="K6194" s="8" t="str">
        <x:v>成本</x:v>
      </x:c>
      <x:c r="L6194" s="9" t="n">
        <x:v>42641</x:v>
      </x:c>
      <x:c r="M6194" s="8" t="str">
        <x:v>https://github.com/thunlp/BabelNet-Sememe-Prediction/blob/df580cdebd341c4a2d8e9190bfe36c6282cfd427/data-all/train2id.txt#L42641</x:v>
      </x:c>
      <x:c r="N6194" s="9" t="n">
        <x:v>104465</x:v>
      </x:c>
      <x:c r="O6194" s="9" t="n">
        <x:v>104468</x:v>
      </x:c>
      <x:c r="P6194" s="9" t="n">
        <x:v>163640</x:v>
      </x:c>
      <x:c r="Q6194" s="9" t="n">
        <x:v>163643</x:v>
      </x:c>
      <x:c r="R6194" s="8" t="str">
        <x:v>https://github.com/thunlp/MSGI/blob/3bb7c7f4a10d73feed84042ea7239d5a668b4690/data.zip</x:v>
      </x:c>
      <x:c r="S6194" s="8" t="str">
        <x:v>synset:hypernym | synset:hyponym</x:v>
      </x:c>
      <x:c r="T6194" s="8" t="str">
        <x:v>42641 | 18175</x:v>
      </x:c>
    </x:row>
    <x:row r="6195" ht="50" customHeight="1">
      <x:c r="A6195" s="8" t="str">
        <x:v>oil paint</x:v>
      </x:c>
      <x:c r="B6195" s="8" t="str">
        <x:v>synset:hypernym</x:v>
      </x:c>
      <x:c r="C6195" s="8" t="str">
        <x:v>paint</x:v>
      </x:c>
      <x:c r="D6195" s="8" t="str">
        <x:v>bn:00058755n</x:v>
      </x:c>
      <x:c r="E6195" s="8" t="str">
        <x:v>bn:00060187n</x:v>
      </x:c>
      <x:c r="F6195" s="8" t="str">
        <x:v>bn:00058755n</x:v>
      </x:c>
      <x:c r="G6195" s="8" t="str">
        <x:v>bn:00060187n</x:v>
      </x:c>
      <x:c r="H6195" s="8" t="str">
        <x:v>Paint in which a drying oil is the vehicle</x:v>
      </x:c>
      <x:c r="I6195" s="8" t="str">
        <x:v>A substance used as a coating to protect or decorate a surface (especially a mixture of pigment suspended in a liquid); dries to form a hard coating</x:v>
      </x:c>
      <x:c r="J6195" s="8" t="str">
        <x:v>油彩</x:v>
      </x:c>
      <x:c r="K6195" s="8" t="str">
        <x:v>油漆</x:v>
      </x:c>
      <x:c r="L6195" s="9" t="n">
        <x:v>83268</x:v>
      </x:c>
      <x:c r="M6195" s="8" t="str">
        <x:v>https://github.com/thunlp/BabelNet-Sememe-Prediction/blob/df580cdebd341c4a2d8e9190bfe36c6282cfd427/data-all/train2id.txt#L83268</x:v>
      </x:c>
      <x:c r="N6195" s="9" t="n">
        <x:v>111233</x:v>
      </x:c>
      <x:c r="O6195" s="9" t="n">
        <x:v>111236</x:v>
      </x:c>
      <x:c r="P6195" s="9" t="n">
        <x:v>118265</x:v>
      </x:c>
      <x:c r="Q6195" s="9" t="n">
        <x:v>118268</x:v>
      </x:c>
      <x:c r="R6195" s="8" t="str">
        <x:v>https://github.com/thunlp/MSGI/blob/3bb7c7f4a10d73feed84042ea7239d5a668b4690/data.zip</x:v>
      </x:c>
      <x:c r="S6195" s="8" t="str">
        <x:v>synset:hypernym | synset:subclass_of | synset:hyponym</x:v>
      </x:c>
      <x:c r="T6195" s="8" t="str">
        <x:v>83268 | 83269 | 62222</x:v>
      </x:c>
    </x:row>
    <x:row r="6196" ht="42" customHeight="1">
      <x:c r="A6196" s="8" t="str">
        <x:v>direct current</x:v>
      </x:c>
      <x:c r="B6196" s="8" t="str">
        <x:v>synset:hypernym</x:v>
      </x:c>
      <x:c r="C6196" s="8" t="str">
        <x:v>electrical energy</x:v>
      </x:c>
      <x:c r="D6196" s="8" t="str">
        <x:v>bn:00025467n</x:v>
      </x:c>
      <x:c r="E6196" s="8" t="str">
        <x:v>bn:00030181n</x:v>
      </x:c>
      <x:c r="F6196" s="8" t="str">
        <x:v>bn:00025467n</x:v>
      </x:c>
      <x:c r="G6196" s="8" t="str">
        <x:v>bn:00030181n</x:v>
      </x:c>
      <x:c r="H6196" s="8" t="str">
        <x:v>An electric current that flows in one direction steadily</x:v>
      </x:c>
      <x:c r="I6196" s="8" t="str">
        <x:v>Energy made available by the flow of electric charge through a conductor</x:v>
      </x:c>
      <x:c r="J6196" s="8" t="str">
        <x:v>直流电</x:v>
      </x:c>
      <x:c r="K6196" s="8" t="str">
        <x:v>电能</x:v>
      </x:c>
      <x:c r="L6196" s="9" t="n">
        <x:v>48407</x:v>
      </x:c>
      <x:c r="M6196" s="8" t="str">
        <x:v>https://github.com/thunlp/BabelNet-Sememe-Prediction/blob/df580cdebd341c4a2d8e9190bfe36c6282cfd427/data-all/train2id.txt#L48407</x:v>
      </x:c>
      <x:c r="N6196" s="9" t="n">
        <x:v>142458</x:v>
      </x:c>
      <x:c r="O6196" s="9" t="n">
        <x:v>142461</x:v>
      </x:c>
      <x:c r="P6196" s="9" t="n">
        <x:v>136865</x:v>
      </x:c>
      <x:c r="Q6196" s="9" t="n">
        <x:v>136868</x:v>
      </x:c>
      <x:c r="R6196" s="8" t="str">
        <x:v>https://github.com/thunlp/MSGI/blob/3bb7c7f4a10d73feed84042ea7239d5a668b4690/data.zip</x:v>
      </x:c>
      <x:c r="S6196" s="8" t="str">
        <x:v>synset:hypernym | synset:hyponym</x:v>
      </x:c>
      <x:c r="T6196" s="8" t="str">
        <x:v>48407 | 108491</x:v>
      </x:c>
    </x:row>
    <x:row r="6197" ht="42" customHeight="1">
      <x:c r="A6197" s="8" t="str">
        <x:v>neutralize</x:v>
      </x:c>
      <x:c r="B6197" s="8" t="str">
        <x:v>synset:hypernym</x:v>
      </x:c>
      <x:c r="C6197" s="8" t="str">
        <x:v>weaken</x:v>
      </x:c>
      <x:c r="D6197" s="8" t="str">
        <x:v>bn:00091031v</x:v>
      </x:c>
      <x:c r="E6197" s="8" t="str">
        <x:v>bn:00095682v</x:v>
      </x:c>
      <x:c r="F6197" s="8" t="str">
        <x:v>bn:00091031v</x:v>
      </x:c>
      <x:c r="G6197" s="8" t="str">
        <x:v>bn:00095682v</x:v>
      </x:c>
      <x:c r="H6197" s="8" t="str">
        <x:v>Make ineffective by counterbalancing the effect of</x:v>
      </x:c>
      <x:c r="I6197" s="8" t="str">
        <x:v>Lessen the strength of</x:v>
      </x:c>
      <x:c r="J6197" s="8" t="str"/>
      <x:c r="K6197" s="8" t="str"/>
      <x:c r="L6197" s="9" t="n">
        <x:v>41012</x:v>
      </x:c>
      <x:c r="M6197" s="8" t="str">
        <x:v>https://github.com/thunlp/BabelNet-Sememe-Prediction/blob/df580cdebd341c4a2d8e9190bfe36c6282cfd427/data-all/train2id.txt#L41012</x:v>
      </x:c>
      <x:c r="N6197" s="9" t="n">
        <x:v>45638</x:v>
      </x:c>
      <x:c r="O6197" s="9" t="n">
        <x:v>45641</x:v>
      </x:c>
      <x:c r="P6197" s="9" t="n">
        <x:v>54422</x:v>
      </x:c>
      <x:c r="Q6197" s="9" t="n">
        <x:v>54425</x:v>
      </x:c>
      <x:c r="R6197" s="8" t="str">
        <x:v>https://github.com/thunlp/MSGI/blob/3bb7c7f4a10d73feed84042ea7239d5a668b4690/data.zip</x:v>
      </x:c>
      <x:c r="S6197" s="8" t="str">
        <x:v>synset:hypernym | synset:hyponym</x:v>
      </x:c>
      <x:c r="T6197" s="8" t="str">
        <x:v>41012 | 55485</x:v>
      </x:c>
    </x:row>
    <x:row r="6198" ht="42" customHeight="1">
      <x:c r="A6198" s="8" t="str">
        <x:v>march</x:v>
      </x:c>
      <x:c r="B6198" s="8" t="str">
        <x:v>synset:hypernym</x:v>
      </x:c>
      <x:c r="C6198" s="8" t="str">
        <x:v>walk</x:v>
      </x:c>
      <x:c r="D6198" s="8" t="str">
        <x:v>bn:00090655v</x:v>
      </x:c>
      <x:c r="E6198" s="8" t="str">
        <x:v>bn:00095597v</x:v>
      </x:c>
      <x:c r="F6198" s="8" t="str">
        <x:v>bn:00090655v</x:v>
      </x:c>
      <x:c r="G6198" s="8" t="str">
        <x:v>bn:00095597v</x:v>
      </x:c>
      <x:c r="H6198" s="8" t="str">
        <x:v>Walk fast, with regular or measured steps; walk with a stride</x:v>
      </x:c>
      <x:c r="I6198" s="8" t="str">
        <x:v>Use one's feet to advance; advance by steps</x:v>
      </x:c>
      <x:c r="J6198" s="8" t="str">
        <x:v>行进</x:v>
      </x:c>
      <x:c r="K6198" s="8" t="str">
        <x:v>走</x:v>
      </x:c>
      <x:c r="L6198" s="9" t="n">
        <x:v>519</x:v>
      </x:c>
      <x:c r="M6198" s="8" t="str">
        <x:v>https://github.com/thunlp/BabelNet-Sememe-Prediction/blob/df580cdebd341c4a2d8e9190bfe36c6282cfd427/data-all/train2id.txt#L519</x:v>
      </x:c>
      <x:c r="N6198" s="9" t="n">
        <x:v>40298</x:v>
      </x:c>
      <x:c r="O6198" s="9" t="n">
        <x:v>40301</x:v>
      </x:c>
      <x:c r="P6198" s="9" t="n">
        <x:v>37550</x:v>
      </x:c>
      <x:c r="Q6198" s="9" t="n">
        <x:v>37553</x:v>
      </x:c>
      <x:c r="R6198" s="8" t="str">
        <x:v>https://github.com/thunlp/MSGI/blob/3bb7c7f4a10d73feed84042ea7239d5a668b4690/data.zip</x:v>
      </x:c>
      <x:c r="S6198" s="8" t="str">
        <x:v>synset:hypernym | synset:hyponym</x:v>
      </x:c>
      <x:c r="T6198" s="8" t="str">
        <x:v>519 | 39377</x:v>
      </x:c>
    </x:row>
    <x:row r="6199" ht="50" customHeight="1">
      <x:c r="A6199" s="8" t="str">
        <x:v>dirk</x:v>
      </x:c>
      <x:c r="B6199" s="8" t="str">
        <x:v>synset:hypernym</x:v>
      </x:c>
      <x:c r="C6199" s="8" t="str">
        <x:v>dagger</x:v>
      </x:c>
      <x:c r="D6199" s="8" t="str">
        <x:v>bn:00027383n</x:v>
      </x:c>
      <x:c r="E6199" s="8" t="str">
        <x:v>bn:00025007n</x:v>
      </x:c>
      <x:c r="F6199" s="8" t="str">
        <x:v>bn:00027383n</x:v>
      </x:c>
      <x:c r="G6199" s="8" t="str">
        <x:v>bn:00025007n</x:v>
      </x:c>
      <x:c r="H6199" s="8" t="str">
        <x:v>A relatively long dagger with a straight blade</x:v>
      </x:c>
      <x:c r="I6199" s="8" t="str">
        <x:v>A short knife with a pointed blade used for piercing or stabbing</x:v>
      </x:c>
      <x:c r="J6199" s="8" t="str">
        <x:v>短剑</x:v>
      </x:c>
      <x:c r="K6199" s="8" t="str">
        <x:v>匕首</x:v>
      </x:c>
      <x:c r="L6199" s="9" t="n">
        <x:v>43261</x:v>
      </x:c>
      <x:c r="M6199" s="8" t="str">
        <x:v>https://github.com/thunlp/BabelNet-Sememe-Prediction/blob/df580cdebd341c4a2d8e9190bfe36c6282cfd427/data-all/train2id.txt#L43261</x:v>
      </x:c>
      <x:c r="N6199" s="9" t="n">
        <x:v>146034</x:v>
      </x:c>
      <x:c r="O6199" s="9" t="n">
        <x:v>146037</x:v>
      </x:c>
      <x:c r="P6199" s="9" t="n">
        <x:v>79588</x:v>
      </x:c>
      <x:c r="Q6199" s="9" t="n">
        <x:v>79591</x:v>
      </x:c>
      <x:c r="R6199" s="8" t="str">
        <x:v>https://github.com/thunlp/MSGI/blob/3bb7c7f4a10d73feed84042ea7239d5a668b4690/data.zip</x:v>
      </x:c>
      <x:c r="S6199" s="8" t="str">
        <x:v>synset:hypernym | synset:subclass_of | synset:hyponym</x:v>
      </x:c>
      <x:c r="T6199" s="8" t="str">
        <x:v>43261 | 43259 | 56487</x:v>
      </x:c>
    </x:row>
    <x:row r="6200" ht="42" customHeight="1">
      <x:c r="A6200" s="8" t="str">
        <x:v>bench</x:v>
      </x:c>
      <x:c r="B6200" s="8" t="str">
        <x:v>synset:subclass_of</x:v>
      </x:c>
      <x:c r="C6200" s="8" t="str">
        <x:v>seat</x:v>
      </x:c>
      <x:c r="D6200" s="8" t="str">
        <x:v>bn:00009850n</x:v>
      </x:c>
      <x:c r="E6200" s="8" t="str">
        <x:v>bn:00070066n</x:v>
      </x:c>
      <x:c r="F6200" s="8" t="str">
        <x:v>bn:00009850n</x:v>
      </x:c>
      <x:c r="G6200" s="8" t="str">
        <x:v>bn:00070066n</x:v>
      </x:c>
      <x:c r="H6200" s="8" t="str">
        <x:v>A long seat for more than one person</x:v>
      </x:c>
      <x:c r="I6200" s="8" t="str">
        <x:v>Any support where you can sit (especially the part of a chair or bench etc. on which you sit)</x:v>
      </x:c>
      <x:c r="J6200" s="8" t="str">
        <x:v>长椅</x:v>
      </x:c>
      <x:c r="K6200" s="8" t="str">
        <x:v>座位</x:v>
      </x:c>
      <x:c r="L6200" s="9" t="n">
        <x:v>57919</x:v>
      </x:c>
      <x:c r="M6200" s="8" t="str">
        <x:v>https://github.com/thunlp/BabelNet-Sememe-Prediction/blob/df580cdebd341c4a2d8e9190bfe36c6282cfd427/data-all/train2id.txt#L57919</x:v>
      </x:c>
      <x:c r="N6200" s="9" t="n">
        <x:v>119645</x:v>
      </x:c>
      <x:c r="O6200" s="9" t="n">
        <x:v>119648</x:v>
      </x:c>
      <x:c r="P6200" s="9" t="n">
        <x:v>88925</x:v>
      </x:c>
      <x:c r="Q6200" s="9" t="n">
        <x:v>88928</x:v>
      </x:c>
      <x:c r="R6200" s="8" t="str">
        <x:v>https://github.com/thunlp/MSGI/blob/3bb7c7f4a10d73feed84042ea7239d5a668b4690/data.zip</x:v>
      </x:c>
      <x:c r="S6200" s="8" t="str">
        <x:v>synset:subclass_of | synset:hyponym</x:v>
      </x:c>
      <x:c r="T6200" s="8" t="str">
        <x:v>57919 | 99545</x:v>
      </x:c>
    </x:row>
    <x:row r="6201" ht="42" customHeight="1">
      <x:c r="A6201" s="8" t="str">
        <x:v>dalian</x:v>
      </x:c>
      <x:c r="B6201" s="8" t="str">
        <x:v>synset:hypernym</x:v>
      </x:c>
      <x:c r="C6201" s="8" t="str">
        <x:v>harbour</x:v>
      </x:c>
      <x:c r="D6201" s="8" t="str">
        <x:v>bn:00025027n</x:v>
      </x:c>
      <x:c r="E6201" s="8" t="str">
        <x:v>bn:00042918n</x:v>
      </x:c>
      <x:c r="F6201" s="8" t="str">
        <x:v>bn:00025027n</x:v>
      </x:c>
      <x:c r="G6201" s="8" t="str">
        <x:v>bn:00042918n</x:v>
      </x:c>
      <x:c r="H6201" s="8" t="str">
        <x:v>A port and shipbuilding center in northeastern China on the Liaodong Peninsula; now a part of Luda</x:v>
      </x:c>
      <x:c r="I6201" s="8" t="str">
        <x:v>A sheltered port where ships can take on or discharge cargo</x:v>
      </x:c>
      <x:c r="J6201" s="8" t="str">
        <x:v>大连</x:v>
      </x:c>
      <x:c r="K6201" s="8" t="str">
        <x:v>海港</x:v>
      </x:c>
      <x:c r="L6201" s="9" t="n">
        <x:v>104245</x:v>
      </x:c>
      <x:c r="M6201" s="8" t="str">
        <x:v>https://github.com/thunlp/BabelNet-Sememe-Prediction/blob/df580cdebd341c4a2d8e9190bfe36c6282cfd427/data-all/train2id.txt#L104245</x:v>
      </x:c>
      <x:c r="N6201" s="9" t="n">
        <x:v>78112</x:v>
      </x:c>
      <x:c r="O6201" s="9" t="n">
        <x:v>78115</x:v>
      </x:c>
      <x:c r="P6201" s="9" t="n">
        <x:v>92573</x:v>
      </x:c>
      <x:c r="Q6201" s="9" t="n">
        <x:v>92576</x:v>
      </x:c>
      <x:c r="R6201" s="8" t="str">
        <x:v>https://github.com/thunlp/MSGI/blob/3bb7c7f4a10d73feed84042ea7239d5a668b4690/data.zip</x:v>
      </x:c>
      <x:c r="S6201" s="8" t="str">
        <x:v>synset:hypernym | synset:hyponym</x:v>
      </x:c>
      <x:c r="T6201" s="8" t="str">
        <x:v>104245 | 74857</x:v>
      </x:c>
    </x:row>
    <x:row r="6202" ht="50" customHeight="1">
      <x:c r="A6202" s="8" t="str">
        <x:v>trumpet</x:v>
      </x:c>
      <x:c r="B6202" s="8" t="str">
        <x:v>synset:hypernym</x:v>
      </x:c>
      <x:c r="C6202" s="8" t="str">
        <x:v>brass instrument</x:v>
      </x:c>
      <x:c r="D6202" s="8" t="str">
        <x:v>bn:00022750n</x:v>
      </x:c>
      <x:c r="E6202" s="8" t="str">
        <x:v>bn:00012790n</x:v>
      </x:c>
      <x:c r="F6202" s="8" t="str">
        <x:v>bn:00022750n</x:v>
      </x:c>
      <x:c r="G6202" s="8" t="str">
        <x:v>bn:00012790n</x:v>
      </x:c>
      <x:c r="H6202" s="8" t="str">
        <x:v>A brass musical instrument with a brilliant tone; has a narrow tube and a flared bell and is played by means of valves</x:v>
      </x:c>
      <x:c r="I6202" s="8" t="str">
        <x:v>A wind instrument that consists of a brass tube (usually of variable length) that is blown by means of a cup-shaped or funnel-shaped mouthpiece</x:v>
      </x:c>
      <x:c r="J6202" s="8" t="str">
        <x:v>小号</x:v>
      </x:c>
      <x:c r="K6202" s="8" t="str">
        <x:v>铜管乐器</x:v>
      </x:c>
      <x:c r="L6202" s="9" t="n">
        <x:v>24233</x:v>
      </x:c>
      <x:c r="M6202" s="8" t="str">
        <x:v>https://github.com/thunlp/BabelNet-Sememe-Prediction/blob/df580cdebd341c4a2d8e9190bfe36c6282cfd427/data-all/train2id.txt#L24233</x:v>
      </x:c>
      <x:c r="N6202" s="9" t="n">
        <x:v>166244</x:v>
      </x:c>
      <x:c r="O6202" s="9" t="n">
        <x:v>166247</x:v>
      </x:c>
      <x:c r="P6202" s="9" t="n">
        <x:v>150067</x:v>
      </x:c>
      <x:c r="Q6202" s="9" t="n">
        <x:v>150070</x:v>
      </x:c>
      <x:c r="R6202" s="8" t="str">
        <x:v>https://github.com/thunlp/MSGI/blob/3bb7c7f4a10d73feed84042ea7239d5a668b4690/data.zip</x:v>
      </x:c>
      <x:c r="S6202" s="8" t="str">
        <x:v>synset:hypernym | synset:subclass_of | synset:hyponym</x:v>
      </x:c>
      <x:c r="T6202" s="8" t="str">
        <x:v>24233 | 24232 | 120630</x:v>
      </x:c>
    </x:row>
    <x:row r="6203" ht="50" customHeight="1">
      <x:c r="A6203" s="8" t="str">
        <x:v>digress</x:v>
      </x:c>
      <x:c r="B6203" s="8" t="str">
        <x:v>synset:hypernym</x:v>
      </x:c>
      <x:c r="C6203" s="8" t="str">
        <x:v>tell</x:v>
      </x:c>
      <x:c r="D6203" s="8" t="str">
        <x:v>bn:00086829v</x:v>
      </x:c>
      <x:c r="E6203" s="8" t="str">
        <x:v>bn:00094862v</x:v>
      </x:c>
      <x:c r="F6203" s="8" t="str">
        <x:v>bn:00086829v</x:v>
      </x:c>
      <x:c r="G6203" s="8" t="str">
        <x:v>bn:00094862v</x:v>
      </x:c>
      <x:c r="H6203" s="8" t="str">
        <x:v>Lose clarity or turn aside especially from the main subject of attention or course of argument in writing, thinking, or speaking</x:v>
      </x:c>
      <x:c r="I6203" s="8" t="str">
        <x:v>Let something be known</x:v>
      </x:c>
      <x:c r="J6203" s="8" t="str">
        <x:v>离题</x:v>
      </x:c>
      <x:c r="K6203" s="8" t="str"/>
      <x:c r="L6203" s="9" t="n">
        <x:v>66648</x:v>
      </x:c>
      <x:c r="M6203" s="8" t="str">
        <x:v>https://github.com/thunlp/BabelNet-Sememe-Prediction/blob/df580cdebd341c4a2d8e9190bfe36c6282cfd427/data-all/train2id.txt#L66648</x:v>
      </x:c>
      <x:c r="N6203" s="9" t="n">
        <x:v>44534</x:v>
      </x:c>
      <x:c r="O6203" s="9" t="n">
        <x:v>44537</x:v>
      </x:c>
      <x:c r="P6203" s="9" t="n">
        <x:v>53738</x:v>
      </x:c>
      <x:c r="Q6203" s="9" t="n">
        <x:v>53741</x:v>
      </x:c>
      <x:c r="R6203" s="8" t="str">
        <x:v>https://github.com/thunlp/MSGI/blob/3bb7c7f4a10d73feed84042ea7239d5a668b4690/data.zip</x:v>
      </x:c>
      <x:c r="S6203" s="8" t="str">
        <x:v>synset:hypernym | synset:hyponym</x:v>
      </x:c>
      <x:c r="T6203" s="8" t="str">
        <x:v>66648 | 4049</x:v>
      </x:c>
    </x:row>
    <x:row r="6204" ht="42" customHeight="1">
      <x:c r="A6204" s="8" t="str">
        <x:v>bull</x:v>
      </x:c>
      <x:c r="B6204" s="8" t="str">
        <x:v>synset:hypernym</x:v>
      </x:c>
      <x:c r="C6204" s="8" t="str">
        <x:v>placental</x:v>
      </x:c>
      <x:c r="D6204" s="8" t="str">
        <x:v>bn:00013783n</x:v>
      </x:c>
      <x:c r="E6204" s="8" t="str">
        <x:v>bn:00031965n</x:v>
      </x:c>
      <x:c r="F6204" s="8" t="str">
        <x:v>bn:00013783n</x:v>
      </x:c>
      <x:c r="G6204" s="8" t="str">
        <x:v>bn:00031965n</x:v>
      </x:c>
      <x:c r="H6204" s="8" t="str">
        <x:v>Mature male of various mammals of which the female is called `cow'; e.g. whales or elephants or especially cattle</x:v>
      </x:c>
      <x:c r="I6204" s="8" t="str">
        <x:v>Mammals having a placenta; all mammals except monotremes and marsupials</x:v>
      </x:c>
      <x:c r="J6204" s="8" t="str"/>
      <x:c r="K6204" s="8" t="str">
        <x:v>胎盤類</x:v>
      </x:c>
      <x:c r="L6204" s="9" t="n">
        <x:v>39129</x:v>
      </x:c>
      <x:c r="M6204" s="8" t="str">
        <x:v>https://github.com/thunlp/BabelNet-Sememe-Prediction/blob/df580cdebd341c4a2d8e9190bfe36c6282cfd427/data-all/train2id.txt#L39129</x:v>
      </x:c>
      <x:c r="N6204" s="9" t="n">
        <x:v>59114</x:v>
      </x:c>
      <x:c r="O6204" s="9" t="n">
        <x:v>59117</x:v>
      </x:c>
      <x:c r="P6204" s="9" t="n">
        <x:v>92057</x:v>
      </x:c>
      <x:c r="Q6204" s="9" t="n">
        <x:v>92060</x:v>
      </x:c>
      <x:c r="R6204" s="8" t="str">
        <x:v>https://github.com/thunlp/MSGI/blob/3bb7c7f4a10d73feed84042ea7239d5a668b4690/data.zip</x:v>
      </x:c>
      <x:c r="S6204" s="8" t="str">
        <x:v>synset:hypernym | synset:hyponym</x:v>
      </x:c>
      <x:c r="T6204" s="8" t="str">
        <x:v>39129 | 67808</x:v>
      </x:c>
    </x:row>
    <x:row r="6205" ht="42" customHeight="1">
      <x:c r="A6205" s="8" t="str">
        <x:v>mongolia</x:v>
      </x:c>
      <x:c r="B6205" s="8" t="str">
        <x:v>synset:hypernym</x:v>
      </x:c>
      <x:c r="C6205" s="8" t="str">
        <x:v>state</x:v>
      </x:c>
      <x:c r="D6205" s="8" t="str">
        <x:v>bn:00055661n</x:v>
      </x:c>
      <x:c r="E6205" s="8" t="str">
        <x:v>bn:00023236n</x:v>
      </x:c>
      <x:c r="F6205" s="8" t="str">
        <x:v>bn:00055661n</x:v>
      </x:c>
      <x:c r="G6205" s="8" t="str">
        <x:v>bn:00023236n</x:v>
      </x:c>
      <x:c r="H6205" s="8" t="str">
        <x:v>A landlocked socialist republic in central Asia</x:v>
      </x:c>
      <x:c r="I6205" s="8" t="str">
        <x:v>A politically organized body of people under a single government</x:v>
      </x:c>
      <x:c r="J6205" s="8" t="str">
        <x:v>蒙古人民共和国</x:v>
      </x:c>
      <x:c r="K6205" s="8" t="str">
        <x:v>国家</x:v>
      </x:c>
      <x:c r="L6205" s="9" t="n">
        <x:v>102256</x:v>
      </x:c>
      <x:c r="M6205" s="8" t="str">
        <x:v>https://github.com/thunlp/BabelNet-Sememe-Prediction/blob/df580cdebd341c4a2d8e9190bfe36c6282cfd427/data-all/train2id.txt#L102256</x:v>
      </x:c>
      <x:c r="N6205" s="9" t="n">
        <x:v>98021</x:v>
      </x:c>
      <x:c r="O6205" s="9" t="n">
        <x:v>98024</x:v>
      </x:c>
      <x:c r="P6205" s="9" t="n">
        <x:v>186670</x:v>
      </x:c>
      <x:c r="Q6205" s="9" t="n">
        <x:v>186673</x:v>
      </x:c>
      <x:c r="R6205" s="8" t="str">
        <x:v>https://github.com/thunlp/MSGI/blob/3bb7c7f4a10d73feed84042ea7239d5a668b4690/data.zip</x:v>
      </x:c>
      <x:c r="S6205" s="8" t="str">
        <x:v>synset:hypernym</x:v>
      </x:c>
      <x:c r="T6205" s="8" t="str">
        <x:v>102256</x:v>
      </x:c>
    </x:row>
    <x:row r="6206" ht="42" customHeight="1">
      <x:c r="A6206" s="8" t="str">
        <x:v>mambo</x:v>
      </x:c>
      <x:c r="B6206" s="8" t="str">
        <x:v>synset:hypernym</x:v>
      </x:c>
      <x:c r="C6206" s="8" t="str">
        <x:v>dance</x:v>
      </x:c>
      <x:c r="D6206" s="8" t="str">
        <x:v>bn:00053074n</x:v>
      </x:c>
      <x:c r="E6206" s="8" t="str">
        <x:v>bn:00025144n</x:v>
      </x:c>
      <x:c r="F6206" s="8" t="str">
        <x:v>bn:00053074n</x:v>
      </x:c>
      <x:c r="G6206" s="8" t="str">
        <x:v>bn:00025144n</x:v>
      </x:c>
      <x:c r="H6206" s="8" t="str">
        <x:v>A Latin American dance similar in rhythm to the rumba</x:v>
      </x:c>
      <x:c r="I6206" s="8" t="str">
        <x:v>Taking a series of rhythmical steps (and movements) in time to music</x:v>
      </x:c>
      <x:c r="J6206" s="8" t="str">
        <x:v>曼波</x:v>
      </x:c>
      <x:c r="K6206" s="8" t="str">
        <x:v>舞蹈</x:v>
      </x:c>
      <x:c r="L6206" s="9" t="n">
        <x:v>55653</x:v>
      </x:c>
      <x:c r="M6206" s="8" t="str">
        <x:v>https://github.com/thunlp/BabelNet-Sememe-Prediction/blob/df580cdebd341c4a2d8e9190bfe36c6282cfd427/data-all/train2id.txt#L55653</x:v>
      </x:c>
      <x:c r="N6206" s="9" t="n">
        <x:v>155180</x:v>
      </x:c>
      <x:c r="O6206" s="9" t="n">
        <x:v>155183</x:v>
      </x:c>
      <x:c r="P6206" s="9" t="n">
        <x:v>149791</x:v>
      </x:c>
      <x:c r="Q6206" s="9" t="n">
        <x:v>149794</x:v>
      </x:c>
      <x:c r="R6206" s="8" t="str">
        <x:v>https://github.com/thunlp/MSGI/blob/3bb7c7f4a10d73feed84042ea7239d5a668b4690/data.zip</x:v>
      </x:c>
      <x:c r="S6206" s="8" t="str">
        <x:v>synset:hypernym | synset:hyponym</x:v>
      </x:c>
      <x:c r="T6206" s="8" t="str">
        <x:v>55653 | 37702</x:v>
      </x:c>
    </x:row>
    <x:row r="6207" ht="50" customHeight="1">
      <x:c r="A6207" s="8" t="str">
        <x:v>minestrone</x:v>
      </x:c>
      <x:c r="B6207" s="8" t="str">
        <x:v>synset:hypernym</x:v>
      </x:c>
      <x:c r="C6207" s="8" t="str">
        <x:v>soup</x:v>
      </x:c>
      <x:c r="D6207" s="8" t="str">
        <x:v>bn:00055138n</x:v>
      </x:c>
      <x:c r="E6207" s="8" t="str">
        <x:v>bn:00072921n</x:v>
      </x:c>
      <x:c r="F6207" s="8" t="str">
        <x:v>bn:00055138n</x:v>
      </x:c>
      <x:c r="G6207" s="8" t="str">
        <x:v>bn:00072921n</x:v>
      </x:c>
      <x:c r="H6207" s="8" t="str">
        <x:v>Soup made with a variety of vegetables</x:v>
      </x:c>
      <x:c r="I6207" s="8" t="str">
        <x:v>Liquid food especially of meat or fish or vegetable stock often containing pieces of solid food</x:v>
      </x:c>
      <x:c r="J6207" s="8" t="str">
        <x:v>蔬菜汤</x:v>
      </x:c>
      <x:c r="K6207" s="8" t="str">
        <x:v>汤</x:v>
      </x:c>
      <x:c r="L6207" s="9" t="n">
        <x:v>105190</x:v>
      </x:c>
      <x:c r="M6207" s="8" t="str">
        <x:v>https://github.com/thunlp/BabelNet-Sememe-Prediction/blob/df580cdebd341c4a2d8e9190bfe36c6282cfd427/data-all/train2id.txt#L105190</x:v>
      </x:c>
      <x:c r="N6207" s="9" t="n">
        <x:v>93125</x:v>
      </x:c>
      <x:c r="O6207" s="9" t="n">
        <x:v>93128</x:v>
      </x:c>
      <x:c r="P6207" s="9" t="n">
        <x:v>74260</x:v>
      </x:c>
      <x:c r="Q6207" s="9" t="n">
        <x:v>74263</x:v>
      </x:c>
      <x:c r="R6207" s="8" t="str">
        <x:v>https://github.com/thunlp/MSGI/blob/3bb7c7f4a10d73feed84042ea7239d5a668b4690/data.zip</x:v>
      </x:c>
      <x:c r="S6207" s="8" t="str">
        <x:v>synset:hypernym | synset:subclass_of | synset:hyponym</x:v>
      </x:c>
      <x:c r="T6207" s="8" t="str">
        <x:v>105190 | 105189 | 100662</x:v>
      </x:c>
    </x:row>
    <x:row r="6208" ht="42" customHeight="1">
      <x:c r="A6208" s="8" t="str">
        <x:v>noam chomsky</x:v>
      </x:c>
      <x:c r="B6208" s="8" t="str">
        <x:v>synset:hypernym</x:v>
      </x:c>
      <x:c r="C6208" s="8" t="str">
        <x:v>linguist</x:v>
      </x:c>
      <x:c r="D6208" s="8" t="str">
        <x:v>bn:00000162n</x:v>
      </x:c>
      <x:c r="E6208" s="8" t="str">
        <x:v>bn:00051385n</x:v>
      </x:c>
      <x:c r="F6208" s="8" t="str">
        <x:v>bn:00000162n</x:v>
      </x:c>
      <x:c r="G6208" s="8" t="str">
        <x:v>bn:00051385n</x:v>
      </x:c>
      <x:c r="H6208" s="8" t="str">
        <x:v>United States linguist whose theory of generative grammar redefined the field of linguistics (born 1928)</x:v>
      </x:c>
      <x:c r="I6208" s="8" t="str">
        <x:v>A specialist in linguistics</x:v>
      </x:c>
      <x:c r="J6208" s="8" t="str">
        <x:v>诺姆・乔姆斯基</x:v>
      </x:c>
      <x:c r="K6208" s="8" t="str"/>
      <x:c r="L6208" s="9" t="n">
        <x:v>107884</x:v>
      </x:c>
      <x:c r="M6208" s="8" t="str">
        <x:v>https://github.com/thunlp/BabelNet-Sememe-Prediction/blob/df580cdebd341c4a2d8e9190bfe36c6282cfd427/data-all/train2id.txt#L107884</x:v>
      </x:c>
      <x:c r="N6208" s="9" t="n">
        <x:v>144666</x:v>
      </x:c>
      <x:c r="O6208" s="9" t="n">
        <x:v>144669</x:v>
      </x:c>
      <x:c r="P6208" s="9" t="n">
        <x:v>161180</x:v>
      </x:c>
      <x:c r="Q6208" s="9" t="n">
        <x:v>161183</x:v>
      </x:c>
      <x:c r="R6208" s="8" t="str">
        <x:v>https://github.com/thunlp/MSGI/blob/3bb7c7f4a10d73feed84042ea7239d5a668b4690/data.zip</x:v>
      </x:c>
      <x:c r="S6208" s="8" t="str">
        <x:v>synset:hypernym</x:v>
      </x:c>
      <x:c r="T6208" s="8" t="str">
        <x:v>107884</x:v>
      </x:c>
    </x:row>
    <x:row r="6209" ht="50" customHeight="1">
      <x:c r="A6209" s="8" t="str">
        <x:v>salivary gland</x:v>
      </x:c>
      <x:c r="B6209" s="8" t="str">
        <x:v>synset:hypernym</x:v>
      </x:c>
      <x:c r="C6209" s="8" t="str">
        <x:v>gland</x:v>
      </x:c>
      <x:c r="D6209" s="8" t="str">
        <x:v>bn:00068952n</x:v>
      </x:c>
      <x:c r="E6209" s="8" t="str">
        <x:v>bn:00040592n</x:v>
      </x:c>
      <x:c r="F6209" s="8" t="str">
        <x:v>bn:00068952n</x:v>
      </x:c>
      <x:c r="G6209" s="8" t="str">
        <x:v>bn:00040592n</x:v>
      </x:c>
      <x:c r="H6209" s="8" t="str">
        <x:v>Any of three pairs of glands in the mouth and digestive system that secrete saliva for digestion</x:v>
      </x:c>
      <x:c r="I6209" s="8" t="str">
        <x:v>Any of various organs that synthesize substances needed by the body and release it through ducts or directly into the bloodstream</x:v>
      </x:c>
      <x:c r="J6209" s="8" t="str">
        <x:v>唾液腺</x:v>
      </x:c>
      <x:c r="K6209" s="8" t="str">
        <x:v>腺</x:v>
      </x:c>
      <x:c r="L6209" s="9" t="n">
        <x:v>75979</x:v>
      </x:c>
      <x:c r="M6209" s="8" t="str">
        <x:v>https://github.com/thunlp/BabelNet-Sememe-Prediction/blob/df580cdebd341c4a2d8e9190bfe36c6282cfd427/data-all/train2id.txt#L75979</x:v>
      </x:c>
      <x:c r="N6209" s="9" t="n">
        <x:v>70948</x:v>
      </x:c>
      <x:c r="O6209" s="9" t="n">
        <x:v>70951</x:v>
      </x:c>
      <x:c r="P6209" s="9" t="n">
        <x:v>66676</x:v>
      </x:c>
      <x:c r="Q6209" s="9" t="n">
        <x:v>66679</x:v>
      </x:c>
      <x:c r="R6209" s="8" t="str">
        <x:v>https://github.com/thunlp/MSGI/blob/3bb7c7f4a10d73feed84042ea7239d5a668b4690/data.zip</x:v>
      </x:c>
      <x:c r="S6209" s="8" t="str">
        <x:v>synset:hypernym | synset:hyponym</x:v>
      </x:c>
      <x:c r="T6209" s="8" t="str">
        <x:v>75979 | 63210</x:v>
      </x:c>
    </x:row>
    <x:row r="6210" ht="42" customHeight="1">
      <x:c r="A6210" s="8" t="str">
        <x:v>american indian</x:v>
      </x:c>
      <x:c r="B6210" s="8" t="str">
        <x:v>synset:subclass_of</x:v>
      </x:c>
      <x:c r="C6210" s="8" t="str">
        <x:v>population</x:v>
      </x:c>
      <x:c r="D6210" s="8" t="str">
        <x:v>bn:00003418n</x:v>
      </x:c>
      <x:c r="E6210" s="8" t="str">
        <x:v>bn:00063596n</x:v>
      </x:c>
      <x:c r="F6210" s="8" t="str">
        <x:v>bn:00003418n</x:v>
      </x:c>
      <x:c r="G6210" s="8" t="str">
        <x:v>bn:00063596n</x:v>
      </x:c>
      <x:c r="H6210" s="8" t="str">
        <x:v>A member of the race of people living in America when Europeans arrived</x:v>
      </x:c>
      <x:c r="I6210" s="8" t="str">
        <x:v>A group of organisms of the same species inhabiting a given area</x:v>
      </x:c>
      <x:c r="J6210" s="8" t="str">
        <x:v>美洲原住民</x:v>
      </x:c>
      <x:c r="K6210" s="8" t="str">
        <x:v>人口</x:v>
      </x:c>
      <x:c r="L6210" s="9" t="n">
        <x:v>36650</x:v>
      </x:c>
      <x:c r="M6210" s="8" t="str">
        <x:v>https://github.com/thunlp/BabelNet-Sememe-Prediction/blob/df580cdebd341c4a2d8e9190bfe36c6282cfd427/data-all/train2id.txt#L36650</x:v>
      </x:c>
      <x:c r="N6210" s="9" t="n">
        <x:v>89981</x:v>
      </x:c>
      <x:c r="O6210" s="9" t="n">
        <x:v>89984</x:v>
      </x:c>
      <x:c r="P6210" s="9" t="n">
        <x:v>165560</x:v>
      </x:c>
      <x:c r="Q6210" s="9" t="n">
        <x:v>165563</x:v>
      </x:c>
      <x:c r="R6210" s="8" t="str">
        <x:v>https://github.com/thunlp/MSGI/blob/3bb7c7f4a10d73feed84042ea7239d5a668b4690/data.zip</x:v>
      </x:c>
      <x:c r="S6210" s="8" t="str">
        <x:v>synset:subclass_of | synset:hyponym</x:v>
      </x:c>
      <x:c r="T6210" s="8" t="str">
        <x:v>36650 | 99164</x:v>
      </x:c>
    </x:row>
    <x:row r="6211" ht="50" customHeight="1">
      <x:c r="A6211" s="8" t="str">
        <x:v>luminescence</x:v>
      </x:c>
      <x:c r="B6211" s="8" t="str">
        <x:v>synset:hypernym</x:v>
      </x:c>
      <x:c r="C6211" s="8" t="str">
        <x:v>light</x:v>
      </x:c>
      <x:c r="D6211" s="8" t="str">
        <x:v>bn:00052304n</x:v>
      </x:c>
      <x:c r="E6211" s="8" t="str">
        <x:v>bn:00051108n</x:v>
      </x:c>
      <x:c r="F6211" s="8" t="str">
        <x:v>bn:00052304n</x:v>
      </x:c>
      <x:c r="G6211" s="8" t="str">
        <x:v>bn:00051108n</x:v>
      </x:c>
      <x:c r="H6211" s="8" t="str">
        <x:v>Light not due to incandescence; occurs at low temperatures</x:v>
      </x:c>
      <x:c r="I6211" s="8" t="str">
        <x:v>(physics) electromagnetic radiation that can produce a visual sensation</x:v>
      </x:c>
      <x:c r="J6211" s="8" t="str">
        <x:v>冷发光</x:v>
      </x:c>
      <x:c r="K6211" s="8" t="str">
        <x:v>光</x:v>
      </x:c>
      <x:c r="L6211" s="9" t="n">
        <x:v>104061</x:v>
      </x:c>
      <x:c r="M6211" s="8" t="str">
        <x:v>https://github.com/thunlp/BabelNet-Sememe-Prediction/blob/df580cdebd341c4a2d8e9190bfe36c6282cfd427/data-all/train2id.txt#L104061</x:v>
      </x:c>
      <x:c r="N6211" s="9" t="n">
        <x:v>67468</x:v>
      </x:c>
      <x:c r="O6211" s="9" t="n">
        <x:v>67471</x:v>
      </x:c>
      <x:c r="P6211" s="9" t="n">
        <x:v>165980</x:v>
      </x:c>
      <x:c r="Q6211" s="9" t="n">
        <x:v>165983</x:v>
      </x:c>
      <x:c r="R6211" s="8" t="str">
        <x:v>https://github.com/thunlp/MSGI/blob/3bb7c7f4a10d73feed84042ea7239d5a668b4690/data.zip</x:v>
      </x:c>
      <x:c r="S6211" s="8" t="str">
        <x:v>synset:hypernym | synset:subclass_of | synset:hyponym</x:v>
      </x:c>
      <x:c r="T6211" s="8" t="str">
        <x:v>104061 | 104064 | 22366</x:v>
      </x:c>
    </x:row>
    <x:row r="6212" ht="42" customHeight="1">
      <x:c r="A6212" s="8" t="str">
        <x:v>butterfly</x:v>
      </x:c>
      <x:c r="B6212" s="8" t="str">
        <x:v>synset:hypernym</x:v>
      </x:c>
      <x:c r="C6212" s="8" t="str">
        <x:v>lepidopteran</x:v>
      </x:c>
      <x:c r="D6212" s="8" t="str">
        <x:v>bn:00014271n</x:v>
      </x:c>
      <x:c r="E6212" s="8" t="str">
        <x:v>bn:00050734n</x:v>
      </x:c>
      <x:c r="F6212" s="8" t="str">
        <x:v>bn:00014271n</x:v>
      </x:c>
      <x:c r="G6212" s="8" t="str">
        <x:v>bn:00050734n</x:v>
      </x:c>
      <x:c r="H6212" s="8" t="str">
        <x:v>Diurnal insect typically having a slender body with knobbed antennae and broad colorful wings</x:v>
      </x:c>
      <x:c r="I6212" s="8" t="str">
        <x:v>Insect that in the adult state has four wings more or less covered with tiny scales</x:v>
      </x:c>
      <x:c r="J6212" s="8" t="str">
        <x:v>蝴蝶</x:v>
      </x:c>
      <x:c r="K6212" s="8" t="str">
        <x:v>鳞翅目昆虫</x:v>
      </x:c>
      <x:c r="L6212" s="9" t="n">
        <x:v>110507</x:v>
      </x:c>
      <x:c r="M6212" s="8" t="str">
        <x:v>https://github.com/thunlp/BabelNet-Sememe-Prediction/blob/df580cdebd341c4a2d8e9190bfe36c6282cfd427/data-all/train2id.txt#L110507</x:v>
      </x:c>
      <x:c r="N6212" s="9" t="n">
        <x:v>121073</x:v>
      </x:c>
      <x:c r="O6212" s="9" t="n">
        <x:v>121076</x:v>
      </x:c>
      <x:c r="P6212" s="9" t="n">
        <x:v>143370</x:v>
      </x:c>
      <x:c r="Q6212" s="9" t="n">
        <x:v>143373</x:v>
      </x:c>
      <x:c r="R6212" s="8" t="str">
        <x:v>https://github.com/thunlp/MSGI/blob/3bb7c7f4a10d73feed84042ea7239d5a668b4690/data.zip</x:v>
      </x:c>
      <x:c r="S6212" s="8" t="str">
        <x:v>synset:hypernym | synset:hyponym</x:v>
      </x:c>
      <x:c r="T6212" s="8" t="str">
        <x:v>110507 | 101412</x:v>
      </x:c>
    </x:row>
    <x:row r="6213" ht="42" customHeight="1">
      <x:c r="A6213" s="8" t="str">
        <x:v>intestine</x:v>
      </x:c>
      <x:c r="B6213" s="8" t="str">
        <x:v>synset:hyponym</x:v>
      </x:c>
      <x:c r="C6213" s="8" t="str">
        <x:v>mouth</x:v>
      </x:c>
      <x:c r="D6213" s="8" t="str">
        <x:v>bn:00012484n</x:v>
      </x:c>
      <x:c r="E6213" s="8" t="str">
        <x:v>bn:00056135n</x:v>
      </x:c>
      <x:c r="F6213" s="8" t="str">
        <x:v>bn:00056135n</x:v>
      </x:c>
      <x:c r="G6213" s="8" t="str">
        <x:v>bn:00012484n</x:v>
      </x:c>
      <x:c r="H6213" s="8" t="str">
        <x:v>The part of the alimentary canal between the stomach and the anus</x:v>
      </x:c>
      <x:c r="I6213" s="8" t="str">
        <x:v>The opening through which food is taken in and vocalizations emerge</x:v>
      </x:c>
      <x:c r="J6213" s="8" t="str">
        <x:v>肠</x:v>
      </x:c>
      <x:c r="K6213" s="8" t="str">
        <x:v>口腔</x:v>
      </x:c>
      <x:c r="L6213" s="9" t="n">
        <x:v>98038</x:v>
      </x:c>
      <x:c r="M6213" s="8" t="str">
        <x:v>https://github.com/thunlp/BabelNet-Sememe-Prediction/blob/df580cdebd341c4a2d8e9190bfe36c6282cfd427/data-all/train2id.txt#L98038</x:v>
      </x:c>
      <x:c r="N6213" s="9" t="n">
        <x:v>139793</x:v>
      </x:c>
      <x:c r="O6213" s="9" t="n">
        <x:v>139796</x:v>
      </x:c>
      <x:c r="P6213" s="9" t="n">
        <x:v>87977</x:v>
      </x:c>
      <x:c r="Q6213" s="9" t="n">
        <x:v>87980</x:v>
      </x:c>
      <x:c r="R6213" s="8" t="str">
        <x:v>https://github.com/thunlp/MSGI/blob/3bb7c7f4a10d73feed84042ea7239d5a668b4690/data.zip</x:v>
      </x:c>
      <x:c r="S6213" s="8" t="str">
        <x:v>synset:hyponym</x:v>
      </x:c>
      <x:c r="T6213" s="8" t="str">
        <x:v>98038</x:v>
      </x:c>
    </x:row>
    <x:row r="6214" ht="42" customHeight="1">
      <x:c r="A6214" s="8" t="str">
        <x:v>buteo buteo</x:v>
      </x:c>
      <x:c r="B6214" s="8" t="str">
        <x:v>synset:hypernym</x:v>
      </x:c>
      <x:c r="C6214" s="8" t="str">
        <x:v>hawk</x:v>
      </x:c>
      <x:c r="D6214" s="8" t="str">
        <x:v>bn:00014226n</x:v>
      </x:c>
      <x:c r="E6214" s="8" t="str">
        <x:v>bn:00043185n</x:v>
      </x:c>
      <x:c r="F6214" s="8" t="str">
        <x:v>bn:00014226n</x:v>
      </x:c>
      <x:c r="G6214" s="8" t="str">
        <x:v>bn:00043185n</x:v>
      </x:c>
      <x:c r="H6214" s="8" t="str">
        <x:v>The common European short-winged hawk</x:v>
      </x:c>
      <x:c r="I6214" s="8" t="str">
        <x:v>Diurnal bird of prey typically having short rounded wings and a long tail</x:v>
      </x:c>
      <x:c r="J6214" s="8" t="str">
        <x:v>普通鵟</x:v>
      </x:c>
      <x:c r="K6214" s="8" t="str">
        <x:v>鹰</x:v>
      </x:c>
      <x:c r="L6214" s="9" t="n">
        <x:v>36237</x:v>
      </x:c>
      <x:c r="M6214" s="8" t="str">
        <x:v>https://github.com/thunlp/BabelNet-Sememe-Prediction/blob/df580cdebd341c4a2d8e9190bfe36c6282cfd427/data-all/train2id.txt#L36237</x:v>
      </x:c>
      <x:c r="N6214" s="9" t="n">
        <x:v>171033</x:v>
      </x:c>
      <x:c r="O6214" s="9" t="n">
        <x:v>171036</x:v>
      </x:c>
      <x:c r="P6214" s="9" t="n">
        <x:v>186610</x:v>
      </x:c>
      <x:c r="Q6214" s="9" t="n">
        <x:v>186613</x:v>
      </x:c>
      <x:c r="R6214" s="8" t="str">
        <x:v>https://github.com/thunlp/MSGI/blob/3bb7c7f4a10d73feed84042ea7239d5a668b4690/data.zip</x:v>
      </x:c>
      <x:c r="S6214" s="8" t="str">
        <x:v>synset:hypernym | synset:hyponym</x:v>
      </x:c>
      <x:c r="T6214" s="8" t="str">
        <x:v>36237 | 84865</x:v>
      </x:c>
    </x:row>
    <x:row r="6215" ht="50" customHeight="1">
      <x:c r="A6215" s="8" t="str">
        <x:v>red blood cell</x:v>
      </x:c>
      <x:c r="B6215" s="8" t="str">
        <x:v>synset:hypernym</x:v>
      </x:c>
      <x:c r="C6215" s="8" t="str">
        <x:v>blood cell</x:v>
      </x:c>
      <x:c r="D6215" s="8" t="str">
        <x:v>bn:00031519n</x:v>
      </x:c>
      <x:c r="E6215" s="8" t="str">
        <x:v>bn:00011360n</x:v>
      </x:c>
      <x:c r="F6215" s="8" t="str">
        <x:v>bn:00031519n</x:v>
      </x:c>
      <x:c r="G6215" s="8" t="str">
        <x:v>bn:00011360n</x:v>
      </x:c>
      <x:c r="H6215" s="8" t="str">
        <x:v>A mature blood cell that contains hemoglobin to carry oxygen to the bodily tissues; a biconcave disc that has no nucleus</x:v>
      </x:c>
      <x:c r="I6215" s="8" t="str">
        <x:v>Either of two types of cells (erythrocytes and leukocytes) and sometimes including platelets</x:v>
      </x:c>
      <x:c r="J6215" s="8" t="str">
        <x:v>红血球</x:v>
      </x:c>
      <x:c r="K6215" s="8" t="str">
        <x:v>血细胞</x:v>
      </x:c>
      <x:c r="L6215" s="9" t="n">
        <x:v>81078</x:v>
      </x:c>
      <x:c r="M6215" s="8" t="str">
        <x:v>https://github.com/thunlp/BabelNet-Sememe-Prediction/blob/df580cdebd341c4a2d8e9190bfe36c6282cfd427/data-all/train2id.txt#L81078</x:v>
      </x:c>
      <x:c r="N6215" s="9" t="n">
        <x:v>156788</x:v>
      </x:c>
      <x:c r="O6215" s="9" t="n">
        <x:v>156791</x:v>
      </x:c>
      <x:c r="P6215" s="9" t="n">
        <x:v>159284</x:v>
      </x:c>
      <x:c r="Q6215" s="9" t="n">
        <x:v>159287</x:v>
      </x:c>
      <x:c r="R6215" s="8" t="str">
        <x:v>https://github.com/thunlp/MSGI/blob/3bb7c7f4a10d73feed84042ea7239d5a668b4690/data.zip</x:v>
      </x:c>
      <x:c r="S6215" s="8" t="str">
        <x:v>synset:hypernym | synset:subclass_of | synset:hyponym</x:v>
      </x:c>
      <x:c r="T6215" s="8" t="str">
        <x:v>81078 | 81069 | 3752</x:v>
      </x:c>
    </x:row>
    <x:row r="6216" ht="42" customHeight="1">
      <x:c r="A6216" s="8" t="str">
        <x:v>low explosive</x:v>
      </x:c>
      <x:c r="B6216" s="8" t="str">
        <x:v>synset:hypernym</x:v>
      </x:c>
      <x:c r="C6216" s="8" t="str">
        <x:v>explosive</x:v>
      </x:c>
      <x:c r="D6216" s="8" t="str">
        <x:v>bn:00052168n</x:v>
      </x:c>
      <x:c r="E6216" s="8" t="str">
        <x:v>bn:00032349n</x:v>
      </x:c>
      <x:c r="F6216" s="8" t="str">
        <x:v>bn:00052168n</x:v>
      </x:c>
      <x:c r="G6216" s="8" t="str">
        <x:v>bn:00032349n</x:v>
      </x:c>
      <x:c r="H6216" s="8" t="str">
        <x:v>An explosive with a low rate of combustion</x:v>
      </x:c>
      <x:c r="I6216" s="8" t="str">
        <x:v>A chemical substance that undergoes a rapid chemical change (with the production of gas) on being heated or struck</x:v>
      </x:c>
      <x:c r="J6216" s="8" t="str">
        <x:v>炸药</x:v>
      </x:c>
      <x:c r="K6216" s="8" t="str">
        <x:v>爆炸物</x:v>
      </x:c>
      <x:c r="L6216" s="9" t="n">
        <x:v>100592</x:v>
      </x:c>
      <x:c r="M6216" s="8" t="str">
        <x:v>https://github.com/thunlp/BabelNet-Sememe-Prediction/blob/df580cdebd341c4a2d8e9190bfe36c6282cfd427/data-all/train2id.txt#L100592</x:v>
      </x:c>
      <x:c r="N6216" s="9" t="n">
        <x:v>147931</x:v>
      </x:c>
      <x:c r="O6216" s="9" t="n">
        <x:v>147934</x:v>
      </x:c>
      <x:c r="P6216" s="9" t="n">
        <x:v>147499</x:v>
      </x:c>
      <x:c r="Q6216" s="9" t="n">
        <x:v>147502</x:v>
      </x:c>
      <x:c r="R6216" s="8" t="str">
        <x:v>https://github.com/thunlp/MSGI/blob/3bb7c7f4a10d73feed84042ea7239d5a668b4690/data.zip</x:v>
      </x:c>
      <x:c r="S6216" s="8" t="str">
        <x:v>synset:hypernym | synset:hyponym</x:v>
      </x:c>
      <x:c r="T6216" s="8" t="str">
        <x:v>100592 | 23597</x:v>
      </x:c>
    </x:row>
    <x:row r="6217" ht="42" customHeight="1">
      <x:c r="A6217" s="8" t="str">
        <x:v>multiplication</x:v>
      </x:c>
      <x:c r="B6217" s="8" t="str">
        <x:v>synset:hypernym</x:v>
      </x:c>
      <x:c r="C6217" s="8" t="str">
        <x:v>operation</x:v>
      </x:c>
      <x:c r="D6217" s="8" t="str">
        <x:v>bn:00056300n</x:v>
      </x:c>
      <x:c r="E6217" s="8" t="str">
        <x:v>bn:00053826n</x:v>
      </x:c>
      <x:c r="F6217" s="8" t="str">
        <x:v>bn:00056300n</x:v>
      </x:c>
      <x:c r="G6217" s="8" t="str">
        <x:v>bn:00053826n</x:v>
      </x:c>
      <x:c r="H6217" s="8" t="str">
        <x:v>An arithmetic operation that is the inverse of division; the product of two numbers is computed</x:v>
      </x:c>
      <x:c r="I6217" s="8" t="str">
        <x:v>(mathematics) calculation by mathematical methods</x:v>
      </x:c>
      <x:c r="J6217" s="8" t="str">
        <x:v>乘法</x:v>
      </x:c>
      <x:c r="K6217" s="8" t="str">
        <x:v>运算</x:v>
      </x:c>
      <x:c r="L6217" s="9" t="n">
        <x:v>1980</x:v>
      </x:c>
      <x:c r="M6217" s="8" t="str">
        <x:v>https://github.com/thunlp/BabelNet-Sememe-Prediction/blob/df580cdebd341c4a2d8e9190bfe36c6282cfd427/data-all/train2id.txt#L1980</x:v>
      </x:c>
      <x:c r="N6217" s="9" t="n">
        <x:v>86764</x:v>
      </x:c>
      <x:c r="O6217" s="9" t="n">
        <x:v>86767</x:v>
      </x:c>
      <x:c r="P6217" s="9" t="n">
        <x:v>153608</x:v>
      </x:c>
      <x:c r="Q6217" s="9" t="n">
        <x:v>153611</x:v>
      </x:c>
      <x:c r="R6217" s="8" t="str">
        <x:v>https://github.com/thunlp/MSGI/blob/3bb7c7f4a10d73feed84042ea7239d5a668b4690/data.zip</x:v>
      </x:c>
      <x:c r="S6217" s="8" t="str">
        <x:v>synset:hypernym</x:v>
      </x:c>
      <x:c r="T6217" s="8" t="str">
        <x:v>1980</x:v>
      </x:c>
    </x:row>
    <x:row r="6218" ht="42" customHeight="1">
      <x:c r="A6218" s="8" t="str">
        <x:v>western australia</x:v>
      </x:c>
      <x:c r="B6218" s="8" t="str">
        <x:v>synset:hypernym</x:v>
      </x:c>
      <x:c r="C6218" s="8" t="str">
        <x:v>australian state</x:v>
      </x:c>
      <x:c r="D6218" s="8" t="str">
        <x:v>bn:00080926n</x:v>
      </x:c>
      <x:c r="E6218" s="8" t="str">
        <x:v>bn:00007255n</x:v>
      </x:c>
      <x:c r="F6218" s="8" t="str">
        <x:v>bn:00080926n</x:v>
      </x:c>
      <x:c r="G6218" s="8" t="str">
        <x:v>bn:00007255n</x:v>
      </x:c>
      <x:c r="H6218" s="8" t="str">
        <x:v>A state containing the western third of Australia</x:v>
      </x:c>
      <x:c r="I6218" s="8" t="str">
        <x:v>One of the several states constituting Australia</x:v>
      </x:c>
      <x:c r="J6218" s="8" t="str">
        <x:v>西澳大利亚州</x:v>
      </x:c>
      <x:c r="K6218" s="8" t="str">
        <x:v>澳大利亚州</x:v>
      </x:c>
      <x:c r="L6218" s="9" t="n">
        <x:v>30132</x:v>
      </x:c>
      <x:c r="M6218" s="8" t="str">
        <x:v>https://github.com/thunlp/BabelNet-Sememe-Prediction/blob/df580cdebd341c4a2d8e9190bfe36c6282cfd427/data-all/train2id.txt#L30132</x:v>
      </x:c>
      <x:c r="N6218" s="9" t="n">
        <x:v>69760</x:v>
      </x:c>
      <x:c r="O6218" s="9" t="n">
        <x:v>69763</x:v>
      </x:c>
      <x:c r="P6218" s="9" t="n">
        <x:v>141594</x:v>
      </x:c>
      <x:c r="Q6218" s="9" t="n">
        <x:v>141597</x:v>
      </x:c>
      <x:c r="R6218" s="8" t="str">
        <x:v>https://github.com/thunlp/MSGI/blob/3bb7c7f4a10d73feed84042ea7239d5a668b4690/data.zip</x:v>
      </x:c>
      <x:c r="S6218" s="8" t="str">
        <x:v>synset:hypernym | synset:hyponym</x:v>
      </x:c>
      <x:c r="T6218" s="8" t="str">
        <x:v>30132 | 59732</x:v>
      </x:c>
    </x:row>
    <x:row r="6219" ht="42" customHeight="1">
      <x:c r="A6219" s="8" t="str">
        <x:v>goral</x:v>
      </x:c>
      <x:c r="B6219" s="8" t="str">
        <x:v>synset:hypernym</x:v>
      </x:c>
      <x:c r="C6219" s="8" t="str">
        <x:v>goat antelope</x:v>
      </x:c>
      <x:c r="D6219" s="8" t="str">
        <x:v>bn:00041121n</x:v>
      </x:c>
      <x:c r="E6219" s="8" t="str">
        <x:v>bn:00040856n</x:v>
      </x:c>
      <x:c r="F6219" s="8" t="str">
        <x:v>bn:00041121n</x:v>
      </x:c>
      <x:c r="G6219" s="8" t="str">
        <x:v>bn:00040856n</x:v>
      </x:c>
      <x:c r="H6219" s="8" t="str">
        <x:v>Small goat antelope with small conical horns; of southern Asian mountains</x:v>
      </x:c>
      <x:c r="I6219" s="8" t="str">
        <x:v>Bovid related to goats but having antelope-like features: mountain goats; gorals; serows; chamois; gnu goats</x:v>
      </x:c>
      <x:c r="J6219" s="8" t="str">
        <x:v>斑羚</x:v>
      </x:c>
      <x:c r="K6219" s="8" t="str">
        <x:v>羊羚</x:v>
      </x:c>
      <x:c r="L6219" s="9" t="n">
        <x:v>51914</x:v>
      </x:c>
      <x:c r="M6219" s="8" t="str">
        <x:v>https://github.com/thunlp/BabelNet-Sememe-Prediction/blob/df580cdebd341c4a2d8e9190bfe36c6282cfd427/data-all/train2id.txt#L51914</x:v>
      </x:c>
      <x:c r="N6219" s="9" t="n">
        <x:v>138149</x:v>
      </x:c>
      <x:c r="O6219" s="9" t="n">
        <x:v>138152</x:v>
      </x:c>
      <x:c r="P6219" s="9" t="n">
        <x:v>172737</x:v>
      </x:c>
      <x:c r="Q6219" s="9" t="n">
        <x:v>172740</x:v>
      </x:c>
      <x:c r="R6219" s="8" t="str">
        <x:v>https://github.com/thunlp/MSGI/blob/3bb7c7f4a10d73feed84042ea7239d5a668b4690/data.zip</x:v>
      </x:c>
      <x:c r="S6219" s="8" t="str">
        <x:v>synset:hypernym | synset:hyponym</x:v>
      </x:c>
      <x:c r="T6219" s="8" t="str">
        <x:v>51914 | 28563</x:v>
      </x:c>
    </x:row>
    <x:row r="6220" ht="42" customHeight="1">
      <x:c r="A6220" s="8" t="str">
        <x:v>salt</x:v>
      </x:c>
      <x:c r="B6220" s="8" t="str">
        <x:v>synset:hypernym</x:v>
      </x:c>
      <x:c r="C6220" s="8" t="str">
        <x:v>ingredient</x:v>
      </x:c>
      <x:c r="D6220" s="8" t="str">
        <x:v>bn:00021160n</x:v>
      </x:c>
      <x:c r="E6220" s="8" t="str">
        <x:v>bn:00034946n</x:v>
      </x:c>
      <x:c r="F6220" s="8" t="str">
        <x:v>bn:00021160n</x:v>
      </x:c>
      <x:c r="G6220" s="8" t="str">
        <x:v>bn:00034946n</x:v>
      </x:c>
      <x:c r="H6220" s="8" t="str">
        <x:v>White crystalline form of especially sodium chloride used to season and preserve food</x:v>
      </x:c>
      <x:c r="I6220" s="8" t="str">
        <x:v>Food that is a component of a mixture in cooking</x:v>
      </x:c>
      <x:c r="J6220" s="8" t="str">
        <x:v>盐</x:v>
      </x:c>
      <x:c r="K6220" s="8" t="str">
        <x:v>食材</x:v>
      </x:c>
      <x:c r="L6220" s="9" t="n">
        <x:v>67622</x:v>
      </x:c>
      <x:c r="M6220" s="8" t="str">
        <x:v>https://github.com/thunlp/BabelNet-Sememe-Prediction/blob/df580cdebd341c4a2d8e9190bfe36c6282cfd427/data-all/train2id.txt#L67622</x:v>
      </x:c>
      <x:c r="N6220" s="9" t="n">
        <x:v>75892</x:v>
      </x:c>
      <x:c r="O6220" s="9" t="n">
        <x:v>75895</x:v>
      </x:c>
      <x:c r="P6220" s="9" t="n">
        <x:v>77296</x:v>
      </x:c>
      <x:c r="Q6220" s="9" t="n">
        <x:v>77299</x:v>
      </x:c>
      <x:c r="R6220" s="8" t="str">
        <x:v>https://github.com/thunlp/MSGI/blob/3bb7c7f4a10d73feed84042ea7239d5a668b4690/data.zip</x:v>
      </x:c>
      <x:c r="S6220" s="8" t="str">
        <x:v>synset:hypernym | synset:hyponym</x:v>
      </x:c>
      <x:c r="T6220" s="8" t="str">
        <x:v>67622 | 18950</x:v>
      </x:c>
    </x:row>
    <x:row r="6221" ht="50" customHeight="1">
      <x:c r="A6221" s="8" t="str">
        <x:v>continent</x:v>
      </x:c>
      <x:c r="B6221" s="8" t="str">
        <x:v>synset:hypernym</x:v>
      </x:c>
      <x:c r="C6221" s="8" t="str">
        <x:v>landmass</x:v>
      </x:c>
      <x:c r="D6221" s="8" t="str">
        <x:v>bn:00022173n</x:v>
      </x:c>
      <x:c r="E6221" s="8" t="str">
        <x:v>bn:00049842n</x:v>
      </x:c>
      <x:c r="F6221" s="8" t="str">
        <x:v>bn:00022173n</x:v>
      </x:c>
      <x:c r="G6221" s="8" t="str">
        <x:v>bn:00049842n</x:v>
      </x:c>
      <x:c r="H6221" s="8" t="str">
        <x:v>One of the large landmasses of the earth</x:v>
      </x:c>
      <x:c r="I6221" s="8" t="str">
        <x:v>A large continuous extent of land</x:v>
      </x:c>
      <x:c r="J6221" s="8" t="str">
        <x:v>大陆</x:v>
      </x:c>
      <x:c r="K6221" s="8" t="str">
        <x:v>大陆</x:v>
      </x:c>
      <x:c r="L6221" s="9" t="n">
        <x:v>69359</x:v>
      </x:c>
      <x:c r="M6221" s="8" t="str">
        <x:v>https://github.com/thunlp/BabelNet-Sememe-Prediction/blob/df580cdebd341c4a2d8e9190bfe36c6282cfd427/data-all/train2id.txt#L69359</x:v>
      </x:c>
      <x:c r="N6221" s="9" t="n">
        <x:v>79180</x:v>
      </x:c>
      <x:c r="O6221" s="9" t="n">
        <x:v>79183</x:v>
      </x:c>
      <x:c r="P6221" s="9" t="n">
        <x:v>70852</x:v>
      </x:c>
      <x:c r="Q6221" s="9" t="n">
        <x:v>70855</x:v>
      </x:c>
      <x:c r="R6221" s="8" t="str">
        <x:v>https://github.com/thunlp/MSGI/blob/3bb7c7f4a10d73feed84042ea7239d5a668b4690/data.zip</x:v>
      </x:c>
      <x:c r="S6221" s="8" t="str">
        <x:v>synset:hypernym | synset:subclass_of | synset:hyponym</x:v>
      </x:c>
      <x:c r="T6221" s="8" t="str">
        <x:v>69359 | 69358 | 37609</x:v>
      </x:c>
    </x:row>
    <x:row r="6222" ht="42" customHeight="1">
      <x:c r="A6222" s="8" t="str">
        <x:v>jane austen</x:v>
      </x:c>
      <x:c r="B6222" s="8" t="str">
        <x:v>synset:hypernym</x:v>
      </x:c>
      <x:c r="C6222" s="8" t="str">
        <x:v>novelist</x:v>
      </x:c>
      <x:c r="D6222" s="8" t="str">
        <x:v>bn:00007215n</x:v>
      </x:c>
      <x:c r="E6222" s="8" t="str">
        <x:v>bn:00058205n</x:v>
      </x:c>
      <x:c r="F6222" s="8" t="str">
        <x:v>bn:00007215n</x:v>
      </x:c>
      <x:c r="G6222" s="8" t="str">
        <x:v>bn:00058205n</x:v>
      </x:c>
      <x:c r="H6222" s="8" t="str">
        <x:v>English novelist noted for her insightful portrayals of middle-class families (1775-1817)</x:v>
      </x:c>
      <x:c r="I6222" s="8" t="str">
        <x:v>One who writes novels</x:v>
      </x:c>
      <x:c r="J6222" s="8" t="str">
        <x:v>简·奥斯丁</x:v>
      </x:c>
      <x:c r="K6222" s="8" t="str">
        <x:v>小说家</x:v>
      </x:c>
      <x:c r="L6222" s="9" t="n">
        <x:v>55807</x:v>
      </x:c>
      <x:c r="M6222" s="8" t="str">
        <x:v>https://github.com/thunlp/BabelNet-Sememe-Prediction/blob/df580cdebd341c4a2d8e9190bfe36c6282cfd427/data-all/train2id.txt#L55807</x:v>
      </x:c>
      <x:c r="N6222" s="9" t="n">
        <x:v>119441</x:v>
      </x:c>
      <x:c r="O6222" s="9" t="n">
        <x:v>119444</x:v>
      </x:c>
      <x:c r="P6222" s="9" t="n">
        <x:v>158360</x:v>
      </x:c>
      <x:c r="Q6222" s="9" t="n">
        <x:v>158363</x:v>
      </x:c>
      <x:c r="R6222" s="8" t="str">
        <x:v>https://github.com/thunlp/MSGI/blob/3bb7c7f4a10d73feed84042ea7239d5a668b4690/data.zip</x:v>
      </x:c>
      <x:c r="S6222" s="8" t="str">
        <x:v>synset:hypernym</x:v>
      </x:c>
      <x:c r="T6222" s="8" t="str">
        <x:v>55807</x:v>
      </x:c>
    </x:row>
    <x:row r="6223" ht="50" customHeight="1">
      <x:c r="A6223" s="8" t="str">
        <x:v>crown prince</x:v>
      </x:c>
      <x:c r="B6223" s="8" t="str">
        <x:v>synset:hypernym</x:v>
      </x:c>
      <x:c r="C6223" s="8" t="str">
        <x:v>prince</x:v>
      </x:c>
      <x:c r="D6223" s="8" t="str">
        <x:v>bn:00024091n</x:v>
      </x:c>
      <x:c r="E6223" s="8" t="str">
        <x:v>bn:00064405n</x:v>
      </x:c>
      <x:c r="F6223" s="8" t="str">
        <x:v>bn:00024091n</x:v>
      </x:c>
      <x:c r="G6223" s="8" t="str">
        <x:v>bn:00064405n</x:v>
      </x:c>
      <x:c r="H6223" s="8" t="str">
        <x:v>A male heir apparent to a throne</x:v>
      </x:c>
      <x:c r="I6223" s="8" t="str">
        <x:v>A male member of a royal family other than the sovereign (especially the son of a sovereign)</x:v>
      </x:c>
      <x:c r="J6223" s="8" t="str">
        <x:v>储君</x:v>
      </x:c>
      <x:c r="K6223" s="8" t="str">
        <x:v>王子</x:v>
      </x:c>
      <x:c r="L6223" s="9" t="n">
        <x:v>105156</x:v>
      </x:c>
      <x:c r="M6223" s="8" t="str">
        <x:v>https://github.com/thunlp/BabelNet-Sememe-Prediction/blob/df580cdebd341c4a2d8e9190bfe36c6282cfd427/data-all/train2id.txt#L105156</x:v>
      </x:c>
      <x:c r="N6223" s="9" t="n">
        <x:v>102725</x:v>
      </x:c>
      <x:c r="O6223" s="9" t="n">
        <x:v>102728</x:v>
      </x:c>
      <x:c r="P6223" s="9" t="n">
        <x:v>164996</x:v>
      </x:c>
      <x:c r="Q6223" s="9" t="n">
        <x:v>164999</x:v>
      </x:c>
      <x:c r="R6223" s="8" t="str">
        <x:v>https://github.com/thunlp/MSGI/blob/3bb7c7f4a10d73feed84042ea7239d5a668b4690/data.zip</x:v>
      </x:c>
      <x:c r="S6223" s="8" t="str">
        <x:v>synset:hypernym | synset:subclass_of | synset:hyponym</x:v>
      </x:c>
      <x:c r="T6223" s="8" t="str">
        <x:v>105156 | 105155 | 90046</x:v>
      </x:c>
    </x:row>
    <x:row r="6224" ht="42" customHeight="1">
      <x:c r="A6224" s="8" t="str">
        <x:v>mass murder</x:v>
      </x:c>
      <x:c r="B6224" s="8" t="str">
        <x:v>synset:subclass_of</x:v>
      </x:c>
      <x:c r="C6224" s="8" t="str">
        <x:v>homicide</x:v>
      </x:c>
      <x:c r="D6224" s="8" t="str">
        <x:v>bn:00014221n</x:v>
      </x:c>
      <x:c r="E6224" s="8" t="str">
        <x:v>bn:00044565n</x:v>
      </x:c>
      <x:c r="F6224" s="8" t="str">
        <x:v>bn:00014221n</x:v>
      </x:c>
      <x:c r="G6224" s="8" t="str">
        <x:v>bn:00044565n</x:v>
      </x:c>
      <x:c r="H6224" s="8" t="str">
        <x:v>The savage and excessive killing of many people</x:v>
      </x:c>
      <x:c r="I6224" s="8" t="str">
        <x:v>The killing of a human being by another human being</x:v>
      </x:c>
      <x:c r="J6224" s="8" t="str">
        <x:v>大屠杀</x:v>
      </x:c>
      <x:c r="K6224" s="8" t="str">
        <x:v>杀人</x:v>
      </x:c>
      <x:c r="L6224" s="9" t="n">
        <x:v>2188</x:v>
      </x:c>
      <x:c r="M6224" s="8" t="str">
        <x:v>https://github.com/thunlp/BabelNet-Sememe-Prediction/blob/df580cdebd341c4a2d8e9190bfe36c6282cfd427/data-all/train2id.txt#L2188</x:v>
      </x:c>
      <x:c r="N6224" s="9" t="n">
        <x:v>146526</x:v>
      </x:c>
      <x:c r="O6224" s="9" t="n">
        <x:v>146529</x:v>
      </x:c>
      <x:c r="P6224" s="9" t="n">
        <x:v>132797</x:v>
      </x:c>
      <x:c r="Q6224" s="9" t="n">
        <x:v>132800</x:v>
      </x:c>
      <x:c r="R6224" s="8" t="str">
        <x:v>https://github.com/thunlp/MSGI/blob/3bb7c7f4a10d73feed84042ea7239d5a668b4690/data.zip</x:v>
      </x:c>
      <x:c r="S6224" s="8" t="str">
        <x:v>synset:subclass_of | synset:hyponym</x:v>
      </x:c>
      <x:c r="T6224" s="8" t="str">
        <x:v>2188 | 31549</x:v>
      </x:c>
    </x:row>
    <x:row r="6225" ht="42" customHeight="1">
      <x:c r="A6225" s="8" t="str">
        <x:v>nucleolus</x:v>
      </x:c>
      <x:c r="B6225" s="8" t="str">
        <x:v>synset:hypernym</x:v>
      </x:c>
      <x:c r="C6225" s="8" t="str">
        <x:v>nucleic acid</x:v>
      </x:c>
      <x:c r="D6225" s="8" t="str">
        <x:v>bn:00058254n</x:v>
      </x:c>
      <x:c r="E6225" s="8" t="str">
        <x:v>bn:00058252n</x:v>
      </x:c>
      <x:c r="F6225" s="8" t="str">
        <x:v>bn:00058254n</x:v>
      </x:c>
      <x:c r="G6225" s="8" t="str">
        <x:v>bn:00058252n</x:v>
      </x:c>
      <x:c r="H6225" s="8" t="str">
        <x:v>A small round body of protein in a cell nucleus; such organelles contain RNA and are involved in protein synthesis</x:v>
      </x:c>
      <x:c r="I6225" s="8" t="str">
        <x:v>(biochemistry) any of various macromolecules composed of nucleotide chains that are vital constituents of all living cells</x:v>
      </x:c>
      <x:c r="J6225" s="8" t="str">
        <x:v>核仁</x:v>
      </x:c>
      <x:c r="K6225" s="8" t="str">
        <x:v>核酸</x:v>
      </x:c>
      <x:c r="L6225" s="9" t="n">
        <x:v>15585</x:v>
      </x:c>
      <x:c r="M6225" s="8" t="str">
        <x:v>https://github.com/thunlp/BabelNet-Sememe-Prediction/blob/df580cdebd341c4a2d8e9190bfe36c6282cfd427/data-all/train2id.txt#L15585</x:v>
      </x:c>
      <x:c r="N6225" s="9" t="n">
        <x:v>120689</x:v>
      </x:c>
      <x:c r="O6225" s="9" t="n">
        <x:v>120692</x:v>
      </x:c>
      <x:c r="P6225" s="9" t="n">
        <x:v>187006</x:v>
      </x:c>
      <x:c r="Q6225" s="9" t="n">
        <x:v>187009</x:v>
      </x:c>
      <x:c r="R6225" s="8" t="str">
        <x:v>https://github.com/thunlp/MSGI/blob/3bb7c7f4a10d73feed84042ea7239d5a668b4690/data.zip</x:v>
      </x:c>
      <x:c r="S6225" s="8" t="str">
        <x:v>synset:hypernym</x:v>
      </x:c>
      <x:c r="T6225" s="8" t="str">
        <x:v>15585</x:v>
      </x:c>
    </x:row>
    <x:row r="6226" ht="42" customHeight="1">
      <x:c r="A6226" s="8" t="str">
        <x:v>lie</x:v>
      </x:c>
      <x:c r="B6226" s="8" t="str">
        <x:v>synset:subclass_of</x:v>
      </x:c>
      <x:c r="C6226" s="8" t="str">
        <x:v>claim</x:v>
      </x:c>
      <x:c r="D6226" s="8" t="str">
        <x:v>bn:00051016n</x:v>
      </x:c>
      <x:c r="E6226" s="8" t="str">
        <x:v>bn:00019404n</x:v>
      </x:c>
      <x:c r="F6226" s="8" t="str">
        <x:v>bn:00051016n</x:v>
      </x:c>
      <x:c r="G6226" s="8" t="str">
        <x:v>bn:00019404n</x:v>
      </x:c>
      <x:c r="H6226" s="8" t="str">
        <x:v>A statement that deviates from or perverts the truth</x:v>
      </x:c>
      <x:c r="I6226" s="8" t="str">
        <x:v>An assertion that something is true or factual</x:v>
      </x:c>
      <x:c r="J6226" s="8" t="str">
        <x:v>谎言</x:v>
      </x:c>
      <x:c r="K6226" s="8" t="str">
        <x:v>声称</x:v>
      </x:c>
      <x:c r="L6226" s="9" t="n">
        <x:v>21287</x:v>
      </x:c>
      <x:c r="M6226" s="8" t="str">
        <x:v>https://github.com/thunlp/BabelNet-Sememe-Prediction/blob/df580cdebd341c4a2d8e9190bfe36c6282cfd427/data-all/train2id.txt#L21287</x:v>
      </x:c>
      <x:c r="N6226" s="9" t="n">
        <x:v>144234</x:v>
      </x:c>
      <x:c r="O6226" s="9" t="n">
        <x:v>144237</x:v>
      </x:c>
      <x:c r="P6226" s="9" t="n">
        <x:v>102305</x:v>
      </x:c>
      <x:c r="Q6226" s="9" t="n">
        <x:v>102308</x:v>
      </x:c>
      <x:c r="R6226" s="8" t="str">
        <x:v>https://github.com/thunlp/MSGI/blob/3bb7c7f4a10d73feed84042ea7239d5a668b4690/data.zip</x:v>
      </x:c>
      <x:c r="S6226" s="8" t="str">
        <x:v>synset:subclass_of | synset:hyponym</x:v>
      </x:c>
      <x:c r="T6226" s="8" t="str">
        <x:v>21287 | 84359</x:v>
      </x:c>
    </x:row>
    <x:row r="6227" ht="50" customHeight="1">
      <x:c r="A6227" s="8" t="str">
        <x:v>sparrow</x:v>
      </x:c>
      <x:c r="B6227" s="8" t="str">
        <x:v>synset:hypernym</x:v>
      </x:c>
      <x:c r="C6227" s="8" t="str">
        <x:v>passerine</x:v>
      </x:c>
      <x:c r="D6227" s="8" t="str">
        <x:v>bn:00073146n</x:v>
      </x:c>
      <x:c r="E6227" s="8" t="str">
        <x:v>bn:00060902n</x:v>
      </x:c>
      <x:c r="F6227" s="8" t="str">
        <x:v>bn:00073146n</x:v>
      </x:c>
      <x:c r="G6227" s="8" t="str">
        <x:v>bn:00060902n</x:v>
      </x:c>
      <x:c r="H6227" s="8" t="str">
        <x:v>Any of several small dull-colored singing birds feeding on seeds or insects</x:v>
      </x:c>
      <x:c r="I6227" s="8" t="str">
        <x:v>Perching birds mostly small and living near the ground with feet having 4 toes arranged to allow for gripping the perch; most are songbirds; hatchlings are helpless</x:v>
      </x:c>
      <x:c r="J6227" s="8" t="str">
        <x:v>雀科</x:v>
      </x:c>
      <x:c r="K6227" s="8" t="str">
        <x:v>雀形目</x:v>
      </x:c>
      <x:c r="L6227" s="9" t="n">
        <x:v>72780</x:v>
      </x:c>
      <x:c r="M6227" s="8" t="str">
        <x:v>https://github.com/thunlp/BabelNet-Sememe-Prediction/blob/df580cdebd341c4a2d8e9190bfe36c6282cfd427/data-all/train2id.txt#L72780</x:v>
      </x:c>
      <x:c r="N6227" s="9" t="n">
        <x:v>134621</x:v>
      </x:c>
      <x:c r="O6227" s="9" t="n">
        <x:v>134624</x:v>
      </x:c>
      <x:c r="P6227" s="9" t="n">
        <x:v>80440</x:v>
      </x:c>
      <x:c r="Q6227" s="9" t="n">
        <x:v>80443</x:v>
      </x:c>
      <x:c r="R6227" s="8" t="str">
        <x:v>https://github.com/thunlp/MSGI/blob/3bb7c7f4a10d73feed84042ea7239d5a668b4690/data.zip</x:v>
      </x:c>
      <x:c r="S6227" s="8" t="str">
        <x:v>synset:hypernym | synset:hyponym</x:v>
      </x:c>
      <x:c r="T6227" s="8" t="str">
        <x:v>72780 | 116967</x:v>
      </x:c>
    </x:row>
    <x:row r="6228" ht="42" customHeight="1">
      <x:c r="A6228" s="8" t="str">
        <x:v>dewitt clinton</x:v>
      </x:c>
      <x:c r="B6228" s="8" t="str">
        <x:v>synset:hypernym</x:v>
      </x:c>
      <x:c r="C6228" s="8" t="str">
        <x:v>name</x:v>
      </x:c>
      <x:c r="D6228" s="8" t="str">
        <x:v>bn:00019841n</x:v>
      </x:c>
      <x:c r="E6228" s="8" t="str">
        <x:v>bn:00056758n</x:v>
      </x:c>
      <x:c r="F6228" s="8" t="str">
        <x:v>bn:00019841n</x:v>
      </x:c>
      <x:c r="G6228" s="8" t="str">
        <x:v>bn:00056758n</x:v>
      </x:c>
      <x:c r="H6228" s="8" t="str">
        <x:v>United States politician who as governor of New York supported the project to build the Erie Canal (1769-1828)</x:v>
      </x:c>
      <x:c r="I6228" s="8" t="str">
        <x:v>A language unit by which a person or thing is known</x:v>
      </x:c>
      <x:c r="J6228" s="8" t="str">
        <x:v>Dewitt_Clinton</x:v>
      </x:c>
      <x:c r="K6228" s="8" t="str">
        <x:v>名字</x:v>
      </x:c>
      <x:c r="L6228" s="9" t="n">
        <x:v>99496</x:v>
      </x:c>
      <x:c r="M6228" s="8" t="str">
        <x:v>https://github.com/thunlp/BabelNet-Sememe-Prediction/blob/df580cdebd341c4a2d8e9190bfe36c6282cfd427/data-all/train2id.txt#L99496</x:v>
      </x:c>
      <x:c r="N6228" s="9" t="n">
        <x:v>153884</x:v>
      </x:c>
      <x:c r="O6228" s="9" t="n">
        <x:v>153887</x:v>
      </x:c>
      <x:c r="P6228" s="9" t="n">
        <x:v>148519</x:v>
      </x:c>
      <x:c r="Q6228" s="9" t="n">
        <x:v>148522</x:v>
      </x:c>
      <x:c r="R6228" s="8" t="str">
        <x:v>https://github.com/thunlp/MSGI/blob/3bb7c7f4a10d73feed84042ea7239d5a668b4690/data.zip</x:v>
      </x:c>
      <x:c r="S6228" s="8" t="str">
        <x:v>synset:hypernym</x:v>
      </x:c>
      <x:c r="T6228" s="8" t="str">
        <x:v>99496</x:v>
      </x:c>
    </x:row>
    <x:row r="6229" ht="50" customHeight="1">
      <x:c r="A6229" s="8" t="str">
        <x:v>gonorrhea</x:v>
      </x:c>
      <x:c r="B6229" s="8" t="str">
        <x:v>synset:hypernym</x:v>
      </x:c>
      <x:c r="C6229" s="8" t="str">
        <x:v>sexually transmitted disease</x:v>
      </x:c>
      <x:c r="D6229" s="8" t="str">
        <x:v>bn:00019437n</x:v>
      </x:c>
      <x:c r="E6229" s="8" t="str">
        <x:v>bn:00024430n</x:v>
      </x:c>
      <x:c r="F6229" s="8" t="str">
        <x:v>bn:00019437n</x:v>
      </x:c>
      <x:c r="G6229" s="8" t="str">
        <x:v>bn:00024430n</x:v>
      </x:c>
      <x:c r="H6229" s="8" t="str">
        <x:v>A common venereal disease caused by the bacterium Neisseria gonorrhoeae; symptoms are painful urination and pain around the urethra</x:v>
      </x:c>
      <x:c r="I6229" s="8" t="str">
        <x:v>A communicable infection transmitted by sexual intercourse or genital contact</x:v>
      </x:c>
      <x:c r="J6229" s="8" t="str">
        <x:v>淋病</x:v>
      </x:c>
      <x:c r="K6229" s="8" t="str">
        <x:v>性病</x:v>
      </x:c>
      <x:c r="L6229" s="9" t="n">
        <x:v>115648</x:v>
      </x:c>
      <x:c r="M6229" s="8" t="str">
        <x:v>https://github.com/thunlp/BabelNet-Sememe-Prediction/blob/df580cdebd341c4a2d8e9190bfe36c6282cfd427/data-all/train2id.txt#L115648</x:v>
      </x:c>
      <x:c r="N6229" s="9" t="n">
        <x:v>118973</x:v>
      </x:c>
      <x:c r="O6229" s="9" t="n">
        <x:v>118976</x:v>
      </x:c>
      <x:c r="P6229" s="9" t="n">
        <x:v>139481</x:v>
      </x:c>
      <x:c r="Q6229" s="9" t="n">
        <x:v>139484</x:v>
      </x:c>
      <x:c r="R6229" s="8" t="str">
        <x:v>https://github.com/thunlp/MSGI/blob/3bb7c7f4a10d73feed84042ea7239d5a668b4690/data.zip</x:v>
      </x:c>
      <x:c r="S6229" s="8" t="str">
        <x:v>synset:hypernym | synset:hyponym</x:v>
      </x:c>
      <x:c r="T6229" s="8" t="str">
        <x:v>115648 | 105353</x:v>
      </x:c>
    </x:row>
    <x:row r="6230" ht="50" customHeight="1">
      <x:c r="A6230" s="8" t="str">
        <x:v>protozoa</x:v>
      </x:c>
      <x:c r="B6230" s="8" t="str">
        <x:v>synset:hypernym</x:v>
      </x:c>
      <x:c r="C6230" s="8" t="str">
        <x:v>phylum</x:v>
      </x:c>
      <x:c r="D6230" s="8" t="str">
        <x:v>bn:00062152n</x:v>
      </x:c>
      <x:c r="E6230" s="8" t="str">
        <x:v>bn:00062148n</x:v>
      </x:c>
      <x:c r="F6230" s="8" t="str">
        <x:v>bn:00062152n</x:v>
      </x:c>
      <x:c r="G6230" s="8" t="str">
        <x:v>bn:00062148n</x:v>
      </x:c>
      <x:c r="H6230" s="8" t="str">
        <x:v>In some classifications considered a superphylum or a subkingdom; comprises flagellates; ciliates; sporozoans; amoebas; foraminifers</x:v>
      </x:c>
      <x:c r="I6230" s="8" t="str">
        <x:v>(biology) the major taxonomic group of animals and plants; contains classes</x:v>
      </x:c>
      <x:c r="J6230" s="8" t="str">
        <x:v>原生动物</x:v>
      </x:c>
      <x:c r="K6230" s="8" t="str">
        <x:v>门</x:v>
      </x:c>
      <x:c r="L6230" s="9" t="n">
        <x:v>67098</x:v>
      </x:c>
      <x:c r="M6230" s="8" t="str">
        <x:v>https://github.com/thunlp/BabelNet-Sememe-Prediction/blob/df580cdebd341c4a2d8e9190bfe36c6282cfd427/data-all/train2id.txt#L67098</x:v>
      </x:c>
      <x:c r="N6230" s="9" t="n">
        <x:v>145518</x:v>
      </x:c>
      <x:c r="O6230" s="9" t="n">
        <x:v>145521</x:v>
      </x:c>
      <x:c r="P6230" s="9" t="n">
        <x:v>65608</x:v>
      </x:c>
      <x:c r="Q6230" s="9" t="n">
        <x:v>65611</x:v>
      </x:c>
      <x:c r="R6230" s="8" t="str">
        <x:v>https://github.com/thunlp/MSGI/blob/3bb7c7f4a10d73feed84042ea7239d5a668b4690/data.zip</x:v>
      </x:c>
      <x:c r="S6230" s="8" t="str">
        <x:v>synset:hypernym | synset:hyponym</x:v>
      </x:c>
      <x:c r="T6230" s="8" t="str">
        <x:v>67098 | 107665</x:v>
      </x:c>
    </x:row>
    <x:row r="6231" ht="42" customHeight="1">
      <x:c r="A6231" s="8" t="str">
        <x:v>goat</x:v>
      </x:c>
      <x:c r="B6231" s="8" t="str">
        <x:v>synset:hypernym</x:v>
      </x:c>
      <x:c r="C6231" s="8" t="str">
        <x:v>animal</x:v>
      </x:c>
      <x:c r="D6231" s="8" t="str">
        <x:v>bn:00015720n</x:v>
      </x:c>
      <x:c r="E6231" s="8" t="str">
        <x:v>bn:00004222n</x:v>
      </x:c>
      <x:c r="F6231" s="8" t="str">
        <x:v>bn:00015720n</x:v>
      </x:c>
      <x:c r="G6231" s="8" t="str">
        <x:v>bn:00004222n</x:v>
      </x:c>
      <x:c r="H6231" s="8" t="str">
        <x:v>Any of numerous agile ruminants related to sheep but having a beard and straight horns</x:v>
      </x:c>
      <x:c r="I6231" s="8" t="str">
        <x:v>A living organism characterized by voluntary movement</x:v>
      </x:c>
      <x:c r="J6231" s="8" t="str">
        <x:v>山羊</x:v>
      </x:c>
      <x:c r="K6231" s="8" t="str">
        <x:v>动物</x:v>
      </x:c>
      <x:c r="L6231" s="9" t="n">
        <x:v>58611</x:v>
      </x:c>
      <x:c r="M6231" s="8" t="str">
        <x:v>https://github.com/thunlp/BabelNet-Sememe-Prediction/blob/df580cdebd341c4a2d8e9190bfe36c6282cfd427/data-all/train2id.txt#L58611</x:v>
      </x:c>
      <x:c r="N6231" s="9" t="n">
        <x:v>77092</x:v>
      </x:c>
      <x:c r="O6231" s="9" t="n">
        <x:v>77095</x:v>
      </x:c>
      <x:c r="P6231" s="9" t="n">
        <x:v>76984</x:v>
      </x:c>
      <x:c r="Q6231" s="9" t="n">
        <x:v>76987</x:v>
      </x:c>
      <x:c r="R6231" s="8" t="str">
        <x:v>https://github.com/thunlp/MSGI/blob/3bb7c7f4a10d73feed84042ea7239d5a668b4690/data.zip</x:v>
      </x:c>
      <x:c r="S6231" s="8" t="str">
        <x:v>synset:hypernym | synset:hyponym</x:v>
      </x:c>
      <x:c r="T6231" s="8" t="str">
        <x:v>58611 | 118091</x:v>
      </x:c>
    </x:row>
    <x:row r="6232" ht="50" customHeight="1">
      <x:c r="A6232" s="8" t="str">
        <x:v>millet</x:v>
      </x:c>
      <x:c r="B6232" s="8" t="str">
        <x:v>synset:hypernym</x:v>
      </x:c>
      <x:c r="C6232" s="8" t="str">
        <x:v>cereal</x:v>
      </x:c>
      <x:c r="D6232" s="8" t="str">
        <x:v>bn:00055040n</x:v>
      </x:c>
      <x:c r="E6232" s="8" t="str">
        <x:v>bn:00017323n</x:v>
      </x:c>
      <x:c r="F6232" s="8" t="str">
        <x:v>bn:00055040n</x:v>
      </x:c>
      <x:c r="G6232" s="8" t="str">
        <x:v>bn:00017323n</x:v>
      </x:c>
      <x:c r="H6232" s="8" t="str">
        <x:v>Any of various small-grained annual cereal and forage grasses of the genera Panicum, Echinochloa, Setaria, Sorghum, and Eleusine</x:v>
      </x:c>
      <x:c r="I6232" s="8" t="str">
        <x:v>Grass whose starchy grains are used as food: wheat; rice; rye; oats; maize; buckwheat; millet</x:v>
      </x:c>
      <x:c r="J6232" s="8" t="str">
        <x:v>小米</x:v>
      </x:c>
      <x:c r="K6232" s="8" t="str">
        <x:v>谷物</x:v>
      </x:c>
      <x:c r="L6232" s="9" t="n">
        <x:v>113458</x:v>
      </x:c>
      <x:c r="M6232" s="8" t="str">
        <x:v>https://github.com/thunlp/BabelNet-Sememe-Prediction/blob/df580cdebd341c4a2d8e9190bfe36c6282cfd427/data-all/train2id.txt#L113458</x:v>
      </x:c>
      <x:c r="N6232" s="9" t="n">
        <x:v>120065</x:v>
      </x:c>
      <x:c r="O6232" s="9" t="n">
        <x:v>120068</x:v>
      </x:c>
      <x:c r="P6232" s="9" t="n">
        <x:v>132701</x:v>
      </x:c>
      <x:c r="Q6232" s="9" t="n">
        <x:v>132704</x:v>
      </x:c>
      <x:c r="R6232" s="8" t="str">
        <x:v>https://github.com/thunlp/MSGI/blob/3bb7c7f4a10d73feed84042ea7239d5a668b4690/data.zip</x:v>
      </x:c>
      <x:c r="S6232" s="8" t="str">
        <x:v>synset:hypernym | synset:subclass_of | synset:hyponym</x:v>
      </x:c>
      <x:c r="T6232" s="8" t="str">
        <x:v>113458 | 113470 | 106543</x:v>
      </x:c>
    </x:row>
    <x:row r="6233" ht="42" customHeight="1">
      <x:c r="A6233" s="8" t="str">
        <x:v>scrutinize</x:v>
      </x:c>
      <x:c r="B6233" s="8" t="str">
        <x:v>synset:hypernym</x:v>
      </x:c>
      <x:c r="C6233" s="8" t="str">
        <x:v>examine</x:v>
      </x:c>
      <x:c r="D6233" s="8" t="str">
        <x:v>bn:00093394v</x:v>
      </x:c>
      <x:c r="E6233" s="8" t="str">
        <x:v>bn:00087787v</x:v>
      </x:c>
      <x:c r="F6233" s="8" t="str">
        <x:v>bn:00093394v</x:v>
      </x:c>
      <x:c r="G6233" s="8" t="str">
        <x:v>bn:00087787v</x:v>
      </x:c>
      <x:c r="H6233" s="8" t="str">
        <x:v>To look at critically or searchingly, or in minute detail</x:v>
      </x:c>
      <x:c r="I6233" s="8" t="str">
        <x:v>Observe, check out, and look over carefully or inspect</x:v>
      </x:c>
      <x:c r="J6233" s="8" t="str">
        <x:v>详细地检查</x:v>
      </x:c>
      <x:c r="K6233" s="8" t="str">
        <x:v>调查</x:v>
      </x:c>
      <x:c r="L6233" s="9" t="n">
        <x:v>35741</x:v>
      </x:c>
      <x:c r="M6233" s="8" t="str">
        <x:v>https://github.com/thunlp/BabelNet-Sememe-Prediction/blob/df580cdebd341c4a2d8e9190bfe36c6282cfd427/data-all/train2id.txt#L35741</x:v>
      </x:c>
      <x:c r="N6233" s="9" t="n">
        <x:v>51494</x:v>
      </x:c>
      <x:c r="O6233" s="9" t="n">
        <x:v>51497</x:v>
      </x:c>
      <x:c r="P6233" s="9" t="n">
        <x:v>46814</x:v>
      </x:c>
      <x:c r="Q6233" s="9" t="n">
        <x:v>46817</x:v>
      </x:c>
      <x:c r="R6233" s="8" t="str">
        <x:v>https://github.com/thunlp/MSGI/blob/3bb7c7f4a10d73feed84042ea7239d5a668b4690/data.zip</x:v>
      </x:c>
      <x:c r="S6233" s="8" t="str">
        <x:v>synset:hypernym | synset:hyponym</x:v>
      </x:c>
      <x:c r="T6233" s="8" t="str">
        <x:v>35741 | 27361</x:v>
      </x:c>
    </x:row>
    <x:row r="6234" ht="42" customHeight="1">
      <x:c r="A6234" s="8" t="str">
        <x:v>panama canal</x:v>
      </x:c>
      <x:c r="B6234" s="8" t="str">
        <x:v>synset:hypernym</x:v>
      </x:c>
      <x:c r="C6234" s="8" t="str">
        <x:v>canal</x:v>
      </x:c>
      <x:c r="D6234" s="8" t="str">
        <x:v>bn:00060341n</x:v>
      </x:c>
      <x:c r="E6234" s="8" t="str">
        <x:v>bn:00015145n</x:v>
      </x:c>
      <x:c r="F6234" s="8" t="str">
        <x:v>bn:00060341n</x:v>
      </x:c>
      <x:c r="G6234" s="8" t="str">
        <x:v>bn:00015145n</x:v>
      </x:c>
      <x:c r="H6234" s="8" t="str">
        <x:v>A ship canal 40 miles long across the Isthmus of Panama built by the United States (1904-1914)</x:v>
      </x:c>
      <x:c r="I6234" s="8" t="str">
        <x:v>Long and narrow strip of water made for boats or for irrigation</x:v>
      </x:c>
      <x:c r="J6234" s="8" t="str">
        <x:v>巴拿马运河</x:v>
      </x:c>
      <x:c r="K6234" s="8" t="str">
        <x:v>运河</x:v>
      </x:c>
      <x:c r="L6234" s="9" t="n">
        <x:v>82041</x:v>
      </x:c>
      <x:c r="M6234" s="8" t="str">
        <x:v>https://github.com/thunlp/BabelNet-Sememe-Prediction/blob/df580cdebd341c4a2d8e9190bfe36c6282cfd427/data-all/train2id.txt#L82041</x:v>
      </x:c>
      <x:c r="N6234" s="9" t="n">
        <x:v>154268</x:v>
      </x:c>
      <x:c r="O6234" s="9" t="n">
        <x:v>154271</x:v>
      </x:c>
      <x:c r="P6234" s="9" t="n">
        <x:v>58058</x:v>
      </x:c>
      <x:c r="Q6234" s="9" t="n">
        <x:v>58061</x:v>
      </x:c>
      <x:c r="R6234" s="8" t="str">
        <x:v>https://github.com/thunlp/MSGI/blob/3bb7c7f4a10d73feed84042ea7239d5a668b4690/data.zip</x:v>
      </x:c>
      <x:c r="S6234" s="8" t="str">
        <x:v>synset:hypernym</x:v>
      </x:c>
      <x:c r="T6234" s="8" t="str">
        <x:v>82041</x:v>
      </x:c>
    </x:row>
    <x:row r="6235" ht="42" customHeight="1">
      <x:c r="A6235" s="8" t="str">
        <x:v>jambalaya</x:v>
      </x:c>
      <x:c r="B6235" s="8" t="str">
        <x:v>synset:hypernym</x:v>
      </x:c>
      <x:c r="C6235" s="8" t="str">
        <x:v>dish</x:v>
      </x:c>
      <x:c r="D6235" s="8" t="str">
        <x:v>bn:00047912n</x:v>
      </x:c>
      <x:c r="E6235" s="8" t="str">
        <x:v>bn:00027574n</x:v>
      </x:c>
      <x:c r="F6235" s="8" t="str">
        <x:v>bn:00047912n</x:v>
      </x:c>
      <x:c r="G6235" s="8" t="str">
        <x:v>bn:00027574n</x:v>
      </x:c>
      <x:c r="H6235" s="8" t="str">
        <x:v>Spicy Creole dish of rice and ham, sausage, chicken, or shellfish with tomatoes, peppers, onions, and celery</x:v>
      </x:c>
      <x:c r="I6235" s="8" t="str">
        <x:v>A particular item of prepared food</x:v>
      </x:c>
      <x:c r="J6235" s="8" t="str">
        <x:v>什锦饭</x:v>
      </x:c>
      <x:c r="K6235" s="8" t="str">
        <x:v>菜肴</x:v>
      </x:c>
      <x:c r="L6235" s="9" t="n">
        <x:v>14291</x:v>
      </x:c>
      <x:c r="M6235" s="8" t="str">
        <x:v>https://github.com/thunlp/BabelNet-Sememe-Prediction/blob/df580cdebd341c4a2d8e9190bfe36c6282cfd427/data-all/train2id.txt#L14291</x:v>
      </x:c>
      <x:c r="N6235" s="9" t="n">
        <x:v>109241</x:v>
      </x:c>
      <x:c r="O6235" s="9" t="n">
        <x:v>109244</x:v>
      </x:c>
      <x:c r="P6235" s="9" t="n">
        <x:v>90677</x:v>
      </x:c>
      <x:c r="Q6235" s="9" t="n">
        <x:v>90680</x:v>
      </x:c>
      <x:c r="R6235" s="8" t="str">
        <x:v>https://github.com/thunlp/MSGI/blob/3bb7c7f4a10d73feed84042ea7239d5a668b4690/data.zip</x:v>
      </x:c>
      <x:c r="S6235" s="8" t="str">
        <x:v>synset:hypernym | synset:hyponym</x:v>
      </x:c>
      <x:c r="T6235" s="8" t="str">
        <x:v>14291 | 28532</x:v>
      </x:c>
    </x:row>
    <x:row r="6236" ht="42" customHeight="1">
      <x:c r="A6236" s="8" t="str">
        <x:v>gamble</x:v>
      </x:c>
      <x:c r="B6236" s="8" t="str">
        <x:v>synset:hypernym</x:v>
      </x:c>
      <x:c r="C6236" s="8" t="str">
        <x:v>try</x:v>
      </x:c>
      <x:c r="D6236" s="8" t="str">
        <x:v>bn:00082408v</x:v>
      </x:c>
      <x:c r="E6236" s="8" t="str">
        <x:v>bn:00082844v</x:v>
      </x:c>
      <x:c r="F6236" s="8" t="str">
        <x:v>bn:00082408v</x:v>
      </x:c>
      <x:c r="G6236" s="8" t="str">
        <x:v>bn:00082844v</x:v>
      </x:c>
      <x:c r="H6236" s="8" t="str">
        <x:v>Take a risk in the hope of a favorable outcome</x:v>
      </x:c>
      <x:c r="I6236" s="8" t="str">
        <x:v>Make an effort or attempt</x:v>
      </x:c>
      <x:c r="J6236" s="8" t="str">
        <x:v>赌博</x:v>
      </x:c>
      <x:c r="K6236" s="8" t="str">
        <x:v>尝试</x:v>
      </x:c>
      <x:c r="L6236" s="9" t="n">
        <x:v>68464</x:v>
      </x:c>
      <x:c r="M6236" s="8" t="str">
        <x:v>https://github.com/thunlp/BabelNet-Sememe-Prediction/blob/df580cdebd341c4a2d8e9190bfe36c6282cfd427/data-all/train2id.txt#L68464</x:v>
      </x:c>
      <x:c r="N6236" s="9" t="n">
        <x:v>55082</x:v>
      </x:c>
      <x:c r="O6236" s="9" t="n">
        <x:v>55085</x:v>
      </x:c>
      <x:c r="P6236" s="9" t="n">
        <x:v>48890</x:v>
      </x:c>
      <x:c r="Q6236" s="9" t="n">
        <x:v>48893</x:v>
      </x:c>
      <x:c r="R6236" s="8" t="str">
        <x:v>https://github.com/thunlp/MSGI/blob/3bb7c7f4a10d73feed84042ea7239d5a668b4690/data.zip</x:v>
      </x:c>
      <x:c r="S6236" s="8" t="str">
        <x:v>synset:hypernym | synset:hyponym</x:v>
      </x:c>
      <x:c r="T6236" s="8" t="str">
        <x:v>68464 | 64736</x:v>
      </x:c>
    </x:row>
    <x:row r="6237" ht="42" customHeight="1">
      <x:c r="A6237" s="8" t="str">
        <x:v>greek mythology</x:v>
      </x:c>
      <x:c r="B6237" s="8" t="str">
        <x:v>synset:subclass_of</x:v>
      </x:c>
      <x:c r="C6237" s="8" t="str">
        <x:v>mythology</x:v>
      </x:c>
      <x:c r="D6237" s="8" t="str">
        <x:v>bn:00041645n</x:v>
      </x:c>
      <x:c r="E6237" s="8" t="str">
        <x:v>bn:00056674n</x:v>
      </x:c>
      <x:c r="F6237" s="8" t="str">
        <x:v>bn:00041645n</x:v>
      </x:c>
      <x:c r="G6237" s="8" t="str">
        <x:v>bn:00056674n</x:v>
      </x:c>
      <x:c r="H6237" s="8" t="str">
        <x:v>The mythology of the ancient Greeks</x:v>
      </x:c>
      <x:c r="I6237" s="8" t="str">
        <x:v>Myths collectively; the body of stories associated with a culture or institution or person</x:v>
      </x:c>
      <x:c r="J6237" s="8" t="str">
        <x:v>希腊神话</x:v>
      </x:c>
      <x:c r="K6237" s="8" t="str">
        <x:v>神话</x:v>
      </x:c>
      <x:c r="L6237" s="9" t="n">
        <x:v>59279</x:v>
      </x:c>
      <x:c r="M6237" s="8" t="str">
        <x:v>https://github.com/thunlp/BabelNet-Sememe-Prediction/blob/df580cdebd341c4a2d8e9190bfe36c6282cfd427/data-all/train2id.txt#L59279</x:v>
      </x:c>
      <x:c r="N6237" s="9" t="n">
        <x:v>171201</x:v>
      </x:c>
      <x:c r="O6237" s="9" t="n">
        <x:v>171204</x:v>
      </x:c>
      <x:c r="P6237" s="9" t="n">
        <x:v>92789</x:v>
      </x:c>
      <x:c r="Q6237" s="9" t="n">
        <x:v>92792</x:v>
      </x:c>
      <x:c r="R6237" s="8" t="str">
        <x:v>https://github.com/thunlp/MSGI/blob/3bb7c7f4a10d73feed84042ea7239d5a668b4690/data.zip</x:v>
      </x:c>
      <x:c r="S6237" s="8" t="str">
        <x:v>synset:subclass_of | synset:hyponym</x:v>
      </x:c>
      <x:c r="T6237" s="8" t="str">
        <x:v>59279 | 78390</x:v>
      </x:c>
    </x:row>
    <x:row r="6238" ht="42" customHeight="1">
      <x:c r="A6238" s="8" t="str">
        <x:v>nine</x:v>
      </x:c>
      <x:c r="B6238" s="8" t="str">
        <x:v>synset:hypernym</x:v>
      </x:c>
      <x:c r="C6238" s="8" t="str">
        <x:v>composite number</x:v>
      </x:c>
      <x:c r="D6238" s="8" t="str">
        <x:v>bn:00000138n</x:v>
      </x:c>
      <x:c r="E6238" s="8" t="str">
        <x:v>bn:00021402n</x:v>
      </x:c>
      <x:c r="F6238" s="8" t="str">
        <x:v>bn:00000138n</x:v>
      </x:c>
      <x:c r="G6238" s="8" t="str">
        <x:v>bn:00021402n</x:v>
      </x:c>
      <x:c r="H6238" s="8" t="str">
        <x:v>The cardinal number that is the sum of eight and one</x:v>
      </x:c>
      <x:c r="I6238" s="8" t="str">
        <x:v>An integer that is divisible without remainder by at least one positive integer other than itself and one</x:v>
      </x:c>
      <x:c r="J6238" s="8" t="str">
        <x:v>9</x:v>
      </x:c>
      <x:c r="K6238" s="8" t="str">
        <x:v>合数</x:v>
      </x:c>
      <x:c r="L6238" s="9" t="n">
        <x:v>23769</x:v>
      </x:c>
      <x:c r="M6238" s="8" t="str">
        <x:v>https://github.com/thunlp/BabelNet-Sememe-Prediction/blob/df580cdebd341c4a2d8e9190bfe36c6282cfd427/data-all/train2id.txt#L23769</x:v>
      </x:c>
      <x:c r="N6238" s="9" t="n">
        <x:v>143310</x:v>
      </x:c>
      <x:c r="O6238" s="9" t="n">
        <x:v>143313</x:v>
      </x:c>
      <x:c r="P6238" s="9" t="n">
        <x:v>56078</x:v>
      </x:c>
      <x:c r="Q6238" s="9" t="n">
        <x:v>56081</x:v>
      </x:c>
      <x:c r="R6238" s="8" t="str">
        <x:v>https://github.com/thunlp/MSGI/blob/3bb7c7f4a10d73feed84042ea7239d5a668b4690/data.zip</x:v>
      </x:c>
      <x:c r="S6238" s="8" t="str">
        <x:v>synset:hypernym</x:v>
      </x:c>
      <x:c r="T6238" s="8" t="str">
        <x:v>23769</x:v>
      </x:c>
    </x:row>
    <x:row r="6239" ht="64" customHeight="1">
      <x:c r="A6239" s="8" t="str">
        <x:v>encyclopedia</x:v>
      </x:c>
      <x:c r="B6239" s="8" t="str">
        <x:v>synset:hypernym</x:v>
      </x:c>
      <x:c r="C6239" s="8" t="str">
        <x:v>reference work</x:v>
      </x:c>
      <x:c r="D6239" s="8" t="str">
        <x:v>bn:00024746n</x:v>
      </x:c>
      <x:c r="E6239" s="8" t="str">
        <x:v>bn:00012083n</x:v>
      </x:c>
      <x:c r="F6239" s="8" t="str">
        <x:v>bn:00024746n</x:v>
      </x:c>
      <x:c r="G6239" s="8" t="str">
        <x:v>bn:00012083n</x:v>
      </x:c>
      <x:c r="H6239" s="8" t="str">
        <x:v>A reference work (often in several volumes) containing articles on various topics (often arranged in alphabetical order) dealing with the entire range of human knowledge or with some particular specialty</x:v>
      </x:c>
      <x:c r="I6239" s="8" t="str">
        <x:v>A book to which you can refer for authoritative facts</x:v>
      </x:c>
      <x:c r="J6239" s="8" t="str">
        <x:v>百科全书</x:v>
      </x:c>
      <x:c r="K6239" s="8" t="str">
        <x:v>工具书</x:v>
      </x:c>
      <x:c r="L6239" s="9" t="n">
        <x:v>4682</x:v>
      </x:c>
      <x:c r="M6239" s="8" t="str">
        <x:v>https://github.com/thunlp/BabelNet-Sememe-Prediction/blob/df580cdebd341c4a2d8e9190bfe36c6282cfd427/data-all/train2id.txt#L4682</x:v>
      </x:c>
      <x:c r="N6239" s="9" t="n">
        <x:v>158432</x:v>
      </x:c>
      <x:c r="O6239" s="9" t="n">
        <x:v>158435</x:v>
      </x:c>
      <x:c r="P6239" s="9" t="n">
        <x:v>111005</x:v>
      </x:c>
      <x:c r="Q6239" s="9" t="n">
        <x:v>111008</x:v>
      </x:c>
      <x:c r="R6239" s="8" t="str">
        <x:v>https://github.com/thunlp/MSGI/blob/3bb7c7f4a10d73feed84042ea7239d5a668b4690/data.zip</x:v>
      </x:c>
      <x:c r="S6239" s="8" t="str">
        <x:v>synset:hypernym | synset:subclass_of | synset:hyponym</x:v>
      </x:c>
      <x:c r="T6239" s="8" t="str">
        <x:v>4682 | 4683 | 89246</x:v>
      </x:c>
    </x:row>
    <x:row r="6240" ht="42" customHeight="1">
      <x:c r="A6240" s="8" t="str">
        <x:v>tremolo</x:v>
      </x:c>
      <x:c r="B6240" s="8" t="str">
        <x:v>synset:hypernym</x:v>
      </x:c>
      <x:c r="C6240" s="8" t="str">
        <x:v>stringed instrument</x:v>
      </x:c>
      <x:c r="D6240" s="8" t="str">
        <x:v>bn:00078160n</x:v>
      </x:c>
      <x:c r="E6240" s="8" t="str">
        <x:v>bn:00074695n</x:v>
      </x:c>
      <x:c r="F6240" s="8" t="str">
        <x:v>bn:00078160n</x:v>
      </x:c>
      <x:c r="G6240" s="8" t="str">
        <x:v>bn:00074695n</x:v>
      </x:c>
      <x:c r="H6240" s="8" t="str">
        <x:v>(music) a tremulous effect produced by rapid repetition of a single tone or rapid alternation of two tones</x:v>
      </x:c>
      <x:c r="I6240" s="8" t="str">
        <x:v>A musical instrument in which taut strings provide the source of sound</x:v>
      </x:c>
      <x:c r="J6240" s="8" t="str">
        <x:v>震音</x:v>
      </x:c>
      <x:c r="K6240" s="8" t="str">
        <x:v>弦乐器</x:v>
      </x:c>
      <x:c r="L6240" s="9" t="n">
        <x:v>118455</x:v>
      </x:c>
      <x:c r="M6240" s="8" t="str">
        <x:v>https://github.com/thunlp/BabelNet-Sememe-Prediction/blob/df580cdebd341c4a2d8e9190bfe36c6282cfd427/data-all/train2id.txt#L118455</x:v>
      </x:c>
      <x:c r="N6240" s="9" t="n">
        <x:v>85420</x:v>
      </x:c>
      <x:c r="O6240" s="9" t="n">
        <x:v>85423</x:v>
      </x:c>
      <x:c r="P6240" s="9" t="n">
        <x:v>58034</x:v>
      </x:c>
      <x:c r="Q6240" s="9" t="n">
        <x:v>58037</x:v>
      </x:c>
      <x:c r="R6240" s="8" t="str">
        <x:v>https://github.com/thunlp/MSGI/blob/3bb7c7f4a10d73feed84042ea7239d5a668b4690/data.zip</x:v>
      </x:c>
      <x:c r="S6240" s="8" t="str">
        <x:v>synset:hypernym</x:v>
      </x:c>
      <x:c r="T6240" s="8" t="str">
        <x:v>118455</x:v>
      </x:c>
    </x:row>
    <x:row r="6241" ht="42" customHeight="1">
      <x:c r="A6241" s="8" t="str">
        <x:v>absolute value</x:v>
      </x:c>
      <x:c r="B6241" s="8" t="str">
        <x:v>synset:hyponym</x:v>
      </x:c>
      <x:c r="C6241" s="8" t="str">
        <x:v>rational number</x:v>
      </x:c>
      <x:c r="D6241" s="8" t="str">
        <x:v>bn:00000451n</x:v>
      </x:c>
      <x:c r="E6241" s="8" t="str">
        <x:v>bn:00066253n</x:v>
      </x:c>
      <x:c r="F6241" s="8" t="str">
        <x:v>bn:00066253n</x:v>
      </x:c>
      <x:c r="G6241" s="8" t="str">
        <x:v>bn:00000451n</x:v>
      </x:c>
      <x:c r="H6241" s="8" t="str">
        <x:v>A real number regardless of its sign</x:v>
      </x:c>
      <x:c r="I6241" s="8" t="str">
        <x:v>An integer or a fraction</x:v>
      </x:c>
      <x:c r="J6241" s="8" t="str">
        <x:v>绝对值</x:v>
      </x:c>
      <x:c r="K6241" s="8" t="str">
        <x:v>有理数</x:v>
      </x:c>
      <x:c r="L6241" s="9" t="n">
        <x:v>84271</x:v>
      </x:c>
      <x:c r="M6241" s="8" t="str">
        <x:v>https://github.com/thunlp/BabelNet-Sememe-Prediction/blob/df580cdebd341c4a2d8e9190bfe36c6282cfd427/data-all/train2id.txt#L84271</x:v>
      </x:c>
      <x:c r="N6241" s="9" t="n">
        <x:v>145578</x:v>
      </x:c>
      <x:c r="O6241" s="9" t="n">
        <x:v>145581</x:v>
      </x:c>
      <x:c r="P6241" s="9" t="n">
        <x:v>91877</x:v>
      </x:c>
      <x:c r="Q6241" s="9" t="n">
        <x:v>91880</x:v>
      </x:c>
      <x:c r="R6241" s="8" t="str">
        <x:v>https://github.com/thunlp/MSGI/blob/3bb7c7f4a10d73feed84042ea7239d5a668b4690/data.zip</x:v>
      </x:c>
      <x:c r="S6241" s="8" t="str">
        <x:v>synset:hyponym</x:v>
      </x:c>
      <x:c r="T6241" s="8" t="str">
        <x:v>84271</x:v>
      </x:c>
    </x:row>
    <x:row r="6242" ht="42" customHeight="1">
      <x:c r="A6242" s="8" t="str">
        <x:v>future tense</x:v>
      </x:c>
      <x:c r="B6242" s="8" t="str">
        <x:v>synset:hypernym</x:v>
      </x:c>
      <x:c r="C6242" s="8" t="str">
        <x:v>tense</x:v>
      </x:c>
      <x:c r="D6242" s="8" t="str">
        <x:v>bn:00036942n</x:v>
      </x:c>
      <x:c r="E6242" s="8" t="str">
        <x:v>bn:00076545n</x:v>
      </x:c>
      <x:c r="F6242" s="8" t="str">
        <x:v>bn:00036942n</x:v>
      </x:c>
      <x:c r="G6242" s="8" t="str">
        <x:v>bn:00076545n</x:v>
      </x:c>
      <x:c r="H6242" s="8" t="str">
        <x:v>A verb tense that expresses actions or states in the future</x:v>
      </x:c>
      <x:c r="I6242" s="8" t="str">
        <x:v>A grammatical category of verbs used to express distinctions of time</x:v>
      </x:c>
      <x:c r="J6242" s="8" t="str">
        <x:v>将来时</x:v>
      </x:c>
      <x:c r="K6242" s="8" t="str">
        <x:v>时态</x:v>
      </x:c>
      <x:c r="L6242" s="9" t="n">
        <x:v>9372</x:v>
      </x:c>
      <x:c r="M6242" s="8" t="str">
        <x:v>https://github.com/thunlp/BabelNet-Sememe-Prediction/blob/df580cdebd341c4a2d8e9190bfe36c6282cfd427/data-all/train2id.txt#L9372</x:v>
      </x:c>
      <x:c r="N6242" s="9" t="n">
        <x:v>116669</x:v>
      </x:c>
      <x:c r="O6242" s="9" t="n">
        <x:v>116672</x:v>
      </x:c>
      <x:c r="P6242" s="9" t="n">
        <x:v>166088</x:v>
      </x:c>
      <x:c r="Q6242" s="9" t="n">
        <x:v>166091</x:v>
      </x:c>
      <x:c r="R6242" s="8" t="str">
        <x:v>https://github.com/thunlp/MSGI/blob/3bb7c7f4a10d73feed84042ea7239d5a668b4690/data.zip</x:v>
      </x:c>
      <x:c r="S6242" s="8" t="str">
        <x:v>synset:hypernym | synset:hyponym</x:v>
      </x:c>
      <x:c r="T6242" s="8" t="str">
        <x:v>9372 | 51091</x:v>
      </x:c>
    </x:row>
    <x:row r="6243" ht="42" customHeight="1">
      <x:c r="A6243" s="8" t="str">
        <x:v>botfly</x:v>
      </x:c>
      <x:c r="B6243" s="8" t="str">
        <x:v>synset:hypernym</x:v>
      </x:c>
      <x:c r="C6243" s="8" t="str">
        <x:v>fly</x:v>
      </x:c>
      <x:c r="D6243" s="8" t="str">
        <x:v>bn:00012326n</x:v>
      </x:c>
      <x:c r="E6243" s="8" t="str">
        <x:v>bn:00035494n</x:v>
      </x:c>
      <x:c r="F6243" s="8" t="str">
        <x:v>bn:00012326n</x:v>
      </x:c>
      <x:c r="G6243" s="8" t="str">
        <x:v>bn:00035494n</x:v>
      </x:c>
      <x:c r="H6243" s="8" t="str">
        <x:v>Stout-bodied hairy dipterous fly whose larvae are parasites on humans and other mammals</x:v>
      </x:c>
      <x:c r="I6243" s="8" t="str">
        <x:v>Two-winged insects characterized by active flight</x:v>
      </x:c>
      <x:c r="J6243" s="8" t="str">
        <x:v>马蝇</x:v>
      </x:c>
      <x:c r="K6243" s="8" t="str">
        <x:v>双翅目</x:v>
      </x:c>
      <x:c r="L6243" s="9" t="n">
        <x:v>122040</x:v>
      </x:c>
      <x:c r="M6243" s="8" t="str">
        <x:v>https://github.com/thunlp/BabelNet-Sememe-Prediction/blob/df580cdebd341c4a2d8e9190bfe36c6282cfd427/data-all/train2id.txt#L122040</x:v>
      </x:c>
      <x:c r="N6243" s="9" t="n">
        <x:v>106205</x:v>
      </x:c>
      <x:c r="O6243" s="9" t="n">
        <x:v>106208</x:v>
      </x:c>
      <x:c r="P6243" s="9" t="n">
        <x:v>88793</x:v>
      </x:c>
      <x:c r="Q6243" s="9" t="n">
        <x:v>88796</x:v>
      </x:c>
      <x:c r="R6243" s="8" t="str">
        <x:v>https://github.com/thunlp/MSGI/blob/3bb7c7f4a10d73feed84042ea7239d5a668b4690/data.zip</x:v>
      </x:c>
      <x:c r="S6243" s="8" t="str">
        <x:v>synset:hypernym</x:v>
      </x:c>
      <x:c r="T6243" s="8" t="str">
        <x:v>122040</x:v>
      </x:c>
    </x:row>
    <x:row r="6244" ht="42" customHeight="1">
      <x:c r="A6244" s="8" t="str">
        <x:v>deport</x:v>
      </x:c>
      <x:c r="B6244" s="8" t="str">
        <x:v>synset:hypernym</x:v>
      </x:c>
      <x:c r="C6244" s="8" t="str">
        <x:v>expel</x:v>
      </x:c>
      <x:c r="D6244" s="8" t="str">
        <x:v>bn:00086624v</x:v>
      </x:c>
      <x:c r="E6244" s="8" t="str">
        <x:v>bn:00087857v</x:v>
      </x:c>
      <x:c r="F6244" s="8" t="str">
        <x:v>bn:00086624v</x:v>
      </x:c>
      <x:c r="G6244" s="8" t="str">
        <x:v>bn:00087857v</x:v>
      </x:c>
      <x:c r="H6244" s="8" t="str">
        <x:v>Expel from a country</x:v>
      </x:c>
      <x:c r="I6244" s="8" t="str">
        <x:v>Force to leave or move out</x:v>
      </x:c>
      <x:c r="J6244" s="8" t="str">
        <x:v>流放</x:v>
      </x:c>
      <x:c r="K6244" s="8" t="str">
        <x:v>开除</x:v>
      </x:c>
      <x:c r="L6244" s="9" t="n">
        <x:v>45266</x:v>
      </x:c>
      <x:c r="M6244" s="8" t="str">
        <x:v>https://github.com/thunlp/BabelNet-Sememe-Prediction/blob/df580cdebd341c4a2d8e9190bfe36c6282cfd427/data-all/train2id.txt#L45266</x:v>
      </x:c>
      <x:c r="N6244" s="9" t="n">
        <x:v>47654</x:v>
      </x:c>
      <x:c r="O6244" s="9" t="n">
        <x:v>47657</x:v>
      </x:c>
      <x:c r="P6244" s="9" t="n">
        <x:v>29762</x:v>
      </x:c>
      <x:c r="Q6244" s="9" t="n">
        <x:v>29765</x:v>
      </x:c>
      <x:c r="R6244" s="8" t="str">
        <x:v>https://github.com/thunlp/MSGI/blob/3bb7c7f4a10d73feed84042ea7239d5a668b4690/data.zip</x:v>
      </x:c>
      <x:c r="S6244" s="8" t="str">
        <x:v>synset:hypernym | synset:hyponym</x:v>
      </x:c>
      <x:c r="T6244" s="8" t="str">
        <x:v>45266 | 70774</x:v>
      </x:c>
    </x:row>
    <x:row r="6245" ht="78" customHeight="1">
      <x:c r="A6245" s="8" t="str">
        <x:v>protein</x:v>
      </x:c>
      <x:c r="B6245" s="8" t="str">
        <x:v>synset:subclass_of</x:v>
      </x:c>
      <x:c r="C6245" s="8" t="str">
        <x:v>nutrient</x:v>
      </x:c>
      <x:c r="D6245" s="8" t="str">
        <x:v>bn:00064855n</x:v>
      </x:c>
      <x:c r="E6245" s="8" t="str">
        <x:v>bn:00035649n</x:v>
      </x:c>
      <x:c r="F6245" s="8" t="str">
        <x:v>bn:00064855n</x:v>
      </x:c>
      <x:c r="G6245" s="8" t="str">
        <x:v>bn:00035649n</x:v>
      </x:c>
      <x:c r="H6245" s="8" t="str">
        <x:v>Any of a large group of nitrogenous organic compounds that are essential constituents of living cells; consist of polymers of amino acids; essential in the diet of animals for growth and for repair of tissues; can be obtained from meat and eggs and milk and legumes</x:v>
      </x:c>
      <x:c r="I6245" s="8" t="str">
        <x:v>Any substance that can be metabolized by an animal to give energy and build tissue</x:v>
      </x:c>
      <x:c r="J6245" s="8" t="str">
        <x:v>蛋白质</x:v>
      </x:c>
      <x:c r="K6245" s="8" t="str">
        <x:v>营养素</x:v>
      </x:c>
      <x:c r="L6245" s="9" t="n">
        <x:v>71225</x:v>
      </x:c>
      <x:c r="M6245" s="8" t="str">
        <x:v>https://github.com/thunlp/BabelNet-Sememe-Prediction/blob/df580cdebd341c4a2d8e9190bfe36c6282cfd427/data-all/train2id.txt#L71225</x:v>
      </x:c>
      <x:c r="N6245" s="9" t="n">
        <x:v>149515</x:v>
      </x:c>
      <x:c r="O6245" s="9" t="n">
        <x:v>149518</x:v>
      </x:c>
      <x:c r="P6245" s="9" t="n">
        <x:v>107573</x:v>
      </x:c>
      <x:c r="Q6245" s="9" t="n">
        <x:v>107576</x:v>
      </x:c>
      <x:c r="R6245" s="8" t="str">
        <x:v>https://github.com/thunlp/MSGI/blob/3bb7c7f4a10d73feed84042ea7239d5a668b4690/data.zip</x:v>
      </x:c>
      <x:c r="S6245" s="8" t="str">
        <x:v>synset:subclass_of | synset:hyponym</x:v>
      </x:c>
      <x:c r="T6245" s="8" t="str">
        <x:v>71225 | 110675</x:v>
      </x:c>
    </x:row>
    <x:row r="6246" ht="42" customHeight="1">
      <x:c r="A6246" s="8" t="str">
        <x:v>round</x:v>
      </x:c>
      <x:c r="B6246" s="8" t="str">
        <x:v>synset:hypernym</x:v>
      </x:c>
      <x:c r="C6246" s="8" t="str">
        <x:v>modify</x:v>
      </x:c>
      <x:c r="D6246" s="8" t="str">
        <x:v>bn:00093136v</x:v>
      </x:c>
      <x:c r="E6246" s="8" t="str">
        <x:v>bn:00082553v</x:v>
      </x:c>
      <x:c r="F6246" s="8" t="str">
        <x:v>bn:00093136v</x:v>
      </x:c>
      <x:c r="G6246" s="8" t="str">
        <x:v>bn:00082553v</x:v>
      </x:c>
      <x:c r="H6246" s="8" t="str">
        <x:v>Express as a round number</x:v>
      </x:c>
      <x:c r="I6246" s="8" t="str">
        <x:v>Cause to change; make different; cause a transformation</x:v>
      </x:c>
      <x:c r="J6246" s="8" t="str"/>
      <x:c r="K6246" s="8" t="str">
        <x:v>改变</x:v>
      </x:c>
      <x:c r="L6246" s="9" t="n">
        <x:v>115342</x:v>
      </x:c>
      <x:c r="M6246" s="8" t="str">
        <x:v>https://github.com/thunlp/BabelNet-Sememe-Prediction/blob/df580cdebd341c4a2d8e9190bfe36c6282cfd427/data-all/train2id.txt#L115342</x:v>
      </x:c>
      <x:c r="N6246" s="9" t="n">
        <x:v>33302</x:v>
      </x:c>
      <x:c r="O6246" s="9" t="n">
        <x:v>33305</x:v>
      </x:c>
      <x:c r="P6246" s="9" t="n">
        <x:v>29318</x:v>
      </x:c>
      <x:c r="Q6246" s="9" t="n">
        <x:v>29321</x:v>
      </x:c>
      <x:c r="R6246" s="8" t="str">
        <x:v>https://github.com/thunlp/MSGI/blob/3bb7c7f4a10d73feed84042ea7239d5a668b4690/data.zip</x:v>
      </x:c>
      <x:c r="S6246" s="8" t="str">
        <x:v>synset:hypernym | synset:hyponym</x:v>
      </x:c>
      <x:c r="T6246" s="8" t="str">
        <x:v>115342 | 98540</x:v>
      </x:c>
    </x:row>
    <x:row r="6247" ht="42" customHeight="1">
      <x:c r="A6247" s="8" t="str">
        <x:v>spermatophyte</x:v>
      </x:c>
      <x:c r="B6247" s="8" t="str">
        <x:v>synset:hypernym</x:v>
      </x:c>
      <x:c r="C6247" s="8" t="str">
        <x:v>vascular plant</x:v>
      </x:c>
      <x:c r="D6247" s="8" t="str">
        <x:v>bn:00061876n</x:v>
      </x:c>
      <x:c r="E6247" s="8" t="str">
        <x:v>bn:00077830n</x:v>
      </x:c>
      <x:c r="F6247" s="8" t="str">
        <x:v>bn:00061876n</x:v>
      </x:c>
      <x:c r="G6247" s="8" t="str">
        <x:v>bn:00077830n</x:v>
      </x:c>
      <x:c r="H6247" s="8" t="str">
        <x:v>Plant that reproduces by means of seeds not spores</x:v>
      </x:c>
      <x:c r="I6247" s="8" t="str">
        <x:v>Green plant having a vascular system: ferns, gymnosperms, angiosperms</x:v>
      </x:c>
      <x:c r="J6247" s="8" t="str">
        <x:v>种子植物</x:v>
      </x:c>
      <x:c r="K6247" s="8" t="str">
        <x:v>维管植物</x:v>
      </x:c>
      <x:c r="L6247" s="9" t="n">
        <x:v>62204</x:v>
      </x:c>
      <x:c r="M6247" s="8" t="str">
        <x:v>https://github.com/thunlp/BabelNet-Sememe-Prediction/blob/df580cdebd341c4a2d8e9190bfe36c6282cfd427/data-all/train2id.txt#L62204</x:v>
      </x:c>
      <x:c r="N6247" s="9" t="n">
        <x:v>138005</x:v>
      </x:c>
      <x:c r="O6247" s="9" t="n">
        <x:v>138008</x:v>
      </x:c>
      <x:c r="P6247" s="9" t="n">
        <x:v>151951</x:v>
      </x:c>
      <x:c r="Q6247" s="9" t="n">
        <x:v>151954</x:v>
      </x:c>
      <x:c r="R6247" s="8" t="str">
        <x:v>https://github.com/thunlp/MSGI/blob/3bb7c7f4a10d73feed84042ea7239d5a668b4690/data.zip</x:v>
      </x:c>
      <x:c r="S6247" s="8" t="str">
        <x:v>synset:hypernym | synset:hyponym</x:v>
      </x:c>
      <x:c r="T6247" s="8" t="str">
        <x:v>62204 | 69400</x:v>
      </x:c>
    </x:row>
    <x:row r="6248" ht="42" customHeight="1">
      <x:c r="A6248" s="8" t="str">
        <x:v>curse</x:v>
      </x:c>
      <x:c r="B6248" s="8" t="str">
        <x:v>synset:hypernym</x:v>
      </x:c>
      <x:c r="C6248" s="8" t="str">
        <x:v>give tongue to</x:v>
      </x:c>
      <x:c r="D6248" s="8" t="str">
        <x:v>bn:00083560v</x:v>
      </x:c>
      <x:c r="E6248" s="8" t="str">
        <x:v>bn:00087894v</x:v>
      </x:c>
      <x:c r="F6248" s="8" t="str">
        <x:v>bn:00083560v</x:v>
      </x:c>
      <x:c r="G6248" s="8" t="str">
        <x:v>bn:00087894v</x:v>
      </x:c>
      <x:c r="H6248" s="8" t="str">
        <x:v>Utter obscenities or profanities</x:v>
      </x:c>
      <x:c r="I6248" s="8" t="str">
        <x:v>Articulate; either verbally or with a cry, shout, or noise</x:v>
      </x:c>
      <x:c r="J6248" s="8" t="str">
        <x:v>亵渎</x:v>
      </x:c>
      <x:c r="K6248" s="8" t="str"/>
      <x:c r="L6248" s="9" t="n">
        <x:v>36792</x:v>
      </x:c>
      <x:c r="M6248" s="8" t="str">
        <x:v>https://github.com/thunlp/BabelNet-Sememe-Prediction/blob/df580cdebd341c4a2d8e9190bfe36c6282cfd427/data-all/train2id.txt#L36792</x:v>
      </x:c>
      <x:c r="N6248" s="9" t="n">
        <x:v>33290</x:v>
      </x:c>
      <x:c r="O6248" s="9" t="n">
        <x:v>33293</x:v>
      </x:c>
      <x:c r="P6248" s="9" t="n">
        <x:v>35858</x:v>
      </x:c>
      <x:c r="Q6248" s="9" t="n">
        <x:v>35861</x:v>
      </x:c>
      <x:c r="R6248" s="8" t="str">
        <x:v>https://github.com/thunlp/MSGI/blob/3bb7c7f4a10d73feed84042ea7239d5a668b4690/data.zip</x:v>
      </x:c>
      <x:c r="S6248" s="8" t="str">
        <x:v>synset:hypernym | synset:hyponym</x:v>
      </x:c>
      <x:c r="T6248" s="8" t="str">
        <x:v>36792 | 13446</x:v>
      </x:c>
    </x:row>
    <x:row r="6249" ht="42" customHeight="1">
      <x:c r="A6249" s="8" t="str">
        <x:v>lexicon</x:v>
      </x:c>
      <x:c r="B6249" s="8" t="str">
        <x:v>synset:subclass_of</x:v>
      </x:c>
      <x:c r="C6249" s="8" t="str">
        <x:v>enumeration</x:v>
      </x:c>
      <x:c r="D6249" s="8" t="str">
        <x:v>bn:00050906n</x:v>
      </x:c>
      <x:c r="E6249" s="8" t="str">
        <x:v>bn:00023140n</x:v>
      </x:c>
      <x:c r="F6249" s="8" t="str">
        <x:v>bn:00050906n</x:v>
      </x:c>
      <x:c r="G6249" s="8" t="str">
        <x:v>bn:00023140n</x:v>
      </x:c>
      <x:c r="H6249" s="8" t="str">
        <x:v>A language user's knowledge of words</x:v>
      </x:c>
      <x:c r="I6249" s="8" t="str">
        <x:v>The act of counting; reciting numbers in ascending order</x:v>
      </x:c>
      <x:c r="J6249" s="8" t="str">
        <x:v>词汇</x:v>
      </x:c>
      <x:c r="K6249" s="8" t="str">
        <x:v>单子</x:v>
      </x:c>
      <x:c r="L6249" s="9" t="n">
        <x:v>42398</x:v>
      </x:c>
      <x:c r="M6249" s="8" t="str">
        <x:v>https://github.com/thunlp/BabelNet-Sememe-Prediction/blob/df580cdebd341c4a2d8e9190bfe36c6282cfd427/data-all/train2id.txt#L42398</x:v>
      </x:c>
      <x:c r="N6249" s="9" t="n">
        <x:v>186454</x:v>
      </x:c>
      <x:c r="O6249" s="9" t="n">
        <x:v>186457</x:v>
      </x:c>
      <x:c r="P6249" s="9" t="n">
        <x:v>187426</x:v>
      </x:c>
      <x:c r="Q6249" s="9" t="n">
        <x:v>187429</x:v>
      </x:c>
      <x:c r="R6249" s="8" t="str">
        <x:v>https://github.com/thunlp/MSGI/blob/3bb7c7f4a10d73feed84042ea7239d5a668b4690/data.zip</x:v>
      </x:c>
      <x:c r="S6249" s="8" t="str">
        <x:v>synset:subclass_of | synset:hyponym</x:v>
      </x:c>
      <x:c r="T6249" s="8" t="str">
        <x:v>42398 | 31230</x:v>
      </x:c>
    </x:row>
    <x:row r="6250" ht="50" customHeight="1">
      <x:c r="A6250" s="8" t="str">
        <x:v>paleobiology</x:v>
      </x:c>
      <x:c r="B6250" s="8" t="str">
        <x:v>synset:hypernym</x:v>
      </x:c>
      <x:c r="C6250" s="8" t="str">
        <x:v>paleontology</x:v>
      </x:c>
      <x:c r="D6250" s="8" t="str">
        <x:v>bn:00060227n</x:v>
      </x:c>
      <x:c r="E6250" s="8" t="str">
        <x:v>bn:00036031n</x:v>
      </x:c>
      <x:c r="F6250" s="8" t="str">
        <x:v>bn:00060227n</x:v>
      </x:c>
      <x:c r="G6250" s="8" t="str">
        <x:v>bn:00036031n</x:v>
      </x:c>
      <x:c r="H6250" s="8" t="str">
        <x:v>A branch of paleontology that deals with the origin and growth and structure of fossil animals and plants as living organisms</x:v>
      </x:c>
      <x:c r="I6250" s="8" t="str">
        <x:v>The earth science that studies fossil organisms and related remains</x:v>
      </x:c>
      <x:c r="J6250" s="8" t="str">
        <x:v>古生物学</x:v>
      </x:c>
      <x:c r="K6250" s="8" t="str">
        <x:v>古生物学</x:v>
      </x:c>
      <x:c r="L6250" s="9" t="n">
        <x:v>43792</x:v>
      </x:c>
      <x:c r="M6250" s="8" t="str">
        <x:v>https://github.com/thunlp/BabelNet-Sememe-Prediction/blob/df580cdebd341c4a2d8e9190bfe36c6282cfd427/data-all/train2id.txt#L43792</x:v>
      </x:c>
      <x:c r="N6250" s="9" t="n">
        <x:v>59246</x:v>
      </x:c>
      <x:c r="O6250" s="9" t="n">
        <x:v>59249</x:v>
      </x:c>
      <x:c r="P6250" s="9" t="n">
        <x:v>69532</x:v>
      </x:c>
      <x:c r="Q6250" s="9" t="n">
        <x:v>69535</x:v>
      </x:c>
      <x:c r="R6250" s="8" t="str">
        <x:v>https://github.com/thunlp/MSGI/blob/3bb7c7f4a10d73feed84042ea7239d5a668b4690/data.zip</x:v>
      </x:c>
      <x:c r="S6250" s="8" t="str">
        <x:v>synset:hypernym | synset:subclass_of | synset:hyponym</x:v>
      </x:c>
      <x:c r="T6250" s="8" t="str">
        <x:v>43792 | 43791 | 10519</x:v>
      </x:c>
    </x:row>
    <x:row r="6251" ht="42" customHeight="1">
      <x:c r="A6251" s="8" t="str">
        <x:v>mean</x:v>
      </x:c>
      <x:c r="B6251" s="8" t="str">
        <x:v>synset:hypernym</x:v>
      </x:c>
      <x:c r="C6251" s="8" t="str">
        <x:v>convey</x:v>
      </x:c>
      <x:c r="D6251" s="8" t="str">
        <x:v>bn:00089805v</x:v>
      </x:c>
      <x:c r="E6251" s="8" t="str">
        <x:v>bn:00085769v</x:v>
      </x:c>
      <x:c r="F6251" s="8" t="str">
        <x:v>bn:00089805v</x:v>
      </x:c>
      <x:c r="G6251" s="8" t="str">
        <x:v>bn:00085769v</x:v>
      </x:c>
      <x:c r="H6251" s="8" t="str">
        <x:v>Mean or intend to express or convey</x:v>
      </x:c>
      <x:c r="I6251" s="8" t="str">
        <x:v>Make known; pass on, of information</x:v>
      </x:c>
      <x:c r="J6251" s="8" t="str">
        <x:v>是……的意思</x:v>
      </x:c>
      <x:c r="K6251" s="8" t="str">
        <x:v>传达</x:v>
      </x:c>
      <x:c r="L6251" s="9" t="n">
        <x:v>108889</x:v>
      </x:c>
      <x:c r="M6251" s="8" t="str">
        <x:v>https://github.com/thunlp/BabelNet-Sememe-Prediction/blob/df580cdebd341c4a2d8e9190bfe36c6282cfd427/data-all/train2id.txt#L108889</x:v>
      </x:c>
      <x:c r="N6251" s="9" t="n">
        <x:v>39122</x:v>
      </x:c>
      <x:c r="O6251" s="9" t="n">
        <x:v>39125</x:v>
      </x:c>
      <x:c r="P6251" s="9" t="n">
        <x:v>50774</x:v>
      </x:c>
      <x:c r="Q6251" s="9" t="n">
        <x:v>50777</x:v>
      </x:c>
      <x:c r="R6251" s="8" t="str">
        <x:v>https://github.com/thunlp/MSGI/blob/3bb7c7f4a10d73feed84042ea7239d5a668b4690/data.zip</x:v>
      </x:c>
      <x:c r="S6251" s="8" t="str">
        <x:v>synset:hypernym | synset:hyponym</x:v>
      </x:c>
      <x:c r="T6251" s="8" t="str">
        <x:v>108889 | 93465</x:v>
      </x:c>
    </x:row>
    <x:row r="6252" ht="42" customHeight="1">
      <x:c r="A6252" s="8" t="str">
        <x:v>aphelion</x:v>
      </x:c>
      <x:c r="B6252" s="8" t="str">
        <x:v>synset:hypernym</x:v>
      </x:c>
      <x:c r="C6252" s="8" t="str">
        <x:v>apoapsis</x:v>
      </x:c>
      <x:c r="D6252" s="8" t="str">
        <x:v>bn:00004872n</x:v>
      </x:c>
      <x:c r="E6252" s="8" t="str">
        <x:v>bn:00004926n</x:v>
      </x:c>
      <x:c r="F6252" s="8" t="str">
        <x:v>bn:00004872n</x:v>
      </x:c>
      <x:c r="G6252" s="8" t="str">
        <x:v>bn:00004926n</x:v>
      </x:c>
      <x:c r="H6252" s="8" t="str">
        <x:v>Apoapsis in solar orbit; the point in the orbit of a planet or comet that is at the greatest distance from the sun</x:v>
      </x:c>
      <x:c r="I6252" s="8" t="str">
        <x:v>(astronomy) the point in an orbit farthest from the body being orbited</x:v>
      </x:c>
      <x:c r="J6252" s="8" t="str">
        <x:v>远日点</x:v>
      </x:c>
      <x:c r="K6252" s="8" t="str">
        <x:v>远拱点</x:v>
      </x:c>
      <x:c r="L6252" s="9" t="n">
        <x:v>88741</x:v>
      </x:c>
      <x:c r="M6252" s="8" t="str">
        <x:v>https://github.com/thunlp/BabelNet-Sememe-Prediction/blob/df580cdebd341c4a2d8e9190bfe36c6282cfd427/data-all/train2id.txt#L88741</x:v>
      </x:c>
      <x:c r="N6252" s="9" t="n">
        <x:v>133181</x:v>
      </x:c>
      <x:c r="O6252" s="9" t="n">
        <x:v>133184</x:v>
      </x:c>
      <x:c r="P6252" s="9" t="n">
        <x:v>122669</x:v>
      </x:c>
      <x:c r="Q6252" s="9" t="n">
        <x:v>122672</x:v>
      </x:c>
      <x:c r="R6252" s="8" t="str">
        <x:v>https://github.com/thunlp/MSGI/blob/3bb7c7f4a10d73feed84042ea7239d5a668b4690/data.zip</x:v>
      </x:c>
      <x:c r="S6252" s="8" t="str">
        <x:v>synset:hypernym | synset:hyponym</x:v>
      </x:c>
      <x:c r="T6252" s="8" t="str">
        <x:v>88741 | 110466</x:v>
      </x:c>
    </x:row>
    <x:row r="6253" ht="42" customHeight="1">
      <x:c r="A6253" s="8" t="str">
        <x:v>morals</x:v>
      </x:c>
      <x:c r="B6253" s="8" t="str">
        <x:v>synset:hyponym</x:v>
      </x:c>
      <x:c r="C6253" s="8" t="str">
        <x:v>evilness</x:v>
      </x:c>
      <x:c r="D6253" s="8" t="str">
        <x:v>bn:00031709n</x:v>
      </x:c>
      <x:c r="E6253" s="8" t="str">
        <x:v>bn:00032050n</x:v>
      </x:c>
      <x:c r="F6253" s="8" t="str">
        <x:v>bn:00032050n</x:v>
      </x:c>
      <x:c r="G6253" s="8" t="str">
        <x:v>bn:00031709n</x:v>
      </x:c>
      <x:c r="H6253" s="8" t="str">
        <x:v>Motivation based on ideas of right and wrong</x:v>
      </x:c>
      <x:c r="I6253" s="8" t="str">
        <x:v>The quality of being morally wrong in principle or practice</x:v>
      </x:c>
      <x:c r="J6253" s="8" t="str"/>
      <x:c r="K6253" s="8" t="str">
        <x:v>邪恶</x:v>
      </x:c>
      <x:c r="L6253" s="9" t="n">
        <x:v>102844</x:v>
      </x:c>
      <x:c r="M6253" s="8" t="str">
        <x:v>https://github.com/thunlp/BabelNet-Sememe-Prediction/blob/df580cdebd341c4a2d8e9190bfe36c6282cfd427/data-all/train2id.txt#L102844</x:v>
      </x:c>
      <x:c r="N6253" s="9" t="n">
        <x:v>186154</x:v>
      </x:c>
      <x:c r="O6253" s="9" t="n">
        <x:v>186157</x:v>
      </x:c>
      <x:c r="P6253" s="9" t="n">
        <x:v>162968</x:v>
      </x:c>
      <x:c r="Q6253" s="9" t="n">
        <x:v>162971</x:v>
      </x:c>
      <x:c r="R6253" s="8" t="str">
        <x:v>https://github.com/thunlp/MSGI/blob/3bb7c7f4a10d73feed84042ea7239d5a668b4690/data.zip</x:v>
      </x:c>
      <x:c r="S6253" s="8" t="str">
        <x:v>synset:hyponym</x:v>
      </x:c>
      <x:c r="T6253" s="8" t="str">
        <x:v>102844</x:v>
      </x:c>
    </x:row>
    <x:row r="6254" ht="42" customHeight="1">
      <x:c r="A6254" s="8" t="str">
        <x:v>matter</x:v>
      </x:c>
      <x:c r="B6254" s="8" t="str">
        <x:v>synset:subclass_of</x:v>
      </x:c>
      <x:c r="C6254" s="8" t="str">
        <x:v>entity</x:v>
      </x:c>
      <x:c r="D6254" s="8" t="str">
        <x:v>bn:00053867n</x:v>
      </x:c>
      <x:c r="E6254" s="8" t="str">
        <x:v>bn:00031027n</x:v>
      </x:c>
      <x:c r="F6254" s="8" t="str">
        <x:v>bn:00053867n</x:v>
      </x:c>
      <x:c r="G6254" s="8" t="str">
        <x:v>bn:00031027n</x:v>
      </x:c>
      <x:c r="H6254" s="8" t="str">
        <x:v>That which has mass and occupies space</x:v>
      </x:c>
      <x:c r="I6254" s="8" t="str">
        <x:v>That which is perceived or known or inferred to have its own distinct existence (living or nonliving)</x:v>
      </x:c>
      <x:c r="J6254" s="8" t="str">
        <x:v>物质</x:v>
      </x:c>
      <x:c r="K6254" s="8" t="str">
        <x:v>实体</x:v>
      </x:c>
      <x:c r="L6254" s="9" t="n">
        <x:v>29468</x:v>
      </x:c>
      <x:c r="M6254" s="8" t="str">
        <x:v>https://github.com/thunlp/BabelNet-Sememe-Prediction/blob/df580cdebd341c4a2d8e9190bfe36c6282cfd427/data-all/train2id.txt#L29468</x:v>
      </x:c>
      <x:c r="N6254" s="9" t="n">
        <x:v>140922</x:v>
      </x:c>
      <x:c r="O6254" s="9" t="n">
        <x:v>140925</x:v>
      </x:c>
      <x:c r="P6254" s="9" t="n">
        <x:v>108521</x:v>
      </x:c>
      <x:c r="Q6254" s="9" t="n">
        <x:v>108524</x:v>
      </x:c>
      <x:c r="R6254" s="8" t="str">
        <x:v>https://github.com/thunlp/MSGI/blob/3bb7c7f4a10d73feed84042ea7239d5a668b4690/data.zip</x:v>
      </x:c>
      <x:c r="S6254" s="8" t="str">
        <x:v>synset:subclass_of | synset:hyponym</x:v>
      </x:c>
      <x:c r="T6254" s="8" t="str">
        <x:v>29468 | 67405</x:v>
      </x:c>
    </x:row>
    <x:row r="6255" ht="42" customHeight="1">
      <x:c r="A6255" s="8" t="str">
        <x:v>box</x:v>
      </x:c>
      <x:c r="B6255" s="8" t="str">
        <x:v>synset:hyponym</x:v>
      </x:c>
      <x:c r="C6255" s="8" t="str">
        <x:v>mailbox</x:v>
      </x:c>
      <x:c r="D6255" s="8" t="str">
        <x:v>bn:00012524n</x:v>
      </x:c>
      <x:c r="E6255" s="8" t="str">
        <x:v>bn:00050808n</x:v>
      </x:c>
      <x:c r="F6255" s="8" t="str">
        <x:v>bn:00050808n</x:v>
      </x:c>
      <x:c r="G6255" s="8" t="str">
        <x:v>bn:00012524n</x:v>
      </x:c>
      <x:c r="H6255" s="8" t="str">
        <x:v>A (usually rectangular) container; may have a lid</x:v>
      </x:c>
      <x:c r="I6255" s="8" t="str">
        <x:v>Public box for deposit of mail</x:v>
      </x:c>
      <x:c r="J6255" s="8" t="str">
        <x:v>盒子</x:v>
      </x:c>
      <x:c r="K6255" s="8" t="str">
        <x:v>邮箱</x:v>
      </x:c>
      <x:c r="L6255" s="9" t="n">
        <x:v>25786</x:v>
      </x:c>
      <x:c r="M6255" s="8" t="str">
        <x:v>https://github.com/thunlp/BabelNet-Sememe-Prediction/blob/df580cdebd341c4a2d8e9190bfe36c6282cfd427/data-all/train2id.txt#L25786</x:v>
      </x:c>
      <x:c r="N6255" s="9" t="n">
        <x:v>186922</x:v>
      </x:c>
      <x:c r="O6255" s="9" t="n">
        <x:v>186925</x:v>
      </x:c>
      <x:c r="P6255" s="9" t="n">
        <x:v>129233</x:v>
      </x:c>
      <x:c r="Q6255" s="9" t="n">
        <x:v>129236</x:v>
      </x:c>
      <x:c r="R6255" s="8" t="str">
        <x:v>https://github.com/thunlp/MSGI/blob/3bb7c7f4a10d73feed84042ea7239d5a668b4690/data.zip</x:v>
      </x:c>
      <x:c r="S6255" s="8" t="str">
        <x:v>synset:hyponym</x:v>
      </x:c>
      <x:c r="T6255" s="8" t="str">
        <x:v>25786</x:v>
      </x:c>
    </x:row>
    <x:row r="6256" ht="42" customHeight="1">
      <x:c r="A6256" s="8" t="str">
        <x:v>patient</x:v>
      </x:c>
      <x:c r="B6256" s="8" t="str">
        <x:v>synset:hypernym</x:v>
      </x:c>
      <x:c r="C6256" s="8" t="str">
        <x:v>doctor</x:v>
      </x:c>
      <x:c r="D6256" s="8" t="str">
        <x:v>bn:00061017n</x:v>
      </x:c>
      <x:c r="E6256" s="8" t="str">
        <x:v>bn:00027976n</x:v>
      </x:c>
      <x:c r="F6256" s="8" t="str">
        <x:v>bn:00061017n</x:v>
      </x:c>
      <x:c r="G6256" s="8" t="str">
        <x:v>bn:00027976n</x:v>
      </x:c>
      <x:c r="H6256" s="8" t="str">
        <x:v>A person who requires medical care</x:v>
      </x:c>
      <x:c r="I6256" s="8" t="str">
        <x:v>A licensed medical practitioner</x:v>
      </x:c>
      <x:c r="J6256" s="8" t="str">
        <x:v>病人</x:v>
      </x:c>
      <x:c r="K6256" s="8" t="str">
        <x:v>医生</x:v>
      </x:c>
      <x:c r="L6256" s="9" t="n">
        <x:v>88307</x:v>
      </x:c>
      <x:c r="M6256" s="8" t="str">
        <x:v>https://github.com/thunlp/BabelNet-Sememe-Prediction/blob/df580cdebd341c4a2d8e9190bfe36c6282cfd427/data-all/train2id.txt#L88307</x:v>
      </x:c>
      <x:c r="N6256" s="9" t="n">
        <x:v>164432</x:v>
      </x:c>
      <x:c r="O6256" s="9" t="n">
        <x:v>164435</x:v>
      </x:c>
      <x:c r="P6256" s="9" t="n">
        <x:v>160676</x:v>
      </x:c>
      <x:c r="Q6256" s="9" t="n">
        <x:v>160679</x:v>
      </x:c>
      <x:c r="R6256" s="8" t="str">
        <x:v>https://github.com/thunlp/MSGI/blob/3bb7c7f4a10d73feed84042ea7239d5a668b4690/data.zip</x:v>
      </x:c>
      <x:c r="S6256" s="8" t="str">
        <x:v>synset:hypernym | synset:hyponym</x:v>
      </x:c>
      <x:c r="T6256" s="8" t="str">
        <x:v>88307 | 41931</x:v>
      </x:c>
    </x:row>
    <x:row r="6257" ht="42" customHeight="1">
      <x:c r="A6257" s="8" t="str">
        <x:v>dental floss</x:v>
      </x:c>
      <x:c r="B6257" s="8" t="str">
        <x:v>synset:hypernym</x:v>
      </x:c>
      <x:c r="C6257" s="8" t="str">
        <x:v>hygiene</x:v>
      </x:c>
      <x:c r="D6257" s="8" t="str">
        <x:v>bn:00026271n</x:v>
      </x:c>
      <x:c r="E6257" s="8" t="str">
        <x:v>bn:00045431n</x:v>
      </x:c>
      <x:c r="F6257" s="8" t="str">
        <x:v>bn:00026271n</x:v>
      </x:c>
      <x:c r="G6257" s="8" t="str">
        <x:v>bn:00045431n</x:v>
      </x:c>
      <x:c r="H6257" s="8" t="str">
        <x:v>A soft thread for cleaning the spaces between the teeth</x:v>
      </x:c>
      <x:c r="I6257" s="8" t="str">
        <x:v>The science concerned with the prevention of illness and maintenance of health</x:v>
      </x:c>
      <x:c r="J6257" s="8" t="str">
        <x:v>牙线</x:v>
      </x:c>
      <x:c r="K6257" s="8" t="str">
        <x:v>卫生学</x:v>
      </x:c>
      <x:c r="L6257" s="9" t="n">
        <x:v>49455</x:v>
      </x:c>
      <x:c r="M6257" s="8" t="str">
        <x:v>https://github.com/thunlp/BabelNet-Sememe-Prediction/blob/df580cdebd341c4a2d8e9190bfe36c6282cfd427/data-all/train2id.txt#L49455</x:v>
      </x:c>
      <x:c r="N6257" s="9" t="n">
        <x:v>176566</x:v>
      </x:c>
      <x:c r="O6257" s="9" t="n">
        <x:v>176569</x:v>
      </x:c>
      <x:c r="P6257" s="9" t="n">
        <x:v>136685</x:v>
      </x:c>
      <x:c r="Q6257" s="9" t="n">
        <x:v>136688</x:v>
      </x:c>
      <x:c r="R6257" s="8" t="str">
        <x:v>https://github.com/thunlp/MSGI/blob/3bb7c7f4a10d73feed84042ea7239d5a668b4690/data.zip</x:v>
      </x:c>
      <x:c r="S6257" s="8" t="str">
        <x:v>synset:hypernym</x:v>
      </x:c>
      <x:c r="T6257" s="8" t="str">
        <x:v>49455</x:v>
      </x:c>
    </x:row>
    <x:row r="6258" ht="42" customHeight="1">
      <x:c r="A6258" s="8" t="str">
        <x:v>cereal</x:v>
      </x:c>
      <x:c r="B6258" s="8" t="str">
        <x:v>synset:subclass_of</x:v>
      </x:c>
      <x:c r="C6258" s="8" t="str">
        <x:v>grain</x:v>
      </x:c>
      <x:c r="D6258" s="8" t="str">
        <x:v>bn:00017323n</x:v>
      </x:c>
      <x:c r="E6258" s="8" t="str">
        <x:v>bn:00017324n</x:v>
      </x:c>
      <x:c r="F6258" s="8" t="str">
        <x:v>bn:00017323n</x:v>
      </x:c>
      <x:c r="G6258" s="8" t="str">
        <x:v>bn:00017324n</x:v>
      </x:c>
      <x:c r="H6258" s="8" t="str">
        <x:v>Grass whose starchy grains are used as food: wheat; rice; rye; oats; maize; buckwheat; millet</x:v>
      </x:c>
      <x:c r="I6258" s="8" t="str">
        <x:v>Foodstuff prepared from the starchy grains of cereal grasses</x:v>
      </x:c>
      <x:c r="J6258" s="8" t="str">
        <x:v>谷物</x:v>
      </x:c>
      <x:c r="K6258" s="8" t="str">
        <x:v>粮食</x:v>
      </x:c>
      <x:c r="L6258" s="9" t="n">
        <x:v>106532</x:v>
      </x:c>
      <x:c r="M6258" s="8" t="str">
        <x:v>https://github.com/thunlp/BabelNet-Sememe-Prediction/blob/df580cdebd341c4a2d8e9190bfe36c6282cfd427/data-all/train2id.txt#L106532</x:v>
      </x:c>
      <x:c r="N6258" s="9" t="n">
        <x:v>132701</x:v>
      </x:c>
      <x:c r="O6258" s="9" t="n">
        <x:v>132704</x:v>
      </x:c>
      <x:c r="P6258" s="9" t="n">
        <x:v>99833</x:v>
      </x:c>
      <x:c r="Q6258" s="9" t="n">
        <x:v>99836</x:v>
      </x:c>
      <x:c r="R6258" s="8" t="str">
        <x:v>https://github.com/thunlp/MSGI/blob/3bb7c7f4a10d73feed84042ea7239d5a668b4690/data.zip</x:v>
      </x:c>
      <x:c r="S6258" s="8" t="str">
        <x:v>synset:subclass_of | synset:hyponym</x:v>
      </x:c>
      <x:c r="T6258" s="8" t="str">
        <x:v>106532 | 103326</x:v>
      </x:c>
    </x:row>
    <x:row r="6259" ht="42" customHeight="1">
      <x:c r="A6259" s="8" t="str">
        <x:v>crack</x:v>
      </x:c>
      <x:c r="B6259" s="8" t="str">
        <x:v>synset:hypernym</x:v>
      </x:c>
      <x:c r="C6259" s="8" t="str">
        <x:v>separate</x:v>
      </x:c>
      <x:c r="D6259" s="8" t="str">
        <x:v>bn:00085941v</x:v>
      </x:c>
      <x:c r="E6259" s="8" t="str">
        <x:v>bn:00083901v</x:v>
      </x:c>
      <x:c r="F6259" s="8" t="str">
        <x:v>bn:00085941v</x:v>
      </x:c>
      <x:c r="G6259" s="8" t="str">
        <x:v>bn:00083901v</x:v>
      </x:c>
      <x:c r="H6259" s="8" t="str">
        <x:v>Break suddenly and abruptly, as under tension</x:v>
      </x:c>
      <x:c r="I6259" s="8" t="str">
        <x:v>Become separated into pieces or fragments</x:v>
      </x:c>
      <x:c r="J6259" s="8" t="str">
        <x:v>突然折断</x:v>
      </x:c>
      <x:c r="K6259" s="8" t="str"/>
      <x:c r="L6259" s="9" t="n">
        <x:v>16320</x:v>
      </x:c>
      <x:c r="M6259" s="8" t="str">
        <x:v>https://github.com/thunlp/BabelNet-Sememe-Prediction/blob/df580cdebd341c4a2d8e9190bfe36c6282cfd427/data-all/train2id.txt#L16320</x:v>
      </x:c>
      <x:c r="N6259" s="9" t="n">
        <x:v>49034</x:v>
      </x:c>
      <x:c r="O6259" s="9" t="n">
        <x:v>49037</x:v>
      </x:c>
      <x:c r="P6259" s="9" t="n">
        <x:v>35258</x:v>
      </x:c>
      <x:c r="Q6259" s="9" t="n">
        <x:v>35261</x:v>
      </x:c>
      <x:c r="R6259" s="8" t="str">
        <x:v>https://github.com/thunlp/MSGI/blob/3bb7c7f4a10d73feed84042ea7239d5a668b4690/data.zip</x:v>
      </x:c>
      <x:c r="S6259" s="8" t="str">
        <x:v>synset:hypernym | synset:hyponym</x:v>
      </x:c>
      <x:c r="T6259" s="8" t="str">
        <x:v>16320 | 89948</x:v>
      </x:c>
    </x:row>
    <x:row r="6260" ht="42" customHeight="1">
      <x:c r="A6260" s="8" t="str">
        <x:v>agora</x:v>
      </x:c>
      <x:c r="B6260" s="8" t="str">
        <x:v>synset:hypernym</x:v>
      </x:c>
      <x:c r="C6260" s="8" t="str">
        <x:v>market</x:v>
      </x:c>
      <x:c r="D6260" s="8" t="str">
        <x:v>bn:00002077n</x:v>
      </x:c>
      <x:c r="E6260" s="8" t="str">
        <x:v>bn:00053458n</x:v>
      </x:c>
      <x:c r="F6260" s="8" t="str">
        <x:v>bn:00002077n</x:v>
      </x:c>
      <x:c r="G6260" s="8" t="str">
        <x:v>bn:00053458n</x:v>
      </x:c>
      <x:c r="H6260" s="8" t="str">
        <x:v>A place of assembly for the people in ancient Greece</x:v>
      </x:c>
      <x:c r="I6260" s="8" t="str">
        <x:v>The world of commercial activity where goods and services are bought and sold</x:v>
      </x:c>
      <x:c r="J6260" s="8" t="str">
        <x:v>阿哥拉</x:v>
      </x:c>
      <x:c r="K6260" s="8" t="str">
        <x:v>市场</x:v>
      </x:c>
      <x:c r="L6260" s="9" t="n">
        <x:v>78155</x:v>
      </x:c>
      <x:c r="M6260" s="8" t="str">
        <x:v>https://github.com/thunlp/BabelNet-Sememe-Prediction/blob/df580cdebd341c4a2d8e9190bfe36c6282cfd427/data-all/train2id.txt#L78155</x:v>
      </x:c>
      <x:c r="N6260" s="9" t="n">
        <x:v>148147</x:v>
      </x:c>
      <x:c r="O6260" s="9" t="n">
        <x:v>148150</x:v>
      </x:c>
      <x:c r="P6260" s="9" t="n">
        <x:v>92813</x:v>
      </x:c>
      <x:c r="Q6260" s="9" t="n">
        <x:v>92816</x:v>
      </x:c>
      <x:c r="R6260" s="8" t="str">
        <x:v>https://github.com/thunlp/MSGI/blob/3bb7c7f4a10d73feed84042ea7239d5a668b4690/data.zip</x:v>
      </x:c>
      <x:c r="S6260" s="8" t="str">
        <x:v>synset:hypernym | synset:hyponym</x:v>
      </x:c>
      <x:c r="T6260" s="8" t="str">
        <x:v>78155 | 47</x:v>
      </x:c>
    </x:row>
    <x:row r="6261" ht="50" customHeight="1">
      <x:c r="A6261" s="8" t="str">
        <x:v>nagasaki</x:v>
      </x:c>
      <x:c r="B6261" s="8" t="str">
        <x:v>synset:hypernym</x:v>
      </x:c>
      <x:c r="C6261" s="8" t="str">
        <x:v>capital</x:v>
      </x:c>
      <x:c r="D6261" s="8" t="str">
        <x:v>bn:00056716n</x:v>
      </x:c>
      <x:c r="E6261" s="8" t="str">
        <x:v>bn:00015498n</x:v>
      </x:c>
      <x:c r="F6261" s="8" t="str">
        <x:v>bn:00056716n</x:v>
      </x:c>
      <x:c r="G6261" s="8" t="str">
        <x:v>bn:00015498n</x:v>
      </x:c>
      <x:c r="H6261" s="8" t="str">
        <x:v>A city in southern Japan on Kyushu; a leading port and shipbuilding center; on August 9, 1945 Nagasaki became the second populated area to receive an atomic bomb</x:v>
      </x:c>
      <x:c r="I6261" s="8" t="str">
        <x:v>A seat of government</x:v>
      </x:c>
      <x:c r="J6261" s="8" t="str">
        <x:v>长崎</x:v>
      </x:c>
      <x:c r="K6261" s="8" t="str">
        <x:v>首都</x:v>
      </x:c>
      <x:c r="L6261" s="9" t="n">
        <x:v>12221</x:v>
      </x:c>
      <x:c r="M6261" s="8" t="str">
        <x:v>https://github.com/thunlp/BabelNet-Sememe-Prediction/blob/df580cdebd341c4a2d8e9190bfe36c6282cfd427/data-all/train2id.txt#L12221</x:v>
      </x:c>
      <x:c r="N6261" s="9" t="n">
        <x:v>117797</x:v>
      </x:c>
      <x:c r="O6261" s="9" t="n">
        <x:v>117800</x:v>
      </x:c>
      <x:c r="P6261" s="9" t="n">
        <x:v>139949</x:v>
      </x:c>
      <x:c r="Q6261" s="9" t="n">
        <x:v>139952</x:v>
      </x:c>
      <x:c r="R6261" s="8" t="str">
        <x:v>https://github.com/thunlp/MSGI/blob/3bb7c7f4a10d73feed84042ea7239d5a668b4690/data.zip</x:v>
      </x:c>
      <x:c r="S6261" s="8" t="str">
        <x:v>synset:hypernym</x:v>
      </x:c>
      <x:c r="T6261" s="8" t="str">
        <x:v>12221</x:v>
      </x:c>
    </x:row>
    <x:row r="6262" ht="42" customHeight="1">
      <x:c r="A6262" s="8" t="str">
        <x:v>good</x:v>
      </x:c>
      <x:c r="B6262" s="8" t="str">
        <x:v>synset:subclass_of</x:v>
      </x:c>
      <x:c r="C6262" s="8" t="str">
        <x:v>upshot</x:v>
      </x:c>
      <x:c r="D6262" s="8" t="str">
        <x:v>bn:00021045n</x:v>
      </x:c>
      <x:c r="E6262" s="8" t="str">
        <x:v>bn:00021961n</x:v>
      </x:c>
      <x:c r="F6262" s="8" t="str">
        <x:v>bn:00021045n</x:v>
      </x:c>
      <x:c r="G6262" s="8" t="str">
        <x:v>bn:00021961n</x:v>
      </x:c>
      <x:c r="H6262" s="8" t="str">
        <x:v>Articles of commerce</x:v>
      </x:c>
      <x:c r="I6262" s="8" t="str">
        <x:v>A phenomenon that follows and is caused by some previous phenomenon</x:v>
      </x:c>
      <x:c r="J6262" s="8" t="str">
        <x:v>商品</x:v>
      </x:c>
      <x:c r="K6262" s="8" t="str">
        <x:v>结果</x:v>
      </x:c>
      <x:c r="L6262" s="9" t="n">
        <x:v>118203</x:v>
      </x:c>
      <x:c r="M6262" s="8" t="str">
        <x:v>https://github.com/thunlp/BabelNet-Sememe-Prediction/blob/df580cdebd341c4a2d8e9190bfe36c6282cfd427/data-all/train2id.txt#L118203</x:v>
      </x:c>
      <x:c r="N6262" s="9" t="n">
        <x:v>94985</x:v>
      </x:c>
      <x:c r="O6262" s="9" t="n">
        <x:v>94988</x:v>
      </x:c>
      <x:c r="P6262" s="9" t="n">
        <x:v>164504</x:v>
      </x:c>
      <x:c r="Q6262" s="9" t="n">
        <x:v>164507</x:v>
      </x:c>
      <x:c r="R6262" s="8" t="str">
        <x:v>https://github.com/thunlp/MSGI/blob/3bb7c7f4a10d73feed84042ea7239d5a668b4690/data.zip</x:v>
      </x:c>
      <x:c r="S6262" s="8" t="str">
        <x:v>synset:subclass_of | synset:hyponym</x:v>
      </x:c>
      <x:c r="T6262" s="8" t="str">
        <x:v>118203 | 110</x:v>
      </x:c>
    </x:row>
    <x:row r="6263" ht="42" customHeight="1">
      <x:c r="A6263" s="8" t="str">
        <x:v>e</x:v>
      </x:c>
      <x:c r="B6263" s="8" t="str">
        <x:v>synset:hypernym</x:v>
      </x:c>
      <x:c r="C6263" s="8" t="str">
        <x:v>constant</x:v>
      </x:c>
      <x:c r="D6263" s="8" t="str">
        <x:v>bn:00029341n</x:v>
      </x:c>
      <x:c r="E6263" s="8" t="str">
        <x:v>bn:00022032n</x:v>
      </x:c>
      <x:c r="F6263" s="8" t="str">
        <x:v>bn:00029341n</x:v>
      </x:c>
      <x:c r="G6263" s="8" t="str">
        <x:v>bn:00022032n</x:v>
      </x:c>
      <x:c r="H6263" s="8" t="str">
        <x:v>The base of the natural system of logarithms; approximately equal to 2.718282...</x:v>
      </x:c>
      <x:c r="I6263" s="8" t="str">
        <x:v>A number representing a quantity assumed to have a fixed value in a specified mathematical context</x:v>
      </x:c>
      <x:c r="J6263" s="8" t="str">
        <x:v>e</x:v>
      </x:c>
      <x:c r="K6263" s="8" t="str">
        <x:v>常数</x:v>
      </x:c>
      <x:c r="L6263" s="9" t="n">
        <x:v>56908</x:v>
      </x:c>
      <x:c r="M6263" s="8" t="str">
        <x:v>https://github.com/thunlp/BabelNet-Sememe-Prediction/blob/df580cdebd341c4a2d8e9190bfe36c6282cfd427/data-all/train2id.txt#L56908</x:v>
      </x:c>
      <x:c r="N6263" s="9" t="n">
        <x:v>62776</x:v>
      </x:c>
      <x:c r="O6263" s="9" t="n">
        <x:v>62779</x:v>
      </x:c>
      <x:c r="P6263" s="9" t="n">
        <x:v>120581</x:v>
      </x:c>
      <x:c r="Q6263" s="9" t="n">
        <x:v>120584</x:v>
      </x:c>
      <x:c r="R6263" s="8" t="str">
        <x:v>https://github.com/thunlp/MSGI/blob/3bb7c7f4a10d73feed84042ea7239d5a668b4690/data.zip</x:v>
      </x:c>
      <x:c r="S6263" s="8" t="str">
        <x:v>synset:hypernym</x:v>
      </x:c>
      <x:c r="T6263" s="8" t="str">
        <x:v>56908</x:v>
      </x:c>
    </x:row>
    <x:row r="6264" ht="42" customHeight="1">
      <x:c r="A6264" s="8" t="str">
        <x:v>rickshaw</x:v>
      </x:c>
      <x:c r="B6264" s="8" t="str">
        <x:v>synset:hypernym</x:v>
      </x:c>
      <x:c r="C6264" s="8" t="str">
        <x:v>vehicle</x:v>
      </x:c>
      <x:c r="D6264" s="8" t="str">
        <x:v>bn:00048221n</x:v>
      </x:c>
      <x:c r="E6264" s="8" t="str">
        <x:v>bn:00079675n</x:v>
      </x:c>
      <x:c r="F6264" s="8" t="str">
        <x:v>bn:00048221n</x:v>
      </x:c>
      <x:c r="G6264" s="8" t="str">
        <x:v>bn:00079675n</x:v>
      </x:c>
      <x:c r="H6264" s="8" t="str">
        <x:v>A small two-wheeled cart for one passenger; pulled by one person</x:v>
      </x:c>
      <x:c r="I6264" s="8" t="str">
        <x:v>A conveyance that transports people or objects</x:v>
      </x:c>
      <x:c r="J6264" s="8" t="str">
        <x:v>人力车</x:v>
      </x:c>
      <x:c r="K6264" s="8" t="str">
        <x:v>车辆</x:v>
      </x:c>
      <x:c r="L6264" s="9" t="n">
        <x:v>95121</x:v>
      </x:c>
      <x:c r="M6264" s="8" t="str">
        <x:v>https://github.com/thunlp/BabelNet-Sememe-Prediction/blob/df580cdebd341c4a2d8e9190bfe36c6282cfd427/data-all/train2id.txt#L95121</x:v>
      </x:c>
      <x:c r="N6264" s="9" t="n">
        <x:v>102521</x:v>
      </x:c>
      <x:c r="O6264" s="9" t="n">
        <x:v>102524</x:v>
      </x:c>
      <x:c r="P6264" s="9" t="n">
        <x:v>82204</x:v>
      </x:c>
      <x:c r="Q6264" s="9" t="n">
        <x:v>82207</x:v>
      </x:c>
      <x:c r="R6264" s="8" t="str">
        <x:v>https://github.com/thunlp/MSGI/blob/3bb7c7f4a10d73feed84042ea7239d5a668b4690/data.zip</x:v>
      </x:c>
      <x:c r="S6264" s="8" t="str">
        <x:v>synset:hypernym | synset:hyponym</x:v>
      </x:c>
      <x:c r="T6264" s="8" t="str">
        <x:v>95121 | 65161</x:v>
      </x:c>
    </x:row>
    <x:row r="6265" ht="42" customHeight="1">
      <x:c r="A6265" s="8" t="str">
        <x:v>pi</x:v>
      </x:c>
      <x:c r="B6265" s="8" t="str">
        <x:v>synset:hypernym</x:v>
      </x:c>
      <x:c r="C6265" s="8" t="str">
        <x:v>real</x:v>
      </x:c>
      <x:c r="D6265" s="8" t="str">
        <x:v>bn:00062194n</x:v>
      </x:c>
      <x:c r="E6265" s="8" t="str">
        <x:v>bn:00066395n</x:v>
      </x:c>
      <x:c r="F6265" s="8" t="str">
        <x:v>bn:00062194n</x:v>
      </x:c>
      <x:c r="G6265" s="8" t="str">
        <x:v>bn:00066395n</x:v>
      </x:c>
      <x:c r="H6265" s="8" t="str">
        <x:v>The ratio of the circumference to the diameter of a circle; approximately equal to 3.14159265358979323846...</x:v>
      </x:c>
      <x:c r="I6265" s="8" t="str">
        <x:v>Any rational or irrational number</x:v>
      </x:c>
      <x:c r="J6265" s="8" t="str">
        <x:v>圆周率</x:v>
      </x:c>
      <x:c r="K6265" s="8" t="str">
        <x:v>实数</x:v>
      </x:c>
      <x:c r="L6265" s="9" t="n">
        <x:v>93257</x:v>
      </x:c>
      <x:c r="M6265" s="8" t="str">
        <x:v>https://github.com/thunlp/BabelNet-Sememe-Prediction/blob/df580cdebd341c4a2d8e9190bfe36c6282cfd427/data-all/train2id.txt#L93257</x:v>
      </x:c>
      <x:c r="N6265" s="9" t="n">
        <x:v>151291</x:v>
      </x:c>
      <x:c r="O6265" s="9" t="n">
        <x:v>151294</x:v>
      </x:c>
      <x:c r="P6265" s="9" t="n">
        <x:v>161588</x:v>
      </x:c>
      <x:c r="Q6265" s="9" t="n">
        <x:v>161591</x:v>
      </x:c>
      <x:c r="R6265" s="8" t="str">
        <x:v>https://github.com/thunlp/MSGI/blob/3bb7c7f4a10d73feed84042ea7239d5a668b4690/data.zip</x:v>
      </x:c>
      <x:c r="S6265" s="8" t="str">
        <x:v>synset:hypernym</x:v>
      </x:c>
      <x:c r="T6265" s="8" t="str">
        <x:v>93257</x:v>
      </x:c>
    </x:row>
    <x:row r="6266" ht="42" customHeight="1">
      <x:c r="A6266" s="8" t="str">
        <x:v>railway station</x:v>
      </x:c>
      <x:c r="B6266" s="8" t="str">
        <x:v>synset:hypernym</x:v>
      </x:c>
      <x:c r="C6266" s="8" t="str">
        <x:v>infrastructure</x:v>
      </x:c>
      <x:c r="D6266" s="8" t="str">
        <x:v>bn:00066026n</x:v>
      </x:c>
      <x:c r="E6266" s="8" t="str">
        <x:v>bn:00008794n</x:v>
      </x:c>
      <x:c r="F6266" s="8" t="str">
        <x:v>bn:00066026n</x:v>
      </x:c>
      <x:c r="G6266" s="8" t="str">
        <x:v>bn:00008794n</x:v>
      </x:c>
      <x:c r="H6266" s="8" t="str">
        <x:v>Terminal where trains load or unload passengers or goods</x:v>
      </x:c>
      <x:c r="I6266" s="8" t="str">
        <x:v>The stock of basic facilities and capital equipment needed for the functioning of a country or area</x:v>
      </x:c>
      <x:c r="J6266" s="8" t="str">
        <x:v>火车站</x:v>
      </x:c>
      <x:c r="K6266" s="8" t="str">
        <x:v>基础设施</x:v>
      </x:c>
      <x:c r="L6266" s="9" t="n">
        <x:v>13346</x:v>
      </x:c>
      <x:c r="M6266" s="8" t="str">
        <x:v>https://github.com/thunlp/BabelNet-Sememe-Prediction/blob/df580cdebd341c4a2d8e9190bfe36c6282cfd427/data-all/train2id.txt#L13346</x:v>
      </x:c>
      <x:c r="N6266" s="9" t="n">
        <x:v>134501</x:v>
      </x:c>
      <x:c r="O6266" s="9" t="n">
        <x:v>134504</x:v>
      </x:c>
      <x:c r="P6266" s="9" t="n">
        <x:v>84892</x:v>
      </x:c>
      <x:c r="Q6266" s="9" t="n">
        <x:v>84895</x:v>
      </x:c>
      <x:c r="R6266" s="8" t="str">
        <x:v>https://github.com/thunlp/MSGI/blob/3bb7c7f4a10d73feed84042ea7239d5a668b4690/data.zip</x:v>
      </x:c>
      <x:c r="S6266" s="8" t="str">
        <x:v>synset:hypernym | synset:hyponym</x:v>
      </x:c>
      <x:c r="T6266" s="8" t="str">
        <x:v>13346 | 101433</x:v>
      </x:c>
    </x:row>
    <x:row r="6267" ht="42" customHeight="1">
      <x:c r="A6267" s="8" t="str">
        <x:v>lignite</x:v>
      </x:c>
      <x:c r="B6267" s="8" t="str">
        <x:v>synset:hypernym</x:v>
      </x:c>
      <x:c r="C6267" s="8" t="str">
        <x:v>coal</x:v>
      </x:c>
      <x:c r="D6267" s="8" t="str">
        <x:v>bn:00013406n</x:v>
      </x:c>
      <x:c r="E6267" s="8" t="str">
        <x:v>bn:00020133n</x:v>
      </x:c>
      <x:c r="F6267" s="8" t="str">
        <x:v>bn:00013406n</x:v>
      </x:c>
      <x:c r="G6267" s="8" t="str">
        <x:v>bn:00020133n</x:v>
      </x:c>
      <x:c r="H6267" s="8" t="str">
        <x:v>Intermediate between peat and bituminous coal</x:v>
      </x:c>
      <x:c r="I6267" s="8" t="str">
        <x:v>Fossil fuel consisting of carbonized vegetable matter deposited in the Carboniferous period</x:v>
      </x:c>
      <x:c r="J6267" s="8" t="str">
        <x:v>褐煤</x:v>
      </x:c>
      <x:c r="K6267" s="8" t="str">
        <x:v>煤</x:v>
      </x:c>
      <x:c r="L6267" s="9" t="n">
        <x:v>86512</x:v>
      </x:c>
      <x:c r="M6267" s="8" t="str">
        <x:v>https://github.com/thunlp/BabelNet-Sememe-Prediction/blob/df580cdebd341c4a2d8e9190bfe36c6282cfd427/data-all/train2id.txt#L86512</x:v>
      </x:c>
      <x:c r="N6267" s="9" t="n">
        <x:v>174742</x:v>
      </x:c>
      <x:c r="O6267" s="9" t="n">
        <x:v>174745</x:v>
      </x:c>
      <x:c r="P6267" s="9" t="n">
        <x:v>79552</x:v>
      </x:c>
      <x:c r="Q6267" s="9" t="n">
        <x:v>79555</x:v>
      </x:c>
      <x:c r="R6267" s="8" t="str">
        <x:v>https://github.com/thunlp/MSGI/blob/3bb7c7f4a10d73feed84042ea7239d5a668b4690/data.zip</x:v>
      </x:c>
      <x:c r="S6267" s="8" t="str">
        <x:v>synset:hypernym | synset:hyponym</x:v>
      </x:c>
      <x:c r="T6267" s="8" t="str">
        <x:v>86512 | 123083</x:v>
      </x:c>
    </x:row>
    <x:row r="6268" ht="42" customHeight="1">
      <x:c r="A6268" s="8" t="str">
        <x:v>minutes</x:v>
      </x:c>
      <x:c r="B6268" s="8" t="str">
        <x:v>synset:subclass_of</x:v>
      </x:c>
      <x:c r="C6268" s="8" t="str">
        <x:v>publication</x:v>
      </x:c>
      <x:c r="D6268" s="8" t="str">
        <x:v>bn:00055243n</x:v>
      </x:c>
      <x:c r="E6268" s="8" t="str">
        <x:v>bn:00065106n</x:v>
      </x:c>
      <x:c r="F6268" s="8" t="str">
        <x:v>bn:00055243n</x:v>
      </x:c>
      <x:c r="G6268" s="8" t="str">
        <x:v>bn:00065106n</x:v>
      </x:c>
      <x:c r="H6268" s="8" t="str">
        <x:v>A written account of what transpired at a meeting</x:v>
      </x:c>
      <x:c r="I6268" s="8" t="str">
        <x:v>A copy of a printed work offered for distribution</x:v>
      </x:c>
      <x:c r="J6268" s="8" t="str">
        <x:v>会议记录</x:v>
      </x:c>
      <x:c r="K6268" s="8" t="str">
        <x:v>出版物</x:v>
      </x:c>
      <x:c r="L6268" s="9" t="n">
        <x:v>72608</x:v>
      </x:c>
      <x:c r="M6268" s="8" t="str">
        <x:v>https://github.com/thunlp/BabelNet-Sememe-Prediction/blob/df580cdebd341c4a2d8e9190bfe36c6282cfd427/data-all/train2id.txt#L72608</x:v>
      </x:c>
      <x:c r="N6268" s="9" t="n">
        <x:v>103673</x:v>
      </x:c>
      <x:c r="O6268" s="9" t="n">
        <x:v>103676</x:v>
      </x:c>
      <x:c r="P6268" s="9" t="n">
        <x:v>122537</x:v>
      </x:c>
      <x:c r="Q6268" s="9" t="n">
        <x:v>122540</x:v>
      </x:c>
      <x:c r="R6268" s="8" t="str">
        <x:v>https://github.com/thunlp/MSGI/blob/3bb7c7f4a10d73feed84042ea7239d5a668b4690/data.zip</x:v>
      </x:c>
      <x:c r="S6268" s="8" t="str">
        <x:v>synset:subclass_of | synset:hyponym</x:v>
      </x:c>
      <x:c r="T6268" s="8" t="str">
        <x:v>72608 | 66909</x:v>
      </x:c>
    </x:row>
    <x:row r="6269" ht="42" customHeight="1">
      <x:c r="A6269" s="8" t="str">
        <x:v>field</x:v>
      </x:c>
      <x:c r="B6269" s="8" t="str">
        <x:v>synset:hyponym</x:v>
      </x:c>
      <x:c r="C6269" s="8" t="str">
        <x:v>orchard</x:v>
      </x:c>
      <x:c r="D6269" s="8" t="str">
        <x:v>bn:00034265n</x:v>
      </x:c>
      <x:c r="E6269" s="8" t="str">
        <x:v>bn:00041967n</x:v>
      </x:c>
      <x:c r="F6269" s="8" t="str">
        <x:v>bn:00041967n</x:v>
      </x:c>
      <x:c r="G6269" s="8" t="str">
        <x:v>bn:00034265n</x:v>
      </x:c>
      <x:c r="H6269" s="8" t="str">
        <x:v>A piece of land cleared of trees and usually enclosed</x:v>
      </x:c>
      <x:c r="I6269" s="8" t="str">
        <x:v>Garden consisting of a small cultivated wood without undergrowth</x:v>
      </x:c>
      <x:c r="J6269" s="8" t="str">
        <x:v>田</x:v>
      </x:c>
      <x:c r="K6269" s="8" t="str">
        <x:v>果园</x:v>
      </x:c>
      <x:c r="L6269" s="9" t="n">
        <x:v>97489</x:v>
      </x:c>
      <x:c r="M6269" s="8" t="str">
        <x:v>https://github.com/thunlp/BabelNet-Sememe-Prediction/blob/df580cdebd341c4a2d8e9190bfe36c6282cfd427/data-all/train2id.txt#L97489</x:v>
      </x:c>
      <x:c r="N6269" s="9" t="n">
        <x:v>129545</x:v>
      </x:c>
      <x:c r="O6269" s="9" t="n">
        <x:v>129548</x:v>
      </x:c>
      <x:c r="P6269" s="9" t="n">
        <x:v>90293</x:v>
      </x:c>
      <x:c r="Q6269" s="9" t="n">
        <x:v>90296</x:v>
      </x:c>
      <x:c r="R6269" s="8" t="str">
        <x:v>https://github.com/thunlp/MSGI/blob/3bb7c7f4a10d73feed84042ea7239d5a668b4690/data.zip</x:v>
      </x:c>
      <x:c r="S6269" s="8" t="str">
        <x:v>synset:hyponym</x:v>
      </x:c>
      <x:c r="T6269" s="8" t="str">
        <x:v>97489</x:v>
      </x:c>
    </x:row>
    <x:row r="6270" ht="42" customHeight="1">
      <x:c r="A6270" s="8" t="str">
        <x:v>gunpowder</x:v>
      </x:c>
      <x:c r="B6270" s="8" t="str">
        <x:v>synset:hypernym</x:v>
      </x:c>
      <x:c r="C6270" s="8" t="str">
        <x:v>powder</x:v>
      </x:c>
      <x:c r="D6270" s="8" t="str">
        <x:v>bn:00042250n</x:v>
      </x:c>
      <x:c r="E6270" s="8" t="str">
        <x:v>bn:00063926n</x:v>
      </x:c>
      <x:c r="F6270" s="8" t="str">
        <x:v>bn:00042250n</x:v>
      </x:c>
      <x:c r="G6270" s="8" t="str">
        <x:v>bn:00063926n</x:v>
      </x:c>
      <x:c r="H6270" s="8" t="str">
        <x:v>A mixture of potassium nitrate, charcoal, and sulfur in a 75:15:10 ratio which is used in gunnery, time fuses, and fireworks</x:v>
      </x:c>
      <x:c r="I6270" s="8" t="str">
        <x:v>A solid substance in the form of tiny loose particles; a solid that has been pulverized</x:v>
      </x:c>
      <x:c r="J6270" s="8" t="str">
        <x:v>火药</x:v>
      </x:c>
      <x:c r="K6270" s="8" t="str">
        <x:v>粉末</x:v>
      </x:c>
      <x:c r="L6270" s="9" t="n">
        <x:v>64545</x:v>
      </x:c>
      <x:c r="M6270" s="8" t="str">
        <x:v>https://github.com/thunlp/BabelNet-Sememe-Prediction/blob/df580cdebd341c4a2d8e9190bfe36c6282cfd427/data-all/train2id.txt#L64545</x:v>
      </x:c>
      <x:c r="N6270" s="9" t="n">
        <x:v>95693</x:v>
      </x:c>
      <x:c r="O6270" s="9" t="n">
        <x:v>95696</x:v>
      </x:c>
      <x:c r="P6270" s="9" t="n">
        <x:v>172389</x:v>
      </x:c>
      <x:c r="Q6270" s="9" t="n">
        <x:v>172392</x:v>
      </x:c>
      <x:c r="R6270" s="8" t="str">
        <x:v>https://github.com/thunlp/MSGI/blob/3bb7c7f4a10d73feed84042ea7239d5a668b4690/data.zip</x:v>
      </x:c>
      <x:c r="S6270" s="8" t="str">
        <x:v>synset:hypernym</x:v>
      </x:c>
      <x:c r="T6270" s="8" t="str">
        <x:v>64545</x:v>
      </x:c>
    </x:row>
    <x:row r="6271" ht="42" customHeight="1">
      <x:c r="A6271" s="8" t="str">
        <x:v>deride</x:v>
      </x:c>
      <x:c r="B6271" s="8" t="str">
        <x:v>synset:hypernym</x:v>
      </x:c>
      <x:c r="C6271" s="8" t="str">
        <x:v>mock</x:v>
      </x:c>
      <x:c r="D6271" s="8" t="str">
        <x:v>bn:00086651v</x:v>
      </x:c>
      <x:c r="E6271" s="8" t="str">
        <x:v>bn:00083398v</x:v>
      </x:c>
      <x:c r="F6271" s="8" t="str">
        <x:v>bn:00086651v</x:v>
      </x:c>
      <x:c r="G6271" s="8" t="str">
        <x:v>bn:00083398v</x:v>
      </x:c>
      <x:c r="H6271" s="8" t="str">
        <x:v>Treat or speak of with contempt</x:v>
      </x:c>
      <x:c r="I6271" s="8" t="str">
        <x:v>Treat with contempt</x:v>
      </x:c>
      <x:c r="J6271" s="8" t="str">
        <x:v>讽刺</x:v>
      </x:c>
      <x:c r="K6271" s="8" t="str">
        <x:v>讽刺</x:v>
      </x:c>
      <x:c r="L6271" s="9" t="n">
        <x:v>19778</x:v>
      </x:c>
      <x:c r="M6271" s="8" t="str">
        <x:v>https://github.com/thunlp/BabelNet-Sememe-Prediction/blob/df580cdebd341c4a2d8e9190bfe36c6282cfd427/data-all/train2id.txt#L19778</x:v>
      </x:c>
      <x:c r="N6271" s="9" t="n">
        <x:v>49418</x:v>
      </x:c>
      <x:c r="O6271" s="9" t="n">
        <x:v>49421</x:v>
      </x:c>
      <x:c r="P6271" s="9" t="n">
        <x:v>47498</x:v>
      </x:c>
      <x:c r="Q6271" s="9" t="n">
        <x:v>47501</x:v>
      </x:c>
      <x:c r="R6271" s="8" t="str">
        <x:v>https://github.com/thunlp/MSGI/blob/3bb7c7f4a10d73feed84042ea7239d5a668b4690/data.zip</x:v>
      </x:c>
      <x:c r="S6271" s="8" t="str">
        <x:v>synset:hypernym | synset:hyponym</x:v>
      </x:c>
      <x:c r="T6271" s="8" t="str">
        <x:v>19778 | 35248</x:v>
      </x:c>
    </x:row>
    <x:row r="6272" ht="42" customHeight="1">
      <x:c r="A6272" s="8" t="str">
        <x:v>parliamentary system</x:v>
      </x:c>
      <x:c r="B6272" s="8" t="str">
        <x:v>synset:hypernym</x:v>
      </x:c>
      <x:c r="C6272" s="8" t="str">
        <x:v>democracy</x:v>
      </x:c>
      <x:c r="D6272" s="8" t="str">
        <x:v>bn:00060711n</x:v>
      </x:c>
      <x:c r="E6272" s="8" t="str">
        <x:v>bn:00021207n</x:v>
      </x:c>
      <x:c r="F6272" s="8" t="str">
        <x:v>bn:00060711n</x:v>
      </x:c>
      <x:c r="G6272" s="8" t="str">
        <x:v>bn:00021207n</x:v>
      </x:c>
      <x:c r="H6272" s="8" t="str">
        <x:v>A democracy having a parliament</x:v>
      </x:c>
      <x:c r="I6272" s="8" t="str">
        <x:v>A political system in which the supreme power lies in a body of citizens who can elect people to represent them</x:v>
      </x:c>
      <x:c r="J6272" s="8" t="str">
        <x:v>议会制</x:v>
      </x:c>
      <x:c r="K6272" s="8" t="str">
        <x:v>民主</x:v>
      </x:c>
      <x:c r="L6272" s="9" t="n">
        <x:v>67233</x:v>
      </x:c>
      <x:c r="M6272" s="8" t="str">
        <x:v>https://github.com/thunlp/BabelNet-Sememe-Prediction/blob/df580cdebd341c4a2d8e9190bfe36c6282cfd427/data-all/train2id.txt#L67233</x:v>
      </x:c>
      <x:c r="N6272" s="9" t="n">
        <x:v>121013</x:v>
      </x:c>
      <x:c r="O6272" s="9" t="n">
        <x:v>121016</x:v>
      </x:c>
      <x:c r="P6272" s="9" t="n">
        <x:v>125801</x:v>
      </x:c>
      <x:c r="Q6272" s="9" t="n">
        <x:v>125804</x:v>
      </x:c>
      <x:c r="R6272" s="8" t="str">
        <x:v>https://github.com/thunlp/MSGI/blob/3bb7c7f4a10d73feed84042ea7239d5a668b4690/data.zip</x:v>
      </x:c>
      <x:c r="S6272" s="8" t="str">
        <x:v>synset:hypernym | synset:hyponym</x:v>
      </x:c>
      <x:c r="T6272" s="8" t="str">
        <x:v>67233 | 97969</x:v>
      </x:c>
    </x:row>
    <x:row r="6273" ht="42" customHeight="1">
      <x:c r="A6273" s="8" t="str">
        <x:v>prey</x:v>
      </x:c>
      <x:c r="B6273" s="8" t="str">
        <x:v>synset:hypernym</x:v>
      </x:c>
      <x:c r="C6273" s="8" t="str">
        <x:v>rapper</x:v>
      </x:c>
      <x:c r="D6273" s="8" t="str">
        <x:v>bn:00032742n</x:v>
      </x:c>
      <x:c r="E6273" s="8" t="str">
        <x:v>bn:00066191n</x:v>
      </x:c>
      <x:c r="F6273" s="8" t="str">
        <x:v>bn:00032742n</x:v>
      </x:c>
      <x:c r="G6273" s="8" t="str">
        <x:v>bn:00066191n</x:v>
      </x:c>
      <x:c r="H6273" s="8" t="str">
        <x:v>A person who is the aim of an attack (especially a victim of ridicule or exploitation) by some hostile person or influence</x:v>
      </x:c>
      <x:c r="I6273" s="8" t="str">
        <x:v>Someone who performs rap music</x:v>
      </x:c>
      <x:c r="J6273" s="8" t="str"/>
      <x:c r="K6273" s="8" t="str"/>
      <x:c r="L6273" s="9" t="n">
        <x:v>52595</x:v>
      </x:c>
      <x:c r="M6273" s="8" t="str">
        <x:v>https://github.com/thunlp/BabelNet-Sememe-Prediction/blob/df580cdebd341c4a2d8e9190bfe36c6282cfd427/data-all/train2id.txt#L52595</x:v>
      </x:c>
      <x:c r="N6273" s="9" t="n">
        <x:v>60038</x:v>
      </x:c>
      <x:c r="O6273" s="9" t="n">
        <x:v>60041</x:v>
      </x:c>
      <x:c r="P6273" s="9" t="n">
        <x:v>125657</x:v>
      </x:c>
      <x:c r="Q6273" s="9" t="n">
        <x:v>125660</x:v>
      </x:c>
      <x:c r="R6273" s="8" t="str">
        <x:v>https://github.com/thunlp/MSGI/blob/3bb7c7f4a10d73feed84042ea7239d5a668b4690/data.zip</x:v>
      </x:c>
      <x:c r="S6273" s="8" t="str">
        <x:v>synset:hypernym</x:v>
      </x:c>
      <x:c r="T6273" s="8" t="str">
        <x:v>52595</x:v>
      </x:c>
    </x:row>
    <x:row r="6274" ht="42" customHeight="1">
      <x:c r="A6274" s="8" t="str">
        <x:v>gobi desert</x:v>
      </x:c>
      <x:c r="B6274" s="8" t="str">
        <x:v>synset:hypernym</x:v>
      </x:c>
      <x:c r="C6274" s="8" t="str">
        <x:v>desert</x:v>
      </x:c>
      <x:c r="D6274" s="8" t="str">
        <x:v>bn:00040871n</x:v>
      </x:c>
      <x:c r="E6274" s="8" t="str">
        <x:v>bn:00026519n</x:v>
      </x:c>
      <x:c r="F6274" s="8" t="str">
        <x:v>bn:00040871n</x:v>
      </x:c>
      <x:c r="G6274" s="8" t="str">
        <x:v>bn:00026519n</x:v>
      </x:c>
      <x:c r="H6274" s="8" t="str">
        <x:v>A desert in central China</x:v>
      </x:c>
      <x:c r="I6274" s="8" t="str">
        <x:v>Arid land with little or no vegetation</x:v>
      </x:c>
      <x:c r="J6274" s="8" t="str">
        <x:v>戈壁沙漠</x:v>
      </x:c>
      <x:c r="K6274" s="8" t="str">
        <x:v>沙漠</x:v>
      </x:c>
      <x:c r="L6274" s="9" t="n">
        <x:v>15182</x:v>
      </x:c>
      <x:c r="M6274" s="8" t="str">
        <x:v>https://github.com/thunlp/BabelNet-Sememe-Prediction/blob/df580cdebd341c4a2d8e9190bfe36c6282cfd427/data-all/train2id.txt#L15182</x:v>
      </x:c>
      <x:c r="N6274" s="9" t="n">
        <x:v>56462</x:v>
      </x:c>
      <x:c r="O6274" s="9" t="n">
        <x:v>56465</x:v>
      </x:c>
      <x:c r="P6274" s="9" t="n">
        <x:v>112385</x:v>
      </x:c>
      <x:c r="Q6274" s="9" t="n">
        <x:v>112388</x:v>
      </x:c>
      <x:c r="R6274" s="8" t="str">
        <x:v>https://github.com/thunlp/MSGI/blob/3bb7c7f4a10d73feed84042ea7239d5a668b4690/data.zip</x:v>
      </x:c>
      <x:c r="S6274" s="8" t="str">
        <x:v>synset:hypernym | synset:hyponym</x:v>
      </x:c>
      <x:c r="T6274" s="8" t="str">
        <x:v>15182 | 23449</x:v>
      </x:c>
    </x:row>
    <x:row r="6275" ht="50" customHeight="1">
      <x:c r="A6275" s="8" t="str">
        <x:v>medal</x:v>
      </x:c>
      <x:c r="B6275" s="8" t="str">
        <x:v>synset:hypernym</x:v>
      </x:c>
      <x:c r="C6275" s="8" t="str">
        <x:v>bay laurel</x:v>
      </x:c>
      <x:c r="D6275" s="8" t="str">
        <x:v>bn:00025766n</x:v>
      </x:c>
      <x:c r="E6275" s="8" t="str">
        <x:v>bn:00009214n</x:v>
      </x:c>
      <x:c r="F6275" s="8" t="str">
        <x:v>bn:00025766n</x:v>
      </x:c>
      <x:c r="G6275" s="8" t="str">
        <x:v>bn:00009214n</x:v>
      </x:c>
      <x:c r="H6275" s="8" t="str">
        <x:v>An award for winning a championship or commemorating some other event</x:v>
      </x:c>
      <x:c r="I6275" s="8" t="str">
        <x:v>Small Mediterranean evergreen tree with small blackish berries and glossy aromatic leaves used for flavoring in cooking; also used by ancient Greeks to crown victors</x:v>
      </x:c>
      <x:c r="J6275" s="8" t="str">
        <x:v>奖章</x:v>
      </x:c>
      <x:c r="K6275" s="8" t="str">
        <x:v>月桂</x:v>
      </x:c>
      <x:c r="L6275" s="9" t="n">
        <x:v>120623</x:v>
      </x:c>
      <x:c r="M6275" s="8" t="str">
        <x:v>https://github.com/thunlp/BabelNet-Sememe-Prediction/blob/df580cdebd341c4a2d8e9190bfe36c6282cfd427/data-all/train2id.txt#L120623</x:v>
      </x:c>
      <x:c r="N6275" s="9" t="n">
        <x:v>136421</x:v>
      </x:c>
      <x:c r="O6275" s="9" t="n">
        <x:v>136424</x:v>
      </x:c>
      <x:c r="P6275" s="9" t="n">
        <x:v>81916</x:v>
      </x:c>
      <x:c r="Q6275" s="9" t="n">
        <x:v>81919</x:v>
      </x:c>
      <x:c r="R6275" s="8" t="str">
        <x:v>https://github.com/thunlp/MSGI/blob/3bb7c7f4a10d73feed84042ea7239d5a668b4690/data.zip</x:v>
      </x:c>
      <x:c r="S6275" s="8" t="str">
        <x:v>synset:hypernym | synset:hyponym</x:v>
      </x:c>
      <x:c r="T6275" s="8" t="str">
        <x:v>120623 | 1355</x:v>
      </x:c>
    </x:row>
    <x:row r="6276" ht="42" customHeight="1">
      <x:c r="A6276" s="8" t="str">
        <x:v>application</x:v>
      </x:c>
      <x:c r="B6276" s="8" t="str">
        <x:v>synset:hyponym</x:v>
      </x:c>
      <x:c r="C6276" s="8" t="str">
        <x:v>client</x:v>
      </x:c>
      <x:c r="D6276" s="8" t="str">
        <x:v>bn:00005095n</x:v>
      </x:c>
      <x:c r="E6276" s="8" t="str">
        <x:v>bn:00019764n</x:v>
      </x:c>
      <x:c r="F6276" s="8" t="str">
        <x:v>bn:00019764n</x:v>
      </x:c>
      <x:c r="G6276" s="8" t="str">
        <x:v>bn:00005095n</x:v>
      </x:c>
      <x:c r="H6276" s="8" t="str">
        <x:v>A program that gives a computer instructions that provide the user with tools to accomplish a task</x:v>
      </x:c>
      <x:c r="I6276" s="8" t="str">
        <x:v>(computer science) any computer that is hooked up to a computer network</x:v>
      </x:c>
      <x:c r="J6276" s="8" t="str">
        <x:v>应用程序</x:v>
      </x:c>
      <x:c r="K6276" s="8" t="str">
        <x:v>客户端</x:v>
      </x:c>
      <x:c r="L6276" s="9" t="n">
        <x:v>30480</x:v>
      </x:c>
      <x:c r="M6276" s="8" t="str">
        <x:v>https://github.com/thunlp/BabelNet-Sememe-Prediction/blob/df580cdebd341c4a2d8e9190bfe36c6282cfd427/data-all/train2id.txt#L30480</x:v>
      </x:c>
      <x:c r="N6276" s="9" t="n">
        <x:v>187762</x:v>
      </x:c>
      <x:c r="O6276" s="9" t="n">
        <x:v>187765</x:v>
      </x:c>
      <x:c r="P6276" s="9" t="n">
        <x:v>56102</x:v>
      </x:c>
      <x:c r="Q6276" s="9" t="n">
        <x:v>56105</x:v>
      </x:c>
      <x:c r="R6276" s="8" t="str">
        <x:v>https://github.com/thunlp/MSGI/blob/3bb7c7f4a10d73feed84042ea7239d5a668b4690/data.zip</x:v>
      </x:c>
      <x:c r="S6276" s="8" t="str">
        <x:v>synset:hyponym</x:v>
      </x:c>
      <x:c r="T6276" s="8" t="str">
        <x:v>30480</x:v>
      </x:c>
    </x:row>
    <x:row r="6277" ht="50" customHeight="1">
      <x:c r="A6277" s="8" t="str">
        <x:v>taste</x:v>
      </x:c>
      <x:c r="B6277" s="8" t="str">
        <x:v>synset:hypernym</x:v>
      </x:c>
      <x:c r="C6277" s="8" t="str">
        <x:v>sensation</x:v>
      </x:c>
      <x:c r="D6277" s="8" t="str">
        <x:v>bn:00042275n</x:v>
      </x:c>
      <x:c r="E6277" s="8" t="str">
        <x:v>bn:00070494n</x:v>
      </x:c>
      <x:c r="F6277" s="8" t="str">
        <x:v>bn:00042275n</x:v>
      </x:c>
      <x:c r="G6277" s="8" t="str">
        <x:v>bn:00070494n</x:v>
      </x:c>
      <x:c r="H6277" s="8" t="str">
        <x:v>The sensation that results when taste buds in the tongue and throat convey information about the chemical composition of a soluble stimulus</x:v>
      </x:c>
      <x:c r="I6277" s="8" t="str">
        <x:v>The faculty through which the external world is apprehended</x:v>
      </x:c>
      <x:c r="J6277" s="8" t="str">
        <x:v>味觉</x:v>
      </x:c>
      <x:c r="K6277" s="8" t="str">
        <x:v>感觉</x:v>
      </x:c>
      <x:c r="L6277" s="9" t="n">
        <x:v>49447</x:v>
      </x:c>
      <x:c r="M6277" s="8" t="str">
        <x:v>https://github.com/thunlp/BabelNet-Sememe-Prediction/blob/df580cdebd341c4a2d8e9190bfe36c6282cfd427/data-all/train2id.txt#L49447</x:v>
      </x:c>
      <x:c r="N6277" s="9" t="n">
        <x:v>117785</x:v>
      </x:c>
      <x:c r="O6277" s="9" t="n">
        <x:v>117788</x:v>
      </x:c>
      <x:c r="P6277" s="9" t="n">
        <x:v>94205</x:v>
      </x:c>
      <x:c r="Q6277" s="9" t="n">
        <x:v>94208</x:v>
      </x:c>
      <x:c r="R6277" s="8" t="str">
        <x:v>https://github.com/thunlp/MSGI/blob/3bb7c7f4a10d73feed84042ea7239d5a668b4690/data.zip</x:v>
      </x:c>
      <x:c r="S6277" s="8" t="str">
        <x:v>synset:hypernym</x:v>
      </x:c>
      <x:c r="T6277" s="8" t="str">
        <x:v>49447</x:v>
      </x:c>
    </x:row>
    <x:row r="6278" ht="42" customHeight="1">
      <x:c r="A6278" s="8" t="str">
        <x:v>big ben</x:v>
      </x:c>
      <x:c r="B6278" s="8" t="str">
        <x:v>synset:hypernym</x:v>
      </x:c>
      <x:c r="C6278" s="8" t="str">
        <x:v>bell tower</x:v>
      </x:c>
      <x:c r="D6278" s="8" t="str">
        <x:v>bn:00010296n</x:v>
      </x:c>
      <x:c r="E6278" s="8" t="str">
        <x:v>bn:00009764n</x:v>
      </x:c>
      <x:c r="F6278" s="8" t="str">
        <x:v>bn:00010296n</x:v>
      </x:c>
      <x:c r="G6278" s="8" t="str">
        <x:v>bn:00009764n</x:v>
      </x:c>
      <x:c r="H6278" s="8" t="str">
        <x:v>Clock in the clock tower of the Houses of Parliament, London</x:v>
      </x:c>
      <x:c r="I6278" s="8" t="str">
        <x:v>A tower that supports or shelters a bell</x:v>
      </x:c>
      <x:c r="J6278" s="8" t="str">
        <x:v>大本钟</x:v>
      </x:c>
      <x:c r="K6278" s="8" t="str">
        <x:v>钟楼</x:v>
      </x:c>
      <x:c r="L6278" s="9" t="n">
        <x:v>7097</x:v>
      </x:c>
      <x:c r="M6278" s="8" t="str">
        <x:v>https://github.com/thunlp/BabelNet-Sememe-Prediction/blob/df580cdebd341c4a2d8e9190bfe36c6282cfd427/data-all/train2id.txt#L7097</x:v>
      </x:c>
      <x:c r="N6278" s="9" t="n">
        <x:v>136001</x:v>
      </x:c>
      <x:c r="O6278" s="9" t="n">
        <x:v>136004</x:v>
      </x:c>
      <x:c r="P6278" s="9" t="n">
        <x:v>122129</x:v>
      </x:c>
      <x:c r="Q6278" s="9" t="n">
        <x:v>122132</x:v>
      </x:c>
      <x:c r="R6278" s="8" t="str">
        <x:v>https://github.com/thunlp/MSGI/blob/3bb7c7f4a10d73feed84042ea7239d5a668b4690/data.zip</x:v>
      </x:c>
      <x:c r="S6278" s="8" t="str">
        <x:v>synset:hypernym | synset:hyponym</x:v>
      </x:c>
      <x:c r="T6278" s="8" t="str">
        <x:v>7097 | 120139</x:v>
      </x:c>
    </x:row>
    <x:row r="6279" ht="50" customHeight="1">
      <x:c r="A6279" s="8" t="str">
        <x:v>camera</x:v>
      </x:c>
      <x:c r="B6279" s="8" t="str">
        <x:v>synset:hypernym</x:v>
      </x:c>
      <x:c r="C6279" s="8" t="str">
        <x:v>photograph</x:v>
      </x:c>
      <x:c r="D6279" s="8" t="str">
        <x:v>bn:00015008n</x:v>
      </x:c>
      <x:c r="E6279" s="8" t="str">
        <x:v>bn:00032381n</x:v>
      </x:c>
      <x:c r="F6279" s="8" t="str">
        <x:v>bn:00015008n</x:v>
      </x:c>
      <x:c r="G6279" s="8" t="str">
        <x:v>bn:00032381n</x:v>
      </x:c>
      <x:c r="H6279" s="8" t="str">
        <x:v>Equipment for taking photographs (usually consisting of a lightproof box with a lens at one end and light-sensitive film at the other)</x:v>
      </x:c>
      <x:c r="I6279" s="8" t="str">
        <x:v>A representation of a person or scene in the form of a print or transparent slide; recorded by a camera on light-sensitive material</x:v>
      </x:c>
      <x:c r="J6279" s="8" t="str">
        <x:v>照相机</x:v>
      </x:c>
      <x:c r="K6279" s="8" t="str">
        <x:v>照片</x:v>
      </x:c>
      <x:c r="L6279" s="9" t="n">
        <x:v>66268</x:v>
      </x:c>
      <x:c r="M6279" s="8" t="str">
        <x:v>https://github.com/thunlp/BabelNet-Sememe-Prediction/blob/df580cdebd341c4a2d8e9190bfe36c6282cfd427/data-all/train2id.txt#L66268</x:v>
      </x:c>
      <x:c r="N6279" s="9" t="n">
        <x:v>142122</x:v>
      </x:c>
      <x:c r="O6279" s="9" t="n">
        <x:v>142125</x:v>
      </x:c>
      <x:c r="P6279" s="9" t="n">
        <x:v>93233</x:v>
      </x:c>
      <x:c r="Q6279" s="9" t="n">
        <x:v>93236</x:v>
      </x:c>
      <x:c r="R6279" s="8" t="str">
        <x:v>https://github.com/thunlp/MSGI/blob/3bb7c7f4a10d73feed84042ea7239d5a668b4690/data.zip</x:v>
      </x:c>
      <x:c r="S6279" s="8" t="str">
        <x:v>synset:hypernym</x:v>
      </x:c>
      <x:c r="T6279" s="8" t="str">
        <x:v>66268</x:v>
      </x:c>
    </x:row>
    <x:row r="6280" ht="42" customHeight="1">
      <x:c r="A6280" s="8" t="str">
        <x:v>french indochina</x:v>
      </x:c>
      <x:c r="B6280" s="8" t="str">
        <x:v>synset:hypernym</x:v>
      </x:c>
      <x:c r="C6280" s="8" t="str">
        <x:v>federation</x:v>
      </x:c>
      <x:c r="D6280" s="8" t="str">
        <x:v>bn:00036445n</x:v>
      </x:c>
      <x:c r="E6280" s="8" t="str">
        <x:v>bn:00021711n</x:v>
      </x:c>
      <x:c r="F6280" s="8" t="str">
        <x:v>bn:00036445n</x:v>
      </x:c>
      <x:c r="G6280" s="8" t="str">
        <x:v>bn:00021711n</x:v>
      </x:c>
      <x:c r="H6280" s="8" t="str">
        <x:v>The French colonies of the territory now occupied by Cambodia, Laos, and Vietnam</x:v>
      </x:c>
      <x:c r="I6280" s="8" t="str">
        <x:v>A union of political organizations</x:v>
      </x:c>
      <x:c r="J6280" s="8" t="str">
        <x:v>法属印度支那</x:v>
      </x:c>
      <x:c r="K6280" s="8" t="str">
        <x:v>邦联</x:v>
      </x:c>
      <x:c r="L6280" s="9" t="n">
        <x:v>84914</x:v>
      </x:c>
      <x:c r="M6280" s="8" t="str">
        <x:v>https://github.com/thunlp/BabelNet-Sememe-Prediction/blob/df580cdebd341c4a2d8e9190bfe36c6282cfd427/data-all/train2id.txt#L84914</x:v>
      </x:c>
      <x:c r="N6280" s="9" t="n">
        <x:v>96413</x:v>
      </x:c>
      <x:c r="O6280" s="9" t="n">
        <x:v>96416</x:v>
      </x:c>
      <x:c r="P6280" s="9" t="n">
        <x:v>170877</x:v>
      </x:c>
      <x:c r="Q6280" s="9" t="n">
        <x:v>170880</x:v>
      </x:c>
      <x:c r="R6280" s="8" t="str">
        <x:v>https://github.com/thunlp/MSGI/blob/3bb7c7f4a10d73feed84042ea7239d5a668b4690/data.zip</x:v>
      </x:c>
      <x:c r="S6280" s="8" t="str">
        <x:v>synset:hypernym</x:v>
      </x:c>
      <x:c r="T6280" s="8" t="str">
        <x:v>84914</x:v>
      </x:c>
    </x:row>
    <x:row r="6281" ht="42" customHeight="1">
      <x:c r="A6281" s="8" t="str">
        <x:v>spear-thrower</x:v>
      </x:c>
      <x:c r="B6281" s="8" t="str">
        <x:v>synset:hypernym</x:v>
      </x:c>
      <x:c r="C6281" s="8" t="str">
        <x:v>tool</x:v>
      </x:c>
      <x:c r="D6281" s="8" t="str">
        <x:v>bn:00025275n</x:v>
      </x:c>
      <x:c r="E6281" s="8" t="str">
        <x:v>bn:00077585n</x:v>
      </x:c>
      <x:c r="F6281" s="8" t="str">
        <x:v>bn:00025275n</x:v>
      </x:c>
      <x:c r="G6281" s="8" t="str">
        <x:v>bn:00077585n</x:v>
      </x:c>
      <x:c r="H6281" s="8" t="str">
        <x:v>A device resembling a sling that is used in various primitive societies to propel a dart or spear</x:v>
      </x:c>
      <x:c r="I6281" s="8" t="str">
        <x:v>An implement used in the practice of a vocation</x:v>
      </x:c>
      <x:c r="J6281" s="8" t="str">
        <x:v>投枪器</x:v>
      </x:c>
      <x:c r="K6281" s="8" t="str">
        <x:v>工具</x:v>
      </x:c>
      <x:c r="L6281" s="9" t="n">
        <x:v>53013</x:v>
      </x:c>
      <x:c r="M6281" s="8" t="str">
        <x:v>https://github.com/thunlp/BabelNet-Sememe-Prediction/blob/df580cdebd341c4a2d8e9190bfe36c6282cfd427/data-all/train2id.txt#L53013</x:v>
      </x:c>
      <x:c r="N6281" s="9" t="n">
        <x:v>97337</x:v>
      </x:c>
      <x:c r="O6281" s="9" t="n">
        <x:v>97340</x:v>
      </x:c>
      <x:c r="P6281" s="9" t="n">
        <x:v>138389</x:v>
      </x:c>
      <x:c r="Q6281" s="9" t="n">
        <x:v>138392</x:v>
      </x:c>
      <x:c r="R6281" s="8" t="str">
        <x:v>https://github.com/thunlp/MSGI/blob/3bb7c7f4a10d73feed84042ea7239d5a668b4690/data.zip</x:v>
      </x:c>
      <x:c r="S6281" s="8" t="str">
        <x:v>synset:hypernym | synset:hyponym</x:v>
      </x:c>
      <x:c r="T6281" s="8" t="str">
        <x:v>53013 | 5334</x:v>
      </x:c>
    </x:row>
    <x:row r="6282" ht="50" customHeight="1">
      <x:c r="A6282" s="8" t="str">
        <x:v>candida</x:v>
      </x:c>
      <x:c r="B6282" s="8" t="str">
        <x:v>synset:hypernym</x:v>
      </x:c>
      <x:c r="C6282" s="8" t="str">
        <x:v>fungus</x:v>
      </x:c>
      <x:c r="D6282" s="8" t="str">
        <x:v>bn:00015203n</x:v>
      </x:c>
      <x:c r="E6282" s="8" t="str">
        <x:v>bn:00036863n</x:v>
      </x:c>
      <x:c r="F6282" s="8" t="str">
        <x:v>bn:00015203n</x:v>
      </x:c>
      <x:c r="G6282" s="8" t="str">
        <x:v>bn:00036863n</x:v>
      </x:c>
      <x:c r="H6282" s="8" t="str">
        <x:v>Any of the yeastlike imperfect fungi of the genus Candida</x:v>
      </x:c>
      <x:c r="I6282" s="8" t="str">
        <x:v>An organism of the kingdom Fungi lacking chlorophyll and feeding on organic matter; ranging from unicellular or multicellular organisms to spore-bearing syncytia</x:v>
      </x:c>
      <x:c r="J6282" s="8" t="str">
        <x:v>假丝酵母属</x:v>
      </x:c>
      <x:c r="K6282" s="8" t="str">
        <x:v>真菌</x:v>
      </x:c>
      <x:c r="L6282" s="9" t="n">
        <x:v>10685</x:v>
      </x:c>
      <x:c r="M6282" s="8" t="str">
        <x:v>https://github.com/thunlp/BabelNet-Sememe-Prediction/blob/df580cdebd341c4a2d8e9190bfe36c6282cfd427/data-all/train2id.txt#L10685</x:v>
      </x:c>
      <x:c r="N6282" s="9" t="n">
        <x:v>106733</x:v>
      </x:c>
      <x:c r="O6282" s="9" t="n">
        <x:v>106736</x:v>
      </x:c>
      <x:c r="P6282" s="9" t="n">
        <x:v>143742</x:v>
      </x:c>
      <x:c r="Q6282" s="9" t="n">
        <x:v>143745</x:v>
      </x:c>
      <x:c r="R6282" s="8" t="str">
        <x:v>https://github.com/thunlp/MSGI/blob/3bb7c7f4a10d73feed84042ea7239d5a668b4690/data.zip</x:v>
      </x:c>
      <x:c r="S6282" s="8" t="str">
        <x:v>synset:hypernym | synset:hyponym</x:v>
      </x:c>
      <x:c r="T6282" s="8" t="str">
        <x:v>10685 | 101943</x:v>
      </x:c>
    </x:row>
    <x:row r="6283" ht="42" customHeight="1">
      <x:c r="A6283" s="8" t="str">
        <x:v>kunlun mountains</x:v>
      </x:c>
      <x:c r="B6283" s="8" t="str">
        <x:v>synset:hypernym</x:v>
      </x:c>
      <x:c r="C6283" s="8" t="str">
        <x:v>mountain range</x:v>
      </x:c>
      <x:c r="D6283" s="8" t="str">
        <x:v>bn:00049479n</x:v>
      </x:c>
      <x:c r="E6283" s="8" t="str">
        <x:v>bn:00017494n</x:v>
      </x:c>
      <x:c r="F6283" s="8" t="str">
        <x:v>bn:00049479n</x:v>
      </x:c>
      <x:c r="G6283" s="8" t="str">
        <x:v>bn:00017494n</x:v>
      </x:c>
      <x:c r="H6283" s="8" t="str">
        <x:v>A mountain range in western China that extends eastward from the Indian border for 1000 miles</x:v>
      </x:c>
      <x:c r="I6283" s="8" t="str">
        <x:v>A series of hills or mountains</x:v>
      </x:c>
      <x:c r="J6283" s="8" t="str">
        <x:v>昆仑山脉</x:v>
      </x:c>
      <x:c r="K6283" s="8" t="str">
        <x:v>山脉</x:v>
      </x:c>
      <x:c r="L6283" s="9" t="n">
        <x:v>58927</x:v>
      </x:c>
      <x:c r="M6283" s="8" t="str">
        <x:v>https://github.com/thunlp/BabelNet-Sememe-Prediction/blob/df580cdebd341c4a2d8e9190bfe36c6282cfd427/data-all/train2id.txt#L58927</x:v>
      </x:c>
      <x:c r="N6283" s="9" t="n">
        <x:v>156020</x:v>
      </x:c>
      <x:c r="O6283" s="9" t="n">
        <x:v>156023</x:v>
      </x:c>
      <x:c r="P6283" s="9" t="n">
        <x:v>88313</x:v>
      </x:c>
      <x:c r="Q6283" s="9" t="n">
        <x:v>88316</x:v>
      </x:c>
      <x:c r="R6283" s="8" t="str">
        <x:v>https://github.com/thunlp/MSGI/blob/3bb7c7f4a10d73feed84042ea7239d5a668b4690/data.zip</x:v>
      </x:c>
      <x:c r="S6283" s="8" t="str">
        <x:v>synset:hypernym</x:v>
      </x:c>
      <x:c r="T6283" s="8" t="str">
        <x:v>58927</x:v>
      </x:c>
    </x:row>
    <x:row r="6284" ht="50" customHeight="1">
      <x:c r="A6284" s="8" t="str">
        <x:v>jacket</x:v>
      </x:c>
      <x:c r="B6284" s="8" t="str">
        <x:v>synset:hypernym</x:v>
      </x:c>
      <x:c r="C6284" s="8" t="str">
        <x:v>clothing</x:v>
      </x:c>
      <x:c r="D6284" s="8" t="str">
        <x:v>bn:00047823n</x:v>
      </x:c>
      <x:c r="E6284" s="8" t="str">
        <x:v>bn:00006125n</x:v>
      </x:c>
      <x:c r="F6284" s="8" t="str">
        <x:v>bn:00047823n</x:v>
      </x:c>
      <x:c r="G6284" s="8" t="str">
        <x:v>bn:00006125n</x:v>
      </x:c>
      <x:c r="H6284" s="8" t="str">
        <x:v>A short coat</x:v>
      </x:c>
      <x:c r="I6284" s="8" t="str">
        <x:v>A covering designed to be worn on a person's body</x:v>
      </x:c>
      <x:c r="J6284" s="8" t="str">
        <x:v>夹克</x:v>
      </x:c>
      <x:c r="K6284" s="8" t="str">
        <x:v>服装</x:v>
      </x:c>
      <x:c r="L6284" s="9" t="n">
        <x:v>24855</x:v>
      </x:c>
      <x:c r="M6284" s="8" t="str">
        <x:v>https://github.com/thunlp/BabelNet-Sememe-Prediction/blob/df580cdebd341c4a2d8e9190bfe36c6282cfd427/data-all/train2id.txt#L24855</x:v>
      </x:c>
      <x:c r="N6284" s="9" t="n">
        <x:v>65320</x:v>
      </x:c>
      <x:c r="O6284" s="9" t="n">
        <x:v>65323</x:v>
      </x:c>
      <x:c r="P6284" s="9" t="n">
        <x:v>121277</x:v>
      </x:c>
      <x:c r="Q6284" s="9" t="n">
        <x:v>121280</x:v>
      </x:c>
      <x:c r="R6284" s="8" t="str">
        <x:v>https://github.com/thunlp/MSGI/blob/3bb7c7f4a10d73feed84042ea7239d5a668b4690/data.zip</x:v>
      </x:c>
      <x:c r="S6284" s="8" t="str">
        <x:v>synset:hypernym | synset:subclass_of | synset:hyponym</x:v>
      </x:c>
      <x:c r="T6284" s="8" t="str">
        <x:v>24855 | 24852 | 40847</x:v>
      </x:c>
    </x:row>
    <x:row r="6285" ht="42" customHeight="1">
      <x:c r="A6285" s="8" t="str">
        <x:v>emmy award</x:v>
      </x:c>
      <x:c r="B6285" s="8" t="str">
        <x:v>synset:hypernym</x:v>
      </x:c>
      <x:c r="C6285" s="8" t="str">
        <x:v>accolade</x:v>
      </x:c>
      <x:c r="D6285" s="8" t="str">
        <x:v>bn:00030577n</x:v>
      </x:c>
      <x:c r="E6285" s="8" t="str">
        <x:v>bn:00000704n</x:v>
      </x:c>
      <x:c r="F6285" s="8" t="str">
        <x:v>bn:00030577n</x:v>
      </x:c>
      <x:c r="G6285" s="8" t="str">
        <x:v>bn:00000704n</x:v>
      </x:c>
      <x:c r="H6285" s="8" t="str">
        <x:v>An annual award by the Academy of Television Arts and Sciences for outstanding achievements in television</x:v>
      </x:c>
      <x:c r="I6285" s="8" t="str">
        <x:v>A tangible symbol signifying approval or distinction</x:v>
      </x:c>
      <x:c r="J6285" s="8" t="str">
        <x:v>艾美奖</x:v>
      </x:c>
      <x:c r="K6285" s="8" t="str">
        <x:v>封禮</x:v>
      </x:c>
      <x:c r="L6285" s="9" t="n">
        <x:v>114508</x:v>
      </x:c>
      <x:c r="M6285" s="8" t="str">
        <x:v>https://github.com/thunlp/BabelNet-Sememe-Prediction/blob/df580cdebd341c4a2d8e9190bfe36c6282cfd427/data-all/train2id.txt#L114508</x:v>
      </x:c>
      <x:c r="N6285" s="9" t="n">
        <x:v>164480</x:v>
      </x:c>
      <x:c r="O6285" s="9" t="n">
        <x:v>164483</x:v>
      </x:c>
      <x:c r="P6285" s="9" t="n">
        <x:v>128177</x:v>
      </x:c>
      <x:c r="Q6285" s="9" t="n">
        <x:v>128180</x:v>
      </x:c>
      <x:c r="R6285" s="8" t="str">
        <x:v>https://github.com/thunlp/MSGI/blob/3bb7c7f4a10d73feed84042ea7239d5a668b4690/data.zip</x:v>
      </x:c>
      <x:c r="S6285" s="8" t="str">
        <x:v>synset:hypernym | synset:hyponym</x:v>
      </x:c>
      <x:c r="T6285" s="8" t="str">
        <x:v>114508 | 21614</x:v>
      </x:c>
    </x:row>
    <x:row r="6286" ht="50" customHeight="1">
      <x:c r="A6286" s="8" t="str">
        <x:v>quake</x:v>
      </x:c>
      <x:c r="B6286" s="8" t="str">
        <x:v>synset:hypernym</x:v>
      </x:c>
      <x:c r="C6286" s="8" t="str">
        <x:v>geology</x:v>
      </x:c>
      <x:c r="D6286" s="8" t="str">
        <x:v>bn:00029448n</x:v>
      </x:c>
      <x:c r="E6286" s="8" t="str">
        <x:v>bn:00040170n</x:v>
      </x:c>
      <x:c r="F6286" s="8" t="str">
        <x:v>bn:00029448n</x:v>
      </x:c>
      <x:c r="G6286" s="8" t="str">
        <x:v>bn:00040170n</x:v>
      </x:c>
      <x:c r="H6286" s="8" t="str">
        <x:v>Shaking and vibration at the surface of the earth resulting from underground movement along a fault plane of from volcanic activity</x:v>
      </x:c>
      <x:c r="I6286" s="8" t="str">
        <x:v>A science that deals with the history of the earth as recorded in rocks</x:v>
      </x:c>
      <x:c r="J6286" s="8" t="str">
        <x:v>地震</x:v>
      </x:c>
      <x:c r="K6286" s="8" t="str">
        <x:v>地质学</x:v>
      </x:c>
      <x:c r="L6286" s="9" t="n">
        <x:v>50241</x:v>
      </x:c>
      <x:c r="M6286" s="8" t="str">
        <x:v>https://github.com/thunlp/BabelNet-Sememe-Prediction/blob/df580cdebd341c4a2d8e9190bfe36c6282cfd427/data-all/train2id.txt#L50241</x:v>
      </x:c>
      <x:c r="N6286" s="9" t="n">
        <x:v>154040</x:v>
      </x:c>
      <x:c r="O6286" s="9" t="n">
        <x:v>154043</x:v>
      </x:c>
      <x:c r="P6286" s="9" t="n">
        <x:v>119177</x:v>
      </x:c>
      <x:c r="Q6286" s="9" t="n">
        <x:v>119180</x:v>
      </x:c>
      <x:c r="R6286" s="8" t="str">
        <x:v>https://github.com/thunlp/MSGI/blob/3bb7c7f4a10d73feed84042ea7239d5a668b4690/data.zip</x:v>
      </x:c>
      <x:c r="S6286" s="8" t="str">
        <x:v>synset:hypernym | synset:hyponym</x:v>
      </x:c>
      <x:c r="T6286" s="8" t="str">
        <x:v>50241 | 38266</x:v>
      </x:c>
    </x:row>
    <x:row r="6287" ht="42" customHeight="1">
      <x:c r="A6287" s="8" t="str">
        <x:v>workday</x:v>
      </x:c>
      <x:c r="B6287" s="8" t="str">
        <x:v>synset:hypernym</x:v>
      </x:c>
      <x:c r="C6287" s="8" t="str">
        <x:v>unit of time</x:v>
      </x:c>
      <x:c r="D6287" s="8" t="str">
        <x:v>bn:00081577n</x:v>
      </x:c>
      <x:c r="E6287" s="8" t="str">
        <x:v>bn:00077301n</x:v>
      </x:c>
      <x:c r="F6287" s="8" t="str">
        <x:v>bn:00081577n</x:v>
      </x:c>
      <x:c r="G6287" s="8" t="str">
        <x:v>bn:00077301n</x:v>
      </x:c>
      <x:c r="H6287" s="8" t="str">
        <x:v>A day on which work is done</x:v>
      </x:c>
      <x:c r="I6287" s="8" t="str">
        <x:v>A unit for measuring time periods</x:v>
      </x:c>
      <x:c r="J6287" s="8" t="str">
        <x:v>五天工作制</x:v>
      </x:c>
      <x:c r="K6287" s="8" t="str">
        <x:v>时间单位</x:v>
      </x:c>
      <x:c r="L6287" s="9" t="n">
        <x:v>108896</x:v>
      </x:c>
      <x:c r="M6287" s="8" t="str">
        <x:v>https://github.com/thunlp/BabelNet-Sememe-Prediction/blob/df580cdebd341c4a2d8e9190bfe36c6282cfd427/data-all/train2id.txt#L108896</x:v>
      </x:c>
      <x:c r="N6287" s="9" t="n">
        <x:v>96845</x:v>
      </x:c>
      <x:c r="O6287" s="9" t="n">
        <x:v>96848</x:v>
      </x:c>
      <x:c r="P6287" s="9" t="n">
        <x:v>79072</x:v>
      </x:c>
      <x:c r="Q6287" s="9" t="n">
        <x:v>79075</x:v>
      </x:c>
      <x:c r="R6287" s="8" t="str">
        <x:v>https://github.com/thunlp/MSGI/blob/3bb7c7f4a10d73feed84042ea7239d5a668b4690/data.zip</x:v>
      </x:c>
      <x:c r="S6287" s="8" t="str">
        <x:v>synset:hypernym</x:v>
      </x:c>
      <x:c r="T6287" s="8" t="str">
        <x:v>108896</x:v>
      </x:c>
    </x:row>
    <x:row r="6288" ht="42" customHeight="1">
      <x:c r="A6288" s="8" t="str">
        <x:v>geography</x:v>
      </x:c>
      <x:c r="B6288" s="8" t="str">
        <x:v>synset:hyponym</x:v>
      </x:c>
      <x:c r="C6288" s="8" t="str">
        <x:v>mountain</x:v>
      </x:c>
      <x:c r="D6288" s="8" t="str">
        <x:v>bn:00040163n</x:v>
      </x:c>
      <x:c r="E6288" s="8" t="str">
        <x:v>bn:00056068n</x:v>
      </x:c>
      <x:c r="F6288" s="8" t="str">
        <x:v>bn:00056068n</x:v>
      </x:c>
      <x:c r="G6288" s="8" t="str">
        <x:v>bn:00040163n</x:v>
      </x:c>
      <x:c r="H6288" s="8" t="str">
        <x:v>Study of the earth's surface; includes people's responses to topography and climate and soil and vegetation</x:v>
      </x:c>
      <x:c r="I6288" s="8" t="str">
        <x:v>A land mass that projects well above its surroundings; higher than a hill</x:v>
      </x:c>
      <x:c r="J6288" s="8" t="str">
        <x:v>地理学</x:v>
      </x:c>
      <x:c r="K6288" s="8" t="str">
        <x:v>山</x:v>
      </x:c>
      <x:c r="L6288" s="9" t="n">
        <x:v>59539</x:v>
      </x:c>
      <x:c r="M6288" s="8" t="str">
        <x:v>https://github.com/thunlp/BabelNet-Sememe-Prediction/blob/df580cdebd341c4a2d8e9190bfe36c6282cfd427/data-all/train2id.txt#L59539</x:v>
      </x:c>
      <x:c r="N6288" s="9" t="n">
        <x:v>164216</x:v>
      </x:c>
      <x:c r="O6288" s="9" t="n">
        <x:v>164219</x:v>
      </x:c>
      <x:c r="P6288" s="9" t="n">
        <x:v>158240</x:v>
      </x:c>
      <x:c r="Q6288" s="9" t="n">
        <x:v>158243</x:v>
      </x:c>
      <x:c r="R6288" s="8" t="str">
        <x:v>https://github.com/thunlp/MSGI/blob/3bb7c7f4a10d73feed84042ea7239d5a668b4690/data.zip</x:v>
      </x:c>
      <x:c r="S6288" s="8" t="str">
        <x:v>synset:hyponym</x:v>
      </x:c>
      <x:c r="T6288" s="8" t="str">
        <x:v>59539</x:v>
      </x:c>
    </x:row>
    <x:row r="6289" ht="42" customHeight="1">
      <x:c r="A6289" s="8" t="str">
        <x:v>crop rotation</x:v>
      </x:c>
      <x:c r="B6289" s="8" t="str">
        <x:v>synset:hypernym</x:v>
      </x:c>
      <x:c r="C6289" s="8" t="str">
        <x:v>ploughland</x:v>
      </x:c>
      <x:c r="D6289" s="8" t="str">
        <x:v>bn:00032828n</x:v>
      </x:c>
      <x:c r="E6289" s="8" t="str">
        <x:v>bn:00024352n</x:v>
      </x:c>
      <x:c r="F6289" s="8" t="str">
        <x:v>bn:00032828n</x:v>
      </x:c>
      <x:c r="G6289" s="8" t="str">
        <x:v>bn:00024352n</x:v>
      </x:c>
      <x:c r="H6289" s="8" t="str">
        <x:v>Cultivated land that is not seeded for one or more growing seasons</x:v>
      </x:c>
      <x:c r="I6289" s="8" t="str">
        <x:v>Arable land that is worked by plowing and sowing and raising crops</x:v>
      </x:c>
      <x:c r="J6289" s="8" t="str">
        <x:v>轮作</x:v>
      </x:c>
      <x:c r="K6289" s="8" t="str">
        <x:v>耕地</x:v>
      </x:c>
      <x:c r="L6289" s="9" t="n">
        <x:v>17987</x:v>
      </x:c>
      <x:c r="M6289" s="8" t="str">
        <x:v>https://github.com/thunlp/BabelNet-Sememe-Prediction/blob/df580cdebd341c4a2d8e9190bfe36c6282cfd427/data-all/train2id.txt#L17987</x:v>
      </x:c>
      <x:c r="N6289" s="9" t="n">
        <x:v>97901</x:v>
      </x:c>
      <x:c r="O6289" s="9" t="n">
        <x:v>97904</x:v>
      </x:c>
      <x:c r="P6289" s="9" t="n">
        <x:v>177682</x:v>
      </x:c>
      <x:c r="Q6289" s="9" t="n">
        <x:v>177685</x:v>
      </x:c>
      <x:c r="R6289" s="8" t="str">
        <x:v>https://github.com/thunlp/MSGI/blob/3bb7c7f4a10d73feed84042ea7239d5a668b4690/data.zip</x:v>
      </x:c>
      <x:c r="S6289" s="8" t="str">
        <x:v>synset:hypernym | synset:hyponym</x:v>
      </x:c>
      <x:c r="T6289" s="8" t="str">
        <x:v>17987 | 91172</x:v>
      </x:c>
    </x:row>
    <x:row r="6290" ht="42" customHeight="1">
      <x:c r="A6290" s="8" t="str">
        <x:v>poet</x:v>
      </x:c>
      <x:c r="B6290" s="8" t="str">
        <x:v>synset:hyponym</x:v>
      </x:c>
      <x:c r="C6290" s="8" t="str">
        <x:v>lope de vega</x:v>
      </x:c>
      <x:c r="D6290" s="8" t="str">
        <x:v>bn:00063196n</x:v>
      </x:c>
      <x:c r="E6290" s="8" t="str">
        <x:v>bn:00052008n</x:v>
      </x:c>
      <x:c r="F6290" s="8" t="str">
        <x:v>bn:00052008n</x:v>
      </x:c>
      <x:c r="G6290" s="8" t="str">
        <x:v>bn:00063196n</x:v>
      </x:c>
      <x:c r="H6290" s="8" t="str">
        <x:v>A writer of poems (the term is usually reserved for writers of good poetry)</x:v>
      </x:c>
      <x:c r="I6290" s="8" t="str">
        <x:v>Prolific Spanish playwright (1562-1635)</x:v>
      </x:c>
      <x:c r="J6290" s="8" t="str">
        <x:v>诗人</x:v>
      </x:c>
      <x:c r="K6290" s="8" t="str">
        <x:v>洛佩・德・维加</x:v>
      </x:c>
      <x:c r="L6290" s="9" t="n">
        <x:v>46352</x:v>
      </x:c>
      <x:c r="M6290" s="8" t="str">
        <x:v>https://github.com/thunlp/BabelNet-Sememe-Prediction/blob/df580cdebd341c4a2d8e9190bfe36c6282cfd427/data-all/train2id.txt#L46352</x:v>
      </x:c>
      <x:c r="N6290" s="9" t="n">
        <x:v>165716</x:v>
      </x:c>
      <x:c r="O6290" s="9" t="n">
        <x:v>165719</x:v>
      </x:c>
      <x:c r="P6290" s="9" t="n">
        <x:v>78460</x:v>
      </x:c>
      <x:c r="Q6290" s="9" t="n">
        <x:v>78463</x:v>
      </x:c>
      <x:c r="R6290" s="8" t="str">
        <x:v>https://github.com/thunlp/MSGI/blob/3bb7c7f4a10d73feed84042ea7239d5a668b4690/data.zip</x:v>
      </x:c>
      <x:c r="S6290" s="8" t="str">
        <x:v>synset:hyponym</x:v>
      </x:c>
      <x:c r="T6290" s="8" t="str">
        <x:v>46352</x:v>
      </x:c>
    </x:row>
    <x:row r="6291" ht="50" customHeight="1">
      <x:c r="A6291" s="8" t="str">
        <x:v>organic chemistry</x:v>
      </x:c>
      <x:c r="B6291" s="8" t="str">
        <x:v>synset:hypernym</x:v>
      </x:c>
      <x:c r="C6291" s="8" t="str">
        <x:v>chemistry</x:v>
      </x:c>
      <x:c r="D6291" s="8" t="str">
        <x:v>bn:00059474n</x:v>
      </x:c>
      <x:c r="E6291" s="8" t="str">
        <x:v>bn:00018123n</x:v>
      </x:c>
      <x:c r="F6291" s="8" t="str">
        <x:v>bn:00059474n</x:v>
      </x:c>
      <x:c r="G6291" s="8" t="str">
        <x:v>bn:00018123n</x:v>
      </x:c>
      <x:c r="H6291" s="8" t="str">
        <x:v>The chemistry of compounds containing carbon (originally defined as the chemistry of substances produced by living organisms but now extended to substances synthesized artificially)</x:v>
      </x:c>
      <x:c r="I6291" s="8" t="str">
        <x:v>The science of matter; the branch of the natural sciences dealing with the composition of substances and their properties and reactions</x:v>
      </x:c>
      <x:c r="J6291" s="8" t="str">
        <x:v>有机化学</x:v>
      </x:c>
      <x:c r="K6291" s="8" t="str">
        <x:v>化学</x:v>
      </x:c>
      <x:c r="L6291" s="9" t="n">
        <x:v>11501</x:v>
      </x:c>
      <x:c r="M6291" s="8" t="str">
        <x:v>https://github.com/thunlp/BabelNet-Sememe-Prediction/blob/df580cdebd341c4a2d8e9190bfe36c6282cfd427/data-all/train2id.txt#L11501</x:v>
      </x:c>
      <x:c r="N6291" s="9" t="n">
        <x:v>111785</x:v>
      </x:c>
      <x:c r="O6291" s="9" t="n">
        <x:v>111788</x:v>
      </x:c>
      <x:c r="P6291" s="9" t="n">
        <x:v>90053</x:v>
      </x:c>
      <x:c r="Q6291" s="9" t="n">
        <x:v>90056</x:v>
      </x:c>
      <x:c r="R6291" s="8" t="str">
        <x:v>https://github.com/thunlp/MSGI/blob/3bb7c7f4a10d73feed84042ea7239d5a668b4690/data.zip</x:v>
      </x:c>
      <x:c r="S6291" s="8" t="str">
        <x:v>synset:hypernym | synset:subclass_of | synset:hyponym</x:v>
      </x:c>
      <x:c r="T6291" s="8" t="str">
        <x:v>11501 | 11487 | 102945</x:v>
      </x:c>
    </x:row>
    <x:row r="6292" ht="42" customHeight="1">
      <x:c r="A6292" s="8" t="str">
        <x:v>gangsta</x:v>
      </x:c>
      <x:c r="B6292" s="8" t="str">
        <x:v>synset:hypernym</x:v>
      </x:c>
      <x:c r="C6292" s="8" t="str">
        <x:v>genre</x:v>
      </x:c>
      <x:c r="D6292" s="8" t="str">
        <x:v>bn:00037255n</x:v>
      </x:c>
      <x:c r="E6292" s="8" t="str">
        <x:v>bn:00037744n</x:v>
      </x:c>
      <x:c r="F6292" s="8" t="str">
        <x:v>bn:00037255n</x:v>
      </x:c>
      <x:c r="G6292" s="8" t="str">
        <x:v>bn:00037744n</x:v>
      </x:c>
      <x:c r="H6292" s="8" t="str">
        <x:v>(Black English) a member of a youth gang</x:v>
      </x:c>
      <x:c r="I6292" s="8" t="str">
        <x:v>A class of art (or artistic endeavor) having a characteristic form or technique</x:v>
      </x:c>
      <x:c r="J6292" s="8" t="str">
        <x:v>Gangsta_Rap</x:v>
      </x:c>
      <x:c r="K6292" s="8" t="str">
        <x:v>流派</x:v>
      </x:c>
      <x:c r="L6292" s="9" t="n">
        <x:v>100632</x:v>
      </x:c>
      <x:c r="M6292" s="8" t="str">
        <x:v>https://github.com/thunlp/BabelNet-Sememe-Prediction/blob/df580cdebd341c4a2d8e9190bfe36c6282cfd427/data-all/train2id.txt#L100632</x:v>
      </x:c>
      <x:c r="N6292" s="9" t="n">
        <x:v>159488</x:v>
      </x:c>
      <x:c r="O6292" s="9" t="n">
        <x:v>159491</x:v>
      </x:c>
      <x:c r="P6292" s="9" t="n">
        <x:v>114749</x:v>
      </x:c>
      <x:c r="Q6292" s="9" t="n">
        <x:v>114752</x:v>
      </x:c>
      <x:c r="R6292" s="8" t="str">
        <x:v>https://github.com/thunlp/MSGI/blob/3bb7c7f4a10d73feed84042ea7239d5a668b4690/data.zip</x:v>
      </x:c>
      <x:c r="S6292" s="8" t="str">
        <x:v>synset:hypernym</x:v>
      </x:c>
      <x:c r="T6292" s="8" t="str">
        <x:v>100632</x:v>
      </x:c>
    </x:row>
    <x:row r="6293" ht="42" customHeight="1">
      <x:c r="A6293" s="8" t="str">
        <x:v>plug</x:v>
      </x:c>
      <x:c r="B6293" s="8" t="str">
        <x:v>synset:hypernym</x:v>
      </x:c>
      <x:c r="C6293" s="8" t="str">
        <x:v>hit</x:v>
      </x:c>
      <x:c r="D6293" s="8" t="str">
        <x:v>bn:00091762v</x:v>
      </x:c>
      <x:c r="E6293" s="8" t="str">
        <x:v>bn:00089347v</x:v>
      </x:c>
      <x:c r="F6293" s="8" t="str">
        <x:v>bn:00091762v</x:v>
      </x:c>
      <x:c r="G6293" s="8" t="str">
        <x:v>bn:00089347v</x:v>
      </x:c>
      <x:c r="H6293" s="8" t="str">
        <x:v>Deliver a quick blow to</x:v>
      </x:c>
      <x:c r="I6293" s="8" t="str">
        <x:v>Deal a blow to, either with the hand or with an instrument</x:v>
      </x:c>
      <x:c r="J6293" s="8" t="str">
        <x:v>以拳痛击</x:v>
      </x:c>
      <x:c r="K6293" s="8" t="str">
        <x:v>打击</x:v>
      </x:c>
      <x:c r="L6293" s="9" t="n">
        <x:v>114571</x:v>
      </x:c>
      <x:c r="M6293" s="8" t="str">
        <x:v>https://github.com/thunlp/BabelNet-Sememe-Prediction/blob/df580cdebd341c4a2d8e9190bfe36c6282cfd427/data-all/train2id.txt#L114571</x:v>
      </x:c>
      <x:c r="N6293" s="9" t="n">
        <x:v>32642</x:v>
      </x:c>
      <x:c r="O6293" s="9" t="n">
        <x:v>32645</x:v>
      </x:c>
      <x:c r="P6293" s="9" t="n">
        <x:v>47402</x:v>
      </x:c>
      <x:c r="Q6293" s="9" t="n">
        <x:v>47405</x:v>
      </x:c>
      <x:c r="R6293" s="8" t="str">
        <x:v>https://github.com/thunlp/MSGI/blob/3bb7c7f4a10d73feed84042ea7239d5a668b4690/data.zip</x:v>
      </x:c>
      <x:c r="S6293" s="8" t="str">
        <x:v>synset:hypernym | synset:hyponym</x:v>
      </x:c>
      <x:c r="T6293" s="8" t="str">
        <x:v>114571 | 11335</x:v>
      </x:c>
    </x:row>
    <x:row r="6294" ht="42" customHeight="1">
      <x:c r="A6294" s="8" t="str">
        <x:v>harm</x:v>
      </x:c>
      <x:c r="B6294" s="8" t="str">
        <x:v>synset:hypernym</x:v>
      </x:c>
      <x:c r="C6294" s="8" t="str">
        <x:v>wound</x:v>
      </x:c>
      <x:c r="D6294" s="8" t="str">
        <x:v>bn:00089215v</x:v>
      </x:c>
      <x:c r="E6294" s="8" t="str">
        <x:v>bn:00089751v</x:v>
      </x:c>
      <x:c r="F6294" s="8" t="str">
        <x:v>bn:00089215v</x:v>
      </x:c>
      <x:c r="G6294" s="8" t="str">
        <x:v>bn:00089751v</x:v>
      </x:c>
      <x:c r="H6294" s="8" t="str">
        <x:v>Cause or do harm to</x:v>
      </x:c>
      <x:c r="I6294" s="8" t="str">
        <x:v>Cause injuries or bodily harm to</x:v>
      </x:c>
      <x:c r="J6294" s="8" t="str">
        <x:v>伤害</x:v>
      </x:c>
      <x:c r="K6294" s="8" t="str">
        <x:v>致伤</x:v>
      </x:c>
      <x:c r="L6294" s="9" t="n">
        <x:v>27551</x:v>
      </x:c>
      <x:c r="M6294" s="8" t="str">
        <x:v>https://github.com/thunlp/BabelNet-Sememe-Prediction/blob/df580cdebd341c4a2d8e9190bfe36c6282cfd427/data-all/train2id.txt#L27551</x:v>
      </x:c>
      <x:c r="N6294" s="9" t="n">
        <x:v>34034</x:v>
      </x:c>
      <x:c r="O6294" s="9" t="n">
        <x:v>34037</x:v>
      </x:c>
      <x:c r="P6294" s="9" t="n">
        <x:v>39326</x:v>
      </x:c>
      <x:c r="Q6294" s="9" t="n">
        <x:v>39329</x:v>
      </x:c>
      <x:c r="R6294" s="8" t="str">
        <x:v>https://github.com/thunlp/MSGI/blob/3bb7c7f4a10d73feed84042ea7239d5a668b4690/data.zip</x:v>
      </x:c>
      <x:c r="S6294" s="8" t="str">
        <x:v>synset:hypernym | synset:hyponym</x:v>
      </x:c>
      <x:c r="T6294" s="8" t="str">
        <x:v>27551 | 48803</x:v>
      </x:c>
    </x:row>
    <x:row r="6295" ht="42" customHeight="1">
      <x:c r="A6295" s="8" t="str">
        <x:v>series</x:v>
      </x:c>
      <x:c r="B6295" s="8" t="str">
        <x:v>synset:hypernym</x:v>
      </x:c>
      <x:c r="C6295" s="8" t="str">
        <x:v>sum</x:v>
      </x:c>
      <x:c r="D6295" s="8" t="str">
        <x:v>bn:00070613n</x:v>
      </x:c>
      <x:c r="E6295" s="8" t="str">
        <x:v>bn:00003604n</x:v>
      </x:c>
      <x:c r="F6295" s="8" t="str">
        <x:v>bn:00070613n</x:v>
      </x:c>
      <x:c r="G6295" s="8" t="str">
        <x:v>bn:00003604n</x:v>
      </x:c>
      <x:c r="H6295" s="8" t="str">
        <x:v>(mathematics) the sum of a finite or infinite sequence of expressions</x:v>
      </x:c>
      <x:c r="I6295" s="8" t="str">
        <x:v>A quantity obtained by the addition of a group of numbers</x:v>
      </x:c>
      <x:c r="J6295" s="8" t="str">
        <x:v>级数</x:v>
      </x:c>
      <x:c r="K6295" s="8" t="str">
        <x:v>总和</x:v>
      </x:c>
      <x:c r="L6295" s="9" t="n">
        <x:v>69744</x:v>
      </x:c>
      <x:c r="M6295" s="8" t="str">
        <x:v>https://github.com/thunlp/BabelNet-Sememe-Prediction/blob/df580cdebd341c4a2d8e9190bfe36c6282cfd427/data-all/train2id.txt#L69744</x:v>
      </x:c>
      <x:c r="N6295" s="9" t="n">
        <x:v>107273</x:v>
      </x:c>
      <x:c r="O6295" s="9" t="n">
        <x:v>107276</x:v>
      </x:c>
      <x:c r="P6295" s="9" t="n">
        <x:v>97037</x:v>
      </x:c>
      <x:c r="Q6295" s="9" t="n">
        <x:v>97040</x:v>
      </x:c>
      <x:c r="R6295" s="8" t="str">
        <x:v>https://github.com/thunlp/MSGI/blob/3bb7c7f4a10d73feed84042ea7239d5a668b4690/data.zip</x:v>
      </x:c>
      <x:c r="S6295" s="8" t="str">
        <x:v>synset:hypernym</x:v>
      </x:c>
      <x:c r="T6295" s="8" t="str">
        <x:v>69744</x:v>
      </x:c>
    </x:row>
    <x:row r="6296" ht="42" customHeight="1">
      <x:c r="A6296" s="8" t="str">
        <x:v>seven</x:v>
      </x:c>
      <x:c r="B6296" s="8" t="str">
        <x:v>synset:hypernym</x:v>
      </x:c>
      <x:c r="C6296" s="8" t="str">
        <x:v>whole number</x:v>
      </x:c>
      <x:c r="D6296" s="8" t="str">
        <x:v>bn:00000129n</x:v>
      </x:c>
      <x:c r="E6296" s="8" t="str">
        <x:v>bn:00047009n</x:v>
      </x:c>
      <x:c r="F6296" s="8" t="str">
        <x:v>bn:00000129n</x:v>
      </x:c>
      <x:c r="G6296" s="8" t="str">
        <x:v>bn:00047009n</x:v>
      </x:c>
      <x:c r="H6296" s="8" t="str">
        <x:v>The cardinal number that is the sum of six and one</x:v>
      </x:c>
      <x:c r="I6296" s="8" t="str">
        <x:v>Any of the natural numbers (positive or negative) or zero</x:v>
      </x:c>
      <x:c r="J6296" s="8" t="str">
        <x:v>七</x:v>
      </x:c>
      <x:c r="K6296" s="8" t="str">
        <x:v>整数</x:v>
      </x:c>
      <x:c r="L6296" s="9" t="n">
        <x:v>39632</x:v>
      </x:c>
      <x:c r="M6296" s="8" t="str">
        <x:v>https://github.com/thunlp/BabelNet-Sememe-Prediction/blob/df580cdebd341c4a2d8e9190bfe36c6282cfd427/data-all/train2id.txt#L39632</x:v>
      </x:c>
      <x:c r="N6296" s="9" t="n">
        <x:v>84184</x:v>
      </x:c>
      <x:c r="O6296" s="9" t="n">
        <x:v>84187</x:v>
      </x:c>
      <x:c r="P6296" s="9" t="n">
        <x:v>111257</x:v>
      </x:c>
      <x:c r="Q6296" s="9" t="n">
        <x:v>111260</x:v>
      </x:c>
      <x:c r="R6296" s="8" t="str">
        <x:v>https://github.com/thunlp/MSGI/blob/3bb7c7f4a10d73feed84042ea7239d5a668b4690/data.zip</x:v>
      </x:c>
      <x:c r="S6296" s="8" t="str">
        <x:v>synset:hypernym | synset:hyponym</x:v>
      </x:c>
      <x:c r="T6296" s="8" t="str">
        <x:v>39632 | 22751</x:v>
      </x:c>
    </x:row>
    <x:row r="6297" ht="42" customHeight="1">
      <x:c r="A6297" s="8" t="str">
        <x:v>calendar</x:v>
      </x:c>
      <x:c r="B6297" s="8" t="str">
        <x:v>synset:hyponym</x:v>
      </x:c>
      <x:c r="C6297" s="8" t="str">
        <x:v>summer</x:v>
      </x:c>
      <x:c r="D6297" s="8" t="str">
        <x:v>bn:00014705n</x:v>
      </x:c>
      <x:c r="E6297" s="8" t="str">
        <x:v>bn:00075151n</x:v>
      </x:c>
      <x:c r="F6297" s="8" t="str">
        <x:v>bn:00075151n</x:v>
      </x:c>
      <x:c r="G6297" s="8" t="str">
        <x:v>bn:00014705n</x:v>
      </x:c>
      <x:c r="H6297" s="8" t="str">
        <x:v>A system of timekeeping that defines the beginning and length and divisions of the year</x:v>
      </x:c>
      <x:c r="I6297" s="8" t="str">
        <x:v>The warmest season of the year; in the northern hemisphere it extends from the summer solstice to the autumnal equinox</x:v>
      </x:c>
      <x:c r="J6297" s="8" t="str">
        <x:v>历法</x:v>
      </x:c>
      <x:c r="K6297" s="8" t="str">
        <x:v>夏季</x:v>
      </x:c>
      <x:c r="L6297" s="9" t="n">
        <x:v>21531</x:v>
      </x:c>
      <x:c r="M6297" s="8" t="str">
        <x:v>https://github.com/thunlp/BabelNet-Sememe-Prediction/blob/df580cdebd341c4a2d8e9190bfe36c6282cfd427/data-all/train2id.txt#L21531</x:v>
      </x:c>
      <x:c r="N6297" s="9" t="n">
        <x:v>176038</x:v>
      </x:c>
      <x:c r="O6297" s="9" t="n">
        <x:v>176041</x:v>
      </x:c>
      <x:c r="P6297" s="9" t="n">
        <x:v>150175</x:v>
      </x:c>
      <x:c r="Q6297" s="9" t="n">
        <x:v>150178</x:v>
      </x:c>
      <x:c r="R6297" s="8" t="str">
        <x:v>https://github.com/thunlp/MSGI/blob/3bb7c7f4a10d73feed84042ea7239d5a668b4690/data.zip</x:v>
      </x:c>
      <x:c r="S6297" s="8" t="str">
        <x:v>synset:hyponym</x:v>
      </x:c>
      <x:c r="T6297" s="8" t="str">
        <x:v>21531</x:v>
      </x:c>
    </x:row>
    <x:row r="6298" ht="42" customHeight="1">
      <x:c r="A6298" s="8" t="str">
        <x:v>troposphere</x:v>
      </x:c>
      <x:c r="B6298" s="8" t="str">
        <x:v>synset:hypernym</x:v>
      </x:c>
      <x:c r="C6298" s="8" t="str">
        <x:v>atmosphere</x:v>
      </x:c>
      <x:c r="D6298" s="8" t="str">
        <x:v>bn:00078417n</x:v>
      </x:c>
      <x:c r="E6298" s="8" t="str">
        <x:v>bn:00006807n</x:v>
      </x:c>
      <x:c r="F6298" s="8" t="str">
        <x:v>bn:00078417n</x:v>
      </x:c>
      <x:c r="G6298" s="8" t="str">
        <x:v>bn:00006807n</x:v>
      </x:c>
      <x:c r="H6298" s="8" t="str">
        <x:v>The lowest atmospheric layer; from 4 to 11 miles high (depending on latitude)</x:v>
      </x:c>
      <x:c r="I6298" s="8" t="str">
        <x:v>The envelope of gases surrounding any celestial body</x:v>
      </x:c>
      <x:c r="J6298" s="8" t="str">
        <x:v>对流层</x:v>
      </x:c>
      <x:c r="K6298" s="8" t="str">
        <x:v>大气</x:v>
      </x:c>
      <x:c r="L6298" s="9" t="n">
        <x:v>7797</x:v>
      </x:c>
      <x:c r="M6298" s="8" t="str">
        <x:v>https://github.com/thunlp/BabelNet-Sememe-Prediction/blob/df580cdebd341c4a2d8e9190bfe36c6282cfd427/data-all/train2id.txt#L7797</x:v>
      </x:c>
      <x:c r="N6298" s="9" t="n">
        <x:v>56810</x:v>
      </x:c>
      <x:c r="O6298" s="9" t="n">
        <x:v>56813</x:v>
      </x:c>
      <x:c r="P6298" s="9" t="n">
        <x:v>97625</x:v>
      </x:c>
      <x:c r="Q6298" s="9" t="n">
        <x:v>97628</x:v>
      </x:c>
      <x:c r="R6298" s="8" t="str">
        <x:v>https://github.com/thunlp/MSGI/blob/3bb7c7f4a10d73feed84042ea7239d5a668b4690/data.zip</x:v>
      </x:c>
      <x:c r="S6298" s="8" t="str">
        <x:v>synset:hypernym | synset:hyponym</x:v>
      </x:c>
      <x:c r="T6298" s="8" t="str">
        <x:v>7797 | 84226</x:v>
      </x:c>
    </x:row>
    <x:row r="6299" ht="42" customHeight="1">
      <x:c r="A6299" s="8" t="str">
        <x:v>pattern</x:v>
      </x:c>
      <x:c r="B6299" s="8" t="str">
        <x:v>synset:hypernym</x:v>
      </x:c>
      <x:c r="C6299" s="8" t="str">
        <x:v>idea</x:v>
      </x:c>
      <x:c r="D6299" s="8" t="str">
        <x:v>bn:00035908n</x:v>
      </x:c>
      <x:c r="E6299" s="8" t="str">
        <x:v>bn:00045800n</x:v>
      </x:c>
      <x:c r="F6299" s="8" t="str">
        <x:v>bn:00035908n</x:v>
      </x:c>
      <x:c r="G6299" s="8" t="str">
        <x:v>bn:00045800n</x:v>
      </x:c>
      <x:c r="H6299" s="8" t="str">
        <x:v>A perceptual structure</x:v>
      </x:c>
      <x:c r="I6299" s="8" t="str">
        <x:v>The content of cognition; the main thing you are thinking about</x:v>
      </x:c>
      <x:c r="J6299" s="8" t="str">
        <x:v>形式</x:v>
      </x:c>
      <x:c r="K6299" s="8" t="str">
        <x:v>想法</x:v>
      </x:c>
      <x:c r="L6299" s="9" t="n">
        <x:v>108655</x:v>
      </x:c>
      <x:c r="M6299" s="8" t="str">
        <x:v>https://github.com/thunlp/BabelNet-Sememe-Prediction/blob/df580cdebd341c4a2d8e9190bfe36c6282cfd427/data-all/train2id.txt#L108655</x:v>
      </x:c>
      <x:c r="N6299" s="9" t="n">
        <x:v>91277</x:v>
      </x:c>
      <x:c r="O6299" s="9" t="n">
        <x:v>91280</x:v>
      </x:c>
      <x:c r="P6299" s="9" t="n">
        <x:v>94061</x:v>
      </x:c>
      <x:c r="Q6299" s="9" t="n">
        <x:v>94064</x:v>
      </x:c>
      <x:c r="R6299" s="8" t="str">
        <x:v>https://github.com/thunlp/MSGI/blob/3bb7c7f4a10d73feed84042ea7239d5a668b4690/data.zip</x:v>
      </x:c>
      <x:c r="S6299" s="8" t="str">
        <x:v>synset:hypernym</x:v>
      </x:c>
      <x:c r="T6299" s="8" t="str">
        <x:v>108655</x:v>
      </x:c>
    </x:row>
    <x:row r="6300" ht="42" customHeight="1">
      <x:c r="A6300" s="8" t="str">
        <x:v>vaseline</x:v>
      </x:c>
      <x:c r="B6300" s="8" t="str">
        <x:v>synset:hypernym</x:v>
      </x:c>
      <x:c r="C6300" s="8" t="str">
        <x:v>trademark</x:v>
      </x:c>
      <x:c r="D6300" s="8" t="str">
        <x:v>bn:00079630n</x:v>
      </x:c>
      <x:c r="E6300" s="8" t="str">
        <x:v>bn:00077877n</x:v>
      </x:c>
      <x:c r="F6300" s="8" t="str">
        <x:v>bn:00079630n</x:v>
      </x:c>
      <x:c r="G6300" s="8" t="str">
        <x:v>bn:00077877n</x:v>
      </x:c>
      <x:c r="H6300" s="8" t="str">
        <x:v>A trademarked brand of petroleum jelly</x:v>
      </x:c>
      <x:c r="I6300" s="8" t="str">
        <x:v>A formally registered symbol identifying the manufacturer or distributor of a product</x:v>
      </x:c>
      <x:c r="J6300" s="8" t="str">
        <x:v>凡士林</x:v>
      </x:c>
      <x:c r="K6300" s="8" t="str">
        <x:v>商标</x:v>
      </x:c>
      <x:c r="L6300" s="9" t="n">
        <x:v>51971</x:v>
      </x:c>
      <x:c r="M6300" s="8" t="str">
        <x:v>https://github.com/thunlp/BabelNet-Sememe-Prediction/blob/df580cdebd341c4a2d8e9190bfe36c6282cfd427/data-all/train2id.txt#L51971</x:v>
      </x:c>
      <x:c r="N6300" s="9" t="n">
        <x:v>128969</x:v>
      </x:c>
      <x:c r="O6300" s="9" t="n">
        <x:v>128972</x:v>
      </x:c>
      <x:c r="P6300" s="9" t="n">
        <x:v>131153</x:v>
      </x:c>
      <x:c r="Q6300" s="9" t="n">
        <x:v>131156</x:v>
      </x:c>
      <x:c r="R6300" s="8" t="str">
        <x:v>https://github.com/thunlp/MSGI/blob/3bb7c7f4a10d73feed84042ea7239d5a668b4690/data.zip</x:v>
      </x:c>
      <x:c r="S6300" s="8" t="str">
        <x:v>synset:hypernym</x:v>
      </x:c>
      <x:c r="T6300" s="8" t="str">
        <x:v>51971</x:v>
      </x:c>
    </x:row>
    <x:row r="6301" ht="42" customHeight="1">
      <x:c r="A6301" s="8" t="str">
        <x:v>furniture</x:v>
      </x:c>
      <x:c r="B6301" s="8" t="str">
        <x:v>synset:hyponym</x:v>
      </x:c>
      <x:c r="C6301" s="8" t="str">
        <x:v>stool</x:v>
      </x:c>
      <x:c r="D6301" s="8" t="str">
        <x:v>bn:00006129n</x:v>
      </x:c>
      <x:c r="E6301" s="8" t="str">
        <x:v>bn:00074427n</x:v>
      </x:c>
      <x:c r="F6301" s="8" t="str">
        <x:v>bn:00074427n</x:v>
      </x:c>
      <x:c r="G6301" s="8" t="str">
        <x:v>bn:00006129n</x:v>
      </x:c>
      <x:c r="H6301" s="8" t="str">
        <x:v>Furnishings that make a room or other area ready for occupancy</x:v>
      </x:c>
      <x:c r="I6301" s="8" t="str">
        <x:v>A simple seat without a back or arms</x:v>
      </x:c>
      <x:c r="J6301" s="8" t="str">
        <x:v>家具</x:v>
      </x:c>
      <x:c r="K6301" s="8" t="str">
        <x:v>凳子</x:v>
      </x:c>
      <x:c r="L6301" s="9" t="n">
        <x:v>23587</x:v>
      </x:c>
      <x:c r="M6301" s="8" t="str">
        <x:v>https://github.com/thunlp/BabelNet-Sememe-Prediction/blob/df580cdebd341c4a2d8e9190bfe36c6282cfd427/data-all/train2id.txt#L23587</x:v>
      </x:c>
      <x:c r="N6301" s="9" t="n">
        <x:v>74632</x:v>
      </x:c>
      <x:c r="O6301" s="9" t="n">
        <x:v>74635</x:v>
      </x:c>
      <x:c r="P6301" s="9" t="n">
        <x:v>111905</x:v>
      </x:c>
      <x:c r="Q6301" s="9" t="n">
        <x:v>111908</x:v>
      </x:c>
      <x:c r="R6301" s="8" t="str">
        <x:v>https://github.com/thunlp/MSGI/blob/3bb7c7f4a10d73feed84042ea7239d5a668b4690/data.zip</x:v>
      </x:c>
      <x:c r="S6301" s="8" t="str">
        <x:v>synset:hyponym</x:v>
      </x:c>
      <x:c r="T6301" s="8" t="str">
        <x:v>23587</x:v>
      </x:c>
    </x:row>
    <x:row r="6302" ht="42" customHeight="1">
      <x:c r="A6302" s="8" t="str">
        <x:v>electricity</x:v>
      </x:c>
      <x:c r="B6302" s="8" t="str">
        <x:v>synset:hyponym</x:v>
      </x:c>
      <x:c r="C6302" s="8" t="str">
        <x:v>nuclear power</x:v>
      </x:c>
      <x:c r="D6302" s="8" t="str">
        <x:v>bn:00030192n</x:v>
      </x:c>
      <x:c r="E6302" s="8" t="str">
        <x:v>bn:00006933n</x:v>
      </x:c>
      <x:c r="F6302" s="8" t="str">
        <x:v>bn:00006933n</x:v>
      </x:c>
      <x:c r="G6302" s="8" t="str">
        <x:v>bn:00030192n</x:v>
      </x:c>
      <x:c r="H6302" s="8" t="str">
        <x:v>A physical phenomenon associated with stationary or moving electrons and protons</x:v>
      </x:c>
      <x:c r="I6302" s="8" t="str">
        <x:v>Nuclear energy regarded as a source of electricity for the power grid (for civilian use)</x:v>
      </x:c>
      <x:c r="J6302" s="8" t="str">
        <x:v>电</x:v>
      </x:c>
      <x:c r="K6302" s="8" t="str">
        <x:v>核动力</x:v>
      </x:c>
      <x:c r="L6302" s="9" t="n">
        <x:v>71458</x:v>
      </x:c>
      <x:c r="M6302" s="8" t="str">
        <x:v>https://github.com/thunlp/BabelNet-Sememe-Prediction/blob/df580cdebd341c4a2d8e9190bfe36c6282cfd427/data-all/train2id.txt#L71458</x:v>
      </x:c>
      <x:c r="N6302" s="9" t="n">
        <x:v>99713</x:v>
      </x:c>
      <x:c r="O6302" s="9" t="n">
        <x:v>99716</x:v>
      </x:c>
      <x:c r="P6302" s="9" t="n">
        <x:v>164348</x:v>
      </x:c>
      <x:c r="Q6302" s="9" t="n">
        <x:v>164351</x:v>
      </x:c>
      <x:c r="R6302" s="8" t="str">
        <x:v>https://github.com/thunlp/MSGI/blob/3bb7c7f4a10d73feed84042ea7239d5a668b4690/data.zip</x:v>
      </x:c>
      <x:c r="S6302" s="8" t="str">
        <x:v>synset:hyponym</x:v>
      </x:c>
      <x:c r="T6302" s="8" t="str">
        <x:v>71458</x:v>
      </x:c>
    </x:row>
    <x:row r="6303" ht="50" customHeight="1">
      <x:c r="A6303" s="8" t="str">
        <x:v>red wine</x:v>
      </x:c>
      <x:c r="B6303" s="8" t="str">
        <x:v>synset:hypernym</x:v>
      </x:c>
      <x:c r="C6303" s="8" t="str">
        <x:v>wine</x:v>
      </x:c>
      <x:c r="D6303" s="8" t="str">
        <x:v>bn:00066698n</x:v>
      </x:c>
      <x:c r="E6303" s="8" t="str">
        <x:v>bn:00080022n</x:v>
      </x:c>
      <x:c r="F6303" s="8" t="str">
        <x:v>bn:00066698n</x:v>
      </x:c>
      <x:c r="G6303" s="8" t="str">
        <x:v>bn:00080022n</x:v>
      </x:c>
      <x:c r="H6303" s="8" t="str">
        <x:v>Wine having a red color derived from skins of dark-colored grapes</x:v>
      </x:c>
      <x:c r="I6303" s="8" t="str">
        <x:v>Fermented juice (of grapes especially)</x:v>
      </x:c>
      <x:c r="J6303" s="8" t="str">
        <x:v>红葡萄酒</x:v>
      </x:c>
      <x:c r="K6303" s="8" t="str">
        <x:v>葡萄酒</x:v>
      </x:c>
      <x:c r="L6303" s="9" t="n">
        <x:v>107481</x:v>
      </x:c>
      <x:c r="M6303" s="8" t="str">
        <x:v>https://github.com/thunlp/BabelNet-Sememe-Prediction/blob/df580cdebd341c4a2d8e9190bfe36c6282cfd427/data-all/train2id.txt#L107481</x:v>
      </x:c>
      <x:c r="N6303" s="9" t="n">
        <x:v>152071</x:v>
      </x:c>
      <x:c r="O6303" s="9" t="n">
        <x:v>152074</x:v>
      </x:c>
      <x:c r="P6303" s="9" t="n">
        <x:v>188602</x:v>
      </x:c>
      <x:c r="Q6303" s="9" t="n">
        <x:v>188605</x:v>
      </x:c>
      <x:c r="R6303" s="8" t="str">
        <x:v>https://github.com/thunlp/MSGI/blob/3bb7c7f4a10d73feed84042ea7239d5a668b4690/data.zip</x:v>
      </x:c>
      <x:c r="S6303" s="8" t="str">
        <x:v>synset:hypernym | synset:subclass_of | synset:hyponym</x:v>
      </x:c>
      <x:c r="T6303" s="8" t="str">
        <x:v>107481 | 107478 | 75720</x:v>
      </x:c>
    </x:row>
    <x:row r="6304" ht="42" customHeight="1">
      <x:c r="A6304" s="8" t="str">
        <x:v>antarctic</x:v>
      </x:c>
      <x:c r="B6304" s="8" t="str">
        <x:v>synset:hypernym</x:v>
      </x:c>
      <x:c r="C6304" s="8" t="str">
        <x:v>region</x:v>
      </x:c>
      <x:c r="D6304" s="8" t="str">
        <x:v>bn:00004477n</x:v>
      </x:c>
      <x:c r="E6304" s="8" t="str">
        <x:v>bn:00066884n</x:v>
      </x:c>
      <x:c r="F6304" s="8" t="str">
        <x:v>bn:00004477n</x:v>
      </x:c>
      <x:c r="G6304" s="8" t="str">
        <x:v>bn:00066884n</x:v>
      </x:c>
      <x:c r="H6304" s="8" t="str">
        <x:v>The region around the south pole: Antarctica and surrounding waters</x:v>
      </x:c>
      <x:c r="I6304" s="8" t="str">
        <x:v>A large indefinite location on the surface of the Earth</x:v>
      </x:c>
      <x:c r="J6304" s="8" t="str">
        <x:v>南极</x:v>
      </x:c>
      <x:c r="K6304" s="8" t="str">
        <x:v>区域</x:v>
      </x:c>
      <x:c r="L6304" s="9" t="n">
        <x:v>49171</x:v>
      </x:c>
      <x:c r="M6304" s="8" t="str">
        <x:v>https://github.com/thunlp/BabelNet-Sememe-Prediction/blob/df580cdebd341c4a2d8e9190bfe36c6282cfd427/data-all/train2id.txt#L49171</x:v>
      </x:c>
      <x:c r="N6304" s="9" t="n">
        <x:v>143862</x:v>
      </x:c>
      <x:c r="O6304" s="9" t="n">
        <x:v>143865</x:v>
      </x:c>
      <x:c r="P6304" s="9" t="n">
        <x:v>155360</x:v>
      </x:c>
      <x:c r="Q6304" s="9" t="n">
        <x:v>155363</x:v>
      </x:c>
      <x:c r="R6304" s="8" t="str">
        <x:v>https://github.com/thunlp/MSGI/blob/3bb7c7f4a10d73feed84042ea7239d5a668b4690/data.zip</x:v>
      </x:c>
      <x:c r="S6304" s="8" t="str">
        <x:v>synset:hypernym | synset:hyponym</x:v>
      </x:c>
      <x:c r="T6304" s="8" t="str">
        <x:v>49171 | 41464</x:v>
      </x:c>
    </x:row>
    <x:row r="6305" ht="42" customHeight="1">
      <x:c r="A6305" s="8" t="str">
        <x:v>storm</x:v>
      </x:c>
      <x:c r="B6305" s="8" t="str">
        <x:v>synset:hypernym</x:v>
      </x:c>
      <x:c r="C6305" s="8" t="str">
        <x:v>behave</x:v>
      </x:c>
      <x:c r="D6305" s="8" t="str">
        <x:v>bn:00092315v</x:v>
      </x:c>
      <x:c r="E6305" s="8" t="str">
        <x:v>bn:00082286v</x:v>
      </x:c>
      <x:c r="F6305" s="8" t="str">
        <x:v>bn:00092315v</x:v>
      </x:c>
      <x:c r="G6305" s="8" t="str">
        <x:v>bn:00082286v</x:v>
      </x:c>
      <x:c r="H6305" s="8" t="str">
        <x:v>Behave violently, as if in state of a great anger</x:v>
      </x:c>
      <x:c r="I6305" s="8" t="str">
        <x:v>Behave in a certain manner; show a certain behavior; conduct or comport oneself</x:v>
      </x:c>
      <x:c r="J6305" s="8" t="str">
        <x:v>大怒</x:v>
      </x:c>
      <x:c r="K6305" s="8" t="str">
        <x:v>行为</x:v>
      </x:c>
      <x:c r="L6305" s="9" t="n">
        <x:v>4795</x:v>
      </x:c>
      <x:c r="M6305" s="8" t="str">
        <x:v>https://github.com/thunlp/BabelNet-Sememe-Prediction/blob/df580cdebd341c4a2d8e9190bfe36c6282cfd427/data-all/train2id.txt#L4795</x:v>
      </x:c>
      <x:c r="N6305" s="9" t="n">
        <x:v>47246</x:v>
      </x:c>
      <x:c r="O6305" s="9" t="n">
        <x:v>47249</x:v>
      </x:c>
      <x:c r="P6305" s="9" t="n">
        <x:v>33026</x:v>
      </x:c>
      <x:c r="Q6305" s="9" t="n">
        <x:v>33029</x:v>
      </x:c>
      <x:c r="R6305" s="8" t="str">
        <x:v>https://github.com/thunlp/MSGI/blob/3bb7c7f4a10d73feed84042ea7239d5a668b4690/data.zip</x:v>
      </x:c>
      <x:c r="S6305" s="8" t="str">
        <x:v>synset:hypernym | synset:hyponym</x:v>
      </x:c>
      <x:c r="T6305" s="8" t="str">
        <x:v>4795 | 89671</x:v>
      </x:c>
    </x:row>
    <x:row r="6306" ht="42" customHeight="1">
      <x:c r="A6306" s="8" t="str">
        <x:v>wet nurse</x:v>
      </x:c>
      <x:c r="B6306" s="8" t="str">
        <x:v>synset:subclass_of</x:v>
      </x:c>
      <x:c r="C6306" s="8" t="str">
        <x:v>servant</x:v>
      </x:c>
      <x:c r="D6306" s="8" t="str">
        <x:v>bn:00003199n</x:v>
      </x:c>
      <x:c r="E6306" s="8" t="str">
        <x:v>bn:00067423n</x:v>
      </x:c>
      <x:c r="F6306" s="8" t="str">
        <x:v>bn:00003199n</x:v>
      </x:c>
      <x:c r="G6306" s="8" t="str">
        <x:v>bn:00067423n</x:v>
      </x:c>
      <x:c r="H6306" s="8" t="str">
        <x:v>A woman hired to suckle a child of someone else</x:v>
      </x:c>
      <x:c r="I6306" s="8" t="str">
        <x:v>A person working in the service of another (especially in the household)</x:v>
      </x:c>
      <x:c r="J6306" s="8" t="str">
        <x:v>奶妈</x:v>
      </x:c>
      <x:c r="K6306" s="8" t="str">
        <x:v>仆人</x:v>
      </x:c>
      <x:c r="L6306" s="9" t="n">
        <x:v>36998</x:v>
      </x:c>
      <x:c r="M6306" s="8" t="str">
        <x:v>https://github.com/thunlp/BabelNet-Sememe-Prediction/blob/df580cdebd341c4a2d8e9190bfe36c6282cfd427/data-all/train2id.txt#L36998</x:v>
      </x:c>
      <x:c r="N6306" s="9" t="n">
        <x:v>171897</x:v>
      </x:c>
      <x:c r="O6306" s="9" t="n">
        <x:v>171900</x:v>
      </x:c>
      <x:c r="P6306" s="9" t="n">
        <x:v>85744</x:v>
      </x:c>
      <x:c r="Q6306" s="9" t="n">
        <x:v>85747</x:v>
      </x:c>
      <x:c r="R6306" s="8" t="str">
        <x:v>https://github.com/thunlp/MSGI/blob/3bb7c7f4a10d73feed84042ea7239d5a668b4690/data.zip</x:v>
      </x:c>
      <x:c r="S6306" s="8" t="str">
        <x:v>synset:subclass_of | synset:hyponym</x:v>
      </x:c>
      <x:c r="T6306" s="8" t="str">
        <x:v>36998 | 56549</x:v>
      </x:c>
    </x:row>
    <x:row r="6307" ht="42" customHeight="1">
      <x:c r="A6307" s="8" t="str">
        <x:v>finance</x:v>
      </x:c>
      <x:c r="B6307" s="8" t="str">
        <x:v>synset:hypernym</x:v>
      </x:c>
      <x:c r="C6307" s="8" t="str">
        <x:v>pay</x:v>
      </x:c>
      <x:c r="D6307" s="8" t="str">
        <x:v>bn:00088201v</x:v>
      </x:c>
      <x:c r="E6307" s="8" t="str">
        <x:v>bn:00091493v</x:v>
      </x:c>
      <x:c r="F6307" s="8" t="str">
        <x:v>bn:00088201v</x:v>
      </x:c>
      <x:c r="G6307" s="8" t="str">
        <x:v>bn:00091493v</x:v>
      </x:c>
      <x:c r="H6307" s="8" t="str">
        <x:v>Obtain or provide money for</x:v>
      </x:c>
      <x:c r="I6307" s="8" t="str">
        <x:v>Give money, usually in exchange for goods or services</x:v>
      </x:c>
      <x:c r="J6307" s="8" t="str">
        <x:v>供资金给</x:v>
      </x:c>
      <x:c r="K6307" s="8" t="str">
        <x:v>纳</x:v>
      </x:c>
      <x:c r="L6307" s="9" t="n">
        <x:v>87590</x:v>
      </x:c>
      <x:c r="M6307" s="8" t="str">
        <x:v>https://github.com/thunlp/BabelNet-Sememe-Prediction/blob/df580cdebd341c4a2d8e9190bfe36c6282cfd427/data-all/train2id.txt#L87590</x:v>
      </x:c>
      <x:c r="N6307" s="9" t="n">
        <x:v>50510</x:v>
      </x:c>
      <x:c r="O6307" s="9" t="n">
        <x:v>50513</x:v>
      </x:c>
      <x:c r="P6307" s="9" t="n">
        <x:v>54710</x:v>
      </x:c>
      <x:c r="Q6307" s="9" t="n">
        <x:v>54713</x:v>
      </x:c>
      <x:c r="R6307" s="8" t="str">
        <x:v>https://github.com/thunlp/MSGI/blob/3bb7c7f4a10d73feed84042ea7239d5a668b4690/data.zip</x:v>
      </x:c>
      <x:c r="S6307" s="8" t="str">
        <x:v>synset:hypernym | synset:hyponym</x:v>
      </x:c>
      <x:c r="T6307" s="8" t="str">
        <x:v>87590 | 41032</x:v>
      </x:c>
    </x:row>
    <x:row r="6308" ht="50" customHeight="1">
      <x:c r="A6308" s="8" t="str">
        <x:v>amphibian</x:v>
      </x:c>
      <x:c r="B6308" s="8" t="str">
        <x:v>synset:hypernym</x:v>
      </x:c>
      <x:c r="C6308" s="8" t="str">
        <x:v>vertebrate</x:v>
      </x:c>
      <x:c r="D6308" s="8" t="str">
        <x:v>bn:00003620n</x:v>
      </x:c>
      <x:c r="E6308" s="8" t="str">
        <x:v>bn:00023542n</x:v>
      </x:c>
      <x:c r="F6308" s="8" t="str">
        <x:v>bn:00003620n</x:v>
      </x:c>
      <x:c r="G6308" s="8" t="str">
        <x:v>bn:00023542n</x:v>
      </x:c>
      <x:c r="H6308" s="8" t="str">
        <x:v>Cold-blooded vertebrate typically living on land but breeding in water; aquatic larvae undergo metamorphosis into adult form</x:v>
      </x:c>
      <x:c r="I6308" s="8" t="str">
        <x:v>Animals having a bony or cartilaginous skeleton with a segmented spinal column and a large brain enclosed in a skull or cranium</x:v>
      </x:c>
      <x:c r="J6308" s="8" t="str">
        <x:v>两栖动物</x:v>
      </x:c>
      <x:c r="K6308" s="8" t="str">
        <x:v>脊椎动物</x:v>
      </x:c>
      <x:c r="L6308" s="9" t="n">
        <x:v>54165</x:v>
      </x:c>
      <x:c r="M6308" s="8" t="str">
        <x:v>https://github.com/thunlp/BabelNet-Sememe-Prediction/blob/df580cdebd341c4a2d8e9190bfe36c6282cfd427/data-all/train2id.txt#L54165</x:v>
      </x:c>
      <x:c r="N6308" s="9" t="n">
        <x:v>110669</x:v>
      </x:c>
      <x:c r="O6308" s="9" t="n">
        <x:v>110672</x:v>
      </x:c>
      <x:c r="P6308" s="9" t="n">
        <x:v>155132</x:v>
      </x:c>
      <x:c r="Q6308" s="9" t="n">
        <x:v>155135</x:v>
      </x:c>
      <x:c r="R6308" s="8" t="str">
        <x:v>https://github.com/thunlp/MSGI/blob/3bb7c7f4a10d73feed84042ea7239d5a668b4690/data.zip</x:v>
      </x:c>
      <x:c r="S6308" s="8" t="str">
        <x:v>synset:hypernym | synset:hyponym</x:v>
      </x:c>
      <x:c r="T6308" s="8" t="str">
        <x:v>54165 | 104494</x:v>
      </x:c>
    </x:row>
    <x:row r="6309" ht="42" customHeight="1">
      <x:c r="A6309" s="8" t="str">
        <x:v>corporation</x:v>
      </x:c>
      <x:c r="B6309" s="8" t="str">
        <x:v>synset:subclass_of</x:v>
      </x:c>
      <x:c r="C6309" s="8" t="str">
        <x:v>company</x:v>
      </x:c>
      <x:c r="D6309" s="8" t="str">
        <x:v>bn:00022811n</x:v>
      </x:c>
      <x:c r="E6309" s="8" t="str">
        <x:v>bn:00021286n</x:v>
      </x:c>
      <x:c r="F6309" s="8" t="str">
        <x:v>bn:00022811n</x:v>
      </x:c>
      <x:c r="G6309" s="8" t="str">
        <x:v>bn:00021286n</x:v>
      </x:c>
      <x:c r="H6309" s="8" t="str">
        <x:v>A business firm whose articles of incorporation have been approved in some state</x:v>
      </x:c>
      <x:c r="I6309" s="8" t="str">
        <x:v>An institution created to conduct business</x:v>
      </x:c>
      <x:c r="J6309" s="8" t="str">
        <x:v>公司</x:v>
      </x:c>
      <x:c r="K6309" s="8" t="str">
        <x:v>公司</x:v>
      </x:c>
      <x:c r="L6309" s="9" t="n">
        <x:v>56453</x:v>
      </x:c>
      <x:c r="M6309" s="8" t="str">
        <x:v>https://github.com/thunlp/BabelNet-Sememe-Prediction/blob/df580cdebd341c4a2d8e9190bfe36c6282cfd427/data-all/train2id.txt#L56453</x:v>
      </x:c>
      <x:c r="N6309" s="9" t="n">
        <x:v>107777</x:v>
      </x:c>
      <x:c r="O6309" s="9" t="n">
        <x:v>107780</x:v>
      </x:c>
      <x:c r="P6309" s="9" t="n">
        <x:v>133097</x:v>
      </x:c>
      <x:c r="Q6309" s="9" t="n">
        <x:v>133100</x:v>
      </x:c>
      <x:c r="R6309" s="8" t="str">
        <x:v>https://github.com/thunlp/MSGI/blob/3bb7c7f4a10d73feed84042ea7239d5a668b4690/data.zip</x:v>
      </x:c>
      <x:c r="S6309" s="8" t="str">
        <x:v>synset:subclass_of | synset:hyponym</x:v>
      </x:c>
      <x:c r="T6309" s="8" t="str">
        <x:v>56453 | 101152</x:v>
      </x:c>
    </x:row>
    <x:row r="6310" ht="42" customHeight="1">
      <x:c r="A6310" s="8" t="str">
        <x:v>hymenopteran</x:v>
      </x:c>
      <x:c r="B6310" s="8" t="str">
        <x:v>synset:hypernym</x:v>
      </x:c>
      <x:c r="C6310" s="8" t="str">
        <x:v>insect</x:v>
      </x:c>
      <x:c r="D6310" s="8" t="str">
        <x:v>bn:00045461n</x:v>
      </x:c>
      <x:c r="E6310" s="8" t="str">
        <x:v>bn:00046870n</x:v>
      </x:c>
      <x:c r="F6310" s="8" t="str">
        <x:v>bn:00045461n</x:v>
      </x:c>
      <x:c r="G6310" s="8" t="str">
        <x:v>bn:00046870n</x:v>
      </x:c>
      <x:c r="H6310" s="8" t="str">
        <x:v>Insects having two pairs of membranous wings and an ovipositor specialized for stinging or piercing</x:v>
      </x:c>
      <x:c r="I6310" s="8" t="str">
        <x:v>Small air-breathing arthropod</x:v>
      </x:c>
      <x:c r="J6310" s="8" t="str">
        <x:v>膜翅目昆虫</x:v>
      </x:c>
      <x:c r="K6310" s="8" t="str">
        <x:v>昆虫</x:v>
      </x:c>
      <x:c r="L6310" s="9" t="n">
        <x:v>66673</x:v>
      </x:c>
      <x:c r="M6310" s="8" t="str">
        <x:v>https://github.com/thunlp/BabelNet-Sememe-Prediction/blob/df580cdebd341c4a2d8e9190bfe36c6282cfd427/data-all/train2id.txt#L66673</x:v>
      </x:c>
      <x:c r="N6310" s="9" t="n">
        <x:v>73588</x:v>
      </x:c>
      <x:c r="O6310" s="9" t="n">
        <x:v>73591</x:v>
      </x:c>
      <x:c r="P6310" s="9" t="n">
        <x:v>155552</x:v>
      </x:c>
      <x:c r="Q6310" s="9" t="n">
        <x:v>155555</x:v>
      </x:c>
      <x:c r="R6310" s="8" t="str">
        <x:v>https://github.com/thunlp/MSGI/blob/3bb7c7f4a10d73feed84042ea7239d5a668b4690/data.zip</x:v>
      </x:c>
      <x:c r="S6310" s="8" t="str">
        <x:v>synset:hypernym | synset:hyponym</x:v>
      </x:c>
      <x:c r="T6310" s="8" t="str">
        <x:v>66673 | 89858</x:v>
      </x:c>
    </x:row>
    <x:row r="6311" ht="42" customHeight="1">
      <x:c r="A6311" s="8" t="str">
        <x:v>intersection</x:v>
      </x:c>
      <x:c r="B6311" s="8" t="str">
        <x:v>synset:subclass_of</x:v>
      </x:c>
      <x:c r="C6311" s="8" t="str">
        <x:v>road</x:v>
      </x:c>
      <x:c r="D6311" s="8" t="str">
        <x:v>bn:00016237n</x:v>
      </x:c>
      <x:c r="E6311" s="8" t="str">
        <x:v>bn:00067975n</x:v>
      </x:c>
      <x:c r="F6311" s="8" t="str">
        <x:v>bn:00016237n</x:v>
      </x:c>
      <x:c r="G6311" s="8" t="str">
        <x:v>bn:00067975n</x:v>
      </x:c>
      <x:c r="H6311" s="8" t="str">
        <x:v>A junction where one street or road crosses another</x:v>
      </x:c>
      <x:c r="I6311" s="8" t="str">
        <x:v>An open way (generally public) for travel or transportation</x:v>
      </x:c>
      <x:c r="J6311" s="8" t="str">
        <x:v>路口</x:v>
      </x:c>
      <x:c r="K6311" s="8" t="str">
        <x:v>马路</x:v>
      </x:c>
      <x:c r="L6311" s="9" t="n">
        <x:v>111319</x:v>
      </x:c>
      <x:c r="M6311" s="8" t="str">
        <x:v>https://github.com/thunlp/BabelNet-Sememe-Prediction/blob/df580cdebd341c4a2d8e9190bfe36c6282cfd427/data-all/train2id.txt#L111319</x:v>
      </x:c>
      <x:c r="N6311" s="9" t="n">
        <x:v>175978</x:v>
      </x:c>
      <x:c r="O6311" s="9" t="n">
        <x:v>175981</x:v>
      </x:c>
      <x:c r="P6311" s="9" t="n">
        <x:v>167768</x:v>
      </x:c>
      <x:c r="Q6311" s="9" t="n">
        <x:v>167771</x:v>
      </x:c>
      <x:c r="R6311" s="8" t="str">
        <x:v>https://github.com/thunlp/MSGI/blob/3bb7c7f4a10d73feed84042ea7239d5a668b4690/data.zip</x:v>
      </x:c>
      <x:c r="S6311" s="8" t="str">
        <x:v>synset:subclass_of | synset:hyponym</x:v>
      </x:c>
      <x:c r="T6311" s="8" t="str">
        <x:v>111319 | 97696</x:v>
      </x:c>
    </x:row>
    <x:row r="6312" ht="42" customHeight="1">
      <x:c r="A6312" s="8" t="str">
        <x:v>packsack</x:v>
      </x:c>
      <x:c r="B6312" s="8" t="str">
        <x:v>synset:hypernym</x:v>
      </x:c>
      <x:c r="C6312" s="8" t="str">
        <x:v>bag</x:v>
      </x:c>
      <x:c r="D6312" s="8" t="str">
        <x:v>bn:00007752n</x:v>
      </x:c>
      <x:c r="E6312" s="8" t="str">
        <x:v>bn:00007922n</x:v>
      </x:c>
      <x:c r="F6312" s="8" t="str">
        <x:v>bn:00007752n</x:v>
      </x:c>
      <x:c r="G6312" s="8" t="str">
        <x:v>bn:00007922n</x:v>
      </x:c>
      <x:c r="H6312" s="8" t="str">
        <x:v>A bag carried by a strap on your back or shoulder</x:v>
      </x:c>
      <x:c r="I6312" s="8" t="str">
        <x:v>A flexible container with a single opening</x:v>
      </x:c>
      <x:c r="J6312" s="8" t="str">
        <x:v>背包</x:v>
      </x:c>
      <x:c r="K6312" s="8" t="str">
        <x:v>袋</x:v>
      </x:c>
      <x:c r="L6312" s="9" t="n">
        <x:v>53320</x:v>
      </x:c>
      <x:c r="M6312" s="8" t="str">
        <x:v>https://github.com/thunlp/BabelNet-Sememe-Prediction/blob/df580cdebd341c4a2d8e9190bfe36c6282cfd427/data-all/train2id.txt#L53320</x:v>
      </x:c>
      <x:c r="N6312" s="9" t="n">
        <x:v>64972</x:v>
      </x:c>
      <x:c r="O6312" s="9" t="n">
        <x:v>64975</x:v>
      </x:c>
      <x:c r="P6312" s="9" t="n">
        <x:v>62294</x:v>
      </x:c>
      <x:c r="Q6312" s="9" t="n">
        <x:v>62297</x:v>
      </x:c>
      <x:c r="R6312" s="8" t="str">
        <x:v>https://github.com/thunlp/MSGI/blob/3bb7c7f4a10d73feed84042ea7239d5a668b4690/data.zip</x:v>
      </x:c>
      <x:c r="S6312" s="8" t="str">
        <x:v>synset:hypernym | synset:hyponym</x:v>
      </x:c>
      <x:c r="T6312" s="8" t="str">
        <x:v>53320 | 117982</x:v>
      </x:c>
    </x:row>
    <x:row r="6313" ht="42" customHeight="1">
      <x:c r="A6313" s="8" t="str">
        <x:v>lawsuit</x:v>
      </x:c>
      <x:c r="B6313" s="8" t="str">
        <x:v>synset:subclass_of</x:v>
      </x:c>
      <x:c r="C6313" s="8" t="str">
        <x:v>conflict</x:v>
      </x:c>
      <x:c r="D6313" s="8" t="str">
        <x:v>bn:00016403n</x:v>
      </x:c>
      <x:c r="E6313" s="8" t="str">
        <x:v>bn:00021769n</x:v>
      </x:c>
      <x:c r="F6313" s="8" t="str">
        <x:v>bn:00016403n</x:v>
      </x:c>
      <x:c r="G6313" s="8" t="str">
        <x:v>bn:00021769n</x:v>
      </x:c>
      <x:c r="H6313" s="8" t="str">
        <x:v>A comprehensive term for any proceeding in a court of law whereby an individual seeks a legal remedy</x:v>
      </x:c>
      <x:c r="I6313" s="8" t="str">
        <x:v>A disagreement or argument about something important</x:v>
      </x:c>
      <x:c r="J6313" s="8" t="str">
        <x:v>诉讼</x:v>
      </x:c>
      <x:c r="K6313" s="8" t="str">
        <x:v>纠纷</x:v>
      </x:c>
      <x:c r="L6313" s="9" t="n">
        <x:v>60399</x:v>
      </x:c>
      <x:c r="M6313" s="8" t="str">
        <x:v>https://github.com/thunlp/BabelNet-Sememe-Prediction/blob/df580cdebd341c4a2d8e9190bfe36c6282cfd427/data-all/train2id.txt#L60399</x:v>
      </x:c>
      <x:c r="N6313" s="9" t="n">
        <x:v>126509</x:v>
      </x:c>
      <x:c r="O6313" s="9" t="n">
        <x:v>126512</x:v>
      </x:c>
      <x:c r="P6313" s="9" t="n">
        <x:v>105233</x:v>
      </x:c>
      <x:c r="Q6313" s="9" t="n">
        <x:v>105236</x:v>
      </x:c>
      <x:c r="R6313" s="8" t="str">
        <x:v>https://github.com/thunlp/MSGI/blob/3bb7c7f4a10d73feed84042ea7239d5a668b4690/data.zip</x:v>
      </x:c>
      <x:c r="S6313" s="8" t="str">
        <x:v>synset:subclass_of | synset:hyponym</x:v>
      </x:c>
      <x:c r="T6313" s="8" t="str">
        <x:v>60399 | 47393</x:v>
      </x:c>
    </x:row>
    <x:row r="6314" ht="42" customHeight="1">
      <x:c r="A6314" s="8" t="str">
        <x:v>coward</x:v>
      </x:c>
      <x:c r="B6314" s="8" t="str">
        <x:v>synset:hypernym</x:v>
      </x:c>
      <x:c r="C6314" s="8" t="str">
        <x:v>fear</x:v>
      </x:c>
      <x:c r="D6314" s="8" t="str">
        <x:v>bn:00023397n</x:v>
      </x:c>
      <x:c r="E6314" s="8" t="str">
        <x:v>bn:00033854n</x:v>
      </x:c>
      <x:c r="F6314" s="8" t="str">
        <x:v>bn:00023397n</x:v>
      </x:c>
      <x:c r="G6314" s="8" t="str">
        <x:v>bn:00033854n</x:v>
      </x:c>
      <x:c r="H6314" s="8" t="str">
        <x:v>A person who shows fear or timidity</x:v>
      </x:c>
      <x:c r="I6314" s="8" t="str">
        <x:v>An emotion experienced in anticipation of some specific pain or danger (usually accompanied by a desire to flee or fight)</x:v>
      </x:c>
      <x:c r="J6314" s="8" t="str"/>
      <x:c r="K6314" s="8" t="str">
        <x:v>恐惧</x:v>
      </x:c>
      <x:c r="L6314" s="9" t="n">
        <x:v>33647</x:v>
      </x:c>
      <x:c r="M6314" s="8" t="str">
        <x:v>https://github.com/thunlp/BabelNet-Sememe-Prediction/blob/df580cdebd341c4a2d8e9190bfe36c6282cfd427/data-all/train2id.txt#L33647</x:v>
      </x:c>
      <x:c r="N6314" s="9" t="n">
        <x:v>150571</x:v>
      </x:c>
      <x:c r="O6314" s="9" t="n">
        <x:v>150574</x:v>
      </x:c>
      <x:c r="P6314" s="9" t="n">
        <x:v>117689</x:v>
      </x:c>
      <x:c r="Q6314" s="9" t="n">
        <x:v>117692</x:v>
      </x:c>
      <x:c r="R6314" s="8" t="str">
        <x:v>https://github.com/thunlp/MSGI/blob/3bb7c7f4a10d73feed84042ea7239d5a668b4690/data.zip</x:v>
      </x:c>
      <x:c r="S6314" s="8" t="str">
        <x:v>synset:hypernym</x:v>
      </x:c>
      <x:c r="T6314" s="8" t="str">
        <x:v>33647</x:v>
      </x:c>
    </x:row>
    <x:row r="6315" ht="42" customHeight="1">
      <x:c r="A6315" s="8" t="str">
        <x:v>row</x:v>
      </x:c>
      <x:c r="B6315" s="8" t="str">
        <x:v>synset:hypernym</x:v>
      </x:c>
      <x:c r="C6315" s="8" t="str">
        <x:v>array</x:v>
      </x:c>
      <x:c r="D6315" s="8" t="str">
        <x:v>bn:00068426n</x:v>
      </x:c>
      <x:c r="E6315" s="8" t="str">
        <x:v>bn:00005869n</x:v>
      </x:c>
      <x:c r="F6315" s="8" t="str">
        <x:v>bn:00068426n</x:v>
      </x:c>
      <x:c r="G6315" s="8" t="str">
        <x:v>bn:00005869n</x:v>
      </x:c>
      <x:c r="H6315" s="8" t="str">
        <x:v>A linear array of numbers, letters, or symbols side by side</x:v>
      </x:c>
      <x:c r="I6315" s="8" t="str">
        <x:v>An orderly arrangement</x:v>
      </x:c>
      <x:c r="J6315" s="8" t="str">
        <x:v>列</x:v>
      </x:c>
      <x:c r="K6315" s="8" t="str">
        <x:v>数组</x:v>
      </x:c>
      <x:c r="L6315" s="9" t="n">
        <x:v>67821</x:v>
      </x:c>
      <x:c r="M6315" s="8" t="str">
        <x:v>https://github.com/thunlp/BabelNet-Sememe-Prediction/blob/df580cdebd341c4a2d8e9190bfe36c6282cfd427/data-all/train2id.txt#L67821</x:v>
      </x:c>
      <x:c r="N6315" s="9" t="n">
        <x:v>102149</x:v>
      </x:c>
      <x:c r="O6315" s="9" t="n">
        <x:v>102152</x:v>
      </x:c>
      <x:c r="P6315" s="9" t="n">
        <x:v>127025</x:v>
      </x:c>
      <x:c r="Q6315" s="9" t="n">
        <x:v>127028</x:v>
      </x:c>
      <x:c r="R6315" s="8" t="str">
        <x:v>https://github.com/thunlp/MSGI/blob/3bb7c7f4a10d73feed84042ea7239d5a668b4690/data.zip</x:v>
      </x:c>
      <x:c r="S6315" s="8" t="str">
        <x:v>synset:hypernym | synset:hyponym</x:v>
      </x:c>
      <x:c r="T6315" s="8" t="str">
        <x:v>67821 | 64526</x:v>
      </x:c>
    </x:row>
    <x:row r="6316" ht="42" customHeight="1">
      <x:c r="A6316" s="8" t="str">
        <x:v>preceptor</x:v>
      </x:c>
      <x:c r="B6316" s="8" t="str">
        <x:v>synset:hypernym</x:v>
      </x:c>
      <x:c r="C6316" s="8" t="str">
        <x:v>teacher</x:v>
      </x:c>
      <x:c r="D6316" s="8" t="str">
        <x:v>bn:00028203n</x:v>
      </x:c>
      <x:c r="E6316" s="8" t="str">
        <x:v>bn:00046958n</x:v>
      </x:c>
      <x:c r="F6316" s="8" t="str">
        <x:v>bn:00028203n</x:v>
      </x:c>
      <x:c r="G6316" s="8" t="str">
        <x:v>bn:00046958n</x:v>
      </x:c>
      <x:c r="H6316" s="8" t="str">
        <x:v>Teacher at a university or college (especially at Cambridge or Oxford)</x:v>
      </x:c>
      <x:c r="I6316" s="8" t="str">
        <x:v>A person whose occupation is teaching</x:v>
      </x:c>
      <x:c r="J6316" s="8" t="str">
        <x:v>preceptor</x:v>
      </x:c>
      <x:c r="K6316" s="8" t="str">
        <x:v>教师</x:v>
      </x:c>
      <x:c r="L6316" s="9" t="n">
        <x:v>94565</x:v>
      </x:c>
      <x:c r="M6316" s="8" t="str">
        <x:v>https://github.com/thunlp/BabelNet-Sememe-Prediction/blob/df580cdebd341c4a2d8e9190bfe36c6282cfd427/data-all/train2id.txt#L94565</x:v>
      </x:c>
      <x:c r="N6316" s="9" t="n">
        <x:v>98225</x:v>
      </x:c>
      <x:c r="O6316" s="9" t="n">
        <x:v>98228</x:v>
      </x:c>
      <x:c r="P6316" s="9" t="n">
        <x:v>108293</x:v>
      </x:c>
      <x:c r="Q6316" s="9" t="n">
        <x:v>108296</x:v>
      </x:c>
      <x:c r="R6316" s="8" t="str">
        <x:v>https://github.com/thunlp/MSGI/blob/3bb7c7f4a10d73feed84042ea7239d5a668b4690/data.zip</x:v>
      </x:c>
      <x:c r="S6316" s="8" t="str">
        <x:v>synset:hypernym | synset:hyponym</x:v>
      </x:c>
      <x:c r="T6316" s="8" t="str">
        <x:v>94565 | 106180</x:v>
      </x:c>
    </x:row>
    <x:row r="6317" ht="42" customHeight="1">
      <x:c r="A6317" s="8" t="str">
        <x:v>video game</x:v>
      </x:c>
      <x:c r="B6317" s="8" t="str">
        <x:v>synset:hypernym</x:v>
      </x:c>
      <x:c r="C6317" s="8" t="str">
        <x:v>game</x:v>
      </x:c>
      <x:c r="D6317" s="8" t="str">
        <x:v>bn:00021477n</x:v>
      </x:c>
      <x:c r="E6317" s="8" t="str">
        <x:v>bn:00037180n</x:v>
      </x:c>
      <x:c r="F6317" s="8" t="str">
        <x:v>bn:00021477n</x:v>
      </x:c>
      <x:c r="G6317" s="8" t="str">
        <x:v>bn:00037180n</x:v>
      </x:c>
      <x:c r="H6317" s="8" t="str">
        <x:v>A game played against a computer</x:v>
      </x:c>
      <x:c r="I6317" s="8" t="str">
        <x:v>A contest with rules to determine a winner</x:v>
      </x:c>
      <x:c r="J6317" s="8" t="str">
        <x:v>电脑游戏</x:v>
      </x:c>
      <x:c r="K6317" s="8" t="str">
        <x:v>游戏</x:v>
      </x:c>
      <x:c r="L6317" s="9" t="n">
        <x:v>12775</x:v>
      </x:c>
      <x:c r="M6317" s="8" t="str">
        <x:v>https://github.com/thunlp/BabelNet-Sememe-Prediction/blob/df580cdebd341c4a2d8e9190bfe36c6282cfd427/data-all/train2id.txt#L12775</x:v>
      </x:c>
      <x:c r="N6317" s="9" t="n">
        <x:v>88373</x:v>
      </x:c>
      <x:c r="O6317" s="9" t="n">
        <x:v>88376</x:v>
      </x:c>
      <x:c r="P6317" s="9" t="n">
        <x:v>79696</x:v>
      </x:c>
      <x:c r="Q6317" s="9" t="n">
        <x:v>79699</x:v>
      </x:c>
      <x:c r="R6317" s="8" t="str">
        <x:v>https://github.com/thunlp/MSGI/blob/3bb7c7f4a10d73feed84042ea7239d5a668b4690/data.zip</x:v>
      </x:c>
      <x:c r="S6317" s="8" t="str">
        <x:v>synset:hypernym | synset:hyponym</x:v>
      </x:c>
      <x:c r="T6317" s="8" t="str">
        <x:v>12775 | 62934</x:v>
      </x:c>
    </x:row>
    <x:row r="6318" ht="42" customHeight="1">
      <x:c r="A6318" s="8" t="str">
        <x:v>aluminum oxide</x:v>
      </x:c>
      <x:c r="B6318" s="8" t="str">
        <x:v>synset:hypernym</x:v>
      </x:c>
      <x:c r="C6318" s="8" t="str">
        <x:v>corundum</x:v>
      </x:c>
      <x:c r="D6318" s="8" t="str">
        <x:v>bn:00003167n</x:v>
      </x:c>
      <x:c r="E6318" s="8" t="str">
        <x:v>bn:00022921n</x:v>
      </x:c>
      <x:c r="F6318" s="8" t="str">
        <x:v>bn:00003167n</x:v>
      </x:c>
      <x:c r="G6318" s="8" t="str">
        <x:v>bn:00022921n</x:v>
      </x:c>
      <x:c r="H6318" s="8" t="str">
        <x:v>Any of various forms of aluminum oxide occurring naturally as corundum</x:v>
      </x:c>
      <x:c r="I6318" s="8" t="str">
        <x:v>Very hard mineral used as an abrasive</x:v>
      </x:c>
      <x:c r="J6318" s="8" t="str">
        <x:v>氧化铝</x:v>
      </x:c>
      <x:c r="K6318" s="8" t="str">
        <x:v>刚玉</x:v>
      </x:c>
      <x:c r="L6318" s="9" t="n">
        <x:v>102425</x:v>
      </x:c>
      <x:c r="M6318" s="8" t="str">
        <x:v>https://github.com/thunlp/BabelNet-Sememe-Prediction/blob/df580cdebd341c4a2d8e9190bfe36c6282cfd427/data-all/train2id.txt#L102425</x:v>
      </x:c>
      <x:c r="N6318" s="9" t="n">
        <x:v>75772</x:v>
      </x:c>
      <x:c r="O6318" s="9" t="n">
        <x:v>75775</x:v>
      </x:c>
      <x:c r="P6318" s="9" t="n">
        <x:v>177514</x:v>
      </x:c>
      <x:c r="Q6318" s="9" t="n">
        <x:v>177517</x:v>
      </x:c>
      <x:c r="R6318" s="8" t="str">
        <x:v>https://github.com/thunlp/MSGI/blob/3bb7c7f4a10d73feed84042ea7239d5a668b4690/data.zip</x:v>
      </x:c>
      <x:c r="S6318" s="8" t="str">
        <x:v>synset:hypernym | synset:hyponym</x:v>
      </x:c>
      <x:c r="T6318" s="8" t="str">
        <x:v>102425 | 106591</x:v>
      </x:c>
    </x:row>
    <x:row r="6319" ht="50" customHeight="1">
      <x:c r="A6319" s="8" t="str">
        <x:v>gonorrhea</x:v>
      </x:c>
      <x:c r="B6319" s="8" t="str">
        <x:v>synset:hypernym</x:v>
      </x:c>
      <x:c r="C6319" s="8" t="str">
        <x:v>disease</x:v>
      </x:c>
      <x:c r="D6319" s="8" t="str">
        <x:v>bn:00019437n</x:v>
      </x:c>
      <x:c r="E6319" s="8" t="str">
        <x:v>bn:00027546n</x:v>
      </x:c>
      <x:c r="F6319" s="8" t="str">
        <x:v>bn:00019437n</x:v>
      </x:c>
      <x:c r="G6319" s="8" t="str">
        <x:v>bn:00027546n</x:v>
      </x:c>
      <x:c r="H6319" s="8" t="str">
        <x:v>A common venereal disease caused by the bacterium Neisseria gonorrhoeae; symptoms are painful urination and pain around the urethra</x:v>
      </x:c>
      <x:c r="I6319" s="8" t="str">
        <x:v>An impairment of health or a condition of abnormal functioning</x:v>
      </x:c>
      <x:c r="J6319" s="8" t="str">
        <x:v>淋病</x:v>
      </x:c>
      <x:c r="K6319" s="8" t="str">
        <x:v>疾病</x:v>
      </x:c>
      <x:c r="L6319" s="9" t="n">
        <x:v>115641</x:v>
      </x:c>
      <x:c r="M6319" s="8" t="str">
        <x:v>https://github.com/thunlp/BabelNet-Sememe-Prediction/blob/df580cdebd341c4a2d8e9190bfe36c6282cfd427/data-all/train2id.txt#L115641</x:v>
      </x:c>
      <x:c r="N6319" s="9" t="n">
        <x:v>118973</x:v>
      </x:c>
      <x:c r="O6319" s="9" t="n">
        <x:v>118976</x:v>
      </x:c>
      <x:c r="P6319" s="9" t="n">
        <x:v>74884</x:v>
      </x:c>
      <x:c r="Q6319" s="9" t="n">
        <x:v>74887</x:v>
      </x:c>
      <x:c r="R6319" s="8" t="str">
        <x:v>https://github.com/thunlp/MSGI/blob/3bb7c7f4a10d73feed84042ea7239d5a668b4690/data.zip</x:v>
      </x:c>
      <x:c r="S6319" s="8" t="str">
        <x:v>synset:hypernym | synset:hyponym</x:v>
      </x:c>
      <x:c r="T6319" s="8" t="str">
        <x:v>115641 | 79249</x:v>
      </x:c>
    </x:row>
    <x:row r="6320" ht="42" customHeight="1">
      <x:c r="A6320" s="8" t="str">
        <x:v>mineral</x:v>
      </x:c>
      <x:c r="B6320" s="8" t="str">
        <x:v>synset:subclass_of</x:v>
      </x:c>
      <x:c r="C6320" s="8" t="str">
        <x:v>rock</x:v>
      </x:c>
      <x:c r="D6320" s="8" t="str">
        <x:v>bn:00055124n</x:v>
      </x:c>
      <x:c r="E6320" s="8" t="str">
        <x:v>bn:00068046n</x:v>
      </x:c>
      <x:c r="F6320" s="8" t="str">
        <x:v>bn:00055124n</x:v>
      </x:c>
      <x:c r="G6320" s="8" t="str">
        <x:v>bn:00068046n</x:v>
      </x:c>
      <x:c r="H6320" s="8" t="str">
        <x:v>Solid homogeneous inorganic substances occurring in nature having a definite chemical composition</x:v>
      </x:c>
      <x:c r="I6320" s="8" t="str">
        <x:v>Material consisting of the aggregate of minerals like those making up the Earth's crust</x:v>
      </x:c>
      <x:c r="J6320" s="8" t="str">
        <x:v>矿物</x:v>
      </x:c>
      <x:c r="K6320" s="8" t="str">
        <x:v>岩石</x:v>
      </x:c>
      <x:c r="L6320" s="9" t="n">
        <x:v>119806</x:v>
      </x:c>
      <x:c r="M6320" s="8" t="str">
        <x:v>https://github.com/thunlp/BabelNet-Sememe-Prediction/blob/df580cdebd341c4a2d8e9190bfe36c6282cfd427/data-all/train2id.txt#L119806</x:v>
      </x:c>
      <x:c r="N6320" s="9" t="n">
        <x:v>72400</x:v>
      </x:c>
      <x:c r="O6320" s="9" t="n">
        <x:v>72403</x:v>
      </x:c>
      <x:c r="P6320" s="9" t="n">
        <x:v>156188</x:v>
      </x:c>
      <x:c r="Q6320" s="9" t="n">
        <x:v>156191</x:v>
      </x:c>
      <x:c r="R6320" s="8" t="str">
        <x:v>https://github.com/thunlp/MSGI/blob/3bb7c7f4a10d73feed84042ea7239d5a668b4690/data.zip</x:v>
      </x:c>
      <x:c r="S6320" s="8" t="str">
        <x:v>synset:subclass_of | synset:hyponym</x:v>
      </x:c>
      <x:c r="T6320" s="8" t="str">
        <x:v>119806 | 94387</x:v>
      </x:c>
    </x:row>
    <x:row r="6321" ht="42" customHeight="1">
      <x:c r="A6321" s="8" t="str">
        <x:v>sadness</x:v>
      </x:c>
      <x:c r="B6321" s="8" t="str">
        <x:v>synset:hypernym</x:v>
      </x:c>
      <x:c r="C6321" s="8" t="str">
        <x:v>feeling</x:v>
      </x:c>
      <x:c r="D6321" s="8" t="str">
        <x:v>bn:00068782n</x:v>
      </x:c>
      <x:c r="E6321" s="8" t="str">
        <x:v>bn:00033963n</x:v>
      </x:c>
      <x:c r="F6321" s="8" t="str">
        <x:v>bn:00068782n</x:v>
      </x:c>
      <x:c r="G6321" s="8" t="str">
        <x:v>bn:00033963n</x:v>
      </x:c>
      <x:c r="H6321" s="8" t="str">
        <x:v>Emotions experienced when not in a state of well-being</x:v>
      </x:c>
      <x:c r="I6321" s="8" t="str">
        <x:v>The experiencing of affective and emotional states</x:v>
      </x:c>
      <x:c r="J6321" s="8" t="str">
        <x:v>悲傷</x:v>
      </x:c>
      <x:c r="K6321" s="8" t="str">
        <x:v>感觉</x:v>
      </x:c>
      <x:c r="L6321" s="9" t="n">
        <x:v>26647</x:v>
      </x:c>
      <x:c r="M6321" s="8" t="str">
        <x:v>https://github.com/thunlp/BabelNet-Sememe-Prediction/blob/df580cdebd341c4a2d8e9190bfe36c6282cfd427/data-all/train2id.txt#L26647</x:v>
      </x:c>
      <x:c r="N6321" s="9" t="n">
        <x:v>104105</x:v>
      </x:c>
      <x:c r="O6321" s="9" t="n">
        <x:v>104108</x:v>
      </x:c>
      <x:c r="P6321" s="9" t="n">
        <x:v>173422</x:v>
      </x:c>
      <x:c r="Q6321" s="9" t="n">
        <x:v>173425</x:v>
      </x:c>
      <x:c r="R6321" s="8" t="str">
        <x:v>https://github.com/thunlp/MSGI/blob/3bb7c7f4a10d73feed84042ea7239d5a668b4690/data.zip</x:v>
      </x:c>
      <x:c r="S6321" s="8" t="str">
        <x:v>synset:hypernym | synset:hyponym</x:v>
      </x:c>
      <x:c r="T6321" s="8" t="str">
        <x:v>26647 | 58726</x:v>
      </x:c>
    </x:row>
    <x:row r="6322" ht="42" customHeight="1">
      <x:c r="A6322" s="8" t="str">
        <x:v>particle</x:v>
      </x:c>
      <x:c r="B6322" s="8" t="str">
        <x:v>synset:hyponym</x:v>
      </x:c>
      <x:c r="C6322" s="8" t="str">
        <x:v>atom</x:v>
      </x:c>
      <x:c r="D6322" s="8" t="str">
        <x:v>bn:00060802n</x:v>
      </x:c>
      <x:c r="E6322" s="8" t="str">
        <x:v>bn:00006814n</x:v>
      </x:c>
      <x:c r="F6322" s="8" t="str">
        <x:v>bn:00006814n</x:v>
      </x:c>
      <x:c r="G6322" s="8" t="str">
        <x:v>bn:00060802n</x:v>
      </x:c>
      <x:c r="H6322" s="8" t="str">
        <x:v>A body having finite mass and internal structure but negligible dimensions</x:v>
      </x:c>
      <x:c r="I6322" s="8" t="str">
        <x:v>(physics and chemistry) the smallest component of an element having the chemical properties of the element</x:v>
      </x:c>
      <x:c r="J6322" s="8" t="str">
        <x:v>粒子</x:v>
      </x:c>
      <x:c r="K6322" s="8" t="str">
        <x:v>原子</x:v>
      </x:c>
      <x:c r="L6322" s="9" t="n">
        <x:v>105906</x:v>
      </x:c>
      <x:c r="M6322" s="8" t="str">
        <x:v>https://github.com/thunlp/BabelNet-Sememe-Prediction/blob/df580cdebd341c4a2d8e9190bfe36c6282cfd427/data-all/train2id.txt#L105906</x:v>
      </x:c>
      <x:c r="N6322" s="9" t="n">
        <x:v>72616</x:v>
      </x:c>
      <x:c r="O6322" s="9" t="n">
        <x:v>72619</x:v>
      </x:c>
      <x:c r="P6322" s="9" t="n">
        <x:v>73636</x:v>
      </x:c>
      <x:c r="Q6322" s="9" t="n">
        <x:v>73639</x:v>
      </x:c>
      <x:c r="R6322" s="8" t="str">
        <x:v>https://github.com/thunlp/MSGI/blob/3bb7c7f4a10d73feed84042ea7239d5a668b4690/data.zip</x:v>
      </x:c>
      <x:c r="S6322" s="8" t="str">
        <x:v>synset:hyponym</x:v>
      </x:c>
      <x:c r="T6322" s="8" t="str">
        <x:v>105906</x:v>
      </x:c>
    </x:row>
    <x:row r="6323" ht="42" customHeight="1">
      <x:c r="A6323" s="8" t="str">
        <x:v>mercenary</x:v>
      </x:c>
      <x:c r="B6323" s="8" t="str">
        <x:v>synset:subclass_of</x:v>
      </x:c>
      <x:c r="C6323" s="8" t="str">
        <x:v>warrior</x:v>
      </x:c>
      <x:c r="D6323" s="8" t="str">
        <x:v>bn:00054414n</x:v>
      </x:c>
      <x:c r="E6323" s="8" t="str">
        <x:v>bn:00080510n</x:v>
      </x:c>
      <x:c r="F6323" s="8" t="str">
        <x:v>bn:00054414n</x:v>
      </x:c>
      <x:c r="G6323" s="8" t="str">
        <x:v>bn:00080510n</x:v>
      </x:c>
      <x:c r="H6323" s="8" t="str">
        <x:v>A person hired to fight for another country than their own</x:v>
      </x:c>
      <x:c r="I6323" s="8" t="str">
        <x:v>Someone engaged in or experienced in warfare</x:v>
      </x:c>
      <x:c r="J6323" s="8" t="str">
        <x:v>雇佣兵</x:v>
      </x:c>
      <x:c r="K6323" s="8" t="str">
        <x:v>战士</x:v>
      </x:c>
      <x:c r="L6323" s="9" t="n">
        <x:v>111921</x:v>
      </x:c>
      <x:c r="M6323" s="8" t="str">
        <x:v>https://github.com/thunlp/BabelNet-Sememe-Prediction/blob/df580cdebd341c4a2d8e9190bfe36c6282cfd427/data-all/train2id.txt#L111921</x:v>
      </x:c>
      <x:c r="N6323" s="9" t="n">
        <x:v>154172</x:v>
      </x:c>
      <x:c r="O6323" s="9" t="n">
        <x:v>154175</x:v>
      </x:c>
      <x:c r="P6323" s="9" t="n">
        <x:v>156896</x:v>
      </x:c>
      <x:c r="Q6323" s="9" t="n">
        <x:v>156899</x:v>
      </x:c>
      <x:c r="R6323" s="8" t="str">
        <x:v>https://github.com/thunlp/MSGI/blob/3bb7c7f4a10d73feed84042ea7239d5a668b4690/data.zip</x:v>
      </x:c>
      <x:c r="S6323" s="8" t="str">
        <x:v>synset:subclass_of | synset:hyponym</x:v>
      </x:c>
      <x:c r="T6323" s="8" t="str">
        <x:v>111921 | 58143</x:v>
      </x:c>
    </x:row>
    <x:row r="6324" ht="42" customHeight="1">
      <x:c r="A6324" s="8" t="str">
        <x:v>kainite</x:v>
      </x:c>
      <x:c r="B6324" s="8" t="str">
        <x:v>synset:hypernym</x:v>
      </x:c>
      <x:c r="C6324" s="8" t="str">
        <x:v>salt</x:v>
      </x:c>
      <x:c r="D6324" s="8" t="str">
        <x:v>bn:00048715n</x:v>
      </x:c>
      <x:c r="E6324" s="8" t="str">
        <x:v>bn:00021160n</x:v>
      </x:c>
      <x:c r="F6324" s="8" t="str">
        <x:v>bn:00048715n</x:v>
      </x:c>
      <x:c r="G6324" s="8" t="str">
        <x:v>bn:00021160n</x:v>
      </x:c>
      <x:c r="H6324" s="8" t="str">
        <x:v>A white mineral consisting of magnesium sulphate and potassium chloride; a source of potassium salts; used as a fertilizer</x:v>
      </x:c>
      <x:c r="I6324" s="8" t="str">
        <x:v>White crystalline form of especially sodium chloride used to season and preserve food</x:v>
      </x:c>
      <x:c r="J6324" s="8" t="str">
        <x:v>钾盐镁矾</x:v>
      </x:c>
      <x:c r="K6324" s="8" t="str">
        <x:v>盐</x:v>
      </x:c>
      <x:c r="L6324" s="9" t="n">
        <x:v>115184</x:v>
      </x:c>
      <x:c r="M6324" s="8" t="str">
        <x:v>https://github.com/thunlp/BabelNet-Sememe-Prediction/blob/df580cdebd341c4a2d8e9190bfe36c6282cfd427/data-all/train2id.txt#L115184</x:v>
      </x:c>
      <x:c r="N6324" s="9" t="n">
        <x:v>120785</x:v>
      </x:c>
      <x:c r="O6324" s="9" t="n">
        <x:v>120788</x:v>
      </x:c>
      <x:c r="P6324" s="9" t="n">
        <x:v>75892</x:v>
      </x:c>
      <x:c r="Q6324" s="9" t="n">
        <x:v>75895</x:v>
      </x:c>
      <x:c r="R6324" s="8" t="str">
        <x:v>https://github.com/thunlp/MSGI/blob/3bb7c7f4a10d73feed84042ea7239d5a668b4690/data.zip</x:v>
      </x:c>
      <x:c r="S6324" s="8" t="str">
        <x:v>synset:hypernym</x:v>
      </x:c>
      <x:c r="T6324" s="8" t="str">
        <x:v>115184</x:v>
      </x:c>
    </x:row>
    <x:row r="6325" ht="78" customHeight="1">
      <x:c r="A6325" s="8" t="str">
        <x:v>cardiopulmonary resuscitation</x:v>
      </x:c>
      <x:c r="B6325" s="8" t="str">
        <x:v>synset:subclass_of</x:v>
      </x:c>
      <x:c r="C6325" s="8" t="str">
        <x:v>therapy</x:v>
      </x:c>
      <x:c r="D6325" s="8" t="str">
        <x:v>bn:00015952n</x:v>
      </x:c>
      <x:c r="E6325" s="8" t="str">
        <x:v>bn:00076843n</x:v>
      </x:c>
      <x:c r="F6325" s="8" t="str">
        <x:v>bn:00015952n</x:v>
      </x:c>
      <x:c r="G6325" s="8" t="str">
        <x:v>bn:00076843n</x:v>
      </x:c>
      <x:c r="H6325" s="8" t="str">
        <x:v>An emergency procedure consisting of external cardiac massage and artificial respiration; the first treatment for a person who has collapsed and has no pulse and has stopped breathing; attempts to restore circulation of the blood and prevent death or brain damage due to lack of oxygen</x:v>
      </x:c>
      <x:c r="I6325" s="8" t="str">
        <x:v>(medicine) the act of caring for someone (as by medication or remedial training etc.)</x:v>
      </x:c>
      <x:c r="J6325" s="8" t="str">
        <x:v>心肺复苏术</x:v>
      </x:c>
      <x:c r="K6325" s="8" t="str">
        <x:v>治疗</x:v>
      </x:c>
      <x:c r="L6325" s="9" t="n">
        <x:v>94254</x:v>
      </x:c>
      <x:c r="M6325" s="8" t="str">
        <x:v>https://github.com/thunlp/BabelNet-Sememe-Prediction/blob/df580cdebd341c4a2d8e9190bfe36c6282cfd427/data-all/train2id.txt#L94254</x:v>
      </x:c>
      <x:c r="N6325" s="9" t="n">
        <x:v>145386</x:v>
      </x:c>
      <x:c r="O6325" s="9" t="n">
        <x:v>145389</x:v>
      </x:c>
      <x:c r="P6325" s="9" t="n">
        <x:v>187438</x:v>
      </x:c>
      <x:c r="Q6325" s="9" t="n">
        <x:v>187441</x:v>
      </x:c>
      <x:c r="R6325" s="8" t="str">
        <x:v>https://github.com/thunlp/MSGI/blob/3bb7c7f4a10d73feed84042ea7239d5a668b4690/data.zip</x:v>
      </x:c>
      <x:c r="S6325" s="8" t="str">
        <x:v>synset:subclass_of | synset:hyponym</x:v>
      </x:c>
      <x:c r="T6325" s="8" t="str">
        <x:v>94254 | 23566</x:v>
      </x:c>
    </x:row>
    <x:row r="6326" ht="42" customHeight="1">
      <x:c r="A6326" s="8" t="str">
        <x:v>borscht</x:v>
      </x:c>
      <x:c r="B6326" s="8" t="str">
        <x:v>synset:hypernym</x:v>
      </x:c>
      <x:c r="C6326" s="8" t="str">
        <x:v>food</x:v>
      </x:c>
      <x:c r="D6326" s="8" t="str">
        <x:v>bn:00012266n</x:v>
      </x:c>
      <x:c r="E6326" s="8" t="str">
        <x:v>bn:00035650n</x:v>
      </x:c>
      <x:c r="F6326" s="8" t="str">
        <x:v>bn:00012266n</x:v>
      </x:c>
      <x:c r="G6326" s="8" t="str">
        <x:v>bn:00035650n</x:v>
      </x:c>
      <x:c r="H6326" s="8" t="str">
        <x:v>A Russian or Polish soup usually containing beet juice as a foundation</x:v>
      </x:c>
      <x:c r="I6326" s="8" t="str">
        <x:v>Any solid substance (as opposed to liquid) that is used as a source of nourishment</x:v>
      </x:c>
      <x:c r="J6326" s="8" t="str">
        <x:v>罗宋汤</x:v>
      </x:c>
      <x:c r="K6326" s="8" t="str">
        <x:v>食品</x:v>
      </x:c>
      <x:c r="L6326" s="9" t="n">
        <x:v>24820</x:v>
      </x:c>
      <x:c r="M6326" s="8" t="str">
        <x:v>https://github.com/thunlp/BabelNet-Sememe-Prediction/blob/df580cdebd341c4a2d8e9190bfe36c6282cfd427/data-all/train2id.txt#L24820</x:v>
      </x:c>
      <x:c r="N6326" s="9" t="n">
        <x:v>79504</x:v>
      </x:c>
      <x:c r="O6326" s="9" t="n">
        <x:v>79507</x:v>
      </x:c>
      <x:c r="P6326" s="9" t="n">
        <x:v>56786</x:v>
      </x:c>
      <x:c r="Q6326" s="9" t="n">
        <x:v>56789</x:v>
      </x:c>
      <x:c r="R6326" s="8" t="str">
        <x:v>https://github.com/thunlp/MSGI/blob/3bb7c7f4a10d73feed84042ea7239d5a668b4690/data.zip</x:v>
      </x:c>
      <x:c r="S6326" s="8" t="str">
        <x:v>synset:hypernym</x:v>
      </x:c>
      <x:c r="T6326" s="8" t="str">
        <x:v>24820</x:v>
      </x:c>
    </x:row>
    <x:row r="6327" ht="50" customHeight="1">
      <x:c r="A6327" s="8" t="str">
        <x:v>oryx</x:v>
      </x:c>
      <x:c r="B6327" s="8" t="str">
        <x:v>synset:hypernym</x:v>
      </x:c>
      <x:c r="C6327" s="8" t="str">
        <x:v>antelope</x:v>
      </x:c>
      <x:c r="D6327" s="8" t="str">
        <x:v>bn:00059605n</x:v>
      </x:c>
      <x:c r="E6327" s="8" t="str">
        <x:v>bn:00004498n</x:v>
      </x:c>
      <x:c r="F6327" s="8" t="str">
        <x:v>bn:00059605n</x:v>
      </x:c>
      <x:c r="G6327" s="8" t="str">
        <x:v>bn:00004498n</x:v>
      </x:c>
      <x:c r="H6327" s="8" t="str">
        <x:v>Large African antelope with long straight nearly upright horns</x:v>
      </x:c>
      <x:c r="I6327" s="8" t="str">
        <x:v>Graceful Old World ruminant with long legs and horns directed upward and backward; includes gazelles; springboks; impalas; addax; gerenuks; blackbucks; dik-diks</x:v>
      </x:c>
      <x:c r="J6327" s="8" t="str">
        <x:v>剑羚</x:v>
      </x:c>
      <x:c r="K6327" s="8" t="str">
        <x:v>羚羊</x:v>
      </x:c>
      <x:c r="L6327" s="9" t="n">
        <x:v>106647</x:v>
      </x:c>
      <x:c r="M6327" s="8" t="str">
        <x:v>https://github.com/thunlp/BabelNet-Sememe-Prediction/blob/df580cdebd341c4a2d8e9190bfe36c6282cfd427/data-all/train2id.txt#L106647</x:v>
      </x:c>
      <x:c r="N6327" s="9" t="n">
        <x:v>57482</x:v>
      </x:c>
      <x:c r="O6327" s="9" t="n">
        <x:v>57485</x:v>
      </x:c>
      <x:c r="P6327" s="9" t="n">
        <x:v>97049</x:v>
      </x:c>
      <x:c r="Q6327" s="9" t="n">
        <x:v>97052</x:v>
      </x:c>
      <x:c r="R6327" s="8" t="str">
        <x:v>https://github.com/thunlp/MSGI/blob/3bb7c7f4a10d73feed84042ea7239d5a668b4690/data.zip</x:v>
      </x:c>
      <x:c r="S6327" s="8" t="str">
        <x:v>synset:hypernym | synset:hyponym</x:v>
      </x:c>
      <x:c r="T6327" s="8" t="str">
        <x:v>106647 | 101129</x:v>
      </x:c>
    </x:row>
    <x:row r="6328" ht="42" customHeight="1">
      <x:c r="A6328" s="8" t="str">
        <x:v>sermon</x:v>
      </x:c>
      <x:c r="B6328" s="8" t="str">
        <x:v>synset:subclass_of</x:v>
      </x:c>
      <x:c r="C6328" s="8" t="str">
        <x:v>discussion</x:v>
      </x:c>
      <x:c r="D6328" s="8" t="str">
        <x:v>bn:00027522n</x:v>
      </x:c>
      <x:c r="E6328" s="8" t="str">
        <x:v>bn:00027523n</x:v>
      </x:c>
      <x:c r="F6328" s="8" t="str">
        <x:v>bn:00027522n</x:v>
      </x:c>
      <x:c r="G6328" s="8" t="str">
        <x:v>bn:00027523n</x:v>
      </x:c>
      <x:c r="H6328" s="8" t="str">
        <x:v>An address of a religious nature (usually delivered during a church service)</x:v>
      </x:c>
      <x:c r="I6328" s="8" t="str">
        <x:v>An extended communication (often interactive) dealing with some particular topic</x:v>
      </x:c>
      <x:c r="J6328" s="8" t="str">
        <x:v>布道</x:v>
      </x:c>
      <x:c r="K6328" s="8" t="str">
        <x:v>讨论</x:v>
      </x:c>
      <x:c r="L6328" s="9" t="n">
        <x:v>69073</x:v>
      </x:c>
      <x:c r="M6328" s="8" t="str">
        <x:v>https://github.com/thunlp/BabelNet-Sememe-Prediction/blob/df580cdebd341c4a2d8e9190bfe36c6282cfd427/data-all/train2id.txt#L69073</x:v>
      </x:c>
      <x:c r="N6328" s="9" t="n">
        <x:v>58286</x:v>
      </x:c>
      <x:c r="O6328" s="9" t="n">
        <x:v>58289</x:v>
      </x:c>
      <x:c r="P6328" s="9" t="n">
        <x:v>81532</x:v>
      </x:c>
      <x:c r="Q6328" s="9" t="n">
        <x:v>81535</x:v>
      </x:c>
      <x:c r="R6328" s="8" t="str">
        <x:v>https://github.com/thunlp/MSGI/blob/3bb7c7f4a10d73feed84042ea7239d5a668b4690/data.zip</x:v>
      </x:c>
      <x:c r="S6328" s="8" t="str">
        <x:v>synset:subclass_of | synset:hyponym</x:v>
      </x:c>
      <x:c r="T6328" s="8" t="str">
        <x:v>69073 | 93533</x:v>
      </x:c>
    </x:row>
    <x:row r="6329" ht="42" customHeight="1">
      <x:c r="A6329" s="8" t="str">
        <x:v>stoma</x:v>
      </x:c>
      <x:c r="B6329" s="8" t="str">
        <x:v>synset:hypernym</x:v>
      </x:c>
      <x:c r="C6329" s="8" t="str">
        <x:v>textile</x:v>
      </x:c>
      <x:c r="D6329" s="8" t="str">
        <x:v>bn:00063613n</x:v>
      </x:c>
      <x:c r="E6329" s="8" t="str">
        <x:v>bn:00019980n</x:v>
      </x:c>
      <x:c r="F6329" s="8" t="str">
        <x:v>bn:00063613n</x:v>
      </x:c>
      <x:c r="G6329" s="8" t="str">
        <x:v>bn:00019980n</x:v>
      </x:c>
      <x:c r="H6329" s="8" t="str">
        <x:v>A minute epidermal pore in a leaf or stem through which gases and water vapor can pass</x:v>
      </x:c>
      <x:c r="I6329" s="8" t="str">
        <x:v>Artifact made by weaving or felting or knitting or crocheting natural or synthetic fibers</x:v>
      </x:c>
      <x:c r="J6329" s="8" t="str">
        <x:v>气孔</x:v>
      </x:c>
      <x:c r="K6329" s="8" t="str">
        <x:v>布</x:v>
      </x:c>
      <x:c r="L6329" s="9" t="n">
        <x:v>62104</x:v>
      </x:c>
      <x:c r="M6329" s="8" t="str">
        <x:v>https://github.com/thunlp/BabelNet-Sememe-Prediction/blob/df580cdebd341c4a2d8e9190bfe36c6282cfd427/data-all/train2id.txt#L62104</x:v>
      </x:c>
      <x:c r="N6329" s="9" t="n">
        <x:v>93077</x:v>
      </x:c>
      <x:c r="O6329" s="9" t="n">
        <x:v>93080</x:v>
      </x:c>
      <x:c r="P6329" s="9" t="n">
        <x:v>100661</x:v>
      </x:c>
      <x:c r="Q6329" s="9" t="n">
        <x:v>100664</x:v>
      </x:c>
      <x:c r="R6329" s="8" t="str">
        <x:v>https://github.com/thunlp/MSGI/blob/3bb7c7f4a10d73feed84042ea7239d5a668b4690/data.zip</x:v>
      </x:c>
      <x:c r="S6329" s="8" t="str">
        <x:v>synset:hypernym</x:v>
      </x:c>
      <x:c r="T6329" s="8" t="str">
        <x:v>62104</x:v>
      </x:c>
    </x:row>
    <x:row r="6330" ht="42" customHeight="1">
      <x:c r="A6330" s="8" t="str">
        <x:v>martyr</x:v>
      </x:c>
      <x:c r="B6330" s="8" t="str">
        <x:v>synset:subclass_of</x:v>
      </x:c>
      <x:c r="C6330" s="8" t="str">
        <x:v>saint</x:v>
      </x:c>
      <x:c r="D6330" s="8" t="str">
        <x:v>bn:00053595n</x:v>
      </x:c>
      <x:c r="E6330" s="8" t="str">
        <x:v>bn:00068856n</x:v>
      </x:c>
      <x:c r="F6330" s="8" t="str">
        <x:v>bn:00053595n</x:v>
      </x:c>
      <x:c r="G6330" s="8" t="str">
        <x:v>bn:00068856n</x:v>
      </x:c>
      <x:c r="H6330" s="8" t="str">
        <x:v>One who voluntarily suffers death as the penalty for refusing to renounce their religion</x:v>
      </x:c>
      <x:c r="I6330" s="8" t="str">
        <x:v>A person who has died and has been declared a saint by canonization</x:v>
      </x:c>
      <x:c r="J6330" s="8" t="str">
        <x:v>殉教</x:v>
      </x:c>
      <x:c r="K6330" s="8" t="str">
        <x:v>圣人</x:v>
      </x:c>
      <x:c r="L6330" s="9" t="n">
        <x:v>120416</x:v>
      </x:c>
      <x:c r="M6330" s="8" t="str">
        <x:v>https://github.com/thunlp/BabelNet-Sememe-Prediction/blob/df580cdebd341c4a2d8e9190bfe36c6282cfd427/data-all/train2id.txt#L120416</x:v>
      </x:c>
      <x:c r="N6330" s="9" t="n">
        <x:v>155108</x:v>
      </x:c>
      <x:c r="O6330" s="9" t="n">
        <x:v>155111</x:v>
      </x:c>
      <x:c r="P6330" s="9" t="n">
        <x:v>157316</x:v>
      </x:c>
      <x:c r="Q6330" s="9" t="n">
        <x:v>157319</x:v>
      </x:c>
      <x:c r="R6330" s="8" t="str">
        <x:v>https://github.com/thunlp/MSGI/blob/3bb7c7f4a10d73feed84042ea7239d5a668b4690/data.zip</x:v>
      </x:c>
      <x:c r="S6330" s="8" t="str">
        <x:v>synset:subclass_of | synset:hyponym</x:v>
      </x:c>
      <x:c r="T6330" s="8" t="str">
        <x:v>120416 | 29158</x:v>
      </x:c>
    </x:row>
    <x:row r="6331" ht="42" customHeight="1">
      <x:c r="A6331" s="8" t="str">
        <x:v>modern era</x:v>
      </x:c>
      <x:c r="B6331" s="8" t="str">
        <x:v>synset:hypernym</x:v>
      </x:c>
      <x:c r="C6331" s="8" t="str">
        <x:v>epoch</x:v>
      </x:c>
      <x:c r="D6331" s="8" t="str">
        <x:v>bn:00055471n</x:v>
      </x:c>
      <x:c r="E6331" s="8" t="str">
        <x:v>bn:00031261n</x:v>
      </x:c>
      <x:c r="F6331" s="8" t="str">
        <x:v>bn:00055471n</x:v>
      </x:c>
      <x:c r="G6331" s="8" t="str">
        <x:v>bn:00031261n</x:v>
      </x:c>
      <x:c r="H6331" s="8" t="str">
        <x:v>The present or recent times</x:v>
      </x:c>
      <x:c r="I6331" s="8" t="str">
        <x:v>A period marked by distinctive character or reckoned from a fixed point or event</x:v>
      </x:c>
      <x:c r="J6331" s="8" t="str">
        <x:v>当今时代</x:v>
      </x:c>
      <x:c r="K6331" s="8" t="str">
        <x:v>时代</x:v>
      </x:c>
      <x:c r="L6331" s="9" t="n">
        <x:v>108035</x:v>
      </x:c>
      <x:c r="M6331" s="8" t="str">
        <x:v>https://github.com/thunlp/BabelNet-Sememe-Prediction/blob/df580cdebd341c4a2d8e9190bfe36c6282cfd427/data-all/train2id.txt#L108035</x:v>
      </x:c>
      <x:c r="N6331" s="9" t="n">
        <x:v>152059</x:v>
      </x:c>
      <x:c r="O6331" s="9" t="n">
        <x:v>152062</x:v>
      </x:c>
      <x:c r="P6331" s="9" t="n">
        <x:v>123857</x:v>
      </x:c>
      <x:c r="Q6331" s="9" t="n">
        <x:v>123860</x:v>
      </x:c>
      <x:c r="R6331" s="8" t="str">
        <x:v>https://github.com/thunlp/MSGI/blob/3bb7c7f4a10d73feed84042ea7239d5a668b4690/data.zip</x:v>
      </x:c>
      <x:c r="S6331" s="8" t="str">
        <x:v>synset:hypernym | synset:hyponym</x:v>
      </x:c>
      <x:c r="T6331" s="8" t="str">
        <x:v>108035 | 97766</x:v>
      </x:c>
    </x:row>
    <x:row r="6332" ht="42" customHeight="1">
      <x:c r="A6332" s="8" t="str">
        <x:v>cower</x:v>
      </x:c>
      <x:c r="B6332" s="8" t="str">
        <x:v>synset:hypernym</x:v>
      </x:c>
      <x:c r="C6332" s="8" t="str">
        <x:v>flex</x:v>
      </x:c>
      <x:c r="D6332" s="8" t="str">
        <x:v>bn:00085927v</x:v>
      </x:c>
      <x:c r="E6332" s="8" t="str">
        <x:v>bn:00083402v</x:v>
      </x:c>
      <x:c r="F6332" s="8" t="str">
        <x:v>bn:00085927v</x:v>
      </x:c>
      <x:c r="G6332" s="8" t="str">
        <x:v>bn:00083402v</x:v>
      </x:c>
      <x:c r="H6332" s="8" t="str">
        <x:v>Show submission or fear</x:v>
      </x:c>
      <x:c r="I6332" s="8" t="str">
        <x:v>Form a curve</x:v>
      </x:c>
      <x:c r="J6332" s="8" t="str">
        <x:v>阿谀</x:v>
      </x:c>
      <x:c r="K6332" s="8" t="str">
        <x:v>弯曲</x:v>
      </x:c>
      <x:c r="L6332" s="9" t="n">
        <x:v>23828</x:v>
      </x:c>
      <x:c r="M6332" s="8" t="str">
        <x:v>https://github.com/thunlp/BabelNet-Sememe-Prediction/blob/df580cdebd341c4a2d8e9190bfe36c6282cfd427/data-all/train2id.txt#L23828</x:v>
      </x:c>
      <x:c r="N6332" s="9" t="n">
        <x:v>30962</x:v>
      </x:c>
      <x:c r="O6332" s="9" t="n">
        <x:v>30965</x:v>
      </x:c>
      <x:c r="P6332" s="9" t="n">
        <x:v>185614</x:v>
      </x:c>
      <x:c r="Q6332" s="9" t="n">
        <x:v>185617</x:v>
      </x:c>
      <x:c r="R6332" s="8" t="str">
        <x:v>https://github.com/thunlp/MSGI/blob/3bb7c7f4a10d73feed84042ea7239d5a668b4690/data.zip</x:v>
      </x:c>
      <x:c r="S6332" s="8" t="str">
        <x:v>synset:hypernym | synset:hyponym</x:v>
      </x:c>
      <x:c r="T6332" s="8" t="str">
        <x:v>23828 | 2494</x:v>
      </x:c>
    </x:row>
    <x:row r="6333" ht="42" customHeight="1">
      <x:c r="A6333" s="8" t="str">
        <x:v>stare</x:v>
      </x:c>
      <x:c r="B6333" s="8" t="str">
        <x:v>synset:hypernym</x:v>
      </x:c>
      <x:c r="C6333" s="8" t="str">
        <x:v>look</x:v>
      </x:c>
      <x:c r="D6333" s="8" t="str">
        <x:v>bn:00088705v</x:v>
      </x:c>
      <x:c r="E6333" s="8" t="str">
        <x:v>bn:00090448v</x:v>
      </x:c>
      <x:c r="F6333" s="8" t="str">
        <x:v>bn:00088705v</x:v>
      </x:c>
      <x:c r="G6333" s="8" t="str">
        <x:v>bn:00090448v</x:v>
      </x:c>
      <x:c r="H6333" s="8" t="str">
        <x:v>Look at with fixed eyes</x:v>
      </x:c>
      <x:c r="I6333" s="8" t="str">
        <x:v>Perceive with attention; direct one's gaze towards</x:v>
      </x:c>
      <x:c r="J6333" s="8" t="str">
        <x:v>凝视</x:v>
      </x:c>
      <x:c r="K6333" s="8" t="str">
        <x:v>看</x:v>
      </x:c>
      <x:c r="L6333" s="9" t="n">
        <x:v>120313</x:v>
      </x:c>
      <x:c r="M6333" s="8" t="str">
        <x:v>https://github.com/thunlp/BabelNet-Sememe-Prediction/blob/df580cdebd341c4a2d8e9190bfe36c6282cfd427/data-all/train2id.txt#L120313</x:v>
      </x:c>
      <x:c r="N6333" s="9" t="n">
        <x:v>53810</x:v>
      </x:c>
      <x:c r="O6333" s="9" t="n">
        <x:v>53813</x:v>
      </x:c>
      <x:c r="P6333" s="9" t="n">
        <x:v>49706</x:v>
      </x:c>
      <x:c r="Q6333" s="9" t="n">
        <x:v>49709</x:v>
      </x:c>
      <x:c r="R6333" s="8" t="str">
        <x:v>https://github.com/thunlp/MSGI/blob/3bb7c7f4a10d73feed84042ea7239d5a668b4690/data.zip</x:v>
      </x:c>
      <x:c r="S6333" s="8" t="str">
        <x:v>synset:hypernym | synset:hyponym</x:v>
      </x:c>
      <x:c r="T6333" s="8" t="str">
        <x:v>120313 | 90233</x:v>
      </x:c>
    </x:row>
    <x:row r="6334" ht="42" customHeight="1">
      <x:c r="A6334" s="8" t="str">
        <x:v>jack london</x:v>
      </x:c>
      <x:c r="B6334" s="8" t="str">
        <x:v>synset:hypernym</x:v>
      </x:c>
      <x:c r="C6334" s="8" t="str">
        <x:v>journalist</x:v>
      </x:c>
      <x:c r="D6334" s="8" t="str">
        <x:v>bn:00047813n</x:v>
      </x:c>
      <x:c r="E6334" s="8" t="str">
        <x:v>bn:00048461n</x:v>
      </x:c>
      <x:c r="F6334" s="8" t="str">
        <x:v>bn:00047813n</x:v>
      </x:c>
      <x:c r="G6334" s="8" t="str">
        <x:v>bn:00048461n</x:v>
      </x:c>
      <x:c r="H6334" s="8" t="str">
        <x:v>United States writer of novels based on experiences in the Klondike gold rush (1876-1916)</x:v>
      </x:c>
      <x:c r="I6334" s="8" t="str">
        <x:v>A writer for newspapers and magazines</x:v>
      </x:c>
      <x:c r="J6334" s="8" t="str">
        <x:v>杰克・伦敦</x:v>
      </x:c>
      <x:c r="K6334" s="8" t="str">
        <x:v>记者</x:v>
      </x:c>
      <x:c r="L6334" s="9" t="n">
        <x:v>69551</x:v>
      </x:c>
      <x:c r="M6334" s="8" t="str">
        <x:v>https://github.com/thunlp/BabelNet-Sememe-Prediction/blob/df580cdebd341c4a2d8e9190bfe36c6282cfd427/data-all/train2id.txt#L69551</x:v>
      </x:c>
      <x:c r="N6334" s="9" t="n">
        <x:v>110789</x:v>
      </x:c>
      <x:c r="O6334" s="9" t="n">
        <x:v>110792</x:v>
      </x:c>
      <x:c r="P6334" s="9" t="n">
        <x:v>153752</x:v>
      </x:c>
      <x:c r="Q6334" s="9" t="n">
        <x:v>153755</x:v>
      </x:c>
      <x:c r="R6334" s="8" t="str">
        <x:v>https://github.com/thunlp/MSGI/blob/3bb7c7f4a10d73feed84042ea7239d5a668b4690/data.zip</x:v>
      </x:c>
      <x:c r="S6334" s="8" t="str">
        <x:v>synset:hypernym</x:v>
      </x:c>
      <x:c r="T6334" s="8" t="str">
        <x:v>69551</x:v>
      </x:c>
    </x:row>
    <x:row r="6335" ht="42" customHeight="1">
      <x:c r="A6335" s="8" t="str">
        <x:v>troposphere</x:v>
      </x:c>
      <x:c r="B6335" s="8" t="str">
        <x:v>synset:hypernym</x:v>
      </x:c>
      <x:c r="C6335" s="8" t="str">
        <x:v>meteorology</x:v>
      </x:c>
      <x:c r="D6335" s="8" t="str">
        <x:v>bn:00078417n</x:v>
      </x:c>
      <x:c r="E6335" s="8" t="str">
        <x:v>bn:00054609n</x:v>
      </x:c>
      <x:c r="F6335" s="8" t="str">
        <x:v>bn:00078417n</x:v>
      </x:c>
      <x:c r="G6335" s="8" t="str">
        <x:v>bn:00054609n</x:v>
      </x:c>
      <x:c r="H6335" s="8" t="str">
        <x:v>The lowest atmospheric layer; from 4 to 11 miles high (depending on latitude)</x:v>
      </x:c>
      <x:c r="I6335" s="8" t="str">
        <x:v>The earth science dealing with phenomena of the atmosphere (especially weather)</x:v>
      </x:c>
      <x:c r="J6335" s="8" t="str">
        <x:v>对流层</x:v>
      </x:c>
      <x:c r="K6335" s="8" t="str">
        <x:v>气象</x:v>
      </x:c>
      <x:c r="L6335" s="9" t="n">
        <x:v>7792</x:v>
      </x:c>
      <x:c r="M6335" s="8" t="str">
        <x:v>https://github.com/thunlp/BabelNet-Sememe-Prediction/blob/df580cdebd341c4a2d8e9190bfe36c6282cfd427/data-all/train2id.txt#L7792</x:v>
      </x:c>
      <x:c r="N6335" s="9" t="n">
        <x:v>56810</x:v>
      </x:c>
      <x:c r="O6335" s="9" t="n">
        <x:v>56813</x:v>
      </x:c>
      <x:c r="P6335" s="9" t="n">
        <x:v>128657</x:v>
      </x:c>
      <x:c r="Q6335" s="9" t="n">
        <x:v>128660</x:v>
      </x:c>
      <x:c r="R6335" s="8" t="str">
        <x:v>https://github.com/thunlp/MSGI/blob/3bb7c7f4a10d73feed84042ea7239d5a668b4690/data.zip</x:v>
      </x:c>
      <x:c r="S6335" s="8" t="str">
        <x:v>synset:hypernym | synset:hyponym</x:v>
      </x:c>
      <x:c r="T6335" s="8" t="str">
        <x:v>7792 | 17580</x:v>
      </x:c>
    </x:row>
    <x:row r="6336" ht="42" customHeight="1">
      <x:c r="A6336" s="8" t="str">
        <x:v>town</x:v>
      </x:c>
      <x:c r="B6336" s="8" t="str">
        <x:v>synset:hypernym</x:v>
      </x:c>
      <x:c r="C6336" s="8" t="str">
        <x:v>municipality</x:v>
      </x:c>
      <x:c r="D6336" s="8" t="str">
        <x:v>bn:00077773n</x:v>
      </x:c>
      <x:c r="E6336" s="8" t="str">
        <x:v>bn:00056337n</x:v>
      </x:c>
      <x:c r="F6336" s="8" t="str">
        <x:v>bn:00077773n</x:v>
      </x:c>
      <x:c r="G6336" s="8" t="str">
        <x:v>bn:00056337n</x:v>
      </x:c>
      <x:c r="H6336" s="8" t="str">
        <x:v>An urban area with a fixed boundary that is smaller than a city</x:v>
      </x:c>
      <x:c r="I6336" s="8" t="str">
        <x:v>An urban district having corporate status and powers of self-government</x:v>
      </x:c>
      <x:c r="J6336" s="8" t="str">
        <x:v>镇</x:v>
      </x:c>
      <x:c r="K6336" s="8" t="str">
        <x:v>基层政权</x:v>
      </x:c>
      <x:c r="L6336" s="9" t="n">
        <x:v>32614</x:v>
      </x:c>
      <x:c r="M6336" s="8" t="str">
        <x:v>https://github.com/thunlp/BabelNet-Sememe-Prediction/blob/df580cdebd341c4a2d8e9190bfe36c6282cfd427/data-all/train2id.txt#L32614</x:v>
      </x:c>
      <x:c r="N6336" s="9" t="n">
        <x:v>159140</x:v>
      </x:c>
      <x:c r="O6336" s="9" t="n">
        <x:v>159143</x:v>
      </x:c>
      <x:c r="P6336" s="9" t="n">
        <x:v>93605</x:v>
      </x:c>
      <x:c r="Q6336" s="9" t="n">
        <x:v>93608</x:v>
      </x:c>
      <x:c r="R6336" s="8" t="str">
        <x:v>https://github.com/thunlp/MSGI/blob/3bb7c7f4a10d73feed84042ea7239d5a668b4690/data.zip</x:v>
      </x:c>
      <x:c r="S6336" s="8" t="str">
        <x:v>synset:hypernym | synset:hyponym</x:v>
      </x:c>
      <x:c r="T6336" s="8" t="str">
        <x:v>32614 | 44495</x:v>
      </x:c>
    </x:row>
    <x:row r="6337" ht="42" customHeight="1">
      <x:c r="A6337" s="8" t="str">
        <x:v>pleb</x:v>
      </x:c>
      <x:c r="B6337" s="8" t="str">
        <x:v>synset:hypernym</x:v>
      </x:c>
      <x:c r="C6337" s="8" t="str">
        <x:v>social class</x:v>
      </x:c>
      <x:c r="D6337" s="8" t="str">
        <x:v>bn:00062985n</x:v>
      </x:c>
      <x:c r="E6337" s="8" t="str">
        <x:v>bn:00019478n</x:v>
      </x:c>
      <x:c r="F6337" s="8" t="str">
        <x:v>bn:00062985n</x:v>
      </x:c>
      <x:c r="G6337" s="8" t="str">
        <x:v>bn:00019478n</x:v>
      </x:c>
      <x:c r="H6337" s="8" t="str">
        <x:v>One of the common people</x:v>
      </x:c>
      <x:c r="I6337" s="8" t="str">
        <x:v>People having the same social, economic, or educational status</x:v>
      </x:c>
      <x:c r="J6337" s="8" t="str">
        <x:v>平民</x:v>
      </x:c>
      <x:c r="K6337" s="8" t="str">
        <x:v>社会阶级</x:v>
      </x:c>
      <x:c r="L6337" s="9" t="n">
        <x:v>118749</x:v>
      </x:c>
      <x:c r="M6337" s="8" t="str">
        <x:v>https://github.com/thunlp/BabelNet-Sememe-Prediction/blob/df580cdebd341c4a2d8e9190bfe36c6282cfd427/data-all/train2id.txt#L118749</x:v>
      </x:c>
      <x:c r="N6337" s="9" t="n">
        <x:v>92009</x:v>
      </x:c>
      <x:c r="O6337" s="9" t="n">
        <x:v>92012</x:v>
      </x:c>
      <x:c r="P6337" s="9" t="n">
        <x:v>142770</x:v>
      </x:c>
      <x:c r="Q6337" s="9" t="n">
        <x:v>142773</x:v>
      </x:c>
      <x:c r="R6337" s="8" t="str">
        <x:v>https://github.com/thunlp/MSGI/blob/3bb7c7f4a10d73feed84042ea7239d5a668b4690/data.zip</x:v>
      </x:c>
      <x:c r="S6337" s="8" t="str">
        <x:v>synset:hypernym</x:v>
      </x:c>
      <x:c r="T6337" s="8" t="str">
        <x:v>118749</x:v>
      </x:c>
    </x:row>
    <x:row r="6338" ht="78" customHeight="1">
      <x:c r="A6338" s="8" t="str">
        <x:v>rheumatoid arthritis</x:v>
      </x:c>
      <x:c r="B6338" s="8" t="str">
        <x:v>synset:hypernym</x:v>
      </x:c>
      <x:c r="C6338" s="8" t="str">
        <x:v>arthritis</x:v>
      </x:c>
      <x:c r="D6338" s="8" t="str">
        <x:v>bn:00006978n</x:v>
      </x:c>
      <x:c r="E6338" s="8" t="str">
        <x:v>bn:00006073n</x:v>
      </x:c>
      <x:c r="F6338" s="8" t="str">
        <x:v>bn:00006978n</x:v>
      </x:c>
      <x:c r="G6338" s="8" t="str">
        <x:v>bn:00006073n</x:v>
      </x:c>
      <x:c r="H6338" s="8" t="str">
        <x:v>A chronic autoimmune disease with inflammation of the joints and marked deformities; something (possibly a virus) triggers an attack on the synovium by the immune system, which releases cytokines that stimulate an inflammatory reaction that can lead to the destruction of all components of the joint</x:v>
      </x:c>
      <x:c r="I6338" s="8" t="str">
        <x:v>Inflammation of a joint or joints</x:v>
      </x:c>
      <x:c r="J6338" s="8" t="str">
        <x:v>类风湿性关节炎</x:v>
      </x:c>
      <x:c r="K6338" s="8" t="str">
        <x:v>关节炎</x:v>
      </x:c>
      <x:c r="L6338" s="9" t="n">
        <x:v>85102</x:v>
      </x:c>
      <x:c r="M6338" s="8" t="str">
        <x:v>https://github.com/thunlp/BabelNet-Sememe-Prediction/blob/df580cdebd341c4a2d8e9190bfe36c6282cfd427/data-all/train2id.txt#L85102</x:v>
      </x:c>
      <x:c r="N6338" s="9" t="n">
        <x:v>138341</x:v>
      </x:c>
      <x:c r="O6338" s="9" t="n">
        <x:v>138344</x:v>
      </x:c>
      <x:c r="P6338" s="9" t="n">
        <x:v>106121</x:v>
      </x:c>
      <x:c r="Q6338" s="9" t="n">
        <x:v>106124</x:v>
      </x:c>
      <x:c r="R6338" s="8" t="str">
        <x:v>https://github.com/thunlp/MSGI/blob/3bb7c7f4a10d73feed84042ea7239d5a668b4690/data.zip</x:v>
      </x:c>
      <x:c r="S6338" s="8" t="str">
        <x:v>synset:hypernym | synset:subclass_of | synset:hyponym</x:v>
      </x:c>
      <x:c r="T6338" s="8" t="str">
        <x:v>85102 | 85104 | 80685</x:v>
      </x:c>
    </x:row>
    <x:row r="6339" ht="42" customHeight="1">
      <x:c r="A6339" s="8" t="str">
        <x:v>expedite</x:v>
      </x:c>
      <x:c r="B6339" s="8" t="str">
        <x:v>synset:hypernym</x:v>
      </x:c>
      <x:c r="C6339" s="8" t="str">
        <x:v>help</x:v>
      </x:c>
      <x:c r="D6339" s="8" t="str">
        <x:v>bn:00087855v</x:v>
      </x:c>
      <x:c r="E6339" s="8" t="str">
        <x:v>bn:00082481v</x:v>
      </x:c>
      <x:c r="F6339" s="8" t="str">
        <x:v>bn:00087855v</x:v>
      </x:c>
      <x:c r="G6339" s="8" t="str">
        <x:v>bn:00082481v</x:v>
      </x:c>
      <x:c r="H6339" s="8" t="str">
        <x:v>Speed up the progress of; facilitate</x:v>
      </x:c>
      <x:c r="I6339" s="8" t="str">
        <x:v>Give help or assistance; be of service</x:v>
      </x:c>
      <x:c r="J6339" s="8" t="str">
        <x:v>加快</x:v>
      </x:c>
      <x:c r="K6339" s="8" t="str">
        <x:v>帮助</x:v>
      </x:c>
      <x:c r="L6339" s="9" t="n">
        <x:v>122969</x:v>
      </x:c>
      <x:c r="M6339" s="8" t="str">
        <x:v>https://github.com/thunlp/BabelNet-Sememe-Prediction/blob/df580cdebd341c4a2d8e9190bfe36c6282cfd427/data-all/train2id.txt#L122969</x:v>
      </x:c>
      <x:c r="N6339" s="9" t="n">
        <x:v>46514</x:v>
      </x:c>
      <x:c r="O6339" s="9" t="n">
        <x:v>46517</x:v>
      </x:c>
      <x:c r="P6339" s="9" t="n">
        <x:v>34334</x:v>
      </x:c>
      <x:c r="Q6339" s="9" t="n">
        <x:v>34337</x:v>
      </x:c>
      <x:c r="R6339" s="8" t="str">
        <x:v>https://github.com/thunlp/MSGI/blob/3bb7c7f4a10d73feed84042ea7239d5a668b4690/data.zip</x:v>
      </x:c>
      <x:c r="S6339" s="8" t="str">
        <x:v>synset:hypernym | synset:hyponym</x:v>
      </x:c>
      <x:c r="T6339" s="8" t="str">
        <x:v>122969 | 114517</x:v>
      </x:c>
    </x:row>
    <x:row r="6340" ht="50" customHeight="1">
      <x:c r="A6340" s="8" t="str">
        <x:v>mandrake</x:v>
      </x:c>
      <x:c r="B6340" s="8" t="str">
        <x:v>synset:hypernym</x:v>
      </x:c>
      <x:c r="C6340" s="8" t="str">
        <x:v>root</x:v>
      </x:c>
      <x:c r="D6340" s="8" t="str">
        <x:v>bn:00053163n</x:v>
      </x:c>
      <x:c r="E6340" s="8" t="str">
        <x:v>bn:00068246n</x:v>
      </x:c>
      <x:c r="F6340" s="8" t="str">
        <x:v>bn:00053163n</x:v>
      </x:c>
      <x:c r="G6340" s="8" t="str">
        <x:v>bn:00068246n</x:v>
      </x:c>
      <x:c r="H6340" s="8" t="str">
        <x:v>The root of the mandrake plant; used medicinally or as a narcotic</x:v>
      </x:c>
      <x:c r="I6340" s="8" t="str">
        <x:v>(botany) the usually underground organ that lacks buds or leaves or nodes; absorbs water and mineral salts; usually it anchors the plant to the ground</x:v>
      </x:c>
      <x:c r="J6340" s="8" t="str">
        <x:v>风茄</x:v>
      </x:c>
      <x:c r="K6340" s="8" t="str">
        <x:v>根</x:v>
      </x:c>
      <x:c r="L6340" s="9" t="n">
        <x:v>23460</x:v>
      </x:c>
      <x:c r="M6340" s="8" t="str">
        <x:v>https://github.com/thunlp/BabelNet-Sememe-Prediction/blob/df580cdebd341c4a2d8e9190bfe36c6282cfd427/data-all/train2id.txt#L23460</x:v>
      </x:c>
      <x:c r="N6340" s="9" t="n">
        <x:v>60722</x:v>
      </x:c>
      <x:c r="O6340" s="9" t="n">
        <x:v>60725</x:v>
      </x:c>
      <x:c r="P6340" s="9" t="n">
        <x:v>160664</x:v>
      </x:c>
      <x:c r="Q6340" s="9" t="n">
        <x:v>160667</x:v>
      </x:c>
      <x:c r="R6340" s="8" t="str">
        <x:v>https://github.com/thunlp/MSGI/blob/3bb7c7f4a10d73feed84042ea7239d5a668b4690/data.zip</x:v>
      </x:c>
      <x:c r="S6340" s="8" t="str">
        <x:v>synset:hypernym | synset:hyponym</x:v>
      </x:c>
      <x:c r="T6340" s="8" t="str">
        <x:v>23460 | 56254</x:v>
      </x:c>
    </x:row>
    <x:row r="6341" ht="64" customHeight="1">
      <x:c r="A6341" s="8" t="str">
        <x:v>ethyl alcohol</x:v>
      </x:c>
      <x:c r="B6341" s="8" t="str">
        <x:v>synset:hypernym</x:v>
      </x:c>
      <x:c r="C6341" s="8" t="str">
        <x:v>alcohol</x:v>
      </x:c>
      <x:c r="D6341" s="8" t="str">
        <x:v>bn:00031694n</x:v>
      </x:c>
      <x:c r="E6341" s="8" t="str">
        <x:v>bn:00002520n</x:v>
      </x:c>
      <x:c r="F6341" s="8" t="str">
        <x:v>bn:00031694n</x:v>
      </x:c>
      <x:c r="G6341" s="8" t="str">
        <x:v>bn:00002520n</x:v>
      </x:c>
      <x:c r="H6341" s="8" t="str">
        <x:v>The intoxicating agent in fermented and distilled liquors; used pure or denatured as a solvent or in medicines and colognes and cleaning solutions and rocket fuel; proposed as a renewable clean-burning additive to gasoline</x:v>
      </x:c>
      <x:c r="I6341" s="8" t="str">
        <x:v>Any of a series of volatile hydroxyl compounds that are made from hydrocarbons by distillation</x:v>
      </x:c>
      <x:c r="J6341" s="8" t="str">
        <x:v>乙醇</x:v>
      </x:c>
      <x:c r="K6341" s="8" t="str">
        <x:v>醇</x:v>
      </x:c>
      <x:c r="L6341" s="9" t="n">
        <x:v>46539</x:v>
      </x:c>
      <x:c r="M6341" s="8" t="str">
        <x:v>https://github.com/thunlp/BabelNet-Sememe-Prediction/blob/df580cdebd341c4a2d8e9190bfe36c6282cfd427/data-all/train2id.txt#L46539</x:v>
      </x:c>
      <x:c r="N6341" s="9" t="n">
        <x:v>158228</x:v>
      </x:c>
      <x:c r="O6341" s="9" t="n">
        <x:v>158231</x:v>
      </x:c>
      <x:c r="P6341" s="9" t="n">
        <x:v>59222</x:v>
      </x:c>
      <x:c r="Q6341" s="9" t="n">
        <x:v>59225</x:v>
      </x:c>
      <x:c r="R6341" s="8" t="str">
        <x:v>https://github.com/thunlp/MSGI/blob/3bb7c7f4a10d73feed84042ea7239d5a668b4690/data.zip</x:v>
      </x:c>
      <x:c r="S6341" s="8" t="str">
        <x:v>synset:hypernym | synset:subclass_of | synset:hyponym</x:v>
      </x:c>
      <x:c r="T6341" s="8" t="str">
        <x:v>46539 | 46520 | 94686</x:v>
      </x:c>
    </x:row>
    <x:row r="6342" ht="42" customHeight="1">
      <x:c r="A6342" s="8" t="str">
        <x:v>margrave</x:v>
      </x:c>
      <x:c r="B6342" s="8" t="str">
        <x:v>synset:hypernym</x:v>
      </x:c>
      <x:c r="C6342" s="8" t="str">
        <x:v>lord</x:v>
      </x:c>
      <x:c r="D6342" s="8" t="str">
        <x:v>bn:00053407n</x:v>
      </x:c>
      <x:c r="E6342" s="8" t="str">
        <x:v>bn:00052018n</x:v>
      </x:c>
      <x:c r="F6342" s="8" t="str">
        <x:v>bn:00053407n</x:v>
      </x:c>
      <x:c r="G6342" s="8" t="str">
        <x:v>bn:00052018n</x:v>
      </x:c>
      <x:c r="H6342" s="8" t="str">
        <x:v>A German nobleman ranking above a count (corresponding in rank to a British marquess)</x:v>
      </x:c>
      <x:c r="I6342" s="8" t="str">
        <x:v>A titled peer of the realm</x:v>
      </x:c>
      <x:c r="J6342" s="8" t="str">
        <x:v>藩侯</x:v>
      </x:c>
      <x:c r="K6342" s="8" t="str">
        <x:v>勳爵</x:v>
      </x:c>
      <x:c r="L6342" s="9" t="n">
        <x:v>54137</x:v>
      </x:c>
      <x:c r="M6342" s="8" t="str">
        <x:v>https://github.com/thunlp/BabelNet-Sememe-Prediction/blob/df580cdebd341c4a2d8e9190bfe36c6282cfd427/data-all/train2id.txt#L54137</x:v>
      </x:c>
      <x:c r="N6342" s="9" t="n">
        <x:v>105725</x:v>
      </x:c>
      <x:c r="O6342" s="9" t="n">
        <x:v>105728</x:v>
      </x:c>
      <x:c r="P6342" s="9" t="n">
        <x:v>125069</x:v>
      </x:c>
      <x:c r="Q6342" s="9" t="n">
        <x:v>125072</x:v>
      </x:c>
      <x:c r="R6342" s="8" t="str">
        <x:v>https://github.com/thunlp/MSGI/blob/3bb7c7f4a10d73feed84042ea7239d5a668b4690/data.zip</x:v>
      </x:c>
      <x:c r="S6342" s="8" t="str">
        <x:v>synset:hypernym | synset:hyponym</x:v>
      </x:c>
      <x:c r="T6342" s="8" t="str">
        <x:v>54137 | 113792</x:v>
      </x:c>
    </x:row>
    <x:row r="6343" ht="42" customHeight="1">
      <x:c r="A6343" s="8" t="str">
        <x:v>census</x:v>
      </x:c>
      <x:c r="B6343" s="8" t="str">
        <x:v>synset:subclass_of</x:v>
      </x:c>
      <x:c r="C6343" s="8" t="str">
        <x:v>research</x:v>
      </x:c>
      <x:c r="D6343" s="8" t="str">
        <x:v>bn:00017097n</x:v>
      </x:c>
      <x:c r="E6343" s="8" t="str">
        <x:v>bn:00067280n</x:v>
      </x:c>
      <x:c r="F6343" s="8" t="str">
        <x:v>bn:00017097n</x:v>
      </x:c>
      <x:c r="G6343" s="8" t="str">
        <x:v>bn:00067280n</x:v>
      </x:c>
      <x:c r="H6343" s="8" t="str">
        <x:v>A periodic count of the population</x:v>
      </x:c>
      <x:c r="I6343" s="8" t="str">
        <x:v>Systematic investigation to establish facts</x:v>
      </x:c>
      <x:c r="J6343" s="8" t="str">
        <x:v>人口普查</x:v>
      </x:c>
      <x:c r="K6343" s="8" t="str">
        <x:v>研究</x:v>
      </x:c>
      <x:c r="L6343" s="9" t="n">
        <x:v>116505</x:v>
      </x:c>
      <x:c r="M6343" s="8" t="str">
        <x:v>https://github.com/thunlp/BabelNet-Sememe-Prediction/blob/df580cdebd341c4a2d8e9190bfe36c6282cfd427/data-all/train2id.txt#L116505</x:v>
      </x:c>
      <x:c r="N6343" s="9" t="n">
        <x:v>146550</x:v>
      </x:c>
      <x:c r="O6343" s="9" t="n">
        <x:v>146553</x:v>
      </x:c>
      <x:c r="P6343" s="9" t="n">
        <x:v>95141</x:v>
      </x:c>
      <x:c r="Q6343" s="9" t="n">
        <x:v>95144</x:v>
      </x:c>
      <x:c r="R6343" s="8" t="str">
        <x:v>https://github.com/thunlp/MSGI/blob/3bb7c7f4a10d73feed84042ea7239d5a668b4690/data.zip</x:v>
      </x:c>
      <x:c r="S6343" s="8" t="str">
        <x:v>synset:subclass_of | synset:hyponym</x:v>
      </x:c>
      <x:c r="T6343" s="8" t="str">
        <x:v>116505 | 113765</x:v>
      </x:c>
    </x:row>
    <x:row r="6344" ht="42" customHeight="1">
      <x:c r="A6344" s="8" t="str">
        <x:v>consumer</x:v>
      </x:c>
      <x:c r="B6344" s="8" t="str">
        <x:v>synset:hypernym</x:v>
      </x:c>
      <x:c r="C6344" s="8" t="str">
        <x:v>group</x:v>
      </x:c>
      <x:c r="D6344" s="8" t="str">
        <x:v>bn:00022095n</x:v>
      </x:c>
      <x:c r="E6344" s="8" t="str">
        <x:v>bn:00041943n</x:v>
      </x:c>
      <x:c r="F6344" s="8" t="str">
        <x:v>bn:00022095n</x:v>
      </x:c>
      <x:c r="G6344" s="8" t="str">
        <x:v>bn:00041943n</x:v>
      </x:c>
      <x:c r="H6344" s="8" t="str">
        <x:v>A person who uses goods or services</x:v>
      </x:c>
      <x:c r="I6344" s="8" t="str">
        <x:v>A set that is closed, associative, has an identity element and every element has an inverse</x:v>
      </x:c>
      <x:c r="J6344" s="8" t="str">
        <x:v>消费者</x:v>
      </x:c>
      <x:c r="K6344" s="8" t="str">
        <x:v>群</x:v>
      </x:c>
      <x:c r="L6344" s="9" t="n">
        <x:v>14612</x:v>
      </x:c>
      <x:c r="M6344" s="8" t="str">
        <x:v>https://github.com/thunlp/BabelNet-Sememe-Prediction/blob/df580cdebd341c4a2d8e9190bfe36c6282cfd427/data-all/train2id.txt#L14612</x:v>
      </x:c>
      <x:c r="N6344" s="9" t="n">
        <x:v>187414</x:v>
      </x:c>
      <x:c r="O6344" s="9" t="n">
        <x:v>187417</x:v>
      </x:c>
      <x:c r="P6344" s="9" t="n">
        <x:v>71140</x:v>
      </x:c>
      <x:c r="Q6344" s="9" t="n">
        <x:v>71143</x:v>
      </x:c>
      <x:c r="R6344" s="8" t="str">
        <x:v>https://github.com/thunlp/MSGI/blob/3bb7c7f4a10d73feed84042ea7239d5a668b4690/data.zip</x:v>
      </x:c>
      <x:c r="S6344" s="8" t="str">
        <x:v>synset:hypernym</x:v>
      </x:c>
      <x:c r="T6344" s="8" t="str">
        <x:v>14612</x:v>
      </x:c>
    </x:row>
    <x:row r="6345" ht="42" customHeight="1">
      <x:c r="A6345" s="8" t="str">
        <x:v>us army</x:v>
      </x:c>
      <x:c r="B6345" s="8" t="str">
        <x:v>synset:hypernym</x:v>
      </x:c>
      <x:c r="C6345" s="8" t="str">
        <x:v>office</x:v>
      </x:c>
      <x:c r="D6345" s="8" t="str">
        <x:v>bn:00005805n</x:v>
      </x:c>
      <x:c r="E6345" s="8" t="str">
        <x:v>bn:00001961n</x:v>
      </x:c>
      <x:c r="F6345" s="8" t="str">
        <x:v>bn:00005805n</x:v>
      </x:c>
      <x:c r="G6345" s="8" t="str">
        <x:v>bn:00001961n</x:v>
      </x:c>
      <x:c r="H6345" s="8" t="str">
        <x:v>The army of the United States of America; the agency that organizes and trains soldiers for land warfare</x:v>
      </x:c>
      <x:c r="I6345" s="8" t="str">
        <x:v>An administrative unit of government</x:v>
      </x:c>
      <x:c r="J6345" s="8" t="str">
        <x:v>美国陆军</x:v>
      </x:c>
      <x:c r="K6345" s="8" t="str">
        <x:v>政府机构</x:v>
      </x:c>
      <x:c r="L6345" s="9" t="n">
        <x:v>18640</x:v>
      </x:c>
      <x:c r="M6345" s="8" t="str">
        <x:v>https://github.com/thunlp/BabelNet-Sememe-Prediction/blob/df580cdebd341c4a2d8e9190bfe36c6282cfd427/data-all/train2id.txt#L18640</x:v>
      </x:c>
      <x:c r="N6345" s="9" t="n">
        <x:v>187726</x:v>
      </x:c>
      <x:c r="O6345" s="9" t="n">
        <x:v>187729</x:v>
      </x:c>
      <x:c r="P6345" s="9" t="n">
        <x:v>77488</x:v>
      </x:c>
      <x:c r="Q6345" s="9" t="n">
        <x:v>77491</x:v>
      </x:c>
      <x:c r="R6345" s="8" t="str">
        <x:v>https://github.com/thunlp/MSGI/blob/3bb7c7f4a10d73feed84042ea7239d5a668b4690/data.zip</x:v>
      </x:c>
      <x:c r="S6345" s="8" t="str">
        <x:v>synset:hypernym | synset:hyponym</x:v>
      </x:c>
      <x:c r="T6345" s="8" t="str">
        <x:v>18640 | 5191</x:v>
      </x:c>
    </x:row>
    <x:row r="6346" ht="42" customHeight="1">
      <x:c r="A6346" s="8" t="str">
        <x:v>vineyard</x:v>
      </x:c>
      <x:c r="B6346" s="8" t="str">
        <x:v>synset:hypernym</x:v>
      </x:c>
      <x:c r="C6346" s="8" t="str">
        <x:v>farm</x:v>
      </x:c>
      <x:c r="D6346" s="8" t="str">
        <x:v>bn:00080018n</x:v>
      </x:c>
      <x:c r="E6346" s="8" t="str">
        <x:v>bn:00033676n</x:v>
      </x:c>
      <x:c r="F6346" s="8" t="str">
        <x:v>bn:00080018n</x:v>
      </x:c>
      <x:c r="G6346" s="8" t="str">
        <x:v>bn:00033676n</x:v>
      </x:c>
      <x:c r="H6346" s="8" t="str">
        <x:v>A farm of grapevines where wine grapes are produced</x:v>
      </x:c>
      <x:c r="I6346" s="8" t="str">
        <x:v>Workplace consisting of farm buildings and cultivated land as a unit</x:v>
      </x:c>
      <x:c r="J6346" s="8" t="str">
        <x:v>葡萄园</x:v>
      </x:c>
      <x:c r="K6346" s="8" t="str">
        <x:v>农场</x:v>
      </x:c>
      <x:c r="L6346" s="9" t="n">
        <x:v>13470</x:v>
      </x:c>
      <x:c r="M6346" s="8" t="str">
        <x:v>https://github.com/thunlp/BabelNet-Sememe-Prediction/blob/df580cdebd341c4a2d8e9190bfe36c6282cfd427/data-all/train2id.txt#L13470</x:v>
      </x:c>
      <x:c r="N6346" s="9" t="n">
        <x:v>170973</x:v>
      </x:c>
      <x:c r="O6346" s="9" t="n">
        <x:v>170976</x:v>
      </x:c>
      <x:c r="P6346" s="9" t="n">
        <x:v>159188</x:v>
      </x:c>
      <x:c r="Q6346" s="9" t="n">
        <x:v>159191</x:v>
      </x:c>
      <x:c r="R6346" s="8" t="str">
        <x:v>https://github.com/thunlp/MSGI/blob/3bb7c7f4a10d73feed84042ea7239d5a668b4690/data.zip</x:v>
      </x:c>
      <x:c r="S6346" s="8" t="str">
        <x:v>synset:hypernym | synset:hyponym</x:v>
      </x:c>
      <x:c r="T6346" s="8" t="str">
        <x:v>13470 | 88636</x:v>
      </x:c>
    </x:row>
    <x:row r="6347" ht="50" customHeight="1">
      <x:c r="A6347" s="8" t="str">
        <x:v>amoxicillin</x:v>
      </x:c>
      <x:c r="B6347" s="8" t="str">
        <x:v>synset:hypernym</x:v>
      </x:c>
      <x:c r="C6347" s="8" t="str">
        <x:v>carboxylic acid</x:v>
      </x:c>
      <x:c r="D6347" s="8" t="str">
        <x:v>bn:00003606n</x:v>
      </x:c>
      <x:c r="E6347" s="8" t="str">
        <x:v>bn:00015890n</x:v>
      </x:c>
      <x:c r="F6347" s="8" t="str">
        <x:v>bn:00003606n</x:v>
      </x:c>
      <x:c r="G6347" s="8" t="str">
        <x:v>bn:00015890n</x:v>
      </x:c>
      <x:c r="H6347" s="8" t="str">
        <x:v>An antibiotic; a semisynthetic oral penicillin (trade names Amoxil and Larotid and Polymox and Trimox and Augmentin) used to treat bacterial infections</x:v>
      </x:c>
      <x:c r="I6347" s="8" t="str">
        <x:v>An organic acid characterized by one or more carboxyl groups</x:v>
      </x:c>
      <x:c r="J6347" s="8" t="str">
        <x:v>阿莫西林</x:v>
      </x:c>
      <x:c r="K6347" s="8" t="str">
        <x:v>羧酸</x:v>
      </x:c>
      <x:c r="L6347" s="9" t="n">
        <x:v>23738</x:v>
      </x:c>
      <x:c r="M6347" s="8" t="str">
        <x:v>https://github.com/thunlp/BabelNet-Sememe-Prediction/blob/df580cdebd341c4a2d8e9190bfe36c6282cfd427/data-all/train2id.txt#L23738</x:v>
      </x:c>
      <x:c r="N6347" s="9" t="n">
        <x:v>142986</x:v>
      </x:c>
      <x:c r="O6347" s="9" t="n">
        <x:v>142989</x:v>
      </x:c>
      <x:c r="P6347" s="9" t="n">
        <x:v>69880</x:v>
      </x:c>
      <x:c r="Q6347" s="9" t="n">
        <x:v>69883</x:v>
      </x:c>
      <x:c r="R6347" s="8" t="str">
        <x:v>https://github.com/thunlp/MSGI/blob/3bb7c7f4a10d73feed84042ea7239d5a668b4690/data.zip</x:v>
      </x:c>
      <x:c r="S6347" s="8" t="str">
        <x:v>synset:hypernym</x:v>
      </x:c>
      <x:c r="T6347" s="8" t="str">
        <x:v>23738</x:v>
      </x:c>
    </x:row>
    <x:row r="6348" ht="42" customHeight="1">
      <x:c r="A6348" s="8" t="str">
        <x:v>quebec</x:v>
      </x:c>
      <x:c r="B6348" s="8" t="str">
        <x:v>synset:hypernym</x:v>
      </x:c>
      <x:c r="C6348" s="8" t="str">
        <x:v>canadian province</x:v>
      </x:c>
      <x:c r="D6348" s="8" t="str">
        <x:v>bn:00065630n</x:v>
      </x:c>
      <x:c r="E6348" s="8" t="str">
        <x:v>bn:00015137n</x:v>
      </x:c>
      <x:c r="F6348" s="8" t="str">
        <x:v>bn:00065630n</x:v>
      </x:c>
      <x:c r="G6348" s="8" t="str">
        <x:v>bn:00015137n</x:v>
      </x:c>
      <x:c r="H6348" s="8" t="str">
        <x:v>The largest province of Canada; a French colony from 1663 to 1759 when it was lost to the British</x:v>
      </x:c>
      <x:c r="I6348" s="8" t="str">
        <x:v>Canada is divided into 12 provinces for administrative purposes</x:v>
      </x:c>
      <x:c r="J6348" s="8" t="str">
        <x:v>魁省</x:v>
      </x:c>
      <x:c r="K6348" s="8" t="str"/>
      <x:c r="L6348" s="9" t="n">
        <x:v>4675</x:v>
      </x:c>
      <x:c r="M6348" s="8" t="str">
        <x:v>https://github.com/thunlp/BabelNet-Sememe-Prediction/blob/df580cdebd341c4a2d8e9190bfe36c6282cfd427/data-all/train2id.txt#L4675</x:v>
      </x:c>
      <x:c r="N6348" s="9" t="n">
        <x:v>77116</x:v>
      </x:c>
      <x:c r="O6348" s="9" t="n">
        <x:v>77119</x:v>
      </x:c>
      <x:c r="P6348" s="9" t="n">
        <x:v>85108</x:v>
      </x:c>
      <x:c r="Q6348" s="9" t="n">
        <x:v>85111</x:v>
      </x:c>
      <x:c r="R6348" s="8" t="str">
        <x:v>https://github.com/thunlp/MSGI/blob/3bb7c7f4a10d73feed84042ea7239d5a668b4690/data.zip</x:v>
      </x:c>
      <x:c r="S6348" s="8" t="str">
        <x:v>synset:hypernym | synset:hyponym</x:v>
      </x:c>
      <x:c r="T6348" s="8" t="str">
        <x:v>4675 | 101188</x:v>
      </x:c>
    </x:row>
    <x:row r="6349" ht="42" customHeight="1">
      <x:c r="A6349" s="8" t="str">
        <x:v>haddock</x:v>
      </x:c>
      <x:c r="B6349" s="8" t="str">
        <x:v>synset:hypernym</x:v>
      </x:c>
      <x:c r="C6349" s="8" t="str">
        <x:v>hamlet</x:v>
      </x:c>
      <x:c r="D6349" s="8" t="str">
        <x:v>bn:00042440n</x:v>
      </x:c>
      <x:c r="E6349" s="8" t="str">
        <x:v>bn:00024016n</x:v>
      </x:c>
      <x:c r="F6349" s="8" t="str">
        <x:v>bn:00042440n</x:v>
      </x:c>
      <x:c r="G6349" s="8" t="str">
        <x:v>bn:00024016n</x:v>
      </x:c>
      <x:c r="H6349" s="8" t="str">
        <x:v>Important food fish on both sides of the Atlantic; related to cod but usually smaller</x:v>
      </x:c>
      <x:c r="I6349" s="8" t="str">
        <x:v>A community of people smaller than a village</x:v>
      </x:c>
      <x:c r="J6349" s="8" t="str">
        <x:v>黑线鳕</x:v>
      </x:c>
      <x:c r="K6349" s="8" t="str">
        <x:v>村镇</x:v>
      </x:c>
      <x:c r="L6349" s="9" t="n">
        <x:v>13236</x:v>
      </x:c>
      <x:c r="M6349" s="8" t="str">
        <x:v>https://github.com/thunlp/BabelNet-Sememe-Prediction/blob/df580cdebd341c4a2d8e9190bfe36c6282cfd427/data-all/train2id.txt#L13236</x:v>
      </x:c>
      <x:c r="N6349" s="9" t="n">
        <x:v>80296</x:v>
      </x:c>
      <x:c r="O6349" s="9" t="n">
        <x:v>80299</x:v>
      </x:c>
      <x:c r="P6349" s="9" t="n">
        <x:v>118757</x:v>
      </x:c>
      <x:c r="Q6349" s="9" t="n">
        <x:v>118760</x:v>
      </x:c>
      <x:c r="R6349" s="8" t="str">
        <x:v>https://github.com/thunlp/MSGI/blob/3bb7c7f4a10d73feed84042ea7239d5a668b4690/data.zip</x:v>
      </x:c>
      <x:c r="S6349" s="8" t="str">
        <x:v>synset:hypernym</x:v>
      </x:c>
      <x:c r="T6349" s="8" t="str">
        <x:v>13236</x:v>
      </x:c>
    </x:row>
    <x:row r="6350" ht="64" customHeight="1">
      <x:c r="A6350" s="8" t="str">
        <x:v>human papillomavirus</x:v>
      </x:c>
      <x:c r="B6350" s="8" t="str">
        <x:v>synset:hypernym</x:v>
      </x:c>
      <x:c r="C6350" s="8" t="str">
        <x:v>virus</x:v>
      </x:c>
      <x:c r="D6350" s="8" t="str">
        <x:v>bn:00045159n</x:v>
      </x:c>
      <x:c r="E6350" s="8" t="str">
        <x:v>bn:00080085n</x:v>
      </x:c>
      <x:c r="F6350" s="8" t="str">
        <x:v>bn:00045159n</x:v>
      </x:c>
      <x:c r="G6350" s="8" t="str">
        <x:v>bn:00080085n</x:v>
      </x:c>
      <x:c r="H6350" s="8" t="str">
        <x:v>Any of a group of papovaviruses associated with genital or oral carcinomas or a group associated with benign genital tumors</x:v>
      </x:c>
      <x:c r="I6350" s="8" t="str">
        <x:v>(virology) ultramicroscopic infectious agent that replicates itself only within cells of living hosts; many are pathogenic; a piece of nucleic acid (DNA or RNA) wrapped in a thin coat of protein</x:v>
      </x:c>
      <x:c r="J6350" s="8" t="str">
        <x:v>人类乳突病毒</x:v>
      </x:c>
      <x:c r="K6350" s="8" t="str">
        <x:v>病毒</x:v>
      </x:c>
      <x:c r="L6350" s="9" t="n">
        <x:v>96654</x:v>
      </x:c>
      <x:c r="M6350" s="8" t="str">
        <x:v>https://github.com/thunlp/BabelNet-Sememe-Prediction/blob/df580cdebd341c4a2d8e9190bfe36c6282cfd427/data-all/train2id.txt#L96654</x:v>
      </x:c>
      <x:c r="N6350" s="9" t="n">
        <x:v>59618</x:v>
      </x:c>
      <x:c r="O6350" s="9" t="n">
        <x:v>59621</x:v>
      </x:c>
      <x:c r="P6350" s="9" t="n">
        <x:v>170721</x:v>
      </x:c>
      <x:c r="Q6350" s="9" t="n">
        <x:v>170724</x:v>
      </x:c>
      <x:c r="R6350" s="8" t="str">
        <x:v>https://github.com/thunlp/MSGI/blob/3bb7c7f4a10d73feed84042ea7239d5a668b4690/data.zip</x:v>
      </x:c>
      <x:c r="S6350" s="8" t="str">
        <x:v>synset:hypernym | synset:hyponym</x:v>
      </x:c>
      <x:c r="T6350" s="8" t="str">
        <x:v>96654 | 7082</x:v>
      </x:c>
    </x:row>
    <x:row r="6351" ht="42" customHeight="1">
      <x:c r="A6351" s="8" t="str">
        <x:v>slingshot</x:v>
      </x:c>
      <x:c r="B6351" s="8" t="str">
        <x:v>synset:hypernym</x:v>
      </x:c>
      <x:c r="C6351" s="8" t="str">
        <x:v>toy</x:v>
      </x:c>
      <x:c r="D6351" s="8" t="str">
        <x:v>bn:00016678n</x:v>
      </x:c>
      <x:c r="E6351" s="8" t="str">
        <x:v>bn:00062965n</x:v>
      </x:c>
      <x:c r="F6351" s="8" t="str">
        <x:v>bn:00016678n</x:v>
      </x:c>
      <x:c r="G6351" s="8" t="str">
        <x:v>bn:00062965n</x:v>
      </x:c>
      <x:c r="H6351" s="8" t="str">
        <x:v>A plaything consisting of a Y-shaped stick with elastic between the arms; used to propel small stones</x:v>
      </x:c>
      <x:c r="I6351" s="8" t="str">
        <x:v>An artifact designed to be played with</x:v>
      </x:c>
      <x:c r="J6351" s="8" t="str">
        <x:v>弹弓</x:v>
      </x:c>
      <x:c r="K6351" s="8" t="str">
        <x:v>玩具</x:v>
      </x:c>
      <x:c r="L6351" s="9" t="n">
        <x:v>82207</x:v>
      </x:c>
      <x:c r="M6351" s="8" t="str">
        <x:v>https://github.com/thunlp/BabelNet-Sememe-Prediction/blob/df580cdebd341c4a2d8e9190bfe36c6282cfd427/data-all/train2id.txt#L82207</x:v>
      </x:c>
      <x:c r="N6351" s="9" t="n">
        <x:v>86848</x:v>
      </x:c>
      <x:c r="O6351" s="9" t="n">
        <x:v>86851</x:v>
      </x:c>
      <x:c r="P6351" s="9" t="n">
        <x:v>128741</x:v>
      </x:c>
      <x:c r="Q6351" s="9" t="n">
        <x:v>128744</x:v>
      </x:c>
      <x:c r="R6351" s="8" t="str">
        <x:v>https://github.com/thunlp/MSGI/blob/3bb7c7f4a10d73feed84042ea7239d5a668b4690/data.zip</x:v>
      </x:c>
      <x:c r="S6351" s="8" t="str">
        <x:v>synset:hypernym | synset:hyponym</x:v>
      </x:c>
      <x:c r="T6351" s="8" t="str">
        <x:v>82207 | 18356</x:v>
      </x:c>
    </x:row>
    <x:row r="6352" ht="42" customHeight="1">
      <x:c r="A6352" s="8" t="str">
        <x:v>oil</x:v>
      </x:c>
      <x:c r="B6352" s="8" t="str">
        <x:v>synset:hyponym</x:v>
      </x:c>
      <x:c r="C6352" s="8" t="str">
        <x:v>sunflower oil</x:v>
      </x:c>
      <x:c r="D6352" s="8" t="str">
        <x:v>bn:00058732n</x:v>
      </x:c>
      <x:c r="E6352" s="8" t="str">
        <x:v>bn:00075210n</x:v>
      </x:c>
      <x:c r="F6352" s="8" t="str">
        <x:v>bn:00075210n</x:v>
      </x:c>
      <x:c r="G6352" s="8" t="str">
        <x:v>bn:00058732n</x:v>
      </x:c>
      <x:c r="H6352" s="8" t="str">
        <x:v>A slippery or viscous liquid or liquefiable substance not miscible with water</x:v>
      </x:c>
      <x:c r="I6352" s="8" t="str">
        <x:v>Oil from sunflower seeds</x:v>
      </x:c>
      <x:c r="J6352" s="8" t="str">
        <x:v>油</x:v>
      </x:c>
      <x:c r="K6352" s="8" t="str">
        <x:v>葵花籽油</x:v>
      </x:c>
      <x:c r="L6352" s="9" t="n">
        <x:v>51010</x:v>
      </x:c>
      <x:c r="M6352" s="8" t="str">
        <x:v>https://github.com/thunlp/BabelNet-Sememe-Prediction/blob/df580cdebd341c4a2d8e9190bfe36c6282cfd427/data-all/train2id.txt#L51010</x:v>
      </x:c>
      <x:c r="N6352" s="9" t="n">
        <x:v>75028</x:v>
      </x:c>
      <x:c r="O6352" s="9" t="n">
        <x:v>75031</x:v>
      </x:c>
      <x:c r="P6352" s="9" t="n">
        <x:v>70828</x:v>
      </x:c>
      <x:c r="Q6352" s="9" t="n">
        <x:v>70831</x:v>
      </x:c>
      <x:c r="R6352" s="8" t="str">
        <x:v>https://github.com/thunlp/MSGI/blob/3bb7c7f4a10d73feed84042ea7239d5a668b4690/data.zip</x:v>
      </x:c>
      <x:c r="S6352" s="8" t="str">
        <x:v>synset:hyponym</x:v>
      </x:c>
      <x:c r="T6352" s="8" t="str">
        <x:v>51010</x:v>
      </x:c>
    </x:row>
    <x:row r="6353" ht="50" customHeight="1">
      <x:c r="A6353" s="8" t="str">
        <x:v>astrometry</x:v>
      </x:c>
      <x:c r="B6353" s="8" t="str">
        <x:v>synset:hypernym</x:v>
      </x:c>
      <x:c r="C6353" s="8" t="str">
        <x:v>astronomy</x:v>
      </x:c>
      <x:c r="D6353" s="8" t="str">
        <x:v>bn:00006654n</x:v>
      </x:c>
      <x:c r="E6353" s="8" t="str">
        <x:v>bn:00006663n</x:v>
      </x:c>
      <x:c r="F6353" s="8" t="str">
        <x:v>bn:00006654n</x:v>
      </x:c>
      <x:c r="G6353" s="8" t="str">
        <x:v>bn:00006663n</x:v>
      </x:c>
      <x:c r="H6353" s="8" t="str">
        <x:v>The branch of astronomy that deals with the measurement of the position and motion of celestial bodies</x:v>
      </x:c>
      <x:c r="I6353" s="8" t="str">
        <x:v>The branch of physics that studies celestial bodies and the universe as a whole</x:v>
      </x:c>
      <x:c r="J6353" s="8" t="str">
        <x:v>天体测量学</x:v>
      </x:c>
      <x:c r="K6353" s="8" t="str">
        <x:v>天文学</x:v>
      </x:c>
      <x:c r="L6353" s="9" t="n">
        <x:v>51832</x:v>
      </x:c>
      <x:c r="M6353" s="8" t="str">
        <x:v>https://github.com/thunlp/BabelNet-Sememe-Prediction/blob/df580cdebd341c4a2d8e9190bfe36c6282cfd427/data-all/train2id.txt#L51832</x:v>
      </x:c>
      <x:c r="N6353" s="9" t="n">
        <x:v>123809</x:v>
      </x:c>
      <x:c r="O6353" s="9" t="n">
        <x:v>123812</x:v>
      </x:c>
      <x:c r="P6353" s="9" t="n">
        <x:v>154940</x:v>
      </x:c>
      <x:c r="Q6353" s="9" t="n">
        <x:v>154943</x:v>
      </x:c>
      <x:c r="R6353" s="8" t="str">
        <x:v>https://github.com/thunlp/MSGI/blob/3bb7c7f4a10d73feed84042ea7239d5a668b4690/data.zip</x:v>
      </x:c>
      <x:c r="S6353" s="8" t="str">
        <x:v>synset:hypernym | synset:subclass_of | synset:hyponym</x:v>
      </x:c>
      <x:c r="T6353" s="8" t="str">
        <x:v>51832 | 51835 | 55087</x:v>
      </x:c>
    </x:row>
    <x:row r="6354" ht="50" customHeight="1">
      <x:c r="A6354" s="8" t="str">
        <x:v>navy</x:v>
      </x:c>
      <x:c r="B6354" s="8" t="str">
        <x:v>synset:hypernym</x:v>
      </x:c>
      <x:c r="C6354" s="8" t="str">
        <x:v>military service</x:v>
      </x:c>
      <x:c r="D6354" s="8" t="str">
        <x:v>bn:00057052n</x:v>
      </x:c>
      <x:c r="E6354" s="8" t="str">
        <x:v>bn:00005737n</x:v>
      </x:c>
      <x:c r="F6354" s="8" t="str">
        <x:v>bn:00057052n</x:v>
      </x:c>
      <x:c r="G6354" s="8" t="str">
        <x:v>bn:00005737n</x:v>
      </x:c>
      <x:c r="H6354" s="8" t="str">
        <x:v>An organization of military vessels belonging to a country and available for sea warfare</x:v>
      </x:c>
      <x:c r="I6354" s="8" t="str">
        <x:v>A force that is a branch of the armed forces</x:v>
      </x:c>
      <x:c r="J6354" s="8" t="str">
        <x:v>海军</x:v>
      </x:c>
      <x:c r="K6354" s="8" t="str">
        <x:v>兵役</x:v>
      </x:c>
      <x:c r="L6354" s="9" t="n">
        <x:v>10805</x:v>
      </x:c>
      <x:c r="M6354" s="8" t="str">
        <x:v>https://github.com/thunlp/BabelNet-Sememe-Prediction/blob/df580cdebd341c4a2d8e9190bfe36c6282cfd427/data-all/train2id.txt#L10805</x:v>
      </x:c>
      <x:c r="N6354" s="9" t="n">
        <x:v>56966</x:v>
      </x:c>
      <x:c r="O6354" s="9" t="n">
        <x:v>56969</x:v>
      </x:c>
      <x:c r="P6354" s="9" t="n">
        <x:v>89537</x:v>
      </x:c>
      <x:c r="Q6354" s="9" t="n">
        <x:v>89540</x:v>
      </x:c>
      <x:c r="R6354" s="8" t="str">
        <x:v>https://github.com/thunlp/MSGI/blob/3bb7c7f4a10d73feed84042ea7239d5a668b4690/data.zip</x:v>
      </x:c>
      <x:c r="S6354" s="8" t="str">
        <x:v>synset:hypernym | synset:subclass_of | synset:hyponym</x:v>
      </x:c>
      <x:c r="T6354" s="8" t="str">
        <x:v>10805 | 10807 | 48359</x:v>
      </x:c>
    </x:row>
    <x:row r="6355" ht="42" customHeight="1">
      <x:c r="A6355" s="8" t="str">
        <x:v>depose</x:v>
      </x:c>
      <x:c r="B6355" s="8" t="str">
        <x:v>synset:hypernym</x:v>
      </x:c>
      <x:c r="C6355" s="8" t="str">
        <x:v>declare</x:v>
      </x:c>
      <x:c r="D6355" s="8" t="str">
        <x:v>bn:00086622v</x:v>
      </x:c>
      <x:c r="E6355" s="8" t="str">
        <x:v>bn:00086380v</x:v>
      </x:c>
      <x:c r="F6355" s="8" t="str">
        <x:v>bn:00086622v</x:v>
      </x:c>
      <x:c r="G6355" s="8" t="str">
        <x:v>bn:00086380v</x:v>
      </x:c>
      <x:c r="H6355" s="8" t="str">
        <x:v>Make a deposition; declare under oath</x:v>
      </x:c>
      <x:c r="I6355" s="8" t="str">
        <x:v>State emphatically and authoritatively</x:v>
      </x:c>
      <x:c r="J6355" s="8" t="str">
        <x:v>发誓</x:v>
      </x:c>
      <x:c r="K6355" s="8" t="str">
        <x:v>宣布</x:v>
      </x:c>
      <x:c r="L6355" s="9" t="n">
        <x:v>48306</x:v>
      </x:c>
      <x:c r="M6355" s="8" t="str">
        <x:v>https://github.com/thunlp/BabelNet-Sememe-Prediction/blob/df580cdebd341c4a2d8e9190bfe36c6282cfd427/data-all/train2id.txt#L48306</x:v>
      </x:c>
      <x:c r="N6355" s="9" t="n">
        <x:v>36722</x:v>
      </x:c>
      <x:c r="O6355" s="9" t="n">
        <x:v>36725</x:v>
      </x:c>
      <x:c r="P6355" s="9" t="n">
        <x:v>34838</x:v>
      </x:c>
      <x:c r="Q6355" s="9" t="n">
        <x:v>34841</x:v>
      </x:c>
      <x:c r="R6355" s="8" t="str">
        <x:v>https://github.com/thunlp/MSGI/blob/3bb7c7f4a10d73feed84042ea7239d5a668b4690/data.zip</x:v>
      </x:c>
      <x:c r="S6355" s="8" t="str">
        <x:v>synset:hypernym | synset:hyponym</x:v>
      </x:c>
      <x:c r="T6355" s="8" t="str">
        <x:v>48306 | 1291</x:v>
      </x:c>
    </x:row>
    <x:row r="6356" ht="42" customHeight="1">
      <x:c r="A6356" s="8" t="str">
        <x:v>water polo</x:v>
      </x:c>
      <x:c r="B6356" s="8" t="str">
        <x:v>synset:hypernym</x:v>
      </x:c>
      <x:c r="C6356" s="8" t="str">
        <x:v>athletics</x:v>
      </x:c>
      <x:c r="D6356" s="8" t="str">
        <x:v>bn:00080622n</x:v>
      </x:c>
      <x:c r="E6356" s="8" t="str">
        <x:v>bn:00006759n</x:v>
      </x:c>
      <x:c r="F6356" s="8" t="str">
        <x:v>bn:00080622n</x:v>
      </x:c>
      <x:c r="G6356" s="8" t="str">
        <x:v>bn:00006759n</x:v>
      </x:c>
      <x:c r="H6356" s="8" t="str">
        <x:v>A game played in a swimming pool by two teams of swimmers who try to throw an inflated ball into the opponents' goal</x:v>
      </x:c>
      <x:c r="I6356" s="8" t="str">
        <x:v>An active diversion requiring physical exertion and competition</x:v>
      </x:c>
      <x:c r="J6356" s="8" t="str">
        <x:v>水球</x:v>
      </x:c>
      <x:c r="K6356" s="8" t="str">
        <x:v>运动</x:v>
      </x:c>
      <x:c r="L6356" s="9" t="n">
        <x:v>77246</x:v>
      </x:c>
      <x:c r="M6356" s="8" t="str">
        <x:v>https://github.com/thunlp/BabelNet-Sememe-Prediction/blob/df580cdebd341c4a2d8e9190bfe36c6282cfd427/data-all/train2id.txt#L77246</x:v>
      </x:c>
      <x:c r="N6356" s="9" t="n">
        <x:v>140502</x:v>
      </x:c>
      <x:c r="O6356" s="9" t="n">
        <x:v>140505</x:v>
      </x:c>
      <x:c r="P6356" s="9" t="n">
        <x:v>148447</x:v>
      </x:c>
      <x:c r="Q6356" s="9" t="n">
        <x:v>148450</x:v>
      </x:c>
      <x:c r="R6356" s="8" t="str">
        <x:v>https://github.com/thunlp/MSGI/blob/3bb7c7f4a10d73feed84042ea7239d5a668b4690/data.zip</x:v>
      </x:c>
      <x:c r="S6356" s="8" t="str">
        <x:v>synset:hypernym | synset:hyponym</x:v>
      </x:c>
      <x:c r="T6356" s="8" t="str">
        <x:v>77246 | 21793</x:v>
      </x:c>
    </x:row>
    <x:row r="6357" ht="42" customHeight="1">
      <x:c r="A6357" s="8" t="str">
        <x:v>lung cancer</x:v>
      </x:c>
      <x:c r="B6357" s="8" t="str">
        <x:v>synset:hypernym</x:v>
      </x:c>
      <x:c r="C6357" s="8" t="str">
        <x:v>carcinoma</x:v>
      </x:c>
      <x:c r="D6357" s="8" t="str">
        <x:v>bn:00052343n</x:v>
      </x:c>
      <x:c r="E6357" s="8" t="str">
        <x:v>bn:00015910n</x:v>
      </x:c>
      <x:c r="F6357" s="8" t="str">
        <x:v>bn:00052343n</x:v>
      </x:c>
      <x:c r="G6357" s="8" t="str">
        <x:v>bn:00015910n</x:v>
      </x:c>
      <x:c r="H6357" s="8" t="str">
        <x:v>Carcinoma of the lungs; one of the commonest forms of cancer</x:v>
      </x:c>
      <x:c r="I6357" s="8" t="str">
        <x:v>Any malignant tumor derived from epithelial tissue; one of the four major types of cancer</x:v>
      </x:c>
      <x:c r="J6357" s="8" t="str">
        <x:v>肺癌</x:v>
      </x:c>
      <x:c r="K6357" s="8" t="str">
        <x:v>癌</x:v>
      </x:c>
      <x:c r="L6357" s="9" t="n">
        <x:v>6982</x:v>
      </x:c>
      <x:c r="M6357" s="8" t="str">
        <x:v>https://github.com/thunlp/BabelNet-Sememe-Prediction/blob/df580cdebd341c4a2d8e9190bfe36c6282cfd427/data-all/train2id.txt#L6982</x:v>
      </x:c>
      <x:c r="N6357" s="9" t="n">
        <x:v>155024</x:v>
      </x:c>
      <x:c r="O6357" s="9" t="n">
        <x:v>155027</x:v>
      </x:c>
      <x:c r="P6357" s="9" t="n">
        <x:v>84208</x:v>
      </x:c>
      <x:c r="Q6357" s="9" t="n">
        <x:v>84211</x:v>
      </x:c>
      <x:c r="R6357" s="8" t="str">
        <x:v>https://github.com/thunlp/MSGI/blob/3bb7c7f4a10d73feed84042ea7239d5a668b4690/data.zip</x:v>
      </x:c>
      <x:c r="S6357" s="8" t="str">
        <x:v>synset:hypernym | synset:hyponym</x:v>
      </x:c>
      <x:c r="T6357" s="8" t="str">
        <x:v>6982 | 87468</x:v>
      </x:c>
    </x:row>
    <x:row r="6358" ht="50" customHeight="1">
      <x:c r="A6358" s="8" t="str">
        <x:v>achene</x:v>
      </x:c>
      <x:c r="B6358" s="8" t="str">
        <x:v>synset:hypernym</x:v>
      </x:c>
      <x:c r="C6358" s="8" t="str">
        <x:v>fruit</x:v>
      </x:c>
      <x:c r="D6358" s="8" t="str">
        <x:v>bn:00000860n</x:v>
      </x:c>
      <x:c r="E6358" s="8" t="str">
        <x:v>bn:00036686n</x:v>
      </x:c>
      <x:c r="F6358" s="8" t="str">
        <x:v>bn:00000860n</x:v>
      </x:c>
      <x:c r="G6358" s="8" t="str">
        <x:v>bn:00036686n</x:v>
      </x:c>
      <x:c r="H6358" s="8" t="str">
        <x:v>Small dry indehiscent fruit with the seed distinct from the fruit wall</x:v>
      </x:c>
      <x:c r="I6358" s="8" t="str">
        <x:v>The ripened reproductive body of a seed plant</x:v>
      </x:c>
      <x:c r="J6358" s="8" t="str">
        <x:v>瘦果</x:v>
      </x:c>
      <x:c r="K6358" s="8" t="str">
        <x:v>水果</x:v>
      </x:c>
      <x:c r="L6358" s="9" t="n">
        <x:v>123126</x:v>
      </x:c>
      <x:c r="M6358" s="8" t="str">
        <x:v>https://github.com/thunlp/BabelNet-Sememe-Prediction/blob/df580cdebd341c4a2d8e9190bfe36c6282cfd427/data-all/train2id.txt#L123126</x:v>
      </x:c>
      <x:c r="N6358" s="9" t="n">
        <x:v>186634</x:v>
      </x:c>
      <x:c r="O6358" s="9" t="n">
        <x:v>186637</x:v>
      </x:c>
      <x:c r="P6358" s="9" t="n">
        <x:v>168765</x:v>
      </x:c>
      <x:c r="Q6358" s="9" t="n">
        <x:v>168768</x:v>
      </x:c>
      <x:c r="R6358" s="8" t="str">
        <x:v>https://github.com/thunlp/MSGI/blob/3bb7c7f4a10d73feed84042ea7239d5a668b4690/data.zip</x:v>
      </x:c>
      <x:c r="S6358" s="8" t="str">
        <x:v>synset:hypernym | synset:subclass_of | synset:hyponym</x:v>
      </x:c>
      <x:c r="T6358" s="8" t="str">
        <x:v>123126 | 123122 | 66295</x:v>
      </x:c>
    </x:row>
    <x:row r="6359" ht="64" customHeight="1">
      <x:c r="A6359" s="8" t="str">
        <x:v>fresh water</x:v>
      </x:c>
      <x:c r="B6359" s="8" t="str">
        <x:v>synset:hypernym</x:v>
      </x:c>
      <x:c r="C6359" s="8" t="str">
        <x:v>h2o</x:v>
      </x:c>
      <x:c r="D6359" s="8" t="str">
        <x:v>bn:00036485n</x:v>
      </x:c>
      <x:c r="E6359" s="8" t="str">
        <x:v>bn:00042379n</x:v>
      </x:c>
      <x:c r="F6359" s="8" t="str">
        <x:v>bn:00036485n</x:v>
      </x:c>
      <x:c r="G6359" s="8" t="str">
        <x:v>bn:00042379n</x:v>
      </x:c>
      <x:c r="H6359" s="8" t="str">
        <x:v>Water that is not salty</x:v>
      </x:c>
      <x:c r="I6359" s="8" t="str">
        <x:v>Binary compound that occurs at room temperature as a clear colorless odorless tasteless liquid; freezes into ice below 0 degrees centigrade and boils above 100 degrees centigrade; widely used as a solvent</x:v>
      </x:c>
      <x:c r="J6359" s="8" t="str">
        <x:v>淡水</x:v>
      </x:c>
      <x:c r="K6359" s="8" t="str">
        <x:v>水</x:v>
      </x:c>
      <x:c r="L6359" s="9" t="n">
        <x:v>70842</x:v>
      </x:c>
      <x:c r="M6359" s="8" t="str">
        <x:v>https://github.com/thunlp/BabelNet-Sememe-Prediction/blob/df580cdebd341c4a2d8e9190bfe36c6282cfd427/data-all/train2id.txt#L70842</x:v>
      </x:c>
      <x:c r="N6359" s="9" t="n">
        <x:v>79276</x:v>
      </x:c>
      <x:c r="O6359" s="9" t="n">
        <x:v>79279</x:v>
      </x:c>
      <x:c r="P6359" s="9" t="n">
        <x:v>123149</x:v>
      </x:c>
      <x:c r="Q6359" s="9" t="n">
        <x:v>123152</x:v>
      </x:c>
      <x:c r="R6359" s="8" t="str">
        <x:v>https://github.com/thunlp/MSGI/blob/3bb7c7f4a10d73feed84042ea7239d5a668b4690/data.zip</x:v>
      </x:c>
      <x:c r="S6359" s="8" t="str">
        <x:v>synset:hypernym | synset:subclass_of | synset:hyponym</x:v>
      </x:c>
      <x:c r="T6359" s="8" t="str">
        <x:v>70842 | 70840 | 120583</x:v>
      </x:c>
    </x:row>
    <x:row r="6360" ht="50" customHeight="1">
      <x:c r="A6360" s="8" t="str">
        <x:v>vespa crabro</x:v>
      </x:c>
      <x:c r="B6360" s="8" t="str">
        <x:v>synset:hypernym</x:v>
      </x:c>
      <x:c r="C6360" s="8" t="str">
        <x:v>wasp</x:v>
      </x:c>
      <x:c r="D6360" s="8" t="str">
        <x:v>bn:00040401n</x:v>
      </x:c>
      <x:c r="E6360" s="8" t="str">
        <x:v>bn:00080537n</x:v>
      </x:c>
      <x:c r="F6360" s="8" t="str">
        <x:v>bn:00040401n</x:v>
      </x:c>
      <x:c r="G6360" s="8" t="str">
        <x:v>bn:00080537n</x:v>
      </x:c>
      <x:c r="H6360" s="8" t="str">
        <x:v>European hornet introduced into the United States</x:v>
      </x:c>
      <x:c r="I6360" s="8" t="str">
        <x:v>Social or solitary hymenopterans typically having a slender body with the abdomen attached by a narrow stalk and having a formidable sting</x:v>
      </x:c>
      <x:c r="J6360" s="8" t="str">
        <x:v>黄边胡蜂</x:v>
      </x:c>
      <x:c r="K6360" s="8" t="str">
        <x:v>黄蜂</x:v>
      </x:c>
      <x:c r="L6360" s="9" t="n">
        <x:v>83159</x:v>
      </x:c>
      <x:c r="M6360" s="8" t="str">
        <x:v>https://github.com/thunlp/BabelNet-Sememe-Prediction/blob/df580cdebd341c4a2d8e9190bfe36c6282cfd427/data-all/train2id.txt#L83159</x:v>
      </x:c>
      <x:c r="N6360" s="9" t="n">
        <x:v>164192</x:v>
      </x:c>
      <x:c r="O6360" s="9" t="n">
        <x:v>164195</x:v>
      </x:c>
      <x:c r="P6360" s="9" t="n">
        <x:v>109457</x:v>
      </x:c>
      <x:c r="Q6360" s="9" t="n">
        <x:v>109460</x:v>
      </x:c>
      <x:c r="R6360" s="8" t="str">
        <x:v>https://github.com/thunlp/MSGI/blob/3bb7c7f4a10d73feed84042ea7239d5a668b4690/data.zip</x:v>
      </x:c>
      <x:c r="S6360" s="8" t="str">
        <x:v>synset:hypernym</x:v>
      </x:c>
      <x:c r="T6360" s="8" t="str">
        <x:v>83159</x:v>
      </x:c>
    </x:row>
    <x:row r="6361" ht="50" customHeight="1">
      <x:c r="A6361" s="8" t="str">
        <x:v>wallpaper</x:v>
      </x:c>
      <x:c r="B6361" s="8" t="str">
        <x:v>synset:hypernym</x:v>
      </x:c>
      <x:c r="C6361" s="8" t="str">
        <x:v>paper</x:v>
      </x:c>
      <x:c r="D6361" s="8" t="str">
        <x:v>bn:00080413n</x:v>
      </x:c>
      <x:c r="E6361" s="8" t="str">
        <x:v>bn:00060464n</x:v>
      </x:c>
      <x:c r="F6361" s="8" t="str">
        <x:v>bn:00080413n</x:v>
      </x:c>
      <x:c r="G6361" s="8" t="str">
        <x:v>bn:00060464n</x:v>
      </x:c>
      <x:c r="H6361" s="8" t="str">
        <x:v>A decorative paper for the walls of rooms</x:v>
      </x:c>
      <x:c r="I6361" s="8" t="str">
        <x:v>A material made of cellulose pulp derived mainly from wood or rags or certain grasses</x:v>
      </x:c>
      <x:c r="J6361" s="8" t="str">
        <x:v>壁纸</x:v>
      </x:c>
      <x:c r="K6361" s="8" t="str">
        <x:v>纸</x:v>
      </x:c>
      <x:c r="L6361" s="9" t="n">
        <x:v>113091</x:v>
      </x:c>
      <x:c r="M6361" s="8" t="str">
        <x:v>https://github.com/thunlp/BabelNet-Sememe-Prediction/blob/df580cdebd341c4a2d8e9190bfe36c6282cfd427/data-all/train2id.txt#L113091</x:v>
      </x:c>
      <x:c r="N6361" s="9" t="n">
        <x:v>138701</x:v>
      </x:c>
      <x:c r="O6361" s="9" t="n">
        <x:v>138704</x:v>
      </x:c>
      <x:c r="P6361" s="9" t="n">
        <x:v>136985</x:v>
      </x:c>
      <x:c r="Q6361" s="9" t="n">
        <x:v>136988</x:v>
      </x:c>
      <x:c r="R6361" s="8" t="str">
        <x:v>https://github.com/thunlp/MSGI/blob/3bb7c7f4a10d73feed84042ea7239d5a668b4690/data.zip</x:v>
      </x:c>
      <x:c r="S6361" s="8" t="str">
        <x:v>synset:hypernym | synset:subclass_of | synset:hyponym</x:v>
      </x:c>
      <x:c r="T6361" s="8" t="str">
        <x:v>113091 | 113092 | 117415</x:v>
      </x:c>
    </x:row>
    <x:row r="6362" ht="42" customHeight="1">
      <x:c r="A6362" s="8" t="str">
        <x:v>stretch</x:v>
      </x:c>
      <x:c r="B6362" s="8" t="str">
        <x:v>synset:hypernym</x:v>
      </x:c>
      <x:c r="C6362" s="8" t="str">
        <x:v>grow</x:v>
      </x:c>
      <x:c r="D6362" s="8" t="str">
        <x:v>bn:00094442v</x:v>
      </x:c>
      <x:c r="E6362" s="8" t="str">
        <x:v>bn:00089083v</x:v>
      </x:c>
      <x:c r="F6362" s="8" t="str">
        <x:v>bn:00094442v</x:v>
      </x:c>
      <x:c r="G6362" s="8" t="str">
        <x:v>bn:00089083v</x:v>
      </x:c>
      <x:c r="H6362" s="8" t="str">
        <x:v>Become longer by being stretched and pulled</x:v>
      </x:c>
      <x:c r="I6362" s="8" t="str">
        <x:v>Become larger, greater, or bigger; expand or gain</x:v>
      </x:c>
      <x:c r="J6362" s="8" t="str"/>
      <x:c r="K6362" s="8" t="str"/>
      <x:c r="L6362" s="9" t="n">
        <x:v>110945</x:v>
      </x:c>
      <x:c r="M6362" s="8" t="str">
        <x:v>https://github.com/thunlp/BabelNet-Sememe-Prediction/blob/df580cdebd341c4a2d8e9190bfe36c6282cfd427/data-all/train2id.txt#L110945</x:v>
      </x:c>
      <x:c r="N6362" s="9" t="n">
        <x:v>34010</x:v>
      </x:c>
      <x:c r="O6362" s="9" t="n">
        <x:v>34013</x:v>
      </x:c>
      <x:c r="P6362" s="9" t="n">
        <x:v>30038</x:v>
      </x:c>
      <x:c r="Q6362" s="9" t="n">
        <x:v>30041</x:v>
      </x:c>
      <x:c r="R6362" s="8" t="str">
        <x:v>https://github.com/thunlp/MSGI/blob/3bb7c7f4a10d73feed84042ea7239d5a668b4690/data.zip</x:v>
      </x:c>
      <x:c r="S6362" s="8" t="str">
        <x:v>synset:hypernym | synset:hyponym</x:v>
      </x:c>
      <x:c r="T6362" s="8" t="str">
        <x:v>110945 | 15110</x:v>
      </x:c>
    </x:row>
    <x:row r="6363" ht="42" customHeight="1">
      <x:c r="A6363" s="8" t="str">
        <x:v>whole number</x:v>
      </x:c>
      <x:c r="B6363" s="8" t="str">
        <x:v>synset:subclass_of</x:v>
      </x:c>
      <x:c r="C6363" s="8" t="str">
        <x:v>cardinal number</x:v>
      </x:c>
      <x:c r="D6363" s="8" t="str">
        <x:v>bn:00047009n</x:v>
      </x:c>
      <x:c r="E6363" s="8" t="str">
        <x:v>bn:00015962n</x:v>
      </x:c>
      <x:c r="F6363" s="8" t="str">
        <x:v>bn:00047009n</x:v>
      </x:c>
      <x:c r="G6363" s="8" t="str">
        <x:v>bn:00015962n</x:v>
      </x:c>
      <x:c r="H6363" s="8" t="str">
        <x:v>Any of the natural numbers (positive or negative) or zero</x:v>
      </x:c>
      <x:c r="I6363" s="8" t="str">
        <x:v>The number of elements in a mathematical set; denotes a quantity but not the order</x:v>
      </x:c>
      <x:c r="J6363" s="8" t="str">
        <x:v>整数</x:v>
      </x:c>
      <x:c r="K6363" s="8" t="str">
        <x:v>基数</x:v>
      </x:c>
      <x:c r="L6363" s="9" t="n">
        <x:v>22745</x:v>
      </x:c>
      <x:c r="M6363" s="8" t="str">
        <x:v>https://github.com/thunlp/BabelNet-Sememe-Prediction/blob/df580cdebd341c4a2d8e9190bfe36c6282cfd427/data-all/train2id.txt#L22745</x:v>
      </x:c>
      <x:c r="N6363" s="9" t="n">
        <x:v>111257</x:v>
      </x:c>
      <x:c r="O6363" s="9" t="n">
        <x:v>111260</x:v>
      </x:c>
      <x:c r="P6363" s="9" t="n">
        <x:v>130013</x:v>
      </x:c>
      <x:c r="Q6363" s="9" t="n">
        <x:v>130016</x:v>
      </x:c>
      <x:c r="R6363" s="8" t="str">
        <x:v>https://github.com/thunlp/MSGI/blob/3bb7c7f4a10d73feed84042ea7239d5a668b4690/data.zip</x:v>
      </x:c>
      <x:c r="S6363" s="8" t="str">
        <x:v>synset:subclass_of | synset:hyponym</x:v>
      </x:c>
      <x:c r="T6363" s="8" t="str">
        <x:v>22745 | 117071</x:v>
      </x:c>
    </x:row>
    <x:row r="6364" ht="42" customHeight="1">
      <x:c r="A6364" s="8" t="str">
        <x:v>peach</x:v>
      </x:c>
      <x:c r="B6364" s="8" t="str">
        <x:v>synset:hypernym</x:v>
      </x:c>
      <x:c r="C6364" s="8" t="str">
        <x:v>deciduous plant</x:v>
      </x:c>
      <x:c r="D6364" s="8" t="str">
        <x:v>bn:00061165n</x:v>
      </x:c>
      <x:c r="E6364" s="8" t="str">
        <x:v>bn:00025696n</x:v>
      </x:c>
      <x:c r="F6364" s="8" t="str">
        <x:v>bn:00061165n</x:v>
      </x:c>
      <x:c r="G6364" s="8" t="str">
        <x:v>bn:00025696n</x:v>
      </x:c>
      <x:c r="H6364" s="8" t="str">
        <x:v>Cultivated in temperate regions</x:v>
      </x:c>
      <x:c r="I6364" s="8" t="str">
        <x:v>A plant having foliage that is shed annually at the end of the growing season</x:v>
      </x:c>
      <x:c r="J6364" s="8" t="str">
        <x:v>桃</x:v>
      </x:c>
      <x:c r="K6364" s="8" t="str">
        <x:v>落叶植物</x:v>
      </x:c>
      <x:c r="L6364" s="9" t="n">
        <x:v>68166</x:v>
      </x:c>
      <x:c r="M6364" s="8" t="str">
        <x:v>https://github.com/thunlp/BabelNet-Sememe-Prediction/blob/df580cdebd341c4a2d8e9190bfe36c6282cfd427/data-all/train2id.txt#L68166</x:v>
      </x:c>
      <x:c r="N6364" s="9" t="n">
        <x:v>67444</x:v>
      </x:c>
      <x:c r="O6364" s="9" t="n">
        <x:v>67447</x:v>
      </x:c>
      <x:c r="P6364" s="9" t="n">
        <x:v>187474</x:v>
      </x:c>
      <x:c r="Q6364" s="9" t="n">
        <x:v>187477</x:v>
      </x:c>
      <x:c r="R6364" s="8" t="str">
        <x:v>https://github.com/thunlp/MSGI/blob/3bb7c7f4a10d73feed84042ea7239d5a668b4690/data.zip</x:v>
      </x:c>
      <x:c r="S6364" s="8" t="str">
        <x:v>synset:hypernym</x:v>
      </x:c>
      <x:c r="T6364" s="8" t="str">
        <x:v>68166</x:v>
      </x:c>
    </x:row>
    <x:row r="6365" ht="42" customHeight="1">
      <x:c r="A6365" s="8" t="str">
        <x:v>capsicum</x:v>
      </x:c>
      <x:c r="B6365" s="8" t="str">
        <x:v>synset:subclass_of</x:v>
      </x:c>
      <x:c r="C6365" s="8" t="str">
        <x:v>allergen</x:v>
      </x:c>
      <x:c r="D6365" s="8" t="str">
        <x:v>bn:00015731n</x:v>
      </x:c>
      <x:c r="E6365" s="8" t="str">
        <x:v>bn:00002840n</x:v>
      </x:c>
      <x:c r="F6365" s="8" t="str">
        <x:v>bn:00015731n</x:v>
      </x:c>
      <x:c r="G6365" s="8" t="str">
        <x:v>bn:00002840n</x:v>
      </x:c>
      <x:c r="H6365" s="8" t="str">
        <x:v>Chiefly tropical perennial shrubby plants having many-seeded fruits: sweet and hot peppers</x:v>
      </x:c>
      <x:c r="I6365" s="8" t="str">
        <x:v>Any substance that can cause an allergy</x:v>
      </x:c>
      <x:c r="J6365" s="8" t="str">
        <x:v>辣椒属</x:v>
      </x:c>
      <x:c r="K6365" s="8" t="str">
        <x:v>过敏原</x:v>
      </x:c>
      <x:c r="L6365" s="9" t="n">
        <x:v>104648</x:v>
      </x:c>
      <x:c r="M6365" s="8" t="str">
        <x:v>https://github.com/thunlp/BabelNet-Sememe-Prediction/blob/df580cdebd341c4a2d8e9190bfe36c6282cfd427/data-all/train2id.txt#L104648</x:v>
      </x:c>
      <x:c r="N6365" s="9" t="n">
        <x:v>130685</x:v>
      </x:c>
      <x:c r="O6365" s="9" t="n">
        <x:v>130688</x:v>
      </x:c>
      <x:c r="P6365" s="9" t="n">
        <x:v>112805</x:v>
      </x:c>
      <x:c r="Q6365" s="9" t="n">
        <x:v>112808</x:v>
      </x:c>
      <x:c r="R6365" s="8" t="str">
        <x:v>https://github.com/thunlp/MSGI/blob/3bb7c7f4a10d73feed84042ea7239d5a668b4690/data.zip</x:v>
      </x:c>
      <x:c r="S6365" s="8" t="str">
        <x:v>synset:subclass_of | synset:hyponym</x:v>
      </x:c>
      <x:c r="T6365" s="8" t="str">
        <x:v>104648 | 15414</x:v>
      </x:c>
    </x:row>
    <x:row r="6366" ht="42" customHeight="1">
      <x:c r="A6366" s="8" t="str">
        <x:v>phylum</x:v>
      </x:c>
      <x:c r="B6366" s="8" t="str">
        <x:v>synset:hypernym</x:v>
      </x:c>
      <x:c r="C6366" s="8" t="str">
        <x:v>superfamily</x:v>
      </x:c>
      <x:c r="D6366" s="8" t="str">
        <x:v>bn:00062148n</x:v>
      </x:c>
      <x:c r="E6366" s="8" t="str">
        <x:v>bn:00075239n</x:v>
      </x:c>
      <x:c r="F6366" s="8" t="str">
        <x:v>bn:00062148n</x:v>
      </x:c>
      <x:c r="G6366" s="8" t="str">
        <x:v>bn:00075239n</x:v>
      </x:c>
      <x:c r="H6366" s="8" t="str">
        <x:v>(biology) the major taxonomic group of animals and plants; contains classes</x:v>
      </x:c>
      <x:c r="I6366" s="8" t="str">
        <x:v>(biology) a taxonomic group ranking below an order but above a family</x:v>
      </x:c>
      <x:c r="J6366" s="8" t="str">
        <x:v>门</x:v>
      </x:c>
      <x:c r="K6366" s="8" t="str"/>
      <x:c r="L6366" s="9" t="n">
        <x:v>107672</x:v>
      </x:c>
      <x:c r="M6366" s="8" t="str">
        <x:v>https://github.com/thunlp/BabelNet-Sememe-Prediction/blob/df580cdebd341c4a2d8e9190bfe36c6282cfd427/data-all/train2id.txt#L107672</x:v>
      </x:c>
      <x:c r="N6366" s="9" t="n">
        <x:v>65608</x:v>
      </x:c>
      <x:c r="O6366" s="9" t="n">
        <x:v>65611</x:v>
      </x:c>
      <x:c r="P6366" s="9" t="n">
        <x:v>113765</x:v>
      </x:c>
      <x:c r="Q6366" s="9" t="n">
        <x:v>113768</x:v>
      </x:c>
      <x:c r="R6366" s="8" t="str">
        <x:v>https://github.com/thunlp/MSGI/blob/3bb7c7f4a10d73feed84042ea7239d5a668b4690/data.zip</x:v>
      </x:c>
      <x:c r="S6366" s="8" t="str">
        <x:v>synset:hypernym</x:v>
      </x:c>
      <x:c r="T6366" s="8" t="str">
        <x:v>107672</x:v>
      </x:c>
    </x:row>
    <x:row r="6367" ht="42" customHeight="1">
      <x:c r="A6367" s="8" t="str">
        <x:v>olfaction</x:v>
      </x:c>
      <x:c r="B6367" s="8" t="str">
        <x:v>synset:subclass_of</x:v>
      </x:c>
      <x:c r="C6367" s="8" t="str">
        <x:v>perception</x:v>
      </x:c>
      <x:c r="D6367" s="8" t="str">
        <x:v>bn:00058869n</x:v>
      </x:c>
      <x:c r="E6367" s="8" t="str">
        <x:v>bn:00061500n</x:v>
      </x:c>
      <x:c r="F6367" s="8" t="str">
        <x:v>bn:00058869n</x:v>
      </x:c>
      <x:c r="G6367" s="8" t="str">
        <x:v>bn:00061500n</x:v>
      </x:c>
      <x:c r="H6367" s="8" t="str">
        <x:v>The faculty that enables us to distinguish scents</x:v>
      </x:c>
      <x:c r="I6367" s="8" t="str">
        <x:v>The representation of what is perceived; basic component in the formation of a concept</x:v>
      </x:c>
      <x:c r="J6367" s="8" t="str">
        <x:v>嗅觉</x:v>
      </x:c>
      <x:c r="K6367" s="8" t="str">
        <x:v>知觉</x:v>
      </x:c>
      <x:c r="L6367" s="9" t="n">
        <x:v>105226</x:v>
      </x:c>
      <x:c r="M6367" s="8" t="str">
        <x:v>https://github.com/thunlp/BabelNet-Sememe-Prediction/blob/df580cdebd341c4a2d8e9190bfe36c6282cfd427/data-all/train2id.txt#L105226</x:v>
      </x:c>
      <x:c r="N6367" s="9" t="n">
        <x:v>125117</x:v>
      </x:c>
      <x:c r="O6367" s="9" t="n">
        <x:v>125120</x:v>
      </x:c>
      <x:c r="P6367" s="9" t="n">
        <x:v>171849</x:v>
      </x:c>
      <x:c r="Q6367" s="9" t="n">
        <x:v>171852</x:v>
      </x:c>
      <x:c r="R6367" s="8" t="str">
        <x:v>https://github.com/thunlp/MSGI/blob/3bb7c7f4a10d73feed84042ea7239d5a668b4690/data.zip</x:v>
      </x:c>
      <x:c r="S6367" s="8" t="str">
        <x:v>synset:subclass_of | synset:hyponym</x:v>
      </x:c>
      <x:c r="T6367" s="8" t="str">
        <x:v>105226 | 98084</x:v>
      </x:c>
    </x:row>
    <x:row r="6368" ht="42" customHeight="1">
      <x:c r="A6368" s="8" t="str">
        <x:v>islamophobia</x:v>
      </x:c>
      <x:c r="B6368" s="8" t="str">
        <x:v>synset:hypernym</x:v>
      </x:c>
      <x:c r="C6368" s="8" t="str">
        <x:v>prejudice</x:v>
      </x:c>
      <x:c r="D6368" s="8" t="str">
        <x:v>bn:00047611n</x:v>
      </x:c>
      <x:c r="E6368" s="8" t="str">
        <x:v>bn:00010210n</x:v>
      </x:c>
      <x:c r="F6368" s="8" t="str">
        <x:v>bn:00047611n</x:v>
      </x:c>
      <x:c r="G6368" s="8" t="str">
        <x:v>bn:00010210n</x:v>
      </x:c>
      <x:c r="H6368" s="8" t="str">
        <x:v>Prejudice against Muslims</x:v>
      </x:c>
      <x:c r="I6368" s="8" t="str">
        <x:v>A partiality that prevents objective consideration of an issue or situation</x:v>
      </x:c>
      <x:c r="J6368" s="8" t="str">
        <x:v>伊斯兰恐惧症</x:v>
      </x:c>
      <x:c r="K6368" s="8" t="str">
        <x:v>偏见</x:v>
      </x:c>
      <x:c r="L6368" s="9" t="n">
        <x:v>90169</x:v>
      </x:c>
      <x:c r="M6368" s="8" t="str">
        <x:v>https://github.com/thunlp/BabelNet-Sememe-Prediction/blob/df580cdebd341c4a2d8e9190bfe36c6282cfd427/data-all/train2id.txt#L90169</x:v>
      </x:c>
      <x:c r="N6368" s="9" t="n">
        <x:v>121649</x:v>
      </x:c>
      <x:c r="O6368" s="9" t="n">
        <x:v>121652</x:v>
      </x:c>
      <x:c r="P6368" s="9" t="n">
        <x:v>130781</x:v>
      </x:c>
      <x:c r="Q6368" s="9" t="n">
        <x:v>130784</x:v>
      </x:c>
      <x:c r="R6368" s="8" t="str">
        <x:v>https://github.com/thunlp/MSGI/blob/3bb7c7f4a10d73feed84042ea7239d5a668b4690/data.zip</x:v>
      </x:c>
      <x:c r="S6368" s="8" t="str">
        <x:v>synset:hypernym | synset:hyponym</x:v>
      </x:c>
      <x:c r="T6368" s="8" t="str">
        <x:v>90169 | 120294</x:v>
      </x:c>
    </x:row>
    <x:row r="6369" ht="50" customHeight="1">
      <x:c r="A6369" s="8" t="str">
        <x:v>copyright</x:v>
      </x:c>
      <x:c r="B6369" s="8" t="str">
        <x:v>synset:hypernym</x:v>
      </x:c>
      <x:c r="C6369" s="8" t="str">
        <x:v>intellectual property</x:v>
      </x:c>
      <x:c r="D6369" s="8" t="str">
        <x:v>bn:00022536n</x:v>
      </x:c>
      <x:c r="E6369" s="8" t="str">
        <x:v>bn:00047023n</x:v>
      </x:c>
      <x:c r="F6369" s="8" t="str">
        <x:v>bn:00022536n</x:v>
      </x:c>
      <x:c r="G6369" s="8" t="str">
        <x:v>bn:00047023n</x:v>
      </x:c>
      <x:c r="H6369" s="8" t="str">
        <x:v>A document granting exclusive right to publish and sell literary or musical or artistic work</x:v>
      </x:c>
      <x:c r="I6369" s="8" t="str">
        <x:v>Intangible property that is the result of creativity (such as patents or trademarks or copyrights)</x:v>
      </x:c>
      <x:c r="J6369" s="8" t="str">
        <x:v>版权</x:v>
      </x:c>
      <x:c r="K6369" s="8" t="str">
        <x:v>知识产权</x:v>
      </x:c>
      <x:c r="L6369" s="9" t="n">
        <x:v>56962</x:v>
      </x:c>
      <x:c r="M6369" s="8" t="str">
        <x:v>https://github.com/thunlp/BabelNet-Sememe-Prediction/blob/df580cdebd341c4a2d8e9190bfe36c6282cfd427/data-all/train2id.txt#L56962</x:v>
      </x:c>
      <x:c r="N6369" s="9" t="n">
        <x:v>169137</x:v>
      </x:c>
      <x:c r="O6369" s="9" t="n">
        <x:v>169140</x:v>
      </x:c>
      <x:c r="P6369" s="9" t="n">
        <x:v>87305</x:v>
      </x:c>
      <x:c r="Q6369" s="9" t="n">
        <x:v>87308</x:v>
      </x:c>
      <x:c r="R6369" s="8" t="str">
        <x:v>https://github.com/thunlp/MSGI/blob/3bb7c7f4a10d73feed84042ea7239d5a668b4690/data.zip</x:v>
      </x:c>
      <x:c r="S6369" s="8" t="str">
        <x:v>synset:hypernym | synset:subclass_of | synset:hyponym</x:v>
      </x:c>
      <x:c r="T6369" s="8" t="str">
        <x:v>56962 | 56968 | 59026</x:v>
      </x:c>
    </x:row>
    <x:row r="6370" ht="42" customHeight="1">
      <x:c r="A6370" s="8" t="str">
        <x:v>data structure</x:v>
      </x:c>
      <x:c r="B6370" s="8" t="str">
        <x:v>synset:hypernym</x:v>
      </x:c>
      <x:c r="C6370" s="8" t="str">
        <x:v>computer science</x:v>
      </x:c>
      <x:c r="D6370" s="8" t="str">
        <x:v>bn:00025330n</x:v>
      </x:c>
      <x:c r="E6370" s="8" t="str">
        <x:v>bn:00021494n</x:v>
      </x:c>
      <x:c r="F6370" s="8" t="str">
        <x:v>bn:00025330n</x:v>
      </x:c>
      <x:c r="G6370" s="8" t="str">
        <x:v>bn:00021494n</x:v>
      </x:c>
      <x:c r="H6370" s="8" t="str">
        <x:v>(computer science) the organization of data (and its storage allocations in a computer)</x:v>
      </x:c>
      <x:c r="I6370" s="8" t="str">
        <x:v>The branch of engineering science that studies (with the aid of computers) computable processes and structures</x:v>
      </x:c>
      <x:c r="J6370" s="8" t="str">
        <x:v>数据结构</x:v>
      </x:c>
      <x:c r="K6370" s="8" t="str">
        <x:v>计算机科学</x:v>
      </x:c>
      <x:c r="L6370" s="9" t="n">
        <x:v>53764</x:v>
      </x:c>
      <x:c r="M6370" s="8" t="str">
        <x:v>https://github.com/thunlp/BabelNet-Sememe-Prediction/blob/df580cdebd341c4a2d8e9190bfe36c6282cfd427/data-all/train2id.txt#L53764</x:v>
      </x:c>
      <x:c r="N6370" s="9" t="n">
        <x:v>62534</x:v>
      </x:c>
      <x:c r="O6370" s="9" t="n">
        <x:v>62537</x:v>
      </x:c>
      <x:c r="P6370" s="9" t="n">
        <x:v>121061</x:v>
      </x:c>
      <x:c r="Q6370" s="9" t="n">
        <x:v>121064</x:v>
      </x:c>
      <x:c r="R6370" s="8" t="str">
        <x:v>https://github.com/thunlp/MSGI/blob/3bb7c7f4a10d73feed84042ea7239d5a668b4690/data.zip</x:v>
      </x:c>
      <x:c r="S6370" s="8" t="str">
        <x:v>synset:hypernym | synset:hyponym</x:v>
      </x:c>
      <x:c r="T6370" s="8" t="str">
        <x:v>53764 | 89486</x:v>
      </x:c>
    </x:row>
    <x:row r="6371" ht="50" customHeight="1">
      <x:c r="A6371" s="8" t="str">
        <x:v>condensation</x:v>
      </x:c>
      <x:c r="B6371" s="8" t="str">
        <x:v>synset:hypernym</x:v>
      </x:c>
      <x:c r="C6371" s="8" t="str">
        <x:v>phase</x:v>
      </x:c>
      <x:c r="D6371" s="8" t="str">
        <x:v>bn:00021632n</x:v>
      </x:c>
      <x:c r="E6371" s="8" t="str">
        <x:v>bn:00035914n</x:v>
      </x:c>
      <x:c r="F6371" s="8" t="str">
        <x:v>bn:00021632n</x:v>
      </x:c>
      <x:c r="G6371" s="8" t="str">
        <x:v>bn:00035914n</x:v>
      </x:c>
      <x:c r="H6371" s="8" t="str">
        <x:v>The process of changing from a gaseous to a liquid or solid state</x:v>
      </x:c>
      <x:c r="I6371" s="8" t="str">
        <x:v>(physical chemistry) a distinct state of matter in a system; matter that is identical in chemical composition and physical state and separated from other material by the phase boundary</x:v>
      </x:c>
      <x:c r="J6371" s="8" t="str">
        <x:v>冷凝</x:v>
      </x:c>
      <x:c r="K6371" s="8" t="str">
        <x:v>相</x:v>
      </x:c>
      <x:c r="L6371" s="9" t="n">
        <x:v>11528</x:v>
      </x:c>
      <x:c r="M6371" s="8" t="str">
        <x:v>https://github.com/thunlp/BabelNet-Sememe-Prediction/blob/df580cdebd341c4a2d8e9190bfe36c6282cfd427/data-all/train2id.txt#L11528</x:v>
      </x:c>
      <x:c r="N6371" s="9" t="n">
        <x:v>176746</x:v>
      </x:c>
      <x:c r="O6371" s="9" t="n">
        <x:v>176749</x:v>
      </x:c>
      <x:c r="P6371" s="9" t="n">
        <x:v>136589</x:v>
      </x:c>
      <x:c r="Q6371" s="9" t="n">
        <x:v>136592</x:v>
      </x:c>
      <x:c r="R6371" s="8" t="str">
        <x:v>https://github.com/thunlp/MSGI/blob/3bb7c7f4a10d73feed84042ea7239d5a668b4690/data.zip</x:v>
      </x:c>
      <x:c r="S6371" s="8" t="str">
        <x:v>synset:hypernym</x:v>
      </x:c>
      <x:c r="T6371" s="8" t="str">
        <x:v>11528</x:v>
      </x:c>
    </x:row>
    <x:row r="6372" ht="42" customHeight="1">
      <x:c r="A6372" s="8" t="str">
        <x:v>mach number</x:v>
      </x:c>
      <x:c r="B6372" s="8" t="str">
        <x:v>synset:hypernym</x:v>
      </x:c>
      <x:c r="C6372" s="8" t="str">
        <x:v>ratio</x:v>
      </x:c>
      <x:c r="D6372" s="8" t="str">
        <x:v>bn:00052547n</x:v>
      </x:c>
      <x:c r="E6372" s="8" t="str">
        <x:v>bn:00066247n</x:v>
      </x:c>
      <x:c r="F6372" s="8" t="str">
        <x:v>bn:00052547n</x:v>
      </x:c>
      <x:c r="G6372" s="8" t="str">
        <x:v>bn:00066247n</x:v>
      </x:c>
      <x:c r="H6372" s="8" t="str">
        <x:v>The ratio of the speed of a moving body to the speed of sound</x:v>
      </x:c>
      <x:c r="I6372" s="8" t="str">
        <x:v>The relative magnitudes of two quantities (usually expressed as a quotient)</x:v>
      </x:c>
      <x:c r="J6372" s="8" t="str">
        <x:v>马赫数</x:v>
      </x:c>
      <x:c r="K6372" s="8" t="str">
        <x:v>比率</x:v>
      </x:c>
      <x:c r="L6372" s="9" t="n">
        <x:v>16690</x:v>
      </x:c>
      <x:c r="M6372" s="8" t="str">
        <x:v>https://github.com/thunlp/BabelNet-Sememe-Prediction/blob/df580cdebd341c4a2d8e9190bfe36c6282cfd427/data-all/train2id.txt#L16690</x:v>
      </x:c>
      <x:c r="N6372" s="9" t="n">
        <x:v>95429</x:v>
      </x:c>
      <x:c r="O6372" s="9" t="n">
        <x:v>95432</x:v>
      </x:c>
      <x:c r="P6372" s="9" t="n">
        <x:v>114653</x:v>
      </x:c>
      <x:c r="Q6372" s="9" t="n">
        <x:v>114656</x:v>
      </x:c>
      <x:c r="R6372" s="8" t="str">
        <x:v>https://github.com/thunlp/MSGI/blob/3bb7c7f4a10d73feed84042ea7239d5a668b4690/data.zip</x:v>
      </x:c>
      <x:c r="S6372" s="8" t="str">
        <x:v>synset:hypernym | synset:hyponym</x:v>
      </x:c>
      <x:c r="T6372" s="8" t="str">
        <x:v>16690 | 7952</x:v>
      </x:c>
    </x:row>
    <x:row r="6373" ht="42" customHeight="1">
      <x:c r="A6373" s="8" t="str">
        <x:v>document</x:v>
      </x:c>
      <x:c r="B6373" s="8" t="str">
        <x:v>synset:subclass_of</x:v>
      </x:c>
      <x:c r="C6373" s="8" t="str">
        <x:v>medium</x:v>
      </x:c>
      <x:c r="D6373" s="8" t="str">
        <x:v>bn:00028015n</x:v>
      </x:c>
      <x:c r="E6373" s="8" t="str">
        <x:v>bn:00054149n</x:v>
      </x:c>
      <x:c r="F6373" s="8" t="str">
        <x:v>bn:00028015n</x:v>
      </x:c>
      <x:c r="G6373" s="8" t="str">
        <x:v>bn:00054149n</x:v>
      </x:c>
      <x:c r="H6373" s="8" t="str">
        <x:v>Writing that provides information (especially information of an official nature)</x:v>
      </x:c>
      <x:c r="I6373" s="8" t="str">
        <x:v>A means or instrumentality for storing or communicating information</x:v>
      </x:c>
      <x:c r="J6373" s="8" t="str">
        <x:v>文件</x:v>
      </x:c>
      <x:c r="K6373" s="8" t="str">
        <x:v>传播媒体</x:v>
      </x:c>
      <x:c r="L6373" s="9" t="n">
        <x:v>21717</x:v>
      </x:c>
      <x:c r="M6373" s="8" t="str">
        <x:v>https://github.com/thunlp/BabelNet-Sememe-Prediction/blob/df580cdebd341c4a2d8e9190bfe36c6282cfd427/data-all/train2id.txt#L21717</x:v>
      </x:c>
      <x:c r="N6373" s="9" t="n">
        <x:v>188710</x:v>
      </x:c>
      <x:c r="O6373" s="9" t="n">
        <x:v>188713</x:v>
      </x:c>
      <x:c r="P6373" s="9" t="n">
        <x:v>121865</x:v>
      </x:c>
      <x:c r="Q6373" s="9" t="n">
        <x:v>121868</x:v>
      </x:c>
      <x:c r="R6373" s="8" t="str">
        <x:v>https://github.com/thunlp/MSGI/blob/3bb7c7f4a10d73feed84042ea7239d5a668b4690/data.zip</x:v>
      </x:c>
      <x:c r="S6373" s="8" t="str">
        <x:v>synset:subclass_of | synset:hyponym</x:v>
      </x:c>
      <x:c r="T6373" s="8" t="str">
        <x:v>21717 | 12546</x:v>
      </x:c>
    </x:row>
    <x:row r="6374" ht="50" customHeight="1">
      <x:c r="A6374" s="8" t="str">
        <x:v>water vapor</x:v>
      </x:c>
      <x:c r="B6374" s="8" t="str">
        <x:v>synset:hypernym</x:v>
      </x:c>
      <x:c r="C6374" s="8" t="str">
        <x:v>state of matter</x:v>
      </x:c>
      <x:c r="D6374" s="8" t="str">
        <x:v>bn:00080637n</x:v>
      </x:c>
      <x:c r="E6374" s="8" t="str">
        <x:v>bn:00074011n</x:v>
      </x:c>
      <x:c r="F6374" s="8" t="str">
        <x:v>bn:00080637n</x:v>
      </x:c>
      <x:c r="G6374" s="8" t="str">
        <x:v>bn:00074011n</x:v>
      </x:c>
      <x:c r="H6374" s="8" t="str">
        <x:v>Water in a vaporous form diffused in the atmosphere but below boiling temperature</x:v>
      </x:c>
      <x:c r="I6374" s="8" t="str">
        <x:v>(chemistry) the three traditional states of matter are solids (fixed shape and volume) and liquids (fixed volume and shaped by the container) and gases (filling the container)</x:v>
      </x:c>
      <x:c r="J6374" s="8" t="str">
        <x:v>水蒸气</x:v>
      </x:c>
      <x:c r="K6374" s="8" t="str">
        <x:v>物质状态</x:v>
      </x:c>
      <x:c r="L6374" s="9" t="n">
        <x:v>4422</x:v>
      </x:c>
      <x:c r="M6374" s="8" t="str">
        <x:v>https://github.com/thunlp/BabelNet-Sememe-Prediction/blob/df580cdebd341c4a2d8e9190bfe36c6282cfd427/data-all/train2id.txt#L4422</x:v>
      </x:c>
      <x:c r="N6374" s="9" t="n">
        <x:v>84700</x:v>
      </x:c>
      <x:c r="O6374" s="9" t="n">
        <x:v>84703</x:v>
      </x:c>
      <x:c r="P6374" s="9" t="n">
        <x:v>116297</x:v>
      </x:c>
      <x:c r="Q6374" s="9" t="n">
        <x:v>116300</x:v>
      </x:c>
      <x:c r="R6374" s="8" t="str">
        <x:v>https://github.com/thunlp/MSGI/blob/3bb7c7f4a10d73feed84042ea7239d5a668b4690/data.zip</x:v>
      </x:c>
      <x:c r="S6374" s="8" t="str">
        <x:v>synset:hypernym</x:v>
      </x:c>
      <x:c r="T6374" s="8" t="str">
        <x:v>4422</x:v>
      </x:c>
    </x:row>
    <x:row r="6375" ht="42" customHeight="1">
      <x:c r="A6375" s="8" t="str">
        <x:v>lantern</x:v>
      </x:c>
      <x:c r="B6375" s="8" t="str">
        <x:v>synset:hypernym</x:v>
      </x:c>
      <x:c r="C6375" s="8" t="str">
        <x:v>ship</x:v>
      </x:c>
      <x:c r="D6375" s="8" t="str">
        <x:v>bn:00049944n</x:v>
      </x:c>
      <x:c r="E6375" s="8" t="str">
        <x:v>bn:00071103n</x:v>
      </x:c>
      <x:c r="F6375" s="8" t="str">
        <x:v>bn:00049944n</x:v>
      </x:c>
      <x:c r="G6375" s="8" t="str">
        <x:v>bn:00071103n</x:v>
      </x:c>
      <x:c r="H6375" s="8" t="str">
        <x:v>Light in a transparent protective case</x:v>
      </x:c>
      <x:c r="I6375" s="8" t="str">
        <x:v>A vessel that carries passengers or freight</x:v>
      </x:c>
      <x:c r="J6375" s="8" t="str">
        <x:v>灯笼</x:v>
      </x:c>
      <x:c r="K6375" s="8" t="str">
        <x:v>船</x:v>
      </x:c>
      <x:c r="L6375" s="9" t="n">
        <x:v>53168</x:v>
      </x:c>
      <x:c r="M6375" s="8" t="str">
        <x:v>https://github.com/thunlp/BabelNet-Sememe-Prediction/blob/df580cdebd341c4a2d8e9190bfe36c6282cfd427/data-all/train2id.txt#L53168</x:v>
      </x:c>
      <x:c r="N6375" s="9" t="n">
        <x:v>100493</x:v>
      </x:c>
      <x:c r="O6375" s="9" t="n">
        <x:v>100496</x:v>
      </x:c>
      <x:c r="P6375" s="9" t="n">
        <x:v>97997</x:v>
      </x:c>
      <x:c r="Q6375" s="9" t="n">
        <x:v>98000</x:v>
      </x:c>
      <x:c r="R6375" s="8" t="str">
        <x:v>https://github.com/thunlp/MSGI/blob/3bb7c7f4a10d73feed84042ea7239d5a668b4690/data.zip</x:v>
      </x:c>
      <x:c r="S6375" s="8" t="str">
        <x:v>synset:hypernym</x:v>
      </x:c>
      <x:c r="T6375" s="8" t="str">
        <x:v>53168</x:v>
      </x:c>
    </x:row>
    <x:row r="6376" ht="64" customHeight="1">
      <x:c r="A6376" s="8" t="str">
        <x:v>hydrogen cyanide</x:v>
      </x:c>
      <x:c r="B6376" s="8" t="str">
        <x:v>synset:hypernym</x:v>
      </x:c>
      <x:c r="C6376" s="8" t="str">
        <x:v>poison</x:v>
      </x:c>
      <x:c r="D6376" s="8" t="str">
        <x:v>bn:00045383n</x:v>
      </x:c>
      <x:c r="E6376" s="8" t="str">
        <x:v>bn:00063256n</x:v>
      </x:c>
      <x:c r="F6376" s="8" t="str">
        <x:v>bn:00045383n</x:v>
      </x:c>
      <x:c r="G6376" s="8" t="str">
        <x:v>bn:00063256n</x:v>
      </x:c>
      <x:c r="H6376" s="8" t="str">
        <x:v>A highly poisonous gas or volatile liquid that smells like bitter almonds; becomes a gas at around 90 degree Fahrenheit and is most dangerous when inhaled; the anhydride of hydrocyanic acid; used in manufacturing</x:v>
      </x:c>
      <x:c r="I6376" s="8" t="str">
        <x:v>Any substance that causes injury or illness or death of a living organism</x:v>
      </x:c>
      <x:c r="J6376" s="8" t="str">
        <x:v>氢氰酸</x:v>
      </x:c>
      <x:c r="K6376" s="8" t="str">
        <x:v>毒物</x:v>
      </x:c>
      <x:c r="L6376" s="9" t="n">
        <x:v>64064</x:v>
      </x:c>
      <x:c r="M6376" s="8" t="str">
        <x:v>https://github.com/thunlp/BabelNet-Sememe-Prediction/blob/df580cdebd341c4a2d8e9190bfe36c6282cfd427/data-all/train2id.txt#L64064</x:v>
      </x:c>
      <x:c r="N6376" s="9" t="n">
        <x:v>63460</x:v>
      </x:c>
      <x:c r="O6376" s="9" t="n">
        <x:v>63463</x:v>
      </x:c>
      <x:c r="P6376" s="9" t="n">
        <x:v>131609</x:v>
      </x:c>
      <x:c r="Q6376" s="9" t="n">
        <x:v>131612</x:v>
      </x:c>
      <x:c r="R6376" s="8" t="str">
        <x:v>https://github.com/thunlp/MSGI/blob/3bb7c7f4a10d73feed84042ea7239d5a668b4690/data.zip</x:v>
      </x:c>
      <x:c r="S6376" s="8" t="str">
        <x:v>synset:hypernym</x:v>
      </x:c>
      <x:c r="T6376" s="8" t="str">
        <x:v>64064</x:v>
      </x:c>
    </x:row>
    <x:row r="6377" ht="42" customHeight="1">
      <x:c r="A6377" s="8" t="str">
        <x:v>measure out</x:v>
      </x:c>
      <x:c r="B6377" s="8" t="str">
        <x:v>synset:hypernym</x:v>
      </x:c>
      <x:c r="C6377" s="8" t="str">
        <x:v>decide</x:v>
      </x:c>
      <x:c r="D6377" s="8" t="str">
        <x:v>bn:00090714v</x:v>
      </x:c>
      <x:c r="E6377" s="8" t="str">
        <x:v>bn:00086370v</x:v>
      </x:c>
      <x:c r="F6377" s="8" t="str">
        <x:v>bn:00090714v</x:v>
      </x:c>
      <x:c r="G6377" s="8" t="str">
        <x:v>bn:00086370v</x:v>
      </x:c>
      <x:c r="H6377" s="8" t="str">
        <x:v>Determine the measurements of something or somebody, take measurements of</x:v>
      </x:c>
      <x:c r="I6377" s="8" t="str">
        <x:v>Reach, make, or come to a decision about something</x:v>
      </x:c>
      <x:c r="J6377" s="8" t="str"/>
      <x:c r="K6377" s="8" t="str">
        <x:v>决定</x:v>
      </x:c>
      <x:c r="L6377" s="9" t="n">
        <x:v>99999</x:v>
      </x:c>
      <x:c r="M6377" s="8" t="str">
        <x:v>https://github.com/thunlp/BabelNet-Sememe-Prediction/blob/df580cdebd341c4a2d8e9190bfe36c6282cfd427/data-all/train2id.txt#L99999</x:v>
      </x:c>
      <x:c r="N6377" s="9" t="n">
        <x:v>44150</x:v>
      </x:c>
      <x:c r="O6377" s="9" t="n">
        <x:v>44153</x:v>
      </x:c>
      <x:c r="P6377" s="9" t="n">
        <x:v>34358</x:v>
      </x:c>
      <x:c r="Q6377" s="9" t="n">
        <x:v>34361</x:v>
      </x:c>
      <x:c r="R6377" s="8" t="str">
        <x:v>https://github.com/thunlp/MSGI/blob/3bb7c7f4a10d73feed84042ea7239d5a668b4690/data.zip</x:v>
      </x:c>
      <x:c r="S6377" s="8" t="str">
        <x:v>synset:hypernym | synset:hyponym</x:v>
      </x:c>
      <x:c r="T6377" s="8" t="str">
        <x:v>99999 | 113553</x:v>
      </x:c>
    </x:row>
    <x:row r="6378" ht="42" customHeight="1">
      <x:c r="A6378" s="8" t="str">
        <x:v>apparel</x:v>
      </x:c>
      <x:c r="B6378" s="8" t="str">
        <x:v>synset:hypernym</x:v>
      </x:c>
      <x:c r="C6378" s="8" t="str">
        <x:v>physicalism</x:v>
      </x:c>
      <x:c r="D6378" s="8" t="str">
        <x:v>bn:00005007n</x:v>
      </x:c>
      <x:c r="E6378" s="8" t="str">
        <x:v>bn:00053812n</x:v>
      </x:c>
      <x:c r="F6378" s="8" t="str">
        <x:v>bn:00005007n</x:v>
      </x:c>
      <x:c r="G6378" s="8" t="str">
        <x:v>bn:00053812n</x:v>
      </x:c>
      <x:c r="H6378" s="8" t="str">
        <x:v>Clothing in general</x:v>
      </x:c>
      <x:c r="I6378" s="8" t="str">
        <x:v>(philosophy) the philosophical theory that matter is the only reality</x:v>
      </x:c>
      <x:c r="J6378" s="8" t="str">
        <x:v>衣服</x:v>
      </x:c>
      <x:c r="K6378" s="8" t="str">
        <x:v>唯物主义</x:v>
      </x:c>
      <x:c r="L6378" s="9" t="n">
        <x:v>85319</x:v>
      </x:c>
      <x:c r="M6378" s="8" t="str">
        <x:v>https://github.com/thunlp/BabelNet-Sememe-Prediction/blob/df580cdebd341c4a2d8e9190bfe36c6282cfd427/data-all/train2id.txt#L85319</x:v>
      </x:c>
      <x:c r="N6378" s="9" t="n">
        <x:v>121397</x:v>
      </x:c>
      <x:c r="O6378" s="9" t="n">
        <x:v>121400</x:v>
      </x:c>
      <x:c r="P6378" s="9" t="n">
        <x:v>99233</x:v>
      </x:c>
      <x:c r="Q6378" s="9" t="n">
        <x:v>99236</x:v>
      </x:c>
      <x:c r="R6378" s="8" t="str">
        <x:v>https://github.com/thunlp/MSGI/blob/3bb7c7f4a10d73feed84042ea7239d5a668b4690/data.zip</x:v>
      </x:c>
      <x:c r="S6378" s="8" t="str">
        <x:v>synset:hypernym</x:v>
      </x:c>
      <x:c r="T6378" s="8" t="str">
        <x:v>85319</x:v>
      </x:c>
    </x:row>
    <x:row r="6379" ht="42" customHeight="1">
      <x:c r="A6379" s="8" t="str">
        <x:v>urinate</x:v>
      </x:c>
      <x:c r="B6379" s="8" t="str">
        <x:v>synset:hypernym</x:v>
      </x:c>
      <x:c r="C6379" s="8" t="str">
        <x:v>pass</x:v>
      </x:c>
      <x:c r="D6379" s="8" t="str">
        <x:v>bn:00090583v</x:v>
      </x:c>
      <x:c r="E6379" s="8" t="str">
        <x:v>bn:00087499v</x:v>
      </x:c>
      <x:c r="F6379" s="8" t="str">
        <x:v>bn:00090583v</x:v>
      </x:c>
      <x:c r="G6379" s="8" t="str">
        <x:v>bn:00087499v</x:v>
      </x:c>
      <x:c r="H6379" s="8" t="str">
        <x:v>Eliminate urine</x:v>
      </x:c>
      <x:c r="I6379" s="8" t="str">
        <x:v>Eliminate from the body</x:v>
      </x:c>
      <x:c r="J6379" s="8" t="str">
        <x:v>解手</x:v>
      </x:c>
      <x:c r="K6379" s="8" t="str"/>
      <x:c r="L6379" s="9" t="n">
        <x:v>30419</x:v>
      </x:c>
      <x:c r="M6379" s="8" t="str">
        <x:v>https://github.com/thunlp/BabelNet-Sememe-Prediction/blob/df580cdebd341c4a2d8e9190bfe36c6282cfd427/data-all/train2id.txt#L30419</x:v>
      </x:c>
      <x:c r="N6379" s="9" t="n">
        <x:v>51326</x:v>
      </x:c>
      <x:c r="O6379" s="9" t="n">
        <x:v>51329</x:v>
      </x:c>
      <x:c r="P6379" s="9" t="n">
        <x:v>49718</x:v>
      </x:c>
      <x:c r="Q6379" s="9" t="n">
        <x:v>49721</x:v>
      </x:c>
      <x:c r="R6379" s="8" t="str">
        <x:v>https://github.com/thunlp/MSGI/blob/3bb7c7f4a10d73feed84042ea7239d5a668b4690/data.zip</x:v>
      </x:c>
      <x:c r="S6379" s="8" t="str">
        <x:v>synset:hypernym | synset:hyponym</x:v>
      </x:c>
      <x:c r="T6379" s="8" t="str">
        <x:v>30419 | 16427</x:v>
      </x:c>
    </x:row>
    <x:row r="6380" ht="50" customHeight="1">
      <x:c r="A6380" s="8" t="str">
        <x:v>beef</x:v>
      </x:c>
      <x:c r="B6380" s="8" t="str">
        <x:v>synset:hypernym</x:v>
      </x:c>
      <x:c r="C6380" s="8" t="str">
        <x:v>meat</x:v>
      </x:c>
      <x:c r="D6380" s="8" t="str">
        <x:v>bn:00009544n</x:v>
      </x:c>
      <x:c r="E6380" s="8" t="str">
        <x:v>bn:00054026n</x:v>
      </x:c>
      <x:c r="F6380" s="8" t="str">
        <x:v>bn:00009544n</x:v>
      </x:c>
      <x:c r="G6380" s="8" t="str">
        <x:v>bn:00054026n</x:v>
      </x:c>
      <x:c r="H6380" s="8" t="str">
        <x:v>Meat from an adult domestic bovine</x:v>
      </x:c>
      <x:c r="I6380" s="8" t="str">
        <x:v>The flesh of animals (including fishes and birds and snails) used as food</x:v>
      </x:c>
      <x:c r="J6380" s="8" t="str">
        <x:v>牛肉</x:v>
      </x:c>
      <x:c r="K6380" s="8" t="str">
        <x:v>肉类食物</x:v>
      </x:c>
      <x:c r="L6380" s="9" t="n">
        <x:v>90114</x:v>
      </x:c>
      <x:c r="M6380" s="8" t="str">
        <x:v>https://github.com/thunlp/BabelNet-Sememe-Prediction/blob/df580cdebd341c4a2d8e9190bfe36c6282cfd427/data-all/train2id.txt#L90114</x:v>
      </x:c>
      <x:c r="N6380" s="9" t="n">
        <x:v>99773</x:v>
      </x:c>
      <x:c r="O6380" s="9" t="n">
        <x:v>99776</x:v>
      </x:c>
      <x:c r="P6380" s="9" t="n">
        <x:v>83500</x:v>
      </x:c>
      <x:c r="Q6380" s="9" t="n">
        <x:v>83503</x:v>
      </x:c>
      <x:c r="R6380" s="8" t="str">
        <x:v>https://github.com/thunlp/MSGI/blob/3bb7c7f4a10d73feed84042ea7239d5a668b4690/data.zip</x:v>
      </x:c>
      <x:c r="S6380" s="8" t="str">
        <x:v>synset:hypernym | synset:subclass_of | synset:hyponym</x:v>
      </x:c>
      <x:c r="T6380" s="8" t="str">
        <x:v>90114 | 90116 | 66394</x:v>
      </x:c>
    </x:row>
    <x:row r="6381" ht="42" customHeight="1">
      <x:c r="A6381" s="8" t="str">
        <x:v>afford</x:v>
      </x:c>
      <x:c r="B6381" s="8" t="str">
        <x:v>synset:hypernym</x:v>
      </x:c>
      <x:c r="C6381" s="8" t="str">
        <x:v>spend</x:v>
      </x:c>
      <x:c r="D6381" s="8" t="str">
        <x:v>bn:00082441v</x:v>
      </x:c>
      <x:c r="E6381" s="8" t="str">
        <x:v>bn:00087372v</x:v>
      </x:c>
      <x:c r="F6381" s="8" t="str">
        <x:v>bn:00082441v</x:v>
      </x:c>
      <x:c r="G6381" s="8" t="str">
        <x:v>bn:00087372v</x:v>
      </x:c>
      <x:c r="H6381" s="8" t="str">
        <x:v>Be able to spare or give up</x:v>
      </x:c>
      <x:c r="I6381" s="8" t="str">
        <x:v>Pay out</x:v>
      </x:c>
      <x:c r="J6381" s="8" t="str">
        <x:v>花得起</x:v>
      </x:c>
      <x:c r="K6381" s="8" t="str">
        <x:v>花</x:v>
      </x:c>
      <x:c r="L6381" s="9" t="n">
        <x:v>36294</x:v>
      </x:c>
      <x:c r="M6381" s="8" t="str">
        <x:v>https://github.com/thunlp/BabelNet-Sememe-Prediction/blob/df580cdebd341c4a2d8e9190bfe36c6282cfd427/data-all/train2id.txt#L36294</x:v>
      </x:c>
      <x:c r="N6381" s="9" t="n">
        <x:v>33554</x:v>
      </x:c>
      <x:c r="O6381" s="9" t="n">
        <x:v>33557</x:v>
      </x:c>
      <x:c r="P6381" s="9" t="n">
        <x:v>45890</x:v>
      </x:c>
      <x:c r="Q6381" s="9" t="n">
        <x:v>45893</x:v>
      </x:c>
      <x:c r="R6381" s="8" t="str">
        <x:v>https://github.com/thunlp/MSGI/blob/3bb7c7f4a10d73feed84042ea7239d5a668b4690/data.zip</x:v>
      </x:c>
      <x:c r="S6381" s="8" t="str">
        <x:v>synset:hypernym | synset:hyponym</x:v>
      </x:c>
      <x:c r="T6381" s="8" t="str">
        <x:v>36294 | 93552</x:v>
      </x:c>
    </x:row>
    <x:row r="6382" ht="42" customHeight="1">
      <x:c r="A6382" s="8" t="str">
        <x:v>procrastinate</x:v>
      </x:c>
      <x:c r="B6382" s="8" t="str">
        <x:v>synset:hypernym</x:v>
      </x:c>
      <x:c r="C6382" s="8" t="str">
        <x:v>delay</x:v>
      </x:c>
      <x:c r="D6382" s="8" t="str">
        <x:v>bn:00092038v</x:v>
      </x:c>
      <x:c r="E6382" s="8" t="str">
        <x:v>bn:00086515v</x:v>
      </x:c>
      <x:c r="F6382" s="8" t="str">
        <x:v>bn:00092038v</x:v>
      </x:c>
      <x:c r="G6382" s="8" t="str">
        <x:v>bn:00086515v</x:v>
      </x:c>
      <x:c r="H6382" s="8" t="str">
        <x:v>Postpone or delay needlessly</x:v>
      </x:c>
      <x:c r="I6382" s="8" t="str">
        <x:v>Act later than planned, scheduled, or required</x:v>
      </x:c>
      <x:c r="J6382" s="8" t="str">
        <x:v>耽误</x:v>
      </x:c>
      <x:c r="K6382" s="8" t="str">
        <x:v>延误</x:v>
      </x:c>
      <x:c r="L6382" s="9" t="n">
        <x:v>23344</x:v>
      </x:c>
      <x:c r="M6382" s="8" t="str">
        <x:v>https://github.com/thunlp/BabelNet-Sememe-Prediction/blob/df580cdebd341c4a2d8e9190bfe36c6282cfd427/data-all/train2id.txt#L23344</x:v>
      </x:c>
      <x:c r="N6382" s="9" t="n">
        <x:v>35798</x:v>
      </x:c>
      <x:c r="O6382" s="9" t="n">
        <x:v>35801</x:v>
      </x:c>
      <x:c r="P6382" s="9" t="n">
        <x:v>44954</x:v>
      </x:c>
      <x:c r="Q6382" s="9" t="n">
        <x:v>44957</x:v>
      </x:c>
      <x:c r="R6382" s="8" t="str">
        <x:v>https://github.com/thunlp/MSGI/blob/3bb7c7f4a10d73feed84042ea7239d5a668b4690/data.zip</x:v>
      </x:c>
      <x:c r="S6382" s="8" t="str">
        <x:v>synset:hypernym | synset:hyponym</x:v>
      </x:c>
      <x:c r="T6382" s="8" t="str">
        <x:v>23344 | 109440</x:v>
      </x:c>
    </x:row>
    <x:row r="6383" ht="42" customHeight="1">
      <x:c r="A6383" s="8" t="str">
        <x:v>badger</x:v>
      </x:c>
      <x:c r="B6383" s="8" t="str">
        <x:v>synset:subclass_of</x:v>
      </x:c>
      <x:c r="C6383" s="8" t="str">
        <x:v>mustelidae</x:v>
      </x:c>
      <x:c r="D6383" s="8" t="str">
        <x:v>bn:00007899n</x:v>
      </x:c>
      <x:c r="E6383" s="8" t="str">
        <x:v>bn:00033151n</x:v>
      </x:c>
      <x:c r="F6383" s="8" t="str">
        <x:v>bn:00007899n</x:v>
      </x:c>
      <x:c r="G6383" s="8" t="str">
        <x:v>bn:00033151n</x:v>
      </x:c>
      <x:c r="H6383" s="8" t="str">
        <x:v>Sturdy carnivorous burrowing mammal with strong claws; widely distributed in the northern hemisphere</x:v>
      </x:c>
      <x:c r="I6383" s="8" t="str">
        <x:v>Weasels; polecats; ferrets; minks; fishers; otters; badgers; skunks; wolverines; martens</x:v>
      </x:c>
      <x:c r="J6383" s="8" t="str">
        <x:v>獾</x:v>
      </x:c>
      <x:c r="K6383" s="8" t="str">
        <x:v>鼬科</x:v>
      </x:c>
      <x:c r="L6383" s="9" t="n">
        <x:v>62870</x:v>
      </x:c>
      <x:c r="M6383" s="8" t="str">
        <x:v>https://github.com/thunlp/BabelNet-Sememe-Prediction/blob/df580cdebd341c4a2d8e9190bfe36c6282cfd427/data-all/train2id.txt#L62870</x:v>
      </x:c>
      <x:c r="N6383" s="9" t="n">
        <x:v>99425</x:v>
      </x:c>
      <x:c r="O6383" s="9" t="n">
        <x:v>99428</x:v>
      </x:c>
      <x:c r="P6383" s="9" t="n">
        <x:v>104261</x:v>
      </x:c>
      <x:c r="Q6383" s="9" t="n">
        <x:v>104264</x:v>
      </x:c>
      <x:c r="R6383" s="8" t="str">
        <x:v>https://github.com/thunlp/MSGI/blob/3bb7c7f4a10d73feed84042ea7239d5a668b4690/data.zip</x:v>
      </x:c>
      <x:c r="S6383" s="8" t="str">
        <x:v>synset:subclass_of | synset:hyponym</x:v>
      </x:c>
      <x:c r="T6383" s="8" t="str">
        <x:v>62870 | 87332</x:v>
      </x:c>
    </x:row>
    <x:row r="6384" ht="42" customHeight="1">
      <x:c r="A6384" s="8" t="str">
        <x:v>hug</x:v>
      </x:c>
      <x:c r="B6384" s="8" t="str">
        <x:v>synset:hypernym</x:v>
      </x:c>
      <x:c r="C6384" s="8" t="str">
        <x:v>website</x:v>
      </x:c>
      <x:c r="D6384" s="8" t="str">
        <x:v>bn:00019811n</x:v>
      </x:c>
      <x:c r="E6384" s="8" t="str">
        <x:v>bn:00047172n</x:v>
      </x:c>
      <x:c r="F6384" s="8" t="str">
        <x:v>bn:00019811n</x:v>
      </x:c>
      <x:c r="G6384" s="8" t="str">
        <x:v>bn:00047172n</x:v>
      </x:c>
      <x:c r="H6384" s="8" t="str">
        <x:v>A tight or amorous embrace</x:v>
      </x:c>
      <x:c r="I6384" s="8" t="str">
        <x:v>A computer connected to the internet that maintains a series of web pages on the World Wide Web</x:v>
      </x:c>
      <x:c r="J6384" s="8" t="str">
        <x:v>拥抱</x:v>
      </x:c>
      <x:c r="K6384" s="8" t="str">
        <x:v>网站</x:v>
      </x:c>
      <x:c r="L6384" s="9" t="n">
        <x:v>28024</x:v>
      </x:c>
      <x:c r="M6384" s="8" t="str">
        <x:v>https://github.com/thunlp/BabelNet-Sememe-Prediction/blob/df580cdebd341c4a2d8e9190bfe36c6282cfd427/data-all/train2id.txt#L28024</x:v>
      </x:c>
      <x:c r="N6384" s="9" t="n">
        <x:v>187090</x:v>
      </x:c>
      <x:c r="O6384" s="9" t="n">
        <x:v>187093</x:v>
      </x:c>
      <x:c r="P6384" s="9" t="n">
        <x:v>120881</x:v>
      </x:c>
      <x:c r="Q6384" s="9" t="n">
        <x:v>120884</x:v>
      </x:c>
      <x:c r="R6384" s="8" t="str">
        <x:v>https://github.com/thunlp/MSGI/blob/3bb7c7f4a10d73feed84042ea7239d5a668b4690/data.zip</x:v>
      </x:c>
      <x:c r="S6384" s="8" t="str">
        <x:v>synset:hypernym</x:v>
      </x:c>
      <x:c r="T6384" s="8" t="str">
        <x:v>28024</x:v>
      </x:c>
    </x:row>
    <x:row r="6385" ht="42" customHeight="1">
      <x:c r="A6385" s="8" t="str">
        <x:v>trilobite</x:v>
      </x:c>
      <x:c r="B6385" s="8" t="str">
        <x:v>synset:hypernym</x:v>
      </x:c>
      <x:c r="C6385" s="8" t="str">
        <x:v>arthropod</x:v>
      </x:c>
      <x:c r="D6385" s="8" t="str">
        <x:v>bn:00078290n</x:v>
      </x:c>
      <x:c r="E6385" s="8" t="str">
        <x:v>bn:00006081n</x:v>
      </x:c>
      <x:c r="F6385" s="8" t="str">
        <x:v>bn:00078290n</x:v>
      </x:c>
      <x:c r="G6385" s="8" t="str">
        <x:v>bn:00006081n</x:v>
      </x:c>
      <x:c r="H6385" s="8" t="str">
        <x:v>An extinct arthropod that was abundant in Paleozoic times; had an exoskeleton divided into three parts</x:v>
      </x:c>
      <x:c r="I6385" s="8" t="str">
        <x:v>Invertebrate having jointed limbs and a segmented body with an exoskeleton made of chitin</x:v>
      </x:c>
      <x:c r="J6385" s="8" t="str">
        <x:v>三叶虫</x:v>
      </x:c>
      <x:c r="K6385" s="8" t="str">
        <x:v>节肢动物</x:v>
      </x:c>
      <x:c r="L6385" s="9" t="n">
        <x:v>11393</x:v>
      </x:c>
      <x:c r="M6385" s="8" t="str">
        <x:v>https://github.com/thunlp/BabelNet-Sememe-Prediction/blob/df580cdebd341c4a2d8e9190bfe36c6282cfd427/data-all/train2id.txt#L11393</x:v>
      </x:c>
      <x:c r="N6385" s="9" t="n">
        <x:v>56006</x:v>
      </x:c>
      <x:c r="O6385" s="9" t="n">
        <x:v>56009</x:v>
      </x:c>
      <x:c r="P6385" s="9" t="n">
        <x:v>162704</x:v>
      </x:c>
      <x:c r="Q6385" s="9" t="n">
        <x:v>162707</x:v>
      </x:c>
      <x:c r="R6385" s="8" t="str">
        <x:v>https://github.com/thunlp/MSGI/blob/3bb7c7f4a10d73feed84042ea7239d5a668b4690/data.zip</x:v>
      </x:c>
      <x:c r="S6385" s="8" t="str">
        <x:v>synset:hypernym | synset:hyponym</x:v>
      </x:c>
      <x:c r="T6385" s="8" t="str">
        <x:v>11393 | 31289</x:v>
      </x:c>
    </x:row>
    <x:row r="6386" ht="42" customHeight="1">
      <x:c r="A6386" s="8" t="str">
        <x:v>sociology</x:v>
      </x:c>
      <x:c r="B6386" s="8" t="str">
        <x:v>synset:hypernym</x:v>
      </x:c>
      <x:c r="C6386" s="8" t="str">
        <x:v>discipline</x:v>
      </x:c>
      <x:c r="D6386" s="8" t="str">
        <x:v>bn:00072574n</x:v>
      </x:c>
      <x:c r="E6386" s="8" t="str">
        <x:v>bn:00007985n</x:v>
      </x:c>
      <x:c r="F6386" s="8" t="str">
        <x:v>bn:00072574n</x:v>
      </x:c>
      <x:c r="G6386" s="8" t="str">
        <x:v>bn:00007985n</x:v>
      </x:c>
      <x:c r="H6386" s="8" t="str">
        <x:v>The study and classification of human societies</x:v>
      </x:c>
      <x:c r="I6386" s="8" t="str">
        <x:v>A branch of knowledge</x:v>
      </x:c>
      <x:c r="J6386" s="8" t="str">
        <x:v>社会学</x:v>
      </x:c>
      <x:c r="K6386" s="8" t="str">
        <x:v>学科</x:v>
      </x:c>
      <x:c r="L6386" s="9" t="n">
        <x:v>94065</x:v>
      </x:c>
      <x:c r="M6386" s="8" t="str">
        <x:v>https://github.com/thunlp/BabelNet-Sememe-Prediction/blob/df580cdebd341c4a2d8e9190bfe36c6282cfd427/data-all/train2id.txt#L94065</x:v>
      </x:c>
      <x:c r="N6386" s="9" t="n">
        <x:v>71680</x:v>
      </x:c>
      <x:c r="O6386" s="9" t="n">
        <x:v>71683</x:v>
      </x:c>
      <x:c r="P6386" s="9" t="n">
        <x:v>76996</x:v>
      </x:c>
      <x:c r="Q6386" s="9" t="n">
        <x:v>76999</x:v>
      </x:c>
      <x:c r="R6386" s="8" t="str">
        <x:v>https://github.com/thunlp/MSGI/blob/3bb7c7f4a10d73feed84042ea7239d5a668b4690/data.zip</x:v>
      </x:c>
      <x:c r="S6386" s="8" t="str">
        <x:v>synset:hypernym</x:v>
      </x:c>
      <x:c r="T6386" s="8" t="str">
        <x:v>94065</x:v>
      </x:c>
    </x:row>
    <x:row r="6387" ht="42" customHeight="1">
      <x:c r="A6387" s="8" t="str">
        <x:v>stomach ache</x:v>
      </x:c>
      <x:c r="B6387" s="8" t="str">
        <x:v>synset:subclass_of</x:v>
      </x:c>
      <x:c r="C6387" s="8" t="str">
        <x:v>pain</x:v>
      </x:c>
      <x:c r="D6387" s="8" t="str">
        <x:v>bn:00009806n</x:v>
      </x:c>
      <x:c r="E6387" s="8" t="str">
        <x:v>bn:00060182n</x:v>
      </x:c>
      <x:c r="F6387" s="8" t="str">
        <x:v>bn:00009806n</x:v>
      </x:c>
      <x:c r="G6387" s="8" t="str">
        <x:v>bn:00060182n</x:v>
      </x:c>
      <x:c r="H6387" s="8" t="str">
        <x:v>An ache localized in the stomach or abdominal region</x:v>
      </x:c>
      <x:c r="I6387" s="8" t="str">
        <x:v>A somatic sensation of acute discomfort</x:v>
      </x:c>
      <x:c r="J6387" s="8" t="str">
        <x:v>胃痛</x:v>
      </x:c>
      <x:c r="K6387" s="8" t="str">
        <x:v>疼痛</x:v>
      </x:c>
      <x:c r="L6387" s="9" t="n">
        <x:v>14274</x:v>
      </x:c>
      <x:c r="M6387" s="8" t="str">
        <x:v>https://github.com/thunlp/BabelNet-Sememe-Prediction/blob/df580cdebd341c4a2d8e9190bfe36c6282cfd427/data-all/train2id.txt#L14274</x:v>
      </x:c>
      <x:c r="N6387" s="9" t="n">
        <x:v>153152</x:v>
      </x:c>
      <x:c r="O6387" s="9" t="n">
        <x:v>153155</x:v>
      </x:c>
      <x:c r="P6387" s="9" t="n">
        <x:v>100325</x:v>
      </x:c>
      <x:c r="Q6387" s="9" t="n">
        <x:v>100328</x:v>
      </x:c>
      <x:c r="R6387" s="8" t="str">
        <x:v>https://github.com/thunlp/MSGI/blob/3bb7c7f4a10d73feed84042ea7239d5a668b4690/data.zip</x:v>
      </x:c>
      <x:c r="S6387" s="8" t="str">
        <x:v>synset:subclass_of | synset:hyponym</x:v>
      </x:c>
      <x:c r="T6387" s="8" t="str">
        <x:v>14274 | 29891</x:v>
      </x:c>
    </x:row>
    <x:row r="6388" ht="50" customHeight="1">
      <x:c r="A6388" s="8" t="str">
        <x:v>savanna</x:v>
      </x:c>
      <x:c r="B6388" s="8" t="str">
        <x:v>synset:hypernym</x:v>
      </x:c>
      <x:c r="C6388" s="8" t="str">
        <x:v>grassland</x:v>
      </x:c>
      <x:c r="D6388" s="8" t="str">
        <x:v>bn:00069381n</x:v>
      </x:c>
      <x:c r="E6388" s="8" t="str">
        <x:v>bn:00041455n</x:v>
      </x:c>
      <x:c r="F6388" s="8" t="str">
        <x:v>bn:00069381n</x:v>
      </x:c>
      <x:c r="G6388" s="8" t="str">
        <x:v>bn:00041455n</x:v>
      </x:c>
      <x:c r="H6388" s="8" t="str">
        <x:v>A flat grassland in tropical or subtropical regions</x:v>
      </x:c>
      <x:c r="I6388" s="8" t="str">
        <x:v>Land where grass or grasslike vegetation grows and is the dominant form of plant life</x:v>
      </x:c>
      <x:c r="J6388" s="8" t="str">
        <x:v>热带干湿季气候</x:v>
      </x:c>
      <x:c r="K6388" s="8" t="str">
        <x:v>草原</x:v>
      </x:c>
      <x:c r="L6388" s="9" t="n">
        <x:v>32348</x:v>
      </x:c>
      <x:c r="M6388" s="8" t="str">
        <x:v>https://github.com/thunlp/BabelNet-Sememe-Prediction/blob/df580cdebd341c4a2d8e9190bfe36c6282cfd427/data-all/train2id.txt#L32348</x:v>
      </x:c>
      <x:c r="N6388" s="9" t="n">
        <x:v>99557</x:v>
      </x:c>
      <x:c r="O6388" s="9" t="n">
        <x:v>99560</x:v>
      </x:c>
      <x:c r="P6388" s="9" t="n">
        <x:v>81928</x:v>
      </x:c>
      <x:c r="Q6388" s="9" t="n">
        <x:v>81931</x:v>
      </x:c>
      <x:c r="R6388" s="8" t="str">
        <x:v>https://github.com/thunlp/MSGI/blob/3bb7c7f4a10d73feed84042ea7239d5a668b4690/data.zip</x:v>
      </x:c>
      <x:c r="S6388" s="8" t="str">
        <x:v>synset:hypernym | synset:subclass_of | synset:hyponym</x:v>
      </x:c>
      <x:c r="T6388" s="8" t="str">
        <x:v>32348 | 32354 | 68432</x:v>
      </x:c>
    </x:row>
    <x:row r="6389" ht="42" customHeight="1">
      <x:c r="A6389" s="8" t="str">
        <x:v>world health organization</x:v>
      </x:c>
      <x:c r="B6389" s="8" t="str">
        <x:v>synset:hypernym</x:v>
      </x:c>
      <x:c r="C6389" s="8" t="str">
        <x:v>health</x:v>
      </x:c>
      <x:c r="D6389" s="8" t="str">
        <x:v>bn:00081135n</x:v>
      </x:c>
      <x:c r="E6389" s="8" t="str">
        <x:v>bn:00043358n</x:v>
      </x:c>
      <x:c r="F6389" s="8" t="str">
        <x:v>bn:00081135n</x:v>
      </x:c>
      <x:c r="G6389" s="8" t="str">
        <x:v>bn:00043358n</x:v>
      </x:c>
      <x:c r="H6389" s="8" t="str">
        <x:v>A United Nations agency to coordinate international health activities and to help governments improve health services</x:v>
      </x:c>
      <x:c r="I6389" s="8" t="str">
        <x:v>A healthy state of wellbeing free from disease</x:v>
      </x:c>
      <x:c r="J6389" s="8" t="str">
        <x:v>世界卫生组织</x:v>
      </x:c>
      <x:c r="K6389" s="8" t="str">
        <x:v>健康</x:v>
      </x:c>
      <x:c r="L6389" s="9" t="n">
        <x:v>1581</x:v>
      </x:c>
      <x:c r="M6389" s="8" t="str">
        <x:v>https://github.com/thunlp/BabelNet-Sememe-Prediction/blob/df580cdebd341c4a2d8e9190bfe36c6282cfd427/data-all/train2id.txt#L1581</x:v>
      </x:c>
      <x:c r="N6389" s="9" t="n">
        <x:v>134453</x:v>
      </x:c>
      <x:c r="O6389" s="9" t="n">
        <x:v>134456</x:v>
      </x:c>
      <x:c r="P6389" s="9" t="n">
        <x:v>112889</x:v>
      </x:c>
      <x:c r="Q6389" s="9" t="n">
        <x:v>112892</x:v>
      </x:c>
      <x:c r="R6389" s="8" t="str">
        <x:v>https://github.com/thunlp/MSGI/blob/3bb7c7f4a10d73feed84042ea7239d5a668b4690/data.zip</x:v>
      </x:c>
      <x:c r="S6389" s="8" t="str">
        <x:v>synset:hypernym | synset:hyponym</x:v>
      </x:c>
      <x:c r="T6389" s="8" t="str">
        <x:v>1581 | 109610</x:v>
      </x:c>
    </x:row>
    <x:row r="6390" ht="42" customHeight="1">
      <x:c r="A6390" s="8" t="str">
        <x:v>imbecility</x:v>
      </x:c>
      <x:c r="B6390" s="8" t="str">
        <x:v>synset:hypernym</x:v>
      </x:c>
      <x:c r="C6390" s="8" t="str">
        <x:v>mental retardation</x:v>
      </x:c>
      <x:c r="D6390" s="8" t="str">
        <x:v>bn:00045991n</x:v>
      </x:c>
      <x:c r="E6390" s="8" t="str">
        <x:v>bn:00007841n</x:v>
      </x:c>
      <x:c r="F6390" s="8" t="str">
        <x:v>bn:00045991n</x:v>
      </x:c>
      <x:c r="G6390" s="8" t="str">
        <x:v>bn:00007841n</x:v>
      </x:c>
      <x:c r="H6390" s="8" t="str">
        <x:v>Retardation more severe than a moron but not as severe as an idiot</x:v>
      </x:c>
      <x:c r="I6390" s="8" t="str">
        <x:v>Lack of normal development of intellectual capacities</x:v>
      </x:c>
      <x:c r="J6390" s="8" t="str"/>
      <x:c r="K6390" s="8" t="str">
        <x:v>智能障礙</x:v>
      </x:c>
      <x:c r="L6390" s="9" t="n">
        <x:v>65694</x:v>
      </x:c>
      <x:c r="M6390" s="8" t="str">
        <x:v>https://github.com/thunlp/BabelNet-Sememe-Prediction/blob/df580cdebd341c4a2d8e9190bfe36c6282cfd427/data-all/train2id.txt#L65694</x:v>
      </x:c>
      <x:c r="N6390" s="9" t="n">
        <x:v>74116</x:v>
      </x:c>
      <x:c r="O6390" s="9" t="n">
        <x:v>74119</x:v>
      </x:c>
      <x:c r="P6390" s="9" t="n">
        <x:v>90185</x:v>
      </x:c>
      <x:c r="Q6390" s="9" t="n">
        <x:v>90188</x:v>
      </x:c>
      <x:c r="R6390" s="8" t="str">
        <x:v>https://github.com/thunlp/MSGI/blob/3bb7c7f4a10d73feed84042ea7239d5a668b4690/data.zip</x:v>
      </x:c>
      <x:c r="S6390" s="8" t="str">
        <x:v>synset:hypernym | synset:hyponym</x:v>
      </x:c>
      <x:c r="T6390" s="8" t="str">
        <x:v>65694 | 34173</x:v>
      </x:c>
    </x:row>
    <x:row r="6391" ht="42" customHeight="1">
      <x:c r="A6391" s="8" t="str">
        <x:v>geriatrics</x:v>
      </x:c>
      <x:c r="B6391" s="8" t="str">
        <x:v>synset:subclass_of</x:v>
      </x:c>
      <x:c r="C6391" s="8" t="str">
        <x:v>social science</x:v>
      </x:c>
      <x:c r="D6391" s="8" t="str">
        <x:v>bn:00040283n</x:v>
      </x:c>
      <x:c r="E6391" s="8" t="str">
        <x:v>bn:00072545n</x:v>
      </x:c>
      <x:c r="F6391" s="8" t="str">
        <x:v>bn:00040283n</x:v>
      </x:c>
      <x:c r="G6391" s="8" t="str">
        <x:v>bn:00072545n</x:v>
      </x:c>
      <x:c r="H6391" s="8" t="str">
        <x:v>The branch of medical science that deals with diseases and problems specific to old people</x:v>
      </x:c>
      <x:c r="I6391" s="8" t="str">
        <x:v>The branch of science that studies society and the relationships of individual within a society</x:v>
      </x:c>
      <x:c r="J6391" s="8" t="str">
        <x:v>老年医学</x:v>
      </x:c>
      <x:c r="K6391" s="8" t="str">
        <x:v>社会科学</x:v>
      </x:c>
      <x:c r="L6391" s="9" t="n">
        <x:v>88762</x:v>
      </x:c>
      <x:c r="M6391" s="8" t="str">
        <x:v>https://github.com/thunlp/BabelNet-Sememe-Prediction/blob/df580cdebd341c4a2d8e9190bfe36c6282cfd427/data-all/train2id.txt#L88762</x:v>
      </x:c>
      <x:c r="N6391" s="9" t="n">
        <x:v>188854</x:v>
      </x:c>
      <x:c r="O6391" s="9" t="n">
        <x:v>188857</x:v>
      </x:c>
      <x:c r="P6391" s="9" t="n">
        <x:v>65764</x:v>
      </x:c>
      <x:c r="Q6391" s="9" t="n">
        <x:v>65767</x:v>
      </x:c>
      <x:c r="R6391" s="8" t="str">
        <x:v>https://github.com/thunlp/MSGI/blob/3bb7c7f4a10d73feed84042ea7239d5a668b4690/data.zip</x:v>
      </x:c>
      <x:c r="S6391" s="8" t="str">
        <x:v>synset:subclass_of | synset:hyponym</x:v>
      </x:c>
      <x:c r="T6391" s="8" t="str">
        <x:v>88762 | 45615</x:v>
      </x:c>
    </x:row>
    <x:row r="6392" ht="42" customHeight="1">
      <x:c r="A6392" s="8" t="str">
        <x:v>north korea</x:v>
      </x:c>
      <x:c r="B6392" s="8" t="str">
        <x:v>synset:hypernym</x:v>
      </x:c>
      <x:c r="C6392" s="8" t="str">
        <x:v>country</x:v>
      </x:c>
      <x:c r="D6392" s="8" t="str">
        <x:v>bn:00024943n</x:v>
      </x:c>
      <x:c r="E6392" s="8" t="str">
        <x:v>bn:00023235n</x:v>
      </x:c>
      <x:c r="F6392" s="8" t="str">
        <x:v>bn:00024943n</x:v>
      </x:c>
      <x:c r="G6392" s="8" t="str">
        <x:v>bn:00023235n</x:v>
      </x:c>
      <x:c r="H6392" s="8" t="str">
        <x:v>A communist country in the northern half of the Korean Peninsula; established in 1948</x:v>
      </x:c>
      <x:c r="I6392" s="8" t="str">
        <x:v>The territory occupied by a nation</x:v>
      </x:c>
      <x:c r="J6392" s="8" t="str">
        <x:v>朝鲜</x:v>
      </x:c>
      <x:c r="K6392" s="8" t="str">
        <x:v>国家</x:v>
      </x:c>
      <x:c r="L6392" s="9" t="n">
        <x:v>75335</x:v>
      </x:c>
      <x:c r="M6392" s="8" t="str">
        <x:v>https://github.com/thunlp/BabelNet-Sememe-Prediction/blob/df580cdebd341c4a2d8e9190bfe36c6282cfd427/data-all/train2id.txt#L75335</x:v>
      </x:c>
      <x:c r="N6392" s="9" t="n">
        <x:v>115481</x:v>
      </x:c>
      <x:c r="O6392" s="9" t="n">
        <x:v>115484</x:v>
      </x:c>
      <x:c r="P6392" s="9" t="n">
        <x:v>159836</x:v>
      </x:c>
      <x:c r="Q6392" s="9" t="n">
        <x:v>159839</x:v>
      </x:c>
      <x:c r="R6392" s="8" t="str">
        <x:v>https://github.com/thunlp/MSGI/blob/3bb7c7f4a10d73feed84042ea7239d5a668b4690/data.zip</x:v>
      </x:c>
      <x:c r="S6392" s="8" t="str">
        <x:v>synset:hypernym</x:v>
      </x:c>
      <x:c r="T6392" s="8" t="str">
        <x:v>75335</x:v>
      </x:c>
    </x:row>
    <x:row r="6393" ht="42" customHeight="1">
      <x:c r="A6393" s="8" t="str">
        <x:v>bass</x:v>
      </x:c>
      <x:c r="B6393" s="8" t="str">
        <x:v>synset:hypernym</x:v>
      </x:c>
      <x:c r="C6393" s="8" t="str">
        <x:v>phonation</x:v>
      </x:c>
      <x:c r="D6393" s="8" t="str">
        <x:v>bn:00008916n</x:v>
      </x:c>
      <x:c r="E6393" s="8" t="str">
        <x:v>bn:00062019n</x:v>
      </x:c>
      <x:c r="F6393" s="8" t="str">
        <x:v>bn:00008916n</x:v>
      </x:c>
      <x:c r="G6393" s="8" t="str">
        <x:v>bn:00062019n</x:v>
      </x:c>
      <x:c r="H6393" s="8" t="str">
        <x:v>The lowest adult male singing voice</x:v>
      </x:c>
      <x:c r="I6393" s="8" t="str">
        <x:v>The sound made by the vibration of vocal folds modified by the resonance of the vocal tract</x:v>
      </x:c>
      <x:c r="J6393" s="8" t="str">
        <x:v>男低音</x:v>
      </x:c>
      <x:c r="K6393" s="8" t="str">
        <x:v>声音</x:v>
      </x:c>
      <x:c r="L6393" s="9" t="n">
        <x:v>113374</x:v>
      </x:c>
      <x:c r="M6393" s="8" t="str">
        <x:v>https://github.com/thunlp/BabelNet-Sememe-Prediction/blob/df580cdebd341c4a2d8e9190bfe36c6282cfd427/data-all/train2id.txt#L113374</x:v>
      </x:c>
      <x:c r="N6393" s="9" t="n">
        <x:v>138413</x:v>
      </x:c>
      <x:c r="O6393" s="9" t="n">
        <x:v>138416</x:v>
      </x:c>
      <x:c r="P6393" s="9" t="n">
        <x:v>88697</x:v>
      </x:c>
      <x:c r="Q6393" s="9" t="n">
        <x:v>88700</x:v>
      </x:c>
      <x:c r="R6393" s="8" t="str">
        <x:v>https://github.com/thunlp/MSGI/blob/3bb7c7f4a10d73feed84042ea7239d5a668b4690/data.zip</x:v>
      </x:c>
      <x:c r="S6393" s="8" t="str">
        <x:v>synset:hypernym | synset:hyponym</x:v>
      </x:c>
      <x:c r="T6393" s="8" t="str">
        <x:v>113374 | 2009</x:v>
      </x:c>
    </x:row>
    <x:row r="6394" ht="42" customHeight="1">
      <x:c r="A6394" s="8" t="str">
        <x:v>flood</x:v>
      </x:c>
      <x:c r="B6394" s="8" t="str">
        <x:v>synset:hypernym</x:v>
      </x:c>
      <x:c r="C6394" s="8" t="str">
        <x:v>rain</x:v>
      </x:c>
      <x:c r="D6394" s="8" t="str">
        <x:v>bn:00002954n</x:v>
      </x:c>
      <x:c r="E6394" s="8" t="str">
        <x:v>bn:00066032n</x:v>
      </x:c>
      <x:c r="F6394" s="8" t="str">
        <x:v>bn:00002954n</x:v>
      </x:c>
      <x:c r="G6394" s="8" t="str">
        <x:v>bn:00066032n</x:v>
      </x:c>
      <x:c r="H6394" s="8" t="str">
        <x:v>The rising of a body of water and its overflowing onto normally dry land</x:v>
      </x:c>
      <x:c r="I6394" s="8" t="str">
        <x:v>Water falling in drops from vapor condensed in the atmosphere</x:v>
      </x:c>
      <x:c r="J6394" s="8" t="str">
        <x:v>水灾</x:v>
      </x:c>
      <x:c r="K6394" s="8" t="str">
        <x:v>雨</x:v>
      </x:c>
      <x:c r="L6394" s="9" t="n">
        <x:v>84049</x:v>
      </x:c>
      <x:c r="M6394" s="8" t="str">
        <x:v>https://github.com/thunlp/BabelNet-Sememe-Prediction/blob/df580cdebd341c4a2d8e9190bfe36c6282cfd427/data-all/train2id.txt#L84049</x:v>
      </x:c>
      <x:c r="N6394" s="9" t="n">
        <x:v>69280</x:v>
      </x:c>
      <x:c r="O6394" s="9" t="n">
        <x:v>69283</x:v>
      </x:c>
      <x:c r="P6394" s="9" t="n">
        <x:v>164300</x:v>
      </x:c>
      <x:c r="Q6394" s="9" t="n">
        <x:v>164303</x:v>
      </x:c>
      <x:c r="R6394" s="8" t="str">
        <x:v>https://github.com/thunlp/MSGI/blob/3bb7c7f4a10d73feed84042ea7239d5a668b4690/data.zip</x:v>
      </x:c>
      <x:c r="S6394" s="8" t="str">
        <x:v>synset:hypernym</x:v>
      </x:c>
      <x:c r="T6394" s="8" t="str">
        <x:v>84049</x:v>
      </x:c>
    </x:row>
    <x:row r="6395" ht="50" customHeight="1">
      <x:c r="A6395" s="8" t="str">
        <x:v>plastic</x:v>
      </x:c>
      <x:c r="B6395" s="8" t="str">
        <x:v>synset:hyponym</x:v>
      </x:c>
      <x:c r="C6395" s="8" t="str">
        <x:v>photographic film</x:v>
      </x:c>
      <x:c r="D6395" s="8" t="str">
        <x:v>bn:00062856n</x:v>
      </x:c>
      <x:c r="E6395" s="8" t="str">
        <x:v>bn:00034472n</x:v>
      </x:c>
      <x:c r="F6395" s="8" t="str">
        <x:v>bn:00034472n</x:v>
      </x:c>
      <x:c r="G6395" s="8" t="str">
        <x:v>bn:00062856n</x:v>
      </x:c>
      <x:c r="H6395" s="8" t="str">
        <x:v>Generic name for certain synthetic or semisynthetic materials that can be molded or extruded into objects or films or filaments or used for making e.g. coatings and adhesives</x:v>
      </x:c>
      <x:c r="I6395" s="8" t="str">
        <x:v>Photographic material consisting of a base of celluloid covered with a photographic emulsion; used to make negatives or transparencies</x:v>
      </x:c>
      <x:c r="J6395" s="8" t="str">
        <x:v>塑料</x:v>
      </x:c>
      <x:c r="K6395" s="8" t="str">
        <x:v>胶片</x:v>
      </x:c>
      <x:c r="L6395" s="9" t="n">
        <x:v>109362</x:v>
      </x:c>
      <x:c r="M6395" s="8" t="str">
        <x:v>https://github.com/thunlp/BabelNet-Sememe-Prediction/blob/df580cdebd341c4a2d8e9190bfe36c6282cfd427/data-all/train2id.txt#L109362</x:v>
      </x:c>
      <x:c r="N6395" s="9" t="n">
        <x:v>135341</x:v>
      </x:c>
      <x:c r="O6395" s="9" t="n">
        <x:v>135344</x:v>
      </x:c>
      <x:c r="P6395" s="9" t="n">
        <x:v>105341</x:v>
      </x:c>
      <x:c r="Q6395" s="9" t="n">
        <x:v>105344</x:v>
      </x:c>
      <x:c r="R6395" s="8" t="str">
        <x:v>https://github.com/thunlp/MSGI/blob/3bb7c7f4a10d73feed84042ea7239d5a668b4690/data.zip</x:v>
      </x:c>
      <x:c r="S6395" s="8" t="str">
        <x:v>synset:hyponym</x:v>
      </x:c>
      <x:c r="T6395" s="8" t="str">
        <x:v>109362</x:v>
      </x:c>
    </x:row>
    <x:row r="6396" ht="42" customHeight="1">
      <x:c r="A6396" s="8" t="str">
        <x:v>activism</x:v>
      </x:c>
      <x:c r="B6396" s="8" t="str">
        <x:v>synset:hypernym</x:v>
      </x:c>
      <x:c r="C6396" s="8" t="str">
        <x:v>job</x:v>
      </x:c>
      <x:c r="D6396" s="8" t="str">
        <x:v>bn:00001170n</x:v>
      </x:c>
      <x:c r="E6396" s="8" t="str">
        <x:v>bn:00014138n</x:v>
      </x:c>
      <x:c r="F6396" s="8" t="str">
        <x:v>bn:00001170n</x:v>
      </x:c>
      <x:c r="G6396" s="8" t="str">
        <x:v>bn:00014138n</x:v>
      </x:c>
      <x:c r="H6396" s="8" t="str">
        <x:v>A policy of taking direct and militant action to achieve a political or social goal</x:v>
      </x:c>
      <x:c r="I6396" s="8" t="str">
        <x:v>The principal activity in your life that you do to earn money</x:v>
      </x:c>
      <x:c r="J6396" s="8" t="str">
        <x:v>行动主义</x:v>
      </x:c>
      <x:c r="K6396" s="8" t="str">
        <x:v>职业</x:v>
      </x:c>
      <x:c r="L6396" s="9" t="n">
        <x:v>98483</x:v>
      </x:c>
      <x:c r="M6396" s="8" t="str">
        <x:v>https://github.com/thunlp/BabelNet-Sememe-Prediction/blob/df580cdebd341c4a2d8e9190bfe36c6282cfd427/data-all/train2id.txt#L98483</x:v>
      </x:c>
      <x:c r="N6396" s="9" t="n">
        <x:v>64228</x:v>
      </x:c>
      <x:c r="O6396" s="9" t="n">
        <x:v>64231</x:v>
      </x:c>
      <x:c r="P6396" s="9" t="n">
        <x:v>105521</x:v>
      </x:c>
      <x:c r="Q6396" s="9" t="n">
        <x:v>105524</x:v>
      </x:c>
      <x:c r="R6396" s="8" t="str">
        <x:v>https://github.com/thunlp/MSGI/blob/3bb7c7f4a10d73feed84042ea7239d5a668b4690/data.zip</x:v>
      </x:c>
      <x:c r="S6396" s="8" t="str">
        <x:v>synset:hypernym</x:v>
      </x:c>
      <x:c r="T6396" s="8" t="str">
        <x:v>98483</x:v>
      </x:c>
    </x:row>
    <x:row r="6397" ht="50" customHeight="1">
      <x:c r="A6397" s="8" t="str">
        <x:v>melting point</x:v>
      </x:c>
      <x:c r="B6397" s="8" t="str">
        <x:v>synset:hypernym</x:v>
      </x:c>
      <x:c r="C6397" s="8" t="str">
        <x:v>temperature</x:v>
      </x:c>
      <x:c r="D6397" s="8" t="str">
        <x:v>bn:00036415n</x:v>
      </x:c>
      <x:c r="E6397" s="8" t="str">
        <x:v>bn:00076457n</x:v>
      </x:c>
      <x:c r="F6397" s="8" t="str">
        <x:v>bn:00036415n</x:v>
      </x:c>
      <x:c r="G6397" s="8" t="str">
        <x:v>bn:00076457n</x:v>
      </x:c>
      <x:c r="H6397" s="8" t="str">
        <x:v>The temperature below which a liquid turns into a solid</x:v>
      </x:c>
      <x:c r="I6397" s="8" t="str">
        <x:v>The degree of hotness or coldness of a body or environment (corresponding to its molecular activity)</x:v>
      </x:c>
      <x:c r="J6397" s="8" t="str">
        <x:v>熔点</x:v>
      </x:c>
      <x:c r="K6397" s="8" t="str">
        <x:v>温度</x:v>
      </x:c>
      <x:c r="L6397" s="9" t="n">
        <x:v>121515</x:v>
      </x:c>
      <x:c r="M6397" s="8" t="str">
        <x:v>https://github.com/thunlp/BabelNet-Sememe-Prediction/blob/df580cdebd341c4a2d8e9190bfe36c6282cfd427/data-all/train2id.txt#L121515</x:v>
      </x:c>
      <x:c r="N6397" s="9" t="n">
        <x:v>110033</x:v>
      </x:c>
      <x:c r="O6397" s="9" t="n">
        <x:v>110036</x:v>
      </x:c>
      <x:c r="P6397" s="9" t="n">
        <x:v>108113</x:v>
      </x:c>
      <x:c r="Q6397" s="9" t="n">
        <x:v>108116</x:v>
      </x:c>
      <x:c r="R6397" s="8" t="str">
        <x:v>https://github.com/thunlp/MSGI/blob/3bb7c7f4a10d73feed84042ea7239d5a668b4690/data.zip</x:v>
      </x:c>
      <x:c r="S6397" s="8" t="str">
        <x:v>synset:hypernym | synset:subclass_of | synset:hyponym</x:v>
      </x:c>
      <x:c r="T6397" s="8" t="str">
        <x:v>121515 | 121514 | 75127</x:v>
      </x:c>
    </x:row>
    <x:row r="6398" ht="42" customHeight="1">
      <x:c r="A6398" s="8" t="str">
        <x:v>hunting</x:v>
      </x:c>
      <x:c r="B6398" s="8" t="str">
        <x:v>synset:hypernym</x:v>
      </x:c>
      <x:c r="C6398" s="8" t="str">
        <x:v>practice</x:v>
      </x:c>
      <x:c r="D6398" s="8" t="str">
        <x:v>bn:00045245n</x:v>
      </x:c>
      <x:c r="E6398" s="8" t="str">
        <x:v>bn:00028736n</x:v>
      </x:c>
      <x:c r="F6398" s="8" t="str">
        <x:v>bn:00045245n</x:v>
      </x:c>
      <x:c r="G6398" s="8" t="str">
        <x:v>bn:00028736n</x:v>
      </x:c>
      <x:c r="H6398" s="8" t="str">
        <x:v>The pursuit and killing or capture of wild animals regarded as a sport</x:v>
      </x:c>
      <x:c r="I6398" s="8" t="str">
        <x:v>Systematic training by multiple repetitions</x:v>
      </x:c>
      <x:c r="J6398" s="8" t="str">
        <x:v>狩猎</x:v>
      </x:c>
      <x:c r="K6398" s="8" t="str">
        <x:v>练习</x:v>
      </x:c>
      <x:c r="L6398" s="9" t="n">
        <x:v>36868</x:v>
      </x:c>
      <x:c r="M6398" s="8" t="str">
        <x:v>https://github.com/thunlp/BabelNet-Sememe-Prediction/blob/df580cdebd341c4a2d8e9190bfe36c6282cfd427/data-all/train2id.txt#L36868</x:v>
      </x:c>
      <x:c r="N6398" s="9" t="n">
        <x:v>130181</x:v>
      </x:c>
      <x:c r="O6398" s="9" t="n">
        <x:v>130184</x:v>
      </x:c>
      <x:c r="P6398" s="9" t="n">
        <x:v>97193</x:v>
      </x:c>
      <x:c r="Q6398" s="9" t="n">
        <x:v>97196</x:v>
      </x:c>
      <x:c r="R6398" s="8" t="str">
        <x:v>https://github.com/thunlp/MSGI/blob/3bb7c7f4a10d73feed84042ea7239d5a668b4690/data.zip</x:v>
      </x:c>
      <x:c r="S6398" s="8" t="str">
        <x:v>synset:hypernym</x:v>
      </x:c>
      <x:c r="T6398" s="8" t="str">
        <x:v>36868</x:v>
      </x:c>
    </x:row>
    <x:row r="6399" ht="42" customHeight="1">
      <x:c r="A6399" s="8" t="str">
        <x:v>thyroid gland</x:v>
      </x:c>
      <x:c r="B6399" s="8" t="str">
        <x:v>synset:hypernym</x:v>
      </x:c>
      <x:c r="C6399" s="8" t="str">
        <x:v>shape</x:v>
      </x:c>
      <x:c r="D6399" s="8" t="str">
        <x:v>bn:00077142n</x:v>
      </x:c>
      <x:c r="E6399" s="8" t="str">
        <x:v>bn:00035909n</x:v>
      </x:c>
      <x:c r="F6399" s="8" t="str">
        <x:v>bn:00077142n</x:v>
      </x:c>
      <x:c r="G6399" s="8" t="str">
        <x:v>bn:00035909n</x:v>
      </x:c>
      <x:c r="H6399" s="8" t="str">
        <x:v>Located near the base of the neck</x:v>
      </x:c>
      <x:c r="I6399" s="8" t="str">
        <x:v>The spatial arrangement of something as distinct from its substance</x:v>
      </x:c>
      <x:c r="J6399" s="8" t="str">
        <x:v>甲状腺</x:v>
      </x:c>
      <x:c r="K6399" s="8" t="str">
        <x:v>形状</x:v>
      </x:c>
      <x:c r="L6399" s="9" t="n">
        <x:v>9049</x:v>
      </x:c>
      <x:c r="M6399" s="8" t="str">
        <x:v>https://github.com/thunlp/BabelNet-Sememe-Prediction/blob/df580cdebd341c4a2d8e9190bfe36c6282cfd427/data-all/train2id.txt#L9049</x:v>
      </x:c>
      <x:c r="N6399" s="9" t="n">
        <x:v>185782</x:v>
      </x:c>
      <x:c r="O6399" s="9" t="n">
        <x:v>185785</x:v>
      </x:c>
      <x:c r="P6399" s="9" t="n">
        <x:v>79156</x:v>
      </x:c>
      <x:c r="Q6399" s="9" t="n">
        <x:v>79159</x:v>
      </x:c>
      <x:c r="R6399" s="8" t="str">
        <x:v>https://github.com/thunlp/MSGI/blob/3bb7c7f4a10d73feed84042ea7239d5a668b4690/data.zip</x:v>
      </x:c>
      <x:c r="S6399" s="8" t="str">
        <x:v>synset:hypernym</x:v>
      </x:c>
      <x:c r="T6399" s="8" t="str">
        <x:v>9049</x:v>
      </x:c>
    </x:row>
    <x:row r="6400" ht="42" customHeight="1">
      <x:c r="A6400" s="8" t="str">
        <x:v>leather</x:v>
      </x:c>
      <x:c r="B6400" s="8" t="str">
        <x:v>synset:subclass_of</x:v>
      </x:c>
      <x:c r="C6400" s="8" t="str">
        <x:v>skin</x:v>
      </x:c>
      <x:c r="D6400" s="8" t="str">
        <x:v>bn:00050452n</x:v>
      </x:c>
      <x:c r="E6400" s="8" t="str">
        <x:v>bn:00024643n</x:v>
      </x:c>
      <x:c r="F6400" s="8" t="str">
        <x:v>bn:00050452n</x:v>
      </x:c>
      <x:c r="G6400" s="8" t="str">
        <x:v>bn:00024643n</x:v>
      </x:c>
      <x:c r="H6400" s="8" t="str">
        <x:v>An animal skin made smooth and flexible by removing the hair and then tanning</x:v>
      </x:c>
      <x:c r="I6400" s="8" t="str">
        <x:v>A natural protective body covering and site of the sense of touch</x:v>
      </x:c>
      <x:c r="J6400" s="8" t="str">
        <x:v>皮革</x:v>
      </x:c>
      <x:c r="K6400" s="8" t="str">
        <x:v>皮肤</x:v>
      </x:c>
      <x:c r="L6400" s="9" t="n">
        <x:v>25207</x:v>
      </x:c>
      <x:c r="M6400" s="8" t="str">
        <x:v>https://github.com/thunlp/BabelNet-Sememe-Prediction/blob/df580cdebd341c4a2d8e9190bfe36c6282cfd427/data-all/train2id.txt#L25207</x:v>
      </x:c>
      <x:c r="N6400" s="9" t="n">
        <x:v>73240</x:v>
      </x:c>
      <x:c r="O6400" s="9" t="n">
        <x:v>73243</x:v>
      </x:c>
      <x:c r="P6400" s="9" t="n">
        <x:v>155012</x:v>
      </x:c>
      <x:c r="Q6400" s="9" t="n">
        <x:v>155015</x:v>
      </x:c>
      <x:c r="R6400" s="8" t="str">
        <x:v>https://github.com/thunlp/MSGI/blob/3bb7c7f4a10d73feed84042ea7239d5a668b4690/data.zip</x:v>
      </x:c>
      <x:c r="S6400" s="8" t="str">
        <x:v>synset:subclass_of | synset:hyponym</x:v>
      </x:c>
      <x:c r="T6400" s="8" t="str">
        <x:v>25207 | 90356</x:v>
      </x:c>
    </x:row>
    <x:row r="6401" ht="42" customHeight="1">
      <x:c r="A6401" s="8" t="str">
        <x:v>low explosive</x:v>
      </x:c>
      <x:c r="B6401" s="8" t="str">
        <x:v>synset:subclass_of</x:v>
      </x:c>
      <x:c r="C6401" s="8" t="str">
        <x:v>chemical</x:v>
      </x:c>
      <x:c r="D6401" s="8" t="str">
        <x:v>bn:00052168n</x:v>
      </x:c>
      <x:c r="E6401" s="8" t="str">
        <x:v>bn:00018096n</x:v>
      </x:c>
      <x:c r="F6401" s="8" t="str">
        <x:v>bn:00052168n</x:v>
      </x:c>
      <x:c r="G6401" s="8" t="str">
        <x:v>bn:00018096n</x:v>
      </x:c>
      <x:c r="H6401" s="8" t="str">
        <x:v>An explosive with a low rate of combustion</x:v>
      </x:c>
      <x:c r="I6401" s="8" t="str">
        <x:v>Material produced by or used in a reaction involving changes in atoms or molecules</x:v>
      </x:c>
      <x:c r="J6401" s="8" t="str">
        <x:v>炸药</x:v>
      </x:c>
      <x:c r="K6401" s="8" t="str">
        <x:v>化学物质</x:v>
      </x:c>
      <x:c r="L6401" s="9" t="n">
        <x:v>100590</x:v>
      </x:c>
      <x:c r="M6401" s="8" t="str">
        <x:v>https://github.com/thunlp/BabelNet-Sememe-Prediction/blob/df580cdebd341c4a2d8e9190bfe36c6282cfd427/data-all/train2id.txt#L100590</x:v>
      </x:c>
      <x:c r="N6401" s="9" t="n">
        <x:v>147931</x:v>
      </x:c>
      <x:c r="O6401" s="9" t="n">
        <x:v>147934</x:v>
      </x:c>
      <x:c r="P6401" s="9" t="n">
        <x:v>175594</x:v>
      </x:c>
      <x:c r="Q6401" s="9" t="n">
        <x:v>175597</x:v>
      </x:c>
      <x:c r="R6401" s="8" t="str">
        <x:v>https://github.com/thunlp/MSGI/blob/3bb7c7f4a10d73feed84042ea7239d5a668b4690/data.zip</x:v>
      </x:c>
      <x:c r="S6401" s="8" t="str">
        <x:v>synset:subclass_of | synset:hyponym</x:v>
      </x:c>
      <x:c r="T6401" s="8" t="str">
        <x:v>100590 | 71990</x:v>
      </x:c>
    </x:row>
    <x:row r="6402" ht="42" customHeight="1">
      <x:c r="A6402" s="8" t="str">
        <x:v>deciduous tooth</x:v>
      </x:c>
      <x:c r="B6402" s="8" t="str">
        <x:v>synset:hypernym</x:v>
      </x:c>
      <x:c r="C6402" s="8" t="str">
        <x:v>tooth</x:v>
      </x:c>
      <x:c r="D6402" s="8" t="str">
        <x:v>bn:00007674n</x:v>
      </x:c>
      <x:c r="E6402" s="8" t="str">
        <x:v>bn:00077593n</x:v>
      </x:c>
      <x:c r="F6402" s="8" t="str">
        <x:v>bn:00007674n</x:v>
      </x:c>
      <x:c r="G6402" s="8" t="str">
        <x:v>bn:00077593n</x:v>
      </x:c>
      <x:c r="H6402" s="8" t="str">
        <x:v>One of the first temporary teeth of a young mammal (one of 20 in children)</x:v>
      </x:c>
      <x:c r="I6402" s="8" t="str">
        <x:v>Hard bonelike structures in the jaws of vertebrates; used for biting and chewing or for attack and defense</x:v>
      </x:c>
      <x:c r="J6402" s="8" t="str">
        <x:v>乳牙</x:v>
      </x:c>
      <x:c r="K6402" s="8" t="str">
        <x:v>牙齿</x:v>
      </x:c>
      <x:c r="L6402" s="9" t="n">
        <x:v>18883</x:v>
      </x:c>
      <x:c r="M6402" s="8" t="str">
        <x:v>https://github.com/thunlp/BabelNet-Sememe-Prediction/blob/df580cdebd341c4a2d8e9190bfe36c6282cfd427/data-all/train2id.txt#L18883</x:v>
      </x:c>
      <x:c r="N6402" s="9" t="n">
        <x:v>127121</x:v>
      </x:c>
      <x:c r="O6402" s="9" t="n">
        <x:v>127124</x:v>
      </x:c>
      <x:c r="P6402" s="9" t="n">
        <x:v>115217</x:v>
      </x:c>
      <x:c r="Q6402" s="9" t="n">
        <x:v>115220</x:v>
      </x:c>
      <x:c r="R6402" s="8" t="str">
        <x:v>https://github.com/thunlp/MSGI/blob/3bb7c7f4a10d73feed84042ea7239d5a668b4690/data.zip</x:v>
      </x:c>
      <x:c r="S6402" s="8" t="str">
        <x:v>synset:hypernym | synset:hyponym</x:v>
      </x:c>
      <x:c r="T6402" s="8" t="str">
        <x:v>18883 | 114080</x:v>
      </x:c>
    </x:row>
    <x:row r="6403" ht="42" customHeight="1">
      <x:c r="A6403" s="8" t="str">
        <x:v>attitude</x:v>
      </x:c>
      <x:c r="B6403" s="8" t="str">
        <x:v>synset:subclass_of</x:v>
      </x:c>
      <x:c r="C6403" s="8" t="str">
        <x:v>disposition</x:v>
      </x:c>
      <x:c r="D6403" s="8" t="str">
        <x:v>bn:00007047n</x:v>
      </x:c>
      <x:c r="E6403" s="8" t="str">
        <x:v>bn:00027686n</x:v>
      </x:c>
      <x:c r="F6403" s="8" t="str">
        <x:v>bn:00007047n</x:v>
      </x:c>
      <x:c r="G6403" s="8" t="str">
        <x:v>bn:00027686n</x:v>
      </x:c>
      <x:c r="H6403" s="8" t="str">
        <x:v>A complex mental state involving beliefs and feelings and values and dispositions to act in certain ways</x:v>
      </x:c>
      <x:c r="I6403" s="8" t="str">
        <x:v>An attitude of mind especially one that favors one alternative over others</x:v>
      </x:c>
      <x:c r="J6403" s="8" t="str">
        <x:v>态度</x:v>
      </x:c>
      <x:c r="K6403" s="8" t="str">
        <x:v>性情</x:v>
      </x:c>
      <x:c r="L6403" s="9" t="n">
        <x:v>79839</x:v>
      </x:c>
      <x:c r="M6403" s="8" t="str">
        <x:v>https://github.com/thunlp/BabelNet-Sememe-Prediction/blob/df580cdebd341c4a2d8e9190bfe36c6282cfd427/data-all/train2id.txt#L79839</x:v>
      </x:c>
      <x:c r="N6403" s="9" t="n">
        <x:v>85000</x:v>
      </x:c>
      <x:c r="O6403" s="9" t="n">
        <x:v>85003</x:v>
      </x:c>
      <x:c r="P6403" s="9" t="n">
        <x:v>76804</x:v>
      </x:c>
      <x:c r="Q6403" s="9" t="n">
        <x:v>76807</x:v>
      </x:c>
      <x:c r="R6403" s="8" t="str">
        <x:v>https://github.com/thunlp/MSGI/blob/3bb7c7f4a10d73feed84042ea7239d5a668b4690/data.zip</x:v>
      </x:c>
      <x:c r="S6403" s="8" t="str">
        <x:v>synset:subclass_of | synset:hyponym</x:v>
      </x:c>
      <x:c r="T6403" s="8" t="str">
        <x:v>79839 | 36640</x:v>
      </x:c>
    </x:row>
    <x:row r="6404" ht="64" customHeight="1">
      <x:c r="A6404" s="8" t="str">
        <x:v>bacteria</x:v>
      </x:c>
      <x:c r="B6404" s="8" t="str">
        <x:v>synset:hyponym</x:v>
      </x:c>
      <x:c r="C6404" s="8" t="str">
        <x:v>antibiotic</x:v>
      </x:c>
      <x:c r="D6404" s="8" t="str">
        <x:v>bn:00007854n</x:v>
      </x:c>
      <x:c r="E6404" s="8" t="str">
        <x:v>bn:00004628n</x:v>
      </x:c>
      <x:c r="F6404" s="8" t="str">
        <x:v>bn:00004628n</x:v>
      </x:c>
      <x:c r="G6404" s="8" t="str">
        <x:v>bn:00007854n</x:v>
      </x:c>
      <x:c r="H6404" s="8" t="str">
        <x:v>(microbiology) single-celled or noncellular spherical or spiral or rod-shaped organisms lacking chlorophyll that reproduce by fission; important as pathogens and for biochemical properties; taxonomy is difficult; often considered to be plants</x:v>
      </x:c>
      <x:c r="I6404" s="8" t="str">
        <x:v>A chemical substance derivable from a mold or bacterium that can kill microorganisms and cure bacterial infections</x:v>
      </x:c>
      <x:c r="J6404" s="8" t="str">
        <x:v>细菌</x:v>
      </x:c>
      <x:c r="K6404" s="8" t="str">
        <x:v>抗生素</x:v>
      </x:c>
      <x:c r="L6404" s="9" t="n">
        <x:v>94365</x:v>
      </x:c>
      <x:c r="M6404" s="8" t="str">
        <x:v>https://github.com/thunlp/BabelNet-Sememe-Prediction/blob/df580cdebd341c4a2d8e9190bfe36c6282cfd427/data-all/train2id.txt#L94365</x:v>
      </x:c>
      <x:c r="N6404" s="9" t="n">
        <x:v>74428</x:v>
      </x:c>
      <x:c r="O6404" s="9" t="n">
        <x:v>74431</x:v>
      </x:c>
      <x:c r="P6404" s="9" t="n">
        <x:v>76276</x:v>
      </x:c>
      <x:c r="Q6404" s="9" t="n">
        <x:v>76279</x:v>
      </x:c>
      <x:c r="R6404" s="8" t="str">
        <x:v>https://github.com/thunlp/MSGI/blob/3bb7c7f4a10d73feed84042ea7239d5a668b4690/data.zip</x:v>
      </x:c>
      <x:c r="S6404" s="8" t="str">
        <x:v>synset:hyponym</x:v>
      </x:c>
      <x:c r="T6404" s="8" t="str">
        <x:v>94365</x:v>
      </x:c>
    </x:row>
    <x:row r="6405" ht="50" customHeight="1">
      <x:c r="A6405" s="8" t="str">
        <x:v>oriya</x:v>
      </x:c>
      <x:c r="B6405" s="8" t="str">
        <x:v>synset:hypernym</x:v>
      </x:c>
      <x:c r="C6405" s="8" t="str">
        <x:v>magadhan</x:v>
      </x:c>
      <x:c r="D6405" s="8" t="str">
        <x:v>bn:00059533n</x:v>
      </x:c>
      <x:c r="E6405" s="8" t="str">
        <x:v>bn:00052673n</x:v>
      </x:c>
      <x:c r="F6405" s="8" t="str">
        <x:v>bn:00059533n</x:v>
      </x:c>
      <x:c r="G6405" s="8" t="str">
        <x:v>bn:00052673n</x:v>
      </x:c>
      <x:c r="H6405" s="8" t="str">
        <x:v>A Magadhan language that is spoken by the Oriya and is the official language of the Indian state of Orissa</x:v>
      </x:c>
      <x:c r="I6405" s="8" t="str">
        <x:v>A subfamily of Indic languages</x:v>
      </x:c>
      <x:c r="J6405" s="8" t="str">
        <x:v>奥里亚语</x:v>
      </x:c>
      <x:c r="K6405" s="8" t="str"/>
      <x:c r="L6405" s="9" t="n">
        <x:v>9461</x:v>
      </x:c>
      <x:c r="M6405" s="8" t="str">
        <x:v>https://github.com/thunlp/BabelNet-Sememe-Prediction/blob/df580cdebd341c4a2d8e9190bfe36c6282cfd427/data-all/train2id.txt#L9461</x:v>
      </x:c>
      <x:c r="N6405" s="9" t="n">
        <x:v>65332</x:v>
      </x:c>
      <x:c r="O6405" s="9" t="n">
        <x:v>65335</x:v>
      </x:c>
      <x:c r="P6405" s="9" t="n">
        <x:v>136745</x:v>
      </x:c>
      <x:c r="Q6405" s="9" t="n">
        <x:v>136748</x:v>
      </x:c>
      <x:c r="R6405" s="8" t="str">
        <x:v>https://github.com/thunlp/MSGI/blob/3bb7c7f4a10d73feed84042ea7239d5a668b4690/data.zip</x:v>
      </x:c>
      <x:c r="S6405" s="8" t="str">
        <x:v>synset:hypernym | synset:subclass_of | synset:hyponym</x:v>
      </x:c>
      <x:c r="T6405" s="8" t="str">
        <x:v>9461 | 9460 | 109104</x:v>
      </x:c>
    </x:row>
    <x:row r="6406" ht="42" customHeight="1">
      <x:c r="A6406" s="8" t="str">
        <x:v>suffix</x:v>
      </x:c>
      <x:c r="B6406" s="8" t="str">
        <x:v>synset:hypernym</x:v>
      </x:c>
      <x:c r="C6406" s="8" t="str">
        <x:v>ending</x:v>
      </x:c>
      <x:c r="D6406" s="8" t="str">
        <x:v>bn:00063792n</x:v>
      </x:c>
      <x:c r="E6406" s="8" t="str">
        <x:v>bn:00030757n</x:v>
      </x:c>
      <x:c r="F6406" s="8" t="str">
        <x:v>bn:00063792n</x:v>
      </x:c>
      <x:c r="G6406" s="8" t="str">
        <x:v>bn:00030757n</x:v>
      </x:c>
      <x:c r="H6406" s="8" t="str">
        <x:v>An affix that is added at the end of the word</x:v>
      </x:c>
      <x:c r="I6406" s="8" t="str">
        <x:v>The end of a word (a suffix or inflectional ending or final morpheme)</x:v>
      </x:c>
      <x:c r="J6406" s="8" t="str">
        <x:v>后缀</x:v>
      </x:c>
      <x:c r="K6406" s="8" t="str">
        <x:v>后缀</x:v>
      </x:c>
      <x:c r="L6406" s="9" t="n">
        <x:v>38896</x:v>
      </x:c>
      <x:c r="M6406" s="8" t="str">
        <x:v>https://github.com/thunlp/BabelNet-Sememe-Prediction/blob/df580cdebd341c4a2d8e9190bfe36c6282cfd427/data-all/train2id.txt#L38896</x:v>
      </x:c>
      <x:c r="N6406" s="9" t="n">
        <x:v>163448</x:v>
      </x:c>
      <x:c r="O6406" s="9" t="n">
        <x:v>163451</x:v>
      </x:c>
      <x:c r="P6406" s="9" t="n">
        <x:v>72256</x:v>
      </x:c>
      <x:c r="Q6406" s="9" t="n">
        <x:v>72259</x:v>
      </x:c>
      <x:c r="R6406" s="8" t="str">
        <x:v>https://github.com/thunlp/MSGI/blob/3bb7c7f4a10d73feed84042ea7239d5a668b4690/data.zip</x:v>
      </x:c>
      <x:c r="S6406" s="8" t="str">
        <x:v>synset:hypernym | synset:hyponym</x:v>
      </x:c>
      <x:c r="T6406" s="8" t="str">
        <x:v>38896 | 64034</x:v>
      </x:c>
    </x:row>
    <x:row r="6407" ht="50" customHeight="1">
      <x:c r="A6407" s="8" t="str">
        <x:v>neocortex</x:v>
      </x:c>
      <x:c r="B6407" s="8" t="str">
        <x:v>synset:hypernym</x:v>
      </x:c>
      <x:c r="C6407" s="8" t="str">
        <x:v>brain</x:v>
      </x:c>
      <x:c r="D6407" s="8" t="str">
        <x:v>bn:00057248n</x:v>
      </x:c>
      <x:c r="E6407" s="8" t="str">
        <x:v>bn:00012679n</x:v>
      </x:c>
      <x:c r="F6407" s="8" t="str">
        <x:v>bn:00057248n</x:v>
      </x:c>
      <x:c r="G6407" s="8" t="str">
        <x:v>bn:00012679n</x:v>
      </x:c>
      <x:c r="H6407" s="8" t="str">
        <x:v>The cortical part of the neencephalon</x:v>
      </x:c>
      <x:c r="I6407" s="8" t="str">
        <x:v>That part of the central nervous system that includes all the higher nervous centers; enclosed within the skull; continuous with the spinal cord</x:v>
      </x:c>
      <x:c r="J6407" s="8" t="str">
        <x:v>新皮质</x:v>
      </x:c>
      <x:c r="K6407" s="8" t="str">
        <x:v>脑</x:v>
      </x:c>
      <x:c r="L6407" s="9" t="n">
        <x:v>88099</x:v>
      </x:c>
      <x:c r="M6407" s="8" t="str">
        <x:v>https://github.com/thunlp/BabelNet-Sememe-Prediction/blob/df580cdebd341c4a2d8e9190bfe36c6282cfd427/data-all/train2id.txt#L88099</x:v>
      </x:c>
      <x:c r="N6407" s="9" t="n">
        <x:v>124685</x:v>
      </x:c>
      <x:c r="O6407" s="9" t="n">
        <x:v>124688</x:v>
      </x:c>
      <x:c r="P6407" s="9" t="n">
        <x:v>156608</x:v>
      </x:c>
      <x:c r="Q6407" s="9" t="n">
        <x:v>156611</x:v>
      </x:c>
      <x:c r="R6407" s="8" t="str">
        <x:v>https://github.com/thunlp/MSGI/blob/3bb7c7f4a10d73feed84042ea7239d5a668b4690/data.zip</x:v>
      </x:c>
      <x:c r="S6407" s="8" t="str">
        <x:v>synset:hypernym | synset:hyponym</x:v>
      </x:c>
      <x:c r="T6407" s="8" t="str">
        <x:v>88099 | 117176</x:v>
      </x:c>
    </x:row>
    <x:row r="6408" ht="42" customHeight="1">
      <x:c r="A6408" s="8" t="str">
        <x:v>alexander graham bell</x:v>
      </x:c>
      <x:c r="B6408" s="8" t="str">
        <x:v>synset:hypernym</x:v>
      </x:c>
      <x:c r="C6408" s="8" t="str">
        <x:v>scientist</x:v>
      </x:c>
      <x:c r="D6408" s="8" t="str">
        <x:v>bn:00002614n</x:v>
      </x:c>
      <x:c r="E6408" s="8" t="str">
        <x:v>bn:00069680n</x:v>
      </x:c>
      <x:c r="F6408" s="8" t="str">
        <x:v>bn:00002614n</x:v>
      </x:c>
      <x:c r="G6408" s="8" t="str">
        <x:v>bn:00069680n</x:v>
      </x:c>
      <x:c r="H6408" s="8" t="str">
        <x:v>United States inventor (born in Scotland) of the telephone (1847-1922)</x:v>
      </x:c>
      <x:c r="I6408" s="8" t="str">
        <x:v>A person with advanced knowledge of one or more sciences</x:v>
      </x:c>
      <x:c r="J6408" s="8" t="str">
        <x:v>亚历山大·格拉汉姆·贝尔</x:v>
      </x:c>
      <x:c r="K6408" s="8" t="str">
        <x:v>科学家</x:v>
      </x:c>
      <x:c r="L6408" s="9" t="n">
        <x:v>99915</x:v>
      </x:c>
      <x:c r="M6408" s="8" t="str">
        <x:v>https://github.com/thunlp/BabelNet-Sememe-Prediction/blob/df580cdebd341c4a2d8e9190bfe36c6282cfd427/data-all/train2id.txt#L99915</x:v>
      </x:c>
      <x:c r="N6408" s="9" t="n">
        <x:v>62186</x:v>
      </x:c>
      <x:c r="O6408" s="9" t="n">
        <x:v>62189</x:v>
      </x:c>
      <x:c r="P6408" s="9" t="n">
        <x:v>140274</x:v>
      </x:c>
      <x:c r="Q6408" s="9" t="n">
        <x:v>140277</x:v>
      </x:c>
      <x:c r="R6408" s="8" t="str">
        <x:v>https://github.com/thunlp/MSGI/blob/3bb7c7f4a10d73feed84042ea7239d5a668b4690/data.zip</x:v>
      </x:c>
      <x:c r="S6408" s="8" t="str">
        <x:v>synset:hypernym</x:v>
      </x:c>
      <x:c r="T6408" s="8" t="str">
        <x:v>99915</x:v>
      </x:c>
    </x:row>
    <x:row r="6409" ht="42" customHeight="1">
      <x:c r="A6409" s="8" t="str">
        <x:v>aunt</x:v>
      </x:c>
      <x:c r="B6409" s="8" t="str">
        <x:v>synset:hypernym</x:v>
      </x:c>
      <x:c r="C6409" s="8" t="str">
        <x:v>kinship</x:v>
      </x:c>
      <x:c r="D6409" s="8" t="str">
        <x:v>bn:00007182n</x:v>
      </x:c>
      <x:c r="E6409" s="8" t="str">
        <x:v>bn:00033359n</x:v>
      </x:c>
      <x:c r="F6409" s="8" t="str">
        <x:v>bn:00007182n</x:v>
      </x:c>
      <x:c r="G6409" s="8" t="str">
        <x:v>bn:00033359n</x:v>
      </x:c>
      <x:c r="H6409" s="8" t="str">
        <x:v>The sister of your father or mother; the wife of your uncle</x:v>
      </x:c>
      <x:c r="I6409" s="8" t="str">
        <x:v>(anthropology) relatedness or connection by blood or marriage or adoption</x:v>
      </x:c>
      <x:c r="J6409" s="8" t="str">
        <x:v>姑姑</x:v>
      </x:c>
      <x:c r="K6409" s="8" t="str">
        <x:v>亲属关系</x:v>
      </x:c>
      <x:c r="L6409" s="9" t="n">
        <x:v>113741</x:v>
      </x:c>
      <x:c r="M6409" s="8" t="str">
        <x:v>https://github.com/thunlp/BabelNet-Sememe-Prediction/blob/df580cdebd341c4a2d8e9190bfe36c6282cfd427/data-all/train2id.txt#L113741</x:v>
      </x:c>
      <x:c r="N6409" s="9" t="n">
        <x:v>93281</x:v>
      </x:c>
      <x:c r="O6409" s="9" t="n">
        <x:v>93284</x:v>
      </x:c>
      <x:c r="P6409" s="9" t="n">
        <x:v>75160</x:v>
      </x:c>
      <x:c r="Q6409" s="9" t="n">
        <x:v>75163</x:v>
      </x:c>
      <x:c r="R6409" s="8" t="str">
        <x:v>https://github.com/thunlp/MSGI/blob/3bb7c7f4a10d73feed84042ea7239d5a668b4690/data.zip</x:v>
      </x:c>
      <x:c r="S6409" s="8" t="str">
        <x:v>synset:hypernym</x:v>
      </x:c>
      <x:c r="T6409" s="8" t="str">
        <x:v>113741</x:v>
      </x:c>
    </x:row>
    <x:row r="6410" ht="42" customHeight="1">
      <x:c r="A6410" s="8" t="str">
        <x:v>communication</x:v>
      </x:c>
      <x:c r="B6410" s="8" t="str">
        <x:v>synset:hyponym</x:v>
      </x:c>
      <x:c r="C6410" s="8" t="str">
        <x:v>song</x:v>
      </x:c>
      <x:c r="D6410" s="8" t="str">
        <x:v>bn:00021221n</x:v>
      </x:c>
      <x:c r="E6410" s="8" t="str">
        <x:v>bn:00072794n</x:v>
      </x:c>
      <x:c r="F6410" s="8" t="str">
        <x:v>bn:00072794n</x:v>
      </x:c>
      <x:c r="G6410" s="8" t="str">
        <x:v>bn:00021221n</x:v>
      </x:c>
      <x:c r="H6410" s="8" t="str">
        <x:v>The activity of communicating; the activity of conveying information</x:v>
      </x:c>
      <x:c r="I6410" s="8" t="str">
        <x:v>A short musical composition with words</x:v>
      </x:c>
      <x:c r="J6410" s="8" t="str">
        <x:v>沟通</x:v>
      </x:c>
      <x:c r="K6410" s="8" t="str">
        <x:v>歌曲</x:v>
      </x:c>
      <x:c r="L6410" s="9" t="n">
        <x:v>42008</x:v>
      </x:c>
      <x:c r="M6410" s="8" t="str">
        <x:v>https://github.com/thunlp/BabelNet-Sememe-Prediction/blob/df580cdebd341c4a2d8e9190bfe36c6282cfd427/data-all/train2id.txt#L42008</x:v>
      </x:c>
      <x:c r="N6410" s="9" t="n">
        <x:v>84172</x:v>
      </x:c>
      <x:c r="O6410" s="9" t="n">
        <x:v>84175</x:v>
      </x:c>
      <x:c r="P6410" s="9" t="n">
        <x:v>155192</x:v>
      </x:c>
      <x:c r="Q6410" s="9" t="n">
        <x:v>155195</x:v>
      </x:c>
      <x:c r="R6410" s="8" t="str">
        <x:v>https://github.com/thunlp/MSGI/blob/3bb7c7f4a10d73feed84042ea7239d5a668b4690/data.zip</x:v>
      </x:c>
      <x:c r="S6410" s="8" t="str">
        <x:v>synset:hyponym</x:v>
      </x:c>
      <x:c r="T6410" s="8" t="str">
        <x:v>42008</x:v>
      </x:c>
    </x:row>
    <x:row r="6411" ht="42" customHeight="1">
      <x:c r="A6411" s="8" t="str">
        <x:v>esperanto</x:v>
      </x:c>
      <x:c r="B6411" s="8" t="str">
        <x:v>synset:hypernym</x:v>
      </x:c>
      <x:c r="C6411" s="8" t="str">
        <x:v>ophthalmology</x:v>
      </x:c>
      <x:c r="D6411" s="8" t="str">
        <x:v>bn:00031608n</x:v>
      </x:c>
      <x:c r="E6411" s="8" t="str">
        <x:v>bn:00059162n</x:v>
      </x:c>
      <x:c r="F6411" s="8" t="str">
        <x:v>bn:00031608n</x:v>
      </x:c>
      <x:c r="G6411" s="8" t="str">
        <x:v>bn:00059162n</x:v>
      </x:c>
      <x:c r="H6411" s="8" t="str">
        <x:v>An artificial language based as far as possible on words common to all the European languages</x:v>
      </x:c>
      <x:c r="I6411" s="8" t="str">
        <x:v>The branch of medicine concerned with the eye and its diseases</x:v>
      </x:c>
      <x:c r="J6411" s="8" t="str">
        <x:v>世界语</x:v>
      </x:c>
      <x:c r="K6411" s="8" t="str">
        <x:v>眼科学</x:v>
      </x:c>
      <x:c r="L6411" s="9" t="n">
        <x:v>43949</x:v>
      </x:c>
      <x:c r="M6411" s="8" t="str">
        <x:v>https://github.com/thunlp/BabelNet-Sememe-Prediction/blob/df580cdebd341c4a2d8e9190bfe36c6282cfd427/data-all/train2id.txt#L43949</x:v>
      </x:c>
      <x:c r="N6411" s="9" t="n">
        <x:v>108689</x:v>
      </x:c>
      <x:c r="O6411" s="9" t="n">
        <x:v>108692</x:v>
      </x:c>
      <x:c r="P6411" s="9" t="n">
        <x:v>131993</x:v>
      </x:c>
      <x:c r="Q6411" s="9" t="n">
        <x:v>131996</x:v>
      </x:c>
      <x:c r="R6411" s="8" t="str">
        <x:v>https://github.com/thunlp/MSGI/blob/3bb7c7f4a10d73feed84042ea7239d5a668b4690/data.zip</x:v>
      </x:c>
      <x:c r="S6411" s="8" t="str">
        <x:v>synset:hypernym | synset:hyponym</x:v>
      </x:c>
      <x:c r="T6411" s="8" t="str">
        <x:v>43949 | 81856</x:v>
      </x:c>
    </x:row>
    <x:row r="6412" ht="42" customHeight="1">
      <x:c r="A6412" s="8" t="str">
        <x:v>simile</x:v>
      </x:c>
      <x:c r="B6412" s="8" t="str">
        <x:v>synset:hypernym</x:v>
      </x:c>
      <x:c r="C6412" s="8" t="str">
        <x:v>trope</x:v>
      </x:c>
      <x:c r="D6412" s="8" t="str">
        <x:v>bn:00071671n</x:v>
      </x:c>
      <x:c r="E6412" s="8" t="str">
        <x:v>bn:00034395n</x:v>
      </x:c>
      <x:c r="F6412" s="8" t="str">
        <x:v>bn:00071671n</x:v>
      </x:c>
      <x:c r="G6412" s="8" t="str">
        <x:v>bn:00034395n</x:v>
      </x:c>
      <x:c r="H6412" s="8" t="str">
        <x:v>A figure of speech that expresses a resemblance between things of different kinds (usually formed with `like' or `as')</x:v>
      </x:c>
      <x:c r="I6412" s="8" t="str">
        <x:v>Language used in a figurative or nonliteral sense</x:v>
      </x:c>
      <x:c r="J6412" s="8" t="str">
        <x:v>明喻</x:v>
      </x:c>
      <x:c r="K6412" s="8" t="str">
        <x:v>比喻</x:v>
      </x:c>
      <x:c r="L6412" s="9" t="n">
        <x:v>36462</x:v>
      </x:c>
      <x:c r="M6412" s="8" t="str">
        <x:v>https://github.com/thunlp/BabelNet-Sememe-Prediction/blob/df580cdebd341c4a2d8e9190bfe36c6282cfd427/data-all/train2id.txt#L36462</x:v>
      </x:c>
      <x:c r="N6412" s="9" t="n">
        <x:v>135149</x:v>
      </x:c>
      <x:c r="O6412" s="9" t="n">
        <x:v>135152</x:v>
      </x:c>
      <x:c r="P6412" s="9" t="n">
        <x:v>97925</x:v>
      </x:c>
      <x:c r="Q6412" s="9" t="n">
        <x:v>97928</x:v>
      </x:c>
      <x:c r="R6412" s="8" t="str">
        <x:v>https://github.com/thunlp/MSGI/blob/3bb7c7f4a10d73feed84042ea7239d5a668b4690/data.zip</x:v>
      </x:c>
      <x:c r="S6412" s="8" t="str">
        <x:v>synset:hypernym | synset:hyponym</x:v>
      </x:c>
      <x:c r="T6412" s="8" t="str">
        <x:v>36462 | 42872</x:v>
      </x:c>
    </x:row>
    <x:row r="6413" ht="42" customHeight="1">
      <x:c r="A6413" s="8" t="str">
        <x:v>stitch</x:v>
      </x:c>
      <x:c r="B6413" s="8" t="str">
        <x:v>synset:hypernym</x:v>
      </x:c>
      <x:c r="C6413" s="8" t="str">
        <x:v>fix</x:v>
      </x:c>
      <x:c r="D6413" s="8" t="str">
        <x:v>bn:00093200v</x:v>
      </x:c>
      <x:c r="E6413" s="8" t="str">
        <x:v>bn:00088052v</x:v>
      </x:c>
      <x:c r="F6413" s="8" t="str">
        <x:v>bn:00093200v</x:v>
      </x:c>
      <x:c r="G6413" s="8" t="str">
        <x:v>bn:00088052v</x:v>
      </x:c>
      <x:c r="H6413" s="8" t="str">
        <x:v>Fasten by sewing; do needlework</x:v>
      </x:c>
      <x:c r="I6413" s="8" t="str">
        <x:v>Cause to be firmly attached</x:v>
      </x:c>
      <x:c r="J6413" s="8" t="str"/>
      <x:c r="K6413" s="8" t="str">
        <x:v>使固定</x:v>
      </x:c>
      <x:c r="L6413" s="9" t="n">
        <x:v>108589</x:v>
      </x:c>
      <x:c r="M6413" s="8" t="str">
        <x:v>https://github.com/thunlp/BabelNet-Sememe-Prediction/blob/df580cdebd341c4a2d8e9190bfe36c6282cfd427/data-all/train2id.txt#L108589</x:v>
      </x:c>
      <x:c r="N6413" s="9" t="n">
        <x:v>185578</x:v>
      </x:c>
      <x:c r="O6413" s="9" t="n">
        <x:v>185581</x:v>
      </x:c>
      <x:c r="P6413" s="9" t="n">
        <x:v>49430</x:v>
      </x:c>
      <x:c r="Q6413" s="9" t="n">
        <x:v>49433</x:v>
      </x:c>
      <x:c r="R6413" s="8" t="str">
        <x:v>https://github.com/thunlp/MSGI/blob/3bb7c7f4a10d73feed84042ea7239d5a668b4690/data.zip</x:v>
      </x:c>
      <x:c r="S6413" s="8" t="str">
        <x:v>synset:hypernym | synset:hyponym</x:v>
      </x:c>
      <x:c r="T6413" s="8" t="str">
        <x:v>108589 | 103835</x:v>
      </x:c>
    </x:row>
    <x:row r="6414" ht="42" customHeight="1">
      <x:c r="A6414" s="8" t="str">
        <x:v>bible</x:v>
      </x:c>
      <x:c r="B6414" s="8" t="str">
        <x:v>synset:hypernym</x:v>
      </x:c>
      <x:c r="C6414" s="8" t="str">
        <x:v>scripture</x:v>
      </x:c>
      <x:c r="D6414" s="8" t="str">
        <x:v>bn:00010217n</x:v>
      </x:c>
      <x:c r="E6414" s="8" t="str">
        <x:v>bn:00068750n</x:v>
      </x:c>
      <x:c r="F6414" s="8" t="str">
        <x:v>bn:00010217n</x:v>
      </x:c>
      <x:c r="G6414" s="8" t="str">
        <x:v>bn:00068750n</x:v>
      </x:c>
      <x:c r="H6414" s="8" t="str">
        <x:v>The sacred writings of the Christian religions</x:v>
      </x:c>
      <x:c r="I6414" s="8" t="str">
        <x:v>Any writing that is regarded as sacred by a religious group</x:v>
      </x:c>
      <x:c r="J6414" s="8" t="str">
        <x:v>圣经</x:v>
      </x:c>
      <x:c r="K6414" s="8" t="str"/>
      <x:c r="L6414" s="9" t="n">
        <x:v>62476</x:v>
      </x:c>
      <x:c r="M6414" s="8" t="str">
        <x:v>https://github.com/thunlp/BabelNet-Sememe-Prediction/blob/df580cdebd341c4a2d8e9190bfe36c6282cfd427/data-all/train2id.txt#L62476</x:v>
      </x:c>
      <x:c r="N6414" s="9" t="n">
        <x:v>151459</x:v>
      </x:c>
      <x:c r="O6414" s="9" t="n">
        <x:v>151462</x:v>
      </x:c>
      <x:c r="P6414" s="9" t="n">
        <x:v>147991</x:v>
      </x:c>
      <x:c r="Q6414" s="9" t="n">
        <x:v>147994</x:v>
      </x:c>
      <x:c r="R6414" s="8" t="str">
        <x:v>https://github.com/thunlp/MSGI/blob/3bb7c7f4a10d73feed84042ea7239d5a668b4690/data.zip</x:v>
      </x:c>
      <x:c r="S6414" s="8" t="str">
        <x:v>synset:hypernym</x:v>
      </x:c>
      <x:c r="T6414" s="8" t="str">
        <x:v>62476</x:v>
      </x:c>
    </x:row>
    <x:row r="6415" ht="50" customHeight="1">
      <x:c r="A6415" s="8" t="str">
        <x:v>mobile phone</x:v>
      </x:c>
      <x:c r="B6415" s="8" t="str">
        <x:v>synset:hypernym</x:v>
      </x:c>
      <x:c r="C6415" s="8" t="str">
        <x:v>peripheral</x:v>
      </x:c>
      <x:c r="D6415" s="8" t="str">
        <x:v>bn:00017029n</x:v>
      </x:c>
      <x:c r="E6415" s="8" t="str">
        <x:v>bn:00021491n</x:v>
      </x:c>
      <x:c r="F6415" s="8" t="str">
        <x:v>bn:00017029n</x:v>
      </x:c>
      <x:c r="G6415" s="8" t="str">
        <x:v>bn:00021491n</x:v>
      </x:c>
      <x:c r="H6415" s="8" t="str">
        <x:v>A hand-held mobile radiotelephone for use in an area divided into small sections, each with its own short-range transmitter/receiver</x:v>
      </x:c>
      <x:c r="I6415" s="8" t="str">
        <x:v>(computer science) electronic equipment connected by cable to the CPU of a computer</x:v>
      </x:c>
      <x:c r="J6415" s="8" t="str">
        <x:v>手机</x:v>
      </x:c>
      <x:c r="K6415" s="8" t="str">
        <x:v>周边设备</x:v>
      </x:c>
      <x:c r="L6415" s="9" t="n">
        <x:v>76851</x:v>
      </x:c>
      <x:c r="M6415" s="8" t="str">
        <x:v>https://github.com/thunlp/BabelNet-Sememe-Prediction/blob/df580cdebd341c4a2d8e9190bfe36c6282cfd427/data-all/train2id.txt#L76851</x:v>
      </x:c>
      <x:c r="N6415" s="9" t="n">
        <x:v>152900</x:v>
      </x:c>
      <x:c r="O6415" s="9" t="n">
        <x:v>152903</x:v>
      </x:c>
      <x:c r="P6415" s="9" t="n">
        <x:v>186958</x:v>
      </x:c>
      <x:c r="Q6415" s="9" t="n">
        <x:v>186961</x:v>
      </x:c>
      <x:c r="R6415" s="8" t="str">
        <x:v>https://github.com/thunlp/MSGI/blob/3bb7c7f4a10d73feed84042ea7239d5a668b4690/data.zip</x:v>
      </x:c>
      <x:c r="S6415" s="8" t="str">
        <x:v>synset:hypernym</x:v>
      </x:c>
      <x:c r="T6415" s="8" t="str">
        <x:v>76851</x:v>
      </x:c>
    </x:row>
    <x:row r="6416" ht="42" customHeight="1">
      <x:c r="A6416" s="8" t="str">
        <x:v>plagiarize</x:v>
      </x:c>
      <x:c r="B6416" s="8" t="str">
        <x:v>synset:hypernym</x:v>
      </x:c>
      <x:c r="C6416" s="8" t="str">
        <x:v>steal</x:v>
      </x:c>
      <x:c r="D6416" s="8" t="str">
        <x:v>bn:00090341v</x:v>
      </x:c>
      <x:c r="E6416" s="8" t="str">
        <x:v>bn:00094314v</x:v>
      </x:c>
      <x:c r="F6416" s="8" t="str">
        <x:v>bn:00090341v</x:v>
      </x:c>
      <x:c r="G6416" s="8" t="str">
        <x:v>bn:00094314v</x:v>
      </x:c>
      <x:c r="H6416" s="8" t="str">
        <x:v>Take without referencing from someone else's writing or speech; of intellectual property</x:v>
      </x:c>
      <x:c r="I6416" s="8" t="str">
        <x:v>Take without the owner's consent</x:v>
      </x:c>
      <x:c r="J6416" s="8" t="str">
        <x:v>抄袭</x:v>
      </x:c>
      <x:c r="K6416" s="8" t="str">
        <x:v>盗窃</x:v>
      </x:c>
      <x:c r="L6416" s="9" t="n">
        <x:v>17437</x:v>
      </x:c>
      <x:c r="M6416" s="8" t="str">
        <x:v>https://github.com/thunlp/BabelNet-Sememe-Prediction/blob/df580cdebd341c4a2d8e9190bfe36c6282cfd427/data-all/train2id.txt#L17437</x:v>
      </x:c>
      <x:c r="N6416" s="9" t="n">
        <x:v>36902</x:v>
      </x:c>
      <x:c r="O6416" s="9" t="n">
        <x:v>36905</x:v>
      </x:c>
      <x:c r="P6416" s="9" t="n">
        <x:v>30134</x:v>
      </x:c>
      <x:c r="Q6416" s="9" t="n">
        <x:v>30137</x:v>
      </x:c>
      <x:c r="R6416" s="8" t="str">
        <x:v>https://github.com/thunlp/MSGI/blob/3bb7c7f4a10d73feed84042ea7239d5a668b4690/data.zip</x:v>
      </x:c>
      <x:c r="S6416" s="8" t="str">
        <x:v>synset:hypernym | synset:hyponym</x:v>
      </x:c>
      <x:c r="T6416" s="8" t="str">
        <x:v>17437 | 90536</x:v>
      </x:c>
    </x:row>
    <x:row r="6417" ht="42" customHeight="1">
      <x:c r="A6417" s="8" t="str">
        <x:v>volleyball</x:v>
      </x:c>
      <x:c r="B6417" s="8" t="str">
        <x:v>synset:subclass_of</x:v>
      </x:c>
      <x:c r="C6417" s="8" t="str">
        <x:v>ball game</x:v>
      </x:c>
      <x:c r="D6417" s="8" t="str">
        <x:v>bn:00080220n</x:v>
      </x:c>
      <x:c r="E6417" s="8" t="str">
        <x:v>bn:00008145n</x:v>
      </x:c>
      <x:c r="F6417" s="8" t="str">
        <x:v>bn:00080220n</x:v>
      </x:c>
      <x:c r="G6417" s="8" t="str">
        <x:v>bn:00008145n</x:v>
      </x:c>
      <x:c r="H6417" s="8" t="str">
        <x:v>A game in which two teams hit an inflated ball over a high net using their hands</x:v>
      </x:c>
      <x:c r="I6417" s="8" t="str">
        <x:v>A field game played with a ball (especially baseball)</x:v>
      </x:c>
      <x:c r="J6417" s="8" t="str">
        <x:v>排球</x:v>
      </x:c>
      <x:c r="K6417" s="8" t="str">
        <x:v>球赛</x:v>
      </x:c>
      <x:c r="L6417" s="9" t="n">
        <x:v>84292</x:v>
      </x:c>
      <x:c r="M6417" s="8" t="str">
        <x:v>https://github.com/thunlp/BabelNet-Sememe-Prediction/blob/df580cdebd341c4a2d8e9190bfe36c6282cfd427/data-all/train2id.txt#L84292</x:v>
      </x:c>
      <x:c r="N6417" s="9" t="n">
        <x:v>133793</x:v>
      </x:c>
      <x:c r="O6417" s="9" t="n">
        <x:v>133796</x:v>
      </x:c>
      <x:c r="P6417" s="9" t="n">
        <x:v>155312</x:v>
      </x:c>
      <x:c r="Q6417" s="9" t="n">
        <x:v>155315</x:v>
      </x:c>
      <x:c r="R6417" s="8" t="str">
        <x:v>https://github.com/thunlp/MSGI/blob/3bb7c7f4a10d73feed84042ea7239d5a668b4690/data.zip</x:v>
      </x:c>
      <x:c r="S6417" s="8" t="str">
        <x:v>synset:subclass_of | synset:hyponym</x:v>
      </x:c>
      <x:c r="T6417" s="8" t="str">
        <x:v>84292 | 88008</x:v>
      </x:c>
    </x:row>
    <x:row r="6418" ht="42" customHeight="1">
      <x:c r="A6418" s="8" t="str">
        <x:v>gulp</x:v>
      </x:c>
      <x:c r="B6418" s="8" t="str">
        <x:v>synset:hypernym</x:v>
      </x:c>
      <x:c r="C6418" s="8" t="str">
        <x:v>drink</x:v>
      </x:c>
      <x:c r="D6418" s="8" t="str">
        <x:v>bn:00089115v</x:v>
      </x:c>
      <x:c r="E6418" s="8" t="str">
        <x:v>bn:00087321v</x:v>
      </x:c>
      <x:c r="F6418" s="8" t="str">
        <x:v>bn:00089115v</x:v>
      </x:c>
      <x:c r="G6418" s="8" t="str">
        <x:v>bn:00087321v</x:v>
      </x:c>
      <x:c r="H6418" s="8" t="str">
        <x:v>To swallow hurriedly or greedily or in one draught</x:v>
      </x:c>
      <x:c r="I6418" s="8" t="str">
        <x:v>Take in liquids</x:v>
      </x:c>
      <x:c r="J6418" s="8" t="str"/>
      <x:c r="K6418" s="8" t="str">
        <x:v>喝</x:v>
      </x:c>
      <x:c r="L6418" s="9" t="n">
        <x:v>15778</x:v>
      </x:c>
      <x:c r="M6418" s="8" t="str">
        <x:v>https://github.com/thunlp/BabelNet-Sememe-Prediction/blob/df580cdebd341c4a2d8e9190bfe36c6282cfd427/data-all/train2id.txt#L15778</x:v>
      </x:c>
      <x:c r="N6418" s="9" t="n">
        <x:v>36302</x:v>
      </x:c>
      <x:c r="O6418" s="9" t="n">
        <x:v>36305</x:v>
      </x:c>
      <x:c r="P6418" s="9" t="n">
        <x:v>46718</x:v>
      </x:c>
      <x:c r="Q6418" s="9" t="n">
        <x:v>46721</x:v>
      </x:c>
      <x:c r="R6418" s="8" t="str">
        <x:v>https://github.com/thunlp/MSGI/blob/3bb7c7f4a10d73feed84042ea7239d5a668b4690/data.zip</x:v>
      </x:c>
      <x:c r="S6418" s="8" t="str">
        <x:v>synset:hypernym | synset:hyponym</x:v>
      </x:c>
      <x:c r="T6418" s="8" t="str">
        <x:v>15778 | 49546</x:v>
      </x:c>
    </x:row>
    <x:row r="6419" ht="42" customHeight="1">
      <x:c r="A6419" s="8" t="str">
        <x:v>blood sausage</x:v>
      </x:c>
      <x:c r="B6419" s="8" t="str">
        <x:v>synset:hypernym</x:v>
      </x:c>
      <x:c r="C6419" s="8" t="str">
        <x:v>sausage</x:v>
      </x:c>
      <x:c r="D6419" s="8" t="str">
        <x:v>bn:00010966n</x:v>
      </x:c>
      <x:c r="E6419" s="8" t="str">
        <x:v>bn:00069369n</x:v>
      </x:c>
      <x:c r="F6419" s="8" t="str">
        <x:v>bn:00010966n</x:v>
      </x:c>
      <x:c r="G6419" s="8" t="str">
        <x:v>bn:00069369n</x:v>
      </x:c>
      <x:c r="H6419" s="8" t="str">
        <x:v>A black sausage containing pig's blood and other ingredients</x:v>
      </x:c>
      <x:c r="I6419" s="8" t="str">
        <x:v>Highly seasoned minced meat stuffed in casings</x:v>
      </x:c>
      <x:c r="J6419" s="8" t="str">
        <x:v>血肠</x:v>
      </x:c>
      <x:c r="K6419" s="8" t="str">
        <x:v>香肠</x:v>
      </x:c>
      <x:c r="L6419" s="9" t="n">
        <x:v>93498</x:v>
      </x:c>
      <x:c r="M6419" s="8" t="str">
        <x:v>https://github.com/thunlp/BabelNet-Sememe-Prediction/blob/df580cdebd341c4a2d8e9190bfe36c6282cfd427/data-all/train2id.txt#L93498</x:v>
      </x:c>
      <x:c r="N6419" s="9" t="n">
        <x:v>143250</x:v>
      </x:c>
      <x:c r="O6419" s="9" t="n">
        <x:v>143253</x:v>
      </x:c>
      <x:c r="P6419" s="9" t="n">
        <x:v>93005</x:v>
      </x:c>
      <x:c r="Q6419" s="9" t="n">
        <x:v>93008</x:v>
      </x:c>
      <x:c r="R6419" s="8" t="str">
        <x:v>https://github.com/thunlp/MSGI/blob/3bb7c7f4a10d73feed84042ea7239d5a668b4690/data.zip</x:v>
      </x:c>
      <x:c r="S6419" s="8" t="str">
        <x:v>synset:hypernym | synset:hyponym</x:v>
      </x:c>
      <x:c r="T6419" s="8" t="str">
        <x:v>93498 | 118355</x:v>
      </x:c>
    </x:row>
    <x:row r="6420" ht="42" customHeight="1">
      <x:c r="A6420" s="8" t="str">
        <x:v>mongolian</x:v>
      </x:c>
      <x:c r="B6420" s="8" t="str">
        <x:v>synset:hypernym</x:v>
      </x:c>
      <x:c r="C6420" s="8" t="str">
        <x:v>language</x:v>
      </x:c>
      <x:c r="D6420" s="8" t="str">
        <x:v>bn:00055663n</x:v>
      </x:c>
      <x:c r="E6420" s="8" t="str">
        <x:v>bn:00049910n</x:v>
      </x:c>
      <x:c r="F6420" s="8" t="str">
        <x:v>bn:00055663n</x:v>
      </x:c>
      <x:c r="G6420" s="8" t="str">
        <x:v>bn:00049910n</x:v>
      </x:c>
      <x:c r="H6420" s="8" t="str">
        <x:v>A family of Altaic language spoken in Mongolia</x:v>
      </x:c>
      <x:c r="I6420" s="8" t="str">
        <x:v>A systematic means of communicating by the use of sounds or conventional symbols</x:v>
      </x:c>
      <x:c r="J6420" s="8" t="str">
        <x:v>蒙古语</x:v>
      </x:c>
      <x:c r="K6420" s="8" t="str">
        <x:v>语言</x:v>
      </x:c>
      <x:c r="L6420" s="9" t="n">
        <x:v>108254</x:v>
      </x:c>
      <x:c r="M6420" s="8" t="str">
        <x:v>https://github.com/thunlp/BabelNet-Sememe-Prediction/blob/df580cdebd341c4a2d8e9190bfe36c6282cfd427/data-all/train2id.txt#L108254</x:v>
      </x:c>
      <x:c r="N6420" s="9" t="n">
        <x:v>135473</x:v>
      </x:c>
      <x:c r="O6420" s="9" t="n">
        <x:v>135476</x:v>
      </x:c>
      <x:c r="P6420" s="9" t="n">
        <x:v>58322</x:v>
      </x:c>
      <x:c r="Q6420" s="9" t="n">
        <x:v>58325</x:v>
      </x:c>
      <x:c r="R6420" s="8" t="str">
        <x:v>https://github.com/thunlp/MSGI/blob/3bb7c7f4a10d73feed84042ea7239d5a668b4690/data.zip</x:v>
      </x:c>
      <x:c r="S6420" s="8" t="str">
        <x:v>synset:hypernym | synset:hyponym</x:v>
      </x:c>
      <x:c r="T6420" s="8" t="str">
        <x:v>108254 | 52784</x:v>
      </x:c>
    </x:row>
    <x:row r="6421" ht="50" customHeight="1">
      <x:c r="A6421" s="8" t="str">
        <x:v>times square</x:v>
      </x:c>
      <x:c r="B6421" s="8" t="str">
        <x:v>synset:hypernym</x:v>
      </x:c>
      <x:c r="C6421" s="8" t="str">
        <x:v>street</x:v>
      </x:c>
      <x:c r="D6421" s="8" t="str">
        <x:v>bn:00077312n</x:v>
      </x:c>
      <x:c r="E6421" s="8" t="str">
        <x:v>bn:00074595n</x:v>
      </x:c>
      <x:c r="F6421" s="8" t="str">
        <x:v>bn:00077312n</x:v>
      </x:c>
      <x:c r="G6421" s="8" t="str">
        <x:v>bn:00074595n</x:v>
      </x:c>
      <x:c r="H6421" s="8" t="str">
        <x:v>The area of Manhattan around the intersection of Broadway and Seventh Avenue; heart of the New York theater district; site of annual celebration of New Year's</x:v>
      </x:c>
      <x:c r="I6421" s="8" t="str">
        <x:v>A thoroughfare (usually including sidewalks) that is lined with buildings</x:v>
      </x:c>
      <x:c r="J6421" s="8" t="str">
        <x:v>时报广场</x:v>
      </x:c>
      <x:c r="K6421" s="8" t="str"/>
      <x:c r="L6421" s="9" t="n">
        <x:v>50090</x:v>
      </x:c>
      <x:c r="M6421" s="8" t="str">
        <x:v>https://github.com/thunlp/BabelNet-Sememe-Prediction/blob/df580cdebd341c4a2d8e9190bfe36c6282cfd427/data-all/train2id.txt#L50090</x:v>
      </x:c>
      <x:c r="N6421" s="9" t="n">
        <x:v>154280</x:v>
      </x:c>
      <x:c r="O6421" s="9" t="n">
        <x:v>154283</x:v>
      </x:c>
      <x:c r="P6421" s="9" t="n">
        <x:v>127961</x:v>
      </x:c>
      <x:c r="Q6421" s="9" t="n">
        <x:v>127964</x:v>
      </x:c>
      <x:c r="R6421" s="8" t="str">
        <x:v>https://github.com/thunlp/MSGI/blob/3bb7c7f4a10d73feed84042ea7239d5a668b4690/data.zip</x:v>
      </x:c>
      <x:c r="S6421" s="8" t="str">
        <x:v>synset:hypernym</x:v>
      </x:c>
      <x:c r="T6421" s="8" t="str">
        <x:v>50090</x:v>
      </x:c>
    </x:row>
    <x:row r="6422" ht="42" customHeight="1">
      <x:c r="A6422" s="8" t="str">
        <x:v>butterfly</x:v>
      </x:c>
      <x:c r="B6422" s="8" t="str">
        <x:v>synset:hyponym</x:v>
      </x:c>
      <x:c r="C6422" s="8" t="str">
        <x:v>nymphalidae</x:v>
      </x:c>
      <x:c r="D6422" s="8" t="str">
        <x:v>bn:00014271n</x:v>
      </x:c>
      <x:c r="E6422" s="8" t="str">
        <x:v>bn:00033186n</x:v>
      </x:c>
      <x:c r="F6422" s="8" t="str">
        <x:v>bn:00033186n</x:v>
      </x:c>
      <x:c r="G6422" s="8" t="str">
        <x:v>bn:00014271n</x:v>
      </x:c>
      <x:c r="H6422" s="8" t="str">
        <x:v>Diurnal insect typically having a slender body with knobbed antennae and broad colorful wings</x:v>
      </x:c>
      <x:c r="I6422" s="8" t="str">
        <x:v>Large beautifully colored butterflies</x:v>
      </x:c>
      <x:c r="J6422" s="8" t="str">
        <x:v>蝴蝶</x:v>
      </x:c>
      <x:c r="K6422" s="8" t="str">
        <x:v>蛱蝶科</x:v>
      </x:c>
      <x:c r="L6422" s="9" t="n">
        <x:v>110504</x:v>
      </x:c>
      <x:c r="M6422" s="8" t="str">
        <x:v>https://github.com/thunlp/BabelNet-Sememe-Prediction/blob/df580cdebd341c4a2d8e9190bfe36c6282cfd427/data-all/train2id.txt#L110504</x:v>
      </x:c>
      <x:c r="N6422" s="9" t="n">
        <x:v>121073</x:v>
      </x:c>
      <x:c r="O6422" s="9" t="n">
        <x:v>121076</x:v>
      </x:c>
      <x:c r="P6422" s="9" t="n">
        <x:v>157868</x:v>
      </x:c>
      <x:c r="Q6422" s="9" t="n">
        <x:v>157871</x:v>
      </x:c>
      <x:c r="R6422" s="8" t="str">
        <x:v>https://github.com/thunlp/MSGI/blob/3bb7c7f4a10d73feed84042ea7239d5a668b4690/data.zip</x:v>
      </x:c>
      <x:c r="S6422" s="8" t="str">
        <x:v>synset:hyponym</x:v>
      </x:c>
      <x:c r="T6422" s="8" t="str">
        <x:v>110504</x:v>
      </x:c>
    </x:row>
    <x:row r="6423" ht="64" customHeight="1">
      <x:c r="A6423" s="8" t="str">
        <x:v>gamete</x:v>
      </x:c>
      <x:c r="B6423" s="8" t="str">
        <x:v>synset:subclass_of</x:v>
      </x:c>
      <x:c r="C6423" s="8" t="str">
        <x:v>cell</x:v>
      </x:c>
      <x:c r="D6423" s="8" t="str">
        <x:v>bn:00037209n</x:v>
      </x:c>
      <x:c r="E6423" s="8" t="str">
        <x:v>bn:00017027n</x:v>
      </x:c>
      <x:c r="F6423" s="8" t="str">
        <x:v>bn:00037209n</x:v>
      </x:c>
      <x:c r="G6423" s="8" t="str">
        <x:v>bn:00017027n</x:v>
      </x:c>
      <x:c r="H6423" s="8" t="str">
        <x:v>A mature sexual reproductive cell having a single set of unpaired chromosomes</x:v>
      </x:c>
      <x:c r="I6423" s="8" t="str">
        <x:v>(biology) the basic structural and functional unit of all organisms; they may exist as independent units of life (as in monads) or may form colonies or tissues as in higher plants and animals</x:v>
      </x:c>
      <x:c r="J6423" s="8" t="str">
        <x:v>配子</x:v>
      </x:c>
      <x:c r="K6423" s="8" t="str">
        <x:v>细胞</x:v>
      </x:c>
      <x:c r="L6423" s="9" t="n">
        <x:v>39996</x:v>
      </x:c>
      <x:c r="M6423" s="8" t="str">
        <x:v>https://github.com/thunlp/BabelNet-Sememe-Prediction/blob/df580cdebd341c4a2d8e9190bfe36c6282cfd427/data-all/train2id.txt#L39996</x:v>
      </x:c>
      <x:c r="N6423" s="9" t="n">
        <x:v>158960</x:v>
      </x:c>
      <x:c r="O6423" s="9" t="n">
        <x:v>158963</x:v>
      </x:c>
      <x:c r="P6423" s="9" t="n">
        <x:v>80044</x:v>
      </x:c>
      <x:c r="Q6423" s="9" t="n">
        <x:v>80047</x:v>
      </x:c>
      <x:c r="R6423" s="8" t="str">
        <x:v>https://github.com/thunlp/MSGI/blob/3bb7c7f4a10d73feed84042ea7239d5a668b4690/data.zip</x:v>
      </x:c>
      <x:c r="S6423" s="8" t="str">
        <x:v>synset:subclass_of | synset:hyponym</x:v>
      </x:c>
      <x:c r="T6423" s="8" t="str">
        <x:v>39996 | 17912</x:v>
      </x:c>
    </x:row>
    <x:row r="6424" ht="42" customHeight="1">
      <x:c r="A6424" s="8" t="str">
        <x:v>gemstone</x:v>
      </x:c>
      <x:c r="B6424" s="8" t="str">
        <x:v>synset:subclass_of</x:v>
      </x:c>
      <x:c r="C6424" s="8" t="str">
        <x:v>mineral</x:v>
      </x:c>
      <x:c r="D6424" s="8" t="str">
        <x:v>bn:00037606n</x:v>
      </x:c>
      <x:c r="E6424" s="8" t="str">
        <x:v>bn:00055124n</x:v>
      </x:c>
      <x:c r="F6424" s="8" t="str">
        <x:v>bn:00037606n</x:v>
      </x:c>
      <x:c r="G6424" s="8" t="str">
        <x:v>bn:00055124n</x:v>
      </x:c>
      <x:c r="H6424" s="8" t="str">
        <x:v>A crystalline rock that can be cut and polished for jewelry</x:v>
      </x:c>
      <x:c r="I6424" s="8" t="str">
        <x:v>Solid homogeneous inorganic substances occurring in nature having a definite chemical composition</x:v>
      </x:c>
      <x:c r="J6424" s="8" t="str">
        <x:v>宝石</x:v>
      </x:c>
      <x:c r="K6424" s="8" t="str">
        <x:v>矿物</x:v>
      </x:c>
      <x:c r="L6424" s="9" t="n">
        <x:v>34624</x:v>
      </x:c>
      <x:c r="M6424" s="8" t="str">
        <x:v>https://github.com/thunlp/BabelNet-Sememe-Prediction/blob/df580cdebd341c4a2d8e9190bfe36c6282cfd427/data-all/train2id.txt#L34624</x:v>
      </x:c>
      <x:c r="N6424" s="9" t="n">
        <x:v>60902</x:v>
      </x:c>
      <x:c r="O6424" s="9" t="n">
        <x:v>60905</x:v>
      </x:c>
      <x:c r="P6424" s="9" t="n">
        <x:v>72400</x:v>
      </x:c>
      <x:c r="Q6424" s="9" t="n">
        <x:v>72403</x:v>
      </x:c>
      <x:c r="R6424" s="8" t="str">
        <x:v>https://github.com/thunlp/MSGI/blob/3bb7c7f4a10d73feed84042ea7239d5a668b4690/data.zip</x:v>
      </x:c>
      <x:c r="S6424" s="8" t="str">
        <x:v>synset:subclass_of | synset:hyponym</x:v>
      </x:c>
      <x:c r="T6424" s="8" t="str">
        <x:v>34624 | 119834</x:v>
      </x:c>
    </x:row>
    <x:row r="6425" ht="42" customHeight="1">
      <x:c r="A6425" s="8" t="str">
        <x:v>houses of parliament</x:v>
      </x:c>
      <x:c r="B6425" s="8" t="str">
        <x:v>synset:hypernym</x:v>
      </x:c>
      <x:c r="C6425" s="8" t="str">
        <x:v>palace</x:v>
      </x:c>
      <x:c r="D6425" s="8" t="str">
        <x:v>bn:00045048n</x:v>
      </x:c>
      <x:c r="E6425" s="8" t="str">
        <x:v>bn:00060224n</x:v>
      </x:c>
      <x:c r="F6425" s="8" t="str">
        <x:v>bn:00045048n</x:v>
      </x:c>
      <x:c r="G6425" s="8" t="str">
        <x:v>bn:00060224n</x:v>
      </x:c>
      <x:c r="H6425" s="8" t="str">
        <x:v>The building in which the House of Commons and the House of Lords meet</x:v>
      </x:c>
      <x:c r="I6425" s="8" t="str">
        <x:v>Official residence of an exalted person (as a sovereign)</x:v>
      </x:c>
      <x:c r="J6425" s="8" t="str">
        <x:v>威斯敏斯特宫</x:v>
      </x:c>
      <x:c r="K6425" s="8" t="str">
        <x:v>宫殿</x:v>
      </x:c>
      <x:c r="L6425" s="9" t="n">
        <x:v>112636</x:v>
      </x:c>
      <x:c r="M6425" s="8" t="str">
        <x:v>https://github.com/thunlp/BabelNet-Sememe-Prediction/blob/df580cdebd341c4a2d8e9190bfe36c6282cfd427/data-all/train2id.txt#L112636</x:v>
      </x:c>
      <x:c r="N6425" s="9" t="n">
        <x:v>80764</x:v>
      </x:c>
      <x:c r="O6425" s="9" t="n">
        <x:v>80767</x:v>
      </x:c>
      <x:c r="P6425" s="9" t="n">
        <x:v>142926</x:v>
      </x:c>
      <x:c r="Q6425" s="9" t="n">
        <x:v>142929</x:v>
      </x:c>
      <x:c r="R6425" s="8" t="str">
        <x:v>https://github.com/thunlp/MSGI/blob/3bb7c7f4a10d73feed84042ea7239d5a668b4690/data.zip</x:v>
      </x:c>
      <x:c r="S6425" s="8" t="str">
        <x:v>synset:hypernym | synset:hyponym</x:v>
      </x:c>
      <x:c r="T6425" s="8" t="str">
        <x:v>112636 | 107001</x:v>
      </x:c>
    </x:row>
    <x:row r="6426" ht="42" customHeight="1">
      <x:c r="A6426" s="8" t="str">
        <x:v>chord</x:v>
      </x:c>
      <x:c r="B6426" s="8" t="str">
        <x:v>synset:hypernym</x:v>
      </x:c>
      <x:c r="C6426" s="8" t="str">
        <x:v>note</x:v>
      </x:c>
      <x:c r="D6426" s="8" t="str">
        <x:v>bn:00018745n</x:v>
      </x:c>
      <x:c r="E6426" s="8" t="str">
        <x:v>bn:00056463n</x:v>
      </x:c>
      <x:c r="F6426" s="8" t="str">
        <x:v>bn:00018745n</x:v>
      </x:c>
      <x:c r="G6426" s="8" t="str">
        <x:v>bn:00056463n</x:v>
      </x:c>
      <x:c r="H6426" s="8" t="str">
        <x:v>A combination of three or more notes that blend harmoniously when sounded together</x:v>
      </x:c>
      <x:c r="I6426" s="8" t="str">
        <x:v>A notation representing the pitch and duration of a musical sound</x:v>
      </x:c>
      <x:c r="J6426" s="8" t="str">
        <x:v>和弦</x:v>
      </x:c>
      <x:c r="K6426" s="8" t="str">
        <x:v>音符</x:v>
      </x:c>
      <x:c r="L6426" s="9" t="n">
        <x:v>23435</x:v>
      </x:c>
      <x:c r="M6426" s="8" t="str">
        <x:v>https://github.com/thunlp/BabelNet-Sememe-Prediction/blob/df580cdebd341c4a2d8e9190bfe36c6282cfd427/data-all/train2id.txt#L23435</x:v>
      </x:c>
      <x:c r="N6426" s="9" t="n">
        <x:v>145254</x:v>
      </x:c>
      <x:c r="O6426" s="9" t="n">
        <x:v>145257</x:v>
      </x:c>
      <x:c r="P6426" s="9" t="n">
        <x:v>140670</x:v>
      </x:c>
      <x:c r="Q6426" s="9" t="n">
        <x:v>140673</x:v>
      </x:c>
      <x:c r="R6426" s="8" t="str">
        <x:v>https://github.com/thunlp/MSGI/blob/3bb7c7f4a10d73feed84042ea7239d5a668b4690/data.zip</x:v>
      </x:c>
      <x:c r="S6426" s="8" t="str">
        <x:v>synset:hypernym | synset:hyponym</x:v>
      </x:c>
      <x:c r="T6426" s="8" t="str">
        <x:v>23435 | 27121</x:v>
      </x:c>
    </x:row>
    <x:row r="6427" ht="42" customHeight="1">
      <x:c r="A6427" s="8" t="str">
        <x:v>go through</x:v>
      </x:c>
      <x:c r="B6427" s="8" t="str">
        <x:v>synset:hypernym</x:v>
      </x:c>
      <x:c r="C6427" s="8" t="str">
        <x:v>eat</x:v>
      </x:c>
      <x:c r="D6427" s="8" t="str">
        <x:v>bn:00085688v</x:v>
      </x:c>
      <x:c r="E6427" s="8" t="str">
        <x:v>bn:00087460v</x:v>
      </x:c>
      <x:c r="F6427" s="8" t="str">
        <x:v>bn:00085688v</x:v>
      </x:c>
      <x:c r="G6427" s="8" t="str">
        <x:v>bn:00087460v</x:v>
      </x:c>
      <x:c r="H6427" s="8" t="str">
        <x:v>Eat immoderately</x:v>
      </x:c>
      <x:c r="I6427" s="8" t="str">
        <x:v>Take in solid food</x:v>
      </x:c>
      <x:c r="J6427" s="8" t="str"/>
      <x:c r="K6427" s="8" t="str">
        <x:v>吃</x:v>
      </x:c>
      <x:c r="L6427" s="9" t="n">
        <x:v>11294</x:v>
      </x:c>
      <x:c r="M6427" s="8" t="str">
        <x:v>https://github.com/thunlp/BabelNet-Sememe-Prediction/blob/df580cdebd341c4a2d8e9190bfe36c6282cfd427/data-all/train2id.txt#L11294</x:v>
      </x:c>
      <x:c r="N6427" s="9" t="n">
        <x:v>49946</x:v>
      </x:c>
      <x:c r="O6427" s="9" t="n">
        <x:v>49949</x:v>
      </x:c>
      <x:c r="P6427" s="9" t="n">
        <x:v>45146</x:v>
      </x:c>
      <x:c r="Q6427" s="9" t="n">
        <x:v>45149</x:v>
      </x:c>
      <x:c r="R6427" s="8" t="str">
        <x:v>https://github.com/thunlp/MSGI/blob/3bb7c7f4a10d73feed84042ea7239d5a668b4690/data.zip</x:v>
      </x:c>
      <x:c r="S6427" s="8" t="str">
        <x:v>synset:hypernym | synset:hyponym</x:v>
      </x:c>
      <x:c r="T6427" s="8" t="str">
        <x:v>11294 | 89689</x:v>
      </x:c>
    </x:row>
    <x:row r="6428" ht="50" customHeight="1">
      <x:c r="A6428" s="8" t="str">
        <x:v>banana split</x:v>
      </x:c>
      <x:c r="B6428" s="8" t="str">
        <x:v>synset:hypernym</x:v>
      </x:c>
      <x:c r="C6428" s="8" t="str">
        <x:v>dessert</x:v>
      </x:c>
      <x:c r="D6428" s="8" t="str">
        <x:v>bn:00008278n</x:v>
      </x:c>
      <x:c r="E6428" s="8" t="str">
        <x:v>bn:00001880n</x:v>
      </x:c>
      <x:c r="F6428" s="8" t="str">
        <x:v>bn:00008278n</x:v>
      </x:c>
      <x:c r="G6428" s="8" t="str">
        <x:v>bn:00001880n</x:v>
      </x:c>
      <x:c r="H6428" s="8" t="str">
        <x:v>A banana split lengthwise and topped with scoops of ice cream and sauces and nuts and whipped cream</x:v>
      </x:c>
      <x:c r="I6428" s="8" t="str">
        <x:v>A dish served as the last course of a meal</x:v>
      </x:c>
      <x:c r="J6428" s="8" t="str">
        <x:v>香蕉船</x:v>
      </x:c>
      <x:c r="K6428" s="8" t="str">
        <x:v>甜点</x:v>
      </x:c>
      <x:c r="L6428" s="9" t="n">
        <x:v>15258</x:v>
      </x:c>
      <x:c r="M6428" s="8" t="str">
        <x:v>https://github.com/thunlp/BabelNet-Sememe-Prediction/blob/df580cdebd341c4a2d8e9190bfe36c6282cfd427/data-all/train2id.txt#L15258</x:v>
      </x:c>
      <x:c r="N6428" s="9" t="n">
        <x:v>175162</x:v>
      </x:c>
      <x:c r="O6428" s="9" t="n">
        <x:v>175165</x:v>
      </x:c>
      <x:c r="P6428" s="9" t="n">
        <x:v>150523</x:v>
      </x:c>
      <x:c r="Q6428" s="9" t="n">
        <x:v>150526</x:v>
      </x:c>
      <x:c r="R6428" s="8" t="str">
        <x:v>https://github.com/thunlp/MSGI/blob/3bb7c7f4a10d73feed84042ea7239d5a668b4690/data.zip</x:v>
      </x:c>
      <x:c r="S6428" s="8" t="str">
        <x:v>synset:hypernym | synset:subclass_of | synset:hyponym</x:v>
      </x:c>
      <x:c r="T6428" s="8" t="str">
        <x:v>15258 | 15254 | 9540</x:v>
      </x:c>
    </x:row>
    <x:row r="6429" ht="42" customHeight="1">
      <x:c r="A6429" s="8" t="str">
        <x:v>dental floss</x:v>
      </x:c>
      <x:c r="B6429" s="8" t="str">
        <x:v>synset:hypernym</x:v>
      </x:c>
      <x:c r="C6429" s="8" t="str">
        <x:v>yarn</x:v>
      </x:c>
      <x:c r="D6429" s="8" t="str">
        <x:v>bn:00026271n</x:v>
      </x:c>
      <x:c r="E6429" s="8" t="str">
        <x:v>bn:00077028n</x:v>
      </x:c>
      <x:c r="F6429" s="8" t="str">
        <x:v>bn:00026271n</x:v>
      </x:c>
      <x:c r="G6429" s="8" t="str">
        <x:v>bn:00077028n</x:v>
      </x:c>
      <x:c r="H6429" s="8" t="str">
        <x:v>A soft thread for cleaning the spaces between the teeth</x:v>
      </x:c>
      <x:c r="I6429" s="8" t="str">
        <x:v>A fine cord of twisted fibers (of cotton or silk or wool or nylon etc.) used in sewing and weaving</x:v>
      </x:c>
      <x:c r="J6429" s="8" t="str">
        <x:v>牙线</x:v>
      </x:c>
      <x:c r="K6429" s="8" t="str">
        <x:v>纱线</x:v>
      </x:c>
      <x:c r="L6429" s="9" t="n">
        <x:v>49453</x:v>
      </x:c>
      <x:c r="M6429" s="8" t="str">
        <x:v>https://github.com/thunlp/BabelNet-Sememe-Prediction/blob/df580cdebd341c4a2d8e9190bfe36c6282cfd427/data-all/train2id.txt#L49453</x:v>
      </x:c>
      <x:c r="N6429" s="9" t="n">
        <x:v>176566</x:v>
      </x:c>
      <x:c r="O6429" s="9" t="n">
        <x:v>176569</x:v>
      </x:c>
      <x:c r="P6429" s="9" t="n">
        <x:v>188038</x:v>
      </x:c>
      <x:c r="Q6429" s="9" t="n">
        <x:v>188041</x:v>
      </x:c>
      <x:c r="R6429" s="8" t="str">
        <x:v>https://github.com/thunlp/MSGI/blob/3bb7c7f4a10d73feed84042ea7239d5a668b4690/data.zip</x:v>
      </x:c>
      <x:c r="S6429" s="8" t="str">
        <x:v>synset:hypernym | synset:hyponym</x:v>
      </x:c>
      <x:c r="T6429" s="8" t="str">
        <x:v>49453 | 68998</x:v>
      </x:c>
    </x:row>
    <x:row r="6430" ht="42" customHeight="1">
      <x:c r="A6430" s="8" t="str">
        <x:v>episcopate</x:v>
      </x:c>
      <x:c r="B6430" s="8" t="str">
        <x:v>synset:subclass_of</x:v>
      </x:c>
      <x:c r="C6430" s="8" t="str">
        <x:v>rector</x:v>
      </x:c>
      <x:c r="D6430" s="8" t="str">
        <x:v>bn:00010715n</x:v>
      </x:c>
      <x:c r="E6430" s="8" t="str">
        <x:v>bn:00024459n</x:v>
      </x:c>
      <x:c r="F6430" s="8" t="str">
        <x:v>bn:00010715n</x:v>
      </x:c>
      <x:c r="G6430" s="8" t="str">
        <x:v>bn:00024459n</x:v>
      </x:c>
      <x:c r="H6430" s="8" t="str">
        <x:v>The office and dignity of a bishop</x:v>
      </x:c>
      <x:c r="I6430" s="8" t="str">
        <x:v>A person authorized to conduct religious worship</x:v>
      </x:c>
      <x:c r="J6430" s="8" t="str"/>
      <x:c r="K6430" s="8" t="str">
        <x:v>牧师</x:v>
      </x:c>
      <x:c r="L6430" s="9" t="n">
        <x:v>30676</x:v>
      </x:c>
      <x:c r="M6430" s="8" t="str">
        <x:v>https://github.com/thunlp/BabelNet-Sememe-Prediction/blob/df580cdebd341c4a2d8e9190bfe36c6282cfd427/data-all/train2id.txt#L30676</x:v>
      </x:c>
      <x:c r="N6430" s="9" t="n">
        <x:v>115073</x:v>
      </x:c>
      <x:c r="O6430" s="9" t="n">
        <x:v>115076</x:v>
      </x:c>
      <x:c r="P6430" s="9" t="n">
        <x:v>125549</x:v>
      </x:c>
      <x:c r="Q6430" s="9" t="n">
        <x:v>125552</x:v>
      </x:c>
      <x:c r="R6430" s="8" t="str">
        <x:v>https://github.com/thunlp/MSGI/blob/3bb7c7f4a10d73feed84042ea7239d5a668b4690/data.zip</x:v>
      </x:c>
      <x:c r="S6430" s="8" t="str">
        <x:v>synset:subclass_of | synset:hyponym</x:v>
      </x:c>
      <x:c r="T6430" s="8" t="str">
        <x:v>30676 | 123471</x:v>
      </x:c>
    </x:row>
    <x:row r="6431" ht="42" customHeight="1">
      <x:c r="A6431" s="8" t="str">
        <x:v>animal</x:v>
      </x:c>
      <x:c r="B6431" s="8" t="str">
        <x:v>synset:hypernym</x:v>
      </x:c>
      <x:c r="C6431" s="8" t="str">
        <x:v>addition</x:v>
      </x:c>
      <x:c r="D6431" s="8" t="str">
        <x:v>bn:00004222n</x:v>
      </x:c>
      <x:c r="E6431" s="8" t="str">
        <x:v>bn:00001296n</x:v>
      </x:c>
      <x:c r="F6431" s="8" t="str">
        <x:v>bn:00004222n</x:v>
      </x:c>
      <x:c r="G6431" s="8" t="str">
        <x:v>bn:00001296n</x:v>
      </x:c>
      <x:c r="H6431" s="8" t="str">
        <x:v>A living organism characterized by voluntary movement</x:v>
      </x:c>
      <x:c r="I6431" s="8" t="str">
        <x:v>The arithmetic operation of summing; calculating the sum of two or more numbers</x:v>
      </x:c>
      <x:c r="J6431" s="8" t="str">
        <x:v>动物</x:v>
      </x:c>
      <x:c r="K6431" s="8" t="str">
        <x:v>加法</x:v>
      </x:c>
      <x:c r="L6431" s="9" t="n">
        <x:v>118092</x:v>
      </x:c>
      <x:c r="M6431" s="8" t="str">
        <x:v>https://github.com/thunlp/BabelNet-Sememe-Prediction/blob/df580cdebd341c4a2d8e9190bfe36c6282cfd427/data-all/train2id.txt#L118092</x:v>
      </x:c>
      <x:c r="N6431" s="9" t="n">
        <x:v>76984</x:v>
      </x:c>
      <x:c r="O6431" s="9" t="n">
        <x:v>76987</x:v>
      </x:c>
      <x:c r="P6431" s="9" t="n">
        <x:v>98249</x:v>
      </x:c>
      <x:c r="Q6431" s="9" t="n">
        <x:v>98252</x:v>
      </x:c>
      <x:c r="R6431" s="8" t="str">
        <x:v>https://github.com/thunlp/MSGI/blob/3bb7c7f4a10d73feed84042ea7239d5a668b4690/data.zip</x:v>
      </x:c>
      <x:c r="S6431" s="8" t="str">
        <x:v>synset:hypernym</x:v>
      </x:c>
      <x:c r="T6431" s="8" t="str">
        <x:v>118092</x:v>
      </x:c>
    </x:row>
    <x:row r="6432" ht="42" customHeight="1">
      <x:c r="A6432" s="8" t="str">
        <x:v>divorce</x:v>
      </x:c>
      <x:c r="B6432" s="8" t="str">
        <x:v>synset:hypernym</x:v>
      </x:c>
      <x:c r="C6432" s="8" t="str">
        <x:v>court</x:v>
      </x:c>
      <x:c r="D6432" s="8" t="str">
        <x:v>bn:00027937n</x:v>
      </x:c>
      <x:c r="E6432" s="8" t="str">
        <x:v>bn:00023308n</x:v>
      </x:c>
      <x:c r="F6432" s="8" t="str">
        <x:v>bn:00027937n</x:v>
      </x:c>
      <x:c r="G6432" s="8" t="str">
        <x:v>bn:00023308n</x:v>
      </x:c>
      <x:c r="H6432" s="8" t="str">
        <x:v>The legal dissolution of a marriage</x:v>
      </x:c>
      <x:c r="I6432" s="8" t="str">
        <x:v>A tribunal that is presided over by a magistrate or by one or more judges who administer justice according to the laws</x:v>
      </x:c>
      <x:c r="J6432" s="8" t="str">
        <x:v>离婚</x:v>
      </x:c>
      <x:c r="K6432" s="8" t="str">
        <x:v>法院</x:v>
      </x:c>
      <x:c r="L6432" s="9" t="n">
        <x:v>20113</x:v>
      </x:c>
      <x:c r="M6432" s="8" t="str">
        <x:v>https://github.com/thunlp/BabelNet-Sememe-Prediction/blob/df580cdebd341c4a2d8e9190bfe36c6282cfd427/data-all/train2id.txt#L20113</x:v>
      </x:c>
      <x:c r="N6432" s="9" t="n">
        <x:v>138905</x:v>
      </x:c>
      <x:c r="O6432" s="9" t="n">
        <x:v>138908</x:v>
      </x:c>
      <x:c r="P6432" s="9" t="n">
        <x:v>93341</x:v>
      </x:c>
      <x:c r="Q6432" s="9" t="n">
        <x:v>93344</x:v>
      </x:c>
      <x:c r="R6432" s="8" t="str">
        <x:v>https://github.com/thunlp/MSGI/blob/3bb7c7f4a10d73feed84042ea7239d5a668b4690/data.zip</x:v>
      </x:c>
      <x:c r="S6432" s="8" t="str">
        <x:v>synset:hypernym</x:v>
      </x:c>
      <x:c r="T6432" s="8" t="str">
        <x:v>20113</x:v>
      </x:c>
    </x:row>
    <x:row r="6433" ht="42" customHeight="1">
      <x:c r="A6433" s="8" t="str">
        <x:v>head voice</x:v>
      </x:c>
      <x:c r="B6433" s="8" t="str">
        <x:v>synset:hyponym</x:v>
      </x:c>
      <x:c r="C6433" s="8" t="str">
        <x:v>whisper</x:v>
      </x:c>
      <x:c r="D6433" s="8" t="str">
        <x:v>bn:00043294n</x:v>
      </x:c>
      <x:c r="E6433" s="8" t="str">
        <x:v>bn:00075468n</x:v>
      </x:c>
      <x:c r="F6433" s="8" t="str">
        <x:v>bn:00075468n</x:v>
      </x:c>
      <x:c r="G6433" s="8" t="str">
        <x:v>bn:00043294n</x:v>
      </x:c>
      <x:c r="H6433" s="8" t="str">
        <x:v>The higher ranges of the voice in speaking or singing; the vibrations of sung notes are felt in the head</x:v>
      </x:c>
      <x:c r="I6433" s="8" t="str">
        <x:v>Speaking softly without vibration of the vocal cords</x:v>
      </x:c>
      <x:c r="J6433" s="8" t="str"/>
      <x:c r="K6433" s="8" t="str">
        <x:v>私语</x:v>
      </x:c>
      <x:c r="L6433" s="9" t="n">
        <x:v>116898</x:v>
      </x:c>
      <x:c r="M6433" s="8" t="str">
        <x:v>https://github.com/thunlp/BabelNet-Sememe-Prediction/blob/df580cdebd341c4a2d8e9190bfe36c6282cfd427/data-all/train2id.txt#L116898</x:v>
      </x:c>
      <x:c r="N6433" s="9" t="n">
        <x:v>77896</x:v>
      </x:c>
      <x:c r="O6433" s="9" t="n">
        <x:v>77899</x:v>
      </x:c>
      <x:c r="P6433" s="9" t="n">
        <x:v>126533</x:v>
      </x:c>
      <x:c r="Q6433" s="9" t="n">
        <x:v>126536</x:v>
      </x:c>
      <x:c r="R6433" s="8" t="str">
        <x:v>https://github.com/thunlp/MSGI/blob/3bb7c7f4a10d73feed84042ea7239d5a668b4690/data.zip</x:v>
      </x:c>
      <x:c r="S6433" s="8" t="str">
        <x:v>synset:hyponym</x:v>
      </x:c>
      <x:c r="T6433" s="8" t="str">
        <x:v>116898</x:v>
      </x:c>
    </x:row>
    <x:row r="6434" ht="42" customHeight="1">
      <x:c r="A6434" s="8" t="str">
        <x:v>waistcoat</x:v>
      </x:c>
      <x:c r="B6434" s="8" t="str">
        <x:v>synset:subclass_of</x:v>
      </x:c>
      <x:c r="C6434" s="8" t="str">
        <x:v>top</x:v>
      </x:c>
      <x:c r="D6434" s="8" t="str">
        <x:v>bn:00079864n</x:v>
      </x:c>
      <x:c r="E6434" s="8" t="str">
        <x:v>bn:00077612n</x:v>
      </x:c>
      <x:c r="F6434" s="8" t="str">
        <x:v>bn:00079864n</x:v>
      </x:c>
      <x:c r="G6434" s="8" t="str">
        <x:v>bn:00077612n</x:v>
      </x:c>
      <x:c r="H6434" s="8" t="str">
        <x:v>A man's sleeveless garment worn underneath a coat</x:v>
      </x:c>
      <x:c r="I6434" s="8" t="str">
        <x:v>A garment (especially for women) that extends from the shoulders to the waist or hips</x:v>
      </x:c>
      <x:c r="J6434" s="8" t="str">
        <x:v>坎肩</x:v>
      </x:c>
      <x:c r="K6434" s="8" t="str">
        <x:v>上衣</x:v>
      </x:c>
      <x:c r="L6434" s="9" t="n">
        <x:v>22156</x:v>
      </x:c>
      <x:c r="M6434" s="8" t="str">
        <x:v>https://github.com/thunlp/BabelNet-Sememe-Prediction/blob/df580cdebd341c4a2d8e9190bfe36c6282cfd427/data-all/train2id.txt#L22156</x:v>
      </x:c>
      <x:c r="N6434" s="9" t="n">
        <x:v>159212</x:v>
      </x:c>
      <x:c r="O6434" s="9" t="n">
        <x:v>159215</x:v>
      </x:c>
      <x:c r="P6434" s="9" t="n">
        <x:v>148687</x:v>
      </x:c>
      <x:c r="Q6434" s="9" t="n">
        <x:v>148690</x:v>
      </x:c>
      <x:c r="R6434" s="8" t="str">
        <x:v>https://github.com/thunlp/MSGI/blob/3bb7c7f4a10d73feed84042ea7239d5a668b4690/data.zip</x:v>
      </x:c>
      <x:c r="S6434" s="8" t="str">
        <x:v>synset:subclass_of | synset:hyponym</x:v>
      </x:c>
      <x:c r="T6434" s="8" t="str">
        <x:v>22156 | 7434</x:v>
      </x:c>
    </x:row>
    <x:row r="6435" ht="42" customHeight="1">
      <x:c r="A6435" s="8" t="str">
        <x:v>pashto</x:v>
      </x:c>
      <x:c r="B6435" s="8" t="str">
        <x:v>synset:hypernym</x:v>
      </x:c>
      <x:c r="C6435" s="8" t="str">
        <x:v>iranian language</x:v>
      </x:c>
      <x:c r="D6435" s="8" t="str">
        <x:v>bn:00001798n</x:v>
      </x:c>
      <x:c r="E6435" s="8" t="str">
        <x:v>bn:00047449n</x:v>
      </x:c>
      <x:c r="F6435" s="8" t="str">
        <x:v>bn:00001798n</x:v>
      </x:c>
      <x:c r="G6435" s="8" t="str">
        <x:v>bn:00047449n</x:v>
      </x:c>
      <x:c r="H6435" s="8" t="str">
        <x:v>An Iranian language spoken in Afghanistan and Pakistan; the official language of Afghanistan</x:v>
      </x:c>
      <x:c r="I6435" s="8" t="str">
        <x:v>The modern Persian language spoken in Iran</x:v>
      </x:c>
      <x:c r="J6435" s="8" t="str">
        <x:v>普什图语</x:v>
      </x:c>
      <x:c r="K6435" s="8" t="str">
        <x:v>伊朗语支</x:v>
      </x:c>
      <x:c r="L6435" s="9" t="n">
        <x:v>117855</x:v>
      </x:c>
      <x:c r="M6435" s="8" t="str">
        <x:v>https://github.com/thunlp/BabelNet-Sememe-Prediction/blob/df580cdebd341c4a2d8e9190bfe36c6282cfd427/data-all/train2id.txt#L117855</x:v>
      </x:c>
      <x:c r="N6435" s="9" t="n">
        <x:v>110705</x:v>
      </x:c>
      <x:c r="O6435" s="9" t="n">
        <x:v>110708</x:v>
      </x:c>
      <x:c r="P6435" s="9" t="n">
        <x:v>108209</x:v>
      </x:c>
      <x:c r="Q6435" s="9" t="n">
        <x:v>108212</x:v>
      </x:c>
      <x:c r="R6435" s="8" t="str">
        <x:v>https://github.com/thunlp/MSGI/blob/3bb7c7f4a10d73feed84042ea7239d5a668b4690/data.zip</x:v>
      </x:c>
      <x:c r="S6435" s="8" t="str">
        <x:v>synset:hypernym | synset:hyponym</x:v>
      </x:c>
      <x:c r="T6435" s="8" t="str">
        <x:v>117855 | 39796</x:v>
      </x:c>
    </x:row>
    <x:row r="6436" ht="42" customHeight="1">
      <x:c r="A6436" s="8" t="str">
        <x:v>wild turkey</x:v>
      </x:c>
      <x:c r="B6436" s="8" t="str">
        <x:v>synset:hypernym</x:v>
      </x:c>
      <x:c r="C6436" s="8" t="str">
        <x:v>poultry</x:v>
      </x:c>
      <x:c r="D6436" s="8" t="str">
        <x:v>bn:00054243n</x:v>
      </x:c>
      <x:c r="E6436" s="8" t="str">
        <x:v>bn:00028155n</x:v>
      </x:c>
      <x:c r="F6436" s="8" t="str">
        <x:v>bn:00054243n</x:v>
      </x:c>
      <x:c r="G6436" s="8" t="str">
        <x:v>bn:00028155n</x:v>
      </x:c>
      <x:c r="H6436" s="8" t="str">
        <x:v>Large gallinaceous bird with fan-shaped tail; widely domesticated for food</x:v>
      </x:c>
      <x:c r="I6436" s="8" t="str">
        <x:v>A domesticated gallinaceous bird thought to be descended from the red jungle fowl</x:v>
      </x:c>
      <x:c r="J6436" s="8" t="str">
        <x:v>火鸡</x:v>
      </x:c>
      <x:c r="K6436" s="8" t="str">
        <x:v>家禽</x:v>
      </x:c>
      <x:c r="L6436" s="9" t="n">
        <x:v>13159</x:v>
      </x:c>
      <x:c r="M6436" s="8" t="str">
        <x:v>https://github.com/thunlp/BabelNet-Sememe-Prediction/blob/df580cdebd341c4a2d8e9190bfe36c6282cfd427/data-all/train2id.txt#L13159</x:v>
      </x:c>
      <x:c r="N6436" s="9" t="n">
        <x:v>74272</x:v>
      </x:c>
      <x:c r="O6436" s="9" t="n">
        <x:v>74275</x:v>
      </x:c>
      <x:c r="P6436" s="9" t="n">
        <x:v>64708</x:v>
      </x:c>
      <x:c r="Q6436" s="9" t="n">
        <x:v>64711</x:v>
      </x:c>
      <x:c r="R6436" s="8" t="str">
        <x:v>https://github.com/thunlp/MSGI/blob/3bb7c7f4a10d73feed84042ea7239d5a668b4690/data.zip</x:v>
      </x:c>
      <x:c r="S6436" s="8" t="str">
        <x:v>synset:hypernym | synset:hyponym</x:v>
      </x:c>
      <x:c r="T6436" s="8" t="str">
        <x:v>13159 | 32629</x:v>
      </x:c>
    </x:row>
    <x:row r="6437" ht="42" customHeight="1">
      <x:c r="A6437" s="8" t="str">
        <x:v>cape</x:v>
      </x:c>
      <x:c r="B6437" s="8" t="str">
        <x:v>synset:subclass_of</x:v>
      </x:c>
      <x:c r="C6437" s="8" t="str">
        <x:v>peninsula</x:v>
      </x:c>
      <x:c r="D6437" s="8" t="str">
        <x:v>bn:00015427n</x:v>
      </x:c>
      <x:c r="E6437" s="8" t="str">
        <x:v>bn:00061370n</x:v>
      </x:c>
      <x:c r="F6437" s="8" t="str">
        <x:v>bn:00015427n</x:v>
      </x:c>
      <x:c r="G6437" s="8" t="str">
        <x:v>bn:00061370n</x:v>
      </x:c>
      <x:c r="H6437" s="8" t="str">
        <x:v>A strip of land projecting into a body of water</x:v>
      </x:c>
      <x:c r="I6437" s="8" t="str">
        <x:v>A large mass of land projecting into a body of water</x:v>
      </x:c>
      <x:c r="J6437" s="8" t="str">
        <x:v>海角</x:v>
      </x:c>
      <x:c r="K6437" s="8" t="str">
        <x:v>半岛</x:v>
      </x:c>
      <x:c r="L6437" s="9" t="n">
        <x:v>71286</x:v>
      </x:c>
      <x:c r="M6437" s="8" t="str">
        <x:v>https://github.com/thunlp/BabelNet-Sememe-Prediction/blob/df580cdebd341c4a2d8e9190bfe36c6282cfd427/data-all/train2id.txt#L71286</x:v>
      </x:c>
      <x:c r="N6437" s="9" t="n">
        <x:v>57110</x:v>
      </x:c>
      <x:c r="O6437" s="9" t="n">
        <x:v>57113</x:v>
      </x:c>
      <x:c r="P6437" s="9" t="n">
        <x:v>80884</x:v>
      </x:c>
      <x:c r="Q6437" s="9" t="n">
        <x:v>80887</x:v>
      </x:c>
      <x:c r="R6437" s="8" t="str">
        <x:v>https://github.com/thunlp/MSGI/blob/3bb7c7f4a10d73feed84042ea7239d5a668b4690/data.zip</x:v>
      </x:c>
      <x:c r="S6437" s="8" t="str">
        <x:v>synset:subclass_of | synset:hyponym</x:v>
      </x:c>
      <x:c r="T6437" s="8" t="str">
        <x:v>71286 | 3569</x:v>
      </x:c>
    </x:row>
    <x:row r="6438" ht="42" customHeight="1">
      <x:c r="A6438" s="8" t="str">
        <x:v>overstate</x:v>
      </x:c>
      <x:c r="B6438" s="8" t="str">
        <x:v>synset:hypernym</x:v>
      </x:c>
      <x:c r="C6438" s="8" t="str">
        <x:v>misinform</x:v>
      </x:c>
      <x:c r="D6438" s="8" t="str">
        <x:v>bn:00082587v</x:v>
      </x:c>
      <x:c r="E6438" s="8" t="str">
        <x:v>bn:00090836v</x:v>
      </x:c>
      <x:c r="F6438" s="8" t="str">
        <x:v>bn:00082587v</x:v>
      </x:c>
      <x:c r="G6438" s="8" t="str">
        <x:v>bn:00090836v</x:v>
      </x:c>
      <x:c r="H6438" s="8" t="str">
        <x:v>To enlarge beyond bounds or the truth</x:v>
      </x:c>
      <x:c r="I6438" s="8" t="str">
        <x:v>Give false or misleading information to</x:v>
      </x:c>
      <x:c r="J6438" s="8" t="str">
        <x:v>夸大</x:v>
      </x:c>
      <x:c r="K6438" s="8" t="str">
        <x:v>误传</x:v>
      </x:c>
      <x:c r="L6438" s="9" t="n">
        <x:v>18693</x:v>
      </x:c>
      <x:c r="M6438" s="8" t="str">
        <x:v>https://github.com/thunlp/BabelNet-Sememe-Prediction/blob/df580cdebd341c4a2d8e9190bfe36c6282cfd427/data-all/train2id.txt#L18693</x:v>
      </x:c>
      <x:c r="N6438" s="9" t="n">
        <x:v>54254</x:v>
      </x:c>
      <x:c r="O6438" s="9" t="n">
        <x:v>54257</x:v>
      </x:c>
      <x:c r="P6438" s="9" t="n">
        <x:v>37190</x:v>
      </x:c>
      <x:c r="Q6438" s="9" t="n">
        <x:v>37193</x:v>
      </x:c>
      <x:c r="R6438" s="8" t="str">
        <x:v>https://github.com/thunlp/MSGI/blob/3bb7c7f4a10d73feed84042ea7239d5a668b4690/data.zip</x:v>
      </x:c>
      <x:c r="S6438" s="8" t="str">
        <x:v>synset:hypernym | synset:hyponym</x:v>
      </x:c>
      <x:c r="T6438" s="8" t="str">
        <x:v>18693 | 64892</x:v>
      </x:c>
    </x:row>
    <x:row r="6439" ht="42" customHeight="1">
      <x:c r="A6439" s="8" t="str">
        <x:v>cockerel</x:v>
      </x:c>
      <x:c r="B6439" s="8" t="str">
        <x:v>synset:hypernym</x:v>
      </x:c>
      <x:c r="C6439" s="8" t="str">
        <x:v>chicken</x:v>
      </x:c>
      <x:c r="D6439" s="8" t="str">
        <x:v>bn:00020284n</x:v>
      </x:c>
      <x:c r="E6439" s="8" t="str">
        <x:v>bn:00018265n</x:v>
      </x:c>
      <x:c r="F6439" s="8" t="str">
        <x:v>bn:00020284n</x:v>
      </x:c>
      <x:c r="G6439" s="8" t="str">
        <x:v>bn:00018265n</x:v>
      </x:c>
      <x:c r="H6439" s="8" t="str">
        <x:v>A young domestic cock; not older than one year</x:v>
      </x:c>
      <x:c r="I6439" s="8" t="str">
        <x:v>The flesh of a chicken used for food</x:v>
      </x:c>
      <x:c r="J6439" s="8" t="str">
        <x:v>公鸡</x:v>
      </x:c>
      <x:c r="K6439" s="8" t="str"/>
      <x:c r="L6439" s="9" t="n">
        <x:v>100193</x:v>
      </x:c>
      <x:c r="M6439" s="8" t="str">
        <x:v>https://github.com/thunlp/BabelNet-Sememe-Prediction/blob/df580cdebd341c4a2d8e9190bfe36c6282cfd427/data-all/train2id.txt#L100193</x:v>
      </x:c>
      <x:c r="N6439" s="9" t="n">
        <x:v>63616</x:v>
      </x:c>
      <x:c r="O6439" s="9" t="n">
        <x:v>63619</x:v>
      </x:c>
      <x:c r="P6439" s="9" t="n">
        <x:v>65284</x:v>
      </x:c>
      <x:c r="Q6439" s="9" t="n">
        <x:v>65287</x:v>
      </x:c>
      <x:c r="R6439" s="8" t="str">
        <x:v>https://github.com/thunlp/MSGI/blob/3bb7c7f4a10d73feed84042ea7239d5a668b4690/data.zip</x:v>
      </x:c>
      <x:c r="S6439" s="8" t="str">
        <x:v>synset:hypernym</x:v>
      </x:c>
      <x:c r="T6439" s="8" t="str">
        <x:v>100193</x:v>
      </x:c>
    </x:row>
    <x:row r="6440" ht="42" customHeight="1">
      <x:c r="A6440" s="8" t="str">
        <x:v>firewood</x:v>
      </x:c>
      <x:c r="B6440" s="8" t="str">
        <x:v>synset:subclass_of</x:v>
      </x:c>
      <x:c r="C6440" s="8" t="str">
        <x:v>wood</x:v>
      </x:c>
      <x:c r="D6440" s="8" t="str">
        <x:v>bn:00034717n</x:v>
      </x:c>
      <x:c r="E6440" s="8" t="str">
        <x:v>bn:00081492n</x:v>
      </x:c>
      <x:c r="F6440" s="8" t="str">
        <x:v>bn:00034717n</x:v>
      </x:c>
      <x:c r="G6440" s="8" t="str">
        <x:v>bn:00081492n</x:v>
      </x:c>
      <x:c r="H6440" s="8" t="str">
        <x:v>Wood used for fuel</x:v>
      </x:c>
      <x:c r="I6440" s="8" t="str">
        <x:v>The hard fibrous lignified substance under the bark of trees</x:v>
      </x:c>
      <x:c r="J6440" s="8" t="str">
        <x:v>柴火</x:v>
      </x:c>
      <x:c r="K6440" s="8" t="str">
        <x:v>木材</x:v>
      </x:c>
      <x:c r="L6440" s="9" t="n">
        <x:v>31022</x:v>
      </x:c>
      <x:c r="M6440" s="8" t="str">
        <x:v>https://github.com/thunlp/BabelNet-Sememe-Prediction/blob/df580cdebd341c4a2d8e9190bfe36c6282cfd427/data-all/train2id.txt#L31022</x:v>
      </x:c>
      <x:c r="N6440" s="9" t="n">
        <x:v>137405</x:v>
      </x:c>
      <x:c r="O6440" s="9" t="n">
        <x:v>137408</x:v>
      </x:c>
      <x:c r="P6440" s="9" t="n">
        <x:v>95333</x:v>
      </x:c>
      <x:c r="Q6440" s="9" t="n">
        <x:v>95336</x:v>
      </x:c>
      <x:c r="R6440" s="8" t="str">
        <x:v>https://github.com/thunlp/MSGI/blob/3bb7c7f4a10d73feed84042ea7239d5a668b4690/data.zip</x:v>
      </x:c>
      <x:c r="S6440" s="8" t="str">
        <x:v>synset:subclass_of | synset:hyponym</x:v>
      </x:c>
      <x:c r="T6440" s="8" t="str">
        <x:v>31022 | 115279</x:v>
      </x:c>
    </x:row>
    <x:row r="6441" ht="42" customHeight="1">
      <x:c r="A6441" s="8" t="str">
        <x:v>derive</x:v>
      </x:c>
      <x:c r="B6441" s="8" t="str">
        <x:v>synset:hypernym</x:v>
      </x:c>
      <x:c r="C6441" s="8" t="str">
        <x:v>obtain</x:v>
      </x:c>
      <x:c r="D6441" s="8" t="str">
        <x:v>bn:00086652v</x:v>
      </x:c>
      <x:c r="E6441" s="8" t="str">
        <x:v>bn:00091124v</x:v>
      </x:c>
      <x:c r="F6441" s="8" t="str">
        <x:v>bn:00086652v</x:v>
      </x:c>
      <x:c r="G6441" s="8" t="str">
        <x:v>bn:00091124v</x:v>
      </x:c>
      <x:c r="H6441" s="8" t="str">
        <x:v>Obtain</x:v>
      </x:c>
      <x:c r="I6441" s="8" t="str">
        <x:v>Come into possession of</x:v>
      </x:c>
      <x:c r="J6441" s="8" t="str">
        <x:v>得到</x:v>
      </x:c>
      <x:c r="K6441" s="8" t="str">
        <x:v>获得</x:v>
      </x:c>
      <x:c r="L6441" s="9" t="n">
        <x:v>121693</x:v>
      </x:c>
      <x:c r="M6441" s="8" t="str">
        <x:v>https://github.com/thunlp/BabelNet-Sememe-Prediction/blob/df580cdebd341c4a2d8e9190bfe36c6282cfd427/data-all/train2id.txt#L121693</x:v>
      </x:c>
      <x:c r="N6441" s="9" t="n">
        <x:v>39962</x:v>
      </x:c>
      <x:c r="O6441" s="9" t="n">
        <x:v>39965</x:v>
      </x:c>
      <x:c r="P6441" s="9" t="n">
        <x:v>49898</x:v>
      </x:c>
      <x:c r="Q6441" s="9" t="n">
        <x:v>49901</x:v>
      </x:c>
      <x:c r="R6441" s="8" t="str">
        <x:v>https://github.com/thunlp/MSGI/blob/3bb7c7f4a10d73feed84042ea7239d5a668b4690/data.zip</x:v>
      </x:c>
      <x:c r="S6441" s="8" t="str">
        <x:v>synset:hypernym | synset:hyponym</x:v>
      </x:c>
      <x:c r="T6441" s="8" t="str">
        <x:v>121693 | 111375</x:v>
      </x:c>
    </x:row>
    <x:row r="6442" ht="42" customHeight="1">
      <x:c r="A6442" s="8" t="str">
        <x:v>diet</x:v>
      </x:c>
      <x:c r="B6442" s="8" t="str">
        <x:v>synset:hyponym</x:v>
      </x:c>
      <x:c r="C6442" s="8" t="str">
        <x:v>infant feeding</x:v>
      </x:c>
      <x:c r="D6442" s="8" t="str">
        <x:v>bn:00027011n</x:v>
      </x:c>
      <x:c r="E6442" s="8" t="str">
        <x:v>bn:00046612n</x:v>
      </x:c>
      <x:c r="F6442" s="8" t="str">
        <x:v>bn:00046612n</x:v>
      </x:c>
      <x:c r="G6442" s="8" t="str">
        <x:v>bn:00027011n</x:v>
      </x:c>
      <x:c r="H6442" s="8" t="str">
        <x:v>A prescribed selection of foods</x:v>
      </x:c>
      <x:c r="I6442" s="8" t="str">
        <x:v>Feeding an infant</x:v>
      </x:c>
      <x:c r="J6442" s="8" t="str">
        <x:v>饮食</x:v>
      </x:c>
      <x:c r="K6442" s="8" t="str"/>
      <x:c r="L6442" s="9" t="n">
        <x:v>26617</x:v>
      </x:c>
      <x:c r="M6442" s="8" t="str">
        <x:v>https://github.com/thunlp/BabelNet-Sememe-Prediction/blob/df580cdebd341c4a2d8e9190bfe36c6282cfd427/data-all/train2id.txt#L26617</x:v>
      </x:c>
      <x:c r="N6442" s="9" t="n">
        <x:v>158828</x:v>
      </x:c>
      <x:c r="O6442" s="9" t="n">
        <x:v>158831</x:v>
      </x:c>
      <x:c r="P6442" s="9" t="n">
        <x:v>157112</x:v>
      </x:c>
      <x:c r="Q6442" s="9" t="n">
        <x:v>157115</x:v>
      </x:c>
      <x:c r="R6442" s="8" t="str">
        <x:v>https://github.com/thunlp/MSGI/blob/3bb7c7f4a10d73feed84042ea7239d5a668b4690/data.zip</x:v>
      </x:c>
      <x:c r="S6442" s="8" t="str">
        <x:v>synset:hyponym</x:v>
      </x:c>
      <x:c r="T6442" s="8" t="str">
        <x:v>26617</x:v>
      </x:c>
    </x:row>
    <x:row r="6443" ht="42" customHeight="1">
      <x:c r="A6443" s="8" t="str">
        <x:v>john jacob astor</x:v>
      </x:c>
      <x:c r="B6443" s="8" t="str">
        <x:v>synset:hypernym</x:v>
      </x:c>
      <x:c r="C6443" s="8" t="str">
        <x:v>tycoon</x:v>
      </x:c>
      <x:c r="D6443" s="8" t="str">
        <x:v>bn:00006626n</x:v>
      </x:c>
      <x:c r="E6443" s="8" t="str">
        <x:v>bn:00008639n</x:v>
      </x:c>
      <x:c r="F6443" s="8" t="str">
        <x:v>bn:00006626n</x:v>
      </x:c>
      <x:c r="G6443" s="8" t="str">
        <x:v>bn:00008639n</x:v>
      </x:c>
      <x:c r="H6443" s="8" t="str">
        <x:v>United States capitalist (born in Germany) who made a fortune in fur trading (1763-1848)</x:v>
      </x:c>
      <x:c r="I6443" s="8" t="str">
        <x:v>A very wealthy or powerful businessman</x:v>
      </x:c>
      <x:c r="J6443" s="8" t="str">
        <x:v>约翰・雅各・阿斯特</x:v>
      </x:c>
      <x:c r="K6443" s="8" t="str">
        <x:v>巨头</x:v>
      </x:c>
      <x:c r="L6443" s="9" t="n">
        <x:v>45061</x:v>
      </x:c>
      <x:c r="M6443" s="8" t="str">
        <x:v>https://github.com/thunlp/BabelNet-Sememe-Prediction/blob/df580cdebd341c4a2d8e9190bfe36c6282cfd427/data-all/train2id.txt#L45061</x:v>
      </x:c>
      <x:c r="N6443" s="9" t="n">
        <x:v>157856</x:v>
      </x:c>
      <x:c r="O6443" s="9" t="n">
        <x:v>157859</x:v>
      </x:c>
      <x:c r="P6443" s="9" t="n">
        <x:v>103313</x:v>
      </x:c>
      <x:c r="Q6443" s="9" t="n">
        <x:v>103316</x:v>
      </x:c>
      <x:c r="R6443" s="8" t="str">
        <x:v>https://github.com/thunlp/MSGI/blob/3bb7c7f4a10d73feed84042ea7239d5a668b4690/data.zip</x:v>
      </x:c>
      <x:c r="S6443" s="8" t="str">
        <x:v>synset:hypernym</x:v>
      </x:c>
      <x:c r="T6443" s="8" t="str">
        <x:v>45061</x:v>
      </x:c>
    </x:row>
    <x:row r="6444" ht="50" customHeight="1">
      <x:c r="A6444" s="8" t="str">
        <x:v>electric car</x:v>
      </x:c>
      <x:c r="B6444" s="8" t="str">
        <x:v>synset:hypernym</x:v>
      </x:c>
      <x:c r="C6444" s="8" t="str">
        <x:v>automobile</x:v>
      </x:c>
      <x:c r="D6444" s="8" t="str">
        <x:v>bn:00030129n</x:v>
      </x:c>
      <x:c r="E6444" s="8" t="str">
        <x:v>bn:00007309n</x:v>
      </x:c>
      <x:c r="F6444" s="8" t="str">
        <x:v>bn:00030129n</x:v>
      </x:c>
      <x:c r="G6444" s="8" t="str">
        <x:v>bn:00007309n</x:v>
      </x:c>
      <x:c r="H6444" s="8" t="str">
        <x:v>A car that is powered by electricity</x:v>
      </x:c>
      <x:c r="I6444" s="8" t="str">
        <x:v>A motor vehicle with four wheels; usually propelled by an internal combustion engine</x:v>
      </x:c>
      <x:c r="J6444" s="8" t="str">
        <x:v>电动汽车</x:v>
      </x:c>
      <x:c r="K6444" s="8" t="str">
        <x:v>汽车</x:v>
      </x:c>
      <x:c r="L6444" s="9" t="n">
        <x:v>46716</x:v>
      </x:c>
      <x:c r="M6444" s="8" t="str">
        <x:v>https://github.com/thunlp/BabelNet-Sememe-Prediction/blob/df580cdebd341c4a2d8e9190bfe36c6282cfd427/data-all/train2id.txt#L46716</x:v>
      </x:c>
      <x:c r="N6444" s="9" t="n">
        <x:v>71248</x:v>
      </x:c>
      <x:c r="O6444" s="9" t="n">
        <x:v>71251</x:v>
      </x:c>
      <x:c r="P6444" s="9" t="n">
        <x:v>115457</x:v>
      </x:c>
      <x:c r="Q6444" s="9" t="n">
        <x:v>115460</x:v>
      </x:c>
      <x:c r="R6444" s="8" t="str">
        <x:v>https://github.com/thunlp/MSGI/blob/3bb7c7f4a10d73feed84042ea7239d5a668b4690/data.zip</x:v>
      </x:c>
      <x:c r="S6444" s="8" t="str">
        <x:v>synset:hypernym | synset:subclass_of | synset:hyponym</x:v>
      </x:c>
      <x:c r="T6444" s="8" t="str">
        <x:v>46716 | 46718 | 89265</x:v>
      </x:c>
    </x:row>
    <x:row r="6445" ht="42" customHeight="1">
      <x:c r="A6445" s="8" t="str">
        <x:v>sexual reproduction</x:v>
      </x:c>
      <x:c r="B6445" s="8" t="str">
        <x:v>synset:subclass_of</x:v>
      </x:c>
      <x:c r="C6445" s="8" t="str">
        <x:v>reproduction</x:v>
      </x:c>
      <x:c r="D6445" s="8" t="str">
        <x:v>bn:00003639n</x:v>
      </x:c>
      <x:c r="E6445" s="8" t="str">
        <x:v>bn:00012995n</x:v>
      </x:c>
      <x:c r="F6445" s="8" t="str">
        <x:v>bn:00003639n</x:v>
      </x:c>
      <x:c r="G6445" s="8" t="str">
        <x:v>bn:00012995n</x:v>
      </x:c>
      <x:c r="H6445" s="8" t="str">
        <x:v>Reproduction involving the union or fusion of a male and a female gamete</x:v>
      </x:c>
      <x:c r="I6445" s="8" t="str">
        <x:v>The sexual activity of conceiving and bearing offspring</x:v>
      </x:c>
      <x:c r="J6445" s="8" t="str">
        <x:v>有性繁殖</x:v>
      </x:c>
      <x:c r="K6445" s="8" t="str">
        <x:v>繁殖</x:v>
      </x:c>
      <x:c r="L6445" s="9" t="n">
        <x:v>117278</x:v>
      </x:c>
      <x:c r="M6445" s="8" t="str">
        <x:v>https://github.com/thunlp/BabelNet-Sememe-Prediction/blob/df580cdebd341c4a2d8e9190bfe36c6282cfd427/data-all/train2id.txt#L117278</x:v>
      </x:c>
      <x:c r="N6445" s="9" t="n">
        <x:v>121481</x:v>
      </x:c>
      <x:c r="O6445" s="9" t="n">
        <x:v>121484</x:v>
      </x:c>
      <x:c r="P6445" s="9" t="n">
        <x:v>56654</x:v>
      </x:c>
      <x:c r="Q6445" s="9" t="n">
        <x:v>56657</x:v>
      </x:c>
      <x:c r="R6445" s="8" t="str">
        <x:v>https://github.com/thunlp/MSGI/blob/3bb7c7f4a10d73feed84042ea7239d5a668b4690/data.zip</x:v>
      </x:c>
      <x:c r="S6445" s="8" t="str">
        <x:v>synset:subclass_of | synset:hyponym</x:v>
      </x:c>
      <x:c r="T6445" s="8" t="str">
        <x:v>117278 | 21269</x:v>
      </x:c>
    </x:row>
    <x:row r="6446" ht="42" customHeight="1">
      <x:c r="A6446" s="8" t="str">
        <x:v>revolver</x:v>
      </x:c>
      <x:c r="B6446" s="8" t="str">
        <x:v>synset:hypernym</x:v>
      </x:c>
      <x:c r="C6446" s="8" t="str">
        <x:v>firearm</x:v>
      </x:c>
      <x:c r="D6446" s="8" t="str">
        <x:v>bn:00067576n</x:v>
      </x:c>
      <x:c r="E6446" s="8" t="str">
        <x:v>bn:00034676n</x:v>
      </x:c>
      <x:c r="F6446" s="8" t="str">
        <x:v>bn:00067576n</x:v>
      </x:c>
      <x:c r="G6446" s="8" t="str">
        <x:v>bn:00034676n</x:v>
      </x:c>
      <x:c r="H6446" s="8" t="str">
        <x:v>A pistol with a revolving cylinder (usually having six chambers for bullets)</x:v>
      </x:c>
      <x:c r="I6446" s="8" t="str">
        <x:v>A portable gun</x:v>
      </x:c>
      <x:c r="J6446" s="8" t="str">
        <x:v>左轮手枪</x:v>
      </x:c>
      <x:c r="K6446" s="8" t="str">
        <x:v>轻兵器</x:v>
      </x:c>
      <x:c r="L6446" s="9" t="n">
        <x:v>26578</x:v>
      </x:c>
      <x:c r="M6446" s="8" t="str">
        <x:v>https://github.com/thunlp/BabelNet-Sememe-Prediction/blob/df580cdebd341c4a2d8e9190bfe36c6282cfd427/data-all/train2id.txt#L26578</x:v>
      </x:c>
      <x:c r="N6446" s="9" t="n">
        <x:v>146322</x:v>
      </x:c>
      <x:c r="O6446" s="9" t="n">
        <x:v>146325</x:v>
      </x:c>
      <x:c r="P6446" s="9" t="n">
        <x:v>84244</x:v>
      </x:c>
      <x:c r="Q6446" s="9" t="n">
        <x:v>84247</x:v>
      </x:c>
      <x:c r="R6446" s="8" t="str">
        <x:v>https://github.com/thunlp/MSGI/blob/3bb7c7f4a10d73feed84042ea7239d5a668b4690/data.zip</x:v>
      </x:c>
      <x:c r="S6446" s="8" t="str">
        <x:v>synset:hypernym | synset:hyponym</x:v>
      </x:c>
      <x:c r="T6446" s="8" t="str">
        <x:v>26578 | 92468</x:v>
      </x:c>
    </x:row>
    <x:row r="6447" ht="50" customHeight="1">
      <x:c r="A6447" s="8" t="str">
        <x:v>shiism</x:v>
      </x:c>
      <x:c r="B6447" s="8" t="str">
        <x:v>synset:hypernym</x:v>
      </x:c>
      <x:c r="C6447" s="8" t="str">
        <x:v>islam</x:v>
      </x:c>
      <x:c r="D6447" s="8" t="str">
        <x:v>bn:00071070n</x:v>
      </x:c>
      <x:c r="E6447" s="8" t="str">
        <x:v>bn:00047600n</x:v>
      </x:c>
      <x:c r="F6447" s="8" t="str">
        <x:v>bn:00071070n</x:v>
      </x:c>
      <x:c r="G6447" s="8" t="str">
        <x:v>bn:00047600n</x:v>
      </x:c>
      <x:c r="H6447" s="8" t="str">
        <x:v>The branch of Islam that regards Ali as the legitimate successor to Mohammed and rejects the first three caliphs</x:v>
      </x:c>
      <x:c r="I6447" s="8" t="str">
        <x:v>The monotheistic religious system of Muslims founded in Arabia in the 7th century and based on the teachings of Muhammad as laid down in the Koran</x:v>
      </x:c>
      <x:c r="J6447" s="8" t="str"/>
      <x:c r="K6447" s="8" t="str">
        <x:v>伊斯兰教</x:v>
      </x:c>
      <x:c r="L6447" s="9" t="n">
        <x:v>119640</x:v>
      </x:c>
      <x:c r="M6447" s="8" t="str">
        <x:v>https://github.com/thunlp/BabelNet-Sememe-Prediction/blob/df580cdebd341c4a2d8e9190bfe36c6282cfd427/data-all/train2id.txt#L119640</x:v>
      </x:c>
      <x:c r="N6447" s="9" t="n">
        <x:v>164720</x:v>
      </x:c>
      <x:c r="O6447" s="9" t="n">
        <x:v>164723</x:v>
      </x:c>
      <x:c r="P6447" s="9" t="n">
        <x:v>154544</x:v>
      </x:c>
      <x:c r="Q6447" s="9" t="n">
        <x:v>154547</x:v>
      </x:c>
      <x:c r="R6447" s="8" t="str">
        <x:v>https://github.com/thunlp/MSGI/blob/3bb7c7f4a10d73feed84042ea7239d5a668b4690/data.zip</x:v>
      </x:c>
      <x:c r="S6447" s="8" t="str">
        <x:v>synset:hypernym | synset:subclass_of | synset:hyponym</x:v>
      </x:c>
      <x:c r="T6447" s="8" t="str">
        <x:v>119640 | 119634 | 105053</x:v>
      </x:c>
    </x:row>
    <x:row r="6448" ht="42" customHeight="1">
      <x:c r="A6448" s="8" t="str">
        <x:v>phone number</x:v>
      </x:c>
      <x:c r="B6448" s="8" t="str">
        <x:v>synset:hypernym</x:v>
      </x:c>
      <x:c r="C6448" s="8" t="str">
        <x:v>signaling</x:v>
      </x:c>
      <x:c r="D6448" s="8" t="str">
        <x:v>bn:00058286n</x:v>
      </x:c>
      <x:c r="E6448" s="8" t="str">
        <x:v>bn:00071525n</x:v>
      </x:c>
      <x:c r="F6448" s="8" t="str">
        <x:v>bn:00058286n</x:v>
      </x:c>
      <x:c r="G6448" s="8" t="str">
        <x:v>bn:00071525n</x:v>
      </x:c>
      <x:c r="H6448" s="8" t="str">
        <x:v>The number is used in calling a particular telephone</x:v>
      </x:c>
      <x:c r="I6448" s="8" t="str">
        <x:v>Any nonverbal action or gesture that encodes a message</x:v>
      </x:c>
      <x:c r="J6448" s="8" t="str">
        <x:v>电话号码</x:v>
      </x:c>
      <x:c r="K6448" s="8" t="str">
        <x:v>信号</x:v>
      </x:c>
      <x:c r="L6448" s="9" t="n">
        <x:v>91109</x:v>
      </x:c>
      <x:c r="M6448" s="8" t="str">
        <x:v>https://github.com/thunlp/BabelNet-Sememe-Prediction/blob/df580cdebd341c4a2d8e9190bfe36c6282cfd427/data-all/train2id.txt#L91109</x:v>
      </x:c>
      <x:c r="N6448" s="9" t="n">
        <x:v>68620</x:v>
      </x:c>
      <x:c r="O6448" s="9" t="n">
        <x:v>68623</x:v>
      </x:c>
      <x:c r="P6448" s="9" t="n">
        <x:v>158048</x:v>
      </x:c>
      <x:c r="Q6448" s="9" t="n">
        <x:v>158051</x:v>
      </x:c>
      <x:c r="R6448" s="8" t="str">
        <x:v>https://github.com/thunlp/MSGI/blob/3bb7c7f4a10d73feed84042ea7239d5a668b4690/data.zip</x:v>
      </x:c>
      <x:c r="S6448" s="8" t="str">
        <x:v>synset:hypernym | synset:hyponym</x:v>
      </x:c>
      <x:c r="T6448" s="8" t="str">
        <x:v>91109 | 107846</x:v>
      </x:c>
    </x:row>
    <x:row r="6449" ht="50" customHeight="1">
      <x:c r="A6449" s="8" t="str">
        <x:v>heat</x:v>
      </x:c>
      <x:c r="B6449" s="8" t="str">
        <x:v>synset:hypernym</x:v>
      </x:c>
      <x:c r="C6449" s="8" t="str">
        <x:v>energy</x:v>
      </x:c>
      <x:c r="D6449" s="8" t="str">
        <x:v>bn:00043415n</x:v>
      </x:c>
      <x:c r="E6449" s="8" t="str">
        <x:v>bn:00030820n</x:v>
      </x:c>
      <x:c r="F6449" s="8" t="str">
        <x:v>bn:00043415n</x:v>
      </x:c>
      <x:c r="G6449" s="8" t="str">
        <x:v>bn:00030820n</x:v>
      </x:c>
      <x:c r="H6449" s="8" t="str">
        <x:v>A form of energy that is transferred by a difference in temperature</x:v>
      </x:c>
      <x:c r="I6449" s="8" t="str">
        <x:v>(physics) a thermodynamic quantity equivalent to the capacity of a physical system to do work; the units of energy are joules or ergs</x:v>
      </x:c>
      <x:c r="J6449" s="8" t="str">
        <x:v>熱量</x:v>
      </x:c>
      <x:c r="K6449" s="8" t="str">
        <x:v>能量</x:v>
      </x:c>
      <x:c r="L6449" s="9" t="n">
        <x:v>120241</x:v>
      </x:c>
      <x:c r="M6449" s="8" t="str">
        <x:v>https://github.com/thunlp/BabelNet-Sememe-Prediction/blob/df580cdebd341c4a2d8e9190bfe36c6282cfd427/data-all/train2id.txt#L120241</x:v>
      </x:c>
      <x:c r="N6449" s="9" t="n">
        <x:v>96065</x:v>
      </x:c>
      <x:c r="O6449" s="9" t="n">
        <x:v>96068</x:v>
      </x:c>
      <x:c r="P6449" s="9" t="n">
        <x:v>70612</x:v>
      </x:c>
      <x:c r="Q6449" s="9" t="n">
        <x:v>70615</x:v>
      </x:c>
      <x:c r="R6449" s="8" t="str">
        <x:v>https://github.com/thunlp/MSGI/blob/3bb7c7f4a10d73feed84042ea7239d5a668b4690/data.zip</x:v>
      </x:c>
      <x:c r="S6449" s="8" t="str">
        <x:v>synset:hypernym | synset:hyponym</x:v>
      </x:c>
      <x:c r="T6449" s="8" t="str">
        <x:v>120241 | 36584</x:v>
      </x:c>
    </x:row>
    <x:row r="6450" ht="42" customHeight="1">
      <x:c r="A6450" s="8" t="str">
        <x:v>manhattan</x:v>
      </x:c>
      <x:c r="B6450" s="8" t="str">
        <x:v>synset:hypernym</x:v>
      </x:c>
      <x:c r="C6450" s="8" t="str">
        <x:v>cocktail</x:v>
      </x:c>
      <x:c r="D6450" s="8" t="str">
        <x:v>bn:00053193n</x:v>
      </x:c>
      <x:c r="E6450" s="8" t="str">
        <x:v>bn:00020306n</x:v>
      </x:c>
      <x:c r="F6450" s="8" t="str">
        <x:v>bn:00053193n</x:v>
      </x:c>
      <x:c r="G6450" s="8" t="str">
        <x:v>bn:00020306n</x:v>
      </x:c>
      <x:c r="H6450" s="8" t="str">
        <x:v>A cocktail made with whiskey and sweet vermouth with a dash of bitters</x:v>
      </x:c>
      <x:c r="I6450" s="8" t="str">
        <x:v>A short mixed drink</x:v>
      </x:c>
      <x:c r="J6450" s="8" t="str">
        <x:v>曼哈顿</x:v>
      </x:c>
      <x:c r="K6450" s="8" t="str">
        <x:v>鸡尾酒</x:v>
      </x:c>
      <x:c r="L6450" s="9" t="n">
        <x:v>731</x:v>
      </x:c>
      <x:c r="M6450" s="8" t="str">
        <x:v>https://github.com/thunlp/BabelNet-Sememe-Prediction/blob/df580cdebd341c4a2d8e9190bfe36c6282cfd427/data-all/train2id.txt#L731</x:v>
      </x:c>
      <x:c r="N6450" s="9" t="n">
        <x:v>79852</x:v>
      </x:c>
      <x:c r="O6450" s="9" t="n">
        <x:v>79855</x:v>
      </x:c>
      <x:c r="P6450" s="9" t="n">
        <x:v>115889</x:v>
      </x:c>
      <x:c r="Q6450" s="9" t="n">
        <x:v>115892</x:v>
      </x:c>
      <x:c r="R6450" s="8" t="str">
        <x:v>https://github.com/thunlp/MSGI/blob/3bb7c7f4a10d73feed84042ea7239d5a668b4690/data.zip</x:v>
      </x:c>
      <x:c r="S6450" s="8" t="str">
        <x:v>synset:hypernym | synset:hyponym</x:v>
      </x:c>
      <x:c r="T6450" s="8" t="str">
        <x:v>731 | 1169</x:v>
      </x:c>
    </x:row>
    <x:row r="6451" ht="42" customHeight="1">
      <x:c r="A6451" s="8" t="str">
        <x:v>kirk</x:v>
      </x:c>
      <x:c r="B6451" s="8" t="str">
        <x:v>synset:hypernym</x:v>
      </x:c>
      <x:c r="C6451" s="8" t="str">
        <x:v>last name</x:v>
      </x:c>
      <x:c r="D6451" s="8" t="str">
        <x:v>bn:00049220n</x:v>
      </x:c>
      <x:c r="E6451" s="8" t="str">
        <x:v>bn:00020465n</x:v>
      </x:c>
      <x:c r="F6451" s="8" t="str">
        <x:v>bn:00049220n</x:v>
      </x:c>
      <x:c r="G6451" s="8" t="str">
        <x:v>bn:00020465n</x:v>
      </x:c>
      <x:c r="H6451" s="8" t="str">
        <x:v>A Scottish church</x:v>
      </x:c>
      <x:c r="I6451" s="8" t="str">
        <x:v>The name used to identify the members of a family (as distinguished from each member's given name)</x:v>
      </x:c>
      <x:c r="J6451" s="8" t="str">
        <x:v>苏格兰教会</x:v>
      </x:c>
      <x:c r="K6451" s="8" t="str">
        <x:v>姓</x:v>
      </x:c>
      <x:c r="L6451" s="9" t="n">
        <x:v>51071</x:v>
      </x:c>
      <x:c r="M6451" s="8" t="str">
        <x:v>https://github.com/thunlp/BabelNet-Sememe-Prediction/blob/df580cdebd341c4a2d8e9190bfe36c6282cfd427/data-all/train2id.txt#L51071</x:v>
      </x:c>
      <x:c r="N6451" s="9" t="n">
        <x:v>139085</x:v>
      </x:c>
      <x:c r="O6451" s="9" t="n">
        <x:v>139088</x:v>
      </x:c>
      <x:c r="P6451" s="9" t="n">
        <x:v>85444</x:v>
      </x:c>
      <x:c r="Q6451" s="9" t="n">
        <x:v>85447</x:v>
      </x:c>
      <x:c r="R6451" s="8" t="str">
        <x:v>https://github.com/thunlp/MSGI/blob/3bb7c7f4a10d73feed84042ea7239d5a668b4690/data.zip</x:v>
      </x:c>
      <x:c r="S6451" s="8" t="str">
        <x:v>synset:hypernym</x:v>
      </x:c>
      <x:c r="T6451" s="8" t="str">
        <x:v>51071</x:v>
      </x:c>
    </x:row>
    <x:row r="6452" ht="42" customHeight="1">
      <x:c r="A6452" s="8" t="str">
        <x:v>geologic time</x:v>
      </x:c>
      <x:c r="B6452" s="8" t="str">
        <x:v>synset:hypernym</x:v>
      </x:c>
      <x:c r="C6452" s="8" t="str">
        <x:v>time</x:v>
      </x:c>
      <x:c r="D6452" s="8" t="str">
        <x:v>bn:00040165n</x:v>
      </x:c>
      <x:c r="E6452" s="8" t="str">
        <x:v>bn:00077270n</x:v>
      </x:c>
      <x:c r="F6452" s="8" t="str">
        <x:v>bn:00040165n</x:v>
      </x:c>
      <x:c r="G6452" s="8" t="str">
        <x:v>bn:00077270n</x:v>
      </x:c>
      <x:c r="H6452" s="8" t="str">
        <x:v>The time of the physical formation and development of the earth (especially prior to human history)</x:v>
      </x:c>
      <x:c r="I6452" s="8" t="str">
        <x:v>The continuum of experience in which events pass from the future through the present to the past</x:v>
      </x:c>
      <x:c r="J6452" s="8" t="str"/>
      <x:c r="K6452" s="8" t="str">
        <x:v>时间</x:v>
      </x:c>
      <x:c r="L6452" s="9" t="n">
        <x:v>16849</x:v>
      </x:c>
      <x:c r="M6452" s="8" t="str">
        <x:v>https://github.com/thunlp/BabelNet-Sememe-Prediction/blob/df580cdebd341c4a2d8e9190bfe36c6282cfd427/data-all/train2id.txt#L16849</x:v>
      </x:c>
      <x:c r="N6452" s="9" t="n">
        <x:v>58178</x:v>
      </x:c>
      <x:c r="O6452" s="9" t="n">
        <x:v>58181</x:v>
      </x:c>
      <x:c r="P6452" s="9" t="n">
        <x:v>79672</x:v>
      </x:c>
      <x:c r="Q6452" s="9" t="n">
        <x:v>79675</x:v>
      </x:c>
      <x:c r="R6452" s="8" t="str">
        <x:v>https://github.com/thunlp/MSGI/blob/3bb7c7f4a10d73feed84042ea7239d5a668b4690/data.zip</x:v>
      </x:c>
      <x:c r="S6452" s="8" t="str">
        <x:v>synset:hypernym | synset:hyponym</x:v>
      </x:c>
      <x:c r="T6452" s="8" t="str">
        <x:v>16849 | 19920</x:v>
      </x:c>
    </x:row>
    <x:row r="6453" ht="42" customHeight="1">
      <x:c r="A6453" s="8" t="str">
        <x:v>maroon</x:v>
      </x:c>
      <x:c r="B6453" s="8" t="str">
        <x:v>synset:subclass_of</x:v>
      </x:c>
      <x:c r="C6453" s="8" t="str">
        <x:v>red</x:v>
      </x:c>
      <x:c r="D6453" s="8" t="str">
        <x:v>bn:00053508n</x:v>
      </x:c>
      <x:c r="E6453" s="8" t="str">
        <x:v>bn:00066631n</x:v>
      </x:c>
      <x:c r="F6453" s="8" t="str">
        <x:v>bn:00053508n</x:v>
      </x:c>
      <x:c r="G6453" s="8" t="str">
        <x:v>bn:00066631n</x:v>
      </x:c>
      <x:c r="H6453" s="8" t="str">
        <x:v>A dark purplish-red to dark brownish-red color</x:v>
      </x:c>
      <x:c r="I6453" s="8" t="str">
        <x:v>Red color or pigment; the chromatic color resembling the hue of blood</x:v>
      </x:c>
      <x:c r="J6453" s="8" t="str">
        <x:v>栗色</x:v>
      </x:c>
      <x:c r="K6453" s="8" t="str">
        <x:v>红色</x:v>
      </x:c>
      <x:c r="L6453" s="9" t="n">
        <x:v>73677</x:v>
      </x:c>
      <x:c r="M6453" s="8" t="str">
        <x:v>https://github.com/thunlp/BabelNet-Sememe-Prediction/blob/df580cdebd341c4a2d8e9190bfe36c6282cfd427/data-all/train2id.txt#L73677</x:v>
      </x:c>
      <x:c r="N6453" s="9" t="n">
        <x:v>160196</x:v>
      </x:c>
      <x:c r="O6453" s="9" t="n">
        <x:v>160199</x:v>
      </x:c>
      <x:c r="P6453" s="9" t="n">
        <x:v>95933</x:v>
      </x:c>
      <x:c r="Q6453" s="9" t="n">
        <x:v>95936</x:v>
      </x:c>
      <x:c r="R6453" s="8" t="str">
        <x:v>https://github.com/thunlp/MSGI/blob/3bb7c7f4a10d73feed84042ea7239d5a668b4690/data.zip</x:v>
      </x:c>
      <x:c r="S6453" s="8" t="str">
        <x:v>synset:subclass_of | synset:hyponym</x:v>
      </x:c>
      <x:c r="T6453" s="8" t="str">
        <x:v>73677 | 34798</x:v>
      </x:c>
    </x:row>
    <x:row r="6454" ht="50" customHeight="1">
      <x:c r="A6454" s="8" t="str">
        <x:v>sine</x:v>
      </x:c>
      <x:c r="B6454" s="8" t="str">
        <x:v>synset:hypernym</x:v>
      </x:c>
      <x:c r="C6454" s="8" t="str">
        <x:v>function</x:v>
      </x:c>
      <x:c r="D6454" s="8" t="str">
        <x:v>bn:00071709n</x:v>
      </x:c>
      <x:c r="E6454" s="8" t="str">
        <x:v>bn:00036821n</x:v>
      </x:c>
      <x:c r="F6454" s="8" t="str">
        <x:v>bn:00071709n</x:v>
      </x:c>
      <x:c r="G6454" s="8" t="str">
        <x:v>bn:00036821n</x:v>
      </x:c>
      <x:c r="H6454" s="8" t="str">
        <x:v>Ratio of the length of the side opposite the given angle to the length of the hypotenuse of a right-angled triangle</x:v>
      </x:c>
      <x:c r="I6454" s="8" t="str">
        <x:v>(mathematics) a mathematical relation such that each element of a given set (the domain of the function) is associated with an element of another set (the range of the function)</x:v>
      </x:c>
      <x:c r="J6454" s="8" t="str">
        <x:v>正弦</x:v>
      </x:c>
      <x:c r="K6454" s="8" t="str">
        <x:v>函数</x:v>
      </x:c>
      <x:c r="L6454" s="9" t="n">
        <x:v>95270</x:v>
      </x:c>
      <x:c r="M6454" s="8" t="str">
        <x:v>https://github.com/thunlp/BabelNet-Sememe-Prediction/blob/df580cdebd341c4a2d8e9190bfe36c6282cfd427/data-all/train2id.txt#L95270</x:v>
      </x:c>
      <x:c r="N6454" s="9" t="n">
        <x:v>80776</x:v>
      </x:c>
      <x:c r="O6454" s="9" t="n">
        <x:v>80779</x:v>
      </x:c>
      <x:c r="P6454" s="9" t="n">
        <x:v>150655</x:v>
      </x:c>
      <x:c r="Q6454" s="9" t="n">
        <x:v>150658</x:v>
      </x:c>
      <x:c r="R6454" s="8" t="str">
        <x:v>https://github.com/thunlp/MSGI/blob/3bb7c7f4a10d73feed84042ea7239d5a668b4690/data.zip</x:v>
      </x:c>
      <x:c r="S6454" s="8" t="str">
        <x:v>synset:hypernym | synset:hyponym</x:v>
      </x:c>
      <x:c r="T6454" s="8" t="str">
        <x:v>95270 | 104812</x:v>
      </x:c>
    </x:row>
    <x:row r="6455" ht="42" customHeight="1">
      <x:c r="A6455" s="8" t="str">
        <x:v>afterlife</x:v>
      </x:c>
      <x:c r="B6455" s="8" t="str">
        <x:v>synset:hypernym</x:v>
      </x:c>
      <x:c r="C6455" s="8" t="str">
        <x:v>faith</x:v>
      </x:c>
      <x:c r="D6455" s="8" t="str">
        <x:v>bn:00001872n</x:v>
      </x:c>
      <x:c r="E6455" s="8" t="str">
        <x:v>bn:00032768n</x:v>
      </x:c>
      <x:c r="F6455" s="8" t="str">
        <x:v>bn:00001872n</x:v>
      </x:c>
      <x:c r="G6455" s="8" t="str">
        <x:v>bn:00032768n</x:v>
      </x:c>
      <x:c r="H6455" s="8" t="str">
        <x:v>Life after death</x:v>
      </x:c>
      <x:c r="I6455" s="8" t="str">
        <x:v>A strong belief in a supernatural power or powers that control human destiny</x:v>
      </x:c>
      <x:c r="J6455" s="8" t="str">
        <x:v>来生</x:v>
      </x:c>
      <x:c r="K6455" s="8" t="str">
        <x:v>信仰</x:v>
      </x:c>
      <x:c r="L6455" s="9" t="n">
        <x:v>120111</x:v>
      </x:c>
      <x:c r="M6455" s="8" t="str">
        <x:v>https://github.com/thunlp/BabelNet-Sememe-Prediction/blob/df580cdebd341c4a2d8e9190bfe36c6282cfd427/data-all/train2id.txt#L120111</x:v>
      </x:c>
      <x:c r="N6455" s="9" t="n">
        <x:v>125825</x:v>
      </x:c>
      <x:c r="O6455" s="9" t="n">
        <x:v>125828</x:v>
      </x:c>
      <x:c r="P6455" s="9" t="n">
        <x:v>164444</x:v>
      </x:c>
      <x:c r="Q6455" s="9" t="n">
        <x:v>164447</x:v>
      </x:c>
      <x:c r="R6455" s="8" t="str">
        <x:v>https://github.com/thunlp/MSGI/blob/3bb7c7f4a10d73feed84042ea7239d5a668b4690/data.zip</x:v>
      </x:c>
      <x:c r="S6455" s="8" t="str">
        <x:v>synset:hypernym</x:v>
      </x:c>
      <x:c r="T6455" s="8" t="str">
        <x:v>120111</x:v>
      </x:c>
    </x:row>
    <x:row r="6456" ht="42" customHeight="1">
      <x:c r="A6456" s="8" t="str">
        <x:v>point</x:v>
      </x:c>
      <x:c r="B6456" s="8" t="str">
        <x:v>synset:hypernym</x:v>
      </x:c>
      <x:c r="C6456" s="8" t="str">
        <x:v>unit of measurement</x:v>
      </x:c>
      <x:c r="D6456" s="8" t="str">
        <x:v>bn:00063223n</x:v>
      </x:c>
      <x:c r="E6456" s="8" t="str">
        <x:v>bn:00079106n</x:v>
      </x:c>
      <x:c r="F6456" s="8" t="str">
        <x:v>bn:00063223n</x:v>
      </x:c>
      <x:c r="G6456" s="8" t="str">
        <x:v>bn:00079106n</x:v>
      </x:c>
      <x:c r="H6456" s="8" t="str">
        <x:v>A linear unit used to measure the size of type; approximately 1/72 inch</x:v>
      </x:c>
      <x:c r="I6456" s="8" t="str">
        <x:v>Any division of quantity accepted as a standard of measurement or exchange</x:v>
      </x:c>
      <x:c r="J6456" s="8" t="str">
        <x:v>点</x:v>
      </x:c>
      <x:c r="K6456" s="8" t="str">
        <x:v>单位</x:v>
      </x:c>
      <x:c r="L6456" s="9" t="n">
        <x:v>48516</x:v>
      </x:c>
      <x:c r="M6456" s="8" t="str">
        <x:v>https://github.com/thunlp/BabelNet-Sememe-Prediction/blob/df580cdebd341c4a2d8e9190bfe36c6282cfd427/data-all/train2id.txt#L48516</x:v>
      </x:c>
      <x:c r="N6456" s="9" t="n">
        <x:v>69160</x:v>
      </x:c>
      <x:c r="O6456" s="9" t="n">
        <x:v>69163</x:v>
      </x:c>
      <x:c r="P6456" s="9" t="n">
        <x:v>70300</x:v>
      </x:c>
      <x:c r="Q6456" s="9" t="n">
        <x:v>70303</x:v>
      </x:c>
      <x:c r="R6456" s="8" t="str">
        <x:v>https://github.com/thunlp/MSGI/blob/3bb7c7f4a10d73feed84042ea7239d5a668b4690/data.zip</x:v>
      </x:c>
      <x:c r="S6456" s="8" t="str">
        <x:v>synset:hypernym</x:v>
      </x:c>
      <x:c r="T6456" s="8" t="str">
        <x:v>48516</x:v>
      </x:c>
    </x:row>
    <x:row r="6457" ht="42" customHeight="1">
      <x:c r="A6457" s="8" t="str">
        <x:v>trajectory</x:v>
      </x:c>
      <x:c r="B6457" s="8" t="str">
        <x:v>synset:subclass_of</x:v>
      </x:c>
      <x:c r="C6457" s="8" t="str">
        <x:v>motion</x:v>
      </x:c>
      <x:c r="D6457" s="8" t="str">
        <x:v>bn:00035211n</x:v>
      </x:c>
      <x:c r="E6457" s="8" t="str">
        <x:v>bn:00056030n</x:v>
      </x:c>
      <x:c r="F6457" s="8" t="str">
        <x:v>bn:00035211n</x:v>
      </x:c>
      <x:c r="G6457" s="8" t="str">
        <x:v>bn:00056030n</x:v>
      </x:c>
      <x:c r="H6457" s="8" t="str">
        <x:v>The path followed by an object moving through space</x:v>
      </x:c>
      <x:c r="I6457" s="8" t="str">
        <x:v>A natural event that involves a change in the position or location of something</x:v>
      </x:c>
      <x:c r="J6457" s="8" t="str">
        <x:v>弹道</x:v>
      </x:c>
      <x:c r="K6457" s="8" t="str">
        <x:v>运动</x:v>
      </x:c>
      <x:c r="L6457" s="9" t="n">
        <x:v>30897</x:v>
      </x:c>
      <x:c r="M6457" s="8" t="str">
        <x:v>https://github.com/thunlp/BabelNet-Sememe-Prediction/blob/df580cdebd341c4a2d8e9190bfe36c6282cfd427/data-all/train2id.txt#L30897</x:v>
      </x:c>
      <x:c r="N6457" s="9" t="n">
        <x:v>74164</x:v>
      </x:c>
      <x:c r="O6457" s="9" t="n">
        <x:v>74167</x:v>
      </x:c>
      <x:c r="P6457" s="9" t="n">
        <x:v>111029</x:v>
      </x:c>
      <x:c r="Q6457" s="9" t="n">
        <x:v>111032</x:v>
      </x:c>
      <x:c r="R6457" s="8" t="str">
        <x:v>https://github.com/thunlp/MSGI/blob/3bb7c7f4a10d73feed84042ea7239d5a668b4690/data.zip</x:v>
      </x:c>
      <x:c r="S6457" s="8" t="str">
        <x:v>synset:subclass_of | synset:hyponym</x:v>
      </x:c>
      <x:c r="T6457" s="8" t="str">
        <x:v>30897 | 115591</x:v>
      </x:c>
    </x:row>
    <x:row r="6458" ht="42" customHeight="1">
      <x:c r="A6458" s="8" t="str">
        <x:v>e</x:v>
      </x:c>
      <x:c r="B6458" s="8" t="str">
        <x:v>synset:hypernym</x:v>
      </x:c>
      <x:c r="C6458" s="8" t="str">
        <x:v>irrational number</x:v>
      </x:c>
      <x:c r="D6458" s="8" t="str">
        <x:v>bn:00029341n</x:v>
      </x:c>
      <x:c r="E6458" s="8" t="str">
        <x:v>bn:00047538n</x:v>
      </x:c>
      <x:c r="F6458" s="8" t="str">
        <x:v>bn:00029341n</x:v>
      </x:c>
      <x:c r="G6458" s="8" t="str">
        <x:v>bn:00047538n</x:v>
      </x:c>
      <x:c r="H6458" s="8" t="str">
        <x:v>The base of the natural system of logarithms; approximately equal to 2.718282...</x:v>
      </x:c>
      <x:c r="I6458" s="8" t="str">
        <x:v>A real number that cannot be expressed as a rational number</x:v>
      </x:c>
      <x:c r="J6458" s="8" t="str">
        <x:v>e</x:v>
      </x:c>
      <x:c r="K6458" s="8" t="str">
        <x:v>无理数</x:v>
      </x:c>
      <x:c r="L6458" s="9" t="n">
        <x:v>56909</x:v>
      </x:c>
      <x:c r="M6458" s="8" t="str">
        <x:v>https://github.com/thunlp/BabelNet-Sememe-Prediction/blob/df580cdebd341c4a2d8e9190bfe36c6282cfd427/data-all/train2id.txt#L56909</x:v>
      </x:c>
      <x:c r="N6458" s="9" t="n">
        <x:v>62776</x:v>
      </x:c>
      <x:c r="O6458" s="9" t="n">
        <x:v>62779</x:v>
      </x:c>
      <x:c r="P6458" s="9" t="n">
        <x:v>164600</x:v>
      </x:c>
      <x:c r="Q6458" s="9" t="n">
        <x:v>164603</x:v>
      </x:c>
      <x:c r="R6458" s="8" t="str">
        <x:v>https://github.com/thunlp/MSGI/blob/3bb7c7f4a10d73feed84042ea7239d5a668b4690/data.zip</x:v>
      </x:c>
      <x:c r="S6458" s="8" t="str">
        <x:v>synset:hypernym</x:v>
      </x:c>
      <x:c r="T6458" s="8" t="str">
        <x:v>56909</x:v>
      </x:c>
    </x:row>
    <x:row r="6459" ht="42" customHeight="1">
      <x:c r="A6459" s="8" t="str">
        <x:v>northwest</x:v>
      </x:c>
      <x:c r="B6459" s="8" t="str">
        <x:v>synset:hypernym</x:v>
      </x:c>
      <x:c r="C6459" s="8" t="str">
        <x:v>direction</x:v>
      </x:c>
      <x:c r="D6459" s="8" t="str">
        <x:v>bn:00058102n</x:v>
      </x:c>
      <x:c r="E6459" s="8" t="str">
        <x:v>bn:00027353n</x:v>
      </x:c>
      <x:c r="F6459" s="8" t="str">
        <x:v>bn:00058102n</x:v>
      </x:c>
      <x:c r="G6459" s="8" t="str">
        <x:v>bn:00027353n</x:v>
      </x:c>
      <x:c r="H6459" s="8" t="str">
        <x:v>The direction corresponding to the northwestward compass point</x:v>
      </x:c>
      <x:c r="I6459" s="8" t="str">
        <x:v>The spatial relation between something and the course along which it points or moves</x:v>
      </x:c>
      <x:c r="J6459" s="8" t="str"/>
      <x:c r="K6459" s="8" t="str">
        <x:v>方向</x:v>
      </x:c>
      <x:c r="L6459" s="9" t="n">
        <x:v>121559</x:v>
      </x:c>
      <x:c r="M6459" s="8" t="str">
        <x:v>https://github.com/thunlp/BabelNet-Sememe-Prediction/blob/df580cdebd341c4a2d8e9190bfe36c6282cfd427/data-all/train2id.txt#L121559</x:v>
      </x:c>
      <x:c r="N6459" s="9" t="n">
        <x:v>158600</x:v>
      </x:c>
      <x:c r="O6459" s="9" t="n">
        <x:v>158603</x:v>
      </x:c>
      <x:c r="P6459" s="9" t="n">
        <x:v>89093</x:v>
      </x:c>
      <x:c r="Q6459" s="9" t="n">
        <x:v>89096</x:v>
      </x:c>
      <x:c r="R6459" s="8" t="str">
        <x:v>https://github.com/thunlp/MSGI/blob/3bb7c7f4a10d73feed84042ea7239d5a668b4690/data.zip</x:v>
      </x:c>
      <x:c r="S6459" s="8" t="str">
        <x:v>synset:hypernym | synset:hyponym</x:v>
      </x:c>
      <x:c r="T6459" s="8" t="str">
        <x:v>121559 | 20657</x:v>
      </x:c>
    </x:row>
    <x:row r="6460" ht="42" customHeight="1">
      <x:c r="A6460" s="8" t="str">
        <x:v>angiosperm</x:v>
      </x:c>
      <x:c r="B6460" s="8" t="str">
        <x:v>synset:hyponym</x:v>
      </x:c>
      <x:c r="C6460" s="8" t="str">
        <x:v>vegetable</x:v>
      </x:c>
      <x:c r="D6460" s="8" t="str">
        <x:v>bn:00004108n</x:v>
      </x:c>
      <x:c r="E6460" s="8" t="str">
        <x:v>bn:00079663n</x:v>
      </x:c>
      <x:c r="F6460" s="8" t="str">
        <x:v>bn:00079663n</x:v>
      </x:c>
      <x:c r="G6460" s="8" t="str">
        <x:v>bn:00004108n</x:v>
      </x:c>
      <x:c r="H6460" s="8" t="str">
        <x:v>Plants having seeds in a closed ovary</x:v>
      </x:c>
      <x:c r="I6460" s="8" t="str">
        <x:v>Edible seeds or roots or stems or leaves or bulbs or tubers or nonsweet fruits of any of numerous herbaceous plant</x:v>
      </x:c>
      <x:c r="J6460" s="8" t="str">
        <x:v>被子植物</x:v>
      </x:c>
      <x:c r="K6460" s="8" t="str">
        <x:v>蔬菜</x:v>
      </x:c>
      <x:c r="L6460" s="9" t="n">
        <x:v>68032</x:v>
      </x:c>
      <x:c r="M6460" s="8" t="str">
        <x:v>https://github.com/thunlp/BabelNet-Sememe-Prediction/blob/df580cdebd341c4a2d8e9190bfe36c6282cfd427/data-all/train2id.txt#L68032</x:v>
      </x:c>
      <x:c r="N6460" s="9" t="n">
        <x:v>103265</x:v>
      </x:c>
      <x:c r="O6460" s="9" t="n">
        <x:v>103268</x:v>
      </x:c>
      <x:c r="P6460" s="9" t="n">
        <x:v>150307</x:v>
      </x:c>
      <x:c r="Q6460" s="9" t="n">
        <x:v>150310</x:v>
      </x:c>
      <x:c r="R6460" s="8" t="str">
        <x:v>https://github.com/thunlp/MSGI/blob/3bb7c7f4a10d73feed84042ea7239d5a668b4690/data.zip</x:v>
      </x:c>
      <x:c r="S6460" s="8" t="str">
        <x:v>synset:hyponym</x:v>
      </x:c>
      <x:c r="T6460" s="8" t="str">
        <x:v>68032</x:v>
      </x:c>
    </x:row>
    <x:row r="6461" ht="64" customHeight="1">
      <x:c r="A6461" s="8" t="str">
        <x:v>saga</x:v>
      </x:c>
      <x:c r="B6461" s="8" t="str">
        <x:v>synset:subclass_of</x:v>
      </x:c>
      <x:c r="C6461" s="8" t="str">
        <x:v>narrative</x:v>
      </x:c>
      <x:c r="D6461" s="8" t="str">
        <x:v>bn:00068819n</x:v>
      </x:c>
      <x:c r="E6461" s="8" t="str">
        <x:v>bn:00056857n</x:v>
      </x:c>
      <x:c r="F6461" s="8" t="str">
        <x:v>bn:00068819n</x:v>
      </x:c>
      <x:c r="G6461" s="8" t="str">
        <x:v>bn:00056857n</x:v>
      </x:c>
      <x:c r="H6461" s="8" t="str">
        <x:v>A narrative telling the adventures of a hero or a family; originally (12th to 14th centuries) a story of the families that settled Iceland and their descendants but now any prose narrative that resembles such an account</x:v>
      </x:c>
      <x:c r="I6461" s="8" t="str">
        <x:v>A message that tells the particulars of an act or occurrence or course of events; presented in writing or drama or cinema or as a radio or television program</x:v>
      </x:c>
      <x:c r="J6461" s="8" t="str">
        <x:v>萨迦</x:v>
      </x:c>
      <x:c r="K6461" s="8" t="str">
        <x:v>故事</x:v>
      </x:c>
      <x:c r="L6461" s="9" t="n">
        <x:v>36543</x:v>
      </x:c>
      <x:c r="M6461" s="8" t="str">
        <x:v>https://github.com/thunlp/BabelNet-Sememe-Prediction/blob/df580cdebd341c4a2d8e9190bfe36c6282cfd427/data-all/train2id.txt#L36543</x:v>
      </x:c>
      <x:c r="N6461" s="9" t="n">
        <x:v>106805</x:v>
      </x:c>
      <x:c r="O6461" s="9" t="n">
        <x:v>106808</x:v>
      </x:c>
      <x:c r="P6461" s="9" t="n">
        <x:v>159032</x:v>
      </x:c>
      <x:c r="Q6461" s="9" t="n">
        <x:v>159035</x:v>
      </x:c>
      <x:c r="R6461" s="8" t="str">
        <x:v>https://github.com/thunlp/MSGI/blob/3bb7c7f4a10d73feed84042ea7239d5a668b4690/data.zip</x:v>
      </x:c>
      <x:c r="S6461" s="8" t="str">
        <x:v>synset:subclass_of | synset:hyponym</x:v>
      </x:c>
      <x:c r="T6461" s="8" t="str">
        <x:v>36543 | 107160</x:v>
      </x:c>
    </x:row>
    <x:row r="6462" ht="42" customHeight="1">
      <x:c r="A6462" s="8" t="str">
        <x:v>long-horned beetle</x:v>
      </x:c>
      <x:c r="B6462" s="8" t="str">
        <x:v>synset:hypernym</x:v>
      </x:c>
      <x:c r="C6462" s="8" t="str">
        <x:v>beetle</x:v>
      </x:c>
      <x:c r="D6462" s="8" t="str">
        <x:v>bn:00051913n</x:v>
      </x:c>
      <x:c r="E6462" s="8" t="str">
        <x:v>bn:00009610n</x:v>
      </x:c>
      <x:c r="F6462" s="8" t="str">
        <x:v>bn:00051913n</x:v>
      </x:c>
      <x:c r="G6462" s="8" t="str">
        <x:v>bn:00009610n</x:v>
      </x:c>
      <x:c r="H6462" s="8" t="str">
        <x:v>Long-bodied beetle having very long antennae</x:v>
      </x:c>
      <x:c r="I6462" s="8" t="str">
        <x:v>Insect having biting mouthparts and front wings modified to form horny covers overlying the membranous rear wings</x:v>
      </x:c>
      <x:c r="J6462" s="8" t="str">
        <x:v>天牛科</x:v>
      </x:c>
      <x:c r="K6462" s="8" t="str">
        <x:v>甲虫</x:v>
      </x:c>
      <x:c r="L6462" s="9" t="n">
        <x:v>15919</x:v>
      </x:c>
      <x:c r="M6462" s="8" t="str">
        <x:v>https://github.com/thunlp/BabelNet-Sememe-Prediction/blob/df580cdebd341c4a2d8e9190bfe36c6282cfd427/data-all/train2id.txt#L15919</x:v>
      </x:c>
      <x:c r="N6462" s="9" t="n">
        <x:v>177550</x:v>
      </x:c>
      <x:c r="O6462" s="9" t="n">
        <x:v>177553</x:v>
      </x:c>
      <x:c r="P6462" s="9" t="n">
        <x:v>107705</x:v>
      </x:c>
      <x:c r="Q6462" s="9" t="n">
        <x:v>107708</x:v>
      </x:c>
      <x:c r="R6462" s="8" t="str">
        <x:v>https://github.com/thunlp/MSGI/blob/3bb7c7f4a10d73feed84042ea7239d5a668b4690/data.zip</x:v>
      </x:c>
      <x:c r="S6462" s="8" t="str">
        <x:v>synset:hypernym | synset:hyponym</x:v>
      </x:c>
      <x:c r="T6462" s="8" t="str">
        <x:v>15919 | 38872</x:v>
      </x:c>
    </x:row>
    <x:row r="6463" ht="42" customHeight="1">
      <x:c r="A6463" s="8" t="str">
        <x:v>play</x:v>
      </x:c>
      <x:c r="B6463" s="8" t="str">
        <x:v>synset:hypernym</x:v>
      </x:c>
      <x:c r="C6463" s="8" t="str">
        <x:v>literature</x:v>
      </x:c>
      <x:c r="D6463" s="8" t="str">
        <x:v>bn:00028604n</x:v>
      </x:c>
      <x:c r="E6463" s="8" t="str">
        <x:v>bn:00051538n</x:v>
      </x:c>
      <x:c r="F6463" s="8" t="str">
        <x:v>bn:00028604n</x:v>
      </x:c>
      <x:c r="G6463" s="8" t="str">
        <x:v>bn:00051538n</x:v>
      </x:c>
      <x:c r="H6463" s="8" t="str">
        <x:v>A dramatic work intended for performance by actors on a stage</x:v>
      </x:c>
      <x:c r="I6463" s="8" t="str">
        <x:v>Creative writing of recognized artistic value</x:v>
      </x:c>
      <x:c r="J6463" s="8" t="str">
        <x:v>戏剧</x:v>
      </x:c>
      <x:c r="K6463" s="8" t="str">
        <x:v>文学</x:v>
      </x:c>
      <x:c r="L6463" s="9" t="n">
        <x:v>67076</x:v>
      </x:c>
      <x:c r="M6463" s="8" t="str">
        <x:v>https://github.com/thunlp/BabelNet-Sememe-Prediction/blob/df580cdebd341c4a2d8e9190bfe36c6282cfd427/data-all/train2id.txt#L67076</x:v>
      </x:c>
      <x:c r="N6463" s="9" t="n">
        <x:v>157808</x:v>
      </x:c>
      <x:c r="O6463" s="9" t="n">
        <x:v>157811</x:v>
      </x:c>
      <x:c r="P6463" s="9" t="n">
        <x:v>172353</x:v>
      </x:c>
      <x:c r="Q6463" s="9" t="n">
        <x:v>172356</x:v>
      </x:c>
      <x:c r="R6463" s="8" t="str">
        <x:v>https://github.com/thunlp/MSGI/blob/3bb7c7f4a10d73feed84042ea7239d5a668b4690/data.zip</x:v>
      </x:c>
      <x:c r="S6463" s="8" t="str">
        <x:v>synset:hypernym</x:v>
      </x:c>
      <x:c r="T6463" s="8" t="str">
        <x:v>67076</x:v>
      </x:c>
    </x:row>
    <x:row r="6464" ht="42" customHeight="1">
      <x:c r="A6464" s="8" t="str">
        <x:v>strategy</x:v>
      </x:c>
      <x:c r="B6464" s="8" t="str">
        <x:v>synset:subclass_of</x:v>
      </x:c>
      <x:c r="C6464" s="8" t="str">
        <x:v>plan</x:v>
      </x:c>
      <x:c r="D6464" s="8" t="str">
        <x:v>bn:00069579n</x:v>
      </x:c>
      <x:c r="E6464" s="8" t="str">
        <x:v>bn:00062759n</x:v>
      </x:c>
      <x:c r="F6464" s="8" t="str">
        <x:v>bn:00069579n</x:v>
      </x:c>
      <x:c r="G6464" s="8" t="str">
        <x:v>bn:00062759n</x:v>
      </x:c>
      <x:c r="H6464" s="8" t="str">
        <x:v>An elaborate and systematic plan of action</x:v>
      </x:c>
      <x:c r="I6464" s="8" t="str">
        <x:v>A series of steps to be carried out or goals to be accomplished</x:v>
      </x:c>
      <x:c r="J6464" s="8" t="str">
        <x:v>战略</x:v>
      </x:c>
      <x:c r="K6464" s="8" t="str">
        <x:v>计划</x:v>
      </x:c>
      <x:c r="L6464" s="9" t="n">
        <x:v>7483</x:v>
      </x:c>
      <x:c r="M6464" s="8" t="str">
        <x:v>https://github.com/thunlp/BabelNet-Sememe-Prediction/blob/df580cdebd341c4a2d8e9190bfe36c6282cfd427/data-all/train2id.txt#L7483</x:v>
      </x:c>
      <x:c r="N6464" s="9" t="n">
        <x:v>79312</x:v>
      </x:c>
      <x:c r="O6464" s="9" t="n">
        <x:v>79315</x:v>
      </x:c>
      <x:c r="P6464" s="9" t="n">
        <x:v>60074</x:v>
      </x:c>
      <x:c r="Q6464" s="9" t="n">
        <x:v>60077</x:v>
      </x:c>
      <x:c r="R6464" s="8" t="str">
        <x:v>https://github.com/thunlp/MSGI/blob/3bb7c7f4a10d73feed84042ea7239d5a668b4690/data.zip</x:v>
      </x:c>
      <x:c r="S6464" s="8" t="str">
        <x:v>synset:subclass_of | synset:hyponym</x:v>
      </x:c>
      <x:c r="T6464" s="8" t="str">
        <x:v>7483 | 69708</x:v>
      </x:c>
    </x:row>
    <x:row r="6465" ht="42" customHeight="1">
      <x:c r="A6465" s="8" t="str">
        <x:v>sphingidae</x:v>
      </x:c>
      <x:c r="B6465" s="8" t="str">
        <x:v>synset:hypernym</x:v>
      </x:c>
      <x:c r="C6465" s="8" t="str">
        <x:v>moth</x:v>
      </x:c>
      <x:c r="D6465" s="8" t="str">
        <x:v>bn:00033443n</x:v>
      </x:c>
      <x:c r="E6465" s="8" t="str">
        <x:v>bn:00055998n</x:v>
      </x:c>
      <x:c r="F6465" s="8" t="str">
        <x:v>bn:00033443n</x:v>
      </x:c>
      <x:c r="G6465" s="8" t="str">
        <x:v>bn:00055998n</x:v>
      </x:c>
      <x:c r="H6465" s="8" t="str">
        <x:v>Hawkmoths</x:v>
      </x:c>
      <x:c r="I6465" s="8" t="str">
        <x:v>Typically crepuscular or nocturnal insect having a stout body and feathery or hairlike antennae</x:v>
      </x:c>
      <x:c r="J6465" s="8" t="str">
        <x:v>天蛾科</x:v>
      </x:c>
      <x:c r="K6465" s="8" t="str">
        <x:v>蛾</x:v>
      </x:c>
      <x:c r="L6465" s="9" t="n">
        <x:v>117781</x:v>
      </x:c>
      <x:c r="M6465" s="8" t="str">
        <x:v>https://github.com/thunlp/BabelNet-Sememe-Prediction/blob/df580cdebd341c4a2d8e9190bfe36c6282cfd427/data-all/train2id.txt#L117781</x:v>
      </x:c>
      <x:c r="N6465" s="9" t="n">
        <x:v>132893</x:v>
      </x:c>
      <x:c r="O6465" s="9" t="n">
        <x:v>132896</x:v>
      </x:c>
      <x:c r="P6465" s="9" t="n">
        <x:v>186082</x:v>
      </x:c>
      <x:c r="Q6465" s="9" t="n">
        <x:v>186085</x:v>
      </x:c>
      <x:c r="R6465" s="8" t="str">
        <x:v>https://github.com/thunlp/MSGI/blob/3bb7c7f4a10d73feed84042ea7239d5a668b4690/data.zip</x:v>
      </x:c>
      <x:c r="S6465" s="8" t="str">
        <x:v>synset:hypernym | synset:hyponym</x:v>
      </x:c>
      <x:c r="T6465" s="8" t="str">
        <x:v>117781 | 86921</x:v>
      </x:c>
    </x:row>
    <x:row r="6466" ht="42" customHeight="1">
      <x:c r="A6466" s="8" t="str">
        <x:v>phonation</x:v>
      </x:c>
      <x:c r="B6466" s="8" t="str">
        <x:v>synset:subclass_of</x:v>
      </x:c>
      <x:c r="C6466" s="8" t="str">
        <x:v>sound wave</x:v>
      </x:c>
      <x:c r="D6466" s="8" t="str">
        <x:v>bn:00062019n</x:v>
      </x:c>
      <x:c r="E6466" s="8" t="str">
        <x:v>bn:00000986n</x:v>
      </x:c>
      <x:c r="F6466" s="8" t="str">
        <x:v>bn:00062019n</x:v>
      </x:c>
      <x:c r="G6466" s="8" t="str">
        <x:v>bn:00000986n</x:v>
      </x:c>
      <x:c r="H6466" s="8" t="str">
        <x:v>The sound made by the vibration of vocal folds modified by the resonance of the vocal tract</x:v>
      </x:c>
      <x:c r="I6466" s="8" t="str">
        <x:v>(acoustics) a wave that transmits sound</x:v>
      </x:c>
      <x:c r="J6466" s="8" t="str">
        <x:v>声音</x:v>
      </x:c>
      <x:c r="K6466" s="8" t="str">
        <x:v>声波</x:v>
      </x:c>
      <x:c r="L6466" s="9" t="n">
        <x:v>2005</x:v>
      </x:c>
      <x:c r="M6466" s="8" t="str">
        <x:v>https://github.com/thunlp/BabelNet-Sememe-Prediction/blob/df580cdebd341c4a2d8e9190bfe36c6282cfd427/data-all/train2id.txt#L2005</x:v>
      </x:c>
      <x:c r="N6466" s="9" t="n">
        <x:v>88697</x:v>
      </x:c>
      <x:c r="O6466" s="9" t="n">
        <x:v>88700</x:v>
      </x:c>
      <x:c r="P6466" s="9" t="n">
        <x:v>80140</x:v>
      </x:c>
      <x:c r="Q6466" s="9" t="n">
        <x:v>80143</x:v>
      </x:c>
      <x:c r="R6466" s="8" t="str">
        <x:v>https://github.com/thunlp/MSGI/blob/3bb7c7f4a10d73feed84042ea7239d5a668b4690/data.zip</x:v>
      </x:c>
      <x:c r="S6466" s="8" t="str">
        <x:v>synset:subclass_of | synset:hyponym</x:v>
      </x:c>
      <x:c r="T6466" s="8" t="str">
        <x:v>2005 | 23667</x:v>
      </x:c>
    </x:row>
    <x:row r="6467" ht="42" customHeight="1">
      <x:c r="A6467" s="8" t="str">
        <x:v>ache</x:v>
      </x:c>
      <x:c r="B6467" s="8" t="str">
        <x:v>synset:hypernym</x:v>
      </x:c>
      <x:c r="C6467" s="8" t="str">
        <x:v>perceive</x:v>
      </x:c>
      <x:c r="D6467" s="8" t="str">
        <x:v>bn:00082262v</x:v>
      </x:c>
      <x:c r="E6467" s="8" t="str">
        <x:v>bn:00085496v</x:v>
      </x:c>
      <x:c r="F6467" s="8" t="str">
        <x:v>bn:00082262v</x:v>
      </x:c>
      <x:c r="G6467" s="8" t="str">
        <x:v>bn:00085496v</x:v>
      </x:c>
      <x:c r="H6467" s="8" t="str">
        <x:v>Feel physical pain</x:v>
      </x:c>
      <x:c r="I6467" s="8" t="str">
        <x:v>To become aware of through the senses</x:v>
      </x:c>
      <x:c r="J6467" s="8" t="str">
        <x:v>疼痛</x:v>
      </x:c>
      <x:c r="K6467" s="8" t="str">
        <x:v>察觉</x:v>
      </x:c>
      <x:c r="L6467" s="9" t="n">
        <x:v>82441</x:v>
      </x:c>
      <x:c r="M6467" s="8" t="str">
        <x:v>https://github.com/thunlp/BabelNet-Sememe-Prediction/blob/df580cdebd341c4a2d8e9190bfe36c6282cfd427/data-all/train2id.txt#L82441</x:v>
      </x:c>
      <x:c r="N6467" s="9" t="n">
        <x:v>53918</x:v>
      </x:c>
      <x:c r="O6467" s="9" t="n">
        <x:v>53921</x:v>
      </x:c>
      <x:c r="P6467" s="9" t="n">
        <x:v>46586</x:v>
      </x:c>
      <x:c r="Q6467" s="9" t="n">
        <x:v>46589</x:v>
      </x:c>
      <x:c r="R6467" s="8" t="str">
        <x:v>https://github.com/thunlp/MSGI/blob/3bb7c7f4a10d73feed84042ea7239d5a668b4690/data.zip</x:v>
      </x:c>
      <x:c r="S6467" s="8" t="str">
        <x:v>synset:hypernym | synset:hyponym</x:v>
      </x:c>
      <x:c r="T6467" s="8" t="str">
        <x:v>82441 | 43009</x:v>
      </x:c>
    </x:row>
    <x:row r="6468" ht="50" customHeight="1">
      <x:c r="A6468" s="8" t="str">
        <x:v>caterpillar</x:v>
      </x:c>
      <x:c r="B6468" s="8" t="str">
        <x:v>synset:hypernym</x:v>
      </x:c>
      <x:c r="C6468" s="8" t="str">
        <x:v>larva</x:v>
      </x:c>
      <x:c r="D6468" s="8" t="str">
        <x:v>bn:00016739n</x:v>
      </x:c>
      <x:c r="E6468" s="8" t="str">
        <x:v>bn:00050048n</x:v>
      </x:c>
      <x:c r="F6468" s="8" t="str">
        <x:v>bn:00016739n</x:v>
      </x:c>
      <x:c r="G6468" s="8" t="str">
        <x:v>bn:00050048n</x:v>
      </x:c>
      <x:c r="H6468" s="8" t="str">
        <x:v>A wormlike and often brightly colored and hairy or spiny larva of a butterfly or moth</x:v>
      </x:c>
      <x:c r="I6468" s="8" t="str">
        <x:v>The immature free-living form of most invertebrates and amphibians and fish which at hatching from the egg is fundamentally unlike its parent and must metamorphose</x:v>
      </x:c>
      <x:c r="J6468" s="8" t="str">
        <x:v>毛虫</x:v>
      </x:c>
      <x:c r="K6468" s="8" t="str">
        <x:v>幼虫</x:v>
      </x:c>
      <x:c r="L6468" s="9" t="n">
        <x:v>23326</x:v>
      </x:c>
      <x:c r="M6468" s="8" t="str">
        <x:v>https://github.com/thunlp/BabelNet-Sememe-Prediction/blob/df580cdebd341c4a2d8e9190bfe36c6282cfd427/data-all/train2id.txt#L23326</x:v>
      </x:c>
      <x:c r="N6468" s="9" t="n">
        <x:v>146190</x:v>
      </x:c>
      <x:c r="O6468" s="9" t="n">
        <x:v>146193</x:v>
      </x:c>
      <x:c r="P6468" s="9" t="n">
        <x:v>70936</x:v>
      </x:c>
      <x:c r="Q6468" s="9" t="n">
        <x:v>70939</x:v>
      </x:c>
      <x:c r="R6468" s="8" t="str">
        <x:v>https://github.com/thunlp/MSGI/blob/3bb7c7f4a10d73feed84042ea7239d5a668b4690/data.zip</x:v>
      </x:c>
      <x:c r="S6468" s="8" t="str">
        <x:v>synset:hypernym | synset:subclass_of | synset:hyponym</x:v>
      </x:c>
      <x:c r="T6468" s="8" t="str">
        <x:v>23326 | 23330 | 22241</x:v>
      </x:c>
    </x:row>
    <x:row r="6469" ht="42" customHeight="1">
      <x:c r="A6469" s="8" t="str">
        <x:v>nature</x:v>
      </x:c>
      <x:c r="B6469" s="8" t="str">
        <x:v>synset:hypernym</x:v>
      </x:c>
      <x:c r="C6469" s="8" t="str">
        <x:v>phenomenon</x:v>
      </x:c>
      <x:c r="D6469" s="8" t="str">
        <x:v>bn:00057017n</x:v>
      </x:c>
      <x:c r="E6469" s="8" t="str">
        <x:v>bn:00061931n</x:v>
      </x:c>
      <x:c r="F6469" s="8" t="str">
        <x:v>bn:00057017n</x:v>
      </x:c>
      <x:c r="G6469" s="8" t="str">
        <x:v>bn:00061931n</x:v>
      </x:c>
      <x:c r="H6469" s="8" t="str">
        <x:v>The natural physical world including plants and animals and landscapes etc.</x:v>
      </x:c>
      <x:c r="I6469" s="8" t="str">
        <x:v>Any state or process known through the senses rather than by intuition or reasoning</x:v>
      </x:c>
      <x:c r="J6469" s="8" t="str">
        <x:v>自然</x:v>
      </x:c>
      <x:c r="K6469" s="8" t="str">
        <x:v>现象</x:v>
      </x:c>
      <x:c r="L6469" s="9" t="n">
        <x:v>8579</x:v>
      </x:c>
      <x:c r="M6469" s="8" t="str">
        <x:v>https://github.com/thunlp/BabelNet-Sememe-Prediction/blob/df580cdebd341c4a2d8e9190bfe36c6282cfd427/data-all/train2id.txt#L8579</x:v>
      </x:c>
      <x:c r="N6469" s="9" t="n">
        <x:v>67480</x:v>
      </x:c>
      <x:c r="O6469" s="9" t="n">
        <x:v>67483</x:v>
      </x:c>
      <x:c r="P6469" s="9" t="n">
        <x:v>108797</x:v>
      </x:c>
      <x:c r="Q6469" s="9" t="n">
        <x:v>108800</x:v>
      </x:c>
      <x:c r="R6469" s="8" t="str">
        <x:v>https://github.com/thunlp/MSGI/blob/3bb7c7f4a10d73feed84042ea7239d5a668b4690/data.zip</x:v>
      </x:c>
      <x:c r="S6469" s="8" t="str">
        <x:v>synset:hypernym | synset:hyponym</x:v>
      </x:c>
      <x:c r="T6469" s="8" t="str">
        <x:v>8579 | 21451</x:v>
      </x:c>
    </x:row>
    <x:row r="6470" ht="42" customHeight="1">
      <x:c r="A6470" s="8" t="str">
        <x:v>balsaminaceae</x:v>
      </x:c>
      <x:c r="B6470" s="8" t="str">
        <x:v>synset:hypernym</x:v>
      </x:c>
      <x:c r="C6470" s="8" t="str">
        <x:v>taxon</x:v>
      </x:c>
      <x:c r="D6470" s="8" t="str">
        <x:v>bn:00008230n</x:v>
      </x:c>
      <x:c r="E6470" s="8" t="str">
        <x:v>bn:00076248n</x:v>
      </x:c>
      <x:c r="F6470" s="8" t="str">
        <x:v>bn:00008230n</x:v>
      </x:c>
      <x:c r="G6470" s="8" t="str">
        <x:v>bn:00076248n</x:v>
      </x:c>
      <x:c r="H6470" s="8" t="str">
        <x:v>Distinguished from the family Geraniaceae by the irregular flowers</x:v>
      </x:c>
      <x:c r="I6470" s="8" t="str">
        <x:v>Animal or plant group having natural relations</x:v>
      </x:c>
      <x:c r="J6470" s="8" t="str">
        <x:v>凤仙花科</x:v>
      </x:c>
      <x:c r="K6470" s="8" t="str">
        <x:v>生物分類單元</x:v>
      </x:c>
      <x:c r="L6470" s="9" t="n">
        <x:v>10038</x:v>
      </x:c>
      <x:c r="M6470" s="8" t="str">
        <x:v>https://github.com/thunlp/BabelNet-Sememe-Prediction/blob/df580cdebd341c4a2d8e9190bfe36c6282cfd427/data-all/train2id.txt#L10038</x:v>
      </x:c>
      <x:c r="N6470" s="9" t="n">
        <x:v>186574</x:v>
      </x:c>
      <x:c r="O6470" s="9" t="n">
        <x:v>186577</x:v>
      </x:c>
      <x:c r="P6470" s="9" t="n">
        <x:v>85216</x:v>
      </x:c>
      <x:c r="Q6470" s="9" t="n">
        <x:v>85219</x:v>
      </x:c>
      <x:c r="R6470" s="8" t="str">
        <x:v>https://github.com/thunlp/MSGI/blob/3bb7c7f4a10d73feed84042ea7239d5a668b4690/data.zip</x:v>
      </x:c>
      <x:c r="S6470" s="8" t="str">
        <x:v>synset:hypernym</x:v>
      </x:c>
      <x:c r="T6470" s="8" t="str">
        <x:v>10038</x:v>
      </x:c>
    </x:row>
    <x:row r="6471" ht="42" customHeight="1">
      <x:c r="A6471" s="8" t="str">
        <x:v>grill</x:v>
      </x:c>
      <x:c r="B6471" s="8" t="str">
        <x:v>synset:hypernym</x:v>
      </x:c>
      <x:c r="C6471" s="8" t="str">
        <x:v>restaurant</x:v>
      </x:c>
      <x:c r="D6471" s="8" t="str">
        <x:v>bn:00041795n</x:v>
      </x:c>
      <x:c r="E6471" s="8" t="str">
        <x:v>bn:00029545n</x:v>
      </x:c>
      <x:c r="F6471" s="8" t="str">
        <x:v>bn:00041795n</x:v>
      </x:c>
      <x:c r="G6471" s="8" t="str">
        <x:v>bn:00029545n</x:v>
      </x:c>
      <x:c r="H6471" s="8" t="str">
        <x:v>A restaurant where food is cooked on a grill</x:v>
      </x:c>
      <x:c r="I6471" s="8" t="str">
        <x:v>A building where people go to eat</x:v>
      </x:c>
      <x:c r="J6471" s="8" t="str">
        <x:v>烧烤</x:v>
      </x:c>
      <x:c r="K6471" s="8" t="str">
        <x:v>餐馆</x:v>
      </x:c>
      <x:c r="L6471" s="9" t="n">
        <x:v>103306</x:v>
      </x:c>
      <x:c r="M6471" s="8" t="str">
        <x:v>https://github.com/thunlp/BabelNet-Sememe-Prediction/blob/df580cdebd341c4a2d8e9190bfe36c6282cfd427/data-all/train2id.txt#L103306</x:v>
      </x:c>
      <x:c r="N6471" s="9" t="n">
        <x:v>67660</x:v>
      </x:c>
      <x:c r="O6471" s="9" t="n">
        <x:v>67663</x:v>
      </x:c>
      <x:c r="P6471" s="9" t="n">
        <x:v>76300</x:v>
      </x:c>
      <x:c r="Q6471" s="9" t="n">
        <x:v>76303</x:v>
      </x:c>
      <x:c r="R6471" s="8" t="str">
        <x:v>https://github.com/thunlp/MSGI/blob/3bb7c7f4a10d73feed84042ea7239d5a668b4690/data.zip</x:v>
      </x:c>
      <x:c r="S6471" s="8" t="str">
        <x:v>synset:hypernym | synset:hyponym</x:v>
      </x:c>
      <x:c r="T6471" s="8" t="str">
        <x:v>103306 | 92859</x:v>
      </x:c>
    </x:row>
    <x:row r="6472" ht="42" customHeight="1">
      <x:c r="A6472" s="8" t="str">
        <x:v>wait</x:v>
      </x:c>
      <x:c r="B6472" s="8" t="str">
        <x:v>synset:hypernym</x:v>
      </x:c>
      <x:c r="C6472" s="8" t="str">
        <x:v>work</x:v>
      </x:c>
      <x:c r="D6472" s="8" t="str">
        <x:v>bn:00095594v</x:v>
      </x:c>
      <x:c r="E6472" s="8" t="str">
        <x:v>bn:00095812v</x:v>
      </x:c>
      <x:c r="F6472" s="8" t="str">
        <x:v>bn:00095594v</x:v>
      </x:c>
      <x:c r="G6472" s="8" t="str">
        <x:v>bn:00095812v</x:v>
      </x:c>
      <x:c r="H6472" s="8" t="str">
        <x:v>Serve as a waiter or waitress in a restaurant</x:v>
      </x:c>
      <x:c r="I6472" s="8" t="str">
        <x:v>Exert oneself by doing mental or physical work for a purpose or out of necessity</x:v>
      </x:c>
      <x:c r="J6472" s="8" t="str">
        <x:v>当服务员</x:v>
      </x:c>
      <x:c r="K6472" s="8" t="str">
        <x:v>工作</x:v>
      </x:c>
      <x:c r="L6472" s="9" t="n">
        <x:v>7888</x:v>
      </x:c>
      <x:c r="M6472" s="8" t="str">
        <x:v>https://github.com/thunlp/BabelNet-Sememe-Prediction/blob/df580cdebd341c4a2d8e9190bfe36c6282cfd427/data-all/train2id.txt#L7888</x:v>
      </x:c>
      <x:c r="N6472" s="9" t="n">
        <x:v>32846</x:v>
      </x:c>
      <x:c r="O6472" s="9" t="n">
        <x:v>32849</x:v>
      </x:c>
      <x:c r="P6472" s="9" t="n">
        <x:v>30218</x:v>
      </x:c>
      <x:c r="Q6472" s="9" t="n">
        <x:v>30221</x:v>
      </x:c>
      <x:c r="R6472" s="8" t="str">
        <x:v>https://github.com/thunlp/MSGI/blob/3bb7c7f4a10d73feed84042ea7239d5a668b4690/data.zip</x:v>
      </x:c>
      <x:c r="S6472" s="8" t="str">
        <x:v>synset:hypernym | synset:hyponym</x:v>
      </x:c>
      <x:c r="T6472" s="8" t="str">
        <x:v>7888 | 27372</x:v>
      </x:c>
    </x:row>
    <x:row r="6473" ht="42" customHeight="1">
      <x:c r="A6473" s="8" t="str">
        <x:v>meson</x:v>
      </x:c>
      <x:c r="B6473" s="8" t="str">
        <x:v>synset:hypernym</x:v>
      </x:c>
      <x:c r="C6473" s="8" t="str">
        <x:v>particle physics</x:v>
      </x:c>
      <x:c r="D6473" s="8" t="str">
        <x:v>bn:00054508n</x:v>
      </x:c>
      <x:c r="E6473" s="8" t="str">
        <x:v>bn:00044033n</x:v>
      </x:c>
      <x:c r="F6473" s="8" t="str">
        <x:v>bn:00054508n</x:v>
      </x:c>
      <x:c r="G6473" s="8" t="str">
        <x:v>bn:00044033n</x:v>
      </x:c>
      <x:c r="H6473" s="8" t="str">
        <x:v>An elementary particle responsible for the forces in the atomic nucleus; a hadron with a baryon number of 0</x:v>
      </x:c>
      <x:c r="I6473" s="8" t="str">
        <x:v>The branch of physics that studies subatomic particles and their interactions</x:v>
      </x:c>
      <x:c r="J6473" s="8" t="str">
        <x:v>介子</x:v>
      </x:c>
      <x:c r="K6473" s="8" t="str">
        <x:v>粒子物理学</x:v>
      </x:c>
      <x:c r="L6473" s="9" t="n">
        <x:v>46157</x:v>
      </x:c>
      <x:c r="M6473" s="8" t="str">
        <x:v>https://github.com/thunlp/BabelNet-Sememe-Prediction/blob/df580cdebd341c4a2d8e9190bfe36c6282cfd427/data-all/train2id.txt#L46157</x:v>
      </x:c>
      <x:c r="N6473" s="9" t="n">
        <x:v>120989</x:v>
      </x:c>
      <x:c r="O6473" s="9" t="n">
        <x:v>120992</x:v>
      </x:c>
      <x:c r="P6473" s="9" t="n">
        <x:v>70240</x:v>
      </x:c>
      <x:c r="Q6473" s="9" t="n">
        <x:v>70243</x:v>
      </x:c>
      <x:c r="R6473" s="8" t="str">
        <x:v>https://github.com/thunlp/MSGI/blob/3bb7c7f4a10d73feed84042ea7239d5a668b4690/data.zip</x:v>
      </x:c>
      <x:c r="S6473" s="8" t="str">
        <x:v>synset:hypernym</x:v>
      </x:c>
      <x:c r="T6473" s="8" t="str">
        <x:v>46157</x:v>
      </x:c>
    </x:row>
    <x:row r="6474" ht="42" customHeight="1">
      <x:c r="A6474" s="8" t="str">
        <x:v>ivan turgenev</x:v>
      </x:c>
      <x:c r="B6474" s="8" t="str">
        <x:v>synset:hypernym</x:v>
      </x:c>
      <x:c r="C6474" s="8" t="str">
        <x:v>museum</x:v>
      </x:c>
      <x:c r="D6474" s="8" t="str">
        <x:v>bn:00047751n</x:v>
      </x:c>
      <x:c r="E6474" s="8" t="str">
        <x:v>bn:00056426n</x:v>
      </x:c>
      <x:c r="F6474" s="8" t="str">
        <x:v>bn:00047751n</x:v>
      </x:c>
      <x:c r="G6474" s="8" t="str">
        <x:v>bn:00056426n</x:v>
      </x:c>
      <x:c r="H6474" s="8" t="str">
        <x:v>Russian writer of stories and novels and plays (1818-1883)</x:v>
      </x:c>
      <x:c r="I6474" s="8" t="str">
        <x:v>A depository for collecting and displaying objects having scientific or historical or artistic value</x:v>
      </x:c>
      <x:c r="J6474" s="8" t="str">
        <x:v>斯帕斯科耶-卢托维诺沃</x:v>
      </x:c>
      <x:c r="K6474" s="8" t="str">
        <x:v>博物馆</x:v>
      </x:c>
      <x:c r="L6474" s="9" t="n">
        <x:v>121125</x:v>
      </x:c>
      <x:c r="M6474" s="8" t="str">
        <x:v>https://github.com/thunlp/BabelNet-Sememe-Prediction/blob/df580cdebd341c4a2d8e9190bfe36c6282cfd427/data-all/train2id.txt#L121125</x:v>
      </x:c>
      <x:c r="N6474" s="9" t="n">
        <x:v>165104</x:v>
      </x:c>
      <x:c r="O6474" s="9" t="n">
        <x:v>165107</x:v>
      </x:c>
      <x:c r="P6474" s="9" t="n">
        <x:v>134681</x:v>
      </x:c>
      <x:c r="Q6474" s="9" t="n">
        <x:v>134684</x:v>
      </x:c>
      <x:c r="R6474" s="8" t="str">
        <x:v>https://github.com/thunlp/MSGI/blob/3bb7c7f4a10d73feed84042ea7239d5a668b4690/data.zip</x:v>
      </x:c>
      <x:c r="S6474" s="8" t="str">
        <x:v>synset:hypernym</x:v>
      </x:c>
      <x:c r="T6474" s="8" t="str">
        <x:v>121125</x:v>
      </x:c>
    </x:row>
    <x:row r="6475" ht="42" customHeight="1">
      <x:c r="A6475" s="8" t="str">
        <x:v>king</x:v>
      </x:c>
      <x:c r="B6475" s="8" t="str">
        <x:v>synset:hypernym</x:v>
      </x:c>
      <x:c r="C6475" s="8" t="str">
        <x:v>monarch</x:v>
      </x:c>
      <x:c r="D6475" s="8" t="str">
        <x:v>bn:00049141n</x:v>
      </x:c>
      <x:c r="E6475" s="8" t="str">
        <x:v>bn:00024097n</x:v>
      </x:c>
      <x:c r="F6475" s="8" t="str">
        <x:v>bn:00049141n</x:v>
      </x:c>
      <x:c r="G6475" s="8" t="str">
        <x:v>bn:00024097n</x:v>
      </x:c>
      <x:c r="H6475" s="8" t="str">
        <x:v>A male sovereign; ruler of a kingdom</x:v>
      </x:c>
      <x:c r="I6475" s="8" t="str">
        <x:v>A nation's ruler or head of state usually by hereditary right</x:v>
      </x:c>
      <x:c r="J6475" s="8" t="str">
        <x:v>国王</x:v>
      </x:c>
      <x:c r="K6475" s="8" t="str">
        <x:v>君主</x:v>
      </x:c>
      <x:c r="L6475" s="9" t="n">
        <x:v>88494</x:v>
      </x:c>
      <x:c r="M6475" s="8" t="str">
        <x:v>https://github.com/thunlp/BabelNet-Sememe-Prediction/blob/df580cdebd341c4a2d8e9190bfe36c6282cfd427/data-all/train2id.txt#L88494</x:v>
      </x:c>
      <x:c r="N6475" s="9" t="n">
        <x:v>124829</x:v>
      </x:c>
      <x:c r="O6475" s="9" t="n">
        <x:v>124832</x:v>
      </x:c>
      <x:c r="P6475" s="9" t="n">
        <x:v>161252</x:v>
      </x:c>
      <x:c r="Q6475" s="9" t="n">
        <x:v>161255</x:v>
      </x:c>
      <x:c r="R6475" s="8" t="str">
        <x:v>https://github.com/thunlp/MSGI/blob/3bb7c7f4a10d73feed84042ea7239d5a668b4690/data.zip</x:v>
      </x:c>
      <x:c r="S6475" s="8" t="str">
        <x:v>synset:hypernym | synset:hyponym</x:v>
      </x:c>
      <x:c r="T6475" s="8" t="str">
        <x:v>88494 | 96116</x:v>
      </x:c>
    </x:row>
    <x:row r="6476" ht="42" customHeight="1">
      <x:c r="A6476" s="8" t="str">
        <x:v>note</x:v>
      </x:c>
      <x:c r="B6476" s="8" t="str">
        <x:v>synset:subclass_of</x:v>
      </x:c>
      <x:c r="C6476" s="8" t="str">
        <x:v>text</x:v>
      </x:c>
      <x:c r="D6476" s="8" t="str">
        <x:v>bn:00004350n</x:v>
      </x:c>
      <x:c r="E6476" s="8" t="str">
        <x:v>bn:00076732n</x:v>
      </x:c>
      <x:c r="F6476" s="8" t="str">
        <x:v>bn:00004350n</x:v>
      </x:c>
      <x:c r="G6476" s="8" t="str">
        <x:v>bn:00076732n</x:v>
      </x:c>
      <x:c r="H6476" s="8" t="str">
        <x:v>A comment or instruction (usually added)</x:v>
      </x:c>
      <x:c r="I6476" s="8" t="str">
        <x:v>The words of something written</x:v>
      </x:c>
      <x:c r="J6476" s="8" t="str">
        <x:v>脚注</x:v>
      </x:c>
      <x:c r="K6476" s="8" t="str">
        <x:v>课文</x:v>
      </x:c>
      <x:c r="L6476" s="9" t="n">
        <x:v>102606</x:v>
      </x:c>
      <x:c r="M6476" s="8" t="str">
        <x:v>https://github.com/thunlp/BabelNet-Sememe-Prediction/blob/df580cdebd341c4a2d8e9190bfe36c6282cfd427/data-all/train2id.txt#L102606</x:v>
      </x:c>
      <x:c r="N6476" s="9" t="n">
        <x:v>136949</x:v>
      </x:c>
      <x:c r="O6476" s="9" t="n">
        <x:v>136952</x:v>
      </x:c>
      <x:c r="P6476" s="9" t="n">
        <x:v>136853</x:v>
      </x:c>
      <x:c r="Q6476" s="9" t="n">
        <x:v>136856</x:v>
      </x:c>
      <x:c r="R6476" s="8" t="str">
        <x:v>https://github.com/thunlp/MSGI/blob/3bb7c7f4a10d73feed84042ea7239d5a668b4690/data.zip</x:v>
      </x:c>
      <x:c r="S6476" s="8" t="str">
        <x:v>synset:subclass_of | synset:hyponym</x:v>
      </x:c>
      <x:c r="T6476" s="8" t="str">
        <x:v>102606 | 12156</x:v>
      </x:c>
    </x:row>
    <x:row r="6477" ht="42" customHeight="1">
      <x:c r="A6477" s="8" t="str">
        <x:v>give</x:v>
      </x:c>
      <x:c r="B6477" s="8" t="str">
        <x:v>synset:hypernym</x:v>
      </x:c>
      <x:c r="C6477" s="8" t="str">
        <x:v>communicate</x:v>
      </x:c>
      <x:c r="D6477" s="8" t="str">
        <x:v>bn:00088817v</x:v>
      </x:c>
      <x:c r="E6477" s="8" t="str">
        <x:v>bn:00085436v</x:v>
      </x:c>
      <x:c r="F6477" s="8" t="str">
        <x:v>bn:00088817v</x:v>
      </x:c>
      <x:c r="G6477" s="8" t="str">
        <x:v>bn:00085436v</x:v>
      </x:c>
      <x:c r="H6477" s="8" t="str">
        <x:v>Convey, as of a compliment, regards, attention, etc.; bestow</x:v>
      </x:c>
      <x:c r="I6477" s="8" t="str">
        <x:v>Transmit thoughts or feelings</x:v>
      </x:c>
      <x:c r="J6477" s="8" t="str"/>
      <x:c r="K6477" s="8" t="str"/>
      <x:c r="L6477" s="9" t="n">
        <x:v>117258</x:v>
      </x:c>
      <x:c r="M6477" s="8" t="str">
        <x:v>https://github.com/thunlp/BabelNet-Sememe-Prediction/blob/df580cdebd341c4a2d8e9190bfe36c6282cfd427/data-all/train2id.txt#L117258</x:v>
      </x:c>
      <x:c r="N6477" s="9" t="n">
        <x:v>30662</x:v>
      </x:c>
      <x:c r="O6477" s="9" t="n">
        <x:v>30665</x:v>
      </x:c>
      <x:c r="P6477" s="9" t="n">
        <x:v>39194</x:v>
      </x:c>
      <x:c r="Q6477" s="9" t="n">
        <x:v>39197</x:v>
      </x:c>
      <x:c r="R6477" s="8" t="str">
        <x:v>https://github.com/thunlp/MSGI/blob/3bb7c7f4a10d73feed84042ea7239d5a668b4690/data.zip</x:v>
      </x:c>
      <x:c r="S6477" s="8" t="str">
        <x:v>synset:hypernym | synset:hyponym</x:v>
      </x:c>
      <x:c r="T6477" s="8" t="str">
        <x:v>117258 | 112280</x:v>
      </x:c>
    </x:row>
    <x:row r="6478" ht="42" customHeight="1">
      <x:c r="A6478" s="8" t="str">
        <x:v>blow</x:v>
      </x:c>
      <x:c r="B6478" s="8" t="str">
        <x:v>synset:hypernym</x:v>
      </x:c>
      <x:c r="C6478" s="8" t="str">
        <x:v>move</x:v>
      </x:c>
      <x:c r="D6478" s="8" t="str">
        <x:v>bn:00083195v</x:v>
      </x:c>
      <x:c r="E6478" s="8" t="str">
        <x:v>bn:00088912v</x:v>
      </x:c>
      <x:c r="F6478" s="8" t="str">
        <x:v>bn:00083195v</x:v>
      </x:c>
      <x:c r="G6478" s="8" t="str">
        <x:v>bn:00088912v</x:v>
      </x:c>
      <x:c r="H6478" s="8" t="str">
        <x:v>Be in motion due to some air or water current</x:v>
      </x:c>
      <x:c r="I6478" s="8" t="str">
        <x:v>Change location; move, travel, or proceed, also metaphorically</x:v>
      </x:c>
      <x:c r="J6478" s="8" t="str">
        <x:v>吹</x:v>
      </x:c>
      <x:c r="K6478" s="8" t="str">
        <x:v>动</x:v>
      </x:c>
      <x:c r="L6478" s="9" t="n">
        <x:v>99423</x:v>
      </x:c>
      <x:c r="M6478" s="8" t="str">
        <x:v>https://github.com/thunlp/BabelNet-Sememe-Prediction/blob/df580cdebd341c4a2d8e9190bfe36c6282cfd427/data-all/train2id.txt#L99423</x:v>
      </x:c>
      <x:c r="N6478" s="9" t="n">
        <x:v>42998</x:v>
      </x:c>
      <x:c r="O6478" s="9" t="n">
        <x:v>43001</x:v>
      </x:c>
      <x:c r="P6478" s="9" t="n">
        <x:v>40610</x:v>
      </x:c>
      <x:c r="Q6478" s="9" t="n">
        <x:v>40613</x:v>
      </x:c>
      <x:c r="R6478" s="8" t="str">
        <x:v>https://github.com/thunlp/MSGI/blob/3bb7c7f4a10d73feed84042ea7239d5a668b4690/data.zip</x:v>
      </x:c>
      <x:c r="S6478" s="8" t="str">
        <x:v>synset:hypernym | synset:hyponym</x:v>
      </x:c>
      <x:c r="T6478" s="8" t="str">
        <x:v>99423 | 76457</x:v>
      </x:c>
    </x:row>
    <x:row r="6479" ht="50" customHeight="1">
      <x:c r="A6479" s="8" t="str">
        <x:v>eyelash</x:v>
      </x:c>
      <x:c r="B6479" s="8" t="str">
        <x:v>synset:hypernym</x:v>
      </x:c>
      <x:c r="C6479" s="8" t="str">
        <x:v>hair</x:v>
      </x:c>
      <x:c r="D6479" s="8" t="str">
        <x:v>bn:00019101n</x:v>
      </x:c>
      <x:c r="E6479" s="8" t="str">
        <x:v>bn:00042526n</x:v>
      </x:c>
      <x:c r="F6479" s="8" t="str">
        <x:v>bn:00019101n</x:v>
      </x:c>
      <x:c r="G6479" s="8" t="str">
        <x:v>bn:00042526n</x:v>
      </x:c>
      <x:c r="H6479" s="8" t="str">
        <x:v>Any of the short curved hairs that grow from the edges of the eyelids</x:v>
      </x:c>
      <x:c r="I6479" s="8" t="str">
        <x:v>A covering for the body (or parts of it) consisting of a dense growth of threadlike structures (as on the human head); helps to prevent heat loss</x:v>
      </x:c>
      <x:c r="J6479" s="8" t="str">
        <x:v>睫毛</x:v>
      </x:c>
      <x:c r="K6479" s="8" t="str">
        <x:v>头发</x:v>
      </x:c>
      <x:c r="L6479" s="9" t="n">
        <x:v>2564</x:v>
      </x:c>
      <x:c r="M6479" s="8" t="str">
        <x:v>https://github.com/thunlp/BabelNet-Sememe-Prediction/blob/df580cdebd341c4a2d8e9190bfe36c6282cfd427/data-all/train2id.txt#L2564</x:v>
      </x:c>
      <x:c r="N6479" s="9" t="n">
        <x:v>94025</x:v>
      </x:c>
      <x:c r="O6479" s="9" t="n">
        <x:v>94028</x:v>
      </x:c>
      <x:c r="P6479" s="9" t="n">
        <x:v>83812</x:v>
      </x:c>
      <x:c r="Q6479" s="9" t="n">
        <x:v>83815</x:v>
      </x:c>
      <x:c r="R6479" s="8" t="str">
        <x:v>https://github.com/thunlp/MSGI/blob/3bb7c7f4a10d73feed84042ea7239d5a668b4690/data.zip</x:v>
      </x:c>
      <x:c r="S6479" s="8" t="str">
        <x:v>synset:hypernym | synset:hyponym</x:v>
      </x:c>
      <x:c r="T6479" s="8" t="str">
        <x:v>2564 | 56359</x:v>
      </x:c>
    </x:row>
    <x:row r="6480" ht="42" customHeight="1">
      <x:c r="A6480" s="8" t="str">
        <x:v>muffin</x:v>
      </x:c>
      <x:c r="B6480" s="8" t="str">
        <x:v>synset:subclass_of</x:v>
      </x:c>
      <x:c r="C6480" s="8" t="str">
        <x:v>cake</x:v>
      </x:c>
      <x:c r="D6480" s="8" t="str">
        <x:v>bn:00037608n</x:v>
      </x:c>
      <x:c r="E6480" s="8" t="str">
        <x:v>bn:00014609n</x:v>
      </x:c>
      <x:c r="F6480" s="8" t="str">
        <x:v>bn:00037608n</x:v>
      </x:c>
      <x:c r="G6480" s="8" t="str">
        <x:v>bn:00014609n</x:v>
      </x:c>
      <x:c r="H6480" s="8" t="str">
        <x:v>A sweet quick bread baked in a cup-shaped pan</x:v>
      </x:c>
      <x:c r="I6480" s="8" t="str">
        <x:v>Baked goods made from or based on a mixture of flour, sugar, eggs, and fat</x:v>
      </x:c>
      <x:c r="J6480" s="8" t="str">
        <x:v>玛芬</x:v>
      </x:c>
      <x:c r="K6480" s="8" t="str">
        <x:v>蛋糕</x:v>
      </x:c>
      <x:c r="L6480" s="9" t="n">
        <x:v>84400</x:v>
      </x:c>
      <x:c r="M6480" s="8" t="str">
        <x:v>https://github.com/thunlp/BabelNet-Sememe-Prediction/blob/df580cdebd341c4a2d8e9190bfe36c6282cfd427/data-all/train2id.txt#L84400</x:v>
      </x:c>
      <x:c r="N6480" s="9" t="n">
        <x:v>76168</x:v>
      </x:c>
      <x:c r="O6480" s="9" t="n">
        <x:v>76171</x:v>
      </x:c>
      <x:c r="P6480" s="9" t="n">
        <x:v>167120</x:v>
      </x:c>
      <x:c r="Q6480" s="9" t="n">
        <x:v>167123</x:v>
      </x:c>
      <x:c r="R6480" s="8" t="str">
        <x:v>https://github.com/thunlp/MSGI/blob/3bb7c7f4a10d73feed84042ea7239d5a668b4690/data.zip</x:v>
      </x:c>
      <x:c r="S6480" s="8" t="str">
        <x:v>synset:subclass_of | synset:hyponym</x:v>
      </x:c>
      <x:c r="T6480" s="8" t="str">
        <x:v>84400 | 106918</x:v>
      </x:c>
    </x:row>
    <x:row r="6481" ht="50" customHeight="1">
      <x:c r="A6481" s="8" t="str">
        <x:v>newsletter</x:v>
      </x:c>
      <x:c r="B6481" s="8" t="str">
        <x:v>synset:hypernym</x:v>
      </x:c>
      <x:c r="C6481" s="8" t="str">
        <x:v>magazine</x:v>
      </x:c>
      <x:c r="D6481" s="8" t="str">
        <x:v>bn:00057561n</x:v>
      </x:c>
      <x:c r="E6481" s="8" t="str">
        <x:v>bn:00052671n</x:v>
      </x:c>
      <x:c r="F6481" s="8" t="str">
        <x:v>bn:00057561n</x:v>
      </x:c>
      <x:c r="G6481" s="8" t="str">
        <x:v>bn:00052671n</x:v>
      </x:c>
      <x:c r="H6481" s="8" t="str">
        <x:v>Report or open letter giving informal or confidential news of interest to a special group</x:v>
      </x:c>
      <x:c r="I6481" s="8" t="str">
        <x:v>A periodic publication containing pictures and stories and articles of interest to those who purchase it or subscribe to it</x:v>
      </x:c>
      <x:c r="J6481" s="8" t="str">
        <x:v>实事通讯</x:v>
      </x:c>
      <x:c r="K6481" s="8" t="str">
        <x:v>杂志</x:v>
      </x:c>
      <x:c r="L6481" s="9" t="n">
        <x:v>113528</x:v>
      </x:c>
      <x:c r="M6481" s="8" t="str">
        <x:v>https://github.com/thunlp/BabelNet-Sememe-Prediction/blob/df580cdebd341c4a2d8e9190bfe36c6282cfd427/data-all/train2id.txt#L113528</x:v>
      </x:c>
      <x:c r="N6481" s="9" t="n">
        <x:v>120197</x:v>
      </x:c>
      <x:c r="O6481" s="9" t="n">
        <x:v>120200</x:v>
      </x:c>
      <x:c r="P6481" s="9" t="n">
        <x:v>96569</x:v>
      </x:c>
      <x:c r="Q6481" s="9" t="n">
        <x:v>96572</x:v>
      </x:c>
      <x:c r="R6481" s="8" t="str">
        <x:v>https://github.com/thunlp/MSGI/blob/3bb7c7f4a10d73feed84042ea7239d5a668b4690/data.zip</x:v>
      </x:c>
      <x:c r="S6481" s="8" t="str">
        <x:v>synset:hypernym | synset:subclass_of | synset:hyponym</x:v>
      </x:c>
      <x:c r="T6481" s="8" t="str">
        <x:v>113528 | 113525 | 24752</x:v>
      </x:c>
    </x:row>
    <x:row r="6482" ht="42" customHeight="1">
      <x:c r="A6482" s="8" t="str">
        <x:v>tongue-twister</x:v>
      </x:c>
      <x:c r="B6482" s="8" t="str">
        <x:v>synset:hypernym</x:v>
      </x:c>
      <x:c r="C6482" s="8" t="str">
        <x:v>saying</x:v>
      </x:c>
      <x:c r="D6482" s="8" t="str">
        <x:v>bn:00077572n</x:v>
      </x:c>
      <x:c r="E6482" s="8" t="str">
        <x:v>bn:00032393n</x:v>
      </x:c>
      <x:c r="F6482" s="8" t="str">
        <x:v>bn:00077572n</x:v>
      </x:c>
      <x:c r="G6482" s="8" t="str">
        <x:v>bn:00032393n</x:v>
      </x:c>
      <x:c r="H6482" s="8" t="str">
        <x:v>An expression that is difficult to articulate clearly</x:v>
      </x:c>
      <x:c r="I6482" s="8" t="str">
        <x:v>A word or phrase that particular people use in particular situations</x:v>
      </x:c>
      <x:c r="J6482" s="8" t="str">
        <x:v>绕口令</x:v>
      </x:c>
      <x:c r="K6482" s="8" t="str">
        <x:v>谚语</x:v>
      </x:c>
      <x:c r="L6482" s="9" t="n">
        <x:v>113960</x:v>
      </x:c>
      <x:c r="M6482" s="8" t="str">
        <x:v>https://github.com/thunlp/BabelNet-Sememe-Prediction/blob/df580cdebd341c4a2d8e9190bfe36c6282cfd427/data-all/train2id.txt#L113960</x:v>
      </x:c>
      <x:c r="N6482" s="9" t="n">
        <x:v>170685</x:v>
      </x:c>
      <x:c r="O6482" s="9" t="n">
        <x:v>170688</x:v>
      </x:c>
      <x:c r="P6482" s="9" t="n">
        <x:v>65872</x:v>
      </x:c>
      <x:c r="Q6482" s="9" t="n">
        <x:v>65875</x:v>
      </x:c>
      <x:c r="R6482" s="8" t="str">
        <x:v>https://github.com/thunlp/MSGI/blob/3bb7c7f4a10d73feed84042ea7239d5a668b4690/data.zip</x:v>
      </x:c>
      <x:c r="S6482" s="8" t="str">
        <x:v>synset:hypernym | synset:hyponym</x:v>
      </x:c>
      <x:c r="T6482" s="8" t="str">
        <x:v>113960 | 108521</x:v>
      </x:c>
    </x:row>
    <x:row r="6483" ht="50" customHeight="1">
      <x:c r="A6483" s="8" t="str">
        <x:v>decibel</x:v>
      </x:c>
      <x:c r="B6483" s="8" t="str">
        <x:v>synset:hypernym</x:v>
      </x:c>
      <x:c r="C6483" s="8" t="str">
        <x:v>noise</x:v>
      </x:c>
      <x:c r="D6483" s="8" t="str">
        <x:v>bn:00025466n</x:v>
      </x:c>
      <x:c r="E6483" s="8" t="str">
        <x:v>bn:00057863n</x:v>
      </x:c>
      <x:c r="F6483" s="8" t="str">
        <x:v>bn:00025466n</x:v>
      </x:c>
      <x:c r="G6483" s="8" t="str">
        <x:v>bn:00057863n</x:v>
      </x:c>
      <x:c r="H6483" s="8" t="str">
        <x:v>A logarithmic unit of sound intensity; 10 times the logarithm of the ratio of the sound intensity to some reference intensity</x:v>
      </x:c>
      <x:c r="I6483" s="8" t="str">
        <x:v>Sound of any kind (especially unintelligible or dissonant sound)</x:v>
      </x:c>
      <x:c r="J6483" s="8" t="str">
        <x:v>分贝</x:v>
      </x:c>
      <x:c r="K6483" s="8" t="str">
        <x:v>噪音</x:v>
      </x:c>
      <x:c r="L6483" s="9" t="n">
        <x:v>43720</x:v>
      </x:c>
      <x:c r="M6483" s="8" t="str">
        <x:v>https://github.com/thunlp/BabelNet-Sememe-Prediction/blob/df580cdebd341c4a2d8e9190bfe36c6282cfd427/data-all/train2id.txt#L43720</x:v>
      </x:c>
      <x:c r="N6483" s="9" t="n">
        <x:v>120713</x:v>
      </x:c>
      <x:c r="O6483" s="9" t="n">
        <x:v>120716</x:v>
      </x:c>
      <x:c r="P6483" s="9" t="n">
        <x:v>63112</x:v>
      </x:c>
      <x:c r="Q6483" s="9" t="n">
        <x:v>63115</x:v>
      </x:c>
      <x:c r="R6483" s="8" t="str">
        <x:v>https://github.com/thunlp/MSGI/blob/3bb7c7f4a10d73feed84042ea7239d5a668b4690/data.zip</x:v>
      </x:c>
      <x:c r="S6483" s="8" t="str">
        <x:v>synset:hypernym</x:v>
      </x:c>
      <x:c r="T6483" s="8" t="str">
        <x:v>43720</x:v>
      </x:c>
    </x:row>
    <x:row r="6484" ht="42" customHeight="1">
      <x:c r="A6484" s="8" t="str">
        <x:v>dactylis</x:v>
      </x:c>
      <x:c r="B6484" s="8" t="str">
        <x:v>synset:hypernym</x:v>
      </x:c>
      <x:c r="C6484" s="8" t="str">
        <x:v>poaceae</x:v>
      </x:c>
      <x:c r="D6484" s="8" t="str">
        <x:v>bn:00024980n</x:v>
      </x:c>
      <x:c r="E6484" s="8" t="str">
        <x:v>bn:00032954n</x:v>
      </x:c>
      <x:c r="F6484" s="8" t="str">
        <x:v>bn:00024980n</x:v>
      </x:c>
      <x:c r="G6484" s="8" t="str">
        <x:v>bn:00032954n</x:v>
      </x:c>
      <x:c r="H6484" s="8" t="str">
        <x:v>A monocotyledonous grass of the family Gramineae (has only one species)</x:v>
      </x:c>
      <x:c r="I6484" s="8" t="str">
        <x:v>The grasses: chiefly herbaceous but some woody plants including cereals; bamboo; reeds; sugar cane</x:v>
      </x:c>
      <x:c r="J6484" s="8" t="str">
        <x:v>鸭茅属</x:v>
      </x:c>
      <x:c r="K6484" s="8" t="str">
        <x:v>禾本科</x:v>
      </x:c>
      <x:c r="L6484" s="9" t="n">
        <x:v>79798</x:v>
      </x:c>
      <x:c r="M6484" s="8" t="str">
        <x:v>https://github.com/thunlp/BabelNet-Sememe-Prediction/blob/df580cdebd341c4a2d8e9190bfe36c6282cfd427/data-all/train2id.txt#L79798</x:v>
      </x:c>
      <x:c r="N6484" s="9" t="n">
        <x:v>71656</x:v>
      </x:c>
      <x:c r="O6484" s="9" t="n">
        <x:v>71659</x:v>
      </x:c>
      <x:c r="P6484" s="9" t="n">
        <x:v>73168</x:v>
      </x:c>
      <x:c r="Q6484" s="9" t="n">
        <x:v>73171</x:v>
      </x:c>
      <x:c r="R6484" s="8" t="str">
        <x:v>https://github.com/thunlp/MSGI/blob/3bb7c7f4a10d73feed84042ea7239d5a668b4690/data.zip</x:v>
      </x:c>
      <x:c r="S6484" s="8" t="str">
        <x:v>synset:hypernym</x:v>
      </x:c>
      <x:c r="T6484" s="8" t="str">
        <x:v>79798</x:v>
      </x:c>
    </x:row>
    <x:row r="6485" ht="42" customHeight="1">
      <x:c r="A6485" s="8" t="str">
        <x:v>spasm</x:v>
      </x:c>
      <x:c r="B6485" s="8" t="str">
        <x:v>synset:hypernym</x:v>
      </x:c>
      <x:c r="C6485" s="8" t="str">
        <x:v>muscle</x:v>
      </x:c>
      <x:c r="D6485" s="8" t="str">
        <x:v>bn:00023517n</x:v>
      </x:c>
      <x:c r="E6485" s="8" t="str">
        <x:v>bn:00056378n</x:v>
      </x:c>
      <x:c r="F6485" s="8" t="str">
        <x:v>bn:00023517n</x:v>
      </x:c>
      <x:c r="G6485" s="8" t="str">
        <x:v>bn:00056378n</x:v>
      </x:c>
      <x:c r="H6485" s="8" t="str">
        <x:v>A painful and involuntary muscular contraction</x:v>
      </x:c>
      <x:c r="I6485" s="8" t="str">
        <x:v>Animal tissue consisting predominantly of contractile cells</x:v>
      </x:c>
      <x:c r="J6485" s="8" t="str">
        <x:v>抽筋</x:v>
      </x:c>
      <x:c r="K6485" s="8" t="str">
        <x:v>肌肉</x:v>
      </x:c>
      <x:c r="L6485" s="9" t="n">
        <x:v>31682</x:v>
      </x:c>
      <x:c r="M6485" s="8" t="str">
        <x:v>https://github.com/thunlp/BabelNet-Sememe-Prediction/blob/df580cdebd341c4a2d8e9190bfe36c6282cfd427/data-all/train2id.txt#L31682</x:v>
      </x:c>
      <x:c r="N6485" s="9" t="n">
        <x:v>72220</x:v>
      </x:c>
      <x:c r="O6485" s="9" t="n">
        <x:v>72223</x:v>
      </x:c>
      <x:c r="P6485" s="9" t="n">
        <x:v>163700</x:v>
      </x:c>
      <x:c r="Q6485" s="9" t="n">
        <x:v>163703</x:v>
      </x:c>
      <x:c r="R6485" s="8" t="str">
        <x:v>https://github.com/thunlp/MSGI/blob/3bb7c7f4a10d73feed84042ea7239d5a668b4690/data.zip</x:v>
      </x:c>
      <x:c r="S6485" s="8" t="str">
        <x:v>synset:hypernym</x:v>
      </x:c>
      <x:c r="T6485" s="8" t="str">
        <x:v>31682</x:v>
      </x:c>
    </x:row>
    <x:row r="6486" ht="50" customHeight="1">
      <x:c r="A6486" s="8" t="str">
        <x:v>light bulb</x:v>
      </x:c>
      <x:c r="B6486" s="8" t="str">
        <x:v>synset:hypernym</x:v>
      </x:c>
      <x:c r="C6486" s="8" t="str">
        <x:v>electric lamp</x:v>
      </x:c>
      <x:c r="D6486" s="8" t="str">
        <x:v>bn:00013745n</x:v>
      </x:c>
      <x:c r="E6486" s="8" t="str">
        <x:v>bn:00030151n</x:v>
      </x:c>
      <x:c r="F6486" s="8" t="str">
        <x:v>bn:00013745n</x:v>
      </x:c>
      <x:c r="G6486" s="8" t="str">
        <x:v>bn:00030151n</x:v>
      </x:c>
      <x:c r="H6486" s="8" t="str">
        <x:v>Electric lamp consisting of a transparent or translucent glass housing containing a wire filament (usually tungsten) that emits light when heated by electricity</x:v>
      </x:c>
      <x:c r="I6486" s="8" t="str">
        <x:v>A lamp powered by electricity</x:v>
      </x:c>
      <x:c r="J6486" s="8" t="str">
        <x:v>白炽灯</x:v>
      </x:c>
      <x:c r="K6486" s="8" t="str">
        <x:v>电灯</x:v>
      </x:c>
      <x:c r="L6486" s="9" t="n">
        <x:v>79730</x:v>
      </x:c>
      <x:c r="M6486" s="8" t="str">
        <x:v>https://github.com/thunlp/BabelNet-Sememe-Prediction/blob/df580cdebd341c4a2d8e9190bfe36c6282cfd427/data-all/train2id.txt#L79730</x:v>
      </x:c>
      <x:c r="N6486" s="9" t="n">
        <x:v>130385</x:v>
      </x:c>
      <x:c r="O6486" s="9" t="n">
        <x:v>130388</x:v>
      </x:c>
      <x:c r="P6486" s="9" t="n">
        <x:v>96329</x:v>
      </x:c>
      <x:c r="Q6486" s="9" t="n">
        <x:v>96332</x:v>
      </x:c>
      <x:c r="R6486" s="8" t="str">
        <x:v>https://github.com/thunlp/MSGI/blob/3bb7c7f4a10d73feed84042ea7239d5a668b4690/data.zip</x:v>
      </x:c>
      <x:c r="S6486" s="8" t="str">
        <x:v>synset:hypernym | synset:hyponym</x:v>
      </x:c>
      <x:c r="T6486" s="8" t="str">
        <x:v>79730 | 116699</x:v>
      </x:c>
    </x:row>
    <x:row r="6487" ht="42" customHeight="1">
      <x:c r="A6487" s="8" t="str">
        <x:v>catsup</x:v>
      </x:c>
      <x:c r="B6487" s="8" t="str">
        <x:v>synset:hypernym</x:v>
      </x:c>
      <x:c r="C6487" s="8" t="str">
        <x:v>condiment</x:v>
      </x:c>
      <x:c r="D6487" s="8" t="str">
        <x:v>bn:00016796n</x:v>
      </x:c>
      <x:c r="E6487" s="8" t="str">
        <x:v>bn:00021643n</x:v>
      </x:c>
      <x:c r="F6487" s="8" t="str">
        <x:v>bn:00016796n</x:v>
      </x:c>
      <x:c r="G6487" s="8" t="str">
        <x:v>bn:00021643n</x:v>
      </x:c>
      <x:c r="H6487" s="8" t="str">
        <x:v>Thick spicy sauce made from tomatoes</x:v>
      </x:c>
      <x:c r="I6487" s="8" t="str">
        <x:v>A preparation (a sauce or relish or spice) to enhance flavor or enjoyment</x:v>
      </x:c>
      <x:c r="J6487" s="8" t="str">
        <x:v>番茄酱</x:v>
      </x:c>
      <x:c r="K6487" s="8" t="str">
        <x:v>调味品</x:v>
      </x:c>
      <x:c r="L6487" s="9" t="n">
        <x:v>459</x:v>
      </x:c>
      <x:c r="M6487" s="8" t="str">
        <x:v>https://github.com/thunlp/BabelNet-Sememe-Prediction/blob/df580cdebd341c4a2d8e9190bfe36c6282cfd427/data-all/train2id.txt#L459</x:v>
      </x:c>
      <x:c r="N6487" s="9" t="n">
        <x:v>105041</x:v>
      </x:c>
      <x:c r="O6487" s="9" t="n">
        <x:v>105044</x:v>
      </x:c>
      <x:c r="P6487" s="9" t="n">
        <x:v>135809</x:v>
      </x:c>
      <x:c r="Q6487" s="9" t="n">
        <x:v>135812</x:v>
      </x:c>
      <x:c r="R6487" s="8" t="str">
        <x:v>https://github.com/thunlp/MSGI/blob/3bb7c7f4a10d73feed84042ea7239d5a668b4690/data.zip</x:v>
      </x:c>
      <x:c r="S6487" s="8" t="str">
        <x:v>synset:hypernym | synset:hyponym</x:v>
      </x:c>
      <x:c r="T6487" s="8" t="str">
        <x:v>459 | 20856</x:v>
      </x:c>
    </x:row>
    <x:row r="6488" ht="50" customHeight="1">
      <x:c r="A6488" s="8" t="str">
        <x:v>saliva</x:v>
      </x:c>
      <x:c r="B6488" s="8" t="str">
        <x:v>synset:hypernym</x:v>
      </x:c>
      <x:c r="C6488" s="8" t="str">
        <x:v>mixture</x:v>
      </x:c>
      <x:c r="D6488" s="8" t="str">
        <x:v>bn:00068949n</x:v>
      </x:c>
      <x:c r="E6488" s="8" t="str">
        <x:v>bn:00055400n</x:v>
      </x:c>
      <x:c r="F6488" s="8" t="str">
        <x:v>bn:00068949n</x:v>
      </x:c>
      <x:c r="G6488" s="8" t="str">
        <x:v>bn:00055400n</x:v>
      </x:c>
      <x:c r="H6488" s="8" t="str">
        <x:v>A clear liquid secreted into the mouth by the salivary glands and mucous glands of the mouth; moistens the mouth and starts the digestion of starches</x:v>
      </x:c>
      <x:c r="I6488" s="8" t="str">
        <x:v>(chemistry) a substance consisting of two or more substances mixed together (not in fixed proportions and not with chemical bonding)</x:v>
      </x:c>
      <x:c r="J6488" s="8" t="str">
        <x:v>唾液</x:v>
      </x:c>
      <x:c r="K6488" s="8" t="str">
        <x:v>混合物</x:v>
      </x:c>
      <x:c r="L6488" s="9" t="n">
        <x:v>72479</x:v>
      </x:c>
      <x:c r="M6488" s="8" t="str">
        <x:v>https://github.com/thunlp/BabelNet-Sememe-Prediction/blob/df580cdebd341c4a2d8e9190bfe36c6282cfd427/data-all/train2id.txt#L72479</x:v>
      </x:c>
      <x:c r="N6488" s="9" t="n">
        <x:v>123209</x:v>
      </x:c>
      <x:c r="O6488" s="9" t="n">
        <x:v>123212</x:v>
      </x:c>
      <x:c r="P6488" s="9" t="n">
        <x:v>58166</x:v>
      </x:c>
      <x:c r="Q6488" s="9" t="n">
        <x:v>58169</x:v>
      </x:c>
      <x:c r="R6488" s="8" t="str">
        <x:v>https://github.com/thunlp/MSGI/blob/3bb7c7f4a10d73feed84042ea7239d5a668b4690/data.zip</x:v>
      </x:c>
      <x:c r="S6488" s="8" t="str">
        <x:v>synset:hypernym</x:v>
      </x:c>
      <x:c r="T6488" s="8" t="str">
        <x:v>72479</x:v>
      </x:c>
    </x:row>
    <x:row r="6489" ht="50" customHeight="1">
      <x:c r="A6489" s="8" t="str">
        <x:v>heat of fusion</x:v>
      </x:c>
      <x:c r="B6489" s="8" t="str">
        <x:v>synset:subclass_of</x:v>
      </x:c>
      <x:c r="C6489" s="8" t="str">
        <x:v>enthalpy</x:v>
      </x:c>
      <x:c r="D6489" s="8" t="str">
        <x:v>bn:00043434n</x:v>
      </x:c>
      <x:c r="E6489" s="8" t="str">
        <x:v>bn:00031016n</x:v>
      </x:c>
      <x:c r="F6489" s="8" t="str">
        <x:v>bn:00043434n</x:v>
      </x:c>
      <x:c r="G6489" s="8" t="str">
        <x:v>bn:00031016n</x:v>
      </x:c>
      <x:c r="H6489" s="8" t="str">
        <x:v>Heat absorbed by a unit mass of a solid at its melting point in order to convert the solid into a liquid at the same temperature</x:v>
      </x:c>
      <x:c r="I6489" s="8" t="str">
        <x:v>(thermodynamics) a thermodynamic quantity equal to the internal energy of a system plus the product of its volume and pressure</x:v>
      </x:c>
      <x:c r="J6489" s="8" t="str">
        <x:v>熔化热</x:v>
      </x:c>
      <x:c r="K6489" s="8" t="str">
        <x:v>焓</x:v>
      </x:c>
      <x:c r="L6489" s="9" t="n">
        <x:v>104139</x:v>
      </x:c>
      <x:c r="M6489" s="8" t="str">
        <x:v>https://github.com/thunlp/BabelNet-Sememe-Prediction/blob/df580cdebd341c4a2d8e9190bfe36c6282cfd427/data-all/train2id.txt#L104139</x:v>
      </x:c>
      <x:c r="N6489" s="9" t="n">
        <x:v>64372</x:v>
      </x:c>
      <x:c r="O6489" s="9" t="n">
        <x:v>64375</x:v>
      </x:c>
      <x:c r="P6489" s="9" t="n">
        <x:v>139181</x:v>
      </x:c>
      <x:c r="Q6489" s="9" t="n">
        <x:v>139184</x:v>
      </x:c>
      <x:c r="R6489" s="8" t="str">
        <x:v>https://github.com/thunlp/MSGI/blob/3bb7c7f4a10d73feed84042ea7239d5a668b4690/data.zip</x:v>
      </x:c>
      <x:c r="S6489" s="8" t="str">
        <x:v>synset:subclass_of | synset:hyponym</x:v>
      </x:c>
      <x:c r="T6489" s="8" t="str">
        <x:v>104139 | 23633</x:v>
      </x:c>
    </x:row>
    <x:row r="6490" ht="42" customHeight="1">
      <x:c r="A6490" s="8" t="str">
        <x:v>aaron copland</x:v>
      </x:c>
      <x:c r="B6490" s="8" t="str">
        <x:v>synset:hypernym</x:v>
      </x:c>
      <x:c r="C6490" s="8" t="str">
        <x:v>task</x:v>
      </x:c>
      <x:c r="D6490" s="8" t="str">
        <x:v>bn:00000188n</x:v>
      </x:c>
      <x:c r="E6490" s="8" t="str">
        <x:v>bn:00049573n</x:v>
      </x:c>
      <x:c r="F6490" s="8" t="str">
        <x:v>bn:00000188n</x:v>
      </x:c>
      <x:c r="G6490" s="8" t="str">
        <x:v>bn:00049573n</x:v>
      </x:c>
      <x:c r="H6490" s="8" t="str">
        <x:v>United States composer who developed a distinctly American music (1900-1990)</x:v>
      </x:c>
      <x:c r="I6490" s="8" t="str">
        <x:v>Any piece of work that is undertaken or attempted</x:v>
      </x:c>
      <x:c r="J6490" s="8" t="str">
        <x:v>阿隆・科普兰</x:v>
      </x:c>
      <x:c r="K6490" s="8" t="str">
        <x:v>任务</x:v>
      </x:c>
      <x:c r="L6490" s="9" t="n">
        <x:v>25115</x:v>
      </x:c>
      <x:c r="M6490" s="8" t="str">
        <x:v>https://github.com/thunlp/BabelNet-Sememe-Prediction/blob/df580cdebd341c4a2d8e9190bfe36c6282cfd427/data-all/train2id.txt#L25115</x:v>
      </x:c>
      <x:c r="N6490" s="9" t="n">
        <x:v>101777</x:v>
      </x:c>
      <x:c r="O6490" s="9" t="n">
        <x:v>101780</x:v>
      </x:c>
      <x:c r="P6490" s="9" t="n">
        <x:v>110057</x:v>
      </x:c>
      <x:c r="Q6490" s="9" t="n">
        <x:v>110060</x:v>
      </x:c>
      <x:c r="R6490" s="8" t="str">
        <x:v>https://github.com/thunlp/MSGI/blob/3bb7c7f4a10d73feed84042ea7239d5a668b4690/data.zip</x:v>
      </x:c>
      <x:c r="S6490" s="8" t="str">
        <x:v>synset:hypernym</x:v>
      </x:c>
      <x:c r="T6490" s="8" t="str">
        <x:v>25115</x:v>
      </x:c>
    </x:row>
    <x:row r="6491" ht="50" customHeight="1">
      <x:c r="A6491" s="8" t="str">
        <x:v>london</x:v>
      </x:c>
      <x:c r="B6491" s="8" t="str">
        <x:v>synset:hypernym</x:v>
      </x:c>
      <x:c r="C6491" s="8" t="str">
        <x:v>metropolis</x:v>
      </x:c>
      <x:c r="D6491" s="8" t="str">
        <x:v>bn:00013179n</x:v>
      </x:c>
      <x:c r="E6491" s="8" t="str">
        <x:v>bn:00019319n</x:v>
      </x:c>
      <x:c r="F6491" s="8" t="str">
        <x:v>bn:00013179n</x:v>
      </x:c>
      <x:c r="G6491" s="8" t="str">
        <x:v>bn:00019319n</x:v>
      </x:c>
      <x:c r="H6491" s="8" t="str">
        <x:v>The capital and largest city of England; located on the Thames in southeastern England; financial and industrial and cultural center</x:v>
      </x:c>
      <x:c r="I6491" s="8" t="str">
        <x:v>A large and densely populated urban area; may include several independent administrative districts</x:v>
      </x:c>
      <x:c r="J6491" s="8" t="str">
        <x:v>伦敦</x:v>
      </x:c>
      <x:c r="K6491" s="8" t="str">
        <x:v>大都市</x:v>
      </x:c>
      <x:c r="L6491" s="9" t="n">
        <x:v>81229</x:v>
      </x:c>
      <x:c r="M6491" s="8" t="str">
        <x:v>https://github.com/thunlp/BabelNet-Sememe-Prediction/blob/df580cdebd341c4a2d8e9190bfe36c6282cfd427/data-all/train2id.txt#L81229</x:v>
      </x:c>
      <x:c r="N6491" s="9" t="n">
        <x:v>120137</x:v>
      </x:c>
      <x:c r="O6491" s="9" t="n">
        <x:v>120140</x:v>
      </x:c>
      <x:c r="P6491" s="9" t="n">
        <x:v>169917</x:v>
      </x:c>
      <x:c r="Q6491" s="9" t="n">
        <x:v>169920</x:v>
      </x:c>
      <x:c r="R6491" s="8" t="str">
        <x:v>https://github.com/thunlp/MSGI/blob/3bb7c7f4a10d73feed84042ea7239d5a668b4690/data.zip</x:v>
      </x:c>
      <x:c r="S6491" s="8" t="str">
        <x:v>synset:hypernym</x:v>
      </x:c>
      <x:c r="T6491" s="8" t="str">
        <x:v>81229</x:v>
      </x:c>
    </x:row>
    <x:row r="6492" ht="42" customHeight="1">
      <x:c r="A6492" s="8" t="str">
        <x:v>igloo</x:v>
      </x:c>
      <x:c r="B6492" s="8" t="str">
        <x:v>synset:subclass_of</x:v>
      </x:c>
      <x:c r="C6492" s="8" t="str">
        <x:v>shelter</x:v>
      </x:c>
      <x:c r="D6492" s="8" t="str">
        <x:v>bn:00045874n</x:v>
      </x:c>
      <x:c r="E6492" s="8" t="str">
        <x:v>bn:00071019n</x:v>
      </x:c>
      <x:c r="F6492" s="8" t="str">
        <x:v>bn:00045874n</x:v>
      </x:c>
      <x:c r="G6492" s="8" t="str">
        <x:v>bn:00071019n</x:v>
      </x:c>
      <x:c r="H6492" s="8" t="str">
        <x:v>An Eskimo hut; usually built of blocks (of sod or snow) in the shape of a dome</x:v>
      </x:c>
      <x:c r="I6492" s="8" t="str">
        <x:v>A structure that provides privacy and protection from danger</x:v>
      </x:c>
      <x:c r="J6492" s="8" t="str">
        <x:v>冰屋</x:v>
      </x:c>
      <x:c r="K6492" s="8" t="str">
        <x:v>簡易居所</x:v>
      </x:c>
      <x:c r="L6492" s="9" t="n">
        <x:v>68062</x:v>
      </x:c>
      <x:c r="M6492" s="8" t="str">
        <x:v>https://github.com/thunlp/BabelNet-Sememe-Prediction/blob/df580cdebd341c4a2d8e9190bfe36c6282cfd427/data-all/train2id.txt#L68062</x:v>
      </x:c>
      <x:c r="N6492" s="9" t="n">
        <x:v>90437</x:v>
      </x:c>
      <x:c r="O6492" s="9" t="n">
        <x:v>90440</x:v>
      </x:c>
      <x:c r="P6492" s="9" t="n">
        <x:v>145038</x:v>
      </x:c>
      <x:c r="Q6492" s="9" t="n">
        <x:v>145041</x:v>
      </x:c>
      <x:c r="R6492" s="8" t="str">
        <x:v>https://github.com/thunlp/MSGI/blob/3bb7c7f4a10d73feed84042ea7239d5a668b4690/data.zip</x:v>
      </x:c>
      <x:c r="S6492" s="8" t="str">
        <x:v>synset:subclass_of | synset:hyponym</x:v>
      </x:c>
      <x:c r="T6492" s="8" t="str">
        <x:v>68062 | 121688</x:v>
      </x:c>
    </x:row>
    <x:row r="6493" ht="42" customHeight="1">
      <x:c r="A6493" s="8" t="str">
        <x:v>believe</x:v>
      </x:c>
      <x:c r="B6493" s="8" t="str">
        <x:v>synset:hypernym</x:v>
      </x:c>
      <x:c r="C6493" s="8" t="str">
        <x:v>believe</x:v>
      </x:c>
      <x:c r="D6493" s="8" t="str">
        <x:v>bn:00083372v</x:v>
      </x:c>
      <x:c r="E6493" s="8" t="str">
        <x:v>bn:00083369v</x:v>
      </x:c>
      <x:c r="F6493" s="8" t="str">
        <x:v>bn:00083372v</x:v>
      </x:c>
      <x:c r="G6493" s="8" t="str">
        <x:v>bn:00083369v</x:v>
      </x:c>
      <x:c r="H6493" s="8" t="str">
        <x:v>Follow a credo; have a faith; be a believer</x:v>
      </x:c>
      <x:c r="I6493" s="8" t="str">
        <x:v>Accept as true; take to be true</x:v>
      </x:c>
      <x:c r="J6493" s="8" t="str"/>
      <x:c r="K6493" s="8" t="str">
        <x:v>相信</x:v>
      </x:c>
      <x:c r="L6493" s="9" t="n">
        <x:v>123954</x:v>
      </x:c>
      <x:c r="M6493" s="8" t="str">
        <x:v>https://github.com/thunlp/BabelNet-Sememe-Prediction/blob/df580cdebd341c4a2d8e9190bfe36c6282cfd427/data-all/train2id.txt#L123954</x:v>
      </x:c>
      <x:c r="N6493" s="9" t="n">
        <x:v>55742</x:v>
      </x:c>
      <x:c r="O6493" s="9" t="n">
        <x:v>55745</x:v>
      </x:c>
      <x:c r="P6493" s="9" t="n">
        <x:v>51638</x:v>
      </x:c>
      <x:c r="Q6493" s="9" t="n">
        <x:v>51641</x:v>
      </x:c>
      <x:c r="R6493" s="8" t="str">
        <x:v>https://github.com/thunlp/MSGI/blob/3bb7c7f4a10d73feed84042ea7239d5a668b4690/data.zip</x:v>
      </x:c>
      <x:c r="S6493" s="8" t="str">
        <x:v>synset:hypernym | synset:hyponym</x:v>
      </x:c>
      <x:c r="T6493" s="8" t="str">
        <x:v>123954 | 77241</x:v>
      </x:c>
    </x:row>
    <x:row r="6494" ht="42" customHeight="1">
      <x:c r="A6494" s="8" t="str">
        <x:v>grocery store</x:v>
      </x:c>
      <x:c r="B6494" s="8" t="str">
        <x:v>synset:hypernym</x:v>
      </x:c>
      <x:c r="C6494" s="8" t="str">
        <x:v>market</x:v>
      </x:c>
      <x:c r="D6494" s="8" t="str">
        <x:v>bn:00035663n</x:v>
      </x:c>
      <x:c r="E6494" s="8" t="str">
        <x:v>bn:00053461n</x:v>
      </x:c>
      <x:c r="F6494" s="8" t="str">
        <x:v>bn:00035663n</x:v>
      </x:c>
      <x:c r="G6494" s="8" t="str">
        <x:v>bn:00053461n</x:v>
      </x:c>
      <x:c r="H6494" s="8" t="str">
        <x:v>A marketplace where groceries are sold</x:v>
      </x:c>
      <x:c r="I6494" s="8" t="str">
        <x:v>An area in a town where a public mercantile establishment is set up</x:v>
      </x:c>
      <x:c r="J6494" s="8" t="str">
        <x:v>杂货店</x:v>
      </x:c>
      <x:c r="K6494" s="8" t="str">
        <x:v>市场</x:v>
      </x:c>
      <x:c r="L6494" s="9" t="n">
        <x:v>48726</x:v>
      </x:c>
      <x:c r="M6494" s="8" t="str">
        <x:v>https://github.com/thunlp/BabelNet-Sememe-Prediction/blob/df580cdebd341c4a2d8e9190bfe36c6282cfd427/data-all/train2id.txt#L48726</x:v>
      </x:c>
      <x:c r="N6494" s="9" t="n">
        <x:v>175126</x:v>
      </x:c>
      <x:c r="O6494" s="9" t="n">
        <x:v>175129</x:v>
      </x:c>
      <x:c r="P6494" s="9" t="n">
        <x:v>61130</x:v>
      </x:c>
      <x:c r="Q6494" s="9" t="n">
        <x:v>61133</x:v>
      </x:c>
      <x:c r="R6494" s="8" t="str">
        <x:v>https://github.com/thunlp/MSGI/blob/3bb7c7f4a10d73feed84042ea7239d5a668b4690/data.zip</x:v>
      </x:c>
      <x:c r="S6494" s="8" t="str">
        <x:v>synset:hypernym | synset:hyponym</x:v>
      </x:c>
      <x:c r="T6494" s="8" t="str">
        <x:v>48726 | 92251</x:v>
      </x:c>
    </x:row>
    <x:row r="6495" ht="42" customHeight="1">
      <x:c r="A6495" s="8" t="str">
        <x:v>comic opera</x:v>
      </x:c>
      <x:c r="B6495" s="8" t="str">
        <x:v>synset:subclass_of</x:v>
      </x:c>
      <x:c r="C6495" s="8" t="str">
        <x:v>comedy</x:v>
      </x:c>
      <x:c r="D6495" s="8" t="str">
        <x:v>bn:00012392n</x:v>
      </x:c>
      <x:c r="E6495" s="8" t="str">
        <x:v>bn:00020904n</x:v>
      </x:c>
      <x:c r="F6495" s="8" t="str">
        <x:v>bn:00012392n</x:v>
      </x:c>
      <x:c r="G6495" s="8" t="str">
        <x:v>bn:00020904n</x:v>
      </x:c>
      <x:c r="H6495" s="8" t="str">
        <x:v>Opera with a happy ending and in which some of the text is spoken</x:v>
      </x:c>
      <x:c r="I6495" s="8" t="str">
        <x:v>Light and humorous drama with a happy ending</x:v>
      </x:c>
      <x:c r="J6495" s="8" t="str">
        <x:v>喜歌剧</x:v>
      </x:c>
      <x:c r="K6495" s="8" t="str">
        <x:v>喜剧</x:v>
      </x:c>
      <x:c r="L6495" s="9" t="n">
        <x:v>88408</x:v>
      </x:c>
      <x:c r="M6495" s="8" t="str">
        <x:v>https://github.com/thunlp/BabelNet-Sememe-Prediction/blob/df580cdebd341c4a2d8e9190bfe36c6282cfd427/data-all/train2id.txt#L88408</x:v>
      </x:c>
      <x:c r="N6495" s="9" t="n">
        <x:v>111185</x:v>
      </x:c>
      <x:c r="O6495" s="9" t="n">
        <x:v>111188</x:v>
      </x:c>
      <x:c r="P6495" s="9" t="n">
        <x:v>59234</x:v>
      </x:c>
      <x:c r="Q6495" s="9" t="n">
        <x:v>59237</x:v>
      </x:c>
      <x:c r="R6495" s="8" t="str">
        <x:v>https://github.com/thunlp/MSGI/blob/3bb7c7f4a10d73feed84042ea7239d5a668b4690/data.zip</x:v>
      </x:c>
      <x:c r="S6495" s="8" t="str">
        <x:v>synset:subclass_of | synset:hyponym</x:v>
      </x:c>
      <x:c r="T6495" s="8" t="str">
        <x:v>88408 | 98019</x:v>
      </x:c>
    </x:row>
    <x:row r="6496" ht="42" customHeight="1">
      <x:c r="A6496" s="8" t="str">
        <x:v>cruise missile</x:v>
      </x:c>
      <x:c r="B6496" s="8" t="str">
        <x:v>synset:hypernym</x:v>
      </x:c>
      <x:c r="C6496" s="8" t="str">
        <x:v>aircraft</x:v>
      </x:c>
      <x:c r="D6496" s="8" t="str">
        <x:v>bn:00024125n</x:v>
      </x:c>
      <x:c r="E6496" s="8" t="str">
        <x:v>bn:00002275n</x:v>
      </x:c>
      <x:c r="F6496" s="8" t="str">
        <x:v>bn:00024125n</x:v>
      </x:c>
      <x:c r="G6496" s="8" t="str">
        <x:v>bn:00002275n</x:v>
      </x:c>
      <x:c r="H6496" s="8" t="str">
        <x:v>An unmanned aircraft that is a self-contained bomb</x:v>
      </x:c>
      <x:c r="I6496" s="8" t="str">
        <x:v>A vehicle that can fly</x:v>
      </x:c>
      <x:c r="J6496" s="8" t="str">
        <x:v>巡航导弹</x:v>
      </x:c>
      <x:c r="K6496" s="8" t="str">
        <x:v>航空器</x:v>
      </x:c>
      <x:c r="L6496" s="9" t="n">
        <x:v>96192</x:v>
      </x:c>
      <x:c r="M6496" s="8" t="str">
        <x:v>https://github.com/thunlp/BabelNet-Sememe-Prediction/blob/df580cdebd341c4a2d8e9190bfe36c6282cfd427/data-all/train2id.txt#L96192</x:v>
      </x:c>
      <x:c r="N6496" s="9" t="n">
        <x:v>82720</x:v>
      </x:c>
      <x:c r="O6496" s="9" t="n">
        <x:v>82723</x:v>
      </x:c>
      <x:c r="P6496" s="9" t="n">
        <x:v>153284</x:v>
      </x:c>
      <x:c r="Q6496" s="9" t="n">
        <x:v>153287</x:v>
      </x:c>
      <x:c r="R6496" s="8" t="str">
        <x:v>https://github.com/thunlp/MSGI/blob/3bb7c7f4a10d73feed84042ea7239d5a668b4690/data.zip</x:v>
      </x:c>
      <x:c r="S6496" s="8" t="str">
        <x:v>synset:hypernym | synset:hyponym</x:v>
      </x:c>
      <x:c r="T6496" s="8" t="str">
        <x:v>96192 | 80953</x:v>
      </x:c>
    </x:row>
    <x:row r="6497" ht="42" customHeight="1">
      <x:c r="A6497" s="8" t="str">
        <x:v>frying pan</x:v>
      </x:c>
      <x:c r="B6497" s="8" t="str">
        <x:v>synset:subclass_of</x:v>
      </x:c>
      <x:c r="C6497" s="8" t="str">
        <x:v>saucepan</x:v>
      </x:c>
      <x:c r="D6497" s="8" t="str">
        <x:v>bn:00036719n</x:v>
      </x:c>
      <x:c r="E6497" s="8" t="str">
        <x:v>bn:00069352n</x:v>
      </x:c>
      <x:c r="F6497" s="8" t="str">
        <x:v>bn:00036719n</x:v>
      </x:c>
      <x:c r="G6497" s="8" t="str">
        <x:v>bn:00069352n</x:v>
      </x:c>
      <x:c r="H6497" s="8" t="str">
        <x:v>A pan used for frying foods</x:v>
      </x:c>
      <x:c r="I6497" s="8" t="str">
        <x:v>A deep pan with a handle; used for stewing or boiling</x:v>
      </x:c>
      <x:c r="J6497" s="8" t="str">
        <x:v>平底锅</x:v>
      </x:c>
      <x:c r="K6497" s="8" t="str">
        <x:v>炖锅</x:v>
      </x:c>
      <x:c r="L6497" s="9" t="n">
        <x:v>26172</x:v>
      </x:c>
      <x:c r="M6497" s="8" t="str">
        <x:v>https://github.com/thunlp/BabelNet-Sememe-Prediction/blob/df580cdebd341c4a2d8e9190bfe36c6282cfd427/data-all/train2id.txt#L26172</x:v>
      </x:c>
      <x:c r="N6497" s="9" t="n">
        <x:v>78712</x:v>
      </x:c>
      <x:c r="O6497" s="9" t="n">
        <x:v>78715</x:v>
      </x:c>
      <x:c r="P6497" s="9" t="n">
        <x:v>65848</x:v>
      </x:c>
      <x:c r="Q6497" s="9" t="n">
        <x:v>65851</x:v>
      </x:c>
      <x:c r="R6497" s="8" t="str">
        <x:v>https://github.com/thunlp/MSGI/blob/3bb7c7f4a10d73feed84042ea7239d5a668b4690/data.zip</x:v>
      </x:c>
      <x:c r="S6497" s="8" t="str">
        <x:v>synset:subclass_of | synset:hyponym</x:v>
      </x:c>
      <x:c r="T6497" s="8" t="str">
        <x:v>26172 | 108974</x:v>
      </x:c>
    </x:row>
    <x:row r="6498" ht="42" customHeight="1">
      <x:c r="A6498" s="8" t="str">
        <x:v>wood thrush</x:v>
      </x:c>
      <x:c r="B6498" s="8" t="str">
        <x:v>synset:hypernym</x:v>
      </x:c>
      <x:c r="C6498" s="8" t="str">
        <x:v>thrush</x:v>
      </x:c>
      <x:c r="D6498" s="8" t="str">
        <x:v>bn:00045452n</x:v>
      </x:c>
      <x:c r="E6498" s="8" t="str">
        <x:v>bn:00077103n</x:v>
      </x:c>
      <x:c r="F6498" s="8" t="str">
        <x:v>bn:00045452n</x:v>
      </x:c>
      <x:c r="G6498" s="8" t="str">
        <x:v>bn:00077103n</x:v>
      </x:c>
      <x:c r="H6498" s="8" t="str">
        <x:v>Large thrush common in eastern American woodlands; noted for its melodious song</x:v>
      </x:c>
      <x:c r="I6498" s="8" t="str">
        <x:v>Songbirds characteristically having brownish upper plumage with a spotted breast</x:v>
      </x:c>
      <x:c r="J6498" s="8" t="str">
        <x:v>黃褐森鶇</x:v>
      </x:c>
      <x:c r="K6498" s="8" t="str">
        <x:v>鸫科</x:v>
      </x:c>
      <x:c r="L6498" s="9" t="n">
        <x:v>114172</x:v>
      </x:c>
      <x:c r="M6498" s="8" t="str">
        <x:v>https://github.com/thunlp/BabelNet-Sememe-Prediction/blob/df580cdebd341c4a2d8e9190bfe36c6282cfd427/data-all/train2id.txt#L114172</x:v>
      </x:c>
      <x:c r="N6498" s="9" t="n">
        <x:v>130265</x:v>
      </x:c>
      <x:c r="O6498" s="9" t="n">
        <x:v>130268</x:v>
      </x:c>
      <x:c r="P6498" s="9" t="n">
        <x:v>134597</x:v>
      </x:c>
      <x:c r="Q6498" s="9" t="n">
        <x:v>134600</x:v>
      </x:c>
      <x:c r="R6498" s="8" t="str">
        <x:v>https://github.com/thunlp/MSGI/blob/3bb7c7f4a10d73feed84042ea7239d5a668b4690/data.zip</x:v>
      </x:c>
      <x:c r="S6498" s="8" t="str">
        <x:v>synset:hypernym | synset:hyponym</x:v>
      </x:c>
      <x:c r="T6498" s="8" t="str">
        <x:v>114172 | 87104</x:v>
      </x:c>
    </x:row>
    <x:row r="6499" ht="42" customHeight="1">
      <x:c r="A6499" s="8" t="str">
        <x:v>run away</x:v>
      </x:c>
      <x:c r="B6499" s="8" t="str">
        <x:v>synset:hypernym</x:v>
      </x:c>
      <x:c r="C6499" s="8" t="str">
        <x:v>leave</x:v>
      </x:c>
      <x:c r="D6499" s="8" t="str">
        <x:v>bn:00083961v</x:v>
      </x:c>
      <x:c r="E6499" s="8" t="str">
        <x:v>bn:00088939v</x:v>
      </x:c>
      <x:c r="F6499" s="8" t="str">
        <x:v>bn:00083961v</x:v>
      </x:c>
      <x:c r="G6499" s="8" t="str">
        <x:v>bn:00088939v</x:v>
      </x:c>
      <x:c r="H6499" s="8" t="str">
        <x:v>Flee; take to one's heels; cut and run</x:v>
      </x:c>
      <x:c r="I6499" s="8" t="str">
        <x:v>Go away from a place</x:v>
      </x:c>
      <x:c r="J6499" s="8" t="str">
        <x:v>逃跑</x:v>
      </x:c>
      <x:c r="K6499" s="8" t="str">
        <x:v>离开</x:v>
      </x:c>
      <x:c r="L6499" s="9" t="n">
        <x:v>63571</x:v>
      </x:c>
      <x:c r="M6499" s="8" t="str">
        <x:v>https://github.com/thunlp/BabelNet-Sememe-Prediction/blob/df580cdebd341c4a2d8e9190bfe36c6282cfd427/data-all/train2id.txt#L63571</x:v>
      </x:c>
      <x:c r="N6499" s="9" t="n">
        <x:v>55442</x:v>
      </x:c>
      <x:c r="O6499" s="9" t="n">
        <x:v>55445</x:v>
      </x:c>
      <x:c r="P6499" s="9" t="n">
        <x:v>36614</x:v>
      </x:c>
      <x:c r="Q6499" s="9" t="n">
        <x:v>36617</x:v>
      </x:c>
      <x:c r="R6499" s="8" t="str">
        <x:v>https://github.com/thunlp/MSGI/blob/3bb7c7f4a10d73feed84042ea7239d5a668b4690/data.zip</x:v>
      </x:c>
      <x:c r="S6499" s="8" t="str">
        <x:v>synset:hypernym | synset:hyponym</x:v>
      </x:c>
      <x:c r="T6499" s="8" t="str">
        <x:v>63571 | 33265</x:v>
      </x:c>
    </x:row>
    <x:row r="6500" ht="78" customHeight="1">
      <x:c r="A6500" s="8" t="str">
        <x:v>james i</x:v>
      </x:c>
      <x:c r="B6500" s="8" t="str">
        <x:v>synset:hypernym</x:v>
      </x:c>
      <x:c r="C6500" s="8" t="str">
        <x:v>monarchy</x:v>
      </x:c>
      <x:c r="D6500" s="8" t="str">
        <x:v>bn:00047917n</x:v>
      </x:c>
      <x:c r="E6500" s="8" t="str">
        <x:v>bn:00055624n</x:v>
      </x:c>
      <x:c r="F6500" s="8" t="str">
        <x:v>bn:00047917n</x:v>
      </x:c>
      <x:c r="G6500" s="8" t="str">
        <x:v>bn:00055624n</x:v>
      </x:c>
      <x:c r="H6500" s="8" t="str">
        <x:v>The first Stuart to be king of England and Ireland from 1603 to 1625 and king of Scotland from 1567 to 1625; he was the son of Mary Queen of Scots and he succeeded Elizabeth I; he alienated the British Parliament by claiming the divine right of kings (1566-1625)</x:v>
      </x:c>
      <x:c r="I6500" s="8" t="str">
        <x:v>An autocracy governed by a monarch who usually inherits the authority</x:v>
      </x:c>
      <x:c r="J6500" s="8" t="str">
        <x:v>詹姆斯一世</x:v>
      </x:c>
      <x:c r="K6500" s="8" t="str">
        <x:v>君主制</x:v>
      </x:c>
      <x:c r="L6500" s="9" t="n">
        <x:v>118025</x:v>
      </x:c>
      <x:c r="M6500" s="8" t="str">
        <x:v>https://github.com/thunlp/BabelNet-Sememe-Prediction/blob/df580cdebd341c4a2d8e9190bfe36c6282cfd427/data-all/train2id.txt#L118025</x:v>
      </x:c>
      <x:c r="N6500" s="9" t="n">
        <x:v>162560</x:v>
      </x:c>
      <x:c r="O6500" s="9" t="n">
        <x:v>162563</x:v>
      </x:c>
      <x:c r="P6500" s="9" t="n">
        <x:v>176002</x:v>
      </x:c>
      <x:c r="Q6500" s="9" t="n">
        <x:v>176005</x:v>
      </x:c>
      <x:c r="R6500" s="8" t="str">
        <x:v>https://github.com/thunlp/MSGI/blob/3bb7c7f4a10d73feed84042ea7239d5a668b4690/data.zip</x:v>
      </x:c>
      <x:c r="S6500" s="8" t="str">
        <x:v>synset:hypernym</x:v>
      </x:c>
      <x:c r="T6500" s="8" t="str">
        <x:v>118025</x:v>
      </x:c>
    </x:row>
    <x:row r="6501" ht="42" customHeight="1">
      <x:c r="A6501" s="8" t="str">
        <x:v>alfred nobel</x:v>
      </x:c>
      <x:c r="B6501" s="8" t="str">
        <x:v>synset:hypernym</x:v>
      </x:c>
      <x:c r="C6501" s="8" t="str">
        <x:v>chemist</x:v>
      </x:c>
      <x:c r="D6501" s="8" t="str">
        <x:v>bn:00002649n</x:v>
      </x:c>
      <x:c r="E6501" s="8" t="str">
        <x:v>bn:00018131n</x:v>
      </x:c>
      <x:c r="F6501" s="8" t="str">
        <x:v>bn:00002649n</x:v>
      </x:c>
      <x:c r="G6501" s="8" t="str">
        <x:v>bn:00018131n</x:v>
      </x:c>
      <x:c r="H6501" s="8" t="str">
        <x:v>Swedish chemist remembered for his invention of dynamite and for the bequest that created the Nobel prizes (1833-1896)</x:v>
      </x:c>
      <x:c r="I6501" s="8" t="str">
        <x:v>A scientist who specializes in chemistry</x:v>
      </x:c>
      <x:c r="J6501" s="8" t="str">
        <x:v>阿尔弗雷德·诺贝尔</x:v>
      </x:c>
      <x:c r="K6501" s="8" t="str">
        <x:v>化学家</x:v>
      </x:c>
      <x:c r="L6501" s="9" t="n">
        <x:v>38499</x:v>
      </x:c>
      <x:c r="M6501" s="8" t="str">
        <x:v>https://github.com/thunlp/BabelNet-Sememe-Prediction/blob/df580cdebd341c4a2d8e9190bfe36c6282cfd427/data-all/train2id.txt#L38499</x:v>
      </x:c>
      <x:c r="N6501" s="9" t="n">
        <x:v>97169</x:v>
      </x:c>
      <x:c r="O6501" s="9" t="n">
        <x:v>97172</x:v>
      </x:c>
      <x:c r="P6501" s="9" t="n">
        <x:v>81520</x:v>
      </x:c>
      <x:c r="Q6501" s="9" t="n">
        <x:v>81523</x:v>
      </x:c>
      <x:c r="R6501" s="8" t="str">
        <x:v>https://github.com/thunlp/MSGI/blob/3bb7c7f4a10d73feed84042ea7239d5a668b4690/data.zip</x:v>
      </x:c>
      <x:c r="S6501" s="8" t="str">
        <x:v>synset:hypernym | synset:hyponym</x:v>
      </x:c>
      <x:c r="T6501" s="8" t="str">
        <x:v>38499 | 116610</x:v>
      </x:c>
    </x:row>
    <x:row r="6502" ht="42" customHeight="1">
      <x:c r="A6502" s="8" t="str">
        <x:v>skylab</x:v>
      </x:c>
      <x:c r="B6502" s="8" t="str">
        <x:v>synset:hypernym</x:v>
      </x:c>
      <x:c r="C6502" s="8" t="str">
        <x:v>satellite</x:v>
      </x:c>
      <x:c r="D6502" s="8" t="str">
        <x:v>bn:00072027n</x:v>
      </x:c>
      <x:c r="E6502" s="8" t="str">
        <x:v>bn:00006169n</x:v>
      </x:c>
      <x:c r="F6502" s="8" t="str">
        <x:v>bn:00072027n</x:v>
      </x:c>
      <x:c r="G6502" s="8" t="str">
        <x:v>bn:00006169n</x:v>
      </x:c>
      <x:c r="H6502" s="8" t="str">
        <x:v>United States space station; in orbit from 1973 to 1979</x:v>
      </x:c>
      <x:c r="I6502" s="8" t="str">
        <x:v>Man-made equipment that orbits around the earth or the moon</x:v>
      </x:c>
      <x:c r="J6502" s="8" t="str">
        <x:v>天空实验室计划</x:v>
      </x:c>
      <x:c r="K6502" s="8" t="str">
        <x:v>人造卫星</x:v>
      </x:c>
      <x:c r="L6502" s="9" t="n">
        <x:v>36975</x:v>
      </x:c>
      <x:c r="M6502" s="8" t="str">
        <x:v>https://github.com/thunlp/BabelNet-Sememe-Prediction/blob/df580cdebd341c4a2d8e9190bfe36c6282cfd427/data-all/train2id.txt#L36975</x:v>
      </x:c>
      <x:c r="N6502" s="9" t="n">
        <x:v>73480</x:v>
      </x:c>
      <x:c r="O6502" s="9" t="n">
        <x:v>73483</x:v>
      </x:c>
      <x:c r="P6502" s="9" t="n">
        <x:v>151771</x:v>
      </x:c>
      <x:c r="Q6502" s="9" t="n">
        <x:v>151774</x:v>
      </x:c>
      <x:c r="R6502" s="8" t="str">
        <x:v>https://github.com/thunlp/MSGI/blob/3bb7c7f4a10d73feed84042ea7239d5a668b4690/data.zip</x:v>
      </x:c>
      <x:c r="S6502" s="8" t="str">
        <x:v>synset:hypernym</x:v>
      </x:c>
      <x:c r="T6502" s="8" t="str">
        <x:v>36975</x:v>
      </x:c>
    </x:row>
    <x:row r="6503" ht="42" customHeight="1">
      <x:c r="A6503" s="8" t="str">
        <x:v>constipation</x:v>
      </x:c>
      <x:c r="B6503" s="8" t="str">
        <x:v>synset:hypernym</x:v>
      </x:c>
      <x:c r="C6503" s="8" t="str">
        <x:v>feces</x:v>
      </x:c>
      <x:c r="D6503" s="8" t="str">
        <x:v>bn:00022047n</x:v>
      </x:c>
      <x:c r="E6503" s="8" t="str">
        <x:v>bn:00011625n</x:v>
      </x:c>
      <x:c r="F6503" s="8" t="str">
        <x:v>bn:00022047n</x:v>
      </x:c>
      <x:c r="G6503" s="8" t="str">
        <x:v>bn:00011625n</x:v>
      </x:c>
      <x:c r="H6503" s="8" t="str">
        <x:v>Irregular and infrequent or difficult evacuation of the bowels; can be a symptom of intestinal obstruction or diverticulitis</x:v>
      </x:c>
      <x:c r="I6503" s="8" t="str">
        <x:v>Solid excretory product evacuated from the bowels</x:v>
      </x:c>
      <x:c r="J6503" s="8" t="str">
        <x:v>便秘</x:v>
      </x:c>
      <x:c r="K6503" s="8" t="str">
        <x:v>粪便</x:v>
      </x:c>
      <x:c r="L6503" s="9" t="n">
        <x:v>102756</x:v>
      </x:c>
      <x:c r="M6503" s="8" t="str">
        <x:v>https://github.com/thunlp/BabelNet-Sememe-Prediction/blob/df580cdebd341c4a2d8e9190bfe36c6282cfd427/data-all/train2id.txt#L102756</x:v>
      </x:c>
      <x:c r="N6503" s="9" t="n">
        <x:v>174910</x:v>
      </x:c>
      <x:c r="O6503" s="9" t="n">
        <x:v>174913</x:v>
      </x:c>
      <x:c r="P6503" s="9" t="n">
        <x:v>133949</x:v>
      </x:c>
      <x:c r="Q6503" s="9" t="n">
        <x:v>133952</x:v>
      </x:c>
      <x:c r="R6503" s="8" t="str">
        <x:v>https://github.com/thunlp/MSGI/blob/3bb7c7f4a10d73feed84042ea7239d5a668b4690/data.zip</x:v>
      </x:c>
      <x:c r="S6503" s="8" t="str">
        <x:v>synset:hypernym | synset:hyponym</x:v>
      </x:c>
      <x:c r="T6503" s="8" t="str">
        <x:v>102756 | 77058</x:v>
      </x:c>
    </x:row>
    <x:row r="6504" ht="42" customHeight="1">
      <x:c r="A6504" s="8" t="str">
        <x:v>lantern</x:v>
      </x:c>
      <x:c r="B6504" s="8" t="str">
        <x:v>synset:hypernym</x:v>
      </x:c>
      <x:c r="C6504" s="8" t="str">
        <x:v>lamp</x:v>
      </x:c>
      <x:c r="D6504" s="8" t="str">
        <x:v>bn:00049944n</x:v>
      </x:c>
      <x:c r="E6504" s="8" t="str">
        <x:v>bn:00049804n</x:v>
      </x:c>
      <x:c r="F6504" s="8" t="str">
        <x:v>bn:00049944n</x:v>
      </x:c>
      <x:c r="G6504" s="8" t="str">
        <x:v>bn:00049804n</x:v>
      </x:c>
      <x:c r="H6504" s="8" t="str">
        <x:v>Light in a transparent protective case</x:v>
      </x:c>
      <x:c r="I6504" s="8" t="str">
        <x:v>An artificial source of visible illumination</x:v>
      </x:c>
      <x:c r="J6504" s="8" t="str">
        <x:v>灯笼</x:v>
      </x:c>
      <x:c r="K6504" s="8" t="str">
        <x:v>灯</x:v>
      </x:c>
      <x:c r="L6504" s="9" t="n">
        <x:v>53166</x:v>
      </x:c>
      <x:c r="M6504" s="8" t="str">
        <x:v>https://github.com/thunlp/BabelNet-Sememe-Prediction/blob/df580cdebd341c4a2d8e9190bfe36c6282cfd427/data-all/train2id.txt#L53166</x:v>
      </x:c>
      <x:c r="N6504" s="9" t="n">
        <x:v>100493</x:v>
      </x:c>
      <x:c r="O6504" s="9" t="n">
        <x:v>100496</x:v>
      </x:c>
      <x:c r="P6504" s="9" t="n">
        <x:v>152359</x:v>
      </x:c>
      <x:c r="Q6504" s="9" t="n">
        <x:v>152362</x:v>
      </x:c>
      <x:c r="R6504" s="8" t="str">
        <x:v>https://github.com/thunlp/MSGI/blob/3bb7c7f4a10d73feed84042ea7239d5a668b4690/data.zip</x:v>
      </x:c>
      <x:c r="S6504" s="8" t="str">
        <x:v>synset:hypernym | synset:hyponym</x:v>
      </x:c>
      <x:c r="T6504" s="8" t="str">
        <x:v>53166 | 27912</x:v>
      </x:c>
    </x:row>
    <x:row r="6505" ht="42" customHeight="1">
      <x:c r="A6505" s="8" t="str">
        <x:v>paw</x:v>
      </x:c>
      <x:c r="B6505" s="8" t="str">
        <x:v>synset:subclass_of</x:v>
      </x:c>
      <x:c r="C6505" s="8" t="str">
        <x:v>limb</x:v>
      </x:c>
      <x:c r="D6505" s="8" t="str">
        <x:v>bn:00061093n</x:v>
      </x:c>
      <x:c r="E6505" s="8" t="str">
        <x:v>bn:00051217n</x:v>
      </x:c>
      <x:c r="F6505" s="8" t="str">
        <x:v>bn:00061093n</x:v>
      </x:c>
      <x:c r="G6505" s="8" t="str">
        <x:v>bn:00051217n</x:v>
      </x:c>
      <x:c r="H6505" s="8" t="str">
        <x:v>A clawed foot of an animal especially a quadruped</x:v>
      </x:c>
      <x:c r="I6505" s="8" t="str">
        <x:v>One of the jointed appendages of an animal used for locomotion or grasping: arm; leg; wing; flipper</x:v>
      </x:c>
      <x:c r="J6505" s="8" t="str">
        <x:v>肉垫</x:v>
      </x:c>
      <x:c r="K6505" s="8" t="str">
        <x:v>肢</x:v>
      </x:c>
      <x:c r="L6505" s="9" t="n">
        <x:v>24357</x:v>
      </x:c>
      <x:c r="M6505" s="8" t="str">
        <x:v>https://github.com/thunlp/BabelNet-Sememe-Prediction/blob/df580cdebd341c4a2d8e9190bfe36c6282cfd427/data-all/train2id.txt#L24357</x:v>
      </x:c>
      <x:c r="N6505" s="9" t="n">
        <x:v>62054</x:v>
      </x:c>
      <x:c r="O6505" s="9" t="n">
        <x:v>62057</x:v>
      </x:c>
      <x:c r="P6505" s="9" t="n">
        <x:v>111329</x:v>
      </x:c>
      <x:c r="Q6505" s="9" t="n">
        <x:v>111332</x:v>
      </x:c>
      <x:c r="R6505" s="8" t="str">
        <x:v>https://github.com/thunlp/MSGI/blob/3bb7c7f4a10d73feed84042ea7239d5a668b4690/data.zip</x:v>
      </x:c>
      <x:c r="S6505" s="8" t="str">
        <x:v>synset:subclass_of | synset:hyponym</x:v>
      </x:c>
      <x:c r="T6505" s="8" t="str">
        <x:v>24357 | 102857</x:v>
      </x:c>
    </x:row>
    <x:row r="6506" ht="64" customHeight="1">
      <x:c r="A6506" s="8" t="str">
        <x:v>acetaminophen</x:v>
      </x:c>
      <x:c r="B6506" s="8" t="str">
        <x:v>synset:hypernym</x:v>
      </x:c>
      <x:c r="C6506" s="8" t="str">
        <x:v>village</x:v>
      </x:c>
      <x:c r="D6506" s="8" t="str">
        <x:v>bn:00000834n</x:v>
      </x:c>
      <x:c r="E6506" s="8" t="str">
        <x:v>bn:00042729n</x:v>
      </x:c>
      <x:c r="F6506" s="8" t="str">
        <x:v>bn:00000834n</x:v>
      </x:c>
      <x:c r="G6506" s="8" t="str">
        <x:v>bn:00042729n</x:v>
      </x:c>
      <x:c r="H6506" s="8" t="str">
        <x:v>An analgesic for mild pain but not for inflammation; also used as an antipyretic; (Datril, Tylenol, Panadol, Phenaphen, Tempra, and Anacin III are trademarks of brands of acetaminophen tablets)</x:v>
      </x:c>
      <x:c r="I6506" s="8" t="str">
        <x:v>A settlement smaller than a town</x:v>
      </x:c>
      <x:c r="J6506" s="8" t="str">
        <x:v>对乙酰氨基酚</x:v>
      </x:c>
      <x:c r="K6506" s="8" t="str">
        <x:v>村庄</x:v>
      </x:c>
      <x:c r="L6506" s="9" t="n">
        <x:v>78273</x:v>
      </x:c>
      <x:c r="M6506" s="8" t="str">
        <x:v>https://github.com/thunlp/BabelNet-Sememe-Prediction/blob/df580cdebd341c4a2d8e9190bfe36c6282cfd427/data-all/train2id.txt#L78273</x:v>
      </x:c>
      <x:c r="N6506" s="9" t="n">
        <x:v>76876</x:v>
      </x:c>
      <x:c r="O6506" s="9" t="n">
        <x:v>76879</x:v>
      </x:c>
      <x:c r="P6506" s="9" t="n">
        <x:v>131405</x:v>
      </x:c>
      <x:c r="Q6506" s="9" t="n">
        <x:v>131408</x:v>
      </x:c>
      <x:c r="R6506" s="8" t="str">
        <x:v>https://github.com/thunlp/MSGI/blob/3bb7c7f4a10d73feed84042ea7239d5a668b4690/data.zip</x:v>
      </x:c>
      <x:c r="S6506" s="8" t="str">
        <x:v>synset:hypernym</x:v>
      </x:c>
      <x:c r="T6506" s="8" t="str">
        <x:v>78273</x:v>
      </x:c>
    </x:row>
    <x:row r="6507" ht="42" customHeight="1">
      <x:c r="A6507" s="8" t="str">
        <x:v>bull</x:v>
      </x:c>
      <x:c r="B6507" s="8" t="str">
        <x:v>synset:subclass_of</x:v>
      </x:c>
      <x:c r="C6507" s="8" t="str">
        <x:v>cattle</x:v>
      </x:c>
      <x:c r="D6507" s="8" t="str">
        <x:v>bn:00013783n</x:v>
      </x:c>
      <x:c r="E6507" s="8" t="str">
        <x:v>bn:00012273n</x:v>
      </x:c>
      <x:c r="F6507" s="8" t="str">
        <x:v>bn:00013783n</x:v>
      </x:c>
      <x:c r="G6507" s="8" t="str">
        <x:v>bn:00012273n</x:v>
      </x:c>
      <x:c r="H6507" s="8" t="str">
        <x:v>Mature male of various mammals of which the female is called `cow'; e.g. whales or elephants or especially cattle</x:v>
      </x:c>
      <x:c r="I6507" s="8" t="str">
        <x:v>Domesticated bovine animals as a group regardless of sex or age</x:v>
      </x:c>
      <x:c r="J6507" s="8" t="str"/>
      <x:c r="K6507" s="8" t="str">
        <x:v>牛</x:v>
      </x:c>
      <x:c r="L6507" s="9" t="n">
        <x:v>39140</x:v>
      </x:c>
      <x:c r="M6507" s="8" t="str">
        <x:v>https://github.com/thunlp/BabelNet-Sememe-Prediction/blob/df580cdebd341c4a2d8e9190bfe36c6282cfd427/data-all/train2id.txt#L39140</x:v>
      </x:c>
      <x:c r="N6507" s="9" t="n">
        <x:v>59114</x:v>
      </x:c>
      <x:c r="O6507" s="9" t="n">
        <x:v>59117</x:v>
      </x:c>
      <x:c r="P6507" s="9" t="n">
        <x:v>70132</x:v>
      </x:c>
      <x:c r="Q6507" s="9" t="n">
        <x:v>70135</x:v>
      </x:c>
      <x:c r="R6507" s="8" t="str">
        <x:v>https://github.com/thunlp/MSGI/blob/3bb7c7f4a10d73feed84042ea7239d5a668b4690/data.zip</x:v>
      </x:c>
      <x:c r="S6507" s="8" t="str">
        <x:v>synset:subclass_of | synset:hyponym</x:v>
      </x:c>
      <x:c r="T6507" s="8" t="str">
        <x:v>39140 | 20444</x:v>
      </x:c>
    </x:row>
    <x:row r="6508" ht="42" customHeight="1">
      <x:c r="A6508" s="8" t="str">
        <x:v>mount kilimanjaro</x:v>
      </x:c>
      <x:c r="B6508" s="8" t="str">
        <x:v>synset:hypernym</x:v>
      </x:c>
      <x:c r="C6508" s="8" t="str">
        <x:v>volcano</x:v>
      </x:c>
      <x:c r="D6508" s="8" t="str">
        <x:v>bn:00049096n</x:v>
      </x:c>
      <x:c r="E6508" s="8" t="str">
        <x:v>bn:00080211n</x:v>
      </x:c>
      <x:c r="F6508" s="8" t="str">
        <x:v>bn:00049096n</x:v>
      </x:c>
      <x:c r="G6508" s="8" t="str">
        <x:v>bn:00080211n</x:v>
      </x:c>
      <x:c r="H6508" s="8" t="str">
        <x:v>The highest peak in Africa; located in northeastern Tanzania; 19,340 feet high</x:v>
      </x:c>
      <x:c r="I6508" s="8" t="str">
        <x:v>A mountain formed by volcanic material</x:v>
      </x:c>
      <x:c r="J6508" s="8" t="str">
        <x:v>乞力马扎罗山</x:v>
      </x:c>
      <x:c r="K6508" s="8" t="str">
        <x:v>火山</x:v>
      </x:c>
      <x:c r="L6508" s="9" t="n">
        <x:v>122579</x:v>
      </x:c>
      <x:c r="M6508" s="8" t="str">
        <x:v>https://github.com/thunlp/BabelNet-Sememe-Prediction/blob/df580cdebd341c4a2d8e9190bfe36c6282cfd427/data-all/train2id.txt#L122579</x:v>
      </x:c>
      <x:c r="N6508" s="9" t="n">
        <x:v>147379</x:v>
      </x:c>
      <x:c r="O6508" s="9" t="n">
        <x:v>147382</x:v>
      </x:c>
      <x:c r="P6508" s="9" t="n">
        <x:v>117281</x:v>
      </x:c>
      <x:c r="Q6508" s="9" t="n">
        <x:v>117284</x:v>
      </x:c>
      <x:c r="R6508" s="8" t="str">
        <x:v>https://github.com/thunlp/MSGI/blob/3bb7c7f4a10d73feed84042ea7239d5a668b4690/data.zip</x:v>
      </x:c>
      <x:c r="S6508" s="8" t="str">
        <x:v>synset:hypernym</x:v>
      </x:c>
      <x:c r="T6508" s="8" t="str">
        <x:v>122579</x:v>
      </x:c>
    </x:row>
    <x:row r="6509" ht="42" customHeight="1">
      <x:c r="A6509" s="8" t="str">
        <x:v>fall</x:v>
      </x:c>
      <x:c r="B6509" s="8" t="str">
        <x:v>synset:hypernym</x:v>
      </x:c>
      <x:c r="C6509" s="8" t="str">
        <x:v>choke</x:v>
      </x:c>
      <x:c r="D6509" s="8" t="str">
        <x:v>bn:00087979v</x:v>
      </x:c>
      <x:c r="E6509" s="8" t="str">
        <x:v>bn:00084343v</x:v>
      </x:c>
      <x:c r="F6509" s="8" t="str">
        <x:v>bn:00087979v</x:v>
      </x:c>
      <x:c r="G6509" s="8" t="str">
        <x:v>bn:00084343v</x:v>
      </x:c>
      <x:c r="H6509" s="8" t="str">
        <x:v>Die, as in battle or in a hunt</x:v>
      </x:c>
      <x:c r="I6509" s="8" t="str">
        <x:v>Pass from physical life and lose all bodily attributes and functions necessary to sustain life</x:v>
      </x:c>
      <x:c r="J6509" s="8" t="str">
        <x:v>阵亡</x:v>
      </x:c>
      <x:c r="K6509" s="8" t="str">
        <x:v>离开人世</x:v>
      </x:c>
      <x:c r="L6509" s="9" t="n">
        <x:v>108906</x:v>
      </x:c>
      <x:c r="M6509" s="8" t="str">
        <x:v>https://github.com/thunlp/BabelNet-Sememe-Prediction/blob/df580cdebd341c4a2d8e9190bfe36c6282cfd427/data-all/train2id.txt#L108906</x:v>
      </x:c>
      <x:c r="N6509" s="9" t="n">
        <x:v>47642</x:v>
      </x:c>
      <x:c r="O6509" s="9" t="n">
        <x:v>47645</x:v>
      </x:c>
      <x:c r="P6509" s="9" t="n">
        <x:v>29774</x:v>
      </x:c>
      <x:c r="Q6509" s="9" t="n">
        <x:v>29777</x:v>
      </x:c>
      <x:c r="R6509" s="8" t="str">
        <x:v>https://github.com/thunlp/MSGI/blob/3bb7c7f4a10d73feed84042ea7239d5a668b4690/data.zip</x:v>
      </x:c>
      <x:c r="S6509" s="8" t="str">
        <x:v>synset:hypernym | synset:hyponym</x:v>
      </x:c>
      <x:c r="T6509" s="8" t="str">
        <x:v>108906 | 114835</x:v>
      </x:c>
    </x:row>
    <x:row r="6510" ht="50" customHeight="1">
      <x:c r="A6510" s="8" t="str">
        <x:v>vital force</x:v>
      </x:c>
      <x:c r="B6510" s="8" t="str">
        <x:v>synset:hypernym</x:v>
      </x:c>
      <x:c r="C6510" s="8" t="str">
        <x:v>force</x:v>
      </x:c>
      <x:c r="D6510" s="8" t="str">
        <x:v>bn:00030058n</x:v>
      </x:c>
      <x:c r="E6510" s="8" t="str">
        <x:v>bn:00035768n</x:v>
      </x:c>
      <x:c r="F6510" s="8" t="str">
        <x:v>bn:00030058n</x:v>
      </x:c>
      <x:c r="G6510" s="8" t="str">
        <x:v>bn:00035768n</x:v>
      </x:c>
      <x:c r="H6510" s="8" t="str">
        <x:v>(biology) a hypothetical force (not physical or chemical) once thought by Henri Bergson to cause the evolution and development of organisms</x:v>
      </x:c>
      <x:c r="I6510" s="8" t="str">
        <x:v>(physics) the influence that produces a change in a physical quantity</x:v>
      </x:c>
      <x:c r="J6510" s="8" t="str">
        <x:v>生命冲力</x:v>
      </x:c>
      <x:c r="K6510" s="8" t="str">
        <x:v>力</x:v>
      </x:c>
      <x:c r="L6510" s="9" t="n">
        <x:v>85044</x:v>
      </x:c>
      <x:c r="M6510" s="8" t="str">
        <x:v>https://github.com/thunlp/BabelNet-Sememe-Prediction/blob/df580cdebd341c4a2d8e9190bfe36c6282cfd427/data-all/train2id.txt#L85044</x:v>
      </x:c>
      <x:c r="N6510" s="9" t="n">
        <x:v>151963</x:v>
      </x:c>
      <x:c r="O6510" s="9" t="n">
        <x:v>151966</x:v>
      </x:c>
      <x:c r="P6510" s="9" t="n">
        <x:v>147907</x:v>
      </x:c>
      <x:c r="Q6510" s="9" t="n">
        <x:v>147910</x:v>
      </x:c>
      <x:c r="R6510" s="8" t="str">
        <x:v>https://github.com/thunlp/MSGI/blob/3bb7c7f4a10d73feed84042ea7239d5a668b4690/data.zip</x:v>
      </x:c>
      <x:c r="S6510" s="8" t="str">
        <x:v>synset:hypernym | synset:subclass_of | synset:hyponym</x:v>
      </x:c>
      <x:c r="T6510" s="8" t="str">
        <x:v>85044 | 85046 | 98825</x:v>
      </x:c>
    </x:row>
    <x:row r="6511" ht="42" customHeight="1">
      <x:c r="A6511" s="8" t="str">
        <x:v>rag</x:v>
      </x:c>
      <x:c r="B6511" s="8" t="str">
        <x:v>synset:hyponym</x:v>
      </x:c>
      <x:c r="C6511" s="8" t="str">
        <x:v>tweed</x:v>
      </x:c>
      <x:c r="D6511" s="8" t="str">
        <x:v>bn:00065985n</x:v>
      </x:c>
      <x:c r="E6511" s="8" t="str">
        <x:v>bn:00078730n</x:v>
      </x:c>
      <x:c r="F6511" s="8" t="str">
        <x:v>bn:00078730n</x:v>
      </x:c>
      <x:c r="G6511" s="8" t="str">
        <x:v>bn:00065985n</x:v>
      </x:c>
      <x:c r="H6511" s="8" t="str">
        <x:v>A small piece of cloth or paper</x:v>
      </x:c>
      <x:c r="I6511" s="8" t="str">
        <x:v>Thick woolen fabric used for clothing; originated in Scotland</x:v>
      </x:c>
      <x:c r="J6511" s="8" t="str"/>
      <x:c r="K6511" s="8" t="str">
        <x:v>粗花呢</x:v>
      </x:c>
      <x:c r="L6511" s="9" t="n">
        <x:v>8699</x:v>
      </x:c>
      <x:c r="M6511" s="8" t="str">
        <x:v>https://github.com/thunlp/BabelNet-Sememe-Prediction/blob/df580cdebd341c4a2d8e9190bfe36c6282cfd427/data-all/train2id.txt#L8699</x:v>
      </x:c>
      <x:c r="N6511" s="9" t="n">
        <x:v>89381</x:v>
      </x:c>
      <x:c r="O6511" s="9" t="n">
        <x:v>89384</x:v>
      </x:c>
      <x:c r="P6511" s="9" t="n">
        <x:v>140754</x:v>
      </x:c>
      <x:c r="Q6511" s="9" t="n">
        <x:v>140757</x:v>
      </x:c>
      <x:c r="R6511" s="8" t="str">
        <x:v>https://github.com/thunlp/MSGI/blob/3bb7c7f4a10d73feed84042ea7239d5a668b4690/data.zip</x:v>
      </x:c>
      <x:c r="S6511" s="8" t="str">
        <x:v>synset:hyponym</x:v>
      </x:c>
      <x:c r="T6511" s="8" t="str">
        <x:v>8699</x:v>
      </x:c>
    </x:row>
    <x:row r="6512" ht="42" customHeight="1">
      <x:c r="A6512" s="8" t="str">
        <x:v>rage</x:v>
      </x:c>
      <x:c r="B6512" s="8" t="str">
        <x:v>synset:hypernym</x:v>
      </x:c>
      <x:c r="C6512" s="8" t="str">
        <x:v>emotion</x:v>
      </x:c>
      <x:c r="D6512" s="8" t="str">
        <x:v>bn:00036910n</x:v>
      </x:c>
      <x:c r="E6512" s="8" t="str">
        <x:v>bn:00030581n</x:v>
      </x:c>
      <x:c r="F6512" s="8" t="str">
        <x:v>bn:00036910n</x:v>
      </x:c>
      <x:c r="G6512" s="8" t="str">
        <x:v>bn:00030581n</x:v>
      </x:c>
      <x:c r="H6512" s="8" t="str">
        <x:v>A feeling of intense anger</x:v>
      </x:c>
      <x:c r="I6512" s="8" t="str">
        <x:v>Any strong feeling</x:v>
      </x:c>
      <x:c r="J6512" s="8" t="str">
        <x:v>愤怒</x:v>
      </x:c>
      <x:c r="K6512" s="8" t="str">
        <x:v>情绪</x:v>
      </x:c>
      <x:c r="L6512" s="9" t="n">
        <x:v>26195</x:v>
      </x:c>
      <x:c r="M6512" s="8" t="str">
        <x:v>https://github.com/thunlp/BabelNet-Sememe-Prediction/blob/df580cdebd341c4a2d8e9190bfe36c6282cfd427/data-all/train2id.txt#L26195</x:v>
      </x:c>
      <x:c r="N6512" s="9" t="n">
        <x:v>165536</x:v>
      </x:c>
      <x:c r="O6512" s="9" t="n">
        <x:v>165539</x:v>
      </x:c>
      <x:c r="P6512" s="9" t="n">
        <x:v>160400</x:v>
      </x:c>
      <x:c r="Q6512" s="9" t="n">
        <x:v>160403</x:v>
      </x:c>
      <x:c r="R6512" s="8" t="str">
        <x:v>https://github.com/thunlp/MSGI/blob/3bb7c7f4a10d73feed84042ea7239d5a668b4690/data.zip</x:v>
      </x:c>
      <x:c r="S6512" s="8" t="str">
        <x:v>synset:hypernym</x:v>
      </x:c>
      <x:c r="T6512" s="8" t="str">
        <x:v>26195</x:v>
      </x:c>
    </x:row>
    <x:row r="6513" ht="42" customHeight="1">
      <x:c r="A6513" s="8" t="str">
        <x:v>numbers</x:v>
      </x:c>
      <x:c r="B6513" s="8" t="str">
        <x:v>synset:hyponym</x:v>
      </x:c>
      <x:c r="C6513" s="8" t="str">
        <x:v>whole number</x:v>
      </x:c>
      <x:c r="D6513" s="8" t="str">
        <x:v>bn:00012104n</x:v>
      </x:c>
      <x:c r="E6513" s="8" t="str">
        <x:v>bn:00047009n</x:v>
      </x:c>
      <x:c r="F6513" s="8" t="str">
        <x:v>bn:00047009n</x:v>
      </x:c>
      <x:c r="G6513" s="8" t="str">
        <x:v>bn:00012104n</x:v>
      </x:c>
      <x:c r="H6513" s="8" t="str">
        <x:v>The fourth book of the Old Testament; contains a record of the number of Israelites who followed Moses out of Egypt</x:v>
      </x:c>
      <x:c r="I6513" s="8" t="str">
        <x:v>Any of the natural numbers (positive or negative) or zero</x:v>
      </x:c>
      <x:c r="J6513" s="8" t="str">
        <x:v>民数记</x:v>
      </x:c>
      <x:c r="K6513" s="8" t="str">
        <x:v>整数</x:v>
      </x:c>
      <x:c r="L6513" s="9" t="n">
        <x:v>106878</x:v>
      </x:c>
      <x:c r="M6513" s="8" t="str">
        <x:v>https://github.com/thunlp/BabelNet-Sememe-Prediction/blob/df580cdebd341c4a2d8e9190bfe36c6282cfd427/data-all/train2id.txt#L106878</x:v>
      </x:c>
      <x:c r="N6513" s="9" t="n">
        <x:v>109529</x:v>
      </x:c>
      <x:c r="O6513" s="9" t="n">
        <x:v>109532</x:v>
      </x:c>
      <x:c r="P6513" s="9" t="n">
        <x:v>111257</x:v>
      </x:c>
      <x:c r="Q6513" s="9" t="n">
        <x:v>111260</x:v>
      </x:c>
      <x:c r="R6513" s="8" t="str">
        <x:v>https://github.com/thunlp/MSGI/blob/3bb7c7f4a10d73feed84042ea7239d5a668b4690/data.zip</x:v>
      </x:c>
      <x:c r="S6513" s="8" t="str">
        <x:v>synset:hyponym</x:v>
      </x:c>
      <x:c r="T6513" s="8" t="str">
        <x:v>106878</x:v>
      </x:c>
    </x:row>
    <x:row r="6514" ht="42" customHeight="1">
      <x:c r="A6514" s="8" t="str">
        <x:v>watermark</x:v>
      </x:c>
      <x:c r="B6514" s="8" t="str">
        <x:v>synset:hypernym</x:v>
      </x:c>
      <x:c r="C6514" s="8" t="str">
        <x:v>image</x:v>
      </x:c>
      <x:c r="D6514" s="8" t="str">
        <x:v>bn:00080666n</x:v>
      </x:c>
      <x:c r="E6514" s="8" t="str">
        <x:v>bn:00045772n</x:v>
      </x:c>
      <x:c r="F6514" s="8" t="str">
        <x:v>bn:00080666n</x:v>
      </x:c>
      <x:c r="G6514" s="8" t="str">
        <x:v>bn:00045772n</x:v>
      </x:c>
      <x:c r="H6514" s="8" t="str">
        <x:v>A distinguishing mark impressed on paper during manufacture; visible when paper is held up to the light</x:v>
      </x:c>
      <x:c r="I6514" s="8" t="str">
        <x:v>A visual representation (of an object or scene or person or abstraction) produced on a surface</x:v>
      </x:c>
      <x:c r="J6514" s="8" t="str">
        <x:v>水印</x:v>
      </x:c>
      <x:c r="K6514" s="8" t="str">
        <x:v>图像</x:v>
      </x:c>
      <x:c r="L6514" s="9" t="n">
        <x:v>6955</x:v>
      </x:c>
      <x:c r="M6514" s="8" t="str">
        <x:v>https://github.com/thunlp/BabelNet-Sememe-Prediction/blob/df580cdebd341c4a2d8e9190bfe36c6282cfd427/data-all/train2id.txt#L6955</x:v>
      </x:c>
      <x:c r="N6514" s="9" t="n">
        <x:v>92189</x:v>
      </x:c>
      <x:c r="O6514" s="9" t="n">
        <x:v>92192</x:v>
      </x:c>
      <x:c r="P6514" s="9" t="n">
        <x:v>147943</x:v>
      </x:c>
      <x:c r="Q6514" s="9" t="n">
        <x:v>147946</x:v>
      </x:c>
      <x:c r="R6514" s="8" t="str">
        <x:v>https://github.com/thunlp/MSGI/blob/3bb7c7f4a10d73feed84042ea7239d5a668b4690/data.zip</x:v>
      </x:c>
      <x:c r="S6514" s="8" t="str">
        <x:v>synset:hypernym</x:v>
      </x:c>
      <x:c r="T6514" s="8" t="str">
        <x:v>6955</x:v>
      </x:c>
    </x:row>
    <x:row r="6515" ht="50" customHeight="1">
      <x:c r="A6515" s="8" t="str">
        <x:v>phoenix</x:v>
      </x:c>
      <x:c r="B6515" s="8" t="str">
        <x:v>synset:hypernym</x:v>
      </x:c>
      <x:c r="C6515" s="8" t="str">
        <x:v>space vehicle</x:v>
      </x:c>
      <x:c r="D6515" s="8" t="str">
        <x:v>bn:00015515n</x:v>
      </x:c>
      <x:c r="E6515" s="8" t="str">
        <x:v>bn:00008176n</x:v>
      </x:c>
      <x:c r="F6515" s="8" t="str">
        <x:v>bn:00015515n</x:v>
      </x:c>
      <x:c r="G6515" s="8" t="str">
        <x:v>bn:00008176n</x:v>
      </x:c>
      <x:c r="H6515" s="8" t="str">
        <x:v>The state capital and largest city located in south central Arizona; situated in a former desert that has become a prosperous agricultural area thanks to irrigation</x:v>
      </x:c>
      <x:c r="I6515" s="8" t="str">
        <x:v>A craft capable of traveling in outer space; technically, a satellite around the sun</x:v>
      </x:c>
      <x:c r="J6515" s="8" t="str">
        <x:v>Phoenix</x:v>
      </x:c>
      <x:c r="K6515" s="8" t="str">
        <x:v>航天器</x:v>
      </x:c>
      <x:c r="L6515" s="9" t="n">
        <x:v>112625</x:v>
      </x:c>
      <x:c r="M6515" s="8" t="str">
        <x:v>https://github.com/thunlp/BabelNet-Sememe-Prediction/blob/df580cdebd341c4a2d8e9190bfe36c6282cfd427/data-all/train2id.txt#L112625</x:v>
      </x:c>
      <x:c r="N6515" s="9" t="n">
        <x:v>78928</x:v>
      </x:c>
      <x:c r="O6515" s="9" t="n">
        <x:v>78931</x:v>
      </x:c>
      <x:c r="P6515" s="9" t="n">
        <x:v>157472</x:v>
      </x:c>
      <x:c r="Q6515" s="9" t="n">
        <x:v>157475</x:v>
      </x:c>
      <x:c r="R6515" s="8" t="str">
        <x:v>https://github.com/thunlp/MSGI/blob/3bb7c7f4a10d73feed84042ea7239d5a668b4690/data.zip</x:v>
      </x:c>
      <x:c r="S6515" s="8" t="str">
        <x:v>synset:hypernym</x:v>
      </x:c>
      <x:c r="T6515" s="8" t="str">
        <x:v>112625</x:v>
      </x:c>
    </x:row>
    <x:row r="6516" ht="42" customHeight="1">
      <x:c r="A6516" s="8" t="str">
        <x:v>araucaria</x:v>
      </x:c>
      <x:c r="B6516" s="8" t="str">
        <x:v>synset:hypernym</x:v>
      </x:c>
      <x:c r="C6516" s="8" t="str">
        <x:v>conifer</x:v>
      </x:c>
      <x:c r="D6516" s="8" t="str">
        <x:v>bn:00005324n</x:v>
      </x:c>
      <x:c r="E6516" s="8" t="str">
        <x:v>bn:00021863n</x:v>
      </x:c>
      <x:c r="F6516" s="8" t="str">
        <x:v>bn:00005324n</x:v>
      </x:c>
      <x:c r="G6516" s="8" t="str">
        <x:v>bn:00021863n</x:v>
      </x:c>
      <x:c r="H6516" s="8" t="str">
        <x:v>Any of several tall South American or Australian trees with large cones and edible seeds</x:v>
      </x:c>
      <x:c r="I6516" s="8" t="str">
        <x:v>Any gymnospermous tree or shrub bearing cones</x:v>
      </x:c>
      <x:c r="J6516" s="8" t="str">
        <x:v>南洋杉</x:v>
      </x:c>
      <x:c r="K6516" s="8" t="str">
        <x:v>针叶树</x:v>
      </x:c>
      <x:c r="L6516" s="9" t="n">
        <x:v>45271</x:v>
      </x:c>
      <x:c r="M6516" s="8" t="str">
        <x:v>https://github.com/thunlp/BabelNet-Sememe-Prediction/blob/df580cdebd341c4a2d8e9190bfe36c6282cfd427/data-all/train2id.txt#L45271</x:v>
      </x:c>
      <x:c r="N6516" s="9" t="n">
        <x:v>100517</x:v>
      </x:c>
      <x:c r="O6516" s="9" t="n">
        <x:v>100520</x:v>
      </x:c>
      <x:c r="P6516" s="9" t="n">
        <x:v>174310</x:v>
      </x:c>
      <x:c r="Q6516" s="9" t="n">
        <x:v>174313</x:v>
      </x:c>
      <x:c r="R6516" s="8" t="str">
        <x:v>https://github.com/thunlp/MSGI/blob/3bb7c7f4a10d73feed84042ea7239d5a668b4690/data.zip</x:v>
      </x:c>
      <x:c r="S6516" s="8" t="str">
        <x:v>synset:hypernym | synset:hyponym</x:v>
      </x:c>
      <x:c r="T6516" s="8" t="str">
        <x:v>45271 | 105633</x:v>
      </x:c>
    </x:row>
    <x:row r="6517" ht="42" customHeight="1">
      <x:c r="A6517" s="8" t="str">
        <x:v>leaning tower of pisa</x:v>
      </x:c>
      <x:c r="B6517" s="8" t="str">
        <x:v>synset:hypernym</x:v>
      </x:c>
      <x:c r="C6517" s="8" t="str">
        <x:v>tower</x:v>
      </x:c>
      <x:c r="D6517" s="8" t="str">
        <x:v>bn:00050429n</x:v>
      </x:c>
      <x:c r="E6517" s="8" t="str">
        <x:v>bn:00077766n</x:v>
      </x:c>
      <x:c r="F6517" s="8" t="str">
        <x:v>bn:00050429n</x:v>
      </x:c>
      <x:c r="G6517" s="8" t="str">
        <x:v>bn:00077766n</x:v>
      </x:c>
      <x:c r="H6517" s="8" t="str">
        <x:v>A tall round marble campanile in Pisa that is not perpendicular; construction was begun in 1174</x:v>
      </x:c>
      <x:c r="I6517" s="8" t="str">
        <x:v>A structure taller than its diameter; can stand alone or be attached to a larger building</x:v>
      </x:c>
      <x:c r="J6517" s="8" t="str">
        <x:v>比萨斜塔</x:v>
      </x:c>
      <x:c r="K6517" s="8" t="str">
        <x:v>塔</x:v>
      </x:c>
      <x:c r="L6517" s="9" t="n">
        <x:v>101219</x:v>
      </x:c>
      <x:c r="M6517" s="8" t="str">
        <x:v>https://github.com/thunlp/BabelNet-Sememe-Prediction/blob/df580cdebd341c4a2d8e9190bfe36c6282cfd427/data-all/train2id.txt#L101219</x:v>
      </x:c>
      <x:c r="N6517" s="9" t="n">
        <x:v>149623</x:v>
      </x:c>
      <x:c r="O6517" s="9" t="n">
        <x:v>149626</x:v>
      </x:c>
      <x:c r="P6517" s="9" t="n">
        <x:v>119729</x:v>
      </x:c>
      <x:c r="Q6517" s="9" t="n">
        <x:v>119732</x:v>
      </x:c>
      <x:c r="R6517" s="8" t="str">
        <x:v>https://github.com/thunlp/MSGI/blob/3bb7c7f4a10d73feed84042ea7239d5a668b4690/data.zip</x:v>
      </x:c>
      <x:c r="S6517" s="8" t="str">
        <x:v>synset:hypernym | synset:hyponym</x:v>
      </x:c>
      <x:c r="T6517" s="8" t="str">
        <x:v>101219 | 46233</x:v>
      </x:c>
    </x:row>
    <x:row r="6518" ht="50" customHeight="1">
      <x:c r="A6518" s="8" t="str">
        <x:v>neptunium</x:v>
      </x:c>
      <x:c r="B6518" s="8" t="str">
        <x:v>synset:hypernym</x:v>
      </x:c>
      <x:c r="C6518" s="8" t="str">
        <x:v>metal</x:v>
      </x:c>
      <x:c r="D6518" s="8" t="str">
        <x:v>bn:00006925n</x:v>
      </x:c>
      <x:c r="E6518" s="8" t="str">
        <x:v>bn:00054550n</x:v>
      </x:c>
      <x:c r="F6518" s="8" t="str">
        <x:v>bn:00006925n</x:v>
      </x:c>
      <x:c r="G6518" s="8" t="str">
        <x:v>bn:00054550n</x:v>
      </x:c>
      <x:c r="H6518" s="8" t="str">
        <x:v>A radioactive transuranic metallic element; found in trace amounts in uranium ores; a by-product of the production of plutonium</x:v>
      </x:c>
      <x:c r="I6518" s="8" t="str">
        <x:v>Any of several chemical elements that are usually shiny solids that conduct heat or electricity and can be formed into sheets etc.</x:v>
      </x:c>
      <x:c r="J6518" s="8" t="str">
        <x:v>镎</x:v>
      </x:c>
      <x:c r="K6518" s="8" t="str">
        <x:v>金属</x:v>
      </x:c>
      <x:c r="L6518" s="9" t="n">
        <x:v>19842</x:v>
      </x:c>
      <x:c r="M6518" s="8" t="str">
        <x:v>https://github.com/thunlp/BabelNet-Sememe-Prediction/blob/df580cdebd341c4a2d8e9190bfe36c6282cfd427/data-all/train2id.txt#L19842</x:v>
      </x:c>
      <x:c r="N6518" s="9" t="n">
        <x:v>106445</x:v>
      </x:c>
      <x:c r="O6518" s="9" t="n">
        <x:v>106448</x:v>
      </x:c>
      <x:c r="P6518" s="9" t="n">
        <x:v>73648</x:v>
      </x:c>
      <x:c r="Q6518" s="9" t="n">
        <x:v>73651</x:v>
      </x:c>
      <x:c r="R6518" s="8" t="str">
        <x:v>https://github.com/thunlp/MSGI/blob/3bb7c7f4a10d73feed84042ea7239d5a668b4690/data.zip</x:v>
      </x:c>
      <x:c r="S6518" s="8" t="str">
        <x:v>synset:hypernym | synset:hyponym</x:v>
      </x:c>
      <x:c r="T6518" s="8" t="str">
        <x:v>19842 | 75033</x:v>
      </x:c>
    </x:row>
    <x:row r="6519" ht="42" customHeight="1">
      <x:c r="A6519" s="8" t="str">
        <x:v>phosphate</x:v>
      </x:c>
      <x:c r="B6519" s="8" t="str">
        <x:v>synset:hypernym</x:v>
      </x:c>
      <x:c r="C6519" s="8" t="str">
        <x:v>chemical compound</x:v>
      </x:c>
      <x:c r="D6519" s="8" t="str">
        <x:v>bn:00046844n</x:v>
      </x:c>
      <x:c r="E6519" s="8" t="str">
        <x:v>bn:00018101n</x:v>
      </x:c>
      <x:c r="F6519" s="8" t="str">
        <x:v>bn:00046844n</x:v>
      </x:c>
      <x:c r="G6519" s="8" t="str">
        <x:v>bn:00018101n</x:v>
      </x:c>
      <x:c r="H6519" s="8" t="str">
        <x:v>A salt of phosphoric acid</x:v>
      </x:c>
      <x:c r="I6519" s="8" t="str">
        <x:v>(chemistry) a substance formed by chemical union of two or more elements or ingredients in definite proportion by weight</x:v>
      </x:c>
      <x:c r="J6519" s="8" t="str">
        <x:v>磷酸盐</x:v>
      </x:c>
      <x:c r="K6519" s="8" t="str">
        <x:v>化合物</x:v>
      </x:c>
      <x:c r="L6519" s="9" t="n">
        <x:v>69876</x:v>
      </x:c>
      <x:c r="M6519" s="8" t="str">
        <x:v>https://github.com/thunlp/BabelNet-Sememe-Prediction/blob/df580cdebd341c4a2d8e9190bfe36c6282cfd427/data-all/train2id.txt#L69876</x:v>
      </x:c>
      <x:c r="N6519" s="9" t="n">
        <x:v>57494</x:v>
      </x:c>
      <x:c r="O6519" s="9" t="n">
        <x:v>57497</x:v>
      </x:c>
      <x:c r="P6519" s="9" t="n">
        <x:v>101297</x:v>
      </x:c>
      <x:c r="Q6519" s="9" t="n">
        <x:v>101300</x:v>
      </x:c>
      <x:c r="R6519" s="8" t="str">
        <x:v>https://github.com/thunlp/MSGI/blob/3bb7c7f4a10d73feed84042ea7239d5a668b4690/data.zip</x:v>
      </x:c>
      <x:c r="S6519" s="8" t="str">
        <x:v>synset:hypernym</x:v>
      </x:c>
      <x:c r="T6519" s="8" t="str">
        <x:v>69876</x:v>
      </x:c>
    </x:row>
    <x:row r="6520" ht="64" customHeight="1">
      <x:c r="A6520" s="8" t="str">
        <x:v>virtual reality</x:v>
      </x:c>
      <x:c r="B6520" s="8" t="str">
        <x:v>synset:hypernym</x:v>
      </x:c>
      <x:c r="C6520" s="8" t="str">
        <x:v>video game</x:v>
      </x:c>
      <x:c r="D6520" s="8" t="str">
        <x:v>bn:00080079n</x:v>
      </x:c>
      <x:c r="E6520" s="8" t="str">
        <x:v>bn:00021477n</x:v>
      </x:c>
      <x:c r="F6520" s="8" t="str">
        <x:v>bn:00080079n</x:v>
      </x:c>
      <x:c r="G6520" s="8" t="str">
        <x:v>bn:00021477n</x:v>
      </x:c>
      <x:c r="H6520" s="8" t="str">
        <x:v>A hypothetical three-dimensional visual world created by a computer; user wears special goggles and fiber optic gloves etc., and can enter and move about in this world and interact with objects as if inside it</x:v>
      </x:c>
      <x:c r="I6520" s="8" t="str">
        <x:v>A game played against a computer</x:v>
      </x:c>
      <x:c r="J6520" s="8" t="str">
        <x:v>虚拟现实</x:v>
      </x:c>
      <x:c r="K6520" s="8" t="str">
        <x:v>电脑游戏</x:v>
      </x:c>
      <x:c r="L6520" s="9" t="n">
        <x:v>100620</x:v>
      </x:c>
      <x:c r="M6520" s="8" t="str">
        <x:v>https://github.com/thunlp/BabelNet-Sememe-Prediction/blob/df580cdebd341c4a2d8e9190bfe36c6282cfd427/data-all/train2id.txt#L100620</x:v>
      </x:c>
      <x:c r="N6520" s="9" t="n">
        <x:v>153716</x:v>
      </x:c>
      <x:c r="O6520" s="9" t="n">
        <x:v>153719</x:v>
      </x:c>
      <x:c r="P6520" s="9" t="n">
        <x:v>88373</x:v>
      </x:c>
      <x:c r="Q6520" s="9" t="n">
        <x:v>88376</x:v>
      </x:c>
      <x:c r="R6520" s="8" t="str">
        <x:v>https://github.com/thunlp/MSGI/blob/3bb7c7f4a10d73feed84042ea7239d5a668b4690/data.zip</x:v>
      </x:c>
      <x:c r="S6520" s="8" t="str">
        <x:v>synset:hypernym | synset:hyponym</x:v>
      </x:c>
      <x:c r="T6520" s="8" t="str">
        <x:v>100620 | 12770</x:v>
      </x:c>
    </x:row>
    <x:row r="6521" ht="42" customHeight="1">
      <x:c r="A6521" s="8" t="str">
        <x:v>sir john everett millais</x:v>
      </x:c>
      <x:c r="B6521" s="8" t="str">
        <x:v>synset:hypernym</x:v>
      </x:c>
      <x:c r="C6521" s="8" t="str">
        <x:v>founder</x:v>
      </x:c>
      <x:c r="D6521" s="8" t="str">
        <x:v>bn:00055027n</x:v>
      </x:c>
      <x:c r="E6521" s="8" t="str">
        <x:v>bn:00009631n</x:v>
      </x:c>
      <x:c r="F6521" s="8" t="str">
        <x:v>bn:00055027n</x:v>
      </x:c>
      <x:c r="G6521" s="8" t="str">
        <x:v>bn:00009631n</x:v>
      </x:c>
      <x:c r="H6521" s="8" t="str">
        <x:v>Englishman and Pre-Raphaelite painter (1829-1896)</x:v>
      </x:c>
      <x:c r="I6521" s="8" t="str">
        <x:v>A person who founds or establishes some institution</x:v>
      </x:c>
      <x:c r="J6521" s="8" t="str">
        <x:v>约翰・艾佛雷特・米莱</x:v>
      </x:c>
      <x:c r="K6521" s="8" t="str">
        <x:v>创建者</x:v>
      </x:c>
      <x:c r="L6521" s="9" t="n">
        <x:v>65351</x:v>
      </x:c>
      <x:c r="M6521" s="8" t="str">
        <x:v>https://github.com/thunlp/BabelNet-Sememe-Prediction/blob/df580cdebd341c4a2d8e9190bfe36c6282cfd427/data-all/train2id.txt#L65351</x:v>
      </x:c>
      <x:c r="N6521" s="9" t="n">
        <x:v>114413</x:v>
      </x:c>
      <x:c r="O6521" s="9" t="n">
        <x:v>114416</x:v>
      </x:c>
      <x:c r="P6521" s="9" t="n">
        <x:v>147847</x:v>
      </x:c>
      <x:c r="Q6521" s="9" t="n">
        <x:v>147850</x:v>
      </x:c>
      <x:c r="R6521" s="8" t="str">
        <x:v>https://github.com/thunlp/MSGI/blob/3bb7c7f4a10d73feed84042ea7239d5a668b4690/data.zip</x:v>
      </x:c>
      <x:c r="S6521" s="8" t="str">
        <x:v>synset:hypernym</x:v>
      </x:c>
      <x:c r="T6521" s="8" t="str">
        <x:v>65351</x:v>
      </x:c>
    </x:row>
    <x:row r="6522" ht="50" customHeight="1">
      <x:c r="A6522" s="8" t="str">
        <x:v>pine</x:v>
      </x:c>
      <x:c r="B6522" s="8" t="str">
        <x:v>synset:hyponym</x:v>
      </x:c>
      <x:c r="C6522" s="8" t="str">
        <x:v>ponderosa pine</x:v>
      </x:c>
      <x:c r="D6522" s="8" t="str">
        <x:v>bn:00062475n</x:v>
      </x:c>
      <x:c r="E6522" s="8" t="str">
        <x:v>bn:00013793n</x:v>
      </x:c>
      <x:c r="F6522" s="8" t="str">
        <x:v>bn:00013793n</x:v>
      </x:c>
      <x:c r="G6522" s="8" t="str">
        <x:v>bn:00062475n</x:v>
      </x:c>
      <x:c r="H6522" s="8" t="str">
        <x:v>A coniferous tree</x:v>
      </x:c>
      <x:c r="I6522" s="8" t="str">
        <x:v>Common and widely distributed tall timber pine of western North America having dark green needles in bunches of 2 to 5 and thick bark with dark brown plates when mature</x:v>
      </x:c>
      <x:c r="J6522" s="8" t="str">
        <x:v>松树</x:v>
      </x:c>
      <x:c r="K6522" s="8" t="str">
        <x:v>西黄松</x:v>
      </x:c>
      <x:c r="L6522" s="9" t="n">
        <x:v>101520</x:v>
      </x:c>
      <x:c r="M6522" s="8" t="str">
        <x:v>https://github.com/thunlp/BabelNet-Sememe-Prediction/blob/df580cdebd341c4a2d8e9190bfe36c6282cfd427/data-all/train2id.txt#L101520</x:v>
      </x:c>
      <x:c r="N6522" s="9" t="n">
        <x:v>151867</x:v>
      </x:c>
      <x:c r="O6522" s="9" t="n">
        <x:v>151870</x:v>
      </x:c>
      <x:c r="P6522" s="9" t="n">
        <x:v>93917</x:v>
      </x:c>
      <x:c r="Q6522" s="9" t="n">
        <x:v>93920</x:v>
      </x:c>
      <x:c r="R6522" s="8" t="str">
        <x:v>https://github.com/thunlp/MSGI/blob/3bb7c7f4a10d73feed84042ea7239d5a668b4690/data.zip</x:v>
      </x:c>
      <x:c r="S6522" s="8" t="str">
        <x:v>synset:hyponym</x:v>
      </x:c>
      <x:c r="T6522" s="8" t="str">
        <x:v>101520</x:v>
      </x:c>
    </x:row>
    <x:row r="6523" ht="42" customHeight="1">
      <x:c r="A6523" s="8" t="str">
        <x:v>index</x:v>
      </x:c>
      <x:c r="B6523" s="8" t="str">
        <x:v>synset:hypernym</x:v>
      </x:c>
      <x:c r="C6523" s="8" t="str">
        <x:v>provide</x:v>
      </x:c>
      <x:c r="D6523" s="8" t="str">
        <x:v>bn:00089679v</x:v>
      </x:c>
      <x:c r="E6523" s="8" t="str">
        <x:v>bn:00088643v</x:v>
      </x:c>
      <x:c r="F6523" s="8" t="str">
        <x:v>bn:00089679v</x:v>
      </x:c>
      <x:c r="G6523" s="8" t="str">
        <x:v>bn:00088643v</x:v>
      </x:c>
      <x:c r="H6523" s="8" t="str">
        <x:v>Provide with an index</x:v>
      </x:c>
      <x:c r="I6523" s="8" t="str">
        <x:v>Give something useful or necessary to</x:v>
      </x:c>
      <x:c r="J6523" s="8" t="str"/>
      <x:c r="K6523" s="8" t="str">
        <x:v>提供</x:v>
      </x:c>
      <x:c r="L6523" s="9" t="n">
        <x:v>117878</x:v>
      </x:c>
      <x:c r="M6523" s="8" t="str">
        <x:v>https://github.com/thunlp/BabelNet-Sememe-Prediction/blob/df580cdebd341c4a2d8e9190bfe36c6282cfd427/data-all/train2id.txt#L117878</x:v>
      </x:c>
      <x:c r="N6523" s="9" t="n">
        <x:v>41042</x:v>
      </x:c>
      <x:c r="O6523" s="9" t="n">
        <x:v>41045</x:v>
      </x:c>
      <x:c r="P6523" s="9" t="n">
        <x:v>33062</x:v>
      </x:c>
      <x:c r="Q6523" s="9" t="n">
        <x:v>33065</x:v>
      </x:c>
      <x:c r="R6523" s="8" t="str">
        <x:v>https://github.com/thunlp/MSGI/blob/3bb7c7f4a10d73feed84042ea7239d5a668b4690/data.zip</x:v>
      </x:c>
      <x:c r="S6523" s="8" t="str">
        <x:v>synset:hypernym | synset:hyponym</x:v>
      </x:c>
      <x:c r="T6523" s="8" t="str">
        <x:v>117878 | 121840</x:v>
      </x:c>
    </x:row>
    <x:row r="6524" ht="50" customHeight="1">
      <x:c r="A6524" s="8" t="str">
        <x:v>colon cancer</x:v>
      </x:c>
      <x:c r="B6524" s="8" t="str">
        <x:v>synset:hypernym</x:v>
      </x:c>
      <x:c r="C6524" s="8" t="str">
        <x:v>cancer</x:v>
      </x:c>
      <x:c r="D6524" s="8" t="str">
        <x:v>bn:00020705n</x:v>
      </x:c>
      <x:c r="E6524" s="8" t="str">
        <x:v>bn:00015180n</x:v>
      </x:c>
      <x:c r="F6524" s="8" t="str">
        <x:v>bn:00020705n</x:v>
      </x:c>
      <x:c r="G6524" s="8" t="str">
        <x:v>bn:00015180n</x:v>
      </x:c>
      <x:c r="H6524" s="8" t="str">
        <x:v>A malignant tumor of the colon; early symptom is bloody stools</x:v>
      </x:c>
      <x:c r="I6524" s="8" t="str">
        <x:v>Any malignant growth or tumor caused by abnormal and uncontrolled cell division; it may spread to other parts of the body through the lymphatic system or the blood stream</x:v>
      </x:c>
      <x:c r="J6524" s="8" t="str">
        <x:v>结肠癌</x:v>
      </x:c>
      <x:c r="K6524" s="8" t="str">
        <x:v>恶性肿瘤</x:v>
      </x:c>
      <x:c r="L6524" s="9" t="n">
        <x:v>7757</x:v>
      </x:c>
      <x:c r="M6524" s="8" t="str">
        <x:v>https://github.com/thunlp/BabelNet-Sememe-Prediction/blob/df580cdebd341c4a2d8e9190bfe36c6282cfd427/data-all/train2id.txt#L7757</x:v>
      </x:c>
      <x:c r="N6524" s="9" t="n">
        <x:v>172641</x:v>
      </x:c>
      <x:c r="O6524" s="9" t="n">
        <x:v>172644</x:v>
      </x:c>
      <x:c r="P6524" s="9" t="n">
        <x:v>188302</x:v>
      </x:c>
      <x:c r="Q6524" s="9" t="n">
        <x:v>188305</x:v>
      </x:c>
      <x:c r="R6524" s="8" t="str">
        <x:v>https://github.com/thunlp/MSGI/blob/3bb7c7f4a10d73feed84042ea7239d5a668b4690/data.zip</x:v>
      </x:c>
      <x:c r="S6524" s="8" t="str">
        <x:v>synset:hypernym | synset:hyponym</x:v>
      </x:c>
      <x:c r="T6524" s="8" t="str">
        <x:v>7757 | 48044</x:v>
      </x:c>
    </x:row>
    <x:row r="6525" ht="42" customHeight="1">
      <x:c r="A6525" s="8" t="str">
        <x:v>visible spectrum</x:v>
      </x:c>
      <x:c r="B6525" s="8" t="str">
        <x:v>synset:hypernym</x:v>
      </x:c>
      <x:c r="C6525" s="8" t="str">
        <x:v>radioactivity</x:v>
      </x:c>
      <x:c r="D6525" s="8" t="str">
        <x:v>bn:00020748n</x:v>
      </x:c>
      <x:c r="E6525" s="8" t="str">
        <x:v>bn:00065877n</x:v>
      </x:c>
      <x:c r="F6525" s="8" t="str">
        <x:v>bn:00020748n</x:v>
      </x:c>
      <x:c r="G6525" s="8" t="str">
        <x:v>bn:00065877n</x:v>
      </x:c>
      <x:c r="H6525" s="8" t="str">
        <x:v>The distribution of colors produced when light is dispersed by a prism</x:v>
      </x:c>
      <x:c r="I6525" s="8" t="str">
        <x:v>The spontaneous emission of a stream of particles or electromagnetic rays in nuclear decay</x:v>
      </x:c>
      <x:c r="J6525" s="8" t="str">
        <x:v>可见光</x:v>
      </x:c>
      <x:c r="K6525" s="8" t="str">
        <x:v>放射性</x:v>
      </x:c>
      <x:c r="L6525" s="9" t="n">
        <x:v>27161</x:v>
      </x:c>
      <x:c r="M6525" s="8" t="str">
        <x:v>https://github.com/thunlp/BabelNet-Sememe-Prediction/blob/df580cdebd341c4a2d8e9190bfe36c6282cfd427/data-all/train2id.txt#L27161</x:v>
      </x:c>
      <x:c r="N6525" s="9" t="n">
        <x:v>113081</x:v>
      </x:c>
      <x:c r="O6525" s="9" t="n">
        <x:v>113084</x:v>
      </x:c>
      <x:c r="P6525" s="9" t="n">
        <x:v>97457</x:v>
      </x:c>
      <x:c r="Q6525" s="9" t="n">
        <x:v>97460</x:v>
      </x:c>
      <x:c r="R6525" s="8" t="str">
        <x:v>https://github.com/thunlp/MSGI/blob/3bb7c7f4a10d73feed84042ea7239d5a668b4690/data.zip</x:v>
      </x:c>
      <x:c r="S6525" s="8" t="str">
        <x:v>synset:hypernym</x:v>
      </x:c>
      <x:c r="T6525" s="8" t="str">
        <x:v>27161</x:v>
      </x:c>
    </x:row>
    <x:row r="6526" ht="42" customHeight="1">
      <x:c r="A6526" s="8" t="str">
        <x:v>trademark</x:v>
      </x:c>
      <x:c r="B6526" s="8" t="str">
        <x:v>synset:subclass_of</x:v>
      </x:c>
      <x:c r="C6526" s="8" t="str">
        <x:v>symbol</x:v>
      </x:c>
      <x:c r="D6526" s="8" t="str">
        <x:v>bn:00077877n</x:v>
      </x:c>
      <x:c r="E6526" s="8" t="str">
        <x:v>bn:00075652n</x:v>
      </x:c>
      <x:c r="F6526" s="8" t="str">
        <x:v>bn:00077877n</x:v>
      </x:c>
      <x:c r="G6526" s="8" t="str">
        <x:v>bn:00075652n</x:v>
      </x:c>
      <x:c r="H6526" s="8" t="str">
        <x:v>A formally registered symbol identifying the manufacturer or distributor of a product</x:v>
      </x:c>
      <x:c r="I6526" s="8" t="str">
        <x:v>An arbitrary sign (written or printed) that has acquired a conventional significance</x:v>
      </x:c>
      <x:c r="J6526" s="8" t="str">
        <x:v>商标</x:v>
      </x:c>
      <x:c r="K6526" s="8" t="str">
        <x:v>符号</x:v>
      </x:c>
      <x:c r="L6526" s="9" t="n">
        <x:v>62437</x:v>
      </x:c>
      <x:c r="M6526" s="8" t="str">
        <x:v>https://github.com/thunlp/BabelNet-Sememe-Prediction/blob/df580cdebd341c4a2d8e9190bfe36c6282cfd427/data-all/train2id.txt#L62437</x:v>
      </x:c>
      <x:c r="N6526" s="9" t="n">
        <x:v>131153</x:v>
      </x:c>
      <x:c r="O6526" s="9" t="n">
        <x:v>131156</x:v>
      </x:c>
      <x:c r="P6526" s="9" t="n">
        <x:v>169797</x:v>
      </x:c>
      <x:c r="Q6526" s="9" t="n">
        <x:v>169800</x:v>
      </x:c>
      <x:c r="R6526" s="8" t="str">
        <x:v>https://github.com/thunlp/MSGI/blob/3bb7c7f4a10d73feed84042ea7239d5a668b4690/data.zip</x:v>
      </x:c>
      <x:c r="S6526" s="8" t="str">
        <x:v>synset:subclass_of | synset:hyponym</x:v>
      </x:c>
      <x:c r="T6526" s="8" t="str">
        <x:v>62437 | 64076</x:v>
      </x:c>
    </x:row>
    <x:row r="6527" ht="42" customHeight="1">
      <x:c r="A6527" s="8" t="str">
        <x:v>agastache</x:v>
      </x:c>
      <x:c r="B6527" s="8" t="str">
        <x:v>synset:hypernym</x:v>
      </x:c>
      <x:c r="C6527" s="8" t="str">
        <x:v>genus</x:v>
      </x:c>
      <x:c r="D6527" s="8" t="str">
        <x:v>bn:00001914n</x:v>
      </x:c>
      <x:c r="E6527" s="8" t="str">
        <x:v>bn:00037780n</x:v>
      </x:c>
      <x:c r="F6527" s="8" t="str">
        <x:v>bn:00001914n</x:v>
      </x:c>
      <x:c r="G6527" s="8" t="str">
        <x:v>bn:00037780n</x:v>
      </x:c>
      <x:c r="H6527" s="8" t="str">
        <x:v>Giant hyssop; Mexican hyssop</x:v>
      </x:c>
      <x:c r="I6527" s="8" t="str">
        <x:v>(biology) taxonomic group containing one or more species</x:v>
      </x:c>
      <x:c r="J6527" s="8" t="str">
        <x:v>藿香属</x:v>
      </x:c>
      <x:c r="K6527" s="8" t="str">
        <x:v>属</x:v>
      </x:c>
      <x:c r="L6527" s="9" t="n">
        <x:v>24188</x:v>
      </x:c>
      <x:c r="M6527" s="8" t="str">
        <x:v>https://github.com/thunlp/BabelNet-Sememe-Prediction/blob/df580cdebd341c4a2d8e9190bfe36c6282cfd427/data-all/train2id.txt#L24188</x:v>
      </x:c>
      <x:c r="N6527" s="9" t="n">
        <x:v>127649</x:v>
      </x:c>
      <x:c r="O6527" s="9" t="n">
        <x:v>127652</x:v>
      </x:c>
      <x:c r="P6527" s="9" t="n">
        <x:v>80728</x:v>
      </x:c>
      <x:c r="Q6527" s="9" t="n">
        <x:v>80731</x:v>
      </x:c>
      <x:c r="R6527" s="8" t="str">
        <x:v>https://github.com/thunlp/MSGI/blob/3bb7c7f4a10d73feed84042ea7239d5a668b4690/data.zip</x:v>
      </x:c>
      <x:c r="S6527" s="8" t="str">
        <x:v>synset:hypernym</x:v>
      </x:c>
      <x:c r="T6527" s="8" t="str">
        <x:v>24188</x:v>
      </x:c>
    </x:row>
    <x:row r="6528" ht="42" customHeight="1">
      <x:c r="A6528" s="8" t="str">
        <x:v>claim</x:v>
      </x:c>
      <x:c r="B6528" s="8" t="str">
        <x:v>synset:subclass_of</x:v>
      </x:c>
      <x:c r="C6528" s="8" t="str">
        <x:v>information</x:v>
      </x:c>
      <x:c r="D6528" s="8" t="str">
        <x:v>bn:00019404n</x:v>
      </x:c>
      <x:c r="E6528" s="8" t="str">
        <x:v>bn:00046705n</x:v>
      </x:c>
      <x:c r="F6528" s="8" t="str">
        <x:v>bn:00019404n</x:v>
      </x:c>
      <x:c r="G6528" s="8" t="str">
        <x:v>bn:00046705n</x:v>
      </x:c>
      <x:c r="H6528" s="8" t="str">
        <x:v>An assertion that something is true or factual</x:v>
      </x:c>
      <x:c r="I6528" s="8" t="str">
        <x:v>Knowledge acquired through study or experience or instruction</x:v>
      </x:c>
      <x:c r="J6528" s="8" t="str">
        <x:v>声称</x:v>
      </x:c>
      <x:c r="K6528" s="8" t="str">
        <x:v>信息</x:v>
      </x:c>
      <x:c r="L6528" s="9" t="n">
        <x:v>84358</x:v>
      </x:c>
      <x:c r="M6528" s="8" t="str">
        <x:v>https://github.com/thunlp/BabelNet-Sememe-Prediction/blob/df580cdebd341c4a2d8e9190bfe36c6282cfd427/data-all/train2id.txt#L84358</x:v>
      </x:c>
      <x:c r="N6528" s="9" t="n">
        <x:v>102305</x:v>
      </x:c>
      <x:c r="O6528" s="9" t="n">
        <x:v>102308</x:v>
      </x:c>
      <x:c r="P6528" s="9" t="n">
        <x:v>115829</x:v>
      </x:c>
      <x:c r="Q6528" s="9" t="n">
        <x:v>115832</x:v>
      </x:c>
      <x:c r="R6528" s="8" t="str">
        <x:v>https://github.com/thunlp/MSGI/blob/3bb7c7f4a10d73feed84042ea7239d5a668b4690/data.zip</x:v>
      </x:c>
      <x:c r="S6528" s="8" t="str">
        <x:v>synset:subclass_of | synset:hyponym</x:v>
      </x:c>
      <x:c r="T6528" s="8" t="str">
        <x:v>84358 | 99231</x:v>
      </x:c>
    </x:row>
    <x:row r="6529" ht="42" customHeight="1">
      <x:c r="A6529" s="8" t="str">
        <x:v>apogee</x:v>
      </x:c>
      <x:c r="B6529" s="8" t="str">
        <x:v>synset:subclass_of</x:v>
      </x:c>
      <x:c r="C6529" s="8" t="str">
        <x:v>distance</x:v>
      </x:c>
      <x:c r="D6529" s="8" t="str">
        <x:v>bn:00004946n</x:v>
      </x:c>
      <x:c r="E6529" s="8" t="str">
        <x:v>bn:00027749n</x:v>
      </x:c>
      <x:c r="F6529" s="8" t="str">
        <x:v>bn:00004946n</x:v>
      </x:c>
      <x:c r="G6529" s="8" t="str">
        <x:v>bn:00027749n</x:v>
      </x:c>
      <x:c r="H6529" s="8" t="str">
        <x:v>Apoapsis in Earth orbit; the point in its orbit where a satellite is at the greatest distance from the Earth</x:v>
      </x:c>
      <x:c r="I6529" s="8" t="str">
        <x:v>Size of the gap between two places</x:v>
      </x:c>
      <x:c r="J6529" s="8" t="str">
        <x:v>远地点</x:v>
      </x:c>
      <x:c r="K6529" s="8" t="str">
        <x:v>距离</x:v>
      </x:c>
      <x:c r="L6529" s="9" t="n">
        <x:v>92687</x:v>
      </x:c>
      <x:c r="M6529" s="8" t="str">
        <x:v>https://github.com/thunlp/BabelNet-Sememe-Prediction/blob/df580cdebd341c4a2d8e9190bfe36c6282cfd427/data-all/train2id.txt#L92687</x:v>
      </x:c>
      <x:c r="N6529" s="9" t="n">
        <x:v>86620</x:v>
      </x:c>
      <x:c r="O6529" s="9" t="n">
        <x:v>86623</x:v>
      </x:c>
      <x:c r="P6529" s="9" t="n">
        <x:v>138281</x:v>
      </x:c>
      <x:c r="Q6529" s="9" t="n">
        <x:v>138284</x:v>
      </x:c>
      <x:c r="R6529" s="8" t="str">
        <x:v>https://github.com/thunlp/MSGI/blob/3bb7c7f4a10d73feed84042ea7239d5a668b4690/data.zip</x:v>
      </x:c>
      <x:c r="S6529" s="8" t="str">
        <x:v>synset:subclass_of | synset:hyponym</x:v>
      </x:c>
      <x:c r="T6529" s="8" t="str">
        <x:v>92687 | 70346</x:v>
      </x:c>
    </x:row>
    <x:row r="6530" ht="42" customHeight="1">
      <x:c r="A6530" s="8" t="str">
        <x:v>admit</x:v>
      </x:c>
      <x:c r="B6530" s="8" t="str">
        <x:v>synset:hypernym</x:v>
      </x:c>
      <x:c r="C6530" s="8" t="str">
        <x:v>permit</x:v>
      </x:c>
      <x:c r="D6530" s="8" t="str">
        <x:v>bn:00082369v</x:v>
      </x:c>
      <x:c r="E6530" s="8" t="str">
        <x:v>bn:00082537v</x:v>
      </x:c>
      <x:c r="F6530" s="8" t="str">
        <x:v>bn:00082369v</x:v>
      </x:c>
      <x:c r="G6530" s="8" t="str">
        <x:v>bn:00082537v</x:v>
      </x:c>
      <x:c r="H6530" s="8" t="str">
        <x:v>Allow to enter; grant entry to</x:v>
      </x:c>
      <x:c r="I6530" s="8" t="str">
        <x:v>Consent to, give permission</x:v>
      </x:c>
      <x:c r="J6530" s="8" t="str">
        <x:v>住进</x:v>
      </x:c>
      <x:c r="K6530" s="8" t="str">
        <x:v>允许</x:v>
      </x:c>
      <x:c r="L6530" s="9" t="n">
        <x:v>66813</x:v>
      </x:c>
      <x:c r="M6530" s="8" t="str">
        <x:v>https://github.com/thunlp/BabelNet-Sememe-Prediction/blob/df580cdebd341c4a2d8e9190bfe36c6282cfd427/data-all/train2id.txt#L66813</x:v>
      </x:c>
      <x:c r="N6530" s="9" t="n">
        <x:v>52058</x:v>
      </x:c>
      <x:c r="O6530" s="9" t="n">
        <x:v>52061</x:v>
      </x:c>
      <x:c r="P6530" s="9" t="n">
        <x:v>36410</x:v>
      </x:c>
      <x:c r="Q6530" s="9" t="n">
        <x:v>36413</x:v>
      </x:c>
      <x:c r="R6530" s="8" t="str">
        <x:v>https://github.com/thunlp/MSGI/blob/3bb7c7f4a10d73feed84042ea7239d5a668b4690/data.zip</x:v>
      </x:c>
      <x:c r="S6530" s="8" t="str">
        <x:v>synset:hypernym | synset:hyponym</x:v>
      </x:c>
      <x:c r="T6530" s="8" t="str">
        <x:v>66813 | 103977</x:v>
      </x:c>
    </x:row>
    <x:row r="6531" ht="42" customHeight="1">
      <x:c r="A6531" s="8" t="str">
        <x:v>charleston</x:v>
      </x:c>
      <x:c r="B6531" s="8" t="str">
        <x:v>synset:hypernym</x:v>
      </x:c>
      <x:c r="C6531" s="8" t="str">
        <x:v>dance</x:v>
      </x:c>
      <x:c r="D6531" s="8" t="str">
        <x:v>bn:00017881n</x:v>
      </x:c>
      <x:c r="E6531" s="8" t="str">
        <x:v>bn:00025142n</x:v>
      </x:c>
      <x:c r="F6531" s="8" t="str">
        <x:v>bn:00017881n</x:v>
      </x:c>
      <x:c r="G6531" s="8" t="str">
        <x:v>bn:00025142n</x:v>
      </x:c>
      <x:c r="H6531" s="8" t="str">
        <x:v>An American ballroom dance in syncopated rhythm; popular early in the 20th century</x:v>
      </x:c>
      <x:c r="I6531" s="8" t="str">
        <x:v>An artistic form of nonverbal communication</x:v>
      </x:c>
      <x:c r="J6531" s="8" t="str">
        <x:v>查尔斯顿舞</x:v>
      </x:c>
      <x:c r="K6531" s="8" t="str">
        <x:v>舞蹈</x:v>
      </x:c>
      <x:c r="L6531" s="9" t="n">
        <x:v>87237</x:v>
      </x:c>
      <x:c r="M6531" s="8" t="str">
        <x:v>https://github.com/thunlp/BabelNet-Sememe-Prediction/blob/df580cdebd341c4a2d8e9190bfe36c6282cfd427/data-all/train2id.txt#L87237</x:v>
      </x:c>
      <x:c r="N6531" s="9" t="n">
        <x:v>70096</x:v>
      </x:c>
      <x:c r="O6531" s="9" t="n">
        <x:v>70099</x:v>
      </x:c>
      <x:c r="P6531" s="9" t="n">
        <x:v>57050</x:v>
      </x:c>
      <x:c r="Q6531" s="9" t="n">
        <x:v>57053</x:v>
      </x:c>
      <x:c r="R6531" s="8" t="str">
        <x:v>https://github.com/thunlp/MSGI/blob/3bb7c7f4a10d73feed84042ea7239d5a668b4690/data.zip</x:v>
      </x:c>
      <x:c r="S6531" s="8" t="str">
        <x:v>synset:hypernym</x:v>
      </x:c>
      <x:c r="T6531" s="8" t="str">
        <x:v>87237</x:v>
      </x:c>
    </x:row>
    <x:row r="6532" ht="42" customHeight="1">
      <x:c r="A6532" s="8" t="str">
        <x:v>moisture</x:v>
      </x:c>
      <x:c r="B6532" s="8" t="str">
        <x:v>synset:hypernym</x:v>
      </x:c>
      <x:c r="C6532" s="8" t="str">
        <x:v>amount</x:v>
      </x:c>
      <x:c r="D6532" s="8" t="str">
        <x:v>bn:00055529n</x:v>
      </x:c>
      <x:c r="E6532" s="8" t="str">
        <x:v>bn:00003603n</x:v>
      </x:c>
      <x:c r="F6532" s="8" t="str">
        <x:v>bn:00055529n</x:v>
      </x:c>
      <x:c r="G6532" s="8" t="str">
        <x:v>bn:00003603n</x:v>
      </x:c>
      <x:c r="H6532" s="8" t="str">
        <x:v>Wetness caused by water</x:v>
      </x:c>
      <x:c r="I6532" s="8" t="str">
        <x:v>How much there is or how many there are of something that you can quantify</x:v>
      </x:c>
      <x:c r="J6532" s="8" t="str">
        <x:v>水分</x:v>
      </x:c>
      <x:c r="K6532" s="8" t="str"/>
      <x:c r="L6532" s="9" t="n">
        <x:v>80321</x:v>
      </x:c>
      <x:c r="M6532" s="8" t="str">
        <x:v>https://github.com/thunlp/BabelNet-Sememe-Prediction/blob/df580cdebd341c4a2d8e9190bfe36c6282cfd427/data-all/train2id.txt#L80321</x:v>
      </x:c>
      <x:c r="N6532" s="9" t="n">
        <x:v>171693</x:v>
      </x:c>
      <x:c r="O6532" s="9" t="n">
        <x:v>171696</x:v>
      </x:c>
      <x:c r="P6532" s="9" t="n">
        <x:v>165608</x:v>
      </x:c>
      <x:c r="Q6532" s="9" t="n">
        <x:v>165611</x:v>
      </x:c>
      <x:c r="R6532" s="8" t="str">
        <x:v>https://github.com/thunlp/MSGI/blob/3bb7c7f4a10d73feed84042ea7239d5a668b4690/data.zip</x:v>
      </x:c>
      <x:c r="S6532" s="8" t="str">
        <x:v>synset:hypernym</x:v>
      </x:c>
      <x:c r="T6532" s="8" t="str">
        <x:v>80321</x:v>
      </x:c>
    </x:row>
    <x:row r="6533" ht="42" customHeight="1">
      <x:c r="A6533" s="8" t="str">
        <x:v>ice age</x:v>
      </x:c>
      <x:c r="B6533" s="8" t="str">
        <x:v>synset:hypernym</x:v>
      </x:c>
      <x:c r="C6533" s="8" t="str">
        <x:v>period</x:v>
      </x:c>
      <x:c r="D6533" s="8" t="str">
        <x:v>bn:00040575n</x:v>
      </x:c>
      <x:c r="E6533" s="8" t="str">
        <x:v>bn:00040167n</x:v>
      </x:c>
      <x:c r="F6533" s="8" t="str">
        <x:v>bn:00040575n</x:v>
      </x:c>
      <x:c r="G6533" s="8" t="str">
        <x:v>bn:00040167n</x:v>
      </x:c>
      <x:c r="H6533" s="8" t="str">
        <x:v>Any period of time during which glaciers covered a large part of the earth's surface</x:v>
      </x:c>
      <x:c r="I6533" s="8" t="str">
        <x:v>A unit of geological time during which a system of rocks formed</x:v>
      </x:c>
      <x:c r="J6533" s="8" t="str">
        <x:v>冰期</x:v>
      </x:c>
      <x:c r="K6533" s="8" t="str">
        <x:v>纪</x:v>
      </x:c>
      <x:c r="L6533" s="9" t="n">
        <x:v>37380</x:v>
      </x:c>
      <x:c r="M6533" s="8" t="str">
        <x:v>https://github.com/thunlp/BabelNet-Sememe-Prediction/blob/df580cdebd341c4a2d8e9190bfe36c6282cfd427/data-all/train2id.txt#L37380</x:v>
      </x:c>
      <x:c r="N6533" s="9" t="n">
        <x:v>121577</x:v>
      </x:c>
      <x:c r="O6533" s="9" t="n">
        <x:v>121580</x:v>
      </x:c>
      <x:c r="P6533" s="9" t="n">
        <x:v>187558</x:v>
      </x:c>
      <x:c r="Q6533" s="9" t="n">
        <x:v>187561</x:v>
      </x:c>
      <x:c r="R6533" s="8" t="str">
        <x:v>https://github.com/thunlp/MSGI/blob/3bb7c7f4a10d73feed84042ea7239d5a668b4690/data.zip</x:v>
      </x:c>
      <x:c r="S6533" s="8" t="str">
        <x:v>synset:hypernym | synset:hyponym</x:v>
      </x:c>
      <x:c r="T6533" s="8" t="str">
        <x:v>37380 | 117182</x:v>
      </x:c>
    </x:row>
    <x:row r="6534" ht="42" customHeight="1">
      <x:c r="A6534" s="8" t="str">
        <x:v>scale</x:v>
      </x:c>
      <x:c r="B6534" s="8" t="str">
        <x:v>synset:subclass_of</x:v>
      </x:c>
      <x:c r="C6534" s="8" t="str">
        <x:v>sequence</x:v>
      </x:c>
      <x:c r="D6534" s="8" t="str">
        <x:v>bn:00056469n</x:v>
      </x:c>
      <x:c r="E6534" s="8" t="str">
        <x:v>bn:00070574n</x:v>
      </x:c>
      <x:c r="F6534" s="8" t="str">
        <x:v>bn:00056469n</x:v>
      </x:c>
      <x:c r="G6534" s="8" t="str">
        <x:v>bn:00070574n</x:v>
      </x:c>
      <x:c r="H6534" s="8" t="str">
        <x:v>(music) a series of notes differing in pitch according to a specific scheme (usually within an octave)</x:v>
      </x:c>
      <x:c r="I6534" s="8" t="str">
        <x:v>Serial arrangement in which things follow in logical order or a recurrent pattern</x:v>
      </x:c>
      <x:c r="J6534" s="8" t="str">
        <x:v>音阶</x:v>
      </x:c>
      <x:c r="K6534" s="8" t="str">
        <x:v>序列</x:v>
      </x:c>
      <x:c r="L6534" s="9" t="n">
        <x:v>27171</x:v>
      </x:c>
      <x:c r="M6534" s="8" t="str">
        <x:v>https://github.com/thunlp/BabelNet-Sememe-Prediction/blob/df580cdebd341c4a2d8e9190bfe36c6282cfd427/data-all/train2id.txt#L27171</x:v>
      </x:c>
      <x:c r="N6534" s="9" t="n">
        <x:v>119981</x:v>
      </x:c>
      <x:c r="O6534" s="9" t="n">
        <x:v>119984</x:v>
      </x:c>
      <x:c r="P6534" s="9" t="n">
        <x:v>127985</x:v>
      </x:c>
      <x:c r="Q6534" s="9" t="n">
        <x:v>127988</x:v>
      </x:c>
      <x:c r="R6534" s="8" t="str">
        <x:v>https://github.com/thunlp/MSGI/blob/3bb7c7f4a10d73feed84042ea7239d5a668b4690/data.zip</x:v>
      </x:c>
      <x:c r="S6534" s="8" t="str">
        <x:v>synset:subclass_of | synset:hyponym</x:v>
      </x:c>
      <x:c r="T6534" s="8" t="str">
        <x:v>27171 | 114392</x:v>
      </x:c>
    </x:row>
    <x:row r="6535" ht="42" customHeight="1">
      <x:c r="A6535" s="8" t="str">
        <x:v>war</x:v>
      </x:c>
      <x:c r="B6535" s="8" t="str">
        <x:v>synset:hyponym</x:v>
      </x:c>
      <x:c r="C6535" s="8" t="str">
        <x:v>trojan horse</x:v>
      </x:c>
      <x:c r="D6535" s="8" t="str">
        <x:v>bn:00080439n</x:v>
      </x:c>
      <x:c r="E6535" s="8" t="str">
        <x:v>bn:00078380n</x:v>
      </x:c>
      <x:c r="F6535" s="8" t="str">
        <x:v>bn:00078380n</x:v>
      </x:c>
      <x:c r="G6535" s="8" t="str">
        <x:v>bn:00080439n</x:v>
      </x:c>
      <x:c r="H6535" s="8" t="str">
        <x:v>The waging of armed conflict against an enemy</x:v>
      </x:c>
      <x:c r="I6535" s="8" t="str">
        <x:v>A large hollow wooden figure of a horse (filled with Greek soldiers) left by the Greeks outside Troy during the Trojan War</x:v>
      </x:c>
      <x:c r="J6535" s="8" t="str">
        <x:v>战争</x:v>
      </x:c>
      <x:c r="K6535" s="8" t="str">
        <x:v>特洛伊木马</x:v>
      </x:c>
      <x:c r="L6535" s="9" t="n">
        <x:v>65382</x:v>
      </x:c>
      <x:c r="M6535" s="8" t="str">
        <x:v>https://github.com/thunlp/BabelNet-Sememe-Prediction/blob/df580cdebd341c4a2d8e9190bfe36c6282cfd427/data-all/train2id.txt#L65382</x:v>
      </x:c>
      <x:c r="N6535" s="9" t="n">
        <x:v>121613</x:v>
      </x:c>
      <x:c r="O6535" s="9" t="n">
        <x:v>121616</x:v>
      </x:c>
      <x:c r="P6535" s="9" t="n">
        <x:v>127001</x:v>
      </x:c>
      <x:c r="Q6535" s="9" t="n">
        <x:v>127004</x:v>
      </x:c>
      <x:c r="R6535" s="8" t="str">
        <x:v>https://github.com/thunlp/MSGI/blob/3bb7c7f4a10d73feed84042ea7239d5a668b4690/data.zip</x:v>
      </x:c>
      <x:c r="S6535" s="8" t="str">
        <x:v>synset:hyponym</x:v>
      </x:c>
      <x:c r="T6535" s="8" t="str">
        <x:v>65382</x:v>
      </x:c>
    </x:row>
    <x:row r="6536" ht="42" customHeight="1">
      <x:c r="A6536" s="8" t="str">
        <x:v>institution</x:v>
      </x:c>
      <x:c r="B6536" s="8" t="str">
        <x:v>synset:hyponym</x:v>
      </x:c>
      <x:c r="C6536" s="8" t="str">
        <x:v>governance</x:v>
      </x:c>
      <x:c r="D6536" s="8" t="str">
        <x:v>bn:00046954n</x:v>
      </x:c>
      <x:c r="E6536" s="8" t="str">
        <x:v>bn:00001426n</x:v>
      </x:c>
      <x:c r="F6536" s="8" t="str">
        <x:v>bn:00001426n</x:v>
      </x:c>
      <x:c r="G6536" s="8" t="str">
        <x:v>bn:00046954n</x:v>
      </x:c>
      <x:c r="H6536" s="8" t="str">
        <x:v>A custom that for a long time has been an important feature of some group or society</x:v>
      </x:c>
      <x:c r="I6536" s="8" t="str">
        <x:v>The act of governing; exercising authority</x:v>
      </x:c>
      <x:c r="J6536" s="8" t="str"/>
      <x:c r="K6536" s="8" t="str">
        <x:v>治理</x:v>
      </x:c>
      <x:c r="L6536" s="9" t="n">
        <x:v>33617</x:v>
      </x:c>
      <x:c r="M6536" s="8" t="str">
        <x:v>https://github.com/thunlp/BabelNet-Sememe-Prediction/blob/df580cdebd341c4a2d8e9190bfe36c6282cfd427/data-all/train2id.txt#L33617</x:v>
      </x:c>
      <x:c r="N6536" s="9" t="n">
        <x:v>70408</x:v>
      </x:c>
      <x:c r="O6536" s="9" t="n">
        <x:v>70411</x:v>
      </x:c>
      <x:c r="P6536" s="9" t="n">
        <x:v>145422</x:v>
      </x:c>
      <x:c r="Q6536" s="9" t="n">
        <x:v>145425</x:v>
      </x:c>
      <x:c r="R6536" s="8" t="str">
        <x:v>https://github.com/thunlp/MSGI/blob/3bb7c7f4a10d73feed84042ea7239d5a668b4690/data.zip</x:v>
      </x:c>
      <x:c r="S6536" s="8" t="str">
        <x:v>synset:hyponym</x:v>
      </x:c>
      <x:c r="T6536" s="8" t="str">
        <x:v>33617</x:v>
      </x:c>
    </x:row>
    <x:row r="6537" ht="42" customHeight="1">
      <x:c r="A6537" s="8" t="str">
        <x:v>house</x:v>
      </x:c>
      <x:c r="B6537" s="8" t="str">
        <x:v>synset:hyponym</x:v>
      </x:c>
      <x:c r="C6537" s="8" t="str">
        <x:v>pisces</x:v>
      </x:c>
      <x:c r="D6537" s="8" t="str">
        <x:v>bn:00045000n</x:v>
      </x:c>
      <x:c r="E6537" s="8" t="str">
        <x:v>bn:00034819n</x:v>
      </x:c>
      <x:c r="F6537" s="8" t="str">
        <x:v>bn:00034819n</x:v>
      </x:c>
      <x:c r="G6537" s="8" t="str">
        <x:v>bn:00045000n</x:v>
      </x:c>
      <x:c r="H6537" s="8" t="str">
        <x:v>(astrology) one of 12 equal areas into which the zodiac is divided</x:v>
      </x:c>
      <x:c r="I6537" s="8" t="str">
        <x:v>The twelfth sign of the zodiac; the sun is in this sign from about February 19 to March 20</x:v>
      </x:c>
      <x:c r="J6537" s="8" t="str">
        <x:v>星座</x:v>
      </x:c>
      <x:c r="K6537" s="8" t="str">
        <x:v>双鱼座</x:v>
      </x:c>
      <x:c r="L6537" s="9" t="n">
        <x:v>9359</x:v>
      </x:c>
      <x:c r="M6537" s="8" t="str">
        <x:v>https://github.com/thunlp/BabelNet-Sememe-Prediction/blob/df580cdebd341c4a2d8e9190bfe36c6282cfd427/data-all/train2id.txt#L9359</x:v>
      </x:c>
      <x:c r="N6537" s="9" t="n">
        <x:v>134813</x:v>
      </x:c>
      <x:c r="O6537" s="9" t="n">
        <x:v>134816</x:v>
      </x:c>
      <x:c r="P6537" s="9" t="n">
        <x:v>93089</x:v>
      </x:c>
      <x:c r="Q6537" s="9" t="n">
        <x:v>93092</x:v>
      </x:c>
      <x:c r="R6537" s="8" t="str">
        <x:v>https://github.com/thunlp/MSGI/blob/3bb7c7f4a10d73feed84042ea7239d5a668b4690/data.zip</x:v>
      </x:c>
      <x:c r="S6537" s="8" t="str">
        <x:v>synset:hyponym</x:v>
      </x:c>
      <x:c r="T6537" s="8" t="str">
        <x:v>9359</x:v>
      </x:c>
    </x:row>
    <x:row r="6538" ht="42" customHeight="1">
      <x:c r="A6538" s="8" t="str">
        <x:v>narcotic</x:v>
      </x:c>
      <x:c r="B6538" s="8" t="str">
        <x:v>synset:subclass_of</x:v>
      </x:c>
      <x:c r="C6538" s="8" t="str">
        <x:v>painkiller</x:v>
      </x:c>
      <x:c r="D6538" s="8" t="str">
        <x:v>bn:00056850n</x:v>
      </x:c>
      <x:c r="E6538" s="8" t="str">
        <x:v>bn:00003779n</x:v>
      </x:c>
      <x:c r="F6538" s="8" t="str">
        <x:v>bn:00056850n</x:v>
      </x:c>
      <x:c r="G6538" s="8" t="str">
        <x:v>bn:00003779n</x:v>
      </x:c>
      <x:c r="H6538" s="8" t="str">
        <x:v>A drug that produces numbness or stupor; often taken for pleasure or to reduce pain; extensive use can lead to addiction</x:v>
      </x:c>
      <x:c r="I6538" s="8" t="str">
        <x:v>A medicine used to relieve pain</x:v>
      </x:c>
      <x:c r="J6538" s="8" t="str">
        <x:v>麻醉药品</x:v>
      </x:c>
      <x:c r="K6538" s="8" t="str">
        <x:v>止痛药</x:v>
      </x:c>
      <x:c r="L6538" s="9" t="n">
        <x:v>62530</x:v>
      </x:c>
      <x:c r="M6538" s="8" t="str">
        <x:v>https://github.com/thunlp/BabelNet-Sememe-Prediction/blob/df580cdebd341c4a2d8e9190bfe36c6282cfd427/data-all/train2id.txt#L62530</x:v>
      </x:c>
      <x:c r="N6538" s="9" t="n">
        <x:v>140478</x:v>
      </x:c>
      <x:c r="O6538" s="9" t="n">
        <x:v>140481</x:v>
      </x:c>
      <x:c r="P6538" s="9" t="n">
        <x:v>97853</x:v>
      </x:c>
      <x:c r="Q6538" s="9" t="n">
        <x:v>97856</x:v>
      </x:c>
      <x:c r="R6538" s="8" t="str">
        <x:v>https://github.com/thunlp/MSGI/blob/3bb7c7f4a10d73feed84042ea7239d5a668b4690/data.zip</x:v>
      </x:c>
      <x:c r="S6538" s="8" t="str">
        <x:v>synset:subclass_of | synset:hyponym</x:v>
      </x:c>
      <x:c r="T6538" s="8" t="str">
        <x:v>62530 | 72649</x:v>
      </x:c>
    </x:row>
    <x:row r="6539" ht="42" customHeight="1">
      <x:c r="A6539" s="8" t="str">
        <x:v>porpoise</x:v>
      </x:c>
      <x:c r="B6539" s="8" t="str">
        <x:v>synset:hypernym</x:v>
      </x:c>
      <x:c r="C6539" s="8" t="str">
        <x:v>dolphin</x:v>
      </x:c>
      <x:c r="D6539" s="8" t="str">
        <x:v>bn:00063636n</x:v>
      </x:c>
      <x:c r="E6539" s="8" t="str">
        <x:v>bn:00028133n</x:v>
      </x:c>
      <x:c r="F6539" s="8" t="str">
        <x:v>bn:00063636n</x:v>
      </x:c>
      <x:c r="G6539" s="8" t="str">
        <x:v>bn:00028133n</x:v>
      </x:c>
      <x:c r="H6539" s="8" t="str">
        <x:v>Any of several small gregarious cetacean mammals having a blunt snout and many teeth</x:v>
      </x:c>
      <x:c r="I6539" s="8" t="str">
        <x:v>Any of various small toothed whales with a beaklike snout; larger than porpoises</x:v>
      </x:c>
      <x:c r="J6539" s="8" t="str">
        <x:v>鼠海豚</x:v>
      </x:c>
      <x:c r="K6539" s="8" t="str">
        <x:v>海豚</x:v>
      </x:c>
      <x:c r="L6539" s="9" t="n">
        <x:v>26293</x:v>
      </x:c>
      <x:c r="M6539" s="8" t="str">
        <x:v>https://github.com/thunlp/BabelNet-Sememe-Prediction/blob/df580cdebd341c4a2d8e9190bfe36c6282cfd427/data-all/train2id.txt#L26293</x:v>
      </x:c>
      <x:c r="N6539" s="9" t="n">
        <x:v>143070</x:v>
      </x:c>
      <x:c r="O6539" s="9" t="n">
        <x:v>143073</x:v>
      </x:c>
      <x:c r="P6539" s="9" t="n">
        <x:v>121289</x:v>
      </x:c>
      <x:c r="Q6539" s="9" t="n">
        <x:v>121292</x:v>
      </x:c>
      <x:c r="R6539" s="8" t="str">
        <x:v>https://github.com/thunlp/MSGI/blob/3bb7c7f4a10d73feed84042ea7239d5a668b4690/data.zip</x:v>
      </x:c>
      <x:c r="S6539" s="8" t="str">
        <x:v>synset:hypernym | synset:hyponym</x:v>
      </x:c>
      <x:c r="T6539" s="8" t="str">
        <x:v>26293 | 39864</x:v>
      </x:c>
    </x:row>
    <x:row r="6540" ht="42" customHeight="1">
      <x:c r="A6540" s="8" t="str">
        <x:v>national association of realtors</x:v>
      </x:c>
      <x:c r="B6540" s="8" t="str">
        <x:v>synset:hypernym</x:v>
      </x:c>
      <x:c r="C6540" s="8" t="str">
        <x:v>association</x:v>
      </x:c>
      <x:c r="D6540" s="8" t="str">
        <x:v>bn:00056919n</x:v>
      </x:c>
      <x:c r="E6540" s="8" t="str">
        <x:v>bn:00006539n</x:v>
      </x:c>
      <x:c r="F6540" s="8" t="str">
        <x:v>bn:00056919n</x:v>
      </x:c>
      <x:c r="G6540" s="8" t="str">
        <x:v>bn:00006539n</x:v>
      </x:c>
      <x:c r="H6540" s="8" t="str">
        <x:v>A United States association of real estate agents which follows a strict code of ethics</x:v>
      </x:c>
      <x:c r="I6540" s="8" t="str">
        <x:v>A formal organization of people or groups of people</x:v>
      </x:c>
      <x:c r="J6540" s="8" t="str">
        <x:v>NATIONAL_ASSOCIATION_OF_REALTORS</x:v>
      </x:c>
      <x:c r="K6540" s="8" t="str">
        <x:v>协会</x:v>
      </x:c>
      <x:c r="L6540" s="9" t="n">
        <x:v>104888</x:v>
      </x:c>
      <x:c r="M6540" s="8" t="str">
        <x:v>https://github.com/thunlp/BabelNet-Sememe-Prediction/blob/df580cdebd341c4a2d8e9190bfe36c6282cfd427/data-all/train2id.txt#L104888</x:v>
      </x:c>
      <x:c r="N6540" s="9" t="n">
        <x:v>115577</x:v>
      </x:c>
      <x:c r="O6540" s="9" t="n">
        <x:v>115580</x:v>
      </x:c>
      <x:c r="P6540" s="9" t="n">
        <x:v>59366</x:v>
      </x:c>
      <x:c r="Q6540" s="9" t="n">
        <x:v>59369</x:v>
      </x:c>
      <x:c r="R6540" s="8" t="str">
        <x:v>https://github.com/thunlp/MSGI/blob/3bb7c7f4a10d73feed84042ea7239d5a668b4690/data.zip</x:v>
      </x:c>
      <x:c r="S6540" s="8" t="str">
        <x:v>synset:hypernym | synset:hyponym</x:v>
      </x:c>
      <x:c r="T6540" s="8" t="str">
        <x:v>104888 | 58755</x:v>
      </x:c>
    </x:row>
    <x:row r="6541" ht="50" customHeight="1">
      <x:c r="A6541" s="8" t="str">
        <x:v>germanic</x:v>
      </x:c>
      <x:c r="B6541" s="8" t="str">
        <x:v>synset:hypernym</x:v>
      </x:c>
      <x:c r="C6541" s="8" t="str">
        <x:v>indo-european</x:v>
      </x:c>
      <x:c r="D6541" s="8" t="str">
        <x:v>bn:00040308n</x:v>
      </x:c>
      <x:c r="E6541" s="8" t="str">
        <x:v>bn:00046524n</x:v>
      </x:c>
      <x:c r="F6541" s="8" t="str">
        <x:v>bn:00040308n</x:v>
      </x:c>
      <x:c r="G6541" s="8" t="str">
        <x:v>bn:00046524n</x:v>
      </x:c>
      <x:c r="H6541" s="8" t="str">
        <x:v>A branch of the Indo-European family of languages; members that are spoken currently fall into two major groups: Scandinavian and West Germanic</x:v>
      </x:c>
      <x:c r="I6541" s="8" t="str">
        <x:v>The family of languages that by 1000 BC were spoken throughout Europe and in parts of southwestern and southern Asia</x:v>
      </x:c>
      <x:c r="J6541" s="8" t="str">
        <x:v>日耳曼语系</x:v>
      </x:c>
      <x:c r="K6541" s="8" t="str">
        <x:v>印欧语系</x:v>
      </x:c>
      <x:c r="L6541" s="9" t="n">
        <x:v>121576</x:v>
      </x:c>
      <x:c r="M6541" s="8" t="str">
        <x:v>https://github.com/thunlp/BabelNet-Sememe-Prediction/blob/df580cdebd341c4a2d8e9190bfe36c6282cfd427/data-all/train2id.txt#L121576</x:v>
      </x:c>
      <x:c r="N6541" s="9" t="n">
        <x:v>66484</x:v>
      </x:c>
      <x:c r="O6541" s="9" t="n">
        <x:v>66487</x:v>
      </x:c>
      <x:c r="P6541" s="9" t="n">
        <x:v>165080</x:v>
      </x:c>
      <x:c r="Q6541" s="9" t="n">
        <x:v>165083</x:v>
      </x:c>
      <x:c r="R6541" s="8" t="str">
        <x:v>https://github.com/thunlp/MSGI/blob/3bb7c7f4a10d73feed84042ea7239d5a668b4690/data.zip</x:v>
      </x:c>
      <x:c r="S6541" s="8" t="str">
        <x:v>synset:hypernym | synset:subclass_of | synset:hyponym</x:v>
      </x:c>
      <x:c r="T6541" s="8" t="str">
        <x:v>121576 | 121582 | 96188</x:v>
      </x:c>
    </x:row>
    <x:row r="6542" ht="42" customHeight="1">
      <x:c r="A6542" s="8" t="str">
        <x:v>continent</x:v>
      </x:c>
      <x:c r="B6542" s="8" t="str">
        <x:v>synset:subclass_of</x:v>
      </x:c>
      <x:c r="C6542" s="8" t="str">
        <x:v>place</x:v>
      </x:c>
      <x:c r="D6542" s="8" t="str">
        <x:v>bn:00022173n</x:v>
      </x:c>
      <x:c r="E6542" s="8" t="str">
        <x:v>bn:00062699n</x:v>
      </x:c>
      <x:c r="F6542" s="8" t="str">
        <x:v>bn:00022173n</x:v>
      </x:c>
      <x:c r="G6542" s="8" t="str">
        <x:v>bn:00062699n</x:v>
      </x:c>
      <x:c r="H6542" s="8" t="str">
        <x:v>One of the large landmasses of the earth</x:v>
      </x:c>
      <x:c r="I6542" s="8" t="str">
        <x:v>A point located with respect to surface features of some region</x:v>
      </x:c>
      <x:c r="J6542" s="8" t="str">
        <x:v>大陆</x:v>
      </x:c>
      <x:c r="K6542" s="8" t="str">
        <x:v>地方</x:v>
      </x:c>
      <x:c r="L6542" s="9" t="n">
        <x:v>69355</x:v>
      </x:c>
      <x:c r="M6542" s="8" t="str">
        <x:v>https://github.com/thunlp/BabelNet-Sememe-Prediction/blob/df580cdebd341c4a2d8e9190bfe36c6282cfd427/data-all/train2id.txt#L69355</x:v>
      </x:c>
      <x:c r="N6542" s="9" t="n">
        <x:v>79180</x:v>
      </x:c>
      <x:c r="O6542" s="9" t="n">
        <x:v>79183</x:v>
      </x:c>
      <x:c r="P6542" s="9" t="n">
        <x:v>68872</x:v>
      </x:c>
      <x:c r="Q6542" s="9" t="n">
        <x:v>68875</x:v>
      </x:c>
      <x:c r="R6542" s="8" t="str">
        <x:v>https://github.com/thunlp/MSGI/blob/3bb7c7f4a10d73feed84042ea7239d5a668b4690/data.zip</x:v>
      </x:c>
      <x:c r="S6542" s="8" t="str">
        <x:v>synset:subclass_of | synset:hyponym</x:v>
      </x:c>
      <x:c r="T6542" s="8" t="str">
        <x:v>69355 | 56606</x:v>
      </x:c>
    </x:row>
    <x:row r="6543" ht="42" customHeight="1">
      <x:c r="A6543" s="8" t="str">
        <x:v>urban area</x:v>
      </x:c>
      <x:c r="B6543" s="8" t="str">
        <x:v>synset:subclass_of</x:v>
      </x:c>
      <x:c r="C6543" s="8" t="str">
        <x:v>administrative division</x:v>
      </x:c>
      <x:c r="D6543" s="8" t="str">
        <x:v>bn:00063594n</x:v>
      </x:c>
      <x:c r="E6543" s="8" t="str">
        <x:v>bn:00001430n</x:v>
      </x:c>
      <x:c r="F6543" s="8" t="str">
        <x:v>bn:00063594n</x:v>
      </x:c>
      <x:c r="G6543" s="8" t="str">
        <x:v>bn:00001430n</x:v>
      </x:c>
      <x:c r="H6543" s="8" t="str">
        <x:v>A geographical area constituting a city or town</x:v>
      </x:c>
      <x:c r="I6543" s="8" t="str">
        <x:v>A district defined for administrative purposes</x:v>
      </x:c>
      <x:c r="J6543" s="8" t="str">
        <x:v>市区</x:v>
      </x:c>
      <x:c r="K6543" s="8" t="str">
        <x:v>行政区划</x:v>
      </x:c>
      <x:c r="L6543" s="9" t="n">
        <x:v>47215</x:v>
      </x:c>
      <x:c r="M6543" s="8" t="str">
        <x:v>https://github.com/thunlp/BabelNet-Sememe-Prediction/blob/df580cdebd341c4a2d8e9190bfe36c6282cfd427/data-all/train2id.txt#L47215</x:v>
      </x:c>
      <x:c r="N6543" s="9" t="n">
        <x:v>156884</x:v>
      </x:c>
      <x:c r="O6543" s="9" t="n">
        <x:v>156887</x:v>
      </x:c>
      <x:c r="P6543" s="9" t="n">
        <x:v>81940</x:v>
      </x:c>
      <x:c r="Q6543" s="9" t="n">
        <x:v>81943</x:v>
      </x:c>
      <x:c r="R6543" s="8" t="str">
        <x:v>https://github.com/thunlp/MSGI/blob/3bb7c7f4a10d73feed84042ea7239d5a668b4690/data.zip</x:v>
      </x:c>
      <x:c r="S6543" s="8" t="str">
        <x:v>synset:subclass_of | synset:hyponym</x:v>
      </x:c>
      <x:c r="T6543" s="8" t="str">
        <x:v>47215 | 13676</x:v>
      </x:c>
    </x:row>
    <x:row r="6544" ht="42" customHeight="1">
      <x:c r="A6544" s="8" t="str">
        <x:v>chameleon</x:v>
      </x:c>
      <x:c r="B6544" s="8" t="str">
        <x:v>synset:hypernym</x:v>
      </x:c>
      <x:c r="C6544" s="8" t="str">
        <x:v>clade</x:v>
      </x:c>
      <x:c r="D6544" s="8" t="str">
        <x:v>bn:00017578n</x:v>
      </x:c>
      <x:c r="E6544" s="8" t="str">
        <x:v>bn:00019393n</x:v>
      </x:c>
      <x:c r="F6544" s="8" t="str">
        <x:v>bn:00017578n</x:v>
      </x:c>
      <x:c r="G6544" s="8" t="str">
        <x:v>bn:00019393n</x:v>
      </x:c>
      <x:c r="H6544" s="8" t="str">
        <x:v>Lizard of Africa and Madagascar able to change skin color and having a projectile tongue</x:v>
      </x:c>
      <x:c r="I6544" s="8" t="str">
        <x:v>A group of biological taxa or species that share features inherited from a common ancestor</x:v>
      </x:c>
      <x:c r="J6544" s="8" t="str">
        <x:v>变色龙</x:v>
      </x:c>
      <x:c r="K6544" s="8" t="str">
        <x:v>演化支</x:v>
      </x:c>
      <x:c r="L6544" s="9" t="n">
        <x:v>65615</x:v>
      </x:c>
      <x:c r="M6544" s="8" t="str">
        <x:v>https://github.com/thunlp/BabelNet-Sememe-Prediction/blob/df580cdebd341c4a2d8e9190bfe36c6282cfd427/data-all/train2id.txt#L65615</x:v>
      </x:c>
      <x:c r="N6544" s="9" t="n">
        <x:v>128873</x:v>
      </x:c>
      <x:c r="O6544" s="9" t="n">
        <x:v>128876</x:v>
      </x:c>
      <x:c r="P6544" s="9" t="n">
        <x:v>67768</x:v>
      </x:c>
      <x:c r="Q6544" s="9" t="n">
        <x:v>67771</x:v>
      </x:c>
      <x:c r="R6544" s="8" t="str">
        <x:v>https://github.com/thunlp/MSGI/blob/3bb7c7f4a10d73feed84042ea7239d5a668b4690/data.zip</x:v>
      </x:c>
      <x:c r="S6544" s="8" t="str">
        <x:v>synset:hypernym</x:v>
      </x:c>
      <x:c r="T6544" s="8" t="str">
        <x:v>65615</x:v>
      </x:c>
    </x:row>
    <x:row r="6545" ht="42" customHeight="1">
      <x:c r="A6545" s="8" t="str">
        <x:v>writing system</x:v>
      </x:c>
      <x:c r="B6545" s="8" t="str">
        <x:v>synset:hyponym</x:v>
      </x:c>
      <x:c r="C6545" s="8" t="str">
        <x:v>syllabary</x:v>
      </x:c>
      <x:c r="D6545" s="8" t="str">
        <x:v>bn:00059588n</x:v>
      </x:c>
      <x:c r="E6545" s="8" t="str">
        <x:v>bn:00075641n</x:v>
      </x:c>
      <x:c r="F6545" s="8" t="str">
        <x:v>bn:00075641n</x:v>
      </x:c>
      <x:c r="G6545" s="8" t="str">
        <x:v>bn:00059588n</x:v>
      </x:c>
      <x:c r="H6545" s="8" t="str">
        <x:v>A method of representing the sounds of a language by written or printed symbols</x:v>
      </x:c>
      <x:c r="I6545" s="8" t="str">
        <x:v>A writing system whose characters represent syllables</x:v>
      </x:c>
      <x:c r="J6545" s="8" t="str">
        <x:v>书写系统</x:v>
      </x:c>
      <x:c r="K6545" s="8" t="str">
        <x:v>音节文字</x:v>
      </x:c>
      <x:c r="L6545" s="9" t="n">
        <x:v>108699</x:v>
      </x:c>
      <x:c r="M6545" s="8" t="str">
        <x:v>https://github.com/thunlp/BabelNet-Sememe-Prediction/blob/df580cdebd341c4a2d8e9190bfe36c6282cfd427/data-all/train2id.txt#L108699</x:v>
      </x:c>
      <x:c r="N6545" s="9" t="n">
        <x:v>165596</x:v>
      </x:c>
      <x:c r="O6545" s="9" t="n">
        <x:v>165599</x:v>
      </x:c>
      <x:c r="P6545" s="9" t="n">
        <x:v>73216</x:v>
      </x:c>
      <x:c r="Q6545" s="9" t="n">
        <x:v>73219</x:v>
      </x:c>
      <x:c r="R6545" s="8" t="str">
        <x:v>https://github.com/thunlp/MSGI/blob/3bb7c7f4a10d73feed84042ea7239d5a668b4690/data.zip</x:v>
      </x:c>
      <x:c r="S6545" s="8" t="str">
        <x:v>synset:hyponym</x:v>
      </x:c>
      <x:c r="T6545" s="8" t="str">
        <x:v>108699</x:v>
      </x:c>
    </x:row>
    <x:row r="6546" ht="42" customHeight="1">
      <x:c r="A6546" s="8" t="str">
        <x:v>singer</x:v>
      </x:c>
      <x:c r="B6546" s="8" t="str">
        <x:v>synset:hypernym</x:v>
      </x:c>
      <x:c r="C6546" s="8" t="str">
        <x:v>musician</x:v>
      </x:c>
      <x:c r="D6546" s="8" t="str">
        <x:v>bn:00071731n</x:v>
      </x:c>
      <x:c r="E6546" s="8" t="str">
        <x:v>bn:00046975n</x:v>
      </x:c>
      <x:c r="F6546" s="8" t="str">
        <x:v>bn:00071731n</x:v>
      </x:c>
      <x:c r="G6546" s="8" t="str">
        <x:v>bn:00046975n</x:v>
      </x:c>
      <x:c r="H6546" s="8" t="str">
        <x:v>A person who sings</x:v>
      </x:c>
      <x:c r="I6546" s="8" t="str">
        <x:v>Someone who plays a musical instrument (as a profession)</x:v>
      </x:c>
      <x:c r="J6546" s="8" t="str">
        <x:v>歌手</x:v>
      </x:c>
      <x:c r="K6546" s="8" t="str">
        <x:v>音乐家</x:v>
      </x:c>
      <x:c r="L6546" s="9" t="n">
        <x:v>43285</x:v>
      </x:c>
      <x:c r="M6546" s="8" t="str">
        <x:v>https://github.com/thunlp/BabelNet-Sememe-Prediction/blob/df580cdebd341c4a2d8e9190bfe36c6282cfd427/data-all/train2id.txt#L43285</x:v>
      </x:c>
      <x:c r="N6546" s="9" t="n">
        <x:v>165176</x:v>
      </x:c>
      <x:c r="O6546" s="9" t="n">
        <x:v>165179</x:v>
      </x:c>
      <x:c r="P6546" s="9" t="n">
        <x:v>125249</x:v>
      </x:c>
      <x:c r="Q6546" s="9" t="n">
        <x:v>125252</x:v>
      </x:c>
      <x:c r="R6546" s="8" t="str">
        <x:v>https://github.com/thunlp/MSGI/blob/3bb7c7f4a10d73feed84042ea7239d5a668b4690/data.zip</x:v>
      </x:c>
      <x:c r="S6546" s="8" t="str">
        <x:v>synset:hypernym | synset:hyponym</x:v>
      </x:c>
      <x:c r="T6546" s="8" t="str">
        <x:v>43285 | 102140</x:v>
      </x:c>
    </x:row>
    <x:row r="6547" ht="42" customHeight="1">
      <x:c r="A6547" s="8" t="str">
        <x:v>trade</x:v>
      </x:c>
      <x:c r="B6547" s="8" t="str">
        <x:v>synset:hypernym</x:v>
      </x:c>
      <x:c r="C6547" s="8" t="str">
        <x:v>commerce</x:v>
      </x:c>
      <x:c r="D6547" s="8" t="str">
        <x:v>bn:00077860n</x:v>
      </x:c>
      <x:c r="E6547" s="8" t="str">
        <x:v>bn:00020982n</x:v>
      </x:c>
      <x:c r="F6547" s="8" t="str">
        <x:v>bn:00077860n</x:v>
      </x:c>
      <x:c r="G6547" s="8" t="str">
        <x:v>bn:00020982n</x:v>
      </x:c>
      <x:c r="H6547" s="8" t="str">
        <x:v>The commercial exchange (buying and selling on domestic or international markets) of goods and services</x:v>
      </x:c>
      <x:c r="I6547" s="8" t="str">
        <x:v>Transactions (sales and purchases) having the objective of supplying commodities (goods and services)</x:v>
      </x:c>
      <x:c r="J6547" s="8" t="str">
        <x:v>贸易</x:v>
      </x:c>
      <x:c r="K6547" s="8" t="str">
        <x:v>商业</x:v>
      </x:c>
      <x:c r="L6547" s="9" t="n">
        <x:v>112401</x:v>
      </x:c>
      <x:c r="M6547" s="8" t="str">
        <x:v>https://github.com/thunlp/BabelNet-Sememe-Prediction/blob/df580cdebd341c4a2d8e9190bfe36c6282cfd427/data-all/train2id.txt#L112401</x:v>
      </x:c>
      <x:c r="N6547" s="9" t="n">
        <x:v>99041</x:v>
      </x:c>
      <x:c r="O6547" s="9" t="n">
        <x:v>99044</x:v>
      </x:c>
      <x:c r="P6547" s="9" t="n">
        <x:v>67192</x:v>
      </x:c>
      <x:c r="Q6547" s="9" t="n">
        <x:v>67195</x:v>
      </x:c>
      <x:c r="R6547" s="8" t="str">
        <x:v>https://github.com/thunlp/MSGI/blob/3bb7c7f4a10d73feed84042ea7239d5a668b4690/data.zip</x:v>
      </x:c>
      <x:c r="S6547" s="8" t="str">
        <x:v>synset:hypernym | synset:hyponym</x:v>
      </x:c>
      <x:c r="T6547" s="8" t="str">
        <x:v>112401 | 95342</x:v>
      </x:c>
    </x:row>
    <x:row r="6548" ht="42" customHeight="1">
      <x:c r="A6548" s="8" t="str">
        <x:v>sculpture</x:v>
      </x:c>
      <x:c r="B6548" s="8" t="str">
        <x:v>synset:hyponym</x:v>
      </x:c>
      <x:c r="C6548" s="8" t="str">
        <x:v>portrait</x:v>
      </x:c>
      <x:c r="D6548" s="8" t="str">
        <x:v>bn:00069924n</x:v>
      </x:c>
      <x:c r="E6548" s="8" t="str">
        <x:v>bn:00063683n</x:v>
      </x:c>
      <x:c r="F6548" s="8" t="str">
        <x:v>bn:00063683n</x:v>
      </x:c>
      <x:c r="G6548" s="8" t="str">
        <x:v>bn:00069924n</x:v>
      </x:c>
      <x:c r="H6548" s="8" t="str">
        <x:v>A three-dimensional work of plastic art</x:v>
      </x:c>
      <x:c r="I6548" s="8" t="str">
        <x:v>Any likeness of a person, in any medium</x:v>
      </x:c>
      <x:c r="J6548" s="8" t="str">
        <x:v>雕塑</x:v>
      </x:c>
      <x:c r="K6548" s="8" t="str">
        <x:v>肖像</x:v>
      </x:c>
      <x:c r="L6548" s="9" t="n">
        <x:v>81746</x:v>
      </x:c>
      <x:c r="M6548" s="8" t="str">
        <x:v>https://github.com/thunlp/BabelNet-Sememe-Prediction/blob/df580cdebd341c4a2d8e9190bfe36c6282cfd427/data-all/train2id.txt#L81746</x:v>
      </x:c>
      <x:c r="N6548" s="9" t="n">
        <x:v>138197</x:v>
      </x:c>
      <x:c r="O6548" s="9" t="n">
        <x:v>138200</x:v>
      </x:c>
      <x:c r="P6548" s="9" t="n">
        <x:v>150139</x:v>
      </x:c>
      <x:c r="Q6548" s="9" t="n">
        <x:v>150142</x:v>
      </x:c>
      <x:c r="R6548" s="8" t="str">
        <x:v>https://github.com/thunlp/MSGI/blob/3bb7c7f4a10d73feed84042ea7239d5a668b4690/data.zip</x:v>
      </x:c>
      <x:c r="S6548" s="8" t="str">
        <x:v>synset:hyponym</x:v>
      </x:c>
      <x:c r="T6548" s="8" t="str">
        <x:v>81746</x:v>
      </x:c>
    </x:row>
    <x:row r="6549" ht="42" customHeight="1">
      <x:c r="A6549" s="8" t="str">
        <x:v>lewis henry morgan</x:v>
      </x:c>
      <x:c r="B6549" s="8" t="str">
        <x:v>synset:hypernym</x:v>
      </x:c>
      <x:c r="C6549" s="8" t="str">
        <x:v>attorney</x:v>
      </x:c>
      <x:c r="D6549" s="8" t="str">
        <x:v>bn:00050891n</x:v>
      </x:c>
      <x:c r="E6549" s="8" t="str">
        <x:v>bn:00007051n</x:v>
      </x:c>
      <x:c r="F6549" s="8" t="str">
        <x:v>bn:00050891n</x:v>
      </x:c>
      <x:c r="G6549" s="8" t="str">
        <x:v>bn:00007051n</x:v>
      </x:c>
      <x:c r="H6549" s="8" t="str">
        <x:v>United States anthropologist who studied the Seneca (1818-1881)</x:v>
      </x:c>
      <x:c r="I6549" s="8" t="str">
        <x:v>A professional person authorized to practice law; conducts lawsuits or gives legal advice</x:v>
      </x:c>
      <x:c r="J6549" s="8" t="str">
        <x:v>路易斯・亨利・摩尔根</x:v>
      </x:c>
      <x:c r="K6549" s="8" t="str">
        <x:v>律师</x:v>
      </x:c>
      <x:c r="L6549" s="9" t="n">
        <x:v>92072</x:v>
      </x:c>
      <x:c r="M6549" s="8" t="str">
        <x:v>https://github.com/thunlp/BabelNet-Sememe-Prediction/blob/df580cdebd341c4a2d8e9190bfe36c6282cfd427/data-all/train2id.txt#L92072</x:v>
      </x:c>
      <x:c r="N6549" s="9" t="n">
        <x:v>174394</x:v>
      </x:c>
      <x:c r="O6549" s="9" t="n">
        <x:v>174397</x:v>
      </x:c>
      <x:c r="P6549" s="9" t="n">
        <x:v>106913</x:v>
      </x:c>
      <x:c r="Q6549" s="9" t="n">
        <x:v>106916</x:v>
      </x:c>
      <x:c r="R6549" s="8" t="str">
        <x:v>https://github.com/thunlp/MSGI/blob/3bb7c7f4a10d73feed84042ea7239d5a668b4690/data.zip</x:v>
      </x:c>
      <x:c r="S6549" s="8" t="str">
        <x:v>synset:hypernym</x:v>
      </x:c>
      <x:c r="T6549" s="8" t="str">
        <x:v>92072</x:v>
      </x:c>
    </x:row>
    <x:row r="6550" ht="42" customHeight="1">
      <x:c r="A6550" s="8" t="str">
        <x:v>butcher</x:v>
      </x:c>
      <x:c r="B6550" s="8" t="str">
        <x:v>synset:hypernym</x:v>
      </x:c>
      <x:c r="C6550" s="8" t="str">
        <x:v>craft</x:v>
      </x:c>
      <x:c r="D6550" s="8" t="str">
        <x:v>bn:00014211n</x:v>
      </x:c>
      <x:c r="E6550" s="8" t="str">
        <x:v>bn:00023496n</x:v>
      </x:c>
      <x:c r="F6550" s="8" t="str">
        <x:v>bn:00014211n</x:v>
      </x:c>
      <x:c r="G6550" s="8" t="str">
        <x:v>bn:00023496n</x:v>
      </x:c>
      <x:c r="H6550" s="8" t="str">
        <x:v>A person who slaughters or dresses meat for market</x:v>
      </x:c>
      <x:c r="I6550" s="8" t="str">
        <x:v>The skilled practice of a practical occupation</x:v>
      </x:c>
      <x:c r="J6550" s="8" t="str">
        <x:v>屠户</x:v>
      </x:c>
      <x:c r="K6550" s="8" t="str">
        <x:v>工艺</x:v>
      </x:c>
      <x:c r="L6550" s="9" t="n">
        <x:v>115087</x:v>
      </x:c>
      <x:c r="M6550" s="8" t="str">
        <x:v>https://github.com/thunlp/BabelNet-Sememe-Prediction/blob/df580cdebd341c4a2d8e9190bfe36c6282cfd427/data-all/train2id.txt#L115087</x:v>
      </x:c>
      <x:c r="N6550" s="9" t="n">
        <x:v>73864</x:v>
      </x:c>
      <x:c r="O6550" s="9" t="n">
        <x:v>73867</x:v>
      </x:c>
      <x:c r="P6550" s="9" t="n">
        <x:v>61670</x:v>
      </x:c>
      <x:c r="Q6550" s="9" t="n">
        <x:v>61673</x:v>
      </x:c>
      <x:c r="R6550" s="8" t="str">
        <x:v>https://github.com/thunlp/MSGI/blob/3bb7c7f4a10d73feed84042ea7239d5a668b4690/data.zip</x:v>
      </x:c>
      <x:c r="S6550" s="8" t="str">
        <x:v>synset:hypernym</x:v>
      </x:c>
      <x:c r="T6550" s="8" t="str">
        <x:v>115087</x:v>
      </x:c>
    </x:row>
    <x:row r="6551" ht="42" customHeight="1">
      <x:c r="A6551" s="8" t="str">
        <x:v>dialectology</x:v>
      </x:c>
      <x:c r="B6551" s="8" t="str">
        <x:v>synset:hypernym</x:v>
      </x:c>
      <x:c r="C6551" s="8" t="str">
        <x:v>philology</x:v>
      </x:c>
      <x:c r="D6551" s="8" t="str">
        <x:v>bn:00026832n</x:v>
      </x:c>
      <x:c r="E6551" s="8" t="str">
        <x:v>bn:00051396n</x:v>
      </x:c>
      <x:c r="F6551" s="8" t="str">
        <x:v>bn:00026832n</x:v>
      </x:c>
      <x:c r="G6551" s="8" t="str">
        <x:v>bn:00051396n</x:v>
      </x:c>
      <x:c r="H6551" s="8" t="str">
        <x:v>The branch of philology that is devoted to the study of dialects</x:v>
      </x:c>
      <x:c r="I6551" s="8" t="str">
        <x:v>The humanistic study of language and literature</x:v>
      </x:c>
      <x:c r="J6551" s="8" t="str">
        <x:v>方言学</x:v>
      </x:c>
      <x:c r="K6551" s="8" t="str">
        <x:v>语文学</x:v>
      </x:c>
      <x:c r="L6551" s="9" t="n">
        <x:v>90142</x:v>
      </x:c>
      <x:c r="M6551" s="8" t="str">
        <x:v>https://github.com/thunlp/BabelNet-Sememe-Prediction/blob/df580cdebd341c4a2d8e9190bfe36c6282cfd427/data-all/train2id.txt#L90142</x:v>
      </x:c>
      <x:c r="N6551" s="9" t="n">
        <x:v>159848</x:v>
      </x:c>
      <x:c r="O6551" s="9" t="n">
        <x:v>159851</x:v>
      </x:c>
      <x:c r="P6551" s="9" t="n">
        <x:v>136109</x:v>
      </x:c>
      <x:c r="Q6551" s="9" t="n">
        <x:v>136112</x:v>
      </x:c>
      <x:c r="R6551" s="8" t="str">
        <x:v>https://github.com/thunlp/MSGI/blob/3bb7c7f4a10d73feed84042ea7239d5a668b4690/data.zip</x:v>
      </x:c>
      <x:c r="S6551" s="8" t="str">
        <x:v>synset:hypernym | synset:hyponym</x:v>
      </x:c>
      <x:c r="T6551" s="8" t="str">
        <x:v>90142 | 37189</x:v>
      </x:c>
    </x:row>
    <x:row r="6552" ht="42" customHeight="1">
      <x:c r="A6552" s="8" t="str">
        <x:v>game</x:v>
      </x:c>
      <x:c r="B6552" s="8" t="str">
        <x:v>synset:hypernym</x:v>
      </x:c>
      <x:c r="C6552" s="8" t="str">
        <x:v>recreation</x:v>
      </x:c>
      <x:c r="D6552" s="8" t="str">
        <x:v>bn:00037182n</x:v>
      </x:c>
      <x:c r="E6552" s="8" t="str">
        <x:v>bn:00027865n</x:v>
      </x:c>
      <x:c r="F6552" s="8" t="str">
        <x:v>bn:00037182n</x:v>
      </x:c>
      <x:c r="G6552" s="8" t="str">
        <x:v>bn:00027865n</x:v>
      </x:c>
      <x:c r="H6552" s="8" t="str">
        <x:v>An amusement or pastime</x:v>
      </x:c>
      <x:c r="I6552" s="8" t="str">
        <x:v>An activity that diverts or amuses or stimulates</x:v>
      </x:c>
      <x:c r="J6552" s="8" t="str">
        <x:v>游戏</x:v>
      </x:c>
      <x:c r="K6552" s="8" t="str">
        <x:v>娱乐</x:v>
      </x:c>
      <x:c r="L6552" s="9" t="n">
        <x:v>83393</x:v>
      </x:c>
      <x:c r="M6552" s="8" t="str">
        <x:v>https://github.com/thunlp/BabelNet-Sememe-Prediction/blob/df580cdebd341c4a2d8e9190bfe36c6282cfd427/data-all/train2id.txt#L83393</x:v>
      </x:c>
      <x:c r="N6552" s="9" t="n">
        <x:v>187546</x:v>
      </x:c>
      <x:c r="O6552" s="9" t="n">
        <x:v>187549</x:v>
      </x:c>
      <x:c r="P6552" s="9" t="n">
        <x:v>97709</x:v>
      </x:c>
      <x:c r="Q6552" s="9" t="n">
        <x:v>97712</x:v>
      </x:c>
      <x:c r="R6552" s="8" t="str">
        <x:v>https://github.com/thunlp/MSGI/blob/3bb7c7f4a10d73feed84042ea7239d5a668b4690/data.zip</x:v>
      </x:c>
      <x:c r="S6552" s="8" t="str">
        <x:v>synset:hypernym | synset:hyponym</x:v>
      </x:c>
      <x:c r="T6552" s="8" t="str">
        <x:v>83393 | 69167</x:v>
      </x:c>
    </x:row>
    <x:row r="6553" ht="42" customHeight="1">
      <x:c r="A6553" s="8" t="str">
        <x:v>radius</x:v>
      </x:c>
      <x:c r="B6553" s="8" t="str">
        <x:v>synset:hypernym</x:v>
      </x:c>
      <x:c r="C6553" s="8" t="str">
        <x:v>length</x:v>
      </x:c>
      <x:c r="D6553" s="8" t="str">
        <x:v>bn:00065772n</x:v>
      </x:c>
      <x:c r="E6553" s="8" t="str">
        <x:v>bn:00050662n</x:v>
      </x:c>
      <x:c r="F6553" s="8" t="str">
        <x:v>bn:00065772n</x:v>
      </x:c>
      <x:c r="G6553" s="8" t="str">
        <x:v>bn:00050662n</x:v>
      </x:c>
      <x:c r="H6553" s="8" t="str">
        <x:v>The length of a line segment between the center and circumference of a circle or sphere</x:v>
      </x:c>
      <x:c r="I6553" s="8" t="str">
        <x:v>The linear extent in space from one end to the other; the longest dimension of something that is fixed in place</x:v>
      </x:c>
      <x:c r="J6553" s="8" t="str">
        <x:v>半径</x:v>
      </x:c>
      <x:c r="K6553" s="8" t="str">
        <x:v>长度</x:v>
      </x:c>
      <x:c r="L6553" s="9" t="n">
        <x:v>68780</x:v>
      </x:c>
      <x:c r="M6553" s="8" t="str">
        <x:v>https://github.com/thunlp/BabelNet-Sememe-Prediction/blob/df580cdebd341c4a2d8e9190bfe36c6282cfd427/data-all/train2id.txt#L68780</x:v>
      </x:c>
      <x:c r="N6553" s="9" t="n">
        <x:v>56366</x:v>
      </x:c>
      <x:c r="O6553" s="9" t="n">
        <x:v>56369</x:v>
      </x:c>
      <x:c r="P6553" s="9" t="n">
        <x:v>57530</x:v>
      </x:c>
      <x:c r="Q6553" s="9" t="n">
        <x:v>57533</x:v>
      </x:c>
      <x:c r="R6553" s="8" t="str">
        <x:v>https://github.com/thunlp/MSGI/blob/3bb7c7f4a10d73feed84042ea7239d5a668b4690/data.zip</x:v>
      </x:c>
      <x:c r="S6553" s="8" t="str">
        <x:v>synset:hypernym | synset:hyponym</x:v>
      </x:c>
      <x:c r="T6553" s="8" t="str">
        <x:v>68780 | 117673</x:v>
      </x:c>
    </x:row>
    <x:row r="6554" ht="42" customHeight="1">
      <x:c r="A6554" s="8" t="str">
        <x:v>anthrax</x:v>
      </x:c>
      <x:c r="B6554" s="8" t="str">
        <x:v>synset:hypernym</x:v>
      </x:c>
      <x:c r="C6554" s="8" t="str">
        <x:v>infectious disease</x:v>
      </x:c>
      <x:c r="D6554" s="8" t="str">
        <x:v>bn:00004568n</x:v>
      </x:c>
      <x:c r="E6554" s="8" t="str">
        <x:v>bn:00046630n</x:v>
      </x:c>
      <x:c r="F6554" s="8" t="str">
        <x:v>bn:00004568n</x:v>
      </x:c>
      <x:c r="G6554" s="8" t="str">
        <x:v>bn:00046630n</x:v>
      </x:c>
      <x:c r="H6554" s="8" t="str">
        <x:v>A highly infectious animal disease (especially cattle and sheep); it can be transmitted to people</x:v>
      </x:c>
      <x:c r="I6554" s="8" t="str">
        <x:v>A disease transmitted only by a specific kind of contact</x:v>
      </x:c>
      <x:c r="J6554" s="8" t="str">
        <x:v>炭疽病</x:v>
      </x:c>
      <x:c r="K6554" s="8" t="str">
        <x:v>传染病</x:v>
      </x:c>
      <x:c r="L6554" s="9" t="n">
        <x:v>19960</x:v>
      </x:c>
      <x:c r="M6554" s="8" t="str">
        <x:v>https://github.com/thunlp/BabelNet-Sememe-Prediction/blob/df580cdebd341c4a2d8e9190bfe36c6282cfd427/data-all/train2id.txt#L19960</x:v>
      </x:c>
      <x:c r="N6554" s="9" t="n">
        <x:v>100505</x:v>
      </x:c>
      <x:c r="O6554" s="9" t="n">
        <x:v>100508</x:v>
      </x:c>
      <x:c r="P6554" s="9" t="n">
        <x:v>151567</x:v>
      </x:c>
      <x:c r="Q6554" s="9" t="n">
        <x:v>151570</x:v>
      </x:c>
      <x:c r="R6554" s="8" t="str">
        <x:v>https://github.com/thunlp/MSGI/blob/3bb7c7f4a10d73feed84042ea7239d5a668b4690/data.zip</x:v>
      </x:c>
      <x:c r="S6554" s="8" t="str">
        <x:v>synset:hypernym</x:v>
      </x:c>
      <x:c r="T6554" s="8" t="str">
        <x:v>19960</x:v>
      </x:c>
    </x:row>
    <x:row r="6555" ht="42" customHeight="1">
      <x:c r="A6555" s="8" t="str">
        <x:v>philanthropic foundation</x:v>
      </x:c>
      <x:c r="B6555" s="8" t="str">
        <x:v>synset:subclass_of</x:v>
      </x:c>
      <x:c r="C6555" s="8" t="str">
        <x:v>not-for-profit</x:v>
      </x:c>
      <x:c r="D6555" s="8" t="str">
        <x:v>bn:00061947n</x:v>
      </x:c>
      <x:c r="E6555" s="8" t="str">
        <x:v>bn:00057958n</x:v>
      </x:c>
      <x:c r="F6555" s="8" t="str">
        <x:v>bn:00061947n</x:v>
      </x:c>
      <x:c r="G6555" s="8" t="str">
        <x:v>bn:00057958n</x:v>
      </x:c>
      <x:c r="H6555" s="8" t="str">
        <x:v>A foundation that provides funds for science or art or education or religion or relief from disease etc.</x:v>
      </x:c>
      <x:c r="I6555" s="8" t="str">
        <x:v>An organization chartered for other than profit-making activities</x:v>
      </x:c>
      <x:c r="J6555" s="8" t="str"/>
      <x:c r="K6555" s="8" t="str">
        <x:v>非营利组织</x:v>
      </x:c>
      <x:c r="L6555" s="9" t="n">
        <x:v>108596</x:v>
      </x:c>
      <x:c r="M6555" s="8" t="str">
        <x:v>https://github.com/thunlp/BabelNet-Sememe-Prediction/blob/df580cdebd341c4a2d8e9190bfe36c6282cfd427/data-all/train2id.txt#L108596</x:v>
      </x:c>
      <x:c r="N6555" s="9" t="n">
        <x:v>131813</x:v>
      </x:c>
      <x:c r="O6555" s="9" t="n">
        <x:v>131816</x:v>
      </x:c>
      <x:c r="P6555" s="9" t="n">
        <x:v>96269</x:v>
      </x:c>
      <x:c r="Q6555" s="9" t="n">
        <x:v>96272</x:v>
      </x:c>
      <x:c r="R6555" s="8" t="str">
        <x:v>https://github.com/thunlp/MSGI/blob/3bb7c7f4a10d73feed84042ea7239d5a668b4690/data.zip</x:v>
      </x:c>
      <x:c r="S6555" s="8" t="str">
        <x:v>synset:subclass_of | synset:hyponym</x:v>
      </x:c>
      <x:c r="T6555" s="8" t="str">
        <x:v>108596 | 11415</x:v>
      </x:c>
    </x:row>
    <x:row r="6556" ht="42" customHeight="1">
      <x:c r="A6556" s="8" t="str">
        <x:v>liturgy</x:v>
      </x:c>
      <x:c r="B6556" s="8" t="str">
        <x:v>synset:hypernym</x:v>
      </x:c>
      <x:c r="C6556" s="8" t="str">
        <x:v>rite</x:v>
      </x:c>
      <x:c r="D6556" s="8" t="str">
        <x:v>bn:00051611n</x:v>
      </x:c>
      <x:c r="E6556" s="8" t="str">
        <x:v>bn:00067050n</x:v>
      </x:c>
      <x:c r="F6556" s="8" t="str">
        <x:v>bn:00051611n</x:v>
      </x:c>
      <x:c r="G6556" s="8" t="str">
        <x:v>bn:00067050n</x:v>
      </x:c>
      <x:c r="H6556" s="8" t="str">
        <x:v>A rite or body of rites prescribed for public worship</x:v>
      </x:c>
      <x:c r="I6556" s="8" t="str">
        <x:v>An established ceremony prescribed by a religion</x:v>
      </x:c>
      <x:c r="J6556" s="8" t="str">
        <x:v>礼拜仪式</x:v>
      </x:c>
      <x:c r="K6556" s="8" t="str"/>
      <x:c r="L6556" s="9" t="n">
        <x:v>40105</x:v>
      </x:c>
      <x:c r="M6556" s="8" t="str">
        <x:v>https://github.com/thunlp/BabelNet-Sememe-Prediction/blob/df580cdebd341c4a2d8e9190bfe36c6282cfd427/data-all/train2id.txt#L40105</x:v>
      </x:c>
      <x:c r="N6556" s="9" t="n">
        <x:v>64108</x:v>
      </x:c>
      <x:c r="O6556" s="9" t="n">
        <x:v>64111</x:v>
      </x:c>
      <x:c r="P6556" s="9" t="n">
        <x:v>168561</x:v>
      </x:c>
      <x:c r="Q6556" s="9" t="n">
        <x:v>168564</x:v>
      </x:c>
      <x:c r="R6556" s="8" t="str">
        <x:v>https://github.com/thunlp/MSGI/blob/3bb7c7f4a10d73feed84042ea7239d5a668b4690/data.zip</x:v>
      </x:c>
      <x:c r="S6556" s="8" t="str">
        <x:v>synset:hypernym | synset:hyponym</x:v>
      </x:c>
      <x:c r="T6556" s="8" t="str">
        <x:v>40105 | 115612</x:v>
      </x:c>
    </x:row>
    <x:row r="6557" ht="42" customHeight="1">
      <x:c r="A6557" s="8" t="str">
        <x:v>commend</x:v>
      </x:c>
      <x:c r="B6557" s="8" t="str">
        <x:v>synset:hypernym</x:v>
      </x:c>
      <x:c r="C6557" s="8" t="str">
        <x:v>praise</x:v>
      </x:c>
      <x:c r="D6557" s="8" t="str">
        <x:v>bn:00085410v</x:v>
      </x:c>
      <x:c r="E6557" s="8" t="str">
        <x:v>bn:00091913v</x:v>
      </x:c>
      <x:c r="F6557" s="8" t="str">
        <x:v>bn:00085410v</x:v>
      </x:c>
      <x:c r="G6557" s="8" t="str">
        <x:v>bn:00091913v</x:v>
      </x:c>
      <x:c r="H6557" s="8" t="str">
        <x:v>Express approval of</x:v>
      </x:c>
      <x:c r="I6557" s="8" t="str">
        <x:v>Express approval of</x:v>
      </x:c>
      <x:c r="J6557" s="8" t="str"/>
      <x:c r="K6557" s="8" t="str"/>
      <x:c r="L6557" s="9" t="n">
        <x:v>13550</x:v>
      </x:c>
      <x:c r="M6557" s="8" t="str">
        <x:v>https://github.com/thunlp/BabelNet-Sememe-Prediction/blob/df580cdebd341c4a2d8e9190bfe36c6282cfd427/data-all/train2id.txt#L13550</x:v>
      </x:c>
      <x:c r="N6557" s="9" t="n">
        <x:v>41978</x:v>
      </x:c>
      <x:c r="O6557" s="9" t="n">
        <x:v>41981</x:v>
      </x:c>
      <x:c r="P6557" s="9" t="n">
        <x:v>31682</x:v>
      </x:c>
      <x:c r="Q6557" s="9" t="n">
        <x:v>31685</x:v>
      </x:c>
      <x:c r="R6557" s="8" t="str">
        <x:v>https://github.com/thunlp/MSGI/blob/3bb7c7f4a10d73feed84042ea7239d5a668b4690/data.zip</x:v>
      </x:c>
      <x:c r="S6557" s="8" t="str">
        <x:v>synset:hypernym | synset:hyponym</x:v>
      </x:c>
      <x:c r="T6557" s="8" t="str">
        <x:v>13550 | 89180</x:v>
      </x:c>
    </x:row>
    <x:row r="6558" ht="42" customHeight="1">
      <x:c r="A6558" s="8" t="str">
        <x:v>courage</x:v>
      </x:c>
      <x:c r="B6558" s="8" t="str">
        <x:v>synset:hypernym</x:v>
      </x:c>
      <x:c r="C6558" s="8" t="str">
        <x:v>virtue</x:v>
      </x:c>
      <x:c r="D6558" s="8" t="str">
        <x:v>bn:00012839n</x:v>
      </x:c>
      <x:c r="E6558" s="8" t="str">
        <x:v>bn:00055848n</x:v>
      </x:c>
      <x:c r="F6558" s="8" t="str">
        <x:v>bn:00012839n</x:v>
      </x:c>
      <x:c r="G6558" s="8" t="str">
        <x:v>bn:00055848n</x:v>
      </x:c>
      <x:c r="H6558" s="8" t="str">
        <x:v>A quality of spirit that enables you to face danger or pain without showing fear</x:v>
      </x:c>
      <x:c r="I6558" s="8" t="str">
        <x:v>The quality of doing what is right and avoiding what is wrong</x:v>
      </x:c>
      <x:c r="J6558" s="8" t="str">
        <x:v>勇敢</x:v>
      </x:c>
      <x:c r="K6558" s="8" t="str">
        <x:v>美德</x:v>
      </x:c>
      <x:c r="L6558" s="9" t="n">
        <x:v>57944</x:v>
      </x:c>
      <x:c r="M6558" s="8" t="str">
        <x:v>https://github.com/thunlp/BabelNet-Sememe-Prediction/blob/df580cdebd341c4a2d8e9190bfe36c6282cfd427/data-all/train2id.txt#L57944</x:v>
      </x:c>
      <x:c r="N6558" s="9" t="n">
        <x:v>64072</x:v>
      </x:c>
      <x:c r="O6558" s="9" t="n">
        <x:v>64075</x:v>
      </x:c>
      <x:c r="P6558" s="9" t="n">
        <x:v>187210</x:v>
      </x:c>
      <x:c r="Q6558" s="9" t="n">
        <x:v>187213</x:v>
      </x:c>
      <x:c r="R6558" s="8" t="str">
        <x:v>https://github.com/thunlp/MSGI/blob/3bb7c7f4a10d73feed84042ea7239d5a668b4690/data.zip</x:v>
      </x:c>
      <x:c r="S6558" s="8" t="str">
        <x:v>synset:hypernym</x:v>
      </x:c>
      <x:c r="T6558" s="8" t="str">
        <x:v>57944</x:v>
      </x:c>
    </x:row>
    <x:row r="6559" ht="42" customHeight="1">
      <x:c r="A6559" s="8" t="str">
        <x:v>philosophy</x:v>
      </x:c>
      <x:c r="B6559" s="8" t="str">
        <x:v>synset:hyponym</x:v>
      </x:c>
      <x:c r="C6559" s="8" t="str">
        <x:v>archetype</x:v>
      </x:c>
      <x:c r="D6559" s="8" t="str">
        <x:v>bn:00061984n</x:v>
      </x:c>
      <x:c r="E6559" s="8" t="str">
        <x:v>bn:00005418n</x:v>
      </x:c>
      <x:c r="F6559" s="8" t="str">
        <x:v>bn:00005418n</x:v>
      </x:c>
      <x:c r="G6559" s="8" t="str">
        <x:v>bn:00061984n</x:v>
      </x:c>
      <x:c r="H6559" s="8" t="str">
        <x:v>The rational investigation of questions about existence and knowledge and ethics</x:v>
      </x:c>
      <x:c r="I6559" s="8" t="str">
        <x:v>Something that serves as a model or a basis for making copies</x:v>
      </x:c>
      <x:c r="J6559" s="8" t="str">
        <x:v>哲学</x:v>
      </x:c>
      <x:c r="K6559" s="8" t="str">
        <x:v>原型</x:v>
      </x:c>
      <x:c r="L6559" s="9" t="n">
        <x:v>24573</x:v>
      </x:c>
      <x:c r="M6559" s="8" t="str">
        <x:v>https://github.com/thunlp/BabelNet-Sememe-Prediction/blob/df580cdebd341c4a2d8e9190bfe36c6282cfd427/data-all/train2id.txt#L24573</x:v>
      </x:c>
      <x:c r="N6559" s="9" t="n">
        <x:v>127913</x:v>
      </x:c>
      <x:c r="O6559" s="9" t="n">
        <x:v>127916</x:v>
      </x:c>
      <x:c r="P6559" s="9" t="n">
        <x:v>112433</x:v>
      </x:c>
      <x:c r="Q6559" s="9" t="n">
        <x:v>112436</x:v>
      </x:c>
      <x:c r="R6559" s="8" t="str">
        <x:v>https://github.com/thunlp/MSGI/blob/3bb7c7f4a10d73feed84042ea7239d5a668b4690/data.zip</x:v>
      </x:c>
      <x:c r="S6559" s="8" t="str">
        <x:v>synset:hyponym</x:v>
      </x:c>
      <x:c r="T6559" s="8" t="str">
        <x:v>24573</x:v>
      </x:c>
    </x:row>
    <x:row r="6560" ht="42" customHeight="1">
      <x:c r="A6560" s="8" t="str">
        <x:v>littoral zone</x:v>
      </x:c>
      <x:c r="B6560" s="8" t="str">
        <x:v>synset:subclass_of</x:v>
      </x:c>
      <x:c r="C6560" s="8" t="str">
        <x:v>shore</x:v>
      </x:c>
      <x:c r="D6560" s="8" t="str">
        <x:v>bn:00051567n</x:v>
      </x:c>
      <x:c r="E6560" s="8" t="str">
        <x:v>bn:00071235n</x:v>
      </x:c>
      <x:c r="F6560" s="8" t="str">
        <x:v>bn:00051567n</x:v>
      </x:c>
      <x:c r="G6560" s="8" t="str">
        <x:v>bn:00071235n</x:v>
      </x:c>
      <x:c r="H6560" s="8" t="str">
        <x:v>The region of the shore of a lake or sea or ocean</x:v>
      </x:c>
      <x:c r="I6560" s="8" t="str">
        <x:v>The land along the edge of a body of water</x:v>
      </x:c>
      <x:c r="J6560" s="8" t="str">
        <x:v>沿岸帶</x:v>
      </x:c>
      <x:c r="K6560" s="8" t="str"/>
      <x:c r="L6560" s="9" t="n">
        <x:v>23992</x:v>
      </x:c>
      <x:c r="M6560" s="8" t="str">
        <x:v>https://github.com/thunlp/BabelNet-Sememe-Prediction/blob/df580cdebd341c4a2d8e9190bfe36c6282cfd427/data-all/train2id.txt#L23992</x:v>
      </x:c>
      <x:c r="N6560" s="9" t="n">
        <x:v>131261</x:v>
      </x:c>
      <x:c r="O6560" s="9" t="n">
        <x:v>131264</x:v>
      </x:c>
      <x:c r="P6560" s="9" t="n">
        <x:v>70540</x:v>
      </x:c>
      <x:c r="Q6560" s="9" t="n">
        <x:v>70543</x:v>
      </x:c>
      <x:c r="R6560" s="8" t="str">
        <x:v>https://github.com/thunlp/MSGI/blob/3bb7c7f4a10d73feed84042ea7239d5a668b4690/data.zip</x:v>
      </x:c>
      <x:c r="S6560" s="8" t="str">
        <x:v>synset:subclass_of | synset:hyponym</x:v>
      </x:c>
      <x:c r="T6560" s="8" t="str">
        <x:v>23992 | 107823</x:v>
      </x:c>
    </x:row>
    <x:row r="6561" ht="42" customHeight="1">
      <x:c r="A6561" s="8" t="str">
        <x:v>wrap up</x:v>
      </x:c>
      <x:c r="B6561" s="8" t="str">
        <x:v>synset:hypernym</x:v>
      </x:c>
      <x:c r="C6561" s="8" t="str">
        <x:v>cover</x:v>
      </x:c>
      <x:c r="D6561" s="8" t="str">
        <x:v>bn:00095836v</x:v>
      </x:c>
      <x:c r="E6561" s="8" t="str">
        <x:v>bn:00085903v</x:v>
      </x:c>
      <x:c r="F6561" s="8" t="str">
        <x:v>bn:00095836v</x:v>
      </x:c>
      <x:c r="G6561" s="8" t="str">
        <x:v>bn:00085903v</x:v>
      </x:c>
      <x:c r="H6561" s="8" t="str">
        <x:v>Arrange or fold as a cover or protection</x:v>
      </x:c>
      <x:c r="I6561" s="8" t="str">
        <x:v>Provide with a covering or cause to be covered</x:v>
      </x:c>
      <x:c r="J6561" s="8" t="str">
        <x:v>包</x:v>
      </x:c>
      <x:c r="K6561" s="8" t="str">
        <x:v>覆盖</x:v>
      </x:c>
      <x:c r="L6561" s="9" t="n">
        <x:v>117844</x:v>
      </x:c>
      <x:c r="M6561" s="8" t="str">
        <x:v>https://github.com/thunlp/BabelNet-Sememe-Prediction/blob/df580cdebd341c4a2d8e9190bfe36c6282cfd427/data-all/train2id.txt#L117844</x:v>
      </x:c>
      <x:c r="N6561" s="9" t="n">
        <x:v>42434</x:v>
      </x:c>
      <x:c r="O6561" s="9" t="n">
        <x:v>42437</x:v>
      </x:c>
      <x:c r="P6561" s="9" t="n">
        <x:v>32054</x:v>
      </x:c>
      <x:c r="Q6561" s="9" t="n">
        <x:v>32057</x:v>
      </x:c>
      <x:c r="R6561" s="8" t="str">
        <x:v>https://github.com/thunlp/MSGI/blob/3bb7c7f4a10d73feed84042ea7239d5a668b4690/data.zip</x:v>
      </x:c>
      <x:c r="S6561" s="8" t="str">
        <x:v>synset:hypernym | synset:hyponym</x:v>
      </x:c>
      <x:c r="T6561" s="8" t="str">
        <x:v>117844 | 108462</x:v>
      </x:c>
    </x:row>
    <x:row r="6562" ht="42" customHeight="1">
      <x:c r="A6562" s="8" t="str">
        <x:v>crude oil</x:v>
      </x:c>
      <x:c r="B6562" s="8" t="str">
        <x:v>synset:hypernym</x:v>
      </x:c>
      <x:c r="C6562" s="8" t="str">
        <x:v>fossil fuel</x:v>
      </x:c>
      <x:c r="D6562" s="8" t="str">
        <x:v>bn:00024112n</x:v>
      </x:c>
      <x:c r="E6562" s="8" t="str">
        <x:v>bn:00036027n</x:v>
      </x:c>
      <x:c r="F6562" s="8" t="str">
        <x:v>bn:00024112n</x:v>
      </x:c>
      <x:c r="G6562" s="8" t="str">
        <x:v>bn:00036027n</x:v>
      </x:c>
      <x:c r="H6562" s="8" t="str">
        <x:v>A dark oil consisting mainly of hydrocarbons</x:v>
      </x:c>
      <x:c r="I6562" s="8" t="str">
        <x:v>Fuel consisting of the remains of organisms preserved in rocks in the earth's crust with high carbon and hydrogen content</x:v>
      </x:c>
      <x:c r="J6562" s="8" t="str">
        <x:v>原油</x:v>
      </x:c>
      <x:c r="K6562" s="8" t="str">
        <x:v>化石燃料</x:v>
      </x:c>
      <x:c r="L6562" s="9" t="n">
        <x:v>85148</x:v>
      </x:c>
      <x:c r="M6562" s="8" t="str">
        <x:v>https://github.com/thunlp/BabelNet-Sememe-Prediction/blob/df580cdebd341c4a2d8e9190bfe36c6282cfd427/data-all/train2id.txt#L85148</x:v>
      </x:c>
      <x:c r="N6562" s="9" t="n">
        <x:v>63712</x:v>
      </x:c>
      <x:c r="O6562" s="9" t="n">
        <x:v>63715</x:v>
      </x:c>
      <x:c r="P6562" s="9" t="n">
        <x:v>114533</x:v>
      </x:c>
      <x:c r="Q6562" s="9" t="n">
        <x:v>114536</x:v>
      </x:c>
      <x:c r="R6562" s="8" t="str">
        <x:v>https://github.com/thunlp/MSGI/blob/3bb7c7f4a10d73feed84042ea7239d5a668b4690/data.zip</x:v>
      </x:c>
      <x:c r="S6562" s="8" t="str">
        <x:v>synset:hypernym | synset:hyponym</x:v>
      </x:c>
      <x:c r="T6562" s="8" t="str">
        <x:v>85148 | 63505</x:v>
      </x:c>
    </x:row>
    <x:row r="6563" ht="50" customHeight="1">
      <x:c r="A6563" s="8" t="str">
        <x:v>genie</x:v>
      </x:c>
      <x:c r="B6563" s="8" t="str">
        <x:v>synset:subclass_of</x:v>
      </x:c>
      <x:c r="C6563" s="8" t="str">
        <x:v>god</x:v>
      </x:c>
      <x:c r="D6563" s="8" t="str">
        <x:v>bn:00027956n</x:v>
      </x:c>
      <x:c r="E6563" s="8" t="str">
        <x:v>bn:00025995n</x:v>
      </x:c>
      <x:c r="F6563" s="8" t="str">
        <x:v>bn:00027956n</x:v>
      </x:c>
      <x:c r="G6563" s="8" t="str">
        <x:v>bn:00025995n</x:v>
      </x:c>
      <x:c r="H6563" s="8" t="str">
        <x:v>(Islam) an invisible spirit mentioned in the Koran and believed by Muslims to inhabit the earth and influence mankind by appearing in the form of humans or animals</x:v>
      </x:c>
      <x:c r="I6563" s="8" t="str">
        <x:v>Any supernatural being worshipped as controlling some part of the world or some aspect of life or who is the personification of a force</x:v>
      </x:c>
      <x:c r="J6563" s="8" t="str">
        <x:v>精灵</x:v>
      </x:c>
      <x:c r="K6563" s="8" t="str">
        <x:v>神</x:v>
      </x:c>
      <x:c r="L6563" s="9" t="n">
        <x:v>45016</x:v>
      </x:c>
      <x:c r="M6563" s="8" t="str">
        <x:v>https://github.com/thunlp/BabelNet-Sememe-Prediction/blob/df580cdebd341c4a2d8e9190bfe36c6282cfd427/data-all/train2id.txt#L45016</x:v>
      </x:c>
      <x:c r="N6563" s="9" t="n">
        <x:v>176914</x:v>
      </x:c>
      <x:c r="O6563" s="9" t="n">
        <x:v>176917</x:v>
      </x:c>
      <x:c r="P6563" s="9" t="n">
        <x:v>118205</x:v>
      </x:c>
      <x:c r="Q6563" s="9" t="n">
        <x:v>118208</x:v>
      </x:c>
      <x:c r="R6563" s="8" t="str">
        <x:v>https://github.com/thunlp/MSGI/blob/3bb7c7f4a10d73feed84042ea7239d5a668b4690/data.zip</x:v>
      </x:c>
      <x:c r="S6563" s="8" t="str">
        <x:v>synset:subclass_of | synset:hyponym</x:v>
      </x:c>
      <x:c r="T6563" s="8" t="str">
        <x:v>45016 | 101819</x:v>
      </x:c>
    </x:row>
    <x:row r="6564" ht="42" customHeight="1">
      <x:c r="A6564" s="8" t="str">
        <x:v>social democracy</x:v>
      </x:c>
      <x:c r="B6564" s="8" t="str">
        <x:v>synset:hypernym</x:v>
      </x:c>
      <x:c r="C6564" s="8" t="str">
        <x:v>ideology</x:v>
      </x:c>
      <x:c r="D6564" s="8" t="str">
        <x:v>bn:00072531n</x:v>
      </x:c>
      <x:c r="E6564" s="8" t="str">
        <x:v>bn:00045834n</x:v>
      </x:c>
      <x:c r="F6564" s="8" t="str">
        <x:v>bn:00072531n</x:v>
      </x:c>
      <x:c r="G6564" s="8" t="str">
        <x:v>bn:00045834n</x:v>
      </x:c>
      <x:c r="H6564" s="8" t="str">
        <x:v>The belief in a gradual transition from capitalism to socialism by democratic means</x:v>
      </x:c>
      <x:c r="I6564" s="8" t="str">
        <x:v>An orientation that characterizes the thinking of a group or nation</x:v>
      </x:c>
      <x:c r="J6564" s="8" t="str">
        <x:v>社会民主主义</x:v>
      </x:c>
      <x:c r="K6564" s="8" t="str">
        <x:v>意识形态</x:v>
      </x:c>
      <x:c r="L6564" s="9" t="n">
        <x:v>118898</x:v>
      </x:c>
      <x:c r="M6564" s="8" t="str">
        <x:v>https://github.com/thunlp/BabelNet-Sememe-Prediction/blob/df580cdebd341c4a2d8e9190bfe36c6282cfd427/data-all/train2id.txt#L118898</x:v>
      </x:c>
      <x:c r="N6564" s="9" t="n">
        <x:v>83200</x:v>
      </x:c>
      <x:c r="O6564" s="9" t="n">
        <x:v>83203</x:v>
      </x:c>
      <x:c r="P6564" s="9" t="n">
        <x:v>147571</x:v>
      </x:c>
      <x:c r="Q6564" s="9" t="n">
        <x:v>147574</x:v>
      </x:c>
      <x:c r="R6564" s="8" t="str">
        <x:v>https://github.com/thunlp/MSGI/blob/3bb7c7f4a10d73feed84042ea7239d5a668b4690/data.zip</x:v>
      </x:c>
      <x:c r="S6564" s="8" t="str">
        <x:v>synset:hypernym | synset:hyponym</x:v>
      </x:c>
      <x:c r="T6564" s="8" t="str">
        <x:v>118898 | 86788</x:v>
      </x:c>
    </x:row>
    <x:row r="6565" ht="50" customHeight="1">
      <x:c r="A6565" s="8" t="str">
        <x:v>sulfuric acid</x:v>
      </x:c>
      <x:c r="B6565" s="8" t="str">
        <x:v>synset:hypernym</x:v>
      </x:c>
      <x:c r="C6565" s="8" t="str">
        <x:v>acid</x:v>
      </x:c>
      <x:c r="D6565" s="8" t="str">
        <x:v>bn:00058753n</x:v>
      </x:c>
      <x:c r="E6565" s="8" t="str">
        <x:v>bn:00000902n</x:v>
      </x:c>
      <x:c r="F6565" s="8" t="str">
        <x:v>bn:00058753n</x:v>
      </x:c>
      <x:c r="G6565" s="8" t="str">
        <x:v>bn:00000902n</x:v>
      </x:c>
      <x:c r="H6565" s="8" t="str">
        <x:v>(H2SO4) a highly corrosive acid made from sulfur dioxide; widely used in the chemical industry</x:v>
      </x:c>
      <x:c r="I6565" s="8" t="str">
        <x:v>Any of various water-soluble compounds having a sour taste and capable of turning litmus red and reacting with a base to form a salt</x:v>
      </x:c>
      <x:c r="J6565" s="8" t="str">
        <x:v>硫酸</x:v>
      </x:c>
      <x:c r="K6565" s="8" t="str">
        <x:v>酸</x:v>
      </x:c>
      <x:c r="L6565" s="9" t="n">
        <x:v>66689</x:v>
      </x:c>
      <x:c r="M6565" s="8" t="str">
        <x:v>https://github.com/thunlp/BabelNet-Sememe-Prediction/blob/df580cdebd341c4a2d8e9190bfe36c6282cfd427/data-all/train2id.txt#L66689</x:v>
      </x:c>
      <x:c r="N6565" s="9" t="n">
        <x:v>113957</x:v>
      </x:c>
      <x:c r="O6565" s="9" t="n">
        <x:v>113960</x:v>
      </x:c>
      <x:c r="P6565" s="9" t="n">
        <x:v>93857</x:v>
      </x:c>
      <x:c r="Q6565" s="9" t="n">
        <x:v>93860</x:v>
      </x:c>
      <x:c r="R6565" s="8" t="str">
        <x:v>https://github.com/thunlp/MSGI/blob/3bb7c7f4a10d73feed84042ea7239d5a668b4690/data.zip</x:v>
      </x:c>
      <x:c r="S6565" s="8" t="str">
        <x:v>synset:hypernym | synset:hyponym</x:v>
      </x:c>
      <x:c r="T6565" s="8" t="str">
        <x:v>66689 | 115395</x:v>
      </x:c>
    </x:row>
    <x:row r="6566" ht="50" customHeight="1">
      <x:c r="A6566" s="8" t="str">
        <x:v>urogenital system</x:v>
      </x:c>
      <x:c r="B6566" s="8" t="str">
        <x:v>synset:hypernym</x:v>
      </x:c>
      <x:c r="C6566" s="8" t="str">
        <x:v>system</x:v>
      </x:c>
      <x:c r="D6566" s="8" t="str">
        <x:v>bn:00005006n</x:v>
      </x:c>
      <x:c r="E6566" s="8" t="str">
        <x:v>bn:00075762n</x:v>
      </x:c>
      <x:c r="F6566" s="8" t="str">
        <x:v>bn:00005006n</x:v>
      </x:c>
      <x:c r="G6566" s="8" t="str">
        <x:v>bn:00075762n</x:v>
      </x:c>
      <x:c r="H6566" s="8" t="str">
        <x:v>The system that includes all organs involved in reproduction and in the formation and voidance of urine</x:v>
      </x:c>
      <x:c r="I6566" s="8" t="str">
        <x:v>A group of physiologically or anatomically related organs or parts</x:v>
      </x:c>
      <x:c r="J6566" s="8" t="str">
        <x:v>泌尿系统</x:v>
      </x:c>
      <x:c r="K6566" s="8" t="str">
        <x:v>器官系统</x:v>
      </x:c>
      <x:c r="L6566" s="9" t="n">
        <x:v>74636</x:v>
      </x:c>
      <x:c r="M6566" s="8" t="str">
        <x:v>https://github.com/thunlp/BabelNet-Sememe-Prediction/blob/df580cdebd341c4a2d8e9190bfe36c6282cfd427/data-all/train2id.txt#L74636</x:v>
      </x:c>
      <x:c r="N6566" s="9" t="n">
        <x:v>133505</x:v>
      </x:c>
      <x:c r="O6566" s="9" t="n">
        <x:v>133508</x:v>
      </x:c>
      <x:c r="P6566" s="9" t="n">
        <x:v>144054</x:v>
      </x:c>
      <x:c r="Q6566" s="9" t="n">
        <x:v>144057</x:v>
      </x:c>
      <x:c r="R6566" s="8" t="str">
        <x:v>https://github.com/thunlp/MSGI/blob/3bb7c7f4a10d73feed84042ea7239d5a668b4690/data.zip</x:v>
      </x:c>
      <x:c r="S6566" s="8" t="str">
        <x:v>synset:hypernym | synset:subclass_of | synset:hyponym</x:v>
      </x:c>
      <x:c r="T6566" s="8" t="str">
        <x:v>74636 | 74622 | 9571</x:v>
      </x:c>
    </x:row>
    <x:row r="6567" ht="42" customHeight="1">
      <x:c r="A6567" s="8" t="str">
        <x:v>pharaoh</x:v>
      </x:c>
      <x:c r="B6567" s="8" t="str">
        <x:v>synset:hypernym</x:v>
      </x:c>
      <x:c r="C6567" s="8" t="str">
        <x:v>title</x:v>
      </x:c>
      <x:c r="D6567" s="8" t="str">
        <x:v>bn:00061884n</x:v>
      </x:c>
      <x:c r="E6567" s="8" t="str">
        <x:v>bn:00035925n</x:v>
      </x:c>
      <x:c r="F6567" s="8" t="str">
        <x:v>bn:00061884n</x:v>
      </x:c>
      <x:c r="G6567" s="8" t="str">
        <x:v>bn:00035925n</x:v>
      </x:c>
      <x:c r="H6567" s="8" t="str">
        <x:v>The title of the ancient Egyptian kings</x:v>
      </x:c>
      <x:c r="I6567" s="8" t="str">
        <x:v>An identifying appellation signifying status or function: e.g. `Mr.' or `General'</x:v>
      </x:c>
      <x:c r="J6567" s="8" t="str">
        <x:v>法老</x:v>
      </x:c>
      <x:c r="K6567" s="8" t="str">
        <x:v>称号</x:v>
      </x:c>
      <x:c r="L6567" s="9" t="n">
        <x:v>45913</x:v>
      </x:c>
      <x:c r="M6567" s="8" t="str">
        <x:v>https://github.com/thunlp/BabelNet-Sememe-Prediction/blob/df580cdebd341c4a2d8e9190bfe36c6282cfd427/data-all/train2id.txt#L45913</x:v>
      </x:c>
      <x:c r="N6567" s="9" t="n">
        <x:v>69088</x:v>
      </x:c>
      <x:c r="O6567" s="9" t="n">
        <x:v>69091</x:v>
      </x:c>
      <x:c r="P6567" s="9" t="n">
        <x:v>127553</x:v>
      </x:c>
      <x:c r="Q6567" s="9" t="n">
        <x:v>127556</x:v>
      </x:c>
      <x:c r="R6567" s="8" t="str">
        <x:v>https://github.com/thunlp/MSGI/blob/3bb7c7f4a10d73feed84042ea7239d5a668b4690/data.zip</x:v>
      </x:c>
      <x:c r="S6567" s="8" t="str">
        <x:v>synset:hypernym | synset:hyponym</x:v>
      </x:c>
      <x:c r="T6567" s="8" t="str">
        <x:v>45913 | 66614</x:v>
      </x:c>
    </x:row>
    <x:row r="6568" ht="50" customHeight="1">
      <x:c r="A6568" s="8" t="str">
        <x:v>bone</x:v>
      </x:c>
      <x:c r="B6568" s="8" t="str">
        <x:v>synset:hypernym</x:v>
      </x:c>
      <x:c r="C6568" s="8" t="str">
        <x:v>connective tissue</x:v>
      </x:c>
      <x:c r="D6568" s="8" t="str">
        <x:v>bn:00011999n</x:v>
      </x:c>
      <x:c r="E6568" s="8" t="str">
        <x:v>bn:00021916n</x:v>
      </x:c>
      <x:c r="F6568" s="8" t="str">
        <x:v>bn:00011999n</x:v>
      </x:c>
      <x:c r="G6568" s="8" t="str">
        <x:v>bn:00021916n</x:v>
      </x:c>
      <x:c r="H6568" s="8" t="str">
        <x:v>Rigid connective tissue that makes up the skeleton of vertebrates</x:v>
      </x:c>
      <x:c r="I6568" s="8" t="str">
        <x:v>Tissue of mesodermal origin consisting of e.g. collagen fibroblasts and fatty cells; supports organs and fills spaces between them and forms tendons and ligaments</x:v>
      </x:c>
      <x:c r="J6568" s="8" t="str">
        <x:v>骨头</x:v>
      </x:c>
      <x:c r="K6568" s="8" t="str">
        <x:v>结缔组织</x:v>
      </x:c>
      <x:c r="L6568" s="9" t="n">
        <x:v>118943</x:v>
      </x:c>
      <x:c r="M6568" s="8" t="str">
        <x:v>https://github.com/thunlp/BabelNet-Sememe-Prediction/blob/df580cdebd341c4a2d8e9190bfe36c6282cfd427/data-all/train2id.txt#L118943</x:v>
      </x:c>
      <x:c r="N6568" s="9" t="n">
        <x:v>131357</x:v>
      </x:c>
      <x:c r="O6568" s="9" t="n">
        <x:v>131360</x:v>
      </x:c>
      <x:c r="P6568" s="9" t="n">
        <x:v>129617</x:v>
      </x:c>
      <x:c r="Q6568" s="9" t="n">
        <x:v>129620</x:v>
      </x:c>
      <x:c r="R6568" s="8" t="str">
        <x:v>https://github.com/thunlp/MSGI/blob/3bb7c7f4a10d73feed84042ea7239d5a668b4690/data.zip</x:v>
      </x:c>
      <x:c r="S6568" s="8" t="str">
        <x:v>synset:hypernym | synset:hyponym</x:v>
      </x:c>
      <x:c r="T6568" s="8" t="str">
        <x:v>118943 | 119001</x:v>
      </x:c>
    </x:row>
    <x:row r="6569" ht="42" customHeight="1">
      <x:c r="A6569" s="8" t="str">
        <x:v>musical</x:v>
      </x:c>
      <x:c r="B6569" s="8" t="str">
        <x:v>synset:hypernym</x:v>
      </x:c>
      <x:c r="C6569" s="8" t="str">
        <x:v>motion picture</x:v>
      </x:c>
      <x:c r="D6569" s="8" t="str">
        <x:v>bn:00056458n</x:v>
      </x:c>
      <x:c r="E6569" s="8" t="str">
        <x:v>bn:00034471n</x:v>
      </x:c>
      <x:c r="F6569" s="8" t="str">
        <x:v>bn:00056458n</x:v>
      </x:c>
      <x:c r="G6569" s="8" t="str">
        <x:v>bn:00034471n</x:v>
      </x:c>
      <x:c r="H6569" s="8" t="str">
        <x:v>A play or film whose action and dialogue is interspersed with singing and dancing</x:v>
      </x:c>
      <x:c r="I6569" s="8" t="str">
        <x:v>A form of entertainment that enacts a story by sound and a sequence of images giving the illusion of continuous movement</x:v>
      </x:c>
      <x:c r="J6569" s="8" t="str">
        <x:v>音乐剧</x:v>
      </x:c>
      <x:c r="K6569" s="8" t="str">
        <x:v>电影</x:v>
      </x:c>
      <x:c r="L6569" s="9" t="n">
        <x:v>29486</x:v>
      </x:c>
      <x:c r="M6569" s="8" t="str">
        <x:v>https://github.com/thunlp/BabelNet-Sememe-Prediction/blob/df580cdebd341c4a2d8e9190bfe36c6282cfd427/data-all/train2id.txt#L29486</x:v>
      </x:c>
      <x:c r="N6569" s="9" t="n">
        <x:v>64156</x:v>
      </x:c>
      <x:c r="O6569" s="9" t="n">
        <x:v>64159</x:v>
      </x:c>
      <x:c r="P6569" s="9" t="n">
        <x:v>164360</x:v>
      </x:c>
      <x:c r="Q6569" s="9" t="n">
        <x:v>164363</x:v>
      </x:c>
      <x:c r="R6569" s="8" t="str">
        <x:v>https://github.com/thunlp/MSGI/blob/3bb7c7f4a10d73feed84042ea7239d5a668b4690/data.zip</x:v>
      </x:c>
      <x:c r="S6569" s="8" t="str">
        <x:v>synset:hypernym | synset:hyponym</x:v>
      </x:c>
      <x:c r="T6569" s="8" t="str">
        <x:v>29486 | 124947</x:v>
      </x:c>
    </x:row>
    <x:row r="6570" ht="42" customHeight="1">
      <x:c r="A6570" s="8" t="str">
        <x:v>transport</x:v>
      </x:c>
      <x:c r="B6570" s="8" t="str">
        <x:v>synset:hyponym</x:v>
      </x:c>
      <x:c r="C6570" s="8" t="str">
        <x:v>horseback riding</x:v>
      </x:c>
      <x:c r="D6570" s="8" t="str">
        <x:v>bn:00022379n</x:v>
      </x:c>
      <x:c r="E6570" s="8" t="str">
        <x:v>bn:00044844n</x:v>
      </x:c>
      <x:c r="F6570" s="8" t="str">
        <x:v>bn:00044844n</x:v>
      </x:c>
      <x:c r="G6570" s="8" t="str">
        <x:v>bn:00022379n</x:v>
      </x:c>
      <x:c r="H6570" s="8" t="str">
        <x:v>Something that serves as a means of transportation</x:v>
      </x:c>
      <x:c r="I6570" s="8" t="str">
        <x:v>Travel by being carried on horseback</x:v>
      </x:c>
      <x:c r="J6570" s="8" t="str">
        <x:v>传送器</x:v>
      </x:c>
      <x:c r="K6570" s="8" t="str">
        <x:v>马术</x:v>
      </x:c>
      <x:c r="L6570" s="9" t="n">
        <x:v>32379</x:v>
      </x:c>
      <x:c r="M6570" s="8" t="str">
        <x:v>https://github.com/thunlp/BabelNet-Sememe-Prediction/blob/df580cdebd341c4a2d8e9190bfe36c6282cfd427/data-all/train2id.txt#L32379</x:v>
      </x:c>
      <x:c r="N6570" s="9" t="n">
        <x:v>109217</x:v>
      </x:c>
      <x:c r="O6570" s="9" t="n">
        <x:v>109220</x:v>
      </x:c>
      <x:c r="P6570" s="9" t="n">
        <x:v>169281</x:v>
      </x:c>
      <x:c r="Q6570" s="9" t="n">
        <x:v>169284</x:v>
      </x:c>
      <x:c r="R6570" s="8" t="str">
        <x:v>https://github.com/thunlp/MSGI/blob/3bb7c7f4a10d73feed84042ea7239d5a668b4690/data.zip</x:v>
      </x:c>
      <x:c r="S6570" s="8" t="str">
        <x:v>synset:hyponym</x:v>
      </x:c>
      <x:c r="T6570" s="8" t="str">
        <x:v>32379</x:v>
      </x:c>
    </x:row>
    <x:row r="6571" ht="42" customHeight="1">
      <x:c r="A6571" s="8" t="str">
        <x:v>trust</x:v>
      </x:c>
      <x:c r="B6571" s="8" t="str">
        <x:v>synset:hypernym</x:v>
      </x:c>
      <x:c r="C6571" s="8" t="str">
        <x:v>hand</x:v>
      </x:c>
      <x:c r="D6571" s="8" t="str">
        <x:v>bn:00085428v</x:v>
      </x:c>
      <x:c r="E6571" s="8" t="str">
        <x:v>bn:00088825v</x:v>
      </x:c>
      <x:c r="F6571" s="8" t="str">
        <x:v>bn:00085428v</x:v>
      </x:c>
      <x:c r="G6571" s="8" t="str">
        <x:v>bn:00088825v</x:v>
      </x:c>
      <x:c r="H6571" s="8" t="str">
        <x:v>Confer a trust upon</x:v>
      </x:c>
      <x:c r="I6571" s="8" t="str">
        <x:v>Place into the hands or custody of</x:v>
      </x:c>
      <x:c r="J6571" s="8" t="str">
        <x:v>交托</x:v>
      </x:c>
      <x:c r="K6571" s="8" t="str">
        <x:v>递给</x:v>
      </x:c>
      <x:c r="L6571" s="9" t="n">
        <x:v>95</x:v>
      </x:c>
      <x:c r="M6571" s="8" t="str">
        <x:v>https://github.com/thunlp/BabelNet-Sememe-Prediction/blob/df580cdebd341c4a2d8e9190bfe36c6282cfd427/data-all/train2id.txt#L95</x:v>
      </x:c>
      <x:c r="N6571" s="9" t="n">
        <x:v>50642</x:v>
      </x:c>
      <x:c r="O6571" s="9" t="n">
        <x:v>50645</x:v>
      </x:c>
      <x:c r="P6571" s="9" t="n">
        <x:v>43178</x:v>
      </x:c>
      <x:c r="Q6571" s="9" t="n">
        <x:v>43181</x:v>
      </x:c>
      <x:c r="R6571" s="8" t="str">
        <x:v>https://github.com/thunlp/MSGI/blob/3bb7c7f4a10d73feed84042ea7239d5a668b4690/data.zip</x:v>
      </x:c>
      <x:c r="S6571" s="8" t="str">
        <x:v>synset:hypernym | synset:hyponym</x:v>
      </x:c>
      <x:c r="T6571" s="8" t="str">
        <x:v>95 | 77034</x:v>
      </x:c>
    </x:row>
    <x:row r="6572" ht="42" customHeight="1">
      <x:c r="A6572" s="8" t="str">
        <x:v>value</x:v>
      </x:c>
      <x:c r="B6572" s="8" t="str">
        <x:v>synset:hypernym</x:v>
      </x:c>
      <x:c r="C6572" s="8" t="str">
        <x:v>see</x:v>
      </x:c>
      <x:c r="D6572" s="8" t="str">
        <x:v>bn:00082724v</x:v>
      </x:c>
      <x:c r="E6572" s="8" t="str">
        <x:v>bn:00085647v</x:v>
      </x:c>
      <x:c r="F6572" s="8" t="str">
        <x:v>bn:00082724v</x:v>
      </x:c>
      <x:c r="G6572" s="8" t="str">
        <x:v>bn:00085647v</x:v>
      </x:c>
      <x:c r="H6572" s="8" t="str">
        <x:v>Hold dear</x:v>
      </x:c>
      <x:c r="I6572" s="8" t="str">
        <x:v>Deem to be</x:v>
      </x:c>
      <x:c r="J6572" s="8" t="str">
        <x:v>珍视</x:v>
      </x:c>
      <x:c r="K6572" s="8" t="str"/>
      <x:c r="L6572" s="9" t="n">
        <x:v>48543</x:v>
      </x:c>
      <x:c r="M6572" s="8" t="str">
        <x:v>https://github.com/thunlp/BabelNet-Sememe-Prediction/blob/df580cdebd341c4a2d8e9190bfe36c6282cfd427/data-all/train2id.txt#L48543</x:v>
      </x:c>
      <x:c r="N6572" s="9" t="n">
        <x:v>51806</x:v>
      </x:c>
      <x:c r="O6572" s="9" t="n">
        <x:v>51809</x:v>
      </x:c>
      <x:c r="P6572" s="9" t="n">
        <x:v>39074</x:v>
      </x:c>
      <x:c r="Q6572" s="9" t="n">
        <x:v>39077</x:v>
      </x:c>
      <x:c r="R6572" s="8" t="str">
        <x:v>https://github.com/thunlp/MSGI/blob/3bb7c7f4a10d73feed84042ea7239d5a668b4690/data.zip</x:v>
      </x:c>
      <x:c r="S6572" s="8" t="str">
        <x:v>synset:hypernym | synset:hyponym</x:v>
      </x:c>
      <x:c r="T6572" s="8" t="str">
        <x:v>48543 | 92423</x:v>
      </x:c>
    </x:row>
    <x:row r="6573" ht="42" customHeight="1">
      <x:c r="A6573" s="8" t="str">
        <x:v>composer</x:v>
      </x:c>
      <x:c r="B6573" s="8" t="str">
        <x:v>synset:hyponym</x:v>
      </x:c>
      <x:c r="C6573" s="8" t="str">
        <x:v>troubadour</x:v>
      </x:c>
      <x:c r="D6573" s="8" t="str">
        <x:v>bn:00021397n</x:v>
      </x:c>
      <x:c r="E6573" s="8" t="str">
        <x:v>bn:00035614n</x:v>
      </x:c>
      <x:c r="F6573" s="8" t="str">
        <x:v>bn:00035614n</x:v>
      </x:c>
      <x:c r="G6573" s="8" t="str">
        <x:v>bn:00021397n</x:v>
      </x:c>
      <x:c r="H6573" s="8" t="str">
        <x:v>Someone who composes music as a profession</x:v>
      </x:c>
      <x:c r="I6573" s="8" t="str">
        <x:v>A singer of folk songs</x:v>
      </x:c>
      <x:c r="J6573" s="8" t="str">
        <x:v>作曲家</x:v>
      </x:c>
      <x:c r="K6573" s="8" t="str">
        <x:v>吟游诗人</x:v>
      </x:c>
      <x:c r="L6573" s="9" t="n">
        <x:v>51612</x:v>
      </x:c>
      <x:c r="M6573" s="8" t="str">
        <x:v>https://github.com/thunlp/BabelNet-Sememe-Prediction/blob/df580cdebd341c4a2d8e9190bfe36c6282cfd427/data-all/train2id.txt#L51612</x:v>
      </x:c>
      <x:c r="N6573" s="9" t="n">
        <x:v>118061</x:v>
      </x:c>
      <x:c r="O6573" s="9" t="n">
        <x:v>118064</x:v>
      </x:c>
      <x:c r="P6573" s="9" t="n">
        <x:v>134513</x:v>
      </x:c>
      <x:c r="Q6573" s="9" t="n">
        <x:v>134516</x:v>
      </x:c>
      <x:c r="R6573" s="8" t="str">
        <x:v>https://github.com/thunlp/MSGI/blob/3bb7c7f4a10d73feed84042ea7239d5a668b4690/data.zip</x:v>
      </x:c>
      <x:c r="S6573" s="8" t="str">
        <x:v>synset:hyponym</x:v>
      </x:c>
      <x:c r="T6573" s="8" t="str">
        <x:v>51612</x:v>
      </x:c>
    </x:row>
    <x:row r="6574" ht="42" customHeight="1">
      <x:c r="A6574" s="8" t="str">
        <x:v>poison</x:v>
      </x:c>
      <x:c r="B6574" s="8" t="str">
        <x:v>synset:hypernym</x:v>
      </x:c>
      <x:c r="C6574" s="8" t="str">
        <x:v>kill</x:v>
      </x:c>
      <x:c r="D6574" s="8" t="str">
        <x:v>bn:00091806v</x:v>
      </x:c>
      <x:c r="E6574" s="8" t="str">
        <x:v>bn:00090098v</x:v>
      </x:c>
      <x:c r="F6574" s="8" t="str">
        <x:v>bn:00091806v</x:v>
      </x:c>
      <x:c r="G6574" s="8" t="str">
        <x:v>bn:00090098v</x:v>
      </x:c>
      <x:c r="H6574" s="8" t="str">
        <x:v>Kill with poison</x:v>
      </x:c>
      <x:c r="I6574" s="8" t="str">
        <x:v>Cause to die; put to death, usually intentionally or knowingly</x:v>
      </x:c>
      <x:c r="J6574" s="8" t="str">
        <x:v>毒杀</x:v>
      </x:c>
      <x:c r="K6574" s="8" t="str">
        <x:v>杀</x:v>
      </x:c>
      <x:c r="L6574" s="9" t="n">
        <x:v>96895</x:v>
      </x:c>
      <x:c r="M6574" s="8" t="str">
        <x:v>https://github.com/thunlp/BabelNet-Sememe-Prediction/blob/df580cdebd341c4a2d8e9190bfe36c6282cfd427/data-all/train2id.txt#L96895</x:v>
      </x:c>
      <x:c r="N6574" s="9" t="n">
        <x:v>185278</x:v>
      </x:c>
      <x:c r="O6574" s="9" t="n">
        <x:v>185281</x:v>
      </x:c>
      <x:c r="P6574" s="9" t="n">
        <x:v>55346</x:v>
      </x:c>
      <x:c r="Q6574" s="9" t="n">
        <x:v>55349</x:v>
      </x:c>
      <x:c r="R6574" s="8" t="str">
        <x:v>https://github.com/thunlp/MSGI/blob/3bb7c7f4a10d73feed84042ea7239d5a668b4690/data.zip</x:v>
      </x:c>
      <x:c r="S6574" s="8" t="str">
        <x:v>synset:hypernym | synset:hyponym</x:v>
      </x:c>
      <x:c r="T6574" s="8" t="str">
        <x:v>96895 | 86093</x:v>
      </x:c>
    </x:row>
    <x:row r="6575" ht="42" customHeight="1">
      <x:c r="A6575" s="8" t="str">
        <x:v>data</x:v>
      </x:c>
      <x:c r="B6575" s="8" t="str">
        <x:v>synset:hypernym</x:v>
      </x:c>
      <x:c r="C6575" s="8" t="str">
        <x:v>value</x:v>
      </x:c>
      <x:c r="D6575" s="8" t="str">
        <x:v>bn:00025314n</x:v>
      </x:c>
      <x:c r="E6575" s="8" t="str">
        <x:v>bn:00079508n</x:v>
      </x:c>
      <x:c r="F6575" s="8" t="str">
        <x:v>bn:00025314n</x:v>
      </x:c>
      <x:c r="G6575" s="8" t="str">
        <x:v>bn:00079508n</x:v>
      </x:c>
      <x:c r="H6575" s="8" t="str">
        <x:v>A collection of facts from which conclusions may be drawn</x:v>
      </x:c>
      <x:c r="I6575" s="8" t="str">
        <x:v>A numerical quantity measured or assigned or computed</x:v>
      </x:c>
      <x:c r="J6575" s="8" t="str">
        <x:v>数据</x:v>
      </x:c>
      <x:c r="K6575" s="8" t="str">
        <x:v>值</x:v>
      </x:c>
      <x:c r="L6575" s="9" t="n">
        <x:v>114180</x:v>
      </x:c>
      <x:c r="M6575" s="8" t="str">
        <x:v>https://github.com/thunlp/BabelNet-Sememe-Prediction/blob/df580cdebd341c4a2d8e9190bfe36c6282cfd427/data-all/train2id.txt#L114180</x:v>
      </x:c>
      <x:c r="N6575" s="9" t="n">
        <x:v>168981</x:v>
      </x:c>
      <x:c r="O6575" s="9" t="n">
        <x:v>168984</x:v>
      </x:c>
      <x:c r="P6575" s="9" t="n">
        <x:v>70492</x:v>
      </x:c>
      <x:c r="Q6575" s="9" t="n">
        <x:v>70495</x:v>
      </x:c>
      <x:c r="R6575" s="8" t="str">
        <x:v>https://github.com/thunlp/MSGI/blob/3bb7c7f4a10d73feed84042ea7239d5a668b4690/data.zip</x:v>
      </x:c>
      <x:c r="S6575" s="8" t="str">
        <x:v>synset:hypernym | synset:hyponym</x:v>
      </x:c>
      <x:c r="T6575" s="8" t="str">
        <x:v>114180 | 74833</x:v>
      </x:c>
    </x:row>
    <x:row r="6576" ht="42" customHeight="1">
      <x:c r="A6576" s="8" t="str">
        <x:v>store</x:v>
      </x:c>
      <x:c r="B6576" s="8" t="str">
        <x:v>synset:hypernym</x:v>
      </x:c>
      <x:c r="C6576" s="8" t="str">
        <x:v>keep</x:v>
      </x:c>
      <x:c r="D6576" s="8" t="str">
        <x:v>bn:00089368v</x:v>
      </x:c>
      <x:c r="E6576" s="8" t="str">
        <x:v>bn:00089407v</x:v>
      </x:c>
      <x:c r="F6576" s="8" t="str">
        <x:v>bn:00089368v</x:v>
      </x:c>
      <x:c r="G6576" s="8" t="str">
        <x:v>bn:00089407v</x:v>
      </x:c>
      <x:c r="H6576" s="8" t="str">
        <x:v>Keep or lay aside for future use</x:v>
      </x:c>
      <x:c r="I6576" s="8" t="str">
        <x:v>Retain possession of</x:v>
      </x:c>
      <x:c r="J6576" s="8" t="str">
        <x:v>储存</x:v>
      </x:c>
      <x:c r="K6576" s="8" t="str">
        <x:v>保持</x:v>
      </x:c>
      <x:c r="L6576" s="9" t="n">
        <x:v>85642</x:v>
      </x:c>
      <x:c r="M6576" s="8" t="str">
        <x:v>https://github.com/thunlp/BabelNet-Sememe-Prediction/blob/df580cdebd341c4a2d8e9190bfe36c6282cfd427/data-all/train2id.txt#L85642</x:v>
      </x:c>
      <x:c r="N6576" s="9" t="n">
        <x:v>40994</x:v>
      </x:c>
      <x:c r="O6576" s="9" t="n">
        <x:v>40997</x:v>
      </x:c>
      <x:c r="P6576" s="9" t="n">
        <x:v>45002</x:v>
      </x:c>
      <x:c r="Q6576" s="9" t="n">
        <x:v>45005</x:v>
      </x:c>
      <x:c r="R6576" s="8" t="str">
        <x:v>https://github.com/thunlp/MSGI/blob/3bb7c7f4a10d73feed84042ea7239d5a668b4690/data.zip</x:v>
      </x:c>
      <x:c r="S6576" s="8" t="str">
        <x:v>synset:hypernym | synset:hyponym</x:v>
      </x:c>
      <x:c r="T6576" s="8" t="str">
        <x:v>85642 | 64187</x:v>
      </x:c>
    </x:row>
    <x:row r="6577" ht="50" customHeight="1">
      <x:c r="A6577" s="8" t="str">
        <x:v>adrenal gland</x:v>
      </x:c>
      <x:c r="B6577" s="8" t="str">
        <x:v>synset:hypernym</x:v>
      </x:c>
      <x:c r="C6577" s="8" t="str">
        <x:v>endocrine gland</x:v>
      </x:c>
      <x:c r="D6577" s="8" t="str">
        <x:v>bn:00001505n</x:v>
      </x:c>
      <x:c r="E6577" s="8" t="str">
        <x:v>bn:00029035n</x:v>
      </x:c>
      <x:c r="F6577" s="8" t="str">
        <x:v>bn:00001505n</x:v>
      </x:c>
      <x:c r="G6577" s="8" t="str">
        <x:v>bn:00029035n</x:v>
      </x:c>
      <x:c r="H6577" s="8" t="str">
        <x:v>Either of a pair of complex endocrine glands situated near the kidney</x:v>
      </x:c>
      <x:c r="I6577" s="8" t="str">
        <x:v>Any of the glands of the endocrine system that secrete hormones directly into the bloodstream</x:v>
      </x:c>
      <x:c r="J6577" s="8" t="str">
        <x:v>肾上腺</x:v>
      </x:c>
      <x:c r="K6577" s="8" t="str">
        <x:v>内分泌腺</x:v>
      </x:c>
      <x:c r="L6577" s="9" t="n">
        <x:v>120951</x:v>
      </x:c>
      <x:c r="M6577" s="8" t="str">
        <x:v>https://github.com/thunlp/BabelNet-Sememe-Prediction/blob/df580cdebd341c4a2d8e9190bfe36c6282cfd427/data-all/train2id.txt#L120951</x:v>
      </x:c>
      <x:c r="N6577" s="9" t="n">
        <x:v>130577</x:v>
      </x:c>
      <x:c r="O6577" s="9" t="n">
        <x:v>130580</x:v>
      </x:c>
      <x:c r="P6577" s="9" t="n">
        <x:v>121889</x:v>
      </x:c>
      <x:c r="Q6577" s="9" t="n">
        <x:v>121892</x:v>
      </x:c>
      <x:c r="R6577" s="8" t="str">
        <x:v>https://github.com/thunlp/MSGI/blob/3bb7c7f4a10d73feed84042ea7239d5a668b4690/data.zip</x:v>
      </x:c>
      <x:c r="S6577" s="8" t="str">
        <x:v>synset:hypernym | synset:subclass_of | synset:hyponym</x:v>
      </x:c>
      <x:c r="T6577" s="8" t="str">
        <x:v>120951 | 120953 | 5234</x:v>
      </x:c>
    </x:row>
    <x:row r="6578" ht="42" customHeight="1">
      <x:c r="A6578" s="8" t="str">
        <x:v>black</x:v>
      </x:c>
      <x:c r="B6578" s="8" t="str">
        <x:v>synset:hypernym</x:v>
      </x:c>
      <x:c r="C6578" s="8" t="str">
        <x:v>color</x:v>
      </x:c>
      <x:c r="D6578" s="8" t="str">
        <x:v>bn:00010816n</x:v>
      </x:c>
      <x:c r="E6578" s="8" t="str">
        <x:v>bn:00020726n</x:v>
      </x:c>
      <x:c r="F6578" s="8" t="str">
        <x:v>bn:00010816n</x:v>
      </x:c>
      <x:c r="G6578" s="8" t="str">
        <x:v>bn:00020726n</x:v>
      </x:c>
      <x:c r="H6578" s="8" t="str">
        <x:v>The quality or state of the achromatic color of least lightness (bearing the least resemblance to white)</x:v>
      </x:c>
      <x:c r="I6578" s="8" t="str">
        <x:v>A visual attribute of things that results from the light they emit or transmit or reflect</x:v>
      </x:c>
      <x:c r="J6578" s="8" t="str">
        <x:v>黑色</x:v>
      </x:c>
      <x:c r="K6578" s="8" t="str">
        <x:v>颜色</x:v>
      </x:c>
      <x:c r="L6578" s="9" t="n">
        <x:v>27991</x:v>
      </x:c>
      <x:c r="M6578" s="8" t="str">
        <x:v>https://github.com/thunlp/BabelNet-Sememe-Prediction/blob/df580cdebd341c4a2d8e9190bfe36c6282cfd427/data-all/train2id.txt#L27991</x:v>
      </x:c>
      <x:c r="N6578" s="9" t="n">
        <x:v>88277</x:v>
      </x:c>
      <x:c r="O6578" s="9" t="n">
        <x:v>88280</x:v>
      </x:c>
      <x:c r="P6578" s="9" t="n">
        <x:v>167240</x:v>
      </x:c>
      <x:c r="Q6578" s="9" t="n">
        <x:v>167243</x:v>
      </x:c>
      <x:c r="R6578" s="8" t="str">
        <x:v>https://github.com/thunlp/MSGI/blob/3bb7c7f4a10d73feed84042ea7239d5a668b4690/data.zip</x:v>
      </x:c>
      <x:c r="S6578" s="8" t="str">
        <x:v>synset:hypernym</x:v>
      </x:c>
      <x:c r="T6578" s="8" t="str">
        <x:v>27991</x:v>
      </x:c>
    </x:row>
    <x:row r="6579" ht="42" customHeight="1">
      <x:c r="A6579" s="8" t="str">
        <x:v>port-au-prince</x:v>
      </x:c>
      <x:c r="B6579" s="8" t="str">
        <x:v>synset:hypernym</x:v>
      </x:c>
      <x:c r="C6579" s="8" t="str">
        <x:v>national capital</x:v>
      </x:c>
      <x:c r="D6579" s="8" t="str">
        <x:v>bn:00042570n</x:v>
      </x:c>
      <x:c r="E6579" s="8" t="str">
        <x:v>bn:00056922n</x:v>
      </x:c>
      <x:c r="F6579" s="8" t="str">
        <x:v>bn:00042570n</x:v>
      </x:c>
      <x:c r="G6579" s="8" t="str">
        <x:v>bn:00056922n</x:v>
      </x:c>
      <x:c r="H6579" s="8" t="str">
        <x:v>The capital and largest city of Haiti</x:v>
      </x:c>
      <x:c r="I6579" s="8" t="str">
        <x:v>The capital city of a nation</x:v>
      </x:c>
      <x:c r="J6579" s="8" t="str">
        <x:v>太子港</x:v>
      </x:c>
      <x:c r="K6579" s="8" t="str"/>
      <x:c r="L6579" s="9" t="n">
        <x:v>63676</x:v>
      </x:c>
      <x:c r="M6579" s="8" t="str">
        <x:v>https://github.com/thunlp/BabelNet-Sememe-Prediction/blob/df580cdebd341c4a2d8e9190bfe36c6282cfd427/data-all/train2id.txt#L63676</x:v>
      </x:c>
      <x:c r="N6579" s="9" t="n">
        <x:v>140406</x:v>
      </x:c>
      <x:c r="O6579" s="9" t="n">
        <x:v>140409</x:v>
      </x:c>
      <x:c r="P6579" s="9" t="n">
        <x:v>159872</x:v>
      </x:c>
      <x:c r="Q6579" s="9" t="n">
        <x:v>159875</x:v>
      </x:c>
      <x:c r="R6579" s="8" t="str">
        <x:v>https://github.com/thunlp/MSGI/blob/3bb7c7f4a10d73feed84042ea7239d5a668b4690/data.zip</x:v>
      </x:c>
      <x:c r="S6579" s="8" t="str">
        <x:v>synset:hypernym</x:v>
      </x:c>
      <x:c r="T6579" s="8" t="str">
        <x:v>63676</x:v>
      </x:c>
    </x:row>
    <x:row r="6580" ht="42" customHeight="1">
      <x:c r="A6580" s="8" t="str">
        <x:v>morphology</x:v>
      </x:c>
      <x:c r="B6580" s="8" t="str">
        <x:v>synset:hypernym</x:v>
      </x:c>
      <x:c r="C6580" s="8" t="str">
        <x:v>grammar</x:v>
      </x:c>
      <x:c r="D6580" s="8" t="str">
        <x:v>bn:00055924n</x:v>
      </x:c>
      <x:c r="E6580" s="8" t="str">
        <x:v>bn:00041302n</x:v>
      </x:c>
      <x:c r="F6580" s="8" t="str">
        <x:v>bn:00055924n</x:v>
      </x:c>
      <x:c r="G6580" s="8" t="str">
        <x:v>bn:00041302n</x:v>
      </x:c>
      <x:c r="H6580" s="8" t="str">
        <x:v>Studies of the rules for forming admissible words</x:v>
      </x:c>
      <x:c r="I6580" s="8" t="str">
        <x:v>The branch of linguistics that deals with syntax and morphology (and sometimes also deals with semantics)</x:v>
      </x:c>
      <x:c r="J6580" s="8" t="str">
        <x:v>词法学</x:v>
      </x:c>
      <x:c r="K6580" s="8" t="str">
        <x:v>语法</x:v>
      </x:c>
      <x:c r="L6580" s="9" t="n">
        <x:v>24457</x:v>
      </x:c>
      <x:c r="M6580" s="8" t="str">
        <x:v>https://github.com/thunlp/BabelNet-Sememe-Prediction/blob/df580cdebd341c4a2d8e9190bfe36c6282cfd427/data-all/train2id.txt#L24457</x:v>
      </x:c>
      <x:c r="N6580" s="9" t="n">
        <x:v>84040</x:v>
      </x:c>
      <x:c r="O6580" s="9" t="n">
        <x:v>84043</x:v>
      </x:c>
      <x:c r="P6580" s="9" t="n">
        <x:v>132437</x:v>
      </x:c>
      <x:c r="Q6580" s="9" t="n">
        <x:v>132440</x:v>
      </x:c>
      <x:c r="R6580" s="8" t="str">
        <x:v>https://github.com/thunlp/MSGI/blob/3bb7c7f4a10d73feed84042ea7239d5a668b4690/data.zip</x:v>
      </x:c>
      <x:c r="S6580" s="8" t="str">
        <x:v>synset:hypernym | synset:hyponym</x:v>
      </x:c>
      <x:c r="T6580" s="8" t="str">
        <x:v>24457 | 37409</x:v>
      </x:c>
    </x:row>
    <x:row r="6581" ht="50" customHeight="1">
      <x:c r="A6581" s="8" t="str">
        <x:v>sedimentary rock</x:v>
      </x:c>
      <x:c r="B6581" s="8" t="str">
        <x:v>synset:hyponym</x:v>
      </x:c>
      <x:c r="C6581" s="8" t="str">
        <x:v>chalk</x:v>
      </x:c>
      <x:c r="D6581" s="8" t="str">
        <x:v>bn:00070243n</x:v>
      </x:c>
      <x:c r="E6581" s="8" t="str">
        <x:v>bn:00017550n</x:v>
      </x:c>
      <x:c r="F6581" s="8" t="str">
        <x:v>bn:00017550n</x:v>
      </x:c>
      <x:c r="G6581" s="8" t="str">
        <x:v>bn:00070243n</x:v>
      </x:c>
      <x:c r="H6581" s="8" t="str">
        <x:v>Rock formed from consolidated clay sediments</x:v>
      </x:c>
      <x:c r="I6581" s="8" t="str">
        <x:v>A piece of calcite or a similar substance, usually in the shape of a crayon, that is used to write or draw on blackboards or other flat surfaces</x:v>
      </x:c>
      <x:c r="J6581" s="8" t="str">
        <x:v>沉积岩</x:v>
      </x:c>
      <x:c r="K6581" s="8" t="str">
        <x:v>粉笔</x:v>
      </x:c>
      <x:c r="L6581" s="9" t="n">
        <x:v>22228</x:v>
      </x:c>
      <x:c r="M6581" s="8" t="str">
        <x:v>https://github.com/thunlp/BabelNet-Sememe-Prediction/blob/df580cdebd341c4a2d8e9190bfe36c6282cfd427/data-all/train2id.txt#L22228</x:v>
      </x:c>
      <x:c r="N6581" s="9" t="n">
        <x:v>65464</x:v>
      </x:c>
      <x:c r="O6581" s="9" t="n">
        <x:v>65467</x:v>
      </x:c>
      <x:c r="P6581" s="9" t="n">
        <x:v>170541</x:v>
      </x:c>
      <x:c r="Q6581" s="9" t="n">
        <x:v>170544</x:v>
      </x:c>
      <x:c r="R6581" s="8" t="str">
        <x:v>https://github.com/thunlp/MSGI/blob/3bb7c7f4a10d73feed84042ea7239d5a668b4690/data.zip</x:v>
      </x:c>
      <x:c r="S6581" s="8" t="str">
        <x:v>synset:hyponym</x:v>
      </x:c>
      <x:c r="T6581" s="8" t="str">
        <x:v>22228</x:v>
      </x:c>
    </x:row>
    <x:row r="6582" ht="50" customHeight="1">
      <x:c r="A6582" s="8" t="str">
        <x:v>uncertainty principle</x:v>
      </x:c>
      <x:c r="B6582" s="8" t="str">
        <x:v>synset:hypernym</x:v>
      </x:c>
      <x:c r="C6582" s="8" t="str">
        <x:v>reason</x:v>
      </x:c>
      <x:c r="D6582" s="8" t="str">
        <x:v>bn:00046416n</x:v>
      </x:c>
      <x:c r="E6582" s="8" t="str">
        <x:v>bn:00047021n</x:v>
      </x:c>
      <x:c r="F6582" s="8" t="str">
        <x:v>bn:00046416n</x:v>
      </x:c>
      <x:c r="G6582" s="8" t="str">
        <x:v>bn:00047021n</x:v>
      </x:c>
      <x:c r="H6582" s="8" t="str">
        <x:v>(quantum theory) the theory that it is impossible to measure both energy and time (or position and momentum) completely accurately at the same time</x:v>
      </x:c>
      <x:c r="I6582" s="8" t="str">
        <x:v>The capacity for rational thought or inference or discrimination</x:v>
      </x:c>
      <x:c r="J6582" s="8" t="str">
        <x:v>不确定性原理</x:v>
      </x:c>
      <x:c r="K6582" s="8" t="str">
        <x:v>理智</x:v>
      </x:c>
      <x:c r="L6582" s="9" t="n">
        <x:v>110405</x:v>
      </x:c>
      <x:c r="M6582" s="8" t="str">
        <x:v>https://github.com/thunlp/BabelNet-Sememe-Prediction/blob/df580cdebd341c4a2d8e9190bfe36c6282cfd427/data-all/train2id.txt#L110405</x:v>
      </x:c>
      <x:c r="N6582" s="9" t="n">
        <x:v>135821</x:v>
      </x:c>
      <x:c r="O6582" s="9" t="n">
        <x:v>135824</x:v>
      </x:c>
      <x:c r="P6582" s="9" t="n">
        <x:v>78004</x:v>
      </x:c>
      <x:c r="Q6582" s="9" t="n">
        <x:v>78007</x:v>
      </x:c>
      <x:c r="R6582" s="8" t="str">
        <x:v>https://github.com/thunlp/MSGI/blob/3bb7c7f4a10d73feed84042ea7239d5a668b4690/data.zip</x:v>
      </x:c>
      <x:c r="S6582" s="8" t="str">
        <x:v>synset:hypernym | synset:hyponym</x:v>
      </x:c>
      <x:c r="T6582" s="8" t="str">
        <x:v>110405 | 20702</x:v>
      </x:c>
    </x:row>
    <x:row r="6583" ht="42" customHeight="1">
      <x:c r="A6583" s="8" t="str">
        <x:v>electric fan</x:v>
      </x:c>
      <x:c r="B6583" s="8" t="str">
        <x:v>synset:subclass_of</x:v>
      </x:c>
      <x:c r="C6583" s="8" t="str">
        <x:v>device</x:v>
      </x:c>
      <x:c r="D6583" s="8" t="str">
        <x:v>bn:00011455n</x:v>
      </x:c>
      <x:c r="E6583" s="8" t="str">
        <x:v>bn:00026716n</x:v>
      </x:c>
      <x:c r="F6583" s="8" t="str">
        <x:v>bn:00011455n</x:v>
      </x:c>
      <x:c r="G6583" s="8" t="str">
        <x:v>bn:00026716n</x:v>
      </x:c>
      <x:c r="H6583" s="8" t="str">
        <x:v>A fan run by an electric motor</x:v>
      </x:c>
      <x:c r="I6583" s="8" t="str">
        <x:v>An instrumentality invented for a particular purpose</x:v>
      </x:c>
      <x:c r="J6583" s="8" t="str">
        <x:v>风箱</x:v>
      </x:c>
      <x:c r="K6583" s="8" t="str">
        <x:v>装置</x:v>
      </x:c>
      <x:c r="L6583" s="9" t="n">
        <x:v>104772</x:v>
      </x:c>
      <x:c r="M6583" s="8" t="str">
        <x:v>https://github.com/thunlp/BabelNet-Sememe-Prediction/blob/df580cdebd341c4a2d8e9190bfe36c6282cfd427/data-all/train2id.txt#L104772</x:v>
      </x:c>
      <x:c r="N6583" s="9" t="n">
        <x:v>155852</x:v>
      </x:c>
      <x:c r="O6583" s="9" t="n">
        <x:v>155855</x:v>
      </x:c>
      <x:c r="P6583" s="9" t="n">
        <x:v>83452</x:v>
      </x:c>
      <x:c r="Q6583" s="9" t="n">
        <x:v>83455</x:v>
      </x:c>
      <x:c r="R6583" s="8" t="str">
        <x:v>https://github.com/thunlp/MSGI/blob/3bb7c7f4a10d73feed84042ea7239d5a668b4690/data.zip</x:v>
      </x:c>
      <x:c r="S6583" s="8" t="str">
        <x:v>synset:subclass_of | synset:hyponym</x:v>
      </x:c>
      <x:c r="T6583" s="8" t="str">
        <x:v>104772 | 68629</x:v>
      </x:c>
    </x:row>
    <x:row r="6584" ht="42" customHeight="1">
      <x:c r="A6584" s="8" t="str">
        <x:v>austrian</x:v>
      </x:c>
      <x:c r="B6584" s="8" t="str">
        <x:v>synset:hypernym</x:v>
      </x:c>
      <x:c r="C6584" s="8" t="str">
        <x:v>business</x:v>
      </x:c>
      <x:c r="D6584" s="8" t="str">
        <x:v>bn:00007268n</x:v>
      </x:c>
      <x:c r="E6584" s="8" t="str">
        <x:v>bn:00014137n</x:v>
      </x:c>
      <x:c r="F6584" s="8" t="str">
        <x:v>bn:00007268n</x:v>
      </x:c>
      <x:c r="G6584" s="8" t="str">
        <x:v>bn:00014137n</x:v>
      </x:c>
      <x:c r="H6584" s="8" t="str">
        <x:v>A native or inhabitant of Austria</x:v>
      </x:c>
      <x:c r="I6584" s="8" t="str">
        <x:v>The activity of providing goods and services involving financial and commercial and industrial aspects</x:v>
      </x:c>
      <x:c r="J6584" s="8" t="str">
        <x:v>奥地利人</x:v>
      </x:c>
      <x:c r="K6584" s="8" t="str">
        <x:v>企业</x:v>
      </x:c>
      <x:c r="L6584" s="9" t="n">
        <x:v>26232</x:v>
      </x:c>
      <x:c r="M6584" s="8" t="str">
        <x:v>https://github.com/thunlp/BabelNet-Sememe-Prediction/blob/df580cdebd341c4a2d8e9190bfe36c6282cfd427/data-all/train2id.txt#L26232</x:v>
      </x:c>
      <x:c r="N6584" s="9" t="n">
        <x:v>115949</x:v>
      </x:c>
      <x:c r="O6584" s="9" t="n">
        <x:v>115952</x:v>
      </x:c>
      <x:c r="P6584" s="9" t="n">
        <x:v>165200</x:v>
      </x:c>
      <x:c r="Q6584" s="9" t="n">
        <x:v>165203</x:v>
      </x:c>
      <x:c r="R6584" s="8" t="str">
        <x:v>https://github.com/thunlp/MSGI/blob/3bb7c7f4a10d73feed84042ea7239d5a668b4690/data.zip</x:v>
      </x:c>
      <x:c r="S6584" s="8" t="str">
        <x:v>synset:hypernym</x:v>
      </x:c>
      <x:c r="T6584" s="8" t="str">
        <x:v>26232</x:v>
      </x:c>
    </x:row>
    <x:row r="6585" ht="42" customHeight="1">
      <x:c r="A6585" s="8" t="str">
        <x:v>bumblebee</x:v>
      </x:c>
      <x:c r="B6585" s="8" t="str">
        <x:v>synset:hypernym</x:v>
      </x:c>
      <x:c r="C6585" s="8" t="str">
        <x:v>bee</x:v>
      </x:c>
      <x:c r="D6585" s="8" t="str">
        <x:v>bn:00013854n</x:v>
      </x:c>
      <x:c r="E6585" s="8" t="str">
        <x:v>bn:00009524n</x:v>
      </x:c>
      <x:c r="F6585" s="8" t="str">
        <x:v>bn:00013854n</x:v>
      </x:c>
      <x:c r="G6585" s="8" t="str">
        <x:v>bn:00009524n</x:v>
      </x:c>
      <x:c r="H6585" s="8" t="str">
        <x:v>Robust hairy social bee of temperate regions</x:v>
      </x:c>
      <x:c r="I6585" s="8" t="str">
        <x:v>Any of numerous hairy-bodied insects including social and solitary species</x:v>
      </x:c>
      <x:c r="J6585" s="8" t="str">
        <x:v>熊蜂</x:v>
      </x:c>
      <x:c r="K6585" s="8" t="str">
        <x:v>蜜蜂</x:v>
      </x:c>
      <x:c r="L6585" s="9" t="n">
        <x:v>80612</x:v>
      </x:c>
      <x:c r="M6585" s="8" t="str">
        <x:v>https://github.com/thunlp/BabelNet-Sememe-Prediction/blob/df580cdebd341c4a2d8e9190bfe36c6282cfd427/data-all/train2id.txt#L80612</x:v>
      </x:c>
      <x:c r="N6585" s="9" t="n">
        <x:v>138305</x:v>
      </x:c>
      <x:c r="O6585" s="9" t="n">
        <x:v>138308</x:v>
      </x:c>
      <x:c r="P6585" s="9" t="n">
        <x:v>124865</x:v>
      </x:c>
      <x:c r="Q6585" s="9" t="n">
        <x:v>124868</x:v>
      </x:c>
      <x:c r="R6585" s="8" t="str">
        <x:v>https://github.com/thunlp/MSGI/blob/3bb7c7f4a10d73feed84042ea7239d5a668b4690/data.zip</x:v>
      </x:c>
      <x:c r="S6585" s="8" t="str">
        <x:v>synset:hypernym | synset:hyponym</x:v>
      </x:c>
      <x:c r="T6585" s="8" t="str">
        <x:v>80612 | 78120</x:v>
      </x:c>
    </x:row>
    <x:row r="6586" ht="42" customHeight="1">
      <x:c r="A6586" s="8" t="str">
        <x:v>president</x:v>
      </x:c>
      <x:c r="B6586" s="8" t="str">
        <x:v>synset:subclass_of</x:v>
      </x:c>
      <x:c r="C6586" s="8" t="str">
        <x:v>politician</x:v>
      </x:c>
      <x:c r="D6586" s="8" t="str">
        <x:v>bn:00064234n</x:v>
      </x:c>
      <x:c r="E6586" s="8" t="str">
        <x:v>bn:00063277n</x:v>
      </x:c>
      <x:c r="F6586" s="8" t="str">
        <x:v>bn:00064234n</x:v>
      </x:c>
      <x:c r="G6586" s="8" t="str">
        <x:v>bn:00063277n</x:v>
      </x:c>
      <x:c r="H6586" s="8" t="str">
        <x:v>The chief executive of a republic</x:v>
      </x:c>
      <x:c r="I6586" s="8" t="str">
        <x:v>A person active in party politics</x:v>
      </x:c>
      <x:c r="J6586" s="8" t="str">
        <x:v>总统</x:v>
      </x:c>
      <x:c r="K6586" s="8" t="str">
        <x:v>政客</x:v>
      </x:c>
      <x:c r="L6586" s="9" t="n">
        <x:v>17201</x:v>
      </x:c>
      <x:c r="M6586" s="8" t="str">
        <x:v>https://github.com/thunlp/BabelNet-Sememe-Prediction/blob/df580cdebd341c4a2d8e9190bfe36c6282cfd427/data-all/train2id.txt#L17201</x:v>
      </x:c>
      <x:c r="N6586" s="9" t="n">
        <x:v>68368</x:v>
      </x:c>
      <x:c r="O6586" s="9" t="n">
        <x:v>68371</x:v>
      </x:c>
      <x:c r="P6586" s="9" t="n">
        <x:v>143970</x:v>
      </x:c>
      <x:c r="Q6586" s="9" t="n">
        <x:v>143973</x:v>
      </x:c>
      <x:c r="R6586" s="8" t="str">
        <x:v>https://github.com/thunlp/MSGI/blob/3bb7c7f4a10d73feed84042ea7239d5a668b4690/data.zip</x:v>
      </x:c>
      <x:c r="S6586" s="8" t="str">
        <x:v>synset:subclass_of | synset:hyponym</x:v>
      </x:c>
      <x:c r="T6586" s="8" t="str">
        <x:v>17201 | 74945</x:v>
      </x:c>
    </x:row>
    <x:row r="6587" ht="64" customHeight="1">
      <x:c r="A6587" s="8" t="str">
        <x:v>iodine</x:v>
      </x:c>
      <x:c r="B6587" s="8" t="str">
        <x:v>synset:hypernym</x:v>
      </x:c>
      <x:c r="C6587" s="8" t="str">
        <x:v>halogen</x:v>
      </x:c>
      <x:c r="D6587" s="8" t="str">
        <x:v>bn:00006883n</x:v>
      </x:c>
      <x:c r="E6587" s="8" t="str">
        <x:v>bn:00042691n</x:v>
      </x:c>
      <x:c r="F6587" s="8" t="str">
        <x:v>bn:00006883n</x:v>
      </x:c>
      <x:c r="G6587" s="8" t="str">
        <x:v>bn:00042691n</x:v>
      </x:c>
      <x:c r="H6587" s="8" t="str">
        <x:v>A nonmetallic element belonging to the halogens; used especially in medicine and photography and in dyes; occurs naturally only in combination in small quantities (as in sea water or rocks)</x:v>
      </x:c>
      <x:c r="I6587" s="8" t="str">
        <x:v>Any of five related nonmetallic elements (fluorine or chlorine or bromine or iodine or astatine) that are all monovalent and readily form negative ions</x:v>
      </x:c>
      <x:c r="J6587" s="8" t="str">
        <x:v>碘</x:v>
      </x:c>
      <x:c r="K6587" s="8" t="str">
        <x:v>卤素</x:v>
      </x:c>
      <x:c r="L6587" s="9" t="n">
        <x:v>78419</x:v>
      </x:c>
      <x:c r="M6587" s="8" t="str">
        <x:v>https://github.com/thunlp/BabelNet-Sememe-Prediction/blob/df580cdebd341c4a2d8e9190bfe36c6282cfd427/data-all/train2id.txt#L78419</x:v>
      </x:c>
      <x:c r="N6587" s="9" t="n">
        <x:v>154400</x:v>
      </x:c>
      <x:c r="O6587" s="9" t="n">
        <x:v>154403</x:v>
      </x:c>
      <x:c r="P6587" s="9" t="n">
        <x:v>68752</x:v>
      </x:c>
      <x:c r="Q6587" s="9" t="n">
        <x:v>68755</x:v>
      </x:c>
      <x:c r="R6587" s="8" t="str">
        <x:v>https://github.com/thunlp/MSGI/blob/3bb7c7f4a10d73feed84042ea7239d5a668b4690/data.zip</x:v>
      </x:c>
      <x:c r="S6587" s="8" t="str">
        <x:v>synset:hypernym | synset:subclass_of | synset:hyponym</x:v>
      </x:c>
      <x:c r="T6587" s="8" t="str">
        <x:v>78419 | 78420 | 59348</x:v>
      </x:c>
    </x:row>
    <x:row r="6588" ht="42" customHeight="1">
      <x:c r="A6588" s="8" t="str">
        <x:v>electric circuit</x:v>
      </x:c>
      <x:c r="B6588" s="8" t="str">
        <x:v>synset:hyponym</x:v>
      </x:c>
      <x:c r="C6588" s="8" t="str">
        <x:v>integrated circuit</x:v>
      </x:c>
      <x:c r="D6588" s="8" t="str">
        <x:v>bn:00019180n</x:v>
      </x:c>
      <x:c r="E6588" s="8" t="str">
        <x:v>bn:00047012n</x:v>
      </x:c>
      <x:c r="F6588" s="8" t="str">
        <x:v>bn:00047012n</x:v>
      </x:c>
      <x:c r="G6588" s="8" t="str">
        <x:v>bn:00019180n</x:v>
      </x:c>
      <x:c r="H6588" s="8" t="str">
        <x:v>An electrical device that provides a path for electrical current to flow</x:v>
      </x:c>
      <x:c r="I6588" s="8" t="str">
        <x:v>A microelectronic computer circuit incorporated into a chip or semiconductor; a whole system rather than a single component</x:v>
      </x:c>
      <x:c r="J6588" s="8" t="str">
        <x:v>电路</x:v>
      </x:c>
      <x:c r="K6588" s="8" t="str">
        <x:v>集成电路</x:v>
      </x:c>
      <x:c r="L6588" s="9" t="n">
        <x:v>86672</x:v>
      </x:c>
      <x:c r="M6588" s="8" t="str">
        <x:v>https://github.com/thunlp/BabelNet-Sememe-Prediction/blob/df580cdebd341c4a2d8e9190bfe36c6282cfd427/data-all/train2id.txt#L86672</x:v>
      </x:c>
      <x:c r="N6588" s="9" t="n">
        <x:v>155264</x:v>
      </x:c>
      <x:c r="O6588" s="9" t="n">
        <x:v>155267</x:v>
      </x:c>
      <x:c r="P6588" s="9" t="n">
        <x:v>85888</x:v>
      </x:c>
      <x:c r="Q6588" s="9" t="n">
        <x:v>85891</x:v>
      </x:c>
      <x:c r="R6588" s="8" t="str">
        <x:v>https://github.com/thunlp/MSGI/blob/3bb7c7f4a10d73feed84042ea7239d5a668b4690/data.zip</x:v>
      </x:c>
      <x:c r="S6588" s="8" t="str">
        <x:v>synset:hyponym</x:v>
      </x:c>
      <x:c r="T6588" s="8" t="str">
        <x:v>86672</x:v>
      </x:c>
    </x:row>
    <x:row r="6589" ht="42" customHeight="1">
      <x:c r="A6589" s="8" t="str">
        <x:v>diana</x:v>
      </x:c>
      <x:c r="B6589" s="8" t="str">
        <x:v>synset:hypernym</x:v>
      </x:c>
      <x:c r="C6589" s="8" t="str">
        <x:v>goddess</x:v>
      </x:c>
      <x:c r="D6589" s="8" t="str">
        <x:v>bn:00026857n</x:v>
      </x:c>
      <x:c r="E6589" s="8" t="str">
        <x:v>bn:00040888n</x:v>
      </x:c>
      <x:c r="F6589" s="8" t="str">
        <x:v>bn:00026857n</x:v>
      </x:c>
      <x:c r="G6589" s="8" t="str">
        <x:v>bn:00040888n</x:v>
      </x:c>
      <x:c r="H6589" s="8" t="str">
        <x:v>(Roman mythology) virgin goddess of the hunt and the Moon; counterpart of Greek Artemis</x:v>
      </x:c>
      <x:c r="I6589" s="8" t="str">
        <x:v>A female deity</x:v>
      </x:c>
      <x:c r="J6589" s="8" t="str">
        <x:v>狄安娜</x:v>
      </x:c>
      <x:c r="K6589" s="8" t="str">
        <x:v>女神</x:v>
      </x:c>
      <x:c r="L6589" s="9" t="n">
        <x:v>50427</x:v>
      </x:c>
      <x:c r="M6589" s="8" t="str">
        <x:v>https://github.com/thunlp/BabelNet-Sememe-Prediction/blob/df580cdebd341c4a2d8e9190bfe36c6282cfd427/data-all/train2id.txt#L50427</x:v>
      </x:c>
      <x:c r="N6589" s="9" t="n">
        <x:v>73192</x:v>
      </x:c>
      <x:c r="O6589" s="9" t="n">
        <x:v>73195</x:v>
      </x:c>
      <x:c r="P6589" s="9" t="n">
        <x:v>140898</x:v>
      </x:c>
      <x:c r="Q6589" s="9" t="n">
        <x:v>140901</x:v>
      </x:c>
      <x:c r="R6589" s="8" t="str">
        <x:v>https://github.com/thunlp/MSGI/blob/3bb7c7f4a10d73feed84042ea7239d5a668b4690/data.zip</x:v>
      </x:c>
      <x:c r="S6589" s="8" t="str">
        <x:v>synset:hypernym | synset:hyponym</x:v>
      </x:c>
      <x:c r="T6589" s="8" t="str">
        <x:v>50427 | 66168</x:v>
      </x:c>
    </x:row>
    <x:row r="6590" ht="42" customHeight="1">
      <x:c r="A6590" s="8" t="str">
        <x:v>stinging nettle</x:v>
      </x:c>
      <x:c r="B6590" s="8" t="str">
        <x:v>synset:hypernym</x:v>
      </x:c>
      <x:c r="C6590" s="8" t="str">
        <x:v>vegetable</x:v>
      </x:c>
      <x:c r="D6590" s="8" t="str">
        <x:v>bn:00074306n</x:v>
      </x:c>
      <x:c r="E6590" s="8" t="str">
        <x:v>bn:00079663n</x:v>
      </x:c>
      <x:c r="F6590" s="8" t="str">
        <x:v>bn:00074306n</x:v>
      </x:c>
      <x:c r="G6590" s="8" t="str">
        <x:v>bn:00079663n</x:v>
      </x:c>
      <x:c r="H6590" s="8" t="str">
        <x:v>Perennial Eurasian nettle established in North America having broad coarsely toothed leaves with copious stinging hairs</x:v>
      </x:c>
      <x:c r="I6590" s="8" t="str">
        <x:v>Edible seeds or roots or stems or leaves or bulbs or tubers or nonsweet fruits of any of numerous herbaceous plant</x:v>
      </x:c>
      <x:c r="J6590" s="8" t="str">
        <x:v>异株荨麻</x:v>
      </x:c>
      <x:c r="K6590" s="8" t="str">
        <x:v>蔬菜</x:v>
      </x:c>
      <x:c r="L6590" s="9" t="n">
        <x:v>30227</x:v>
      </x:c>
      <x:c r="M6590" s="8" t="str">
        <x:v>https://github.com/thunlp/BabelNet-Sememe-Prediction/blob/df580cdebd341c4a2d8e9190bfe36c6282cfd427/data-all/train2id.txt#L30227</x:v>
      </x:c>
      <x:c r="N6590" s="9" t="n">
        <x:v>116153</x:v>
      </x:c>
      <x:c r="O6590" s="9" t="n">
        <x:v>116156</x:v>
      </x:c>
      <x:c r="P6590" s="9" t="n">
        <x:v>150307</x:v>
      </x:c>
      <x:c r="Q6590" s="9" t="n">
        <x:v>150310</x:v>
      </x:c>
      <x:c r="R6590" s="8" t="str">
        <x:v>https://github.com/thunlp/MSGI/blob/3bb7c7f4a10d73feed84042ea7239d5a668b4690/data.zip</x:v>
      </x:c>
      <x:c r="S6590" s="8" t="str">
        <x:v>synset:hypernym</x:v>
      </x:c>
      <x:c r="T6590" s="8" t="str">
        <x:v>30227</x:v>
      </x:c>
    </x:row>
    <x:row r="6591" ht="50" customHeight="1">
      <x:c r="A6591" s="8" t="str">
        <x:v>anglican communion</x:v>
      </x:c>
      <x:c r="B6591" s="8" t="str">
        <x:v>synset:hypernym</x:v>
      </x:c>
      <x:c r="C6591" s="8" t="str">
        <x:v>church</x:v>
      </x:c>
      <x:c r="D6591" s="8" t="str">
        <x:v>bn:00004141n</x:v>
      </x:c>
      <x:c r="E6591" s="8" t="str">
        <x:v>bn:00018995n</x:v>
      </x:c>
      <x:c r="F6591" s="8" t="str">
        <x:v>bn:00004141n</x:v>
      </x:c>
      <x:c r="G6591" s="8" t="str">
        <x:v>bn:00018995n</x:v>
      </x:c>
      <x:c r="H6591" s="8" t="str">
        <x:v>The national church of England (and all other churches in other countries that share its beliefs); has its see in Canterbury and the sovereign as its temporal head</x:v>
      </x:c>
      <x:c r="I6591" s="8" t="str">
        <x:v>A place for public (especially Christian) worship</x:v>
      </x:c>
      <x:c r="J6591" s="8" t="str">
        <x:v>英国国教会</x:v>
      </x:c>
      <x:c r="K6591" s="8" t="str">
        <x:v>教堂</x:v>
      </x:c>
      <x:c r="L6591" s="9" t="n">
        <x:v>13806</x:v>
      </x:c>
      <x:c r="M6591" s="8" t="str">
        <x:v>https://github.com/thunlp/BabelNet-Sememe-Prediction/blob/df580cdebd341c4a2d8e9190bfe36c6282cfd427/data-all/train2id.txt#L13806</x:v>
      </x:c>
      <x:c r="N6591" s="9" t="n">
        <x:v>186274</x:v>
      </x:c>
      <x:c r="O6591" s="9" t="n">
        <x:v>186277</x:v>
      </x:c>
      <x:c r="P6591" s="9" t="n">
        <x:v>144162</x:v>
      </x:c>
      <x:c r="Q6591" s="9" t="n">
        <x:v>144165</x:v>
      </x:c>
      <x:c r="R6591" s="8" t="str">
        <x:v>https://github.com/thunlp/MSGI/blob/3bb7c7f4a10d73feed84042ea7239d5a668b4690/data.zip</x:v>
      </x:c>
      <x:c r="S6591" s="8" t="str">
        <x:v>synset:hypernym | synset:hyponym</x:v>
      </x:c>
      <x:c r="T6591" s="8" t="str">
        <x:v>13806 | 124432</x:v>
      </x:c>
    </x:row>
    <x:row r="6592" ht="42" customHeight="1">
      <x:c r="A6592" s="8" t="str">
        <x:v>lay</x:v>
      </x:c>
      <x:c r="B6592" s="8" t="str">
        <x:v>synset:hypernym</x:v>
      </x:c>
      <x:c r="C6592" s="8" t="str">
        <x:v>lay</x:v>
      </x:c>
      <x:c r="D6592" s="8" t="str">
        <x:v>bn:00090225v</x:v>
      </x:c>
      <x:c r="E6592" s="8" t="str">
        <x:v>bn:00090224v</x:v>
      </x:c>
      <x:c r="F6592" s="8" t="str">
        <x:v>bn:00090225v</x:v>
      </x:c>
      <x:c r="G6592" s="8" t="str">
        <x:v>bn:00090224v</x:v>
      </x:c>
      <x:c r="H6592" s="8" t="str">
        <x:v>Put in a horizontal position</x:v>
      </x:c>
      <x:c r="I6592" s="8" t="str">
        <x:v>Put into a certain place or abstract location</x:v>
      </x:c>
      <x:c r="J6592" s="8" t="str">
        <x:v>搁放</x:v>
      </x:c>
      <x:c r="K6592" s="8" t="str">
        <x:v>放置</x:v>
      </x:c>
      <x:c r="L6592" s="9" t="n">
        <x:v>52936</x:v>
      </x:c>
      <x:c r="M6592" s="8" t="str">
        <x:v>https://github.com/thunlp/BabelNet-Sememe-Prediction/blob/df580cdebd341c4a2d8e9190bfe36c6282cfd427/data-all/train2id.txt#L52936</x:v>
      </x:c>
      <x:c r="N6592" s="9" t="n">
        <x:v>48422</x:v>
      </x:c>
      <x:c r="O6592" s="9" t="n">
        <x:v>48425</x:v>
      </x:c>
      <x:c r="P6592" s="9" t="n">
        <x:v>30482</x:v>
      </x:c>
      <x:c r="Q6592" s="9" t="n">
        <x:v>30485</x:v>
      </x:c>
      <x:c r="R6592" s="8" t="str">
        <x:v>https://github.com/thunlp/MSGI/blob/3bb7c7f4a10d73feed84042ea7239d5a668b4690/data.zip</x:v>
      </x:c>
      <x:c r="S6592" s="8" t="str">
        <x:v>synset:hypernym | synset:hyponym</x:v>
      </x:c>
      <x:c r="T6592" s="8" t="str">
        <x:v>52936 | 42829</x:v>
      </x:c>
    </x:row>
    <x:row r="6593" ht="42" customHeight="1">
      <x:c r="A6593" s="8" t="str">
        <x:v>pinecone</x:v>
      </x:c>
      <x:c r="B6593" s="8" t="str">
        <x:v>synset:hypernym</x:v>
      </x:c>
      <x:c r="C6593" s="8" t="str">
        <x:v>sex organ</x:v>
      </x:c>
      <x:c r="D6593" s="8" t="str">
        <x:v>bn:00062491n</x:v>
      </x:c>
      <x:c r="E6593" s="8" t="str">
        <x:v>bn:00067217n</x:v>
      </x:c>
      <x:c r="F6593" s="8" t="str">
        <x:v>bn:00062491n</x:v>
      </x:c>
      <x:c r="G6593" s="8" t="str">
        <x:v>bn:00067217n</x:v>
      </x:c>
      <x:c r="H6593" s="8" t="str">
        <x:v>The seed-producing cone of a pine tree</x:v>
      </x:c>
      <x:c r="I6593" s="8" t="str">
        <x:v>Any organ involved in sexual reproduction</x:v>
      </x:c>
      <x:c r="J6593" s="8" t="str">
        <x:v>松球</x:v>
      </x:c>
      <x:c r="K6593" s="8" t="str">
        <x:v>生殖器</x:v>
      </x:c>
      <x:c r="L6593" s="9" t="n">
        <x:v>70060</x:v>
      </x:c>
      <x:c r="M6593" s="8" t="str">
        <x:v>https://github.com/thunlp/BabelNet-Sememe-Prediction/blob/df580cdebd341c4a2d8e9190bfe36c6282cfd427/data-all/train2id.txt#L70060</x:v>
      </x:c>
      <x:c r="N6593" s="9" t="n">
        <x:v>92309</x:v>
      </x:c>
      <x:c r="O6593" s="9" t="n">
        <x:v>92312</x:v>
      </x:c>
      <x:c r="P6593" s="9" t="n">
        <x:v>173938</x:v>
      </x:c>
      <x:c r="Q6593" s="9" t="n">
        <x:v>173941</x:v>
      </x:c>
      <x:c r="R6593" s="8" t="str">
        <x:v>https://github.com/thunlp/MSGI/blob/3bb7c7f4a10d73feed84042ea7239d5a668b4690/data.zip</x:v>
      </x:c>
      <x:c r="S6593" s="8" t="str">
        <x:v>synset:hypernym | synset:hyponym</x:v>
      </x:c>
      <x:c r="T6593" s="8" t="str">
        <x:v>70060 | 2432</x:v>
      </x:c>
    </x:row>
    <x:row r="6594" ht="42" customHeight="1">
      <x:c r="A6594" s="8" t="str">
        <x:v>castle</x:v>
      </x:c>
      <x:c r="B6594" s="8" t="str">
        <x:v>synset:subclass_of</x:v>
      </x:c>
      <x:c r="C6594" s="8" t="str">
        <x:v>dwelling</x:v>
      </x:c>
      <x:c r="D6594" s="8" t="str">
        <x:v>bn:00016570n</x:v>
      </x:c>
      <x:c r="E6594" s="8" t="str">
        <x:v>bn:00000356n</x:v>
      </x:c>
      <x:c r="F6594" s="8" t="str">
        <x:v>bn:00016570n</x:v>
      </x:c>
      <x:c r="G6594" s="8" t="str">
        <x:v>bn:00000356n</x:v>
      </x:c>
      <x:c r="H6594" s="8" t="str">
        <x:v>A large building formerly occupied by a ruler and fortified against attack</x:v>
      </x:c>
      <x:c r="I6594" s="8" t="str">
        <x:v>Housing that someone is living in</x:v>
      </x:c>
      <x:c r="J6594" s="8" t="str">
        <x:v>城堡</x:v>
      </x:c>
      <x:c r="K6594" s="8" t="str">
        <x:v>住宅</x:v>
      </x:c>
      <x:c r="L6594" s="9" t="n">
        <x:v>45821</x:v>
      </x:c>
      <x:c r="M6594" s="8" t="str">
        <x:v>https://github.com/thunlp/BabelNet-Sememe-Prediction/blob/df580cdebd341c4a2d8e9190bfe36c6282cfd427/data-all/train2id.txt#L45821</x:v>
      </x:c>
      <x:c r="N6594" s="9" t="n">
        <x:v>154508</x:v>
      </x:c>
      <x:c r="O6594" s="9" t="n">
        <x:v>154511</x:v>
      </x:c>
      <x:c r="P6594" s="9" t="n">
        <x:v>101309</x:v>
      </x:c>
      <x:c r="Q6594" s="9" t="n">
        <x:v>101312</x:v>
      </x:c>
      <x:c r="R6594" s="8" t="str">
        <x:v>https://github.com/thunlp/MSGI/blob/3bb7c7f4a10d73feed84042ea7239d5a668b4690/data.zip</x:v>
      </x:c>
      <x:c r="S6594" s="8" t="str">
        <x:v>synset:subclass_of | synset:hyponym</x:v>
      </x:c>
      <x:c r="T6594" s="8" t="str">
        <x:v>45821 | 41067</x:v>
      </x:c>
    </x:row>
    <x:row r="6595" ht="42" customHeight="1">
      <x:c r="A6595" s="8" t="str">
        <x:v>short story</x:v>
      </x:c>
      <x:c r="B6595" s="8" t="str">
        <x:v>synset:hyponym</x:v>
      </x:c>
      <x:c r="C6595" s="8" t="str">
        <x:v>dusk</x:v>
      </x:c>
      <x:c r="D6595" s="8" t="str">
        <x:v>bn:00071261n</x:v>
      </x:c>
      <x:c r="E6595" s="8" t="str">
        <x:v>bn:00023747n</x:v>
      </x:c>
      <x:c r="F6595" s="8" t="str">
        <x:v>bn:00023747n</x:v>
      </x:c>
      <x:c r="G6595" s="8" t="str">
        <x:v>bn:00071261n</x:v>
      </x:c>
      <x:c r="H6595" s="8" t="str">
        <x:v>A prose narrative shorter than a novel</x:v>
      </x:c>
      <x:c r="I6595" s="8" t="str">
        <x:v>The time of day immediately following sunset</x:v>
      </x:c>
      <x:c r="J6595" s="8" t="str">
        <x:v>短篇小说</x:v>
      </x:c>
      <x:c r="K6595" s="8" t="str">
        <x:v>黄昏</x:v>
      </x:c>
      <x:c r="L6595" s="9" t="n">
        <x:v>4711</x:v>
      </x:c>
      <x:c r="M6595" s="8" t="str">
        <x:v>https://github.com/thunlp/BabelNet-Sememe-Prediction/blob/df580cdebd341c4a2d8e9190bfe36c6282cfd427/data-all/train2id.txt#L4711</x:v>
      </x:c>
      <x:c r="N6595" s="9" t="n">
        <x:v>68524</x:v>
      </x:c>
      <x:c r="O6595" s="9" t="n">
        <x:v>68527</x:v>
      </x:c>
      <x:c r="P6595" s="9" t="n">
        <x:v>117965</x:v>
      </x:c>
      <x:c r="Q6595" s="9" t="n">
        <x:v>117968</x:v>
      </x:c>
      <x:c r="R6595" s="8" t="str">
        <x:v>https://github.com/thunlp/MSGI/blob/3bb7c7f4a10d73feed84042ea7239d5a668b4690/data.zip</x:v>
      </x:c>
      <x:c r="S6595" s="8" t="str">
        <x:v>synset:hyponym</x:v>
      </x:c>
      <x:c r="T6595" s="8" t="str">
        <x:v>4711</x:v>
      </x:c>
    </x:row>
    <x:row r="6596" ht="42" customHeight="1">
      <x:c r="A6596" s="8" t="str">
        <x:v>shotgun</x:v>
      </x:c>
      <x:c r="B6596" s="8" t="str">
        <x:v>synset:subclass_of</x:v>
      </x:c>
      <x:c r="C6596" s="8" t="str">
        <x:v>gun</x:v>
      </x:c>
      <x:c r="D6596" s="8" t="str">
        <x:v>bn:00069539n</x:v>
      </x:c>
      <x:c r="E6596" s="8" t="str">
        <x:v>bn:00042221n</x:v>
      </x:c>
      <x:c r="F6596" s="8" t="str">
        <x:v>bn:00069539n</x:v>
      </x:c>
      <x:c r="G6596" s="8" t="str">
        <x:v>bn:00042221n</x:v>
      </x:c>
      <x:c r="H6596" s="8" t="str">
        <x:v>Firearm that is a double-barreled smoothbore shoulder weapon for firing shot at short ranges</x:v>
      </x:c>
      <x:c r="I6596" s="8" t="str">
        <x:v>A weapon that discharges a missile at high velocity (especially from a metal tube or barrel)</x:v>
      </x:c>
      <x:c r="J6596" s="8" t="str">
        <x:v>猎枪</x:v>
      </x:c>
      <x:c r="K6596" s="8" t="str">
        <x:v>枪</x:v>
      </x:c>
      <x:c r="L6596" s="9" t="n">
        <x:v>112829</x:v>
      </x:c>
      <x:c r="M6596" s="8" t="str">
        <x:v>https://github.com/thunlp/BabelNet-Sememe-Prediction/blob/df580cdebd341c4a2d8e9190bfe36c6282cfd427/data-all/train2id.txt#L112829</x:v>
      </x:c>
      <x:c r="N6596" s="9" t="n">
        <x:v>94085</x:v>
      </x:c>
      <x:c r="O6596" s="9" t="n">
        <x:v>94088</x:v>
      </x:c>
      <x:c r="P6596" s="9" t="n">
        <x:v>104657</x:v>
      </x:c>
      <x:c r="Q6596" s="9" t="n">
        <x:v>104660</x:v>
      </x:c>
      <x:c r="R6596" s="8" t="str">
        <x:v>https://github.com/thunlp/MSGI/blob/3bb7c7f4a10d73feed84042ea7239d5a668b4690/data.zip</x:v>
      </x:c>
      <x:c r="S6596" s="8" t="str">
        <x:v>synset:subclass_of | synset:hyponym</x:v>
      </x:c>
      <x:c r="T6596" s="8" t="str">
        <x:v>112829 | 39100</x:v>
      </x:c>
    </x:row>
    <x:row r="6597" ht="50" customHeight="1">
      <x:c r="A6597" s="8" t="str">
        <x:v>galvanic cell</x:v>
      </x:c>
      <x:c r="B6597" s="8" t="str">
        <x:v>synset:hypernym</x:v>
      </x:c>
      <x:c r="C6597" s="8" t="str">
        <x:v>battery</x:v>
      </x:c>
      <x:c r="D6597" s="8" t="str">
        <x:v>bn:00037139n</x:v>
      </x:c>
      <x:c r="E6597" s="8" t="str">
        <x:v>bn:00009064n</x:v>
      </x:c>
      <x:c r="F6597" s="8" t="str">
        <x:v>bn:00037139n</x:v>
      </x:c>
      <x:c r="G6597" s="8" t="str">
        <x:v>bn:00009064n</x:v>
      </x:c>
      <x:c r="H6597" s="8" t="str">
        <x:v>An electric cell that generates an electromotive force by an irreversible conversion of chemical to electrical energy; cannot be recharged</x:v>
      </x:c>
      <x:c r="I6597" s="8" t="str">
        <x:v>A device that produces electricity; may have several primary or secondary cells arranged in parallel or series</x:v>
      </x:c>
      <x:c r="J6597" s="8" t="str">
        <x:v>原电池</x:v>
      </x:c>
      <x:c r="K6597" s="8" t="str">
        <x:v>电池</x:v>
      </x:c>
      <x:c r="L6597" s="9" t="n">
        <x:v>116639</x:v>
      </x:c>
      <x:c r="M6597" s="8" t="str">
        <x:v>https://github.com/thunlp/BabelNet-Sememe-Prediction/blob/df580cdebd341c4a2d8e9190bfe36c6282cfd427/data-all/train2id.txt#L116639</x:v>
      </x:c>
      <x:c r="N6597" s="9" t="n">
        <x:v>83920</x:v>
      </x:c>
      <x:c r="O6597" s="9" t="n">
        <x:v>83923</x:v>
      </x:c>
      <x:c r="P6597" s="9" t="n">
        <x:v>99029</x:v>
      </x:c>
      <x:c r="Q6597" s="9" t="n">
        <x:v>99032</x:v>
      </x:c>
      <x:c r="R6597" s="8" t="str">
        <x:v>https://github.com/thunlp/MSGI/blob/3bb7c7f4a10d73feed84042ea7239d5a668b4690/data.zip</x:v>
      </x:c>
      <x:c r="S6597" s="8" t="str">
        <x:v>synset:hypernym | synset:subclass_of | synset:hyponym</x:v>
      </x:c>
      <x:c r="T6597" s="8" t="str">
        <x:v>116639 | 116650 | 74953</x:v>
      </x:c>
    </x:row>
    <x:row r="6598" ht="42" customHeight="1">
      <x:c r="A6598" s="8" t="str">
        <x:v>seed</x:v>
      </x:c>
      <x:c r="B6598" s="8" t="str">
        <x:v>synset:hyponym</x:v>
      </x:c>
      <x:c r="C6598" s="8" t="str">
        <x:v>juglans</x:v>
      </x:c>
      <x:c r="D6598" s="8" t="str">
        <x:v>bn:00070253n</x:v>
      </x:c>
      <x:c r="E6598" s="8" t="str">
        <x:v>bn:00038333n</x:v>
      </x:c>
      <x:c r="F6598" s="8" t="str">
        <x:v>bn:00038333n</x:v>
      </x:c>
      <x:c r="G6598" s="8" t="str">
        <x:v>bn:00070253n</x:v>
      </x:c>
      <x:c r="H6598" s="8" t="str">
        <x:v>A small hard fruit</x:v>
      </x:c>
      <x:c r="I6598" s="8" t="str">
        <x:v>Type genus of the Juglandaceae</x:v>
      </x:c>
      <x:c r="J6598" s="8" t="str">
        <x:v>种子</x:v>
      </x:c>
      <x:c r="K6598" s="8" t="str">
        <x:v>胡桃</x:v>
      </x:c>
      <x:c r="L6598" s="9" t="n">
        <x:v>69852</x:v>
      </x:c>
      <x:c r="M6598" s="8" t="str">
        <x:v>https://github.com/thunlp/BabelNet-Sememe-Prediction/blob/df580cdebd341c4a2d8e9190bfe36c6282cfd427/data-all/train2id.txt#L69852</x:v>
      </x:c>
      <x:c r="N6598" s="9" t="n">
        <x:v>65476</x:v>
      </x:c>
      <x:c r="O6598" s="9" t="n">
        <x:v>65479</x:v>
      </x:c>
      <x:c r="P6598" s="9" t="n">
        <x:v>106709</x:v>
      </x:c>
      <x:c r="Q6598" s="9" t="n">
        <x:v>106712</x:v>
      </x:c>
      <x:c r="R6598" s="8" t="str">
        <x:v>https://github.com/thunlp/MSGI/blob/3bb7c7f4a10d73feed84042ea7239d5a668b4690/data.zip</x:v>
      </x:c>
      <x:c r="S6598" s="8" t="str">
        <x:v>synset:hyponym</x:v>
      </x:c>
      <x:c r="T6598" s="8" t="str">
        <x:v>69852</x:v>
      </x:c>
    </x:row>
    <x:row r="6599" ht="50" customHeight="1">
      <x:c r="A6599" s="8" t="str">
        <x:v>persian empire</x:v>
      </x:c>
      <x:c r="B6599" s="8" t="str">
        <x:v>synset:hypernym</x:v>
      </x:c>
      <x:c r="C6599" s="8" t="str">
        <x:v>history</x:v>
      </x:c>
      <x:c r="D6599" s="8" t="str">
        <x:v>bn:00061704n</x:v>
      </x:c>
      <x:c r="E6599" s="8" t="str">
        <x:v>bn:00044268n</x:v>
      </x:c>
      <x:c r="F6599" s="8" t="str">
        <x:v>bn:00061704n</x:v>
      </x:c>
      <x:c r="G6599" s="8" t="str">
        <x:v>bn:00044268n</x:v>
      </x:c>
      <x:c r="H6599" s="8" t="str">
        <x:v>An empire in southern Asia created by Cyrus the Great in the 6th century BC and destroyed by Alexander the Great in the 4th century BC</x:v>
      </x:c>
      <x:c r="I6599" s="8" t="str">
        <x:v>The discipline that records and interprets past events involving human beings</x:v>
      </x:c>
      <x:c r="J6599" s="8" t="str">
        <x:v>波斯</x:v>
      </x:c>
      <x:c r="K6599" s="8" t="str">
        <x:v>历史</x:v>
      </x:c>
      <x:c r="L6599" s="9" t="n">
        <x:v>8543</x:v>
      </x:c>
      <x:c r="M6599" s="8" t="str">
        <x:v>https://github.com/thunlp/BabelNet-Sememe-Prediction/blob/df580cdebd341c4a2d8e9190bfe36c6282cfd427/data-all/train2id.txt#L8543</x:v>
      </x:c>
      <x:c r="N6599" s="9" t="n">
        <x:v>126413</x:v>
      </x:c>
      <x:c r="O6599" s="9" t="n">
        <x:v>126416</x:v>
      </x:c>
      <x:c r="P6599" s="9" t="n">
        <x:v>106961</x:v>
      </x:c>
      <x:c r="Q6599" s="9" t="n">
        <x:v>106964</x:v>
      </x:c>
      <x:c r="R6599" s="8" t="str">
        <x:v>https://github.com/thunlp/MSGI/blob/3bb7c7f4a10d73feed84042ea7239d5a668b4690/data.zip</x:v>
      </x:c>
      <x:c r="S6599" s="8" t="str">
        <x:v>synset:hypernym | synset:hyponym</x:v>
      </x:c>
      <x:c r="T6599" s="8" t="str">
        <x:v>8543 | 99956</x:v>
      </x:c>
    </x:row>
    <x:row r="6600" ht="42" customHeight="1">
      <x:c r="A6600" s="8" t="str">
        <x:v>crude oil</x:v>
      </x:c>
      <x:c r="B6600" s="8" t="str">
        <x:v>synset:hypernym</x:v>
      </x:c>
      <x:c r="C6600" s="8" t="str">
        <x:v>product</x:v>
      </x:c>
      <x:c r="D6600" s="8" t="str">
        <x:v>bn:00024112n</x:v>
      </x:c>
      <x:c r="E6600" s="8" t="str">
        <x:v>bn:00054416n</x:v>
      </x:c>
      <x:c r="F6600" s="8" t="str">
        <x:v>bn:00024112n</x:v>
      </x:c>
      <x:c r="G6600" s="8" t="str">
        <x:v>bn:00054416n</x:v>
      </x:c>
      <x:c r="H6600" s="8" t="str">
        <x:v>A dark oil consisting mainly of hydrocarbons</x:v>
      </x:c>
      <x:c r="I6600" s="8" t="str">
        <x:v>Commodities offered for sale</x:v>
      </x:c>
      <x:c r="J6600" s="8" t="str">
        <x:v>原油</x:v>
      </x:c>
      <x:c r="K6600" s="8" t="str">
        <x:v>产品</x:v>
      </x:c>
      <x:c r="L6600" s="9" t="n">
        <x:v>85153</x:v>
      </x:c>
      <x:c r="M6600" s="8" t="str">
        <x:v>https://github.com/thunlp/BabelNet-Sememe-Prediction/blob/df580cdebd341c4a2d8e9190bfe36c6282cfd427/data-all/train2id.txt#L85153</x:v>
      </x:c>
      <x:c r="N6600" s="9" t="n">
        <x:v>63712</x:v>
      </x:c>
      <x:c r="O6600" s="9" t="n">
        <x:v>63715</x:v>
      </x:c>
      <x:c r="P6600" s="9" t="n">
        <x:v>110525</x:v>
      </x:c>
      <x:c r="Q6600" s="9" t="n">
        <x:v>110528</x:v>
      </x:c>
      <x:c r="R6600" s="8" t="str">
        <x:v>https://github.com/thunlp/MSGI/blob/3bb7c7f4a10d73feed84042ea7239d5a668b4690/data.zip</x:v>
      </x:c>
      <x:c r="S6600" s="8" t="str">
        <x:v>synset:hypernym</x:v>
      </x:c>
      <x:c r="T6600" s="8" t="str">
        <x:v>85153</x:v>
      </x:c>
    </x:row>
    <x:row r="6601" ht="42" customHeight="1">
      <x:c r="A6601" s="8" t="str">
        <x:v>aggroup</x:v>
      </x:c>
      <x:c r="B6601" s="8" t="str">
        <x:v>synset:hypernym</x:v>
      </x:c>
      <x:c r="C6601" s="8" t="str">
        <x:v>meet</x:v>
      </x:c>
      <x:c r="D6601" s="8" t="str">
        <x:v>bn:00082465v</x:v>
      </x:c>
      <x:c r="E6601" s="8" t="str">
        <x:v>bn:00082846v</x:v>
      </x:c>
      <x:c r="F6601" s="8" t="str">
        <x:v>bn:00082465v</x:v>
      </x:c>
      <x:c r="G6601" s="8" t="str">
        <x:v>bn:00082846v</x:v>
      </x:c>
      <x:c r="H6601" s="8" t="str">
        <x:v>Form a group or group together</x:v>
      </x:c>
      <x:c r="I6601" s="8" t="str">
        <x:v>Collect in one place</x:v>
      </x:c>
      <x:c r="J6601" s="8" t="str"/>
      <x:c r="K6601" s="8" t="str">
        <x:v>集合</x:v>
      </x:c>
      <x:c r="L6601" s="9" t="n">
        <x:v>21950</x:v>
      </x:c>
      <x:c r="M6601" s="8" t="str">
        <x:v>https://github.com/thunlp/BabelNet-Sememe-Prediction/blob/df580cdebd341c4a2d8e9190bfe36c6282cfd427/data-all/train2id.txt#L21950</x:v>
      </x:c>
      <x:c r="N6601" s="9" t="n">
        <x:v>46562</x:v>
      </x:c>
      <x:c r="O6601" s="9" t="n">
        <x:v>46565</x:v>
      </x:c>
      <x:c r="P6601" s="9" t="n">
        <x:v>55334</x:v>
      </x:c>
      <x:c r="Q6601" s="9" t="n">
        <x:v>55337</x:v>
      </x:c>
      <x:c r="R6601" s="8" t="str">
        <x:v>https://github.com/thunlp/MSGI/blob/3bb7c7f4a10d73feed84042ea7239d5a668b4690/data.zip</x:v>
      </x:c>
      <x:c r="S6601" s="8" t="str">
        <x:v>synset:hypernym | synset:hyponym</x:v>
      </x:c>
      <x:c r="T6601" s="8" t="str">
        <x:v>21950 | 103552</x:v>
      </x:c>
    </x:row>
    <x:row r="6602" ht="42" customHeight="1">
      <x:c r="A6602" s="8" t="str">
        <x:v>switch over</x:v>
      </x:c>
      <x:c r="B6602" s="8" t="str">
        <x:v>synset:hypernym</x:v>
      </x:c>
      <x:c r="C6602" s="8" t="str">
        <x:v>reverse</x:v>
      </x:c>
      <x:c r="D6602" s="8" t="str">
        <x:v>bn:00087800v</x:v>
      </x:c>
      <x:c r="E6602" s="8" t="str">
        <x:v>bn:00084777v</x:v>
      </x:c>
      <x:c r="F6602" s="8" t="str">
        <x:v>bn:00087800v</x:v>
      </x:c>
      <x:c r="G6602" s="8" t="str">
        <x:v>bn:00084777v</x:v>
      </x:c>
      <x:c r="H6602" s="8" t="str">
        <x:v>Change over, change around, as to a new order or sequence</x:v>
      </x:c>
      <x:c r="I6602" s="8" t="str">
        <x:v>Change to the contrary</x:v>
      </x:c>
      <x:c r="J6602" s="8" t="str"/>
      <x:c r="K6602" s="8" t="str"/>
      <x:c r="L6602" s="9" t="n">
        <x:v>79668</x:v>
      </x:c>
      <x:c r="M6602" s="8" t="str">
        <x:v>https://github.com/thunlp/BabelNet-Sememe-Prediction/blob/df580cdebd341c4a2d8e9190bfe36c6282cfd427/data-all/train2id.txt#L79668</x:v>
      </x:c>
      <x:c r="N6602" s="9" t="n">
        <x:v>30566</x:v>
      </x:c>
      <x:c r="O6602" s="9" t="n">
        <x:v>30569</x:v>
      </x:c>
      <x:c r="P6602" s="9" t="n">
        <x:v>45494</x:v>
      </x:c>
      <x:c r="Q6602" s="9" t="n">
        <x:v>45497</x:v>
      </x:c>
      <x:c r="R6602" s="8" t="str">
        <x:v>https://github.com/thunlp/MSGI/blob/3bb7c7f4a10d73feed84042ea7239d5a668b4690/data.zip</x:v>
      </x:c>
      <x:c r="S6602" s="8" t="str">
        <x:v>synset:hypernym | synset:hyponym</x:v>
      </x:c>
      <x:c r="T6602" s="8" t="str">
        <x:v>79668 | 98459</x:v>
      </x:c>
    </x:row>
    <x:row r="6603" ht="42" customHeight="1">
      <x:c r="A6603" s="8" t="str">
        <x:v>harden</x:v>
      </x:c>
      <x:c r="B6603" s="8" t="str">
        <x:v>synset:hypernym</x:v>
      </x:c>
      <x:c r="C6603" s="8" t="str">
        <x:v>change</x:v>
      </x:c>
      <x:c r="D6603" s="8" t="str">
        <x:v>bn:00089207v</x:v>
      </x:c>
      <x:c r="E6603" s="8" t="str">
        <x:v>bn:00084769v</x:v>
      </x:c>
      <x:c r="F6603" s="8" t="str">
        <x:v>bn:00089207v</x:v>
      </x:c>
      <x:c r="G6603" s="8" t="str">
        <x:v>bn:00084769v</x:v>
      </x:c>
      <x:c r="H6603" s="8" t="str">
        <x:v>Become hard or harder</x:v>
      </x:c>
      <x:c r="I6603" s="8" t="str">
        <x:v>Undergo a change; become different in essence; losing one's or its original nature</x:v>
      </x:c>
      <x:c r="J6603" s="8" t="str"/>
      <x:c r="K6603" s="8" t="str">
        <x:v>改变</x:v>
      </x:c>
      <x:c r="L6603" s="9" t="n">
        <x:v>30893</x:v>
      </x:c>
      <x:c r="M6603" s="8" t="str">
        <x:v>https://github.com/thunlp/BabelNet-Sememe-Prediction/blob/df580cdebd341c4a2d8e9190bfe36c6282cfd427/data-all/train2id.txt#L30893</x:v>
      </x:c>
      <x:c r="N6603" s="9" t="n">
        <x:v>50810</x:v>
      </x:c>
      <x:c r="O6603" s="9" t="n">
        <x:v>50813</x:v>
      </x:c>
      <x:c r="P6603" s="9" t="n">
        <x:v>31586</x:v>
      </x:c>
      <x:c r="Q6603" s="9" t="n">
        <x:v>31589</x:v>
      </x:c>
      <x:c r="R6603" s="8" t="str">
        <x:v>https://github.com/thunlp/MSGI/blob/3bb7c7f4a10d73feed84042ea7239d5a668b4690/data.zip</x:v>
      </x:c>
      <x:c r="S6603" s="8" t="str">
        <x:v>synset:hypernym | synset:hyponym</x:v>
      </x:c>
      <x:c r="T6603" s="8" t="str">
        <x:v>30893 | 36223</x:v>
      </x:c>
    </x:row>
    <x:row r="6604" ht="42" customHeight="1">
      <x:c r="A6604" s="8" t="str">
        <x:v>originate</x:v>
      </x:c>
      <x:c r="B6604" s="8" t="str">
        <x:v>synset:hypernym</x:v>
      </x:c>
      <x:c r="C6604" s="8" t="str">
        <x:v>create</x:v>
      </x:c>
      <x:c r="D6604" s="8" t="str">
        <x:v>bn:00089743v</x:v>
      </x:c>
      <x:c r="E6604" s="8" t="str">
        <x:v>bn:00086008v</x:v>
      </x:c>
      <x:c r="F6604" s="8" t="str">
        <x:v>bn:00089743v</x:v>
      </x:c>
      <x:c r="G6604" s="8" t="str">
        <x:v>bn:00086008v</x:v>
      </x:c>
      <x:c r="H6604" s="8" t="str">
        <x:v>Bring into being</x:v>
      </x:c>
      <x:c r="I6604" s="8" t="str">
        <x:v>Make or cause to be or to become</x:v>
      </x:c>
      <x:c r="J6604" s="8" t="str"/>
      <x:c r="K6604" s="8" t="str">
        <x:v>使得</x:v>
      </x:c>
      <x:c r="L6604" s="9" t="n">
        <x:v>71415</x:v>
      </x:c>
      <x:c r="M6604" s="8" t="str">
        <x:v>https://github.com/thunlp/BabelNet-Sememe-Prediction/blob/df580cdebd341c4a2d8e9190bfe36c6282cfd427/data-all/train2id.txt#L71415</x:v>
      </x:c>
      <x:c r="N6604" s="9" t="n">
        <x:v>34118</x:v>
      </x:c>
      <x:c r="O6604" s="9" t="n">
        <x:v>34121</x:v>
      </x:c>
      <x:c r="P6604" s="9" t="n">
        <x:v>44894</x:v>
      </x:c>
      <x:c r="Q6604" s="9" t="n">
        <x:v>44897</x:v>
      </x:c>
      <x:c r="R6604" s="8" t="str">
        <x:v>https://github.com/thunlp/MSGI/blob/3bb7c7f4a10d73feed84042ea7239d5a668b4690/data.zip</x:v>
      </x:c>
      <x:c r="S6604" s="8" t="str">
        <x:v>synset:hypernym | synset:hyponym</x:v>
      </x:c>
      <x:c r="T6604" s="8" t="str">
        <x:v>71415 | 108071</x:v>
      </x:c>
    </x:row>
    <x:row r="6605" ht="42" customHeight="1">
      <x:c r="A6605" s="8" t="str">
        <x:v>witness</x:v>
      </x:c>
      <x:c r="B6605" s="8" t="str">
        <x:v>synset:hypernym</x:v>
      </x:c>
      <x:c r="C6605" s="8" t="str">
        <x:v>see</x:v>
      </x:c>
      <x:c r="D6605" s="8" t="str">
        <x:v>bn:00088205v</x:v>
      </x:c>
      <x:c r="E6605" s="8" t="str">
        <x:v>bn:00087861v</x:v>
      </x:c>
      <x:c r="F6605" s="8" t="str">
        <x:v>bn:00088205v</x:v>
      </x:c>
      <x:c r="G6605" s="8" t="str">
        <x:v>bn:00087861v</x:v>
      </x:c>
      <x:c r="H6605" s="8" t="str">
        <x:v>Perceive or be contemporaneous with</x:v>
      </x:c>
      <x:c r="I6605" s="8" t="str">
        <x:v>Go or live through</x:v>
      </x:c>
      <x:c r="J6605" s="8" t="str">
        <x:v>见证</x:v>
      </x:c>
      <x:c r="K6605" s="8" t="str">
        <x:v>经验</x:v>
      </x:c>
      <x:c r="L6605" s="9" t="n">
        <x:v>102374</x:v>
      </x:c>
      <x:c r="M6605" s="8" t="str">
        <x:v>https://github.com/thunlp/BabelNet-Sememe-Prediction/blob/df580cdebd341c4a2d8e9190bfe36c6282cfd427/data-all/train2id.txt#L102374</x:v>
      </x:c>
      <x:c r="N6605" s="9" t="n">
        <x:v>49094</x:v>
      </x:c>
      <x:c r="O6605" s="9" t="n">
        <x:v>49097</x:v>
      </x:c>
      <x:c r="P6605" s="9" t="n">
        <x:v>33590</x:v>
      </x:c>
      <x:c r="Q6605" s="9" t="n">
        <x:v>33593</x:v>
      </x:c>
      <x:c r="R6605" s="8" t="str">
        <x:v>https://github.com/thunlp/MSGI/blob/3bb7c7f4a10d73feed84042ea7239d5a668b4690/data.zip</x:v>
      </x:c>
      <x:c r="S6605" s="8" t="str">
        <x:v>synset:hypernym | synset:hyponym</x:v>
      </x:c>
      <x:c r="T6605" s="8" t="str">
        <x:v>102374 | 14778</x:v>
      </x:c>
    </x:row>
    <x:row r="6606" ht="42" customHeight="1">
      <x:c r="A6606" s="8" t="str">
        <x:v>hat</x:v>
      </x:c>
      <x:c r="B6606" s="8" t="str">
        <x:v>synset:hypernym</x:v>
      </x:c>
      <x:c r="C6606" s="8" t="str">
        <x:v>head</x:v>
      </x:c>
      <x:c r="D6606" s="8" t="str">
        <x:v>bn:00017718n</x:v>
      </x:c>
      <x:c r="E6606" s="8" t="str">
        <x:v>bn:00015784n</x:v>
      </x:c>
      <x:c r="F6606" s="8" t="str">
        <x:v>bn:00017718n</x:v>
      </x:c>
      <x:c r="G6606" s="8" t="str">
        <x:v>bn:00015784n</x:v>
      </x:c>
      <x:c r="H6606" s="8" t="str">
        <x:v>Headdress that protects the head from bad weather; has shaped crown and usually a brim</x:v>
      </x:c>
      <x:c r="I6606" s="8" t="str">
        <x:v>The upper part of the human body or the front part of the body in animals; contains the face and brains</x:v>
      </x:c>
      <x:c r="J6606" s="8" t="str">
        <x:v>帽子</x:v>
      </x:c>
      <x:c r="K6606" s="8" t="str">
        <x:v>头</x:v>
      </x:c>
      <x:c r="L6606" s="9" t="n">
        <x:v>55418</x:v>
      </x:c>
      <x:c r="M6606" s="8" t="str">
        <x:v>https://github.com/thunlp/BabelNet-Sememe-Prediction/blob/df580cdebd341c4a2d8e9190bfe36c6282cfd427/data-all/train2id.txt#L55418</x:v>
      </x:c>
      <x:c r="N6606" s="9" t="n">
        <x:v>134273</x:v>
      </x:c>
      <x:c r="O6606" s="9" t="n">
        <x:v>134276</x:v>
      </x:c>
      <x:c r="P6606" s="9" t="n">
        <x:v>164684</x:v>
      </x:c>
      <x:c r="Q6606" s="9" t="n">
        <x:v>164687</x:v>
      </x:c>
      <x:c r="R6606" s="8" t="str">
        <x:v>https://github.com/thunlp/MSGI/blob/3bb7c7f4a10d73feed84042ea7239d5a668b4690/data.zip</x:v>
      </x:c>
      <x:c r="S6606" s="8" t="str">
        <x:v>synset:hypernym</x:v>
      </x:c>
      <x:c r="T6606" s="8" t="str">
        <x:v>55418</x:v>
      </x:c>
    </x:row>
    <x:row r="6607" ht="42" customHeight="1">
      <x:c r="A6607" s="8" t="str">
        <x:v>education</x:v>
      </x:c>
      <x:c r="B6607" s="8" t="str">
        <x:v>synset:hyponym</x:v>
      </x:c>
      <x:c r="C6607" s="8" t="str">
        <x:v>skill</x:v>
      </x:c>
      <x:c r="D6607" s="8" t="str">
        <x:v>bn:00026980n</x:v>
      </x:c>
      <x:c r="E6607" s="8" t="str">
        <x:v>bn:00000725n</x:v>
      </x:c>
      <x:c r="F6607" s="8" t="str">
        <x:v>bn:00000725n</x:v>
      </x:c>
      <x:c r="G6607" s="8" t="str">
        <x:v>bn:00026980n</x:v>
      </x:c>
      <x:c r="H6607" s="8" t="str">
        <x:v>The activities of educating or instructing; activities that impart knowledge or skill</x:v>
      </x:c>
      <x:c r="I6607" s="8" t="str">
        <x:v>An ability that has been acquired by training</x:v>
      </x:c>
      <x:c r="J6607" s="8" t="str">
        <x:v>教育</x:v>
      </x:c>
      <x:c r="K6607" s="8" t="str">
        <x:v>技能</x:v>
      </x:c>
      <x:c r="L6607" s="9" t="n">
        <x:v>17593</x:v>
      </x:c>
      <x:c r="M6607" s="8" t="str">
        <x:v>https://github.com/thunlp/BabelNet-Sememe-Prediction/blob/df580cdebd341c4a2d8e9190bfe36c6282cfd427/data-all/train2id.txt#L17593</x:v>
      </x:c>
      <x:c r="N6607" s="9" t="n">
        <x:v>122273</x:v>
      </x:c>
      <x:c r="O6607" s="9" t="n">
        <x:v>122276</x:v>
      </x:c>
      <x:c r="P6607" s="9" t="n">
        <x:v>89621</x:v>
      </x:c>
      <x:c r="Q6607" s="9" t="n">
        <x:v>89624</x:v>
      </x:c>
      <x:c r="R6607" s="8" t="str">
        <x:v>https://github.com/thunlp/MSGI/blob/3bb7c7f4a10d73feed84042ea7239d5a668b4690/data.zip</x:v>
      </x:c>
      <x:c r="S6607" s="8" t="str">
        <x:v>synset:hyponym</x:v>
      </x:c>
      <x:c r="T6607" s="8" t="str">
        <x:v>17593</x:v>
      </x:c>
    </x:row>
    <x:row r="6608" ht="42" customHeight="1">
      <x:c r="A6608" s="8" t="str">
        <x:v>coypu</x:v>
      </x:c>
      <x:c r="B6608" s="8" t="str">
        <x:v>synset:hypernym</x:v>
      </x:c>
      <x:c r="C6608" s="8" t="str">
        <x:v>rodent</x:v>
      </x:c>
      <x:c r="D6608" s="8" t="str">
        <x:v>bn:00023434n</x:v>
      </x:c>
      <x:c r="E6608" s="8" t="str">
        <x:v>bn:00040819n</x:v>
      </x:c>
      <x:c r="F6608" s="8" t="str">
        <x:v>bn:00023434n</x:v>
      </x:c>
      <x:c r="G6608" s="8" t="str">
        <x:v>bn:00040819n</x:v>
      </x:c>
      <x:c r="H6608" s="8" t="str">
        <x:v>Aquatic South American rodent resembling a small beaver; bred for its fur</x:v>
      </x:c>
      <x:c r="I6608" s="8" t="str">
        <x:v>Relatively small placental mammals having a single pair of constantly growing incisor teeth specialized for gnawing</x:v>
      </x:c>
      <x:c r="J6608" s="8" t="str">
        <x:v>海狸鼠</x:v>
      </x:c>
      <x:c r="K6608" s="8" t="str">
        <x:v>啮齿动物</x:v>
      </x:c>
      <x:c r="L6608" s="9" t="n">
        <x:v>31735</x:v>
      </x:c>
      <x:c r="M6608" s="8" t="str">
        <x:v>https://github.com/thunlp/BabelNet-Sememe-Prediction/blob/df580cdebd341c4a2d8e9190bfe36c6282cfd427/data-all/train2id.txt#L31735</x:v>
      </x:c>
      <x:c r="N6608" s="9" t="n">
        <x:v>128261</x:v>
      </x:c>
      <x:c r="O6608" s="9" t="n">
        <x:v>128264</x:v>
      </x:c>
      <x:c r="P6608" s="9" t="n">
        <x:v>144246</x:v>
      </x:c>
      <x:c r="Q6608" s="9" t="n">
        <x:v>144249</x:v>
      </x:c>
      <x:c r="R6608" s="8" t="str">
        <x:v>https://github.com/thunlp/MSGI/blob/3bb7c7f4a10d73feed84042ea7239d5a668b4690/data.zip</x:v>
      </x:c>
      <x:c r="S6608" s="8" t="str">
        <x:v>synset:hypernym | synset:hyponym</x:v>
      </x:c>
      <x:c r="T6608" s="8" t="str">
        <x:v>31735 | 15544</x:v>
      </x:c>
    </x:row>
    <x:row r="6609" ht="42" customHeight="1">
      <x:c r="A6609" s="8" t="str">
        <x:v>noble gas</x:v>
      </x:c>
      <x:c r="B6609" s="8" t="str">
        <x:v>synset:hypernym</x:v>
      </x:c>
      <x:c r="C6609" s="8" t="str">
        <x:v>functional group</x:v>
      </x:c>
      <x:c r="D6609" s="8" t="str">
        <x:v>bn:00005594n</x:v>
      </x:c>
      <x:c r="E6609" s="8" t="str">
        <x:v>bn:00018111n</x:v>
      </x:c>
      <x:c r="F6609" s="8" t="str">
        <x:v>bn:00005594n</x:v>
      </x:c>
      <x:c r="G6609" s="8" t="str">
        <x:v>bn:00018111n</x:v>
      </x:c>
      <x:c r="H6609" s="8" t="str">
        <x:v>Any of the chemically inert gaseous elements of the helium group in the periodic table</x:v>
      </x:c>
      <x:c r="I6609" s="8" t="str">
        <x:v>(chemistry) two or more atoms bound together as a single unit and forming part of a molecule</x:v>
      </x:c>
      <x:c r="J6609" s="8" t="str">
        <x:v>稀有气体</x:v>
      </x:c>
      <x:c r="K6609" s="8" t="str">
        <x:v>官能团</x:v>
      </x:c>
      <x:c r="L6609" s="9" t="n">
        <x:v>69831</x:v>
      </x:c>
      <x:c r="M6609" s="8" t="str">
        <x:v>https://github.com/thunlp/BabelNet-Sememe-Prediction/blob/df580cdebd341c4a2d8e9190bfe36c6282cfd427/data-all/train2id.txt#L69831</x:v>
      </x:c>
      <x:c r="N6609" s="9" t="n">
        <x:v>173386</x:v>
      </x:c>
      <x:c r="O6609" s="9" t="n">
        <x:v>173389</x:v>
      </x:c>
      <x:c r="P6609" s="9" t="n">
        <x:v>113465</x:v>
      </x:c>
      <x:c r="Q6609" s="9" t="n">
        <x:v>113468</x:v>
      </x:c>
      <x:c r="R6609" s="8" t="str">
        <x:v>https://github.com/thunlp/MSGI/blob/3bb7c7f4a10d73feed84042ea7239d5a668b4690/data.zip</x:v>
      </x:c>
      <x:c r="S6609" s="8" t="str">
        <x:v>synset:hypernym</x:v>
      </x:c>
      <x:c r="T6609" s="8" t="str">
        <x:v>69831</x:v>
      </x:c>
    </x:row>
    <x:row r="6610" ht="42" customHeight="1">
      <x:c r="A6610" s="8" t="str">
        <x:v>book of esther</x:v>
      </x:c>
      <x:c r="B6610" s="8" t="str">
        <x:v>synset:hypernym</x:v>
      </x:c>
      <x:c r="C6610" s="8" t="str">
        <x:v>book</x:v>
      </x:c>
      <x:c r="D6610" s="8" t="str">
        <x:v>bn:00012079n</x:v>
      </x:c>
      <x:c r="E6610" s="8" t="str">
        <x:v>bn:00012059n</x:v>
      </x:c>
      <x:c r="F6610" s="8" t="str">
        <x:v>bn:00012079n</x:v>
      </x:c>
      <x:c r="G6610" s="8" t="str">
        <x:v>bn:00012059n</x:v>
      </x:c>
      <x:c r="H6610" s="8" t="str">
        <x:v>An Old Testament book telling of a beautiful Jewess who became queen of Persia and saved her people from massacre</x:v>
      </x:c>
      <x:c r="I6610" s="8" t="str">
        <x:v>A written work or composition that has been published (printed on pages bound together)</x:v>
      </x:c>
      <x:c r="J6610" s="8" t="str">
        <x:v>以斯帖记</x:v>
      </x:c>
      <x:c r="K6610" s="8" t="str">
        <x:v>书</x:v>
      </x:c>
      <x:c r="L6610" s="9" t="n">
        <x:v>39602</x:v>
      </x:c>
      <x:c r="M6610" s="8" t="str">
        <x:v>https://github.com/thunlp/BabelNet-Sememe-Prediction/blob/df580cdebd341c4a2d8e9190bfe36c6282cfd427/data-all/train2id.txt#L39602</x:v>
      </x:c>
      <x:c r="N6610" s="9" t="n">
        <x:v>175006</x:v>
      </x:c>
      <x:c r="O6610" s="9" t="n">
        <x:v>175009</x:v>
      </x:c>
      <x:c r="P6610" s="9" t="n">
        <x:v>154916</x:v>
      </x:c>
      <x:c r="Q6610" s="9" t="n">
        <x:v>154919</x:v>
      </x:c>
      <x:c r="R6610" s="8" t="str">
        <x:v>https://github.com/thunlp/MSGI/blob/3bb7c7f4a10d73feed84042ea7239d5a668b4690/data.zip</x:v>
      </x:c>
      <x:c r="S6610" s="8" t="str">
        <x:v>synset:hypernym</x:v>
      </x:c>
      <x:c r="T6610" s="8" t="str">
        <x:v>39602</x:v>
      </x:c>
    </x:row>
    <x:row r="6611" ht="42" customHeight="1">
      <x:c r="A6611" s="8" t="str">
        <x:v>stockpot</x:v>
      </x:c>
      <x:c r="B6611" s="8" t="str">
        <x:v>synset:subclass_of</x:v>
      </x:c>
      <x:c r="C6611" s="8" t="str">
        <x:v>cooking utensil</x:v>
      </x:c>
      <x:c r="D6611" s="8" t="str">
        <x:v>bn:00074383n</x:v>
      </x:c>
      <x:c r="E6611" s="8" t="str">
        <x:v>bn:00022424n</x:v>
      </x:c>
      <x:c r="F6611" s="8" t="str">
        <x:v>bn:00074383n</x:v>
      </x:c>
      <x:c r="G6611" s="8" t="str">
        <x:v>bn:00022424n</x:v>
      </x:c>
      <x:c r="H6611" s="8" t="str">
        <x:v>A pot used for preparing soup stock</x:v>
      </x:c>
      <x:c r="I6611" s="8" t="str">
        <x:v>A kitchen utensil made of material that does not melt easily; used for cooking</x:v>
      </x:c>
      <x:c r="J6611" s="8" t="str">
        <x:v>锅</x:v>
      </x:c>
      <x:c r="K6611" s="8" t="str">
        <x:v>炊具</x:v>
      </x:c>
      <x:c r="L6611" s="9" t="n">
        <x:v>85514</x:v>
      </x:c>
      <x:c r="M6611" s="8" t="str">
        <x:v>https://github.com/thunlp/BabelNet-Sememe-Prediction/blob/df580cdebd341c4a2d8e9190bfe36c6282cfd427/data-all/train2id.txt#L85514</x:v>
      </x:c>
      <x:c r="N6611" s="9" t="n">
        <x:v>169965</x:v>
      </x:c>
      <x:c r="O6611" s="9" t="n">
        <x:v>169968</x:v>
      </x:c>
      <x:c r="P6611" s="9" t="n">
        <x:v>158024</x:v>
      </x:c>
      <x:c r="Q6611" s="9" t="n">
        <x:v>158027</x:v>
      </x:c>
      <x:c r="R6611" s="8" t="str">
        <x:v>https://github.com/thunlp/MSGI/blob/3bb7c7f4a10d73feed84042ea7239d5a668b4690/data.zip</x:v>
      </x:c>
      <x:c r="S6611" s="8" t="str">
        <x:v>synset:subclass_of | synset:hyponym</x:v>
      </x:c>
      <x:c r="T6611" s="8" t="str">
        <x:v>85514 | 74407</x:v>
      </x:c>
    </x:row>
    <x:row r="6612" ht="42" customHeight="1">
      <x:c r="A6612" s="8" t="str">
        <x:v>edward macdowell</x:v>
      </x:c>
      <x:c r="B6612" s="8" t="str">
        <x:v>synset:hypernym</x:v>
      </x:c>
      <x:c r="C6612" s="8" t="str">
        <x:v>pianist</x:v>
      </x:c>
      <x:c r="D6612" s="8" t="str">
        <x:v>bn:00029840n</x:v>
      </x:c>
      <x:c r="E6612" s="8" t="str">
        <x:v>bn:00062203n</x:v>
      </x:c>
      <x:c r="F6612" s="8" t="str">
        <x:v>bn:00029840n</x:v>
      </x:c>
      <x:c r="G6612" s="8" t="str">
        <x:v>bn:00062203n</x:v>
      </x:c>
      <x:c r="H6612" s="8" t="str">
        <x:v>United States composer best remembered as a composer of works for the piano (1860-1908)</x:v>
      </x:c>
      <x:c r="I6612" s="8" t="str">
        <x:v>A person who plays the piano</x:v>
      </x:c>
      <x:c r="J6612" s="8" t="str">
        <x:v>爱德华·麦克道威尔</x:v>
      </x:c>
      <x:c r="K6612" s="8" t="str">
        <x:v>钢琴家</x:v>
      </x:c>
      <x:c r="L6612" s="9" t="n">
        <x:v>68106</x:v>
      </x:c>
      <x:c r="M6612" s="8" t="str">
        <x:v>https://github.com/thunlp/BabelNet-Sememe-Prediction/blob/df580cdebd341c4a2d8e9190bfe36c6282cfd427/data-all/train2id.txt#L68106</x:v>
      </x:c>
      <x:c r="N6612" s="9" t="n">
        <x:v>67396</x:v>
      </x:c>
      <x:c r="O6612" s="9" t="n">
        <x:v>67399</x:v>
      </x:c>
      <x:c r="P6612" s="9" t="n">
        <x:v>119633</x:v>
      </x:c>
      <x:c r="Q6612" s="9" t="n">
        <x:v>119636</x:v>
      </x:c>
      <x:c r="R6612" s="8" t="str">
        <x:v>https://github.com/thunlp/MSGI/blob/3bb7c7f4a10d73feed84042ea7239d5a668b4690/data.zip</x:v>
      </x:c>
      <x:c r="S6612" s="8" t="str">
        <x:v>synset:hypernym</x:v>
      </x:c>
      <x:c r="T6612" s="8" t="str">
        <x:v>68106</x:v>
      </x:c>
    </x:row>
    <x:row r="6613" ht="42" customHeight="1">
      <x:c r="A6613" s="8" t="str">
        <x:v>slogan</x:v>
      </x:c>
      <x:c r="B6613" s="8" t="str">
        <x:v>synset:subclass_of</x:v>
      </x:c>
      <x:c r="C6613" s="8" t="str">
        <x:v>phrase</x:v>
      </x:c>
      <x:c r="D6613" s="8" t="str">
        <x:v>bn:00016719n</x:v>
      </x:c>
      <x:c r="E6613" s="8" t="str">
        <x:v>bn:00062115n</x:v>
      </x:c>
      <x:c r="F6613" s="8" t="str">
        <x:v>bn:00016719n</x:v>
      </x:c>
      <x:c r="G6613" s="8" t="str">
        <x:v>bn:00062115n</x:v>
      </x:c>
      <x:c r="H6613" s="8" t="str">
        <x:v>A favorite saying of a sect or political group</x:v>
      </x:c>
      <x:c r="I6613" s="8" t="str">
        <x:v>An expression consisting of one or more words forming a grammatical constituent of a sentence</x:v>
      </x:c>
      <x:c r="J6613" s="8" t="str">
        <x:v>口号</x:v>
      </x:c>
      <x:c r="K6613" s="8" t="str">
        <x:v>短语</x:v>
      </x:c>
      <x:c r="L6613" s="9" t="n">
        <x:v>54830</x:v>
      </x:c>
      <x:c r="M6613" s="8" t="str">
        <x:v>https://github.com/thunlp/BabelNet-Sememe-Prediction/blob/df580cdebd341c4a2d8e9190bfe36c6282cfd427/data-all/train2id.txt#L54830</x:v>
      </x:c>
      <x:c r="N6613" s="9" t="n">
        <x:v>68428</x:v>
      </x:c>
      <x:c r="O6613" s="9" t="n">
        <x:v>68431</x:v>
      </x:c>
      <x:c r="P6613" s="9" t="n">
        <x:v>96965</x:v>
      </x:c>
      <x:c r="Q6613" s="9" t="n">
        <x:v>96968</x:v>
      </x:c>
      <x:c r="R6613" s="8" t="str">
        <x:v>https://github.com/thunlp/MSGI/blob/3bb7c7f4a10d73feed84042ea7239d5a668b4690/data.zip</x:v>
      </x:c>
      <x:c r="S6613" s="8" t="str">
        <x:v>synset:subclass_of | synset:hyponym</x:v>
      </x:c>
      <x:c r="T6613" s="8" t="str">
        <x:v>54830 | 77442</x:v>
      </x:c>
    </x:row>
    <x:row r="6614" ht="42" customHeight="1">
      <x:c r="A6614" s="8" t="str">
        <x:v>icicle</x:v>
      </x:c>
      <x:c r="B6614" s="8" t="str">
        <x:v>synset:hypernym</x:v>
      </x:c>
      <x:c r="C6614" s="8" t="str">
        <x:v>ice</x:v>
      </x:c>
      <x:c r="D6614" s="8" t="str">
        <x:v>bn:00045768n</x:v>
      </x:c>
      <x:c r="E6614" s="8" t="str">
        <x:v>bn:00045705n</x:v>
      </x:c>
      <x:c r="F6614" s="8" t="str">
        <x:v>bn:00045768n</x:v>
      </x:c>
      <x:c r="G6614" s="8" t="str">
        <x:v>bn:00045705n</x:v>
      </x:c>
      <x:c r="H6614" s="8" t="str">
        <x:v>Ice resembling a pendent spear, formed by the freezing of dripping water</x:v>
      </x:c>
      <x:c r="I6614" s="8" t="str">
        <x:v>Water frozen in the solid state</x:v>
      </x:c>
      <x:c r="J6614" s="8" t="str">
        <x:v>冰锥</x:v>
      </x:c>
      <x:c r="K6614" s="8" t="str">
        <x:v>冰</x:v>
      </x:c>
      <x:c r="L6614" s="9" t="n">
        <x:v>59984</x:v>
      </x:c>
      <x:c r="M6614" s="8" t="str">
        <x:v>https://github.com/thunlp/BabelNet-Sememe-Prediction/blob/df580cdebd341c4a2d8e9190bfe36c6282cfd427/data-all/train2id.txt#L59984</x:v>
      </x:c>
      <x:c r="N6614" s="9" t="n">
        <x:v>95813</x:v>
      </x:c>
      <x:c r="O6614" s="9" t="n">
        <x:v>95816</x:v>
      </x:c>
      <x:c r="P6614" s="9" t="n">
        <x:v>129185</x:v>
      </x:c>
      <x:c r="Q6614" s="9" t="n">
        <x:v>129188</x:v>
      </x:c>
      <x:c r="R6614" s="8" t="str">
        <x:v>https://github.com/thunlp/MSGI/blob/3bb7c7f4a10d73feed84042ea7239d5a668b4690/data.zip</x:v>
      </x:c>
      <x:c r="S6614" s="8" t="str">
        <x:v>synset:hypernym | synset:hyponym</x:v>
      </x:c>
      <x:c r="T6614" s="8" t="str">
        <x:v>59984 | 55840</x:v>
      </x:c>
    </x:row>
    <x:row r="6615" ht="42" customHeight="1">
      <x:c r="A6615" s="8" t="str">
        <x:v>ultramarine blue</x:v>
      </x:c>
      <x:c r="B6615" s="8" t="str">
        <x:v>synset:hypernym</x:v>
      </x:c>
      <x:c r="C6615" s="8" t="str">
        <x:v>pigment</x:v>
      </x:c>
      <x:c r="D6615" s="8" t="str">
        <x:v>bn:00078900n</x:v>
      </x:c>
      <x:c r="E6615" s="8" t="str">
        <x:v>bn:00062357n</x:v>
      </x:c>
      <x:c r="F6615" s="8" t="str">
        <x:v>bn:00078900n</x:v>
      </x:c>
      <x:c r="G6615" s="8" t="str">
        <x:v>bn:00062357n</x:v>
      </x:c>
      <x:c r="H6615" s="8" t="str">
        <x:v>Blue pigment made of powdered lapis lazuli</x:v>
      </x:c>
      <x:c r="I6615" s="8" t="str">
        <x:v>Dry coloring material (especially a powder to be mixed with a liquid to produce paint, etc.)</x:v>
      </x:c>
      <x:c r="J6615" s="8" t="str">
        <x:v>群青</x:v>
      </x:c>
      <x:c r="K6615" s="8" t="str">
        <x:v>颜料</x:v>
      </x:c>
      <x:c r="L6615" s="9" t="n">
        <x:v>62512</x:v>
      </x:c>
      <x:c r="M6615" s="8" t="str">
        <x:v>https://github.com/thunlp/BabelNet-Sememe-Prediction/blob/df580cdebd341c4a2d8e9190bfe36c6282cfd427/data-all/train2id.txt#L62512</x:v>
      </x:c>
      <x:c r="N6615" s="9" t="n">
        <x:v>166148</x:v>
      </x:c>
      <x:c r="O6615" s="9" t="n">
        <x:v>166151</x:v>
      </x:c>
      <x:c r="P6615" s="9" t="n">
        <x:v>101489</x:v>
      </x:c>
      <x:c r="Q6615" s="9" t="n">
        <x:v>101492</x:v>
      </x:c>
      <x:c r="R6615" s="8" t="str">
        <x:v>https://github.com/thunlp/MSGI/blob/3bb7c7f4a10d73feed84042ea7239d5a668b4690/data.zip</x:v>
      </x:c>
      <x:c r="S6615" s="8" t="str">
        <x:v>synset:hypernym | synset:hyponym</x:v>
      </x:c>
      <x:c r="T6615" s="8" t="str">
        <x:v>62512 | 37853</x:v>
      </x:c>
    </x:row>
    <x:row r="6616" ht="50" customHeight="1">
      <x:c r="A6616" s="8" t="str">
        <x:v>tatar</x:v>
      </x:c>
      <x:c r="B6616" s="8" t="str">
        <x:v>synset:hypernym</x:v>
      </x:c>
      <x:c r="C6616" s="8" t="str">
        <x:v>turkic</x:v>
      </x:c>
      <x:c r="D6616" s="8" t="str">
        <x:v>bn:00076199n</x:v>
      </x:c>
      <x:c r="E6616" s="8" t="str">
        <x:v>bn:00078645n</x:v>
      </x:c>
      <x:c r="F6616" s="8" t="str">
        <x:v>bn:00076199n</x:v>
      </x:c>
      <x:c r="G6616" s="8" t="str">
        <x:v>bn:00078645n</x:v>
      </x:c>
      <x:c r="H6616" s="8" t="str">
        <x:v>The Turkic language spoken by the Tatar living from the Volga to the Ural Mountains</x:v>
      </x:c>
      <x:c r="I6616" s="8" t="str">
        <x:v>A subfamily of Altaic languages</x:v>
      </x:c>
      <x:c r="J6616" s="8" t="str">
        <x:v>塔塔尔语</x:v>
      </x:c>
      <x:c r="K6616" s="8" t="str">
        <x:v>突厥语族</x:v>
      </x:c>
      <x:c r="L6616" s="9" t="n">
        <x:v>88567</x:v>
      </x:c>
      <x:c r="M6616" s="8" t="str">
        <x:v>https://github.com/thunlp/BabelNet-Sememe-Prediction/blob/df580cdebd341c4a2d8e9190bfe36c6282cfd427/data-all/train2id.txt#L88567</x:v>
      </x:c>
      <x:c r="N6616" s="9" t="n">
        <x:v>83320</x:v>
      </x:c>
      <x:c r="O6616" s="9" t="n">
        <x:v>83323</x:v>
      </x:c>
      <x:c r="P6616" s="9" t="n">
        <x:v>97817</x:v>
      </x:c>
      <x:c r="Q6616" s="9" t="n">
        <x:v>97820</x:v>
      </x:c>
      <x:c r="R6616" s="8" t="str">
        <x:v>https://github.com/thunlp/MSGI/blob/3bb7c7f4a10d73feed84042ea7239d5a668b4690/data.zip</x:v>
      </x:c>
      <x:c r="S6616" s="8" t="str">
        <x:v>synset:hypernym | synset:subclass_of | synset:hyponym</x:v>
      </x:c>
      <x:c r="T6616" s="8" t="str">
        <x:v>88567 | 88563 | 3965</x:v>
      </x:c>
    </x:row>
    <x:row r="6617" ht="50" customHeight="1">
      <x:c r="A6617" s="8" t="str">
        <x:v>oxytocin</x:v>
      </x:c>
      <x:c r="B6617" s="8" t="str">
        <x:v>synset:hypernym</x:v>
      </x:c>
      <x:c r="C6617" s="8" t="str">
        <x:v>hormone</x:v>
      </x:c>
      <x:c r="D6617" s="8" t="str">
        <x:v>bn:00060015n</x:v>
      </x:c>
      <x:c r="E6617" s="8" t="str">
        <x:v>bn:00030765n</x:v>
      </x:c>
      <x:c r="F6617" s="8" t="str">
        <x:v>bn:00060015n</x:v>
      </x:c>
      <x:c r="G6617" s="8" t="str">
        <x:v>bn:00030765n</x:v>
      </x:c>
      <x:c r="H6617" s="8" t="str">
        <x:v>Hormone secreted by the posterior pituitary gland (trade name Pitocin); stimulates contractions of the uterus and ejection of milk</x:v>
      </x:c>
      <x:c r="I6617" s="8" t="str">
        <x:v>The secretion of an endocrine gland that is transmitted by the blood to the tissue on which it has a specific effect</x:v>
      </x:c>
      <x:c r="J6617" s="8" t="str">
        <x:v>催产素</x:v>
      </x:c>
      <x:c r="K6617" s="8" t="str">
        <x:v>激素</x:v>
      </x:c>
      <x:c r="L6617" s="9" t="n">
        <x:v>99326</x:v>
      </x:c>
      <x:c r="M6617" s="8" t="str">
        <x:v>https://github.com/thunlp/BabelNet-Sememe-Prediction/blob/df580cdebd341c4a2d8e9190bfe36c6282cfd427/data-all/train2id.txt#L99326</x:v>
      </x:c>
      <x:c r="N6617" s="9" t="n">
        <x:v>111713</x:v>
      </x:c>
      <x:c r="O6617" s="9" t="n">
        <x:v>111716</x:v>
      </x:c>
      <x:c r="P6617" s="9" t="n">
        <x:v>113609</x:v>
      </x:c>
      <x:c r="Q6617" s="9" t="n">
        <x:v>113612</x:v>
      </x:c>
      <x:c r="R6617" s="8" t="str">
        <x:v>https://github.com/thunlp/MSGI/blob/3bb7c7f4a10d73feed84042ea7239d5a668b4690/data.zip</x:v>
      </x:c>
      <x:c r="S6617" s="8" t="str">
        <x:v>synset:hypernym | synset:hyponym</x:v>
      </x:c>
      <x:c r="T6617" s="8" t="str">
        <x:v>99326 | 86877</x:v>
      </x:c>
    </x:row>
    <x:row r="6618" ht="42" customHeight="1">
      <x:c r="A6618" s="8" t="str">
        <x:v>color</x:v>
      </x:c>
      <x:c r="B6618" s="8" t="str">
        <x:v>synset:hypernym</x:v>
      </x:c>
      <x:c r="C6618" s="8" t="str">
        <x:v>physical property</x:v>
      </x:c>
      <x:c r="D6618" s="8" t="str">
        <x:v>bn:00020726n</x:v>
      </x:c>
      <x:c r="E6618" s="8" t="str">
        <x:v>bn:00062168n</x:v>
      </x:c>
      <x:c r="F6618" s="8" t="str">
        <x:v>bn:00020726n</x:v>
      </x:c>
      <x:c r="G6618" s="8" t="str">
        <x:v>bn:00062168n</x:v>
      </x:c>
      <x:c r="H6618" s="8" t="str">
        <x:v>A visual attribute of things that results from the light they emit or transmit or reflect</x:v>
      </x:c>
      <x:c r="I6618" s="8" t="str">
        <x:v>Any property used to characterize matter and energy and their interactions</x:v>
      </x:c>
      <x:c r="J6618" s="8" t="str">
        <x:v>颜色</x:v>
      </x:c>
      <x:c r="K6618" s="8" t="str">
        <x:v>物理性质</x:v>
      </x:c>
      <x:c r="L6618" s="9" t="n">
        <x:v>113345</x:v>
      </x:c>
      <x:c r="M6618" s="8" t="str">
        <x:v>https://github.com/thunlp/BabelNet-Sememe-Prediction/blob/df580cdebd341c4a2d8e9190bfe36c6282cfd427/data-all/train2id.txt#L113345</x:v>
      </x:c>
      <x:c r="N6618" s="9" t="n">
        <x:v>167240</x:v>
      </x:c>
      <x:c r="O6618" s="9" t="n">
        <x:v>167243</x:v>
      </x:c>
      <x:c r="P6618" s="9" t="n">
        <x:v>131489</x:v>
      </x:c>
      <x:c r="Q6618" s="9" t="n">
        <x:v>131492</x:v>
      </x:c>
      <x:c r="R6618" s="8" t="str">
        <x:v>https://github.com/thunlp/MSGI/blob/3bb7c7f4a10d73feed84042ea7239d5a668b4690/data.zip</x:v>
      </x:c>
      <x:c r="S6618" s="8" t="str">
        <x:v>synset:hypernym</x:v>
      </x:c>
      <x:c r="T6618" s="8" t="str">
        <x:v>113345</x:v>
      </x:c>
    </x:row>
    <x:row r="6619" ht="42" customHeight="1">
      <x:c r="A6619" s="8" t="str">
        <x:v>negotiate</x:v>
      </x:c>
      <x:c r="B6619" s="8" t="str">
        <x:v>synset:hypernym</x:v>
      </x:c>
      <x:c r="C6619" s="8" t="str">
        <x:v>hash out</x:v>
      </x:c>
      <x:c r="D6619" s="8" t="str">
        <x:v>bn:00091037v</x:v>
      </x:c>
      <x:c r="E6619" s="8" t="str">
        <x:v>bn:00086942v</x:v>
      </x:c>
      <x:c r="F6619" s="8" t="str">
        <x:v>bn:00091037v</x:v>
      </x:c>
      <x:c r="G6619" s="8" t="str">
        <x:v>bn:00086942v</x:v>
      </x:c>
      <x:c r="H6619" s="8" t="str">
        <x:v>Discuss the terms of an arrangement</x:v>
      </x:c>
      <x:c r="I6619" s="8" t="str">
        <x:v>Speak with others about (something); talk (something) over in detail; have a discussion</x:v>
      </x:c>
      <x:c r="J6619" s="8" t="str">
        <x:v>商议</x:v>
      </x:c>
      <x:c r="K6619" s="8" t="str">
        <x:v>讨论</x:v>
      </x:c>
      <x:c r="L6619" s="9" t="n">
        <x:v>25986</x:v>
      </x:c>
      <x:c r="M6619" s="8" t="str">
        <x:v>https://github.com/thunlp/BabelNet-Sememe-Prediction/blob/df580cdebd341c4a2d8e9190bfe36c6282cfd427/data-all/train2id.txt#L25986</x:v>
      </x:c>
      <x:c r="N6619" s="9" t="n">
        <x:v>29846</x:v>
      </x:c>
      <x:c r="O6619" s="9" t="n">
        <x:v>29849</x:v>
      </x:c>
      <x:c r="P6619" s="9" t="n">
        <x:v>31574</x:v>
      </x:c>
      <x:c r="Q6619" s="9" t="n">
        <x:v>31577</x:v>
      </x:c>
      <x:c r="R6619" s="8" t="str">
        <x:v>https://github.com/thunlp/MSGI/blob/3bb7c7f4a10d73feed84042ea7239d5a668b4690/data.zip</x:v>
      </x:c>
      <x:c r="S6619" s="8" t="str">
        <x:v>synset:hypernym | synset:hyponym</x:v>
      </x:c>
      <x:c r="T6619" s="8" t="str">
        <x:v>25986 | 116403</x:v>
      </x:c>
    </x:row>
    <x:row r="6620" ht="42" customHeight="1">
      <x:c r="A6620" s="8" t="str">
        <x:v>investment</x:v>
      </x:c>
      <x:c r="B6620" s="8" t="str">
        <x:v>synset:hypernym</x:v>
      </x:c>
      <x:c r="C6620" s="8" t="str">
        <x:v>concept</x:v>
      </x:c>
      <x:c r="D6620" s="8" t="str">
        <x:v>bn:00047358n</x:v>
      </x:c>
      <x:c r="E6620" s="8" t="str">
        <x:v>bn:00021547n</x:v>
      </x:c>
      <x:c r="F6620" s="8" t="str">
        <x:v>bn:00047358n</x:v>
      </x:c>
      <x:c r="G6620" s="8" t="str">
        <x:v>bn:00021547n</x:v>
      </x:c>
      <x:c r="H6620" s="8" t="str">
        <x:v>The act of investing; laying out money or capital in an enterprise with the expectation of profit</x:v>
      </x:c>
      <x:c r="I6620" s="8" t="str">
        <x:v>An abstract or general idea inferred or derived from specific instances</x:v>
      </x:c>
      <x:c r="J6620" s="8" t="str">
        <x:v>投资</x:v>
      </x:c>
      <x:c r="K6620" s="8" t="str">
        <x:v>概念</x:v>
      </x:c>
      <x:c r="L6620" s="9" t="n">
        <x:v>2606</x:v>
      </x:c>
      <x:c r="M6620" s="8" t="str">
        <x:v>https://github.com/thunlp/BabelNet-Sememe-Prediction/blob/df580cdebd341c4a2d8e9190bfe36c6282cfd427/data-all/train2id.txt#L2606</x:v>
      </x:c>
      <x:c r="N6620" s="9" t="n">
        <x:v>58454</x:v>
      </x:c>
      <x:c r="O6620" s="9" t="n">
        <x:v>58457</x:v>
      </x:c>
      <x:c r="P6620" s="9" t="n">
        <x:v>116141</x:v>
      </x:c>
      <x:c r="Q6620" s="9" t="n">
        <x:v>116144</x:v>
      </x:c>
      <x:c r="R6620" s="8" t="str">
        <x:v>https://github.com/thunlp/MSGI/blob/3bb7c7f4a10d73feed84042ea7239d5a668b4690/data.zip</x:v>
      </x:c>
      <x:c r="S6620" s="8" t="str">
        <x:v>synset:hypernym</x:v>
      </x:c>
      <x:c r="T6620" s="8" t="str">
        <x:v>2606</x:v>
      </x:c>
    </x:row>
    <x:row r="6621" ht="50" customHeight="1">
      <x:c r="A6621" s="8" t="str">
        <x:v>addiction</x:v>
      </x:c>
      <x:c r="B6621" s="8" t="str">
        <x:v>synset:subclass_of</x:v>
      </x:c>
      <x:c r="C6621" s="8" t="str">
        <x:v>behaviour</x:v>
      </x:c>
      <x:c r="D6621" s="8" t="str">
        <x:v>bn:00001287n</x:v>
      </x:c>
      <x:c r="E6621" s="8" t="str">
        <x:v>bn:00009655n</x:v>
      </x:c>
      <x:c r="F6621" s="8" t="str">
        <x:v>bn:00001287n</x:v>
      </x:c>
      <x:c r="G6621" s="8" t="str">
        <x:v>bn:00009655n</x:v>
      </x:c>
      <x:c r="H6621" s="8" t="str">
        <x:v>Being abnormally tolerant to and dependent on something that is psychologically or physically habit-forming (especially alcohol or narcotic drugs)</x:v>
      </x:c>
      <x:c r="I6621" s="8" t="str">
        <x:v>The action or reaction of something (as a machine or substance) under specified circumstances</x:v>
      </x:c>
      <x:c r="J6621" s="8" t="str">
        <x:v>成瘾</x:v>
      </x:c>
      <x:c r="K6621" s="8" t="str">
        <x:v>行为</x:v>
      </x:c>
      <x:c r="L6621" s="9" t="n">
        <x:v>102119</x:v>
      </x:c>
      <x:c r="M6621" s="8" t="str">
        <x:v>https://github.com/thunlp/BabelNet-Sememe-Prediction/blob/df580cdebd341c4a2d8e9190bfe36c6282cfd427/data-all/train2id.txt#L102119</x:v>
      </x:c>
      <x:c r="N6621" s="9" t="n">
        <x:v>127181</x:v>
      </x:c>
      <x:c r="O6621" s="9" t="n">
        <x:v>127184</x:v>
      </x:c>
      <x:c r="P6621" s="9" t="n">
        <x:v>124517</x:v>
      </x:c>
      <x:c r="Q6621" s="9" t="n">
        <x:v>124520</x:v>
      </x:c>
      <x:c r="R6621" s="8" t="str">
        <x:v>https://github.com/thunlp/MSGI/blob/3bb7c7f4a10d73feed84042ea7239d5a668b4690/data.zip</x:v>
      </x:c>
      <x:c r="S6621" s="8" t="str">
        <x:v>synset:subclass_of | synset:hyponym</x:v>
      </x:c>
      <x:c r="T6621" s="8" t="str">
        <x:v>102119 | 61474</x:v>
      </x:c>
    </x:row>
    <x:row r="6622" ht="42" customHeight="1">
      <x:c r="A6622" s="8" t="str">
        <x:v>reindeer</x:v>
      </x:c>
      <x:c r="B6622" s="8" t="str">
        <x:v>synset:hypernym</x:v>
      </x:c>
      <x:c r="C6622" s="8" t="str">
        <x:v>deer</x:v>
      </x:c>
      <x:c r="D6622" s="8" t="str">
        <x:v>bn:00016070n</x:v>
      </x:c>
      <x:c r="E6622" s="8" t="str">
        <x:v>bn:00017393n</x:v>
      </x:c>
      <x:c r="F6622" s="8" t="str">
        <x:v>bn:00016070n</x:v>
      </x:c>
      <x:c r="G6622" s="8" t="str">
        <x:v>bn:00017393n</x:v>
      </x:c>
      <x:c r="H6622" s="8" t="str">
        <x:v>Arctic deer with large antlers in both sexes; called `reindeer' in Eurasia and `caribou' in North America</x:v>
      </x:c>
      <x:c r="I6622" s="8" t="str">
        <x:v>Distinguished from Bovidae by the male's having solid deciduous antlers</x:v>
      </x:c>
      <x:c r="J6622" s="8" t="str">
        <x:v>驯鹿</x:v>
      </x:c>
      <x:c r="K6622" s="8" t="str">
        <x:v>鹿</x:v>
      </x:c>
      <x:c r="L6622" s="9" t="n">
        <x:v>82914</x:v>
      </x:c>
      <x:c r="M6622" s="8" t="str">
        <x:v>https://github.com/thunlp/BabelNet-Sememe-Prediction/blob/df580cdebd341c4a2d8e9190bfe36c6282cfd427/data-all/train2id.txt#L82914</x:v>
      </x:c>
      <x:c r="N6622" s="9" t="n">
        <x:v>127169</x:v>
      </x:c>
      <x:c r="O6622" s="9" t="n">
        <x:v>127172</x:v>
      </x:c>
      <x:c r="P6622" s="9" t="n">
        <x:v>64384</x:v>
      </x:c>
      <x:c r="Q6622" s="9" t="n">
        <x:v>64387</x:v>
      </x:c>
      <x:c r="R6622" s="8" t="str">
        <x:v>https://github.com/thunlp/MSGI/blob/3bb7c7f4a10d73feed84042ea7239d5a668b4690/data.zip</x:v>
      </x:c>
      <x:c r="S6622" s="8" t="str">
        <x:v>synset:hypernym | synset:hyponym</x:v>
      </x:c>
      <x:c r="T6622" s="8" t="str">
        <x:v>82914 | 12394</x:v>
      </x:c>
    </x:row>
    <x:row r="6623" ht="50" customHeight="1">
      <x:c r="A6623" s="8" t="str">
        <x:v>passerine</x:v>
      </x:c>
      <x:c r="B6623" s="8" t="str">
        <x:v>synset:hypernym</x:v>
      </x:c>
      <x:c r="C6623" s="8" t="str">
        <x:v>bird</x:v>
      </x:c>
      <x:c r="D6623" s="8" t="str">
        <x:v>bn:00060902n</x:v>
      </x:c>
      <x:c r="E6623" s="8" t="str">
        <x:v>bn:00010605n</x:v>
      </x:c>
      <x:c r="F6623" s="8" t="str">
        <x:v>bn:00060902n</x:v>
      </x:c>
      <x:c r="G6623" s="8" t="str">
        <x:v>bn:00010605n</x:v>
      </x:c>
      <x:c r="H6623" s="8" t="str">
        <x:v>Perching birds mostly small and living near the ground with feet having 4 toes arranged to allow for gripping the perch; most are songbirds; hatchlings are helpless</x:v>
      </x:c>
      <x:c r="I6623" s="8" t="str">
        <x:v>Warm-blooded egg-laying vertebrates characterized by feathers and forelimbs modified as wings</x:v>
      </x:c>
      <x:c r="J6623" s="8" t="str">
        <x:v>雀形目</x:v>
      </x:c>
      <x:c r="K6623" s="8" t="str">
        <x:v>鸟</x:v>
      </x:c>
      <x:c r="L6623" s="9" t="n">
        <x:v>116959</x:v>
      </x:c>
      <x:c r="M6623" s="8" t="str">
        <x:v>https://github.com/thunlp/BabelNet-Sememe-Prediction/blob/df580cdebd341c4a2d8e9190bfe36c6282cfd427/data-all/train2id.txt#L116959</x:v>
      </x:c>
      <x:c r="N6623" s="9" t="n">
        <x:v>80440</x:v>
      </x:c>
      <x:c r="O6623" s="9" t="n">
        <x:v>80443</x:v>
      </x:c>
      <x:c r="P6623" s="9" t="n">
        <x:v>169545</x:v>
      </x:c>
      <x:c r="Q6623" s="9" t="n">
        <x:v>169548</x:v>
      </x:c>
      <x:c r="R6623" s="8" t="str">
        <x:v>https://github.com/thunlp/MSGI/blob/3bb7c7f4a10d73feed84042ea7239d5a668b4690/data.zip</x:v>
      </x:c>
      <x:c r="S6623" s="8" t="str">
        <x:v>synset:hypernym | synset:hyponym</x:v>
      </x:c>
      <x:c r="T6623" s="8" t="str">
        <x:v>116959 | 72392</x:v>
      </x:c>
    </x:row>
    <x:row r="6624" ht="42" customHeight="1">
      <x:c r="A6624" s="8" t="str">
        <x:v>comedian</x:v>
      </x:c>
      <x:c r="B6624" s="8" t="str">
        <x:v>synset:hyponym</x:v>
      </x:c>
      <x:c r="C6624" s="8" t="str">
        <x:v>jack benny</x:v>
      </x:c>
      <x:c r="D6624" s="8" t="str">
        <x:v>bn:00020899n</x:v>
      </x:c>
      <x:c r="E6624" s="8" t="str">
        <x:v>bn:00009945n</x:v>
      </x:c>
      <x:c r="F6624" s="8" t="str">
        <x:v>bn:00009945n</x:v>
      </x:c>
      <x:c r="G6624" s="8" t="str">
        <x:v>bn:00020899n</x:v>
      </x:c>
      <x:c r="H6624" s="8" t="str">
        <x:v>A professional performer who tells jokes and performs comical acts</x:v>
      </x:c>
      <x:c r="I6624" s="8" t="str">
        <x:v>United States comedian known for his timeing and delivery and self-effacing humor (1894-1974)</x:v>
      </x:c>
      <x:c r="J6624" s="8" t="str">
        <x:v>喜剧演员</x:v>
      </x:c>
      <x:c r="K6624" s="8" t="str">
        <x:v>Jack_Benny</x:v>
      </x:c>
      <x:c r="L6624" s="9" t="n">
        <x:v>64200</x:v>
      </x:c>
      <x:c r="M6624" s="8" t="str">
        <x:v>https://github.com/thunlp/BabelNet-Sememe-Prediction/blob/df580cdebd341c4a2d8e9190bfe36c6282cfd427/data-all/train2id.txt#L64200</x:v>
      </x:c>
      <x:c r="N6624" s="9" t="n">
        <x:v>132557</x:v>
      </x:c>
      <x:c r="O6624" s="9" t="n">
        <x:v>132560</x:v>
      </x:c>
      <x:c r="P6624" s="9" t="n">
        <x:v>142158</x:v>
      </x:c>
      <x:c r="Q6624" s="9" t="n">
        <x:v>142161</x:v>
      </x:c>
      <x:c r="R6624" s="8" t="str">
        <x:v>https://github.com/thunlp/MSGI/blob/3bb7c7f4a10d73feed84042ea7239d5a668b4690/data.zip</x:v>
      </x:c>
      <x:c r="S6624" s="8" t="str">
        <x:v>synset:hyponym</x:v>
      </x:c>
      <x:c r="T6624" s="8" t="str">
        <x:v>64200</x:v>
      </x:c>
    </x:row>
    <x:row r="6625" ht="42" customHeight="1">
      <x:c r="A6625" s="8" t="str">
        <x:v>grow</x:v>
      </x:c>
      <x:c r="B6625" s="8" t="str">
        <x:v>synset:hypernym</x:v>
      </x:c>
      <x:c r="C6625" s="8" t="str">
        <x:v>increase</x:v>
      </x:c>
      <x:c r="D6625" s="8" t="str">
        <x:v>bn:00089083v</x:v>
      </x:c>
      <x:c r="E6625" s="8" t="str">
        <x:v>bn:00089666v</x:v>
      </x:c>
      <x:c r="F6625" s="8" t="str">
        <x:v>bn:00089083v</x:v>
      </x:c>
      <x:c r="G6625" s="8" t="str">
        <x:v>bn:00089666v</x:v>
      </x:c>
      <x:c r="H6625" s="8" t="str">
        <x:v>Become larger, greater, or bigger; expand or gain</x:v>
      </x:c>
      <x:c r="I6625" s="8" t="str">
        <x:v>Become bigger or greater in amount</x:v>
      </x:c>
      <x:c r="J6625" s="8" t="str"/>
      <x:c r="K6625" s="8" t="str">
        <x:v>增加</x:v>
      </x:c>
      <x:c r="L6625" s="9" t="n">
        <x:v>15107</x:v>
      </x:c>
      <x:c r="M6625" s="8" t="str">
        <x:v>https://github.com/thunlp/BabelNet-Sememe-Prediction/blob/df580cdebd341c4a2d8e9190bfe36c6282cfd427/data-all/train2id.txt#L15107</x:v>
      </x:c>
      <x:c r="N6625" s="9" t="n">
        <x:v>30038</x:v>
      </x:c>
      <x:c r="O6625" s="9" t="n">
        <x:v>30041</x:v>
      </x:c>
      <x:c r="P6625" s="9" t="n">
        <x:v>47558</x:v>
      </x:c>
      <x:c r="Q6625" s="9" t="n">
        <x:v>47561</x:v>
      </x:c>
      <x:c r="R6625" s="8" t="str">
        <x:v>https://github.com/thunlp/MSGI/blob/3bb7c7f4a10d73feed84042ea7239d5a668b4690/data.zip</x:v>
      </x:c>
      <x:c r="S6625" s="8" t="str">
        <x:v>synset:hypernym | synset:hyponym</x:v>
      </x:c>
      <x:c r="T6625" s="8" t="str">
        <x:v>15107 | 34111</x:v>
      </x:c>
    </x:row>
    <x:row r="6626" ht="42" customHeight="1">
      <x:c r="A6626" s="8" t="str">
        <x:v>cranberry</x:v>
      </x:c>
      <x:c r="B6626" s="8" t="str">
        <x:v>synset:hypernym</x:v>
      </x:c>
      <x:c r="C6626" s="8" t="str">
        <x:v>berry</x:v>
      </x:c>
      <x:c r="D6626" s="8" t="str">
        <x:v>bn:00023525n</x:v>
      </x:c>
      <x:c r="E6626" s="8" t="str">
        <x:v>bn:00010066n</x:v>
      </x:c>
      <x:c r="F6626" s="8" t="str">
        <x:v>bn:00023525n</x:v>
      </x:c>
      <x:c r="G6626" s="8" t="str">
        <x:v>bn:00010066n</x:v>
      </x:c>
      <x:c r="H6626" s="8" t="str">
        <x:v>Very tart red berry used for sauce or juice</x:v>
      </x:c>
      <x:c r="I6626" s="8" t="str">
        <x:v>Any of numerous small and pulpy edible fruits; used as desserts or in making jams and jellies and preserves</x:v>
      </x:c>
      <x:c r="J6626" s="8" t="str">
        <x:v>Oxycoccos</x:v>
      </x:c>
      <x:c r="K6626" s="8" t="str">
        <x:v>浆果</x:v>
      </x:c>
      <x:c r="L6626" s="9" t="n">
        <x:v>29602</x:v>
      </x:c>
      <x:c r="M6626" s="8" t="str">
        <x:v>https://github.com/thunlp/BabelNet-Sememe-Prediction/blob/df580cdebd341c4a2d8e9190bfe36c6282cfd427/data-all/train2id.txt#L29602</x:v>
      </x:c>
      <x:c r="N6626" s="9" t="n">
        <x:v>140238</x:v>
      </x:c>
      <x:c r="O6626" s="9" t="n">
        <x:v>140241</x:v>
      </x:c>
      <x:c r="P6626" s="9" t="n">
        <x:v>87317</x:v>
      </x:c>
      <x:c r="Q6626" s="9" t="n">
        <x:v>87320</x:v>
      </x:c>
      <x:c r="R6626" s="8" t="str">
        <x:v>https://github.com/thunlp/MSGI/blob/3bb7c7f4a10d73feed84042ea7239d5a668b4690/data.zip</x:v>
      </x:c>
      <x:c r="S6626" s="8" t="str">
        <x:v>synset:hypernym | synset:hyponym</x:v>
      </x:c>
      <x:c r="T6626" s="8" t="str">
        <x:v>29602 | 123723</x:v>
      </x:c>
    </x:row>
    <x:row r="6627" ht="50" customHeight="1">
      <x:c r="A6627" s="8" t="str">
        <x:v>lieutenant general</x:v>
      </x:c>
      <x:c r="B6627" s="8" t="str">
        <x:v>synset:hypernym</x:v>
      </x:c>
      <x:c r="C6627" s="8" t="str">
        <x:v>general officer</x:v>
      </x:c>
      <x:c r="D6627" s="8" t="str">
        <x:v>bn:00051042n</x:v>
      </x:c>
      <x:c r="E6627" s="8" t="str">
        <x:v>bn:00037663n</x:v>
      </x:c>
      <x:c r="F6627" s="8" t="str">
        <x:v>bn:00051042n</x:v>
      </x:c>
      <x:c r="G6627" s="8" t="str">
        <x:v>bn:00037663n</x:v>
      </x:c>
      <x:c r="H6627" s="8" t="str">
        <x:v>A general officer ranking above a major general and below a full general</x:v>
      </x:c>
      <x:c r="I6627" s="8" t="str">
        <x:v>Officers in the Army or Air Force or Marines above the rank of colonel</x:v>
      </x:c>
      <x:c r="J6627" s="8" t="str">
        <x:v>中将</x:v>
      </x:c>
      <x:c r="K6627" s="8" t="str">
        <x:v>將軍</x:v>
      </x:c>
      <x:c r="L6627" s="9" t="n">
        <x:v>19609</x:v>
      </x:c>
      <x:c r="M6627" s="8" t="str">
        <x:v>https://github.com/thunlp/BabelNet-Sememe-Prediction/blob/df580cdebd341c4a2d8e9190bfe36c6282cfd427/data-all/train2id.txt#L19609</x:v>
      </x:c>
      <x:c r="N6627" s="9" t="n">
        <x:v>75040</x:v>
      </x:c>
      <x:c r="O6627" s="9" t="n">
        <x:v>75043</x:v>
      </x:c>
      <x:c r="P6627" s="9" t="n">
        <x:v>136649</x:v>
      </x:c>
      <x:c r="Q6627" s="9" t="n">
        <x:v>136652</x:v>
      </x:c>
      <x:c r="R6627" s="8" t="str">
        <x:v>https://github.com/thunlp/MSGI/blob/3bb7c7f4a10d73feed84042ea7239d5a668b4690/data.zip</x:v>
      </x:c>
      <x:c r="S6627" s="8" t="str">
        <x:v>synset:hypernym | synset:subclass_of | synset:hyponym</x:v>
      </x:c>
      <x:c r="T6627" s="8" t="str">
        <x:v>19609 | 19610 | 9277</x:v>
      </x:c>
    </x:row>
    <x:row r="6628" ht="42" customHeight="1">
      <x:c r="A6628" s="8" t="str">
        <x:v>black man</x:v>
      </x:c>
      <x:c r="B6628" s="8" t="str">
        <x:v>synset:hypernym</x:v>
      </x:c>
      <x:c r="C6628" s="8" t="str">
        <x:v>race</x:v>
      </x:c>
      <x:c r="D6628" s="8" t="str">
        <x:v>bn:00010936n</x:v>
      </x:c>
      <x:c r="E6628" s="8" t="str">
        <x:v>bn:00065800n</x:v>
      </x:c>
      <x:c r="F6628" s="8" t="str">
        <x:v>bn:00010936n</x:v>
      </x:c>
      <x:c r="G6628" s="8" t="str">
        <x:v>bn:00065800n</x:v>
      </x:c>
      <x:c r="H6628" s="8" t="str">
        <x:v>A man who is Black</x:v>
      </x:c>
      <x:c r="I6628" s="8" t="str">
        <x:v>People who are believed to belong to the same genetic stock</x:v>
      </x:c>
      <x:c r="J6628" s="8" t="str"/>
      <x:c r="K6628" s="8" t="str">
        <x:v>种族</x:v>
      </x:c>
      <x:c r="L6628" s="9" t="n">
        <x:v>1015</x:v>
      </x:c>
      <x:c r="M6628" s="8" t="str">
        <x:v>https://github.com/thunlp/BabelNet-Sememe-Prediction/blob/df580cdebd341c4a2d8e9190bfe36c6282cfd427/data-all/train2id.txt#L1015</x:v>
      </x:c>
      <x:c r="N6628" s="9" t="n">
        <x:v>92561</x:v>
      </x:c>
      <x:c r="O6628" s="9" t="n">
        <x:v>92564</x:v>
      </x:c>
      <x:c r="P6628" s="9" t="n">
        <x:v>130877</x:v>
      </x:c>
      <x:c r="Q6628" s="9" t="n">
        <x:v>130880</x:v>
      </x:c>
      <x:c r="R6628" s="8" t="str">
        <x:v>https://github.com/thunlp/MSGI/blob/3bb7c7f4a10d73feed84042ea7239d5a668b4690/data.zip</x:v>
      </x:c>
      <x:c r="S6628" s="8" t="str">
        <x:v>synset:hypernym</x:v>
      </x:c>
      <x:c r="T6628" s="8" t="str">
        <x:v>1015</x:v>
      </x:c>
    </x:row>
    <x:row r="6629" ht="50" customHeight="1">
      <x:c r="A6629" s="8" t="str">
        <x:v>times square</x:v>
      </x:c>
      <x:c r="B6629" s="8" t="str">
        <x:v>synset:hypernym</x:v>
      </x:c>
      <x:c r="C6629" s="8" t="str">
        <x:v>neighborhood</x:v>
      </x:c>
      <x:c r="D6629" s="8" t="str">
        <x:v>bn:00077312n</x:v>
      </x:c>
      <x:c r="E6629" s="8" t="str">
        <x:v>bn:00057223n</x:v>
      </x:c>
      <x:c r="F6629" s="8" t="str">
        <x:v>bn:00077312n</x:v>
      </x:c>
      <x:c r="G6629" s="8" t="str">
        <x:v>bn:00057223n</x:v>
      </x:c>
      <x:c r="H6629" s="8" t="str">
        <x:v>The area of Manhattan around the intersection of Broadway and Seventh Avenue; heart of the New York theater district; site of annual celebration of New Year's</x:v>
      </x:c>
      <x:c r="I6629" s="8" t="str">
        <x:v>An area within a city or town that has some distinctive features (especially one forming a community)</x:v>
      </x:c>
      <x:c r="J6629" s="8" t="str">
        <x:v>时报广场</x:v>
      </x:c>
      <x:c r="K6629" s="8" t="str">
        <x:v>邻里社区</x:v>
      </x:c>
      <x:c r="L6629" s="9" t="n">
        <x:v>50097</x:v>
      </x:c>
      <x:c r="M6629" s="8" t="str">
        <x:v>https://github.com/thunlp/BabelNet-Sememe-Prediction/blob/df580cdebd341c4a2d8e9190bfe36c6282cfd427/data-all/train2id.txt#L50097</x:v>
      </x:c>
      <x:c r="N6629" s="9" t="n">
        <x:v>154280</x:v>
      </x:c>
      <x:c r="O6629" s="9" t="n">
        <x:v>154283</x:v>
      </x:c>
      <x:c r="P6629" s="9" t="n">
        <x:v>65380</x:v>
      </x:c>
      <x:c r="Q6629" s="9" t="n">
        <x:v>65383</x:v>
      </x:c>
      <x:c r="R6629" s="8" t="str">
        <x:v>https://github.com/thunlp/MSGI/blob/3bb7c7f4a10d73feed84042ea7239d5a668b4690/data.zip</x:v>
      </x:c>
      <x:c r="S6629" s="8" t="str">
        <x:v>synset:hypernym</x:v>
      </x:c>
      <x:c r="T6629" s="8" t="str">
        <x:v>50097</x:v>
      </x:c>
    </x:row>
    <x:row r="6630" ht="50" customHeight="1">
      <x:c r="A6630" s="8" t="str">
        <x:v>american indian</x:v>
      </x:c>
      <x:c r="B6630" s="8" t="str">
        <x:v>synset:hypernym</x:v>
      </x:c>
      <x:c r="C6630" s="8" t="str">
        <x:v>autochthon</x:v>
      </x:c>
      <x:c r="D6630" s="8" t="str">
        <x:v>bn:00003418n</x:v>
      </x:c>
      <x:c r="E6630" s="8" t="str">
        <x:v>bn:00007331n</x:v>
      </x:c>
      <x:c r="F6630" s="8" t="str">
        <x:v>bn:00003418n</x:v>
      </x:c>
      <x:c r="G6630" s="8" t="str">
        <x:v>bn:00007331n</x:v>
      </x:c>
      <x:c r="H6630" s="8" t="str">
        <x:v>A member of the race of people living in America when Europeans arrived</x:v>
      </x:c>
      <x:c r="I6630" s="8" t="str">
        <x:v>The earliest known inhabitants of a region</x:v>
      </x:c>
      <x:c r="J6630" s="8" t="str">
        <x:v>美洲原住民</x:v>
      </x:c>
      <x:c r="K6630" s="8" t="str">
        <x:v>原住民</x:v>
      </x:c>
      <x:c r="L6630" s="9" t="n">
        <x:v>36646</x:v>
      </x:c>
      <x:c r="M6630" s="8" t="str">
        <x:v>https://github.com/thunlp/BabelNet-Sememe-Prediction/blob/df580cdebd341c4a2d8e9190bfe36c6282cfd427/data-all/train2id.txt#L36646</x:v>
      </x:c>
      <x:c r="N6630" s="9" t="n">
        <x:v>89981</x:v>
      </x:c>
      <x:c r="O6630" s="9" t="n">
        <x:v>89984</x:v>
      </x:c>
      <x:c r="P6630" s="9" t="n">
        <x:v>56414</x:v>
      </x:c>
      <x:c r="Q6630" s="9" t="n">
        <x:v>56417</x:v>
      </x:c>
      <x:c r="R6630" s="8" t="str">
        <x:v>https://github.com/thunlp/MSGI/blob/3bb7c7f4a10d73feed84042ea7239d5a668b4690/data.zip</x:v>
      </x:c>
      <x:c r="S6630" s="8" t="str">
        <x:v>synset:hypernym | synset:subclass_of | synset:hyponym</x:v>
      </x:c>
      <x:c r="T6630" s="8" t="str">
        <x:v>36646 | 36653 | 55757</x:v>
      </x:c>
    </x:row>
    <x:row r="6631" ht="42" customHeight="1">
      <x:c r="A6631" s="8" t="str">
        <x:v>schist</x:v>
      </x:c>
      <x:c r="B6631" s="8" t="str">
        <x:v>synset:hypernym</x:v>
      </x:c>
      <x:c r="C6631" s="8" t="str">
        <x:v>rock and roll</x:v>
      </x:c>
      <x:c r="D6631" s="8" t="str">
        <x:v>bn:00069588n</x:v>
      </x:c>
      <x:c r="E6631" s="8" t="str">
        <x:v>bn:00068049n</x:v>
      </x:c>
      <x:c r="F6631" s="8" t="str">
        <x:v>bn:00069588n</x:v>
      </x:c>
      <x:c r="G6631" s="8" t="str">
        <x:v>bn:00068049n</x:v>
      </x:c>
      <x:c r="H6631" s="8" t="str">
        <x:v>Any metamorphic rock that can be split into thin layers</x:v>
      </x:c>
      <x:c r="I6631" s="8" t="str">
        <x:v>A genre of popular music originating in the 1950s; a blend of black rhythm-and-blues with white country-and-western</x:v>
      </x:c>
      <x:c r="J6631" s="8" t="str">
        <x:v>片岩</x:v>
      </x:c>
      <x:c r="K6631" s="8" t="str">
        <x:v>摇滚乐</x:v>
      </x:c>
      <x:c r="L6631" s="9" t="n">
        <x:v>38977</x:v>
      </x:c>
      <x:c r="M6631" s="8" t="str">
        <x:v>https://github.com/thunlp/BabelNet-Sememe-Prediction/blob/df580cdebd341c4a2d8e9190bfe36c6282cfd427/data-all/train2id.txt#L38977</x:v>
      </x:c>
      <x:c r="N6631" s="9" t="n">
        <x:v>101885</x:v>
      </x:c>
      <x:c r="O6631" s="9" t="n">
        <x:v>101888</x:v>
      </x:c>
      <x:c r="P6631" s="9" t="n">
        <x:v>77164</x:v>
      </x:c>
      <x:c r="Q6631" s="9" t="n">
        <x:v>77167</x:v>
      </x:c>
      <x:c r="R6631" s="8" t="str">
        <x:v>https://github.com/thunlp/MSGI/blob/3bb7c7f4a10d73feed84042ea7239d5a668b4690/data.zip</x:v>
      </x:c>
      <x:c r="S6631" s="8" t="str">
        <x:v>synset:hypernym</x:v>
      </x:c>
      <x:c r="T6631" s="8" t="str">
        <x:v>38977</x:v>
      </x:c>
    </x:row>
    <x:row r="6632" ht="42" customHeight="1">
      <x:c r="A6632" s="8" t="str">
        <x:v>liberty</x:v>
      </x:c>
      <x:c r="B6632" s="8" t="str">
        <x:v>synset:hypernym</x:v>
      </x:c>
      <x:c r="C6632" s="8" t="str">
        <x:v>governance</x:v>
      </x:c>
      <x:c r="D6632" s="8" t="str">
        <x:v>bn:00050954n</x:v>
      </x:c>
      <x:c r="E6632" s="8" t="str">
        <x:v>bn:00001426n</x:v>
      </x:c>
      <x:c r="F6632" s="8" t="str">
        <x:v>bn:00050954n</x:v>
      </x:c>
      <x:c r="G6632" s="8" t="str">
        <x:v>bn:00001426n</x:v>
      </x:c>
      <x:c r="H6632" s="8" t="str">
        <x:v>Freedom of choice</x:v>
      </x:c>
      <x:c r="I6632" s="8" t="str">
        <x:v>The act of governing; exercising authority</x:v>
      </x:c>
      <x:c r="J6632" s="8" t="str">
        <x:v>自由</x:v>
      </x:c>
      <x:c r="K6632" s="8" t="str">
        <x:v>治理</x:v>
      </x:c>
      <x:c r="L6632" s="9" t="n">
        <x:v>54688</x:v>
      </x:c>
      <x:c r="M6632" s="8" t="str">
        <x:v>https://github.com/thunlp/BabelNet-Sememe-Prediction/blob/df580cdebd341c4a2d8e9190bfe36c6282cfd427/data-all/train2id.txt#L54688</x:v>
      </x:c>
      <x:c r="N6632" s="9" t="n">
        <x:v>140742</x:v>
      </x:c>
      <x:c r="O6632" s="9" t="n">
        <x:v>140745</x:v>
      </x:c>
      <x:c r="P6632" s="9" t="n">
        <x:v>145422</x:v>
      </x:c>
      <x:c r="Q6632" s="9" t="n">
        <x:v>145425</x:v>
      </x:c>
      <x:c r="R6632" s="8" t="str">
        <x:v>https://github.com/thunlp/MSGI/blob/3bb7c7f4a10d73feed84042ea7239d5a668b4690/data.zip</x:v>
      </x:c>
      <x:c r="S6632" s="8" t="str">
        <x:v>synset:hypernym | synset:hyponym</x:v>
      </x:c>
      <x:c r="T6632" s="8" t="str">
        <x:v>54688 | 3778</x:v>
      </x:c>
    </x:row>
    <x:row r="6633" ht="42" customHeight="1">
      <x:c r="A6633" s="8" t="str">
        <x:v>weaken</x:v>
      </x:c>
      <x:c r="B6633" s="8" t="str">
        <x:v>synset:hypernym</x:v>
      </x:c>
      <x:c r="C6633" s="8" t="str">
        <x:v>lessen</x:v>
      </x:c>
      <x:c r="D6633" s="8" t="str">
        <x:v>bn:00095683v</x:v>
      </x:c>
      <x:c r="E6633" s="8" t="str">
        <x:v>bn:00086417v</x:v>
      </x:c>
      <x:c r="F6633" s="8" t="str">
        <x:v>bn:00095683v</x:v>
      </x:c>
      <x:c r="G6633" s="8" t="str">
        <x:v>bn:00086417v</x:v>
      </x:c>
      <x:c r="H6633" s="8" t="str">
        <x:v>Become weaker</x:v>
      </x:c>
      <x:c r="I6633" s="8" t="str">
        <x:v>Decrease in size, extent, or range</x:v>
      </x:c>
      <x:c r="J6633" s="8" t="str">
        <x:v>减弱</x:v>
      </x:c>
      <x:c r="K6633" s="8" t="str">
        <x:v>下降</x:v>
      </x:c>
      <x:c r="L6633" s="9" t="n">
        <x:v>54070</x:v>
      </x:c>
      <x:c r="M6633" s="8" t="str">
        <x:v>https://github.com/thunlp/BabelNet-Sememe-Prediction/blob/df580cdebd341c4a2d8e9190bfe36c6282cfd427/data-all/train2id.txt#L54070</x:v>
      </x:c>
      <x:c r="N6633" s="9" t="n">
        <x:v>42266</x:v>
      </x:c>
      <x:c r="O6633" s="9" t="n">
        <x:v>42269</x:v>
      </x:c>
      <x:c r="P6633" s="9" t="n">
        <x:v>30410</x:v>
      </x:c>
      <x:c r="Q6633" s="9" t="n">
        <x:v>30413</x:v>
      </x:c>
      <x:c r="R6633" s="8" t="str">
        <x:v>https://github.com/thunlp/MSGI/blob/3bb7c7f4a10d73feed84042ea7239d5a668b4690/data.zip</x:v>
      </x:c>
      <x:c r="S6633" s="8" t="str">
        <x:v>synset:hypernym | synset:hyponym</x:v>
      </x:c>
      <x:c r="T6633" s="8" t="str">
        <x:v>54070 | 52209</x:v>
      </x:c>
    </x:row>
    <x:row r="6634" ht="50" customHeight="1">
      <x:c r="A6634" s="8" t="str">
        <x:v>fingerprint</x:v>
      </x:c>
      <x:c r="B6634" s="8" t="str">
        <x:v>synset:hypernym</x:v>
      </x:c>
      <x:c r="C6634" s="8" t="str">
        <x:v>anthropology</x:v>
      </x:c>
      <x:c r="D6634" s="8" t="str">
        <x:v>bn:00034589n</x:v>
      </x:c>
      <x:c r="E6634" s="8" t="str">
        <x:v>bn:00004584n</x:v>
      </x:c>
      <x:c r="F6634" s="8" t="str">
        <x:v>bn:00034589n</x:v>
      </x:c>
      <x:c r="G6634" s="8" t="str">
        <x:v>bn:00004584n</x:v>
      </x:c>
      <x:c r="H6634" s="8" t="str">
        <x:v>A print made by an impression of the ridges in the skin of a finger; often used for biometric identification in criminal investigations</x:v>
      </x:c>
      <x:c r="I6634" s="8" t="str">
        <x:v>The social science that studies the origins and social relationships of human beings</x:v>
      </x:c>
      <x:c r="J6634" s="8" t="str">
        <x:v>指纹</x:v>
      </x:c>
      <x:c r="K6634" s="8" t="str">
        <x:v>人类学</x:v>
      </x:c>
      <x:c r="L6634" s="9" t="n">
        <x:v>53443</x:v>
      </x:c>
      <x:c r="M6634" s="8" t="str">
        <x:v>https://github.com/thunlp/BabelNet-Sememe-Prediction/blob/df580cdebd341c4a2d8e9190bfe36c6282cfd427/data-all/train2id.txt#L53443</x:v>
      </x:c>
      <x:c r="N6634" s="9" t="n">
        <x:v>132209</x:v>
      </x:c>
      <x:c r="O6634" s="9" t="n">
        <x:v>132212</x:v>
      </x:c>
      <x:c r="P6634" s="9" t="n">
        <x:v>126353</x:v>
      </x:c>
      <x:c r="Q6634" s="9" t="n">
        <x:v>126356</x:v>
      </x:c>
      <x:c r="R6634" s="8" t="str">
        <x:v>https://github.com/thunlp/MSGI/blob/3bb7c7f4a10d73feed84042ea7239d5a668b4690/data.zip</x:v>
      </x:c>
      <x:c r="S6634" s="8" t="str">
        <x:v>synset:hypernym | synset:hyponym</x:v>
      </x:c>
      <x:c r="T6634" s="8" t="str">
        <x:v>53443 | 40623</x:v>
      </x:c>
    </x:row>
    <x:row r="6635" ht="42" customHeight="1">
      <x:c r="A6635" s="8" t="str">
        <x:v>typewriter</x:v>
      </x:c>
      <x:c r="B6635" s="8" t="str">
        <x:v>synset:hypernym</x:v>
      </x:c>
      <x:c r="C6635" s="8" t="str">
        <x:v>computer</x:v>
      </x:c>
      <x:c r="D6635" s="8" t="str">
        <x:v>bn:00078809n</x:v>
      </x:c>
      <x:c r="E6635" s="8" t="str">
        <x:v>bn:00021464n</x:v>
      </x:c>
      <x:c r="F6635" s="8" t="str">
        <x:v>bn:00078809n</x:v>
      </x:c>
      <x:c r="G6635" s="8" t="str">
        <x:v>bn:00021464n</x:v>
      </x:c>
      <x:c r="H6635" s="8" t="str">
        <x:v>Hand-operated character printer for printing written messages one character at a time</x:v>
      </x:c>
      <x:c r="I6635" s="8" t="str">
        <x:v>A machine for performing calculations automatically</x:v>
      </x:c>
      <x:c r="J6635" s="8" t="str">
        <x:v>打字机</x:v>
      </x:c>
      <x:c r="K6635" s="8" t="str">
        <x:v>电脑</x:v>
      </x:c>
      <x:c r="L6635" s="9" t="n">
        <x:v>93851</x:v>
      </x:c>
      <x:c r="M6635" s="8" t="str">
        <x:v>https://github.com/thunlp/BabelNet-Sememe-Prediction/blob/df580cdebd341c4a2d8e9190bfe36c6282cfd427/data-all/train2id.txt#L93851</x:v>
      </x:c>
      <x:c r="N6635" s="9" t="n">
        <x:v>59894</x:v>
      </x:c>
      <x:c r="O6635" s="9" t="n">
        <x:v>59897</x:v>
      </x:c>
      <x:c r="P6635" s="9" t="n">
        <x:v>129353</x:v>
      </x:c>
      <x:c r="Q6635" s="9" t="n">
        <x:v>129356</x:v>
      </x:c>
      <x:c r="R6635" s="8" t="str">
        <x:v>https://github.com/thunlp/MSGI/blob/3bb7c7f4a10d73feed84042ea7239d5a668b4690/data.zip</x:v>
      </x:c>
      <x:c r="S6635" s="8" t="str">
        <x:v>synset:hypernym</x:v>
      </x:c>
      <x:c r="T6635" s="8" t="str">
        <x:v>93851</x:v>
      </x:c>
    </x:row>
    <x:row r="6636" ht="42" customHeight="1">
      <x:c r="A6636" s="8" t="str">
        <x:v>schwa</x:v>
      </x:c>
      <x:c r="B6636" s="8" t="str">
        <x:v>synset:hypernym</x:v>
      </x:c>
      <x:c r="C6636" s="8" t="str">
        <x:v>letter</x:v>
      </x:c>
      <x:c r="D6636" s="8" t="str">
        <x:v>bn:00069663n</x:v>
      </x:c>
      <x:c r="E6636" s="8" t="str">
        <x:v>bn:00003057n</x:v>
      </x:c>
      <x:c r="F6636" s="8" t="str">
        <x:v>bn:00069663n</x:v>
      </x:c>
      <x:c r="G6636" s="8" t="str">
        <x:v>bn:00003057n</x:v>
      </x:c>
      <x:c r="H6636" s="8" t="str">
        <x:v>A neutral middle vowel; occurs in unstressed syllables</x:v>
      </x:c>
      <x:c r="I6636" s="8" t="str">
        <x:v>The conventional characters of the alphabet used to represent speech</x:v>
      </x:c>
      <x:c r="J6636" s="8" t="str">
        <x:v>ә</x:v>
      </x:c>
      <x:c r="K6636" s="8" t="str">
        <x:v>字母</x:v>
      </x:c>
      <x:c r="L6636" s="9" t="n">
        <x:v>8554</x:v>
      </x:c>
      <x:c r="M6636" s="8" t="str">
        <x:v>https://github.com/thunlp/BabelNet-Sememe-Prediction/blob/df580cdebd341c4a2d8e9190bfe36c6282cfd427/data-all/train2id.txt#L8554</x:v>
      </x:c>
      <x:c r="N6636" s="9" t="n">
        <x:v>164852</x:v>
      </x:c>
      <x:c r="O6636" s="9" t="n">
        <x:v>164855</x:v>
      </x:c>
      <x:c r="P6636" s="9" t="n">
        <x:v>59090</x:v>
      </x:c>
      <x:c r="Q6636" s="9" t="n">
        <x:v>59093</x:v>
      </x:c>
      <x:c r="R6636" s="8" t="str">
        <x:v>https://github.com/thunlp/MSGI/blob/3bb7c7f4a10d73feed84042ea7239d5a668b4690/data.zip</x:v>
      </x:c>
      <x:c r="S6636" s="8" t="str">
        <x:v>synset:hypernym</x:v>
      </x:c>
      <x:c r="T6636" s="8" t="str">
        <x:v>8554</x:v>
      </x:c>
    </x:row>
    <x:row r="6637" ht="42" customHeight="1">
      <x:c r="A6637" s="8" t="str">
        <x:v>everglades</x:v>
      </x:c>
      <x:c r="B6637" s="8" t="str">
        <x:v>synset:hypernym</x:v>
      </x:c>
      <x:c r="C6637" s="8" t="str">
        <x:v>wetland</x:v>
      </x:c>
      <x:c r="D6637" s="8" t="str">
        <x:v>bn:00032027n</x:v>
      </x:c>
      <x:c r="E6637" s="8" t="str">
        <x:v>bn:00080943n</x:v>
      </x:c>
      <x:c r="F6637" s="8" t="str">
        <x:v>bn:00032027n</x:v>
      </x:c>
      <x:c r="G6637" s="8" t="str">
        <x:v>bn:00080943n</x:v>
      </x:c>
      <x:c r="H6637" s="8" t="str">
        <x:v>A large subtropical swamp in southern Florida that is noted for its wildlife</x:v>
      </x:c>
      <x:c r="I6637" s="8" t="str">
        <x:v>A low area where the land is saturated with water</x:v>
      </x:c>
      <x:c r="J6637" s="8" t="str">
        <x:v>佛罗里达大沼泽地</x:v>
      </x:c>
      <x:c r="K6637" s="8" t="str">
        <x:v>湿地</x:v>
      </x:c>
      <x:c r="L6637" s="9" t="n">
        <x:v>109945</x:v>
      </x:c>
      <x:c r="M6637" s="8" t="str">
        <x:v>https://github.com/thunlp/BabelNet-Sememe-Prediction/blob/df580cdebd341c4a2d8e9190bfe36c6282cfd427/data-all/train2id.txt#L109945</x:v>
      </x:c>
      <x:c r="N6637" s="9" t="n">
        <x:v>96797</x:v>
      </x:c>
      <x:c r="O6637" s="9" t="n">
        <x:v>96800</x:v>
      </x:c>
      <x:c r="P6637" s="9" t="n">
        <x:v>142818</x:v>
      </x:c>
      <x:c r="Q6637" s="9" t="n">
        <x:v>142821</x:v>
      </x:c>
      <x:c r="R6637" s="8" t="str">
        <x:v>https://github.com/thunlp/MSGI/blob/3bb7c7f4a10d73feed84042ea7239d5a668b4690/data.zip</x:v>
      </x:c>
      <x:c r="S6637" s="8" t="str">
        <x:v>synset:hypernym</x:v>
      </x:c>
      <x:c r="T6637" s="8" t="str">
        <x:v>109945</x:v>
      </x:c>
    </x:row>
    <x:row r="6638" ht="42" customHeight="1">
      <x:c r="A6638" s="8" t="str">
        <x:v>edward vii</x:v>
      </x:c>
      <x:c r="B6638" s="8" t="str">
        <x:v>synset:hypernym</x:v>
      </x:c>
      <x:c r="C6638" s="8" t="str">
        <x:v>dominion</x:v>
      </x:c>
      <x:c r="D6638" s="8" t="str">
        <x:v>bn:00002459n</x:v>
      </x:c>
      <x:c r="E6638" s="8" t="str">
        <x:v>bn:00028192n</x:v>
      </x:c>
      <x:c r="F6638" s="8" t="str">
        <x:v>bn:00002459n</x:v>
      </x:c>
      <x:c r="G6638" s="8" t="str">
        <x:v>bn:00028192n</x:v>
      </x:c>
      <x:c r="H6638" s="8" t="str">
        <x:v>King of England from 1901 to 1910; son of Victoria and Prince Albert; famous for his elegant sporting ways (1841-1910)</x:v>
      </x:c>
      <x:c r="I6638" s="8" t="str">
        <x:v>One of the self-governing nations in the British Commonwealth</x:v>
      </x:c>
      <x:c r="J6638" s="8" t="str">
        <x:v>爱德华七世</x:v>
      </x:c>
      <x:c r="K6638" s="8" t="str">
        <x:v>自治领</x:v>
      </x:c>
      <x:c r="L6638" s="9" t="n">
        <x:v>45095</x:v>
      </x:c>
      <x:c r="M6638" s="8" t="str">
        <x:v>https://github.com/thunlp/BabelNet-Sememe-Prediction/blob/df580cdebd341c4a2d8e9190bfe36c6282cfd427/data-all/train2id.txt#L45095</x:v>
      </x:c>
      <x:c r="N6638" s="9" t="n">
        <x:v>158540</x:v>
      </x:c>
      <x:c r="O6638" s="9" t="n">
        <x:v>158543</x:v>
      </x:c>
      <x:c r="P6638" s="9" t="n">
        <x:v>149227</x:v>
      </x:c>
      <x:c r="Q6638" s="9" t="n">
        <x:v>149230</x:v>
      </x:c>
      <x:c r="R6638" s="8" t="str">
        <x:v>https://github.com/thunlp/MSGI/blob/3bb7c7f4a10d73feed84042ea7239d5a668b4690/data.zip</x:v>
      </x:c>
      <x:c r="S6638" s="8" t="str">
        <x:v>synset:hypernym</x:v>
      </x:c>
      <x:c r="T6638" s="8" t="str">
        <x:v>45095</x:v>
      </x:c>
    </x:row>
    <x:row r="6639" ht="42" customHeight="1">
      <x:c r="A6639" s="8" t="str">
        <x:v>branchiopoda</x:v>
      </x:c>
      <x:c r="B6639" s="8" t="str">
        <x:v>synset:hypernym</x:v>
      </x:c>
      <x:c r="C6639" s="8" t="str">
        <x:v>class</x:v>
      </x:c>
      <x:c r="D6639" s="8" t="str">
        <x:v>bn:00012753n</x:v>
      </x:c>
      <x:c r="E6639" s="8" t="str">
        <x:v>bn:00019482n</x:v>
      </x:c>
      <x:c r="F6639" s="8" t="str">
        <x:v>bn:00012753n</x:v>
      </x:c>
      <x:c r="G6639" s="8" t="str">
        <x:v>bn:00019482n</x:v>
      </x:c>
      <x:c r="H6639" s="8" t="str">
        <x:v>Primitive aquatic mainly freshwater crustaceans: fairy shrimps; brine shrimps; tadpole shrimps; can shrimps; water fleas</x:v>
      </x:c>
      <x:c r="I6639" s="8" t="str">
        <x:v>(biology) a taxonomic group containing one or more orders</x:v>
      </x:c>
      <x:c r="J6639" s="8" t="str">
        <x:v>鳃足纲</x:v>
      </x:c>
      <x:c r="K6639" s="8" t="str">
        <x:v>纲</x:v>
      </x:c>
      <x:c r="L6639" s="9" t="n">
        <x:v>107860</x:v>
      </x:c>
      <x:c r="M6639" s="8" t="str">
        <x:v>https://github.com/thunlp/BabelNet-Sememe-Prediction/blob/df580cdebd341c4a2d8e9190bfe36c6282cfd427/data-all/train2id.txt#L107860</x:v>
      </x:c>
      <x:c r="N6639" s="9" t="n">
        <x:v>148927</x:v>
      </x:c>
      <x:c r="O6639" s="9" t="n">
        <x:v>148930</x:v>
      </x:c>
      <x:c r="P6639" s="9" t="n">
        <x:v>88661</x:v>
      </x:c>
      <x:c r="Q6639" s="9" t="n">
        <x:v>88664</x:v>
      </x:c>
      <x:c r="R6639" s="8" t="str">
        <x:v>https://github.com/thunlp/MSGI/blob/3bb7c7f4a10d73feed84042ea7239d5a668b4690/data.zip</x:v>
      </x:c>
      <x:c r="S6639" s="8" t="str">
        <x:v>synset:hypernym | synset:hyponym</x:v>
      </x:c>
      <x:c r="T6639" s="8" t="str">
        <x:v>107860 | 99536</x:v>
      </x:c>
    </x:row>
    <x:row r="6640" ht="42" customHeight="1">
      <x:c r="A6640" s="8" t="str">
        <x:v>explorer</x:v>
      </x:c>
      <x:c r="B6640" s="8" t="str">
        <x:v>synset:subclass_of</x:v>
      </x:c>
      <x:c r="C6640" s="8" t="str">
        <x:v>travelling</x:v>
      </x:c>
      <x:c r="D6640" s="8" t="str">
        <x:v>bn:00001575n</x:v>
      </x:c>
      <x:c r="E6640" s="8" t="str">
        <x:v>bn:00078085n</x:v>
      </x:c>
      <x:c r="F6640" s="8" t="str">
        <x:v>bn:00001575n</x:v>
      </x:c>
      <x:c r="G6640" s="8" t="str">
        <x:v>bn:00078085n</x:v>
      </x:c>
      <x:c r="H6640" s="8" t="str">
        <x:v>Someone who travels into little known regions (especially for some scientific purpose)</x:v>
      </x:c>
      <x:c r="I6640" s="8" t="str">
        <x:v>The act of going from one place to another</x:v>
      </x:c>
      <x:c r="J6640" s="8" t="str">
        <x:v>探险家列表</x:v>
      </x:c>
      <x:c r="K6640" s="8" t="str">
        <x:v>旅行</x:v>
      </x:c>
      <x:c r="L6640" s="9" t="n">
        <x:v>16622</x:v>
      </x:c>
      <x:c r="M6640" s="8" t="str">
        <x:v>https://github.com/thunlp/BabelNet-Sememe-Prediction/blob/df580cdebd341c4a2d8e9190bfe36c6282cfd427/data-all/train2id.txt#L16622</x:v>
      </x:c>
      <x:c r="N6640" s="9" t="n">
        <x:v>108461</x:v>
      </x:c>
      <x:c r="O6640" s="9" t="n">
        <x:v>108464</x:v>
      </x:c>
      <x:c r="P6640" s="9" t="n">
        <x:v>187054</x:v>
      </x:c>
      <x:c r="Q6640" s="9" t="n">
        <x:v>187057</x:v>
      </x:c>
      <x:c r="R6640" s="8" t="str">
        <x:v>https://github.com/thunlp/MSGI/blob/3bb7c7f4a10d73feed84042ea7239d5a668b4690/data.zip</x:v>
      </x:c>
      <x:c r="S6640" s="8" t="str">
        <x:v>synset:subclass_of | synset:hyponym</x:v>
      </x:c>
      <x:c r="T6640" s="8" t="str">
        <x:v>16622 | 71935</x:v>
      </x:c>
    </x:row>
    <x:row r="6641" ht="50" customHeight="1">
      <x:c r="A6641" s="8" t="str">
        <x:v>buyer's market</x:v>
      </x:c>
      <x:c r="B6641" s="8" t="str">
        <x:v>synset:hypernym</x:v>
      </x:c>
      <x:c r="C6641" s="8" t="str">
        <x:v>hypothesis</x:v>
      </x:c>
      <x:c r="D6641" s="8" t="str">
        <x:v>bn:00014333n</x:v>
      </x:c>
      <x:c r="E6641" s="8" t="str">
        <x:v>bn:00045632n</x:v>
      </x:c>
      <x:c r="F6641" s="8" t="str">
        <x:v>bn:00014333n</x:v>
      </x:c>
      <x:c r="G6641" s="8" t="str">
        <x:v>bn:00045632n</x:v>
      </x:c>
      <x:c r="H6641" s="8" t="str">
        <x:v>A market in which more people want to sell than want to buy</x:v>
      </x:c>
      <x:c r="I6641" s="8" t="str">
        <x:v>A tentative insight into the natural world; a concept that is not yet verified but that if true would explain certain facts or phenomena</x:v>
      </x:c>
      <x:c r="J6641" s="8" t="str"/>
      <x:c r="K6641" s="8" t="str">
        <x:v>假说</x:v>
      </x:c>
      <x:c r="L6641" s="9" t="n">
        <x:v>106927</x:v>
      </x:c>
      <x:c r="M6641" s="8" t="str">
        <x:v>https://github.com/thunlp/BabelNet-Sememe-Prediction/blob/df580cdebd341c4a2d8e9190bfe36c6282cfd427/data-all/train2id.txt#L106927</x:v>
      </x:c>
      <x:c r="N6641" s="9" t="n">
        <x:v>174286</x:v>
      </x:c>
      <x:c r="O6641" s="9" t="n">
        <x:v>174289</x:v>
      </x:c>
      <x:c r="P6641" s="9" t="n">
        <x:v>132041</x:v>
      </x:c>
      <x:c r="Q6641" s="9" t="n">
        <x:v>132044</x:v>
      </x:c>
      <x:c r="R6641" s="8" t="str">
        <x:v>https://github.com/thunlp/MSGI/blob/3bb7c7f4a10d73feed84042ea7239d5a668b4690/data.zip</x:v>
      </x:c>
      <x:c r="S6641" s="8" t="str">
        <x:v>synset:hypernym</x:v>
      </x:c>
      <x:c r="T6641" s="8" t="str">
        <x:v>106927</x:v>
      </x:c>
    </x:row>
    <x:row r="6642" ht="42" customHeight="1">
      <x:c r="A6642" s="8" t="str">
        <x:v>ending</x:v>
      </x:c>
      <x:c r="B6642" s="8" t="str">
        <x:v>synset:hypernym</x:v>
      </x:c>
      <x:c r="C6642" s="8" t="str">
        <x:v>morpheme</x:v>
      </x:c>
      <x:c r="D6642" s="8" t="str">
        <x:v>bn:00030757n</x:v>
      </x:c>
      <x:c r="E6642" s="8" t="str">
        <x:v>bn:00055918n</x:v>
      </x:c>
      <x:c r="F6642" s="8" t="str">
        <x:v>bn:00030757n</x:v>
      </x:c>
      <x:c r="G6642" s="8" t="str">
        <x:v>bn:00055918n</x:v>
      </x:c>
      <x:c r="H6642" s="8" t="str">
        <x:v>The end of a word (a suffix or inflectional ending or final morpheme)</x:v>
      </x:c>
      <x:c r="I6642" s="8" t="str">
        <x:v>Minimal meaningful language unit; it cannot be divided into smaller meaningful units</x:v>
      </x:c>
      <x:c r="J6642" s="8" t="str">
        <x:v>后缀</x:v>
      </x:c>
      <x:c r="K6642" s="8" t="str">
        <x:v>语素</x:v>
      </x:c>
      <x:c r="L6642" s="9" t="n">
        <x:v>64042</x:v>
      </x:c>
      <x:c r="M6642" s="8" t="str">
        <x:v>https://github.com/thunlp/BabelNet-Sememe-Prediction/blob/df580cdebd341c4a2d8e9190bfe36c6282cfd427/data-all/train2id.txt#L64042</x:v>
      </x:c>
      <x:c r="N6642" s="9" t="n">
        <x:v>72256</x:v>
      </x:c>
      <x:c r="O6642" s="9" t="n">
        <x:v>72259</x:v>
      </x:c>
      <x:c r="P6642" s="9" t="n">
        <x:v>188698</x:v>
      </x:c>
      <x:c r="Q6642" s="9" t="n">
        <x:v>188701</x:v>
      </x:c>
      <x:c r="R6642" s="8" t="str">
        <x:v>https://github.com/thunlp/MSGI/blob/3bb7c7f4a10d73feed84042ea7239d5a668b4690/data.zip</x:v>
      </x:c>
      <x:c r="S6642" s="8" t="str">
        <x:v>synset:hypernym | synset:hyponym</x:v>
      </x:c>
      <x:c r="T6642" s="8" t="str">
        <x:v>64042 | 69379</x:v>
      </x:c>
    </x:row>
    <x:row r="6643" ht="42" customHeight="1">
      <x:c r="A6643" s="8" t="str">
        <x:v>slice</x:v>
      </x:c>
      <x:c r="B6643" s="8" t="str">
        <x:v>synset:hypernym</x:v>
      </x:c>
      <x:c r="C6643" s="8" t="str">
        <x:v>cut</x:v>
      </x:c>
      <x:c r="D6643" s="8" t="str">
        <x:v>bn:00093870v</x:v>
      </x:c>
      <x:c r="E6643" s="8" t="str">
        <x:v>bn:00086178v</x:v>
      </x:c>
      <x:c r="F6643" s="8" t="str">
        <x:v>bn:00093870v</x:v>
      </x:c>
      <x:c r="G6643" s="8" t="str">
        <x:v>bn:00086178v</x:v>
      </x:c>
      <x:c r="H6643" s="8" t="str">
        <x:v>Cut into slices</x:v>
      </x:c>
      <x:c r="I6643" s="8" t="str">
        <x:v>Separate with or as if with an instrument</x:v>
      </x:c>
      <x:c r="J6643" s="8" t="str"/>
      <x:c r="K6643" s="8" t="str">
        <x:v>斩</x:v>
      </x:c>
      <x:c r="L6643" s="9" t="n">
        <x:v>114165</x:v>
      </x:c>
      <x:c r="M6643" s="8" t="str">
        <x:v>https://github.com/thunlp/BabelNet-Sememe-Prediction/blob/df580cdebd341c4a2d8e9190bfe36c6282cfd427/data-all/train2id.txt#L114165</x:v>
      </x:c>
      <x:c r="N6643" s="9" t="n">
        <x:v>50990</x:v>
      </x:c>
      <x:c r="O6643" s="9" t="n">
        <x:v>50993</x:v>
      </x:c>
      <x:c r="P6643" s="9" t="n">
        <x:v>46298</x:v>
      </x:c>
      <x:c r="Q6643" s="9" t="n">
        <x:v>46301</x:v>
      </x:c>
      <x:c r="R6643" s="8" t="str">
        <x:v>https://github.com/thunlp/MSGI/blob/3bb7c7f4a10d73feed84042ea7239d5a668b4690/data.zip</x:v>
      </x:c>
      <x:c r="S6643" s="8" t="str">
        <x:v>synset:hypernym | synset:hyponym</x:v>
      </x:c>
      <x:c r="T6643" s="8" t="str">
        <x:v>114165 | 114973</x:v>
      </x:c>
    </x:row>
    <x:row r="6644" ht="42" customHeight="1">
      <x:c r="A6644" s="8" t="str">
        <x:v>ground squirrel</x:v>
      </x:c>
      <x:c r="B6644" s="8" t="str">
        <x:v>synset:hypernym</x:v>
      </x:c>
      <x:c r="C6644" s="8" t="str">
        <x:v>squirrel</x:v>
      </x:c>
      <x:c r="D6644" s="8" t="str">
        <x:v>bn:00041115n</x:v>
      </x:c>
      <x:c r="E6644" s="8" t="str">
        <x:v>bn:00073770n</x:v>
      </x:c>
      <x:c r="F6644" s="8" t="str">
        <x:v>bn:00041115n</x:v>
      </x:c>
      <x:c r="G6644" s="8" t="str">
        <x:v>bn:00073770n</x:v>
      </x:c>
      <x:c r="H6644" s="8" t="str">
        <x:v>Any of various terrestrial burrowing rodents of Old and New Worlds; often destroy crops</x:v>
      </x:c>
      <x:c r="I6644" s="8" t="str">
        <x:v>A kind of arboreal rodent having a long bushy tail</x:v>
      </x:c>
      <x:c r="J6644" s="8" t="str">
        <x:v>地松鼠</x:v>
      </x:c>
      <x:c r="K6644" s="8" t="str">
        <x:v>松鼠</x:v>
      </x:c>
      <x:c r="L6644" s="9" t="n">
        <x:v>114499</x:v>
      </x:c>
      <x:c r="M6644" s="8" t="str">
        <x:v>https://github.com/thunlp/BabelNet-Sememe-Prediction/blob/df580cdebd341c4a2d8e9190bfe36c6282cfd427/data-all/train2id.txt#L114499</x:v>
      </x:c>
      <x:c r="N6644" s="9" t="n">
        <x:v>56618</x:v>
      </x:c>
      <x:c r="O6644" s="9" t="n">
        <x:v>56621</x:v>
      </x:c>
      <x:c r="P6644" s="9" t="n">
        <x:v>152215</x:v>
      </x:c>
      <x:c r="Q6644" s="9" t="n">
        <x:v>152218</x:v>
      </x:c>
      <x:c r="R6644" s="8" t="str">
        <x:v>https://github.com/thunlp/MSGI/blob/3bb7c7f4a10d73feed84042ea7239d5a668b4690/data.zip</x:v>
      </x:c>
      <x:c r="S6644" s="8" t="str">
        <x:v>synset:hypernym | synset:hyponym</x:v>
      </x:c>
      <x:c r="T6644" s="8" t="str">
        <x:v>114499 | 119035</x:v>
      </x:c>
    </x:row>
    <x:row r="6645" ht="42" customHeight="1">
      <x:c r="A6645" s="8" t="str">
        <x:v>spider web</x:v>
      </x:c>
      <x:c r="B6645" s="8" t="str">
        <x:v>synset:hypernym</x:v>
      </x:c>
      <x:c r="C6645" s="8" t="str">
        <x:v>fiber</x:v>
      </x:c>
      <x:c r="D6645" s="8" t="str">
        <x:v>bn:00073342n</x:v>
      </x:c>
      <x:c r="E6645" s="8" t="str">
        <x:v>bn:00034205n</x:v>
      </x:c>
      <x:c r="F6645" s="8" t="str">
        <x:v>bn:00073342n</x:v>
      </x:c>
      <x:c r="G6645" s="8" t="str">
        <x:v>bn:00034205n</x:v>
      </x:c>
      <x:c r="H6645" s="8" t="str">
        <x:v>A web spun by spiders to trap insect prey</x:v>
      </x:c>
      <x:c r="I6645" s="8" t="str">
        <x:v>A slender and greatly elongated substance capable of being spun into yarn</x:v>
      </x:c>
      <x:c r="J6645" s="8" t="str">
        <x:v>蜘蛛网</x:v>
      </x:c>
      <x:c r="K6645" s="8" t="str">
        <x:v>纤维</x:v>
      </x:c>
      <x:c r="L6645" s="9" t="n">
        <x:v>91309</x:v>
      </x:c>
      <x:c r="M6645" s="8" t="str">
        <x:v>https://github.com/thunlp/BabelNet-Sememe-Prediction/blob/df580cdebd341c4a2d8e9190bfe36c6282cfd427/data-all/train2id.txt#L91309</x:v>
      </x:c>
      <x:c r="N6645" s="9" t="n">
        <x:v>169173</x:v>
      </x:c>
      <x:c r="O6645" s="9" t="n">
        <x:v>169176</x:v>
      </x:c>
      <x:c r="P6645" s="9" t="n">
        <x:v>79900</x:v>
      </x:c>
      <x:c r="Q6645" s="9" t="n">
        <x:v>79903</x:v>
      </x:c>
      <x:c r="R6645" s="8" t="str">
        <x:v>https://github.com/thunlp/MSGI/blob/3bb7c7f4a10d73feed84042ea7239d5a668b4690/data.zip</x:v>
      </x:c>
      <x:c r="S6645" s="8" t="str">
        <x:v>synset:hypernym</x:v>
      </x:c>
      <x:c r="T6645" s="8" t="str">
        <x:v>91309</x:v>
      </x:c>
    </x:row>
    <x:row r="6646" ht="42" customHeight="1">
      <x:c r="A6646" s="8" t="str">
        <x:v>punctuate</x:v>
      </x:c>
      <x:c r="B6646" s="8" t="str">
        <x:v>synset:hypernym</x:v>
      </x:c>
      <x:c r="C6646" s="8" t="str">
        <x:v>evince</x:v>
      </x:c>
      <x:c r="D6646" s="8" t="str">
        <x:v>bn:00082195v</x:v>
      </x:c>
      <x:c r="E6646" s="8" t="str">
        <x:v>bn:00087778v</x:v>
      </x:c>
      <x:c r="F6646" s="8" t="str">
        <x:v>bn:00082195v</x:v>
      </x:c>
      <x:c r="G6646" s="8" t="str">
        <x:v>bn:00087778v</x:v>
      </x:c>
      <x:c r="H6646" s="8" t="str">
        <x:v>To stress, single out as important</x:v>
      </x:c>
      <x:c r="I6646" s="8" t="str">
        <x:v>Give expression to</x:v>
      </x:c>
      <x:c r="J6646" s="8" t="str">
        <x:v>强调</x:v>
      </x:c>
      <x:c r="K6646" s="8" t="str"/>
      <x:c r="L6646" s="9" t="n">
        <x:v>66810</x:v>
      </x:c>
      <x:c r="M6646" s="8" t="str">
        <x:v>https://github.com/thunlp/BabelNet-Sememe-Prediction/blob/df580cdebd341c4a2d8e9190bfe36c6282cfd427/data-all/train2id.txt#L66810</x:v>
      </x:c>
      <x:c r="N6646" s="9" t="n">
        <x:v>32342</x:v>
      </x:c>
      <x:c r="O6646" s="9" t="n">
        <x:v>32345</x:v>
      </x:c>
      <x:c r="P6646" s="9" t="n">
        <x:v>36362</x:v>
      </x:c>
      <x:c r="Q6646" s="9" t="n">
        <x:v>36365</x:v>
      </x:c>
      <x:c r="R6646" s="8" t="str">
        <x:v>https://github.com/thunlp/MSGI/blob/3bb7c7f4a10d73feed84042ea7239d5a668b4690/data.zip</x:v>
      </x:c>
      <x:c r="S6646" s="8" t="str">
        <x:v>synset:hypernym | synset:hyponym</x:v>
      </x:c>
      <x:c r="T6646" s="8" t="str">
        <x:v>66810 | 10716</x:v>
      </x:c>
    </x:row>
    <x:row r="6647" ht="42" customHeight="1">
      <x:c r="A6647" s="8" t="str">
        <x:v>ecosystem</x:v>
      </x:c>
      <x:c r="B6647" s="8" t="str">
        <x:v>synset:hypernym</x:v>
      </x:c>
      <x:c r="C6647" s="8" t="str">
        <x:v>biome</x:v>
      </x:c>
      <x:c r="D6647" s="8" t="str">
        <x:v>bn:00029687n</x:v>
      </x:c>
      <x:c r="E6647" s="8" t="str">
        <x:v>bn:00010555n</x:v>
      </x:c>
      <x:c r="F6647" s="8" t="str">
        <x:v>bn:00029687n</x:v>
      </x:c>
      <x:c r="G6647" s="8" t="str">
        <x:v>bn:00010555n</x:v>
      </x:c>
      <x:c r="H6647" s="8" t="str">
        <x:v>A system formed by the interaction of a community of organisms with their physical environment</x:v>
      </x:c>
      <x:c r="I6647" s="8" t="str">
        <x:v>A major biotic community characterized by the dominant forms of plant life and the prevailing climate</x:v>
      </x:c>
      <x:c r="J6647" s="8" t="str">
        <x:v>生态系统</x:v>
      </x:c>
      <x:c r="K6647" s="8" t="str">
        <x:v>生物群系</x:v>
      </x:c>
      <x:c r="L6647" s="9" t="n">
        <x:v>19578</x:v>
      </x:c>
      <x:c r="M6647" s="8" t="str">
        <x:v>https://github.com/thunlp/BabelNet-Sememe-Prediction/blob/df580cdebd341c4a2d8e9190bfe36c6282cfd427/data-all/train2id.txt#L19578</x:v>
      </x:c>
      <x:c r="N6647" s="9" t="n">
        <x:v>126317</x:v>
      </x:c>
      <x:c r="O6647" s="9" t="n">
        <x:v>126320</x:v>
      </x:c>
      <x:c r="P6647" s="9" t="n">
        <x:v>174094</x:v>
      </x:c>
      <x:c r="Q6647" s="9" t="n">
        <x:v>174097</x:v>
      </x:c>
      <x:c r="R6647" s="8" t="str">
        <x:v>https://github.com/thunlp/MSGI/blob/3bb7c7f4a10d73feed84042ea7239d5a668b4690/data.zip</x:v>
      </x:c>
      <x:c r="S6647" s="8" t="str">
        <x:v>synset:hypernym</x:v>
      </x:c>
      <x:c r="T6647" s="8" t="str">
        <x:v>19578</x:v>
      </x:c>
    </x:row>
    <x:row r="6648" ht="42" customHeight="1">
      <x:c r="A6648" s="8" t="str">
        <x:v>megalobatrachus</x:v>
      </x:c>
      <x:c r="B6648" s="8" t="str">
        <x:v>synset:hypernym</x:v>
      </x:c>
      <x:c r="C6648" s="8" t="str">
        <x:v>salamander</x:v>
      </x:c>
      <x:c r="D6648" s="8" t="str">
        <x:v>bn:00038645n</x:v>
      </x:c>
      <x:c r="E6648" s="8" t="str">
        <x:v>bn:00068912n</x:v>
      </x:c>
      <x:c r="F6648" s="8" t="str">
        <x:v>bn:00038645n</x:v>
      </x:c>
      <x:c r="G6648" s="8" t="str">
        <x:v>bn:00068912n</x:v>
      </x:c>
      <x:c r="H6648" s="8" t="str">
        <x:v>Giant salamanders; in some classifications included in the genus Cryptobranchus</x:v>
      </x:c>
      <x:c r="I6648" s="8" t="str">
        <x:v>Any of various typically terrestrial amphibians that resemble lizards and that return to water only to breed</x:v>
      </x:c>
      <x:c r="J6648" s="8" t="str">
        <x:v>大鲵</x:v>
      </x:c>
      <x:c r="K6648" s="8" t="str">
        <x:v>有尾目</x:v>
      </x:c>
      <x:c r="L6648" s="9" t="n">
        <x:v>27055</x:v>
      </x:c>
      <x:c r="M6648" s="8" t="str">
        <x:v>https://github.com/thunlp/BabelNet-Sememe-Prediction/blob/df580cdebd341c4a2d8e9190bfe36c6282cfd427/data-all/train2id.txt#L27055</x:v>
      </x:c>
      <x:c r="N6648" s="9" t="n">
        <x:v>172545</x:v>
      </x:c>
      <x:c r="O6648" s="9" t="n">
        <x:v>172548</x:v>
      </x:c>
      <x:c r="P6648" s="9" t="n">
        <x:v>86392</x:v>
      </x:c>
      <x:c r="Q6648" s="9" t="n">
        <x:v>86395</x:v>
      </x:c>
      <x:c r="R6648" s="8" t="str">
        <x:v>https://github.com/thunlp/MSGI/blob/3bb7c7f4a10d73feed84042ea7239d5a668b4690/data.zip</x:v>
      </x:c>
      <x:c r="S6648" s="8" t="str">
        <x:v>synset:hypernym | synset:hyponym</x:v>
      </x:c>
      <x:c r="T6648" s="8" t="str">
        <x:v>27055 | 95417</x:v>
      </x:c>
    </x:row>
    <x:row r="6649" ht="42" customHeight="1">
      <x:c r="A6649" s="8" t="str">
        <x:v>fascism</x:v>
      </x:c>
      <x:c r="B6649" s="8" t="str">
        <x:v>synset:hypernym</x:v>
      </x:c>
      <x:c r="C6649" s="8" t="str">
        <x:v>political system</x:v>
      </x:c>
      <x:c r="D6649" s="8" t="str">
        <x:v>bn:00033726n</x:v>
      </x:c>
      <x:c r="E6649" s="8" t="str">
        <x:v>bn:00035926n</x:v>
      </x:c>
      <x:c r="F6649" s="8" t="str">
        <x:v>bn:00033726n</x:v>
      </x:c>
      <x:c r="G6649" s="8" t="str">
        <x:v>bn:00035926n</x:v>
      </x:c>
      <x:c r="H6649" s="8" t="str">
        <x:v>A political theory advocating an authoritarian hierarchical government (as opposed to democracy or liberalism)</x:v>
      </x:c>
      <x:c r="I6649" s="8" t="str">
        <x:v>The members of a social organization who are in power</x:v>
      </x:c>
      <x:c r="J6649" s="8" t="str">
        <x:v>法西斯主义</x:v>
      </x:c>
      <x:c r="K6649" s="8" t="str">
        <x:v>政体</x:v>
      </x:c>
      <x:c r="L6649" s="9" t="n">
        <x:v>35615</x:v>
      </x:c>
      <x:c r="M6649" s="8" t="str">
        <x:v>https://github.com/thunlp/BabelNet-Sememe-Prediction/blob/df580cdebd341c4a2d8e9190bfe36c6282cfd427/data-all/train2id.txt#L35615</x:v>
      </x:c>
      <x:c r="N6649" s="9" t="n">
        <x:v>88865</x:v>
      </x:c>
      <x:c r="O6649" s="9" t="n">
        <x:v>88868</x:v>
      </x:c>
      <x:c r="P6649" s="9" t="n">
        <x:v>59630</x:v>
      </x:c>
      <x:c r="Q6649" s="9" t="n">
        <x:v>59633</x:v>
      </x:c>
      <x:c r="R6649" s="8" t="str">
        <x:v>https://github.com/thunlp/MSGI/blob/3bb7c7f4a10d73feed84042ea7239d5a668b4690/data.zip</x:v>
      </x:c>
      <x:c r="S6649" s="8" t="str">
        <x:v>synset:hypernym | synset:hyponym</x:v>
      </x:c>
      <x:c r="T6649" s="8" t="str">
        <x:v>35615 | 14523</x:v>
      </x:c>
    </x:row>
    <x:row r="6650" ht="50" customHeight="1">
      <x:c r="A6650" s="8" t="str">
        <x:v>factor</x:v>
      </x:c>
      <x:c r="B6650" s="8" t="str">
        <x:v>synset:hypernym</x:v>
      </x:c>
      <x:c r="C6650" s="8" t="str">
        <x:v>businessperson</x:v>
      </x:c>
      <x:c r="D6650" s="8" t="str">
        <x:v>bn:00001975n</x:v>
      </x:c>
      <x:c r="E6650" s="8" t="str">
        <x:v>bn:00012439n</x:v>
      </x:c>
      <x:c r="F6650" s="8" t="str">
        <x:v>bn:00001975n</x:v>
      </x:c>
      <x:c r="G6650" s="8" t="str">
        <x:v>bn:00012439n</x:v>
      </x:c>
      <x:c r="H6650" s="8" t="str">
        <x:v>A businessman who buys or sells for another in exchange for a commission</x:v>
      </x:c>
      <x:c r="I6650" s="8" t="str">
        <x:v>A capitalist who engages in industrial commercial enterprise</x:v>
      </x:c>
      <x:c r="J6650" s="8" t="str">
        <x:v>经纪人</x:v>
      </x:c>
      <x:c r="K6650" s="8" t="str">
        <x:v>商人</x:v>
      </x:c>
      <x:c r="L6650" s="9" t="n">
        <x:v>15498</x:v>
      </x:c>
      <x:c r="M6650" s="8" t="str">
        <x:v>https://github.com/thunlp/BabelNet-Sememe-Prediction/blob/df580cdebd341c4a2d8e9190bfe36c6282cfd427/data-all/train2id.txt#L15498</x:v>
      </x:c>
      <x:c r="N6650" s="9" t="n">
        <x:v>117677</x:v>
      </x:c>
      <x:c r="O6650" s="9" t="n">
        <x:v>117680</x:v>
      </x:c>
      <x:c r="P6650" s="9" t="n">
        <x:v>95273</x:v>
      </x:c>
      <x:c r="Q6650" s="9" t="n">
        <x:v>95276</x:v>
      </x:c>
      <x:c r="R6650" s="8" t="str">
        <x:v>https://github.com/thunlp/MSGI/blob/3bb7c7f4a10d73feed84042ea7239d5a668b4690/data.zip</x:v>
      </x:c>
      <x:c r="S6650" s="8" t="str">
        <x:v>synset:hypernym | synset:subclass_of | synset:hyponym</x:v>
      </x:c>
      <x:c r="T6650" s="8" t="str">
        <x:v>15498 | 15495 | 34516</x:v>
      </x:c>
    </x:row>
    <x:row r="6651" ht="42" customHeight="1">
      <x:c r="A6651" s="8" t="str">
        <x:v>cavalry</x:v>
      </x:c>
      <x:c r="B6651" s="8" t="str">
        <x:v>synset:subclass_of</x:v>
      </x:c>
      <x:c r="C6651" s="8" t="str">
        <x:v>military</x:v>
      </x:c>
      <x:c r="D6651" s="8" t="str">
        <x:v>bn:00016873n</x:v>
      </x:c>
      <x:c r="E6651" s="8" t="str">
        <x:v>bn:00005732n</x:v>
      </x:c>
      <x:c r="F6651" s="8" t="str">
        <x:v>bn:00016873n</x:v>
      </x:c>
      <x:c r="G6651" s="8" t="str">
        <x:v>bn:00005732n</x:v>
      </x:c>
      <x:c r="H6651" s="8" t="str">
        <x:v>A highly mobile army unit</x:v>
      </x:c>
      <x:c r="I6651" s="8" t="str">
        <x:v>The military forces of a nation</x:v>
      </x:c>
      <x:c r="J6651" s="8" t="str"/>
      <x:c r="K6651" s="8" t="str">
        <x:v>军队</x:v>
      </x:c>
      <x:c r="L6651" s="9" t="n">
        <x:v>100327</x:v>
      </x:c>
      <x:c r="M6651" s="8" t="str">
        <x:v>https://github.com/thunlp/BabelNet-Sememe-Prediction/blob/df580cdebd341c4a2d8e9190bfe36c6282cfd427/data-all/train2id.txt#L100327</x:v>
      </x:c>
      <x:c r="N6651" s="9" t="n">
        <x:v>157460</x:v>
      </x:c>
      <x:c r="O6651" s="9" t="n">
        <x:v>157463</x:v>
      </x:c>
      <x:c r="P6651" s="9" t="n">
        <x:v>154676</x:v>
      </x:c>
      <x:c r="Q6651" s="9" t="n">
        <x:v>154679</x:v>
      </x:c>
      <x:c r="R6651" s="8" t="str">
        <x:v>https://github.com/thunlp/MSGI/blob/3bb7c7f4a10d73feed84042ea7239d5a668b4690/data.zip</x:v>
      </x:c>
      <x:c r="S6651" s="8" t="str">
        <x:v>synset:subclass_of | synset:hyponym</x:v>
      </x:c>
      <x:c r="T6651" s="8" t="str">
        <x:v>100327 | 74553</x:v>
      </x:c>
    </x:row>
    <x:row r="6652" ht="42" customHeight="1">
      <x:c r="A6652" s="8" t="str">
        <x:v>question</x:v>
      </x:c>
      <x:c r="B6652" s="8" t="str">
        <x:v>synset:hypernym</x:v>
      </x:c>
      <x:c r="C6652" s="8" t="str">
        <x:v>sentence</x:v>
      </x:c>
      <x:c r="D6652" s="8" t="str">
        <x:v>bn:00047208n</x:v>
      </x:c>
      <x:c r="E6652" s="8" t="str">
        <x:v>bn:00070528n</x:v>
      </x:c>
      <x:c r="F6652" s="8" t="str">
        <x:v>bn:00047208n</x:v>
      </x:c>
      <x:c r="G6652" s="8" t="str">
        <x:v>bn:00070528n</x:v>
      </x:c>
      <x:c r="H6652" s="8" t="str">
        <x:v>A sentence of inquiry that asks for a reply</x:v>
      </x:c>
      <x:c r="I6652" s="8" t="str">
        <x:v>A string of words satisfying the grammatical rules of a language</x:v>
      </x:c>
      <x:c r="J6652" s="8" t="str">
        <x:v>问题</x:v>
      </x:c>
      <x:c r="K6652" s="8" t="str">
        <x:v>句子</x:v>
      </x:c>
      <x:c r="L6652" s="9" t="n">
        <x:v>79536</x:v>
      </x:c>
      <x:c r="M6652" s="8" t="str">
        <x:v>https://github.com/thunlp/BabelNet-Sememe-Prediction/blob/df580cdebd341c4a2d8e9190bfe36c6282cfd427/data-all/train2id.txt#L79536</x:v>
      </x:c>
      <x:c r="N6652" s="9" t="n">
        <x:v>57506</x:v>
      </x:c>
      <x:c r="O6652" s="9" t="n">
        <x:v>57509</x:v>
      </x:c>
      <x:c r="P6652" s="9" t="n">
        <x:v>142410</x:v>
      </x:c>
      <x:c r="Q6652" s="9" t="n">
        <x:v>142413</x:v>
      </x:c>
      <x:c r="R6652" s="8" t="str">
        <x:v>https://github.com/thunlp/MSGI/blob/3bb7c7f4a10d73feed84042ea7239d5a668b4690/data.zip</x:v>
      </x:c>
      <x:c r="S6652" s="8" t="str">
        <x:v>synset:hypernym | synset:hyponym</x:v>
      </x:c>
      <x:c r="T6652" s="8" t="str">
        <x:v>79536 | 100409</x:v>
      </x:c>
    </x:row>
    <x:row r="6653" ht="42" customHeight="1">
      <x:c r="A6653" s="8" t="str">
        <x:v>channel</x:v>
      </x:c>
      <x:c r="B6653" s="8" t="str">
        <x:v>synset:hypernym</x:v>
      </x:c>
      <x:c r="C6653" s="8" t="str">
        <x:v>transmission</x:v>
      </x:c>
      <x:c r="D6653" s="8" t="str">
        <x:v>bn:00017681n</x:v>
      </x:c>
      <x:c r="E6653" s="8" t="str">
        <x:v>bn:00078025n</x:v>
      </x:c>
      <x:c r="F6653" s="8" t="str">
        <x:v>bn:00017681n</x:v>
      </x:c>
      <x:c r="G6653" s="8" t="str">
        <x:v>bn:00078025n</x:v>
      </x:c>
      <x:c r="H6653" s="8" t="str">
        <x:v>A path over which electrical signals can pass</x:v>
      </x:c>
      <x:c r="I6653" s="8" t="str">
        <x:v>Communication by means of transmitted signals</x:v>
      </x:c>
      <x:c r="J6653" s="8" t="str"/>
      <x:c r="K6653" s="8" t="str">
        <x:v>传输</x:v>
      </x:c>
      <x:c r="L6653" s="9" t="n">
        <x:v>38891</x:v>
      </x:c>
      <x:c r="M6653" s="8" t="str">
        <x:v>https://github.com/thunlp/BabelNet-Sememe-Prediction/blob/df580cdebd341c4a2d8e9190bfe36c6282cfd427/data-all/train2id.txt#L38891</x:v>
      </x:c>
      <x:c r="N6653" s="9" t="n">
        <x:v>144630</x:v>
      </x:c>
      <x:c r="O6653" s="9" t="n">
        <x:v>144633</x:v>
      </x:c>
      <x:c r="P6653" s="9" t="n">
        <x:v>187522</x:v>
      </x:c>
      <x:c r="Q6653" s="9" t="n">
        <x:v>187525</x:v>
      </x:c>
      <x:c r="R6653" s="8" t="str">
        <x:v>https://github.com/thunlp/MSGI/blob/3bb7c7f4a10d73feed84042ea7239d5a668b4690/data.zip</x:v>
      </x:c>
      <x:c r="S6653" s="8" t="str">
        <x:v>synset:hypernym | synset:hyponym</x:v>
      </x:c>
      <x:c r="T6653" s="8" t="str">
        <x:v>38891 | 49857</x:v>
      </x:c>
    </x:row>
    <x:row r="6654" ht="42" customHeight="1">
      <x:c r="A6654" s="8" t="str">
        <x:v>musical instrument</x:v>
      </x:c>
      <x:c r="B6654" s="8" t="str">
        <x:v>synset:hyponym</x:v>
      </x:c>
      <x:c r="C6654" s="8" t="str">
        <x:v>xylophone</x:v>
      </x:c>
      <x:c r="D6654" s="8" t="str">
        <x:v>bn:00046965n</x:v>
      </x:c>
      <x:c r="E6654" s="8" t="str">
        <x:v>bn:00053421n</x:v>
      </x:c>
      <x:c r="F6654" s="8" t="str">
        <x:v>bn:00053421n</x:v>
      </x:c>
      <x:c r="G6654" s="8" t="str">
        <x:v>bn:00046965n</x:v>
      </x:c>
      <x:c r="H6654" s="8" t="str">
        <x:v>Any of various devices or contrivances that can be used to produce musical tones or sounds</x:v>
      </x:c>
      <x:c r="I6654" s="8" t="str">
        <x:v>A percussion instrument with wooden bars tuned to produce a chromatic scale and with resonators; played with small mallets</x:v>
      </x:c>
      <x:c r="J6654" s="8" t="str">
        <x:v>乐器</x:v>
      </x:c>
      <x:c r="K6654" s="8" t="str">
        <x:v>木琴</x:v>
      </x:c>
      <x:c r="L6654" s="9" t="n">
        <x:v>44805</x:v>
      </x:c>
      <x:c r="M6654" s="8" t="str">
        <x:v>https://github.com/thunlp/BabelNet-Sememe-Prediction/blob/df580cdebd341c4a2d8e9190bfe36c6282cfd427/data-all/train2id.txt#L44805</x:v>
      </x:c>
      <x:c r="N6654" s="9" t="n">
        <x:v>172942</x:v>
      </x:c>
      <x:c r="O6654" s="9" t="n">
        <x:v>172945</x:v>
      </x:c>
      <x:c r="P6654" s="9" t="n">
        <x:v>101189</x:v>
      </x:c>
      <x:c r="Q6654" s="9" t="n">
        <x:v>101192</x:v>
      </x:c>
      <x:c r="R6654" s="8" t="str">
        <x:v>https://github.com/thunlp/MSGI/blob/3bb7c7f4a10d73feed84042ea7239d5a668b4690/data.zip</x:v>
      </x:c>
      <x:c r="S6654" s="8" t="str">
        <x:v>synset:hyponym</x:v>
      </x:c>
      <x:c r="T6654" s="8" t="str">
        <x:v>44805</x:v>
      </x:c>
    </x:row>
    <x:row r="6655" ht="42" customHeight="1">
      <x:c r="A6655" s="8" t="str">
        <x:v>information</x:v>
      </x:c>
      <x:c r="B6655" s="8" t="str">
        <x:v>synset:hypernym</x:v>
      </x:c>
      <x:c r="C6655" s="8" t="str">
        <x:v>knowledge</x:v>
      </x:c>
      <x:c r="D6655" s="8" t="str">
        <x:v>bn:00046705n</x:v>
      </x:c>
      <x:c r="E6655" s="8" t="str">
        <x:v>bn:00020452n</x:v>
      </x:c>
      <x:c r="F6655" s="8" t="str">
        <x:v>bn:00046705n</x:v>
      </x:c>
      <x:c r="G6655" s="8" t="str">
        <x:v>bn:00020452n</x:v>
      </x:c>
      <x:c r="H6655" s="8" t="str">
        <x:v>Knowledge acquired through study or experience or instruction</x:v>
      </x:c>
      <x:c r="I6655" s="8" t="str">
        <x:v>The psychological result of perception and learning and reasoning</x:v>
      </x:c>
      <x:c r="J6655" s="8" t="str">
        <x:v>信息</x:v>
      </x:c>
      <x:c r="K6655" s="8" t="str">
        <x:v>知识</x:v>
      </x:c>
      <x:c r="L6655" s="9" t="n">
        <x:v>99224</x:v>
      </x:c>
      <x:c r="M6655" s="8" t="str">
        <x:v>https://github.com/thunlp/BabelNet-Sememe-Prediction/blob/df580cdebd341c4a2d8e9190bfe36c6282cfd427/data-all/train2id.txt#L99224</x:v>
      </x:c>
      <x:c r="N6655" s="9" t="n">
        <x:v>115829</x:v>
      </x:c>
      <x:c r="O6655" s="9" t="n">
        <x:v>115832</x:v>
      </x:c>
      <x:c r="P6655" s="9" t="n">
        <x:v>102233</x:v>
      </x:c>
      <x:c r="Q6655" s="9" t="n">
        <x:v>102236</x:v>
      </x:c>
      <x:c r="R6655" s="8" t="str">
        <x:v>https://github.com/thunlp/MSGI/blob/3bb7c7f4a10d73feed84042ea7239d5a668b4690/data.zip</x:v>
      </x:c>
      <x:c r="S6655" s="8" t="str">
        <x:v>synset:hypernym | synset:hyponym</x:v>
      </x:c>
      <x:c r="T6655" s="8" t="str">
        <x:v>99224 | 40067</x:v>
      </x:c>
    </x:row>
    <x:row r="6656" ht="42" customHeight="1">
      <x:c r="A6656" s="8" t="str">
        <x:v>refuse</x:v>
      </x:c>
      <x:c r="B6656" s="8" t="str">
        <x:v>synset:hypernym</x:v>
      </x:c>
      <x:c r="C6656" s="8" t="str">
        <x:v>respond</x:v>
      </x:c>
      <x:c r="D6656" s="8" t="str">
        <x:v>bn:00086391v</x:v>
      </x:c>
      <x:c r="E6656" s="8" t="str">
        <x:v>bn:00092421v</x:v>
      </x:c>
      <x:c r="F6656" s="8" t="str">
        <x:v>bn:00086391v</x:v>
      </x:c>
      <x:c r="G6656" s="8" t="str">
        <x:v>bn:00092421v</x:v>
      </x:c>
      <x:c r="H6656" s="8" t="str">
        <x:v>Show unwillingness towards</x:v>
      </x:c>
      <x:c r="I6656" s="8" t="str">
        <x:v>Show a response or a reaction to something</x:v>
      </x:c>
      <x:c r="J6656" s="8" t="str">
        <x:v>拒绝</x:v>
      </x:c>
      <x:c r="K6656" s="8" t="str">
        <x:v>回答</x:v>
      </x:c>
      <x:c r="L6656" s="9" t="n">
        <x:v>20519</x:v>
      </x:c>
      <x:c r="M6656" s="8" t="str">
        <x:v>https://github.com/thunlp/BabelNet-Sememe-Prediction/blob/df580cdebd341c4a2d8e9190bfe36c6282cfd427/data-all/train2id.txt#L20519</x:v>
      </x:c>
      <x:c r="N6656" s="9" t="n">
        <x:v>47678</x:v>
      </x:c>
      <x:c r="O6656" s="9" t="n">
        <x:v>47681</x:v>
      </x:c>
      <x:c r="P6656" s="9" t="n">
        <x:v>49490</x:v>
      </x:c>
      <x:c r="Q6656" s="9" t="n">
        <x:v>49493</x:v>
      </x:c>
      <x:c r="R6656" s="8" t="str">
        <x:v>https://github.com/thunlp/MSGI/blob/3bb7c7f4a10d73feed84042ea7239d5a668b4690/data.zip</x:v>
      </x:c>
      <x:c r="S6656" s="8" t="str">
        <x:v>synset:hypernym | synset:hyponym</x:v>
      </x:c>
      <x:c r="T6656" s="8" t="str">
        <x:v>20519 | 119408</x:v>
      </x:c>
    </x:row>
    <x:row r="6657" ht="50" customHeight="1">
      <x:c r="A6657" s="8" t="str">
        <x:v>gin</x:v>
      </x:c>
      <x:c r="B6657" s="8" t="str">
        <x:v>synset:hypernym</x:v>
      </x:c>
      <x:c r="C6657" s="8" t="str">
        <x:v>hard liquor</x:v>
      </x:c>
      <x:c r="D6657" s="8" t="str">
        <x:v>bn:00040487n</x:v>
      </x:c>
      <x:c r="E6657" s="8" t="str">
        <x:v>bn:00012195n</x:v>
      </x:c>
      <x:c r="F6657" s="8" t="str">
        <x:v>bn:00040487n</x:v>
      </x:c>
      <x:c r="G6657" s="8" t="str">
        <x:v>bn:00012195n</x:v>
      </x:c>
      <x:c r="H6657" s="8" t="str">
        <x:v>Strong liquor flavored with juniper berries</x:v>
      </x:c>
      <x:c r="I6657" s="8" t="str">
        <x:v>An alcoholic beverage that is distilled rather than fermented</x:v>
      </x:c>
      <x:c r="J6657" s="8" t="str">
        <x:v>琴酒</x:v>
      </x:c>
      <x:c r="K6657" s="8" t="str">
        <x:v>烈酒</x:v>
      </x:c>
      <x:c r="L6657" s="9" t="n">
        <x:v>82214</x:v>
      </x:c>
      <x:c r="M6657" s="8" t="str">
        <x:v>https://github.com/thunlp/BabelNet-Sememe-Prediction/blob/df580cdebd341c4a2d8e9190bfe36c6282cfd427/data-all/train2id.txt#L82214</x:v>
      </x:c>
      <x:c r="N6657" s="9" t="n">
        <x:v>111965</x:v>
      </x:c>
      <x:c r="O6657" s="9" t="n">
        <x:v>111968</x:v>
      </x:c>
      <x:c r="P6657" s="9" t="n">
        <x:v>66460</x:v>
      </x:c>
      <x:c r="Q6657" s="9" t="n">
        <x:v>66463</x:v>
      </x:c>
      <x:c r="R6657" s="8" t="str">
        <x:v>https://github.com/thunlp/MSGI/blob/3bb7c7f4a10d73feed84042ea7239d5a668b4690/data.zip</x:v>
      </x:c>
      <x:c r="S6657" s="8" t="str">
        <x:v>synset:hypernym | synset:subclass_of | synset:hyponym</x:v>
      </x:c>
      <x:c r="T6657" s="8" t="str">
        <x:v>82214 | 82216 | 22172</x:v>
      </x:c>
    </x:row>
    <x:row r="6658" ht="42" customHeight="1">
      <x:c r="A6658" s="8" t="str">
        <x:v>pearl</x:v>
      </x:c>
      <x:c r="B6658" s="8" t="str">
        <x:v>synset:subclass_of</x:v>
      </x:c>
      <x:c r="C6658" s="8" t="str">
        <x:v>gemstone</x:v>
      </x:c>
      <x:c r="D6658" s="8" t="str">
        <x:v>bn:00061189n</x:v>
      </x:c>
      <x:c r="E6658" s="8" t="str">
        <x:v>bn:00037606n</x:v>
      </x:c>
      <x:c r="F6658" s="8" t="str">
        <x:v>bn:00061189n</x:v>
      </x:c>
      <x:c r="G6658" s="8" t="str">
        <x:v>bn:00037606n</x:v>
      </x:c>
      <x:c r="H6658" s="8" t="str">
        <x:v>A smooth lustrous round structure inside the shell of a clam or oyster; much valued as a jewel</x:v>
      </x:c>
      <x:c r="I6658" s="8" t="str">
        <x:v>A crystalline rock that can be cut and polished for jewelry</x:v>
      </x:c>
      <x:c r="J6658" s="8" t="str">
        <x:v>珍珠</x:v>
      </x:c>
      <x:c r="K6658" s="8" t="str">
        <x:v>宝石</x:v>
      </x:c>
      <x:c r="L6658" s="9" t="n">
        <x:v>53295</x:v>
      </x:c>
      <x:c r="M6658" s="8" t="str">
        <x:v>https://github.com/thunlp/BabelNet-Sememe-Prediction/blob/df580cdebd341c4a2d8e9190bfe36c6282cfd427/data-all/train2id.txt#L53295</x:v>
      </x:c>
      <x:c r="N6658" s="9" t="n">
        <x:v>130325</x:v>
      </x:c>
      <x:c r="O6658" s="9" t="n">
        <x:v>130328</x:v>
      </x:c>
      <x:c r="P6658" s="9" t="n">
        <x:v>60902</x:v>
      </x:c>
      <x:c r="Q6658" s="9" t="n">
        <x:v>60905</x:v>
      </x:c>
      <x:c r="R6658" s="8" t="str">
        <x:v>https://github.com/thunlp/MSGI/blob/3bb7c7f4a10d73feed84042ea7239d5a668b4690/data.zip</x:v>
      </x:c>
      <x:c r="S6658" s="8" t="str">
        <x:v>synset:subclass_of | synset:hyponym</x:v>
      </x:c>
      <x:c r="T6658" s="8" t="str">
        <x:v>53295 | 34625</x:v>
      </x:c>
    </x:row>
    <x:row r="6659" ht="42" customHeight="1">
      <x:c r="A6659" s="8" t="str">
        <x:v>goulash</x:v>
      </x:c>
      <x:c r="B6659" s="8" t="str">
        <x:v>synset:hypernym</x:v>
      </x:c>
      <x:c r="C6659" s="8" t="str">
        <x:v>stew</x:v>
      </x:c>
      <x:c r="D6659" s="8" t="str">
        <x:v>bn:00041178n</x:v>
      </x:c>
      <x:c r="E6659" s="8" t="str">
        <x:v>bn:00074241n</x:v>
      </x:c>
      <x:c r="F6659" s="8" t="str">
        <x:v>bn:00041178n</x:v>
      </x:c>
      <x:c r="G6659" s="8" t="str">
        <x:v>bn:00074241n</x:v>
      </x:c>
      <x:c r="H6659" s="8" t="str">
        <x:v>A rich meat stew highly seasoned with paprika</x:v>
      </x:c>
      <x:c r="I6659" s="8" t="str">
        <x:v>Food prepared by stewing especially meat or fish with vegetables</x:v>
      </x:c>
      <x:c r="J6659" s="8" t="str">
        <x:v>匈牙利湯</x:v>
      </x:c>
      <x:c r="K6659" s="8" t="str">
        <x:v>炖菜</x:v>
      </x:c>
      <x:c r="L6659" s="9" t="n">
        <x:v>82718</x:v>
      </x:c>
      <x:c r="M6659" s="8" t="str">
        <x:v>https://github.com/thunlp/BabelNet-Sememe-Prediction/blob/df580cdebd341c4a2d8e9190bfe36c6282cfd427/data-all/train2id.txt#L82718</x:v>
      </x:c>
      <x:c r="N6659" s="9" t="n">
        <x:v>165260</x:v>
      </x:c>
      <x:c r="O6659" s="9" t="n">
        <x:v>165263</x:v>
      </x:c>
      <x:c r="P6659" s="9" t="n">
        <x:v>117437</x:v>
      </x:c>
      <x:c r="Q6659" s="9" t="n">
        <x:v>117440</x:v>
      </x:c>
      <x:c r="R6659" s="8" t="str">
        <x:v>https://github.com/thunlp/MSGI/blob/3bb7c7f4a10d73feed84042ea7239d5a668b4690/data.zip</x:v>
      </x:c>
      <x:c r="S6659" s="8" t="str">
        <x:v>synset:hypernym | synset:hyponym</x:v>
      </x:c>
      <x:c r="T6659" s="8" t="str">
        <x:v>82718 | 90802</x:v>
      </x:c>
    </x:row>
    <x:row r="6660" ht="64" customHeight="1">
      <x:c r="A6660" s="8" t="str">
        <x:v>universal product code</x:v>
      </x:c>
      <x:c r="B6660" s="8" t="str">
        <x:v>synset:subclass_of</x:v>
      </x:c>
      <x:c r="C6660" s="8" t="str">
        <x:v>code</x:v>
      </x:c>
      <x:c r="D6660" s="8" t="str">
        <x:v>bn:00008480n</x:v>
      </x:c>
      <x:c r="E6660" s="8" t="str">
        <x:v>bn:00020354n</x:v>
      </x:c>
      <x:c r="F6660" s="8" t="str">
        <x:v>bn:00008480n</x:v>
      </x:c>
      <x:c r="G6660" s="8" t="str">
        <x:v>bn:00020354n</x:v>
      </x:c>
      <x:c r="H6660" s="8" t="str">
        <x:v>Code consisting of a series of vertical bars of variable width that are scanned by a laser; printed on consumer product packages to identify the item for a computer that provides the price and registers inventory information</x:v>
      </x:c>
      <x:c r="I6660" s="8" t="str">
        <x:v>(computer science) the symbolic arrangement of data or instructions in a computer program or the set of such instructions</x:v>
      </x:c>
      <x:c r="J6660" s="8" t="str">
        <x:v>条码</x:v>
      </x:c>
      <x:c r="K6660" s="8" t="str">
        <x:v>代码</x:v>
      </x:c>
      <x:c r="L6660" s="9" t="n">
        <x:v>109200</x:v>
      </x:c>
      <x:c r="M6660" s="8" t="str">
        <x:v>https://github.com/thunlp/BabelNet-Sememe-Prediction/blob/df580cdebd341c4a2d8e9190bfe36c6282cfd427/data-all/train2id.txt#L109200</x:v>
      </x:c>
      <x:c r="N6660" s="9" t="n">
        <x:v>161264</x:v>
      </x:c>
      <x:c r="O6660" s="9" t="n">
        <x:v>161267</x:v>
      </x:c>
      <x:c r="P6660" s="9" t="n">
        <x:v>56774</x:v>
      </x:c>
      <x:c r="Q6660" s="9" t="n">
        <x:v>56777</x:v>
      </x:c>
      <x:c r="R6660" s="8" t="str">
        <x:v>https://github.com/thunlp/MSGI/blob/3bb7c7f4a10d73feed84042ea7239d5a668b4690/data.zip</x:v>
      </x:c>
      <x:c r="S6660" s="8" t="str">
        <x:v>synset:subclass_of | synset:hyponym</x:v>
      </x:c>
      <x:c r="T6660" s="8" t="str">
        <x:v>109200 | 46100</x:v>
      </x:c>
    </x:row>
    <x:row r="6661" ht="64" customHeight="1">
      <x:c r="A6661" s="8" t="str">
        <x:v>hamburg</x:v>
      </x:c>
      <x:c r="B6661" s="8" t="str">
        <x:v>synset:hypernym</x:v>
      </x:c>
      <x:c r="C6661" s="8" t="str">
        <x:v>city state</x:v>
      </x:c>
      <x:c r="D6661" s="8" t="str">
        <x:v>bn:00042718n</x:v>
      </x:c>
      <x:c r="E6661" s="8" t="str">
        <x:v>bn:00019322n</x:v>
      </x:c>
      <x:c r="F6661" s="8" t="str">
        <x:v>bn:00042718n</x:v>
      </x:c>
      <x:c r="G6661" s="8" t="str">
        <x:v>bn:00019322n</x:v>
      </x:c>
      <x:c r="H6661" s="8" t="str">
        <x:v>A port city in northern Germany on the Elbe River that was founded by Charlemagne in the 9th century and is today the largest port in Germany; in 1241 it formed an alliance with Lubeck that became the basis for the Hanseatic League</x:v>
      </x:c>
      <x:c r="I6661" s="8" t="str">
        <x:v>A state consisting of a sovereign city</x:v>
      </x:c>
      <x:c r="J6661" s="8" t="str">
        <x:v>汉堡</x:v>
      </x:c>
      <x:c r="K6661" s="8" t="str">
        <x:v>城邦</x:v>
      </x:c>
      <x:c r="L6661" s="9" t="n">
        <x:v>17524</x:v>
      </x:c>
      <x:c r="M6661" s="8" t="str">
        <x:v>https://github.com/thunlp/BabelNet-Sememe-Prediction/blob/df580cdebd341c4a2d8e9190bfe36c6282cfd427/data-all/train2id.txt#L17524</x:v>
      </x:c>
      <x:c r="N6661" s="9" t="n">
        <x:v>92321</x:v>
      </x:c>
      <x:c r="O6661" s="9" t="n">
        <x:v>92324</x:v>
      </x:c>
      <x:c r="P6661" s="9" t="n">
        <x:v>149215</x:v>
      </x:c>
      <x:c r="Q6661" s="9" t="n">
        <x:v>149218</x:v>
      </x:c>
      <x:c r="R6661" s="8" t="str">
        <x:v>https://github.com/thunlp/MSGI/blob/3bb7c7f4a10d73feed84042ea7239d5a668b4690/data.zip</x:v>
      </x:c>
      <x:c r="S6661" s="8" t="str">
        <x:v>synset:hypernym</x:v>
      </x:c>
      <x:c r="T6661" s="8" t="str">
        <x:v>17524</x:v>
      </x:c>
    </x:row>
    <x:row r="6662" ht="42" customHeight="1">
      <x:c r="A6662" s="8" t="str">
        <x:v>bush</x:v>
      </x:c>
      <x:c r="B6662" s="8" t="str">
        <x:v>synset:hyponym</x:v>
      </x:c>
      <x:c r="C6662" s="8" t="str">
        <x:v>foxberry</x:v>
      </x:c>
      <x:c r="D6662" s="8" t="str">
        <x:v>bn:00014095n</x:v>
      </x:c>
      <x:c r="E6662" s="8" t="str">
        <x:v>bn:00023401n</x:v>
      </x:c>
      <x:c r="F6662" s="8" t="str">
        <x:v>bn:00023401n</x:v>
      </x:c>
      <x:c r="G6662" s="8" t="str">
        <x:v>bn:00014095n</x:v>
      </x:c>
      <x:c r="H6662" s="8" t="str">
        <x:v>A low woody perennial plant usually having several major stems</x:v>
      </x:c>
      <x:c r="I6662" s="8" t="str">
        <x:v>Low evergreen shrub of high north temperate regions of Europe and Asia and America bearing red edible berries</x:v>
      </x:c>
      <x:c r="J6662" s="8" t="str">
        <x:v>灌木</x:v>
      </x:c>
      <x:c r="K6662" s="8" t="str">
        <x:v>越橘</x:v>
      </x:c>
      <x:c r="L6662" s="9" t="n">
        <x:v>9941</x:v>
      </x:c>
      <x:c r="M6662" s="8" t="str">
        <x:v>https://github.com/thunlp/BabelNet-Sememe-Prediction/blob/df580cdebd341c4a2d8e9190bfe36c6282cfd427/data-all/train2id.txt#L9941</x:v>
      </x:c>
      <x:c r="N6662" s="9" t="n">
        <x:v>107429</x:v>
      </x:c>
      <x:c r="O6662" s="9" t="n">
        <x:v>107432</x:v>
      </x:c>
      <x:c r="P6662" s="9" t="n">
        <x:v>125057</x:v>
      </x:c>
      <x:c r="Q6662" s="9" t="n">
        <x:v>125060</x:v>
      </x:c>
      <x:c r="R6662" s="8" t="str">
        <x:v>https://github.com/thunlp/MSGI/blob/3bb7c7f4a10d73feed84042ea7239d5a668b4690/data.zip</x:v>
      </x:c>
      <x:c r="S6662" s="8" t="str">
        <x:v>synset:hyponym</x:v>
      </x:c>
      <x:c r="T6662" s="8" t="str">
        <x:v>9941</x:v>
      </x:c>
    </x:row>
    <x:row r="6663" ht="42" customHeight="1">
      <x:c r="A6663" s="8" t="str">
        <x:v>yam</x:v>
      </x:c>
      <x:c r="B6663" s="8" t="str">
        <x:v>synset:hypernym</x:v>
      </x:c>
      <x:c r="C6663" s="8" t="str">
        <x:v>vine</x:v>
      </x:c>
      <x:c r="D6663" s="8" t="str">
        <x:v>bn:00081816n</x:v>
      </x:c>
      <x:c r="E6663" s="8" t="str">
        <x:v>bn:00080013n</x:v>
      </x:c>
      <x:c r="F6663" s="8" t="str">
        <x:v>bn:00081816n</x:v>
      </x:c>
      <x:c r="G6663" s="8" t="str">
        <x:v>bn:00080013n</x:v>
      </x:c>
      <x:c r="H6663" s="8" t="str">
        <x:v>Any of a number of tropical vines of the genus Dioscorea many having edible tuberous roots</x:v>
      </x:c>
      <x:c r="I6663" s="8" t="str">
        <x:v>A plant with a weak stem that derives support from climbing, twining, or creeping along a surface</x:v>
      </x:c>
      <x:c r="J6663" s="8" t="str">
        <x:v>薯</x:v>
      </x:c>
      <x:c r="K6663" s="8" t="str">
        <x:v>藤</x:v>
      </x:c>
      <x:c r="L6663" s="9" t="n">
        <x:v>84663</x:v>
      </x:c>
      <x:c r="M6663" s="8" t="str">
        <x:v>https://github.com/thunlp/BabelNet-Sememe-Prediction/blob/df580cdebd341c4a2d8e9190bfe36c6282cfd427/data-all/train2id.txt#L84663</x:v>
      </x:c>
      <x:c r="N6663" s="9" t="n">
        <x:v>102977</x:v>
      </x:c>
      <x:c r="O6663" s="9" t="n">
        <x:v>102980</x:v>
      </x:c>
      <x:c r="P6663" s="9" t="n">
        <x:v>78340</x:v>
      </x:c>
      <x:c r="Q6663" s="9" t="n">
        <x:v>78343</x:v>
      </x:c>
      <x:c r="R6663" s="8" t="str">
        <x:v>https://github.com/thunlp/MSGI/blob/3bb7c7f4a10d73feed84042ea7239d5a668b4690/data.zip</x:v>
      </x:c>
      <x:c r="S6663" s="8" t="str">
        <x:v>synset:hypernym | synset:hyponym</x:v>
      </x:c>
      <x:c r="T6663" s="8" t="str">
        <x:v>84663 | 88956</x:v>
      </x:c>
    </x:row>
    <x:row r="6664" ht="50" customHeight="1">
      <x:c r="A6664" s="8" t="str">
        <x:v>hermaphrodite</x:v>
      </x:c>
      <x:c r="B6664" s="8" t="str">
        <x:v>synset:hypernym</x:v>
      </x:c>
      <x:c r="C6664" s="8" t="str">
        <x:v>reproductive system</x:v>
      </x:c>
      <x:c r="D6664" s="8" t="str">
        <x:v>bn:00004001n</x:v>
      </x:c>
      <x:c r="E6664" s="8" t="str">
        <x:v>bn:00037726n</x:v>
      </x:c>
      <x:c r="F6664" s="8" t="str">
        <x:v>bn:00004001n</x:v>
      </x:c>
      <x:c r="G6664" s="8" t="str">
        <x:v>bn:00037726n</x:v>
      </x:c>
      <x:c r="H6664" s="8" t="str">
        <x:v>One having both male and female sexual characteristics and organs; at birth an unambiguous assignment of male or female cannot be made</x:v>
      </x:c>
      <x:c r="I6664" s="8" t="str">
        <x:v>Organs and tissues involved in the production and maturation of gametes and in their union and subsequent development as offspring</x:v>
      </x:c>
      <x:c r="J6664" s="8" t="str">
        <x:v>雌雄同体</x:v>
      </x:c>
      <x:c r="K6664" s="8" t="str">
        <x:v>生殖系统</x:v>
      </x:c>
      <x:c r="L6664" s="9" t="n">
        <x:v>27143</x:v>
      </x:c>
      <x:c r="M6664" s="8" t="str">
        <x:v>https://github.com/thunlp/BabelNet-Sememe-Prediction/blob/df580cdebd341c4a2d8e9190bfe36c6282cfd427/data-all/train2id.txt#L27143</x:v>
      </x:c>
      <x:c r="N6664" s="9" t="n">
        <x:v>78676</x:v>
      </x:c>
      <x:c r="O6664" s="9" t="n">
        <x:v>78679</x:v>
      </x:c>
      <x:c r="P6664" s="9" t="n">
        <x:v>165920</x:v>
      </x:c>
      <x:c r="Q6664" s="9" t="n">
        <x:v>165923</x:v>
      </x:c>
      <x:c r="R6664" s="8" t="str">
        <x:v>https://github.com/thunlp/MSGI/blob/3bb7c7f4a10d73feed84042ea7239d5a668b4690/data.zip</x:v>
      </x:c>
      <x:c r="S6664" s="8" t="str">
        <x:v>synset:hypernym</x:v>
      </x:c>
      <x:c r="T6664" s="8" t="str">
        <x:v>27143</x:v>
      </x:c>
    </x:row>
    <x:row r="6665" ht="42" customHeight="1">
      <x:c r="A6665" s="8" t="str">
        <x:v>blister</x:v>
      </x:c>
      <x:c r="B6665" s="8" t="str">
        <x:v>synset:hyponym</x:v>
      </x:c>
      <x:c r="C6665" s="8" t="str">
        <x:v>chickenpox</x:v>
      </x:c>
      <x:c r="D6665" s="8" t="str">
        <x:v>bn:00011187n</x:v>
      </x:c>
      <x:c r="E6665" s="8" t="str">
        <x:v>bn:00018302n</x:v>
      </x:c>
      <x:c r="F6665" s="8" t="str">
        <x:v>bn:00018302n</x:v>
      </x:c>
      <x:c r="G6665" s="8" t="str">
        <x:v>bn:00011187n</x:v>
      </x:c>
      <x:c r="H6665" s="8" t="str">
        <x:v>(pathology) an elevation of the skin filled with serous fluid</x:v>
      </x:c>
      <x:c r="I6665" s="8" t="str">
        <x:v>An acute contagious disease caused by herpes varicella zoster virus; causes a rash of vesicles on the face and body</x:v>
      </x:c>
      <x:c r="J6665" s="8" t="str">
        <x:v>水泡</x:v>
      </x:c>
      <x:c r="K6665" s="8" t="str">
        <x:v>水痘</x:v>
      </x:c>
      <x:c r="L6665" s="9" t="n">
        <x:v>93586</x:v>
      </x:c>
      <x:c r="M6665" s="8" t="str">
        <x:v>https://github.com/thunlp/BabelNet-Sememe-Prediction/blob/df580cdebd341c4a2d8e9190bfe36c6282cfd427/data-all/train2id.txt#L93586</x:v>
      </x:c>
      <x:c r="N6665" s="9" t="n">
        <x:v>79168</x:v>
      </x:c>
      <x:c r="O6665" s="9" t="n">
        <x:v>79171</x:v>
      </x:c>
      <x:c r="P6665" s="9" t="n">
        <x:v>71224</x:v>
      </x:c>
      <x:c r="Q6665" s="9" t="n">
        <x:v>71227</x:v>
      </x:c>
      <x:c r="R6665" s="8" t="str">
        <x:v>https://github.com/thunlp/MSGI/blob/3bb7c7f4a10d73feed84042ea7239d5a668b4690/data.zip</x:v>
      </x:c>
      <x:c r="S6665" s="8" t="str">
        <x:v>synset:hyponym</x:v>
      </x:c>
      <x:c r="T6665" s="8" t="str">
        <x:v>93586</x:v>
      </x:c>
    </x:row>
    <x:row r="6666" ht="42" customHeight="1">
      <x:c r="A6666" s="8" t="str">
        <x:v>train</x:v>
      </x:c>
      <x:c r="B6666" s="8" t="str">
        <x:v>synset:hyponym</x:v>
      </x:c>
      <x:c r="C6666" s="8" t="str">
        <x:v>rail line</x:v>
      </x:c>
      <x:c r="D6666" s="8" t="str">
        <x:v>bn:00066028n</x:v>
      </x:c>
      <x:c r="E6666" s="8" t="str">
        <x:v>bn:00051297n</x:v>
      </x:c>
      <x:c r="F6666" s="8" t="str">
        <x:v>bn:00051297n</x:v>
      </x:c>
      <x:c r="G6666" s="8" t="str">
        <x:v>bn:00066028n</x:v>
      </x:c>
      <x:c r="H6666" s="8" t="str">
        <x:v>Public transport provided by a line of railway cars coupled together and drawn by a locomotive</x:v>
      </x:c>
      <x:c r="I6666" s="8" t="str">
        <x:v>The road consisting of railroad track and roadbed</x:v>
      </x:c>
      <x:c r="J6666" s="8" t="str">
        <x:v>火车</x:v>
      </x:c>
      <x:c r="K6666" s="8" t="str">
        <x:v>铁路线</x:v>
      </x:c>
      <x:c r="L6666" s="9" t="n">
        <x:v>25517</x:v>
      </x:c>
      <x:c r="M6666" s="8" t="str">
        <x:v>https://github.com/thunlp/BabelNet-Sememe-Prediction/blob/df580cdebd341c4a2d8e9190bfe36c6282cfd427/data-all/train2id.txt#L25517</x:v>
      </x:c>
      <x:c r="N6666" s="9" t="n">
        <x:v>92801</x:v>
      </x:c>
      <x:c r="O6666" s="9" t="n">
        <x:v>92804</x:v>
      </x:c>
      <x:c r="P6666" s="9" t="n">
        <x:v>112985</x:v>
      </x:c>
      <x:c r="Q6666" s="9" t="n">
        <x:v>112988</x:v>
      </x:c>
      <x:c r="R6666" s="8" t="str">
        <x:v>https://github.com/thunlp/MSGI/blob/3bb7c7f4a10d73feed84042ea7239d5a668b4690/data.zip</x:v>
      </x:c>
      <x:c r="S6666" s="8" t="str">
        <x:v>synset:hyponym</x:v>
      </x:c>
      <x:c r="T6666" s="8" t="str">
        <x:v>25517</x:v>
      </x:c>
    </x:row>
    <x:row r="6667" ht="50" customHeight="1">
      <x:c r="A6667" s="8" t="str">
        <x:v>bedchamber</x:v>
      </x:c>
      <x:c r="B6667" s="8" t="str">
        <x:v>synset:hypernym</x:v>
      </x:c>
      <x:c r="C6667" s="8" t="str">
        <x:v>room</x:v>
      </x:c>
      <x:c r="D6667" s="8" t="str">
        <x:v>bn:00009495n</x:v>
      </x:c>
      <x:c r="E6667" s="8" t="str">
        <x:v>bn:00068233n</x:v>
      </x:c>
      <x:c r="F6667" s="8" t="str">
        <x:v>bn:00009495n</x:v>
      </x:c>
      <x:c r="G6667" s="8" t="str">
        <x:v>bn:00068233n</x:v>
      </x:c>
      <x:c r="H6667" s="8" t="str">
        <x:v>A room used primarily for sleeping</x:v>
      </x:c>
      <x:c r="I6667" s="8" t="str">
        <x:v>An area within a building enclosed by walls and floor and ceiling</x:v>
      </x:c>
      <x:c r="J6667" s="8" t="str">
        <x:v>卧室</x:v>
      </x:c>
      <x:c r="K6667" s="8" t="str">
        <x:v>房间</x:v>
      </x:c>
      <x:c r="L6667" s="9" t="n">
        <x:v>71694</x:v>
      </x:c>
      <x:c r="M6667" s="8" t="str">
        <x:v>https://github.com/thunlp/BabelNet-Sememe-Prediction/blob/df580cdebd341c4a2d8e9190bfe36c6282cfd427/data-all/train2id.txt#L71694</x:v>
      </x:c>
      <x:c r="N6667" s="9" t="n">
        <x:v>188770</x:v>
      </x:c>
      <x:c r="O6667" s="9" t="n">
        <x:v>188773</x:v>
      </x:c>
      <x:c r="P6667" s="9" t="n">
        <x:v>111425</x:v>
      </x:c>
      <x:c r="Q6667" s="9" t="n">
        <x:v>111428</x:v>
      </x:c>
      <x:c r="R6667" s="8" t="str">
        <x:v>https://github.com/thunlp/MSGI/blob/3bb7c7f4a10d73feed84042ea7239d5a668b4690/data.zip</x:v>
      </x:c>
      <x:c r="S6667" s="8" t="str">
        <x:v>synset:hypernym | synset:subclass_of | synset:hyponym</x:v>
      </x:c>
      <x:c r="T6667" s="8" t="str">
        <x:v>71694 | 71697 | 117128</x:v>
      </x:c>
    </x:row>
    <x:row r="6668" ht="50" customHeight="1">
      <x:c r="A6668" s="8" t="str">
        <x:v>franchise</x:v>
      </x:c>
      <x:c r="B6668" s="8" t="str">
        <x:v>synset:hypernym</x:v>
      </x:c>
      <x:c r="C6668" s="8" t="str">
        <x:v>trade</x:v>
      </x:c>
      <x:c r="D6668" s="8" t="str">
        <x:v>bn:00025563n</x:v>
      </x:c>
      <x:c r="E6668" s="8" t="str">
        <x:v>bn:00077860n</x:v>
      </x:c>
      <x:c r="F6668" s="8" t="str">
        <x:v>bn:00025563n</x:v>
      </x:c>
      <x:c r="G6668" s="8" t="str">
        <x:v>bn:00077860n</x:v>
      </x:c>
      <x:c r="H6668" s="8" t="str">
        <x:v>A business established or operated under an authorization to sell or distribute a company's goods or services in a particular area</x:v>
      </x:c>
      <x:c r="I6668" s="8" t="str">
        <x:v>The commercial exchange (buying and selling on domestic or international markets) of goods and services</x:v>
      </x:c>
      <x:c r="J6668" s="8" t="str">
        <x:v>商品特许经销商</x:v>
      </x:c>
      <x:c r="K6668" s="8" t="str">
        <x:v>贸易</x:v>
      </x:c>
      <x:c r="L6668" s="9" t="n">
        <x:v>105018</x:v>
      </x:c>
      <x:c r="M6668" s="8" t="str">
        <x:v>https://github.com/thunlp/BabelNet-Sememe-Prediction/blob/df580cdebd341c4a2d8e9190bfe36c6282cfd427/data-all/train2id.txt#L105018</x:v>
      </x:c>
      <x:c r="N6668" s="9" t="n">
        <x:v>149575</x:v>
      </x:c>
      <x:c r="O6668" s="9" t="n">
        <x:v>149578</x:v>
      </x:c>
      <x:c r="P6668" s="9" t="n">
        <x:v>99041</x:v>
      </x:c>
      <x:c r="Q6668" s="9" t="n">
        <x:v>99044</x:v>
      </x:c>
      <x:c r="R6668" s="8" t="str">
        <x:v>https://github.com/thunlp/MSGI/blob/3bb7c7f4a10d73feed84042ea7239d5a668b4690/data.zip</x:v>
      </x:c>
      <x:c r="S6668" s="8" t="str">
        <x:v>synset:hypernym</x:v>
      </x:c>
      <x:c r="T6668" s="8" t="str">
        <x:v>105018</x:v>
      </x:c>
    </x:row>
    <x:row r="6669" ht="42" customHeight="1">
      <x:c r="A6669" s="8" t="str">
        <x:v>faience</x:v>
      </x:c>
      <x:c r="B6669" s="8" t="str">
        <x:v>synset:subclass_of</x:v>
      </x:c>
      <x:c r="C6669" s="8" t="str">
        <x:v>ceramic</x:v>
      </x:c>
      <x:c r="D6669" s="8" t="str">
        <x:v>bn:00032716n</x:v>
      </x:c>
      <x:c r="E6669" s="8" t="str">
        <x:v>bn:00017267n</x:v>
      </x:c>
      <x:c r="F6669" s="8" t="str">
        <x:v>bn:00032716n</x:v>
      </x:c>
      <x:c r="G6669" s="8" t="str">
        <x:v>bn:00017267n</x:v>
      </x:c>
      <x:c r="H6669" s="8" t="str">
        <x:v>Glazed earthenware decorated with opaque colors</x:v>
      </x:c>
      <x:c r="I6669" s="8" t="str">
        <x:v>An artifact made of hard brittle material produced from nonmetallic minerals by firing at high temperatures</x:v>
      </x:c>
      <x:c r="J6669" s="8" t="str">
        <x:v>精巧彩色陶器</x:v>
      </x:c>
      <x:c r="K6669" s="8" t="str">
        <x:v>陶瓷</x:v>
      </x:c>
      <x:c r="L6669" s="9" t="n">
        <x:v>96847</x:v>
      </x:c>
      <x:c r="M6669" s="8" t="str">
        <x:v>https://github.com/thunlp/BabelNet-Sememe-Prediction/blob/df580cdebd341c4a2d8e9190bfe36c6282cfd427/data-all/train2id.txt#L96847</x:v>
      </x:c>
      <x:c r="N6669" s="9" t="n">
        <x:v>175570</x:v>
      </x:c>
      <x:c r="O6669" s="9" t="n">
        <x:v>175573</x:v>
      </x:c>
      <x:c r="P6669" s="9" t="n">
        <x:v>94745</x:v>
      </x:c>
      <x:c r="Q6669" s="9" t="n">
        <x:v>94748</x:v>
      </x:c>
      <x:c r="R6669" s="8" t="str">
        <x:v>https://github.com/thunlp/MSGI/blob/3bb7c7f4a10d73feed84042ea7239d5a668b4690/data.zip</x:v>
      </x:c>
      <x:c r="S6669" s="8" t="str">
        <x:v>synset:subclass_of | synset:hyponym</x:v>
      </x:c>
      <x:c r="T6669" s="8" t="str">
        <x:v>96847 | 83136</x:v>
      </x:c>
    </x:row>
    <x:row r="6670" ht="50" customHeight="1">
      <x:c r="A6670" s="8" t="str">
        <x:v>quadrilateral</x:v>
      </x:c>
      <x:c r="B6670" s="8" t="str">
        <x:v>synset:hypernym</x:v>
      </x:c>
      <x:c r="C6670" s="8" t="str">
        <x:v>polygon</x:v>
      </x:c>
      <x:c r="D6670" s="8" t="str">
        <x:v>bn:00065492n</x:v>
      </x:c>
      <x:c r="E6670" s="8" t="str">
        <x:v>bn:00063423n</x:v>
      </x:c>
      <x:c r="F6670" s="8" t="str">
        <x:v>bn:00065492n</x:v>
      </x:c>
      <x:c r="G6670" s="8" t="str">
        <x:v>bn:00063423n</x:v>
      </x:c>
      <x:c r="H6670" s="8" t="str">
        <x:v>A four-sided polygon</x:v>
      </x:c>
      <x:c r="I6670" s="8" t="str">
        <x:v>A closed plane figure bounded by straight sides</x:v>
      </x:c>
      <x:c r="J6670" s="8" t="str">
        <x:v>四边形</x:v>
      </x:c>
      <x:c r="K6670" s="8" t="str">
        <x:v>多边形</x:v>
      </x:c>
      <x:c r="L6670" s="9" t="n">
        <x:v>32564</x:v>
      </x:c>
      <x:c r="M6670" s="8" t="str">
        <x:v>https://github.com/thunlp/BabelNet-Sememe-Prediction/blob/df580cdebd341c4a2d8e9190bfe36c6282cfd427/data-all/train2id.txt#L32564</x:v>
      </x:c>
      <x:c r="N6670" s="9" t="n">
        <x:v>124301</x:v>
      </x:c>
      <x:c r="O6670" s="9" t="n">
        <x:v>124304</x:v>
      </x:c>
      <x:c r="P6670" s="9" t="n">
        <x:v>168921</x:v>
      </x:c>
      <x:c r="Q6670" s="9" t="n">
        <x:v>168924</x:v>
      </x:c>
      <x:c r="R6670" s="8" t="str">
        <x:v>https://github.com/thunlp/MSGI/blob/3bb7c7f4a10d73feed84042ea7239d5a668b4690/data.zip</x:v>
      </x:c>
      <x:c r="S6670" s="8" t="str">
        <x:v>synset:hypernym | synset:subclass_of | synset:hyponym</x:v>
      </x:c>
      <x:c r="T6670" s="8" t="str">
        <x:v>32564 | 32561 | 40778</x:v>
      </x:c>
    </x:row>
    <x:row r="6671" ht="42" customHeight="1">
      <x:c r="A6671" s="8" t="str">
        <x:v>enjoy</x:v>
      </x:c>
      <x:c r="B6671" s="8" t="str">
        <x:v>synset:hypernym</x:v>
      </x:c>
      <x:c r="C6671" s="8" t="str">
        <x:v>use</x:v>
      </x:c>
      <x:c r="D6671" s="8" t="str">
        <x:v>bn:00087645v</x:v>
      </x:c>
      <x:c r="E6671" s="8" t="str">
        <x:v>bn:00082705v</x:v>
      </x:c>
      <x:c r="F6671" s="8" t="str">
        <x:v>bn:00087645v</x:v>
      </x:c>
      <x:c r="G6671" s="8" t="str">
        <x:v>bn:00082705v</x:v>
      </x:c>
      <x:c r="H6671" s="8" t="str">
        <x:v>Have benefit from</x:v>
      </x:c>
      <x:c r="I6671" s="8" t="str">
        <x:v>Put into service; make work or employ for a particular purpose or for its inherent or natural purpose</x:v>
      </x:c>
      <x:c r="J6671" s="8" t="str"/>
      <x:c r="K6671" s="8" t="str"/>
      <x:c r="L6671" s="9" t="n">
        <x:v>87414</x:v>
      </x:c>
      <x:c r="M6671" s="8" t="str">
        <x:v>https://github.com/thunlp/BabelNet-Sememe-Prediction/blob/df580cdebd341c4a2d8e9190bfe36c6282cfd427/data-all/train2id.txt#L87414</x:v>
      </x:c>
      <x:c r="N6671" s="9" t="n">
        <x:v>30974</x:v>
      </x:c>
      <x:c r="O6671" s="9" t="n">
        <x:v>30977</x:v>
      </x:c>
      <x:c r="P6671" s="9" t="n">
        <x:v>35978</x:v>
      </x:c>
      <x:c r="Q6671" s="9" t="n">
        <x:v>35981</x:v>
      </x:c>
      <x:c r="R6671" s="8" t="str">
        <x:v>https://github.com/thunlp/MSGI/blob/3bb7c7f4a10d73feed84042ea7239d5a668b4690/data.zip</x:v>
      </x:c>
      <x:c r="S6671" s="8" t="str">
        <x:v>synset:hypernym | synset:hyponym</x:v>
      </x:c>
      <x:c r="T6671" s="8" t="str">
        <x:v>87414 | 16417</x:v>
      </x:c>
    </x:row>
    <x:row r="6672" ht="50" customHeight="1">
      <x:c r="A6672" s="8" t="str">
        <x:v>sublimation</x:v>
      </x:c>
      <x:c r="B6672" s="8" t="str">
        <x:v>synset:hypernym</x:v>
      </x:c>
      <x:c r="C6672" s="8" t="str">
        <x:v>solid</x:v>
      </x:c>
      <x:c r="D6672" s="8" t="str">
        <x:v>bn:00074915n</x:v>
      </x:c>
      <x:c r="E6672" s="8" t="str">
        <x:v>bn:00072720n</x:v>
      </x:c>
      <x:c r="F6672" s="8" t="str">
        <x:v>bn:00074915n</x:v>
      </x:c>
      <x:c r="G6672" s="8" t="str">
        <x:v>bn:00072720n</x:v>
      </x:c>
      <x:c r="H6672" s="8" t="str">
        <x:v>(chemistry) a change directly from the solid to the gaseous state without becoming liquid</x:v>
      </x:c>
      <x:c r="I6672" s="8" t="str">
        <x:v>The state in which a substance has no tendency to flow under moderate stress; resists forces (such as compression) that tend to deform it; and retains a definite size and shape</x:v>
      </x:c>
      <x:c r="J6672" s="8" t="str">
        <x:v>升华</x:v>
      </x:c>
      <x:c r="K6672" s="8" t="str">
        <x:v>固体</x:v>
      </x:c>
      <x:c r="L6672" s="9" t="n">
        <x:v>14662</x:v>
      </x:c>
      <x:c r="M6672" s="8" t="str">
        <x:v>https://github.com/thunlp/BabelNet-Sememe-Prediction/blob/df580cdebd341c4a2d8e9190bfe36c6282cfd427/data-all/train2id.txt#L14662</x:v>
      </x:c>
      <x:c r="N6672" s="9" t="n">
        <x:v>115589</x:v>
      </x:c>
      <x:c r="O6672" s="9" t="n">
        <x:v>115592</x:v>
      </x:c>
      <x:c r="P6672" s="9" t="n">
        <x:v>140010</x:v>
      </x:c>
      <x:c r="Q6672" s="9" t="n">
        <x:v>140013</x:v>
      </x:c>
      <x:c r="R6672" s="8" t="str">
        <x:v>https://github.com/thunlp/MSGI/blob/3bb7c7f4a10d73feed84042ea7239d5a668b4690/data.zip</x:v>
      </x:c>
      <x:c r="S6672" s="8" t="str">
        <x:v>synset:hypernym | synset:hyponym</x:v>
      </x:c>
      <x:c r="T6672" s="8" t="str">
        <x:v>14662 | 95307</x:v>
      </x:c>
    </x:row>
    <x:row r="6673" ht="42" customHeight="1">
      <x:c r="A6673" s="8" t="str">
        <x:v>republican party</x:v>
      </x:c>
      <x:c r="B6673" s="8" t="str">
        <x:v>synset:hypernym</x:v>
      </x:c>
      <x:c r="C6673" s="8" t="str">
        <x:v>political party</x:v>
      </x:c>
      <x:c r="D6673" s="8" t="str">
        <x:v>bn:00041113n</x:v>
      </x:c>
      <x:c r="E6673" s="8" t="str">
        <x:v>bn:00060834n</x:v>
      </x:c>
      <x:c r="F6673" s="8" t="str">
        <x:v>bn:00041113n</x:v>
      </x:c>
      <x:c r="G6673" s="8" t="str">
        <x:v>bn:00060834n</x:v>
      </x:c>
      <x:c r="H6673" s="8" t="str">
        <x:v>The younger of two major political parties in the United States; GOP is an acronym for grand old party</x:v>
      </x:c>
      <x:c r="I6673" s="8" t="str">
        <x:v>An organization to gain political power</x:v>
      </x:c>
      <x:c r="J6673" s="8" t="str">
        <x:v>共和党</x:v>
      </x:c>
      <x:c r="K6673" s="8" t="str">
        <x:v>政党</x:v>
      </x:c>
      <x:c r="L6673" s="9" t="n">
        <x:v>70379</x:v>
      </x:c>
      <x:c r="M6673" s="8" t="str">
        <x:v>https://github.com/thunlp/BabelNet-Sememe-Prediction/blob/df580cdebd341c4a2d8e9190bfe36c6282cfd427/data-all/train2id.txt#L70379</x:v>
      </x:c>
      <x:c r="N6673" s="9" t="n">
        <x:v>112613</x:v>
      </x:c>
      <x:c r="O6673" s="9" t="n">
        <x:v>112616</x:v>
      </x:c>
      <x:c r="P6673" s="9" t="n">
        <x:v>86008</x:v>
      </x:c>
      <x:c r="Q6673" s="9" t="n">
        <x:v>86011</x:v>
      </x:c>
      <x:c r="R6673" s="8" t="str">
        <x:v>https://github.com/thunlp/MSGI/blob/3bb7c7f4a10d73feed84042ea7239d5a668b4690/data.zip</x:v>
      </x:c>
      <x:c r="S6673" s="8" t="str">
        <x:v>synset:hypernym | synset:hyponym</x:v>
      </x:c>
      <x:c r="T6673" s="8" t="str">
        <x:v>70379 | 101770</x:v>
      </x:c>
    </x:row>
    <x:row r="6674" ht="42" customHeight="1">
      <x:c r="A6674" s="8" t="str">
        <x:v>watercolourist</x:v>
      </x:c>
      <x:c r="B6674" s="8" t="str">
        <x:v>synset:subclass_of</x:v>
      </x:c>
      <x:c r="C6674" s="8" t="str">
        <x:v>painting</x:v>
      </x:c>
      <x:c r="D6674" s="8" t="str">
        <x:v>bn:00080645n</x:v>
      </x:c>
      <x:c r="E6674" s="8" t="str">
        <x:v>bn:00060201n</x:v>
      </x:c>
      <x:c r="F6674" s="8" t="str">
        <x:v>bn:00080645n</x:v>
      </x:c>
      <x:c r="G6674" s="8" t="str">
        <x:v>bn:00060201n</x:v>
      </x:c>
      <x:c r="H6674" s="8" t="str">
        <x:v>A painter who paints with watercolors</x:v>
      </x:c>
      <x:c r="I6674" s="8" t="str">
        <x:v>Graphic art consisting of an artistic composition made by applying paints to a surface</x:v>
      </x:c>
      <x:c r="J6674" s="8" t="str"/>
      <x:c r="K6674" s="8" t="str">
        <x:v>绘画</x:v>
      </x:c>
      <x:c r="L6674" s="9" t="n">
        <x:v>58951</x:v>
      </x:c>
      <x:c r="M6674" s="8" t="str">
        <x:v>https://github.com/thunlp/BabelNet-Sememe-Prediction/blob/df580cdebd341c4a2d8e9190bfe36c6282cfd427/data-all/train2id.txt#L58951</x:v>
      </x:c>
      <x:c r="N6674" s="9" t="n">
        <x:v>177694</x:v>
      </x:c>
      <x:c r="O6674" s="9" t="n">
        <x:v>177697</x:v>
      </x:c>
      <x:c r="P6674" s="9" t="n">
        <x:v>75232</x:v>
      </x:c>
      <x:c r="Q6674" s="9" t="n">
        <x:v>75235</x:v>
      </x:c>
      <x:c r="R6674" s="8" t="str">
        <x:v>https://github.com/thunlp/MSGI/blob/3bb7c7f4a10d73feed84042ea7239d5a668b4690/data.zip</x:v>
      </x:c>
      <x:c r="S6674" s="8" t="str">
        <x:v>synset:subclass_of | synset:hyponym</x:v>
      </x:c>
      <x:c r="T6674" s="8" t="str">
        <x:v>58951 | 92636</x:v>
      </x:c>
    </x:row>
    <x:row r="6675" ht="42" customHeight="1">
      <x:c r="A6675" s="8" t="str">
        <x:v>warn</x:v>
      </x:c>
      <x:c r="B6675" s="8" t="str">
        <x:v>synset:hypernym</x:v>
      </x:c>
      <x:c r="C6675" s="8" t="str">
        <x:v>inform</x:v>
      </x:c>
      <x:c r="D6675" s="8" t="str">
        <x:v>bn:00095642v</x:v>
      </x:c>
      <x:c r="E6675" s="8" t="str">
        <x:v>bn:00089724v</x:v>
      </x:c>
      <x:c r="F6675" s="8" t="str">
        <x:v>bn:00095642v</x:v>
      </x:c>
      <x:c r="G6675" s="8" t="str">
        <x:v>bn:00089724v</x:v>
      </x:c>
      <x:c r="H6675" s="8" t="str">
        <x:v>Notify of danger, potential harm, or risk</x:v>
      </x:c>
      <x:c r="I6675" s="8" t="str">
        <x:v>Impart knowledge of some fact, state or affairs, or event to</x:v>
      </x:c>
      <x:c r="J6675" s="8" t="str">
        <x:v>警告</x:v>
      </x:c>
      <x:c r="K6675" s="8" t="str"/>
      <x:c r="L6675" s="9" t="n">
        <x:v>2881</x:v>
      </x:c>
      <x:c r="M6675" s="8" t="str">
        <x:v>https://github.com/thunlp/BabelNet-Sememe-Prediction/blob/df580cdebd341c4a2d8e9190bfe36c6282cfd427/data-all/train2id.txt#L2881</x:v>
      </x:c>
      <x:c r="N6675" s="9" t="n">
        <x:v>41630</x:v>
      </x:c>
      <x:c r="O6675" s="9" t="n">
        <x:v>41633</x:v>
      </x:c>
      <x:c r="P6675" s="9" t="n">
        <x:v>55874</x:v>
      </x:c>
      <x:c r="Q6675" s="9" t="n">
        <x:v>55877</x:v>
      </x:c>
      <x:c r="R6675" s="8" t="str">
        <x:v>https://github.com/thunlp/MSGI/blob/3bb7c7f4a10d73feed84042ea7239d5a668b4690/data.zip</x:v>
      </x:c>
      <x:c r="S6675" s="8" t="str">
        <x:v>synset:hypernym | synset:hyponym</x:v>
      </x:c>
      <x:c r="T6675" s="8" t="str">
        <x:v>2881 | 117372</x:v>
      </x:c>
    </x:row>
    <x:row r="6676" ht="42" customHeight="1">
      <x:c r="A6676" s="8" t="str">
        <x:v>australian</x:v>
      </x:c>
      <x:c r="B6676" s="8" t="str">
        <x:v>synset:hypernym</x:v>
      </x:c>
      <x:c r="C6676" s="8" t="str">
        <x:v>citizen</x:v>
      </x:c>
      <x:c r="D6676" s="8" t="str">
        <x:v>bn:00007214n</x:v>
      </x:c>
      <x:c r="E6676" s="8" t="str">
        <x:v>bn:00019281n</x:v>
      </x:c>
      <x:c r="F6676" s="8" t="str">
        <x:v>bn:00007214n</x:v>
      </x:c>
      <x:c r="G6676" s="8" t="str">
        <x:v>bn:00019281n</x:v>
      </x:c>
      <x:c r="H6676" s="8" t="str">
        <x:v>A native or inhabitant of Australia</x:v>
      </x:c>
      <x:c r="I6676" s="8" t="str">
        <x:v>A native or naturalized member of a state or other political community</x:v>
      </x:c>
      <x:c r="J6676" s="8" t="str">
        <x:v>澳大利亚人</x:v>
      </x:c>
      <x:c r="K6676" s="8" t="str">
        <x:v>公民</x:v>
      </x:c>
      <x:c r="L6676" s="9" t="n">
        <x:v>35224</x:v>
      </x:c>
      <x:c r="M6676" s="8" t="str">
        <x:v>https://github.com/thunlp/BabelNet-Sememe-Prediction/blob/df580cdebd341c4a2d8e9190bfe36c6282cfd427/data-all/train2id.txt#L35224</x:v>
      </x:c>
      <x:c r="N6676" s="9" t="n">
        <x:v>85264</x:v>
      </x:c>
      <x:c r="O6676" s="9" t="n">
        <x:v>85267</x:v>
      </x:c>
      <x:c r="P6676" s="9" t="n">
        <x:v>145398</x:v>
      </x:c>
      <x:c r="Q6676" s="9" t="n">
        <x:v>145401</x:v>
      </x:c>
      <x:c r="R6676" s="8" t="str">
        <x:v>https://github.com/thunlp/MSGI/blob/3bb7c7f4a10d73feed84042ea7239d5a668b4690/data.zip</x:v>
      </x:c>
      <x:c r="S6676" s="8" t="str">
        <x:v>synset:hypernym</x:v>
      </x:c>
      <x:c r="T6676" s="8" t="str">
        <x:v>35224</x:v>
      </x:c>
    </x:row>
    <x:row r="6677" ht="42" customHeight="1">
      <x:c r="A6677" s="8" t="str">
        <x:v>circus</x:v>
      </x:c>
      <x:c r="B6677" s="8" t="str">
        <x:v>synset:hypernym</x:v>
      </x:c>
      <x:c r="C6677" s="8" t="str">
        <x:v>school</x:v>
      </x:c>
      <x:c r="D6677" s="8" t="str">
        <x:v>bn:00019227n</x:v>
      </x:c>
      <x:c r="E6677" s="8" t="str">
        <x:v>bn:00069619n</x:v>
      </x:c>
      <x:c r="F6677" s="8" t="str">
        <x:v>bn:00019227n</x:v>
      </x:c>
      <x:c r="G6677" s="8" t="str">
        <x:v>bn:00069619n</x:v>
      </x:c>
      <x:c r="H6677" s="8" t="str">
        <x:v>A travelling company of entertainers; including trained animals</x:v>
      </x:c>
      <x:c r="I6677" s="8" t="str">
        <x:v>An educational institution</x:v>
      </x:c>
      <x:c r="J6677" s="8" t="str">
        <x:v>马戏团</x:v>
      </x:c>
      <x:c r="K6677" s="8" t="str">
        <x:v>学校</x:v>
      </x:c>
      <x:c r="L6677" s="9" t="n">
        <x:v>68412</x:v>
      </x:c>
      <x:c r="M6677" s="8" t="str">
        <x:v>https://github.com/thunlp/BabelNet-Sememe-Prediction/blob/df580cdebd341c4a2d8e9190bfe36c6282cfd427/data-all/train2id.txt#L68412</x:v>
      </x:c>
      <x:c r="N6677" s="9" t="n">
        <x:v>80176</x:v>
      </x:c>
      <x:c r="O6677" s="9" t="n">
        <x:v>80179</x:v>
      </x:c>
      <x:c r="P6677" s="9" t="n">
        <x:v>154124</x:v>
      </x:c>
      <x:c r="Q6677" s="9" t="n">
        <x:v>154127</x:v>
      </x:c>
      <x:c r="R6677" s="8" t="str">
        <x:v>https://github.com/thunlp/MSGI/blob/3bb7c7f4a10d73feed84042ea7239d5a668b4690/data.zip</x:v>
      </x:c>
      <x:c r="S6677" s="8" t="str">
        <x:v>synset:hypernym</x:v>
      </x:c>
      <x:c r="T6677" s="8" t="str">
        <x:v>68412</x:v>
      </x:c>
    </x:row>
    <x:row r="6678" ht="42" customHeight="1">
      <x:c r="A6678" s="8" t="str">
        <x:v>class</x:v>
      </x:c>
      <x:c r="B6678" s="8" t="str">
        <x:v>synset:hypernym</x:v>
      </x:c>
      <x:c r="C6678" s="8" t="str">
        <x:v>subphylum</x:v>
      </x:c>
      <x:c r="D6678" s="8" t="str">
        <x:v>bn:00019482n</x:v>
      </x:c>
      <x:c r="E6678" s="8" t="str">
        <x:v>bn:00074957n</x:v>
      </x:c>
      <x:c r="F6678" s="8" t="str">
        <x:v>bn:00019482n</x:v>
      </x:c>
      <x:c r="G6678" s="8" t="str">
        <x:v>bn:00074957n</x:v>
      </x:c>
      <x:c r="H6678" s="8" t="str">
        <x:v>(biology) a taxonomic group containing one or more orders</x:v>
      </x:c>
      <x:c r="I6678" s="8" t="str">
        <x:v>(biology) a taxonomic group ranking between a phylum and a class</x:v>
      </x:c>
      <x:c r="J6678" s="8" t="str">
        <x:v>纲</x:v>
      </x:c>
      <x:c r="K6678" s="8" t="str"/>
      <x:c r="L6678" s="9" t="n">
        <x:v>99532</x:v>
      </x:c>
      <x:c r="M6678" s="8" t="str">
        <x:v>https://github.com/thunlp/BabelNet-Sememe-Prediction/blob/df580cdebd341c4a2d8e9190bfe36c6282cfd427/data-all/train2id.txt#L99532</x:v>
      </x:c>
      <x:c r="N6678" s="9" t="n">
        <x:v>88661</x:v>
      </x:c>
      <x:c r="O6678" s="9" t="n">
        <x:v>88664</x:v>
      </x:c>
      <x:c r="P6678" s="9" t="n">
        <x:v>96833</x:v>
      </x:c>
      <x:c r="Q6678" s="9" t="n">
        <x:v>96836</x:v>
      </x:c>
      <x:c r="R6678" s="8" t="str">
        <x:v>https://github.com/thunlp/MSGI/blob/3bb7c7f4a10d73feed84042ea7239d5a668b4690/data.zip</x:v>
      </x:c>
      <x:c r="S6678" s="8" t="str">
        <x:v>synset:hypernym</x:v>
      </x:c>
      <x:c r="T6678" s="8" t="str">
        <x:v>99532</x:v>
      </x:c>
    </x:row>
    <x:row r="6679" ht="42" customHeight="1">
      <x:c r="A6679" s="8" t="str">
        <x:v>ethics</x:v>
      </x:c>
      <x:c r="B6679" s="8" t="str">
        <x:v>synset:hyponym</x:v>
      </x:c>
      <x:c r="C6679" s="8" t="str">
        <x:v>liberty</x:v>
      </x:c>
      <x:c r="D6679" s="8" t="str">
        <x:v>bn:00031712n</x:v>
      </x:c>
      <x:c r="E6679" s="8" t="str">
        <x:v>bn:00050954n</x:v>
      </x:c>
      <x:c r="F6679" s="8" t="str">
        <x:v>bn:00050954n</x:v>
      </x:c>
      <x:c r="G6679" s="8" t="str">
        <x:v>bn:00031712n</x:v>
      </x:c>
      <x:c r="H6679" s="8" t="str">
        <x:v>The philosophical study of moral values and rules</x:v>
      </x:c>
      <x:c r="I6679" s="8" t="str">
        <x:v>Freedom of choice</x:v>
      </x:c>
      <x:c r="J6679" s="8" t="str">
        <x:v>伦理学</x:v>
      </x:c>
      <x:c r="K6679" s="8" t="str">
        <x:v>自由</x:v>
      </x:c>
      <x:c r="L6679" s="9" t="n">
        <x:v>72235</x:v>
      </x:c>
      <x:c r="M6679" s="8" t="str">
        <x:v>https://github.com/thunlp/BabelNet-Sememe-Prediction/blob/df580cdebd341c4a2d8e9190bfe36c6282cfd427/data-all/train2id.txt#L72235</x:v>
      </x:c>
      <x:c r="N6679" s="9" t="n">
        <x:v>122825</x:v>
      </x:c>
      <x:c r="O6679" s="9" t="n">
        <x:v>122828</x:v>
      </x:c>
      <x:c r="P6679" s="9" t="n">
        <x:v>140742</x:v>
      </x:c>
      <x:c r="Q6679" s="9" t="n">
        <x:v>140745</x:v>
      </x:c>
      <x:c r="R6679" s="8" t="str">
        <x:v>https://github.com/thunlp/MSGI/blob/3bb7c7f4a10d73feed84042ea7239d5a668b4690/data.zip</x:v>
      </x:c>
      <x:c r="S6679" s="8" t="str">
        <x:v>synset:hyponym</x:v>
      </x:c>
      <x:c r="T6679" s="8" t="str">
        <x:v>72235</x:v>
      </x:c>
    </x:row>
    <x:row r="6680" ht="42" customHeight="1">
      <x:c r="A6680" s="8" t="str">
        <x:v>welshman</x:v>
      </x:c>
      <x:c r="B6680" s="8" t="str">
        <x:v>synset:hypernym</x:v>
      </x:c>
      <x:c r="C6680" s="8" t="str">
        <x:v>nationality</x:v>
      </x:c>
      <x:c r="D6680" s="8" t="str">
        <x:v>bn:00014984n</x:v>
      </x:c>
      <x:c r="E6680" s="8" t="str">
        <x:v>bn:00056964n</x:v>
      </x:c>
      <x:c r="F6680" s="8" t="str">
        <x:v>bn:00014984n</x:v>
      </x:c>
      <x:c r="G6680" s="8" t="str">
        <x:v>bn:00056964n</x:v>
      </x:c>
      <x:c r="H6680" s="8" t="str">
        <x:v>A native or resident of Wales</x:v>
      </x:c>
      <x:c r="I6680" s="8" t="str">
        <x:v>The status of belonging to a particular nation by birth or naturalization</x:v>
      </x:c>
      <x:c r="J6680" s="8" t="str">
        <x:v>威爾斯人</x:v>
      </x:c>
      <x:c r="K6680" s="8" t="str">
        <x:v>国籍</x:v>
      </x:c>
      <x:c r="L6680" s="9" t="n">
        <x:v>99476</x:v>
      </x:c>
      <x:c r="M6680" s="8" t="str">
        <x:v>https://github.com/thunlp/BabelNet-Sememe-Prediction/blob/df580cdebd341c4a2d8e9190bfe36c6282cfd427/data-all/train2id.txt#L99476</x:v>
      </x:c>
      <x:c r="N6680" s="9" t="n">
        <x:v>120833</x:v>
      </x:c>
      <x:c r="O6680" s="9" t="n">
        <x:v>120836</x:v>
      </x:c>
      <x:c r="P6680" s="9" t="n">
        <x:v>87701</x:v>
      </x:c>
      <x:c r="Q6680" s="9" t="n">
        <x:v>87704</x:v>
      </x:c>
      <x:c r="R6680" s="8" t="str">
        <x:v>https://github.com/thunlp/MSGI/blob/3bb7c7f4a10d73feed84042ea7239d5a668b4690/data.zip</x:v>
      </x:c>
      <x:c r="S6680" s="8" t="str">
        <x:v>synset:hypernym</x:v>
      </x:c>
      <x:c r="T6680" s="8" t="str">
        <x:v>99476</x:v>
      </x:c>
    </x:row>
    <x:row r="6681" ht="42" customHeight="1">
      <x:c r="A6681" s="8" t="str">
        <x:v>combust</x:v>
      </x:c>
      <x:c r="B6681" s="8" t="str">
        <x:v>synset:hypernym</x:v>
      </x:c>
      <x:c r="C6681" s="8" t="str">
        <x:v>turn</x:v>
      </x:c>
      <x:c r="D6681" s="8" t="str">
        <x:v>bn:00084679v</x:v>
      </x:c>
      <x:c r="E6681" s="8" t="str">
        <x:v>bn:00084787v</x:v>
      </x:c>
      <x:c r="F6681" s="8" t="str">
        <x:v>bn:00084679v</x:v>
      </x:c>
      <x:c r="G6681" s="8" t="str">
        <x:v>bn:00084787v</x:v>
      </x:c>
      <x:c r="H6681" s="8" t="str">
        <x:v>Start to burn or burst into flames</x:v>
      </x:c>
      <x:c r="I6681" s="8" t="str">
        <x:v>Undergo a transformation or a change of position or action</x:v>
      </x:c>
      <x:c r="J6681" s="8" t="str">
        <x:v>开始燃烧</x:v>
      </x:c>
      <x:c r="K6681" s="8" t="str"/>
      <x:c r="L6681" s="9" t="n">
        <x:v>70789</x:v>
      </x:c>
      <x:c r="M6681" s="8" t="str">
        <x:v>https://github.com/thunlp/BabelNet-Sememe-Prediction/blob/df580cdebd341c4a2d8e9190bfe36c6282cfd427/data-all/train2id.txt#L70789</x:v>
      </x:c>
      <x:c r="N6681" s="9" t="n">
        <x:v>52346</x:v>
      </x:c>
      <x:c r="O6681" s="9" t="n">
        <x:v>52349</x:v>
      </x:c>
      <x:c r="P6681" s="9" t="n">
        <x:v>31838</x:v>
      </x:c>
      <x:c r="Q6681" s="9" t="n">
        <x:v>31841</x:v>
      </x:c>
      <x:c r="R6681" s="8" t="str">
        <x:v>https://github.com/thunlp/MSGI/blob/3bb7c7f4a10d73feed84042ea7239d5a668b4690/data.zip</x:v>
      </x:c>
      <x:c r="S6681" s="8" t="str">
        <x:v>synset:hypernym | synset:hyponym</x:v>
      </x:c>
      <x:c r="T6681" s="8" t="str">
        <x:v>70789 | 54448</x:v>
      </x:c>
    </x:row>
    <x:row r="6682" ht="42" customHeight="1">
      <x:c r="A6682" s="8" t="str">
        <x:v>eclogue</x:v>
      </x:c>
      <x:c r="B6682" s="8" t="str">
        <x:v>synset:subclass_of</x:v>
      </x:c>
      <x:c r="C6682" s="8" t="str">
        <x:v>poetry</x:v>
      </x:c>
      <x:c r="D6682" s="8" t="str">
        <x:v>bn:00013624n</x:v>
      </x:c>
      <x:c r="E6682" s="8" t="str">
        <x:v>bn:00063195n</x:v>
      </x:c>
      <x:c r="F6682" s="8" t="str">
        <x:v>bn:00013624n</x:v>
      </x:c>
      <x:c r="G6682" s="8" t="str">
        <x:v>bn:00063195n</x:v>
      </x:c>
      <x:c r="H6682" s="8" t="str">
        <x:v>A short poem descriptive of rural or pastoral life</x:v>
      </x:c>
      <x:c r="I6682" s="8" t="str">
        <x:v>Literature in metrical form</x:v>
      </x:c>
      <x:c r="J6682" s="8" t="str"/>
      <x:c r="K6682" s="8" t="str">
        <x:v>诗歌</x:v>
      </x:c>
      <x:c r="L6682" s="9" t="n">
        <x:v>74655</x:v>
      </x:c>
      <x:c r="M6682" s="8" t="str">
        <x:v>https://github.com/thunlp/BabelNet-Sememe-Prediction/blob/df580cdebd341c4a2d8e9190bfe36c6282cfd427/data-all/train2id.txt#L74655</x:v>
      </x:c>
      <x:c r="N6682" s="9" t="n">
        <x:v>85348</x:v>
      </x:c>
      <x:c r="O6682" s="9" t="n">
        <x:v>85351</x:v>
      </x:c>
      <x:c r="P6682" s="9" t="n">
        <x:v>150895</x:v>
      </x:c>
      <x:c r="Q6682" s="9" t="n">
        <x:v>150898</x:v>
      </x:c>
      <x:c r="R6682" s="8" t="str">
        <x:v>https://github.com/thunlp/MSGI/blob/3bb7c7f4a10d73feed84042ea7239d5a668b4690/data.zip</x:v>
      </x:c>
      <x:c r="S6682" s="8" t="str">
        <x:v>synset:subclass_of | synset:hyponym</x:v>
      </x:c>
      <x:c r="T6682" s="8" t="str">
        <x:v>74655 | 105623</x:v>
      </x:c>
    </x:row>
    <x:row r="6683" ht="42" customHeight="1">
      <x:c r="A6683" s="8" t="str">
        <x:v>gulf of oman</x:v>
      </x:c>
      <x:c r="B6683" s="8" t="str">
        <x:v>synset:hypernym</x:v>
      </x:c>
      <x:c r="C6683" s="8" t="str">
        <x:v>strait</x:v>
      </x:c>
      <x:c r="D6683" s="8" t="str">
        <x:v>bn:00042174n</x:v>
      </x:c>
      <x:c r="E6683" s="8" t="str">
        <x:v>bn:00072895n</x:v>
      </x:c>
      <x:c r="F6683" s="8" t="str">
        <x:v>bn:00042174n</x:v>
      </x:c>
      <x:c r="G6683" s="8" t="str">
        <x:v>bn:00072895n</x:v>
      </x:c>
      <x:c r="H6683" s="8" t="str">
        <x:v>An arm of the Arabian Sea connecting it with the Persian Gulf</x:v>
      </x:c>
      <x:c r="I6683" s="8" t="str">
        <x:v>A narrow channel of the sea joining two larger bodies of water</x:v>
      </x:c>
      <x:c r="J6683" s="8" t="str">
        <x:v>阿曼湾</x:v>
      </x:c>
      <x:c r="K6683" s="8" t="str">
        <x:v>海峡</x:v>
      </x:c>
      <x:c r="L6683" s="9" t="n">
        <x:v>53956</x:v>
      </x:c>
      <x:c r="M6683" s="8" t="str">
        <x:v>https://github.com/thunlp/BabelNet-Sememe-Prediction/blob/df580cdebd341c4a2d8e9190bfe36c6282cfd427/data-all/train2id.txt#L53956</x:v>
      </x:c>
      <x:c r="N6683" s="9" t="n">
        <x:v>169749</x:v>
      </x:c>
      <x:c r="O6683" s="9" t="n">
        <x:v>169752</x:v>
      </x:c>
      <x:c r="P6683" s="9" t="n">
        <x:v>167636</x:v>
      </x:c>
      <x:c r="Q6683" s="9" t="n">
        <x:v>167639</x:v>
      </x:c>
      <x:c r="R6683" s="8" t="str">
        <x:v>https://github.com/thunlp/MSGI/blob/3bb7c7f4a10d73feed84042ea7239d5a668b4690/data.zip</x:v>
      </x:c>
      <x:c r="S6683" s="8" t="str">
        <x:v>synset:hypernym | synset:hyponym</x:v>
      </x:c>
      <x:c r="T6683" s="8" t="str">
        <x:v>53956 | 58021</x:v>
      </x:c>
    </x:row>
    <x:row r="6684" ht="50" customHeight="1">
      <x:c r="A6684" s="8" t="str">
        <x:v>polyvinyl chloride</x:v>
      </x:c>
      <x:c r="B6684" s="8" t="str">
        <x:v>synset:hypernym</x:v>
      </x:c>
      <x:c r="C6684" s="8" t="str">
        <x:v>polymer</x:v>
      </x:c>
      <x:c r="D6684" s="8" t="str">
        <x:v>bn:00063481n</x:v>
      </x:c>
      <x:c r="E6684" s="8" t="str">
        <x:v>bn:00063432n</x:v>
      </x:c>
      <x:c r="F6684" s="8" t="str">
        <x:v>bn:00063481n</x:v>
      </x:c>
      <x:c r="G6684" s="8" t="str">
        <x:v>bn:00063432n</x:v>
      </x:c>
      <x:c r="H6684" s="8" t="str">
        <x:v>A polymer of vinyl chloride used instead of rubber in electric cables</x:v>
      </x:c>
      <x:c r="I6684" s="8" t="str">
        <x:v>A naturally occurring or synthetic compound consisting of large molecules made up of a linked series of repeated simple monomers</x:v>
      </x:c>
      <x:c r="J6684" s="8" t="str">
        <x:v>聚氯乙烯</x:v>
      </x:c>
      <x:c r="K6684" s="8" t="str">
        <x:v>聚合物</x:v>
      </x:c>
      <x:c r="L6684" s="9" t="n">
        <x:v>113594</x:v>
      </x:c>
      <x:c r="M6684" s="8" t="str">
        <x:v>https://github.com/thunlp/BabelNet-Sememe-Prediction/blob/df580cdebd341c4a2d8e9190bfe36c6282cfd427/data-all/train2id.txt#L113594</x:v>
      </x:c>
      <x:c r="N6684" s="9" t="n">
        <x:v>187114</x:v>
      </x:c>
      <x:c r="O6684" s="9" t="n">
        <x:v>187117</x:v>
      </x:c>
      <x:c r="P6684" s="9" t="n">
        <x:v>62198</x:v>
      </x:c>
      <x:c r="Q6684" s="9" t="n">
        <x:v>62201</x:v>
      </x:c>
      <x:c r="R6684" s="8" t="str">
        <x:v>https://github.com/thunlp/MSGI/blob/3bb7c7f4a10d73feed84042ea7239d5a668b4690/data.zip</x:v>
      </x:c>
      <x:c r="S6684" s="8" t="str">
        <x:v>synset:hypernym</x:v>
      </x:c>
      <x:c r="T6684" s="8" t="str">
        <x:v>113594</x:v>
      </x:c>
    </x:row>
    <x:row r="6685" ht="42" customHeight="1">
      <x:c r="A6685" s="8" t="str">
        <x:v>avenue</x:v>
      </x:c>
      <x:c r="B6685" s="8" t="str">
        <x:v>synset:subclass_of</x:v>
      </x:c>
      <x:c r="C6685" s="8" t="str">
        <x:v>freeway</x:v>
      </x:c>
      <x:c r="D6685" s="8" t="str">
        <x:v>bn:00007448n</x:v>
      </x:c>
      <x:c r="E6685" s="8" t="str">
        <x:v>bn:00032402n</x:v>
      </x:c>
      <x:c r="F6685" s="8" t="str">
        <x:v>bn:00007448n</x:v>
      </x:c>
      <x:c r="G6685" s="8" t="str">
        <x:v>bn:00032402n</x:v>
      </x:c>
      <x:c r="H6685" s="8" t="str">
        <x:v>A wide street or thoroughfare</x:v>
      </x:c>
      <x:c r="I6685" s="8" t="str">
        <x:v>A broad highway designed for high-speed traffic</x:v>
      </x:c>
      <x:c r="J6685" s="8" t="str">
        <x:v>大道</x:v>
      </x:c>
      <x:c r="K6685" s="8" t="str">
        <x:v>高速公路</x:v>
      </x:c>
      <x:c r="L6685" s="9" t="n">
        <x:v>16227</x:v>
      </x:c>
      <x:c r="M6685" s="8" t="str">
        <x:v>https://github.com/thunlp/BabelNet-Sememe-Prediction/blob/df580cdebd341c4a2d8e9190bfe36c6282cfd427/data-all/train2id.txt#L16227</x:v>
      </x:c>
      <x:c r="N6685" s="9" t="n">
        <x:v>159308</x:v>
      </x:c>
      <x:c r="O6685" s="9" t="n">
        <x:v>159311</x:v>
      </x:c>
      <x:c r="P6685" s="9" t="n">
        <x:v>98609</x:v>
      </x:c>
      <x:c r="Q6685" s="9" t="n">
        <x:v>98612</x:v>
      </x:c>
      <x:c r="R6685" s="8" t="str">
        <x:v>https://github.com/thunlp/MSGI/blob/3bb7c7f4a10d73feed84042ea7239d5a668b4690/data.zip</x:v>
      </x:c>
      <x:c r="S6685" s="8" t="str">
        <x:v>synset:subclass_of | synset:hyponym</x:v>
      </x:c>
      <x:c r="T6685" s="8" t="str">
        <x:v>16227 | 83558</x:v>
      </x:c>
    </x:row>
    <x:row r="6686" ht="50" customHeight="1">
      <x:c r="A6686" s="8" t="str">
        <x:v>orchard</x:v>
      </x:c>
      <x:c r="B6686" s="8" t="str">
        <x:v>synset:hypernym</x:v>
      </x:c>
      <x:c r="C6686" s="8" t="str">
        <x:v>forest</x:v>
      </x:c>
      <x:c r="D6686" s="8" t="str">
        <x:v>bn:00041967n</x:v>
      </x:c>
      <x:c r="E6686" s="8" t="str">
        <x:v>bn:00035868n</x:v>
      </x:c>
      <x:c r="F6686" s="8" t="str">
        <x:v>bn:00041967n</x:v>
      </x:c>
      <x:c r="G6686" s="8" t="str">
        <x:v>bn:00035868n</x:v>
      </x:c>
      <x:c r="H6686" s="8" t="str">
        <x:v>Garden consisting of a small cultivated wood without undergrowth</x:v>
      </x:c>
      <x:c r="I6686" s="8" t="str">
        <x:v>The trees and other plants in a large densely wooded area</x:v>
      </x:c>
      <x:c r="J6686" s="8" t="str">
        <x:v>果园</x:v>
      </x:c>
      <x:c r="K6686" s="8" t="str">
        <x:v>森林</x:v>
      </x:c>
      <x:c r="L6686" s="9" t="n">
        <x:v>54847</x:v>
      </x:c>
      <x:c r="M6686" s="8" t="str">
        <x:v>https://github.com/thunlp/BabelNet-Sememe-Prediction/blob/df580cdebd341c4a2d8e9190bfe36c6282cfd427/data-all/train2id.txt#L54847</x:v>
      </x:c>
      <x:c r="N6686" s="9" t="n">
        <x:v>90293</x:v>
      </x:c>
      <x:c r="O6686" s="9" t="n">
        <x:v>90296</x:v>
      </x:c>
      <x:c r="P6686" s="9" t="n">
        <x:v>65800</x:v>
      </x:c>
      <x:c r="Q6686" s="9" t="n">
        <x:v>65803</x:v>
      </x:c>
      <x:c r="R6686" s="8" t="str">
        <x:v>https://github.com/thunlp/MSGI/blob/3bb7c7f4a10d73feed84042ea7239d5a668b4690/data.zip</x:v>
      </x:c>
      <x:c r="S6686" s="8" t="str">
        <x:v>synset:hypernym | synset:subclass_of | synset:hyponym</x:v>
      </x:c>
      <x:c r="T6686" s="8" t="str">
        <x:v>54847 | 54845 | 86425</x:v>
      </x:c>
    </x:row>
    <x:row r="6687" ht="42" customHeight="1">
      <x:c r="A6687" s="8" t="str">
        <x:v>camembert</x:v>
      </x:c>
      <x:c r="B6687" s="8" t="str">
        <x:v>synset:hypernym</x:v>
      </x:c>
      <x:c r="C6687" s="8" t="str">
        <x:v>cheese</x:v>
      </x:c>
      <x:c r="D6687" s="8" t="str">
        <x:v>bn:00015006n</x:v>
      </x:c>
      <x:c r="E6687" s="8" t="str">
        <x:v>bn:00018038n</x:v>
      </x:c>
      <x:c r="F6687" s="8" t="str">
        <x:v>bn:00015006n</x:v>
      </x:c>
      <x:c r="G6687" s="8" t="str">
        <x:v>bn:00018038n</x:v>
      </x:c>
      <x:c r="H6687" s="8" t="str">
        <x:v>Rich soft creamy French cheese</x:v>
      </x:c>
      <x:c r="I6687" s="8" t="str">
        <x:v>A solid food prepared from the pressed curd of milk</x:v>
      </x:c>
      <x:c r="J6687" s="8" t="str">
        <x:v>卡芒贝尔奶酪</x:v>
      </x:c>
      <x:c r="K6687" s="8" t="str">
        <x:v>干酪</x:v>
      </x:c>
      <x:c r="L6687" s="9" t="n">
        <x:v>91766</x:v>
      </x:c>
      <x:c r="M6687" s="8" t="str">
        <x:v>https://github.com/thunlp/BabelNet-Sememe-Prediction/blob/df580cdebd341c4a2d8e9190bfe36c6282cfd427/data-all/train2id.txt#L91766</x:v>
      </x:c>
      <x:c r="N6687" s="9" t="n">
        <x:v>132509</x:v>
      </x:c>
      <x:c r="O6687" s="9" t="n">
        <x:v>132512</x:v>
      </x:c>
      <x:c r="P6687" s="9" t="n">
        <x:v>135713</x:v>
      </x:c>
      <x:c r="Q6687" s="9" t="n">
        <x:v>135716</x:v>
      </x:c>
      <x:c r="R6687" s="8" t="str">
        <x:v>https://github.com/thunlp/MSGI/blob/3bb7c7f4a10d73feed84042ea7239d5a668b4690/data.zip</x:v>
      </x:c>
      <x:c r="S6687" s="8" t="str">
        <x:v>synset:hypernym | synset:hyponym</x:v>
      </x:c>
      <x:c r="T6687" s="8" t="str">
        <x:v>91766 | 62128</x:v>
      </x:c>
    </x:row>
    <x:row r="6688" ht="42" customHeight="1">
      <x:c r="A6688" s="8" t="str">
        <x:v>veil</x:v>
      </x:c>
      <x:c r="B6688" s="8" t="str">
        <x:v>synset:hyponym</x:v>
      </x:c>
      <x:c r="C6688" s="8" t="str">
        <x:v>turban</x:v>
      </x:c>
      <x:c r="D6688" s="8" t="str">
        <x:v>bn:00043283n</x:v>
      </x:c>
      <x:c r="E6688" s="8" t="str">
        <x:v>bn:00078617n</x:v>
      </x:c>
      <x:c r="F6688" s="8" t="str">
        <x:v>bn:00078617n</x:v>
      </x:c>
      <x:c r="G6688" s="8" t="str">
        <x:v>bn:00043283n</x:v>
      </x:c>
      <x:c r="H6688" s="8" t="str">
        <x:v>A garment that covers the head and face</x:v>
      </x:c>
      <x:c r="I6688" s="8" t="str">
        <x:v>A traditional Muslim headdress consisting of a long scarf wrapped around the head</x:v>
      </x:c>
      <x:c r="J6688" s="8" t="str">
        <x:v>头巾</x:v>
      </x:c>
      <x:c r="K6688" s="8" t="str">
        <x:v>特本</x:v>
      </x:c>
      <x:c r="L6688" s="9" t="n">
        <x:v>26032</x:v>
      </x:c>
      <x:c r="M6688" s="8" t="str">
        <x:v>https://github.com/thunlp/BabelNet-Sememe-Prediction/blob/df580cdebd341c4a2d8e9190bfe36c6282cfd427/data-all/train2id.txt#L26032</x:v>
      </x:c>
      <x:c r="N6688" s="9" t="n">
        <x:v>124565</x:v>
      </x:c>
      <x:c r="O6688" s="9" t="n">
        <x:v>124568</x:v>
      </x:c>
      <x:c r="P6688" s="9" t="n">
        <x:v>149947</x:v>
      </x:c>
      <x:c r="Q6688" s="9" t="n">
        <x:v>149950</x:v>
      </x:c>
      <x:c r="R6688" s="8" t="str">
        <x:v>https://github.com/thunlp/MSGI/blob/3bb7c7f4a10d73feed84042ea7239d5a668b4690/data.zip</x:v>
      </x:c>
      <x:c r="S6688" s="8" t="str">
        <x:v>synset:hyponym</x:v>
      </x:c>
      <x:c r="T6688" s="8" t="str">
        <x:v>26032</x:v>
      </x:c>
    </x:row>
    <x:row r="6689" ht="42" customHeight="1">
      <x:c r="A6689" s="8" t="str">
        <x:v>afro-asiatic</x:v>
      </x:c>
      <x:c r="B6689" s="8" t="str">
        <x:v>synset:hypernym</x:v>
      </x:c>
      <x:c r="C6689" s="8" t="str">
        <x:v>phylum</x:v>
      </x:c>
      <x:c r="D6689" s="8" t="str">
        <x:v>bn:00001815n</x:v>
      </x:c>
      <x:c r="E6689" s="8" t="str">
        <x:v>bn:00062147n</x:v>
      </x:c>
      <x:c r="F6689" s="8" t="str">
        <x:v>bn:00001815n</x:v>
      </x:c>
      <x:c r="G6689" s="8" t="str">
        <x:v>bn:00062147n</x:v>
      </x:c>
      <x:c r="H6689" s="8" t="str">
        <x:v>A large family of related languages spoken both in Asia and Africa</x:v>
      </x:c>
      <x:c r="I6689" s="8" t="str">
        <x:v>(linguistics) a large group of languages that are historically related</x:v>
      </x:c>
      <x:c r="J6689" s="8" t="str">
        <x:v>亚非语系</x:v>
      </x:c>
      <x:c r="K6689" s="8" t="str"/>
      <x:c r="L6689" s="9" t="n">
        <x:v>114413</x:v>
      </x:c>
      <x:c r="M6689" s="8" t="str">
        <x:v>https://github.com/thunlp/BabelNet-Sememe-Prediction/blob/df580cdebd341c4a2d8e9190bfe36c6282cfd427/data-all/train2id.txt#L114413</x:v>
      </x:c>
      <x:c r="N6689" s="9" t="n">
        <x:v>187834</x:v>
      </x:c>
      <x:c r="O6689" s="9" t="n">
        <x:v>187837</x:v>
      </x:c>
      <x:c r="P6689" s="9" t="n">
        <x:v>59282</x:v>
      </x:c>
      <x:c r="Q6689" s="9" t="n">
        <x:v>59285</x:v>
      </x:c>
      <x:c r="R6689" s="8" t="str">
        <x:v>https://github.com/thunlp/MSGI/blob/3bb7c7f4a10d73feed84042ea7239d5a668b4690/data.zip</x:v>
      </x:c>
      <x:c r="S6689" s="8" t="str">
        <x:v>synset:hypernym | synset:hyponym</x:v>
      </x:c>
      <x:c r="T6689" s="8" t="str">
        <x:v>114413 | 122144</x:v>
      </x:c>
    </x:row>
    <x:row r="6690" ht="42" customHeight="1">
      <x:c r="A6690" s="8" t="str">
        <x:v>kettle</x:v>
      </x:c>
      <x:c r="B6690" s="8" t="str">
        <x:v>synset:subclass_of</x:v>
      </x:c>
      <x:c r="C6690" s="8" t="str">
        <x:v>pan</x:v>
      </x:c>
      <x:c r="D6690" s="8" t="str">
        <x:v>bn:00011829n</x:v>
      </x:c>
      <x:c r="E6690" s="8" t="str">
        <x:v>bn:00022422n</x:v>
      </x:c>
      <x:c r="F6690" s="8" t="str">
        <x:v>bn:00011829n</x:v>
      </x:c>
      <x:c r="G6690" s="8" t="str">
        <x:v>bn:00022422n</x:v>
      </x:c>
      <x:c r="H6690" s="8" t="str">
        <x:v>A metal pot for stewing or boiling; usually has a lid</x:v>
      </x:c>
      <x:c r="I6690" s="8" t="str">
        <x:v>Cooking utensil consisting of a wide metal vessel</x:v>
      </x:c>
      <x:c r="J6690" s="8" t="str">
        <x:v>水壶</x:v>
      </x:c>
      <x:c r="K6690" s="8" t="str">
        <x:v>烹饪锅</x:v>
      </x:c>
      <x:c r="L6690" s="9" t="n">
        <x:v>12977</x:v>
      </x:c>
      <x:c r="M6690" s="8" t="str">
        <x:v>https://github.com/thunlp/BabelNet-Sememe-Prediction/blob/df580cdebd341c4a2d8e9190bfe36c6282cfd427/data-all/train2id.txt#L12977</x:v>
      </x:c>
      <x:c r="N6690" s="9" t="n">
        <x:v>63592</x:v>
      </x:c>
      <x:c r="O6690" s="9" t="n">
        <x:v>63595</x:v>
      </x:c>
      <x:c r="P6690" s="9" t="n">
        <x:v>87076</x:v>
      </x:c>
      <x:c r="Q6690" s="9" t="n">
        <x:v>87079</x:v>
      </x:c>
      <x:c r="R6690" s="8" t="str">
        <x:v>https://github.com/thunlp/MSGI/blob/3bb7c7f4a10d73feed84042ea7239d5a668b4690/data.zip</x:v>
      </x:c>
      <x:c r="S6690" s="8" t="str">
        <x:v>synset:subclass_of | synset:hyponym</x:v>
      </x:c>
      <x:c r="T6690" s="8" t="str">
        <x:v>12977 | 84370</x:v>
      </x:c>
    </x:row>
    <x:row r="6691" ht="42" customHeight="1">
      <x:c r="A6691" s="8" t="str">
        <x:v>clay</x:v>
      </x:c>
      <x:c r="B6691" s="8" t="str">
        <x:v>synset:hypernym</x:v>
      </x:c>
      <x:c r="C6691" s="8" t="str">
        <x:v>soil</x:v>
      </x:c>
      <x:c r="D6691" s="8" t="str">
        <x:v>bn:00019624n</x:v>
      </x:c>
      <x:c r="E6691" s="8" t="str">
        <x:v>bn:00027386n</x:v>
      </x:c>
      <x:c r="F6691" s="8" t="str">
        <x:v>bn:00019624n</x:v>
      </x:c>
      <x:c r="G6691" s="8" t="str">
        <x:v>bn:00027386n</x:v>
      </x:c>
      <x:c r="H6691" s="8" t="str">
        <x:v>A very fine-grained soil that is plastic when moist but hard when fired</x:v>
      </x:c>
      <x:c r="I6691" s="8" t="str">
        <x:v>The part of the earth's surface consisting of humus and disintegrated rock</x:v>
      </x:c>
      <x:c r="J6691" s="8" t="str">
        <x:v>粘土</x:v>
      </x:c>
      <x:c r="K6691" s="8" t="str">
        <x:v>土壤</x:v>
      </x:c>
      <x:c r="L6691" s="9" t="n">
        <x:v>110183</x:v>
      </x:c>
      <x:c r="M6691" s="8" t="str">
        <x:v>https://github.com/thunlp/BabelNet-Sememe-Prediction/blob/df580cdebd341c4a2d8e9190bfe36c6282cfd427/data-all/train2id.txt#L110183</x:v>
      </x:c>
      <x:c r="N6691" s="9" t="n">
        <x:v>139541</x:v>
      </x:c>
      <x:c r="O6691" s="9" t="n">
        <x:v>139544</x:v>
      </x:c>
      <x:c r="P6691" s="9" t="n">
        <x:v>91253</x:v>
      </x:c>
      <x:c r="Q6691" s="9" t="n">
        <x:v>91256</x:v>
      </x:c>
      <x:c r="R6691" s="8" t="str">
        <x:v>https://github.com/thunlp/MSGI/blob/3bb7c7f4a10d73feed84042ea7239d5a668b4690/data.zip</x:v>
      </x:c>
      <x:c r="S6691" s="8" t="str">
        <x:v>synset:hypernym | synset:hyponym</x:v>
      </x:c>
      <x:c r="T6691" s="8" t="str">
        <x:v>110183 | 123095</x:v>
      </x:c>
    </x:row>
    <x:row r="6692" ht="42" customHeight="1">
      <x:c r="A6692" s="8" t="str">
        <x:v>jungle</x:v>
      </x:c>
      <x:c r="B6692" s="8" t="str">
        <x:v>synset:subclass_of</x:v>
      </x:c>
      <x:c r="C6692" s="8" t="str">
        <x:v>ecosystem</x:v>
      </x:c>
      <x:c r="D6692" s="8" t="str">
        <x:v>bn:00048606n</x:v>
      </x:c>
      <x:c r="E6692" s="8" t="str">
        <x:v>bn:00029687n</x:v>
      </x:c>
      <x:c r="F6692" s="8" t="str">
        <x:v>bn:00048606n</x:v>
      </x:c>
      <x:c r="G6692" s="8" t="str">
        <x:v>bn:00029687n</x:v>
      </x:c>
      <x:c r="H6692" s="8" t="str">
        <x:v>An impenetrable equatorial forest</x:v>
      </x:c>
      <x:c r="I6692" s="8" t="str">
        <x:v>A system formed by the interaction of a community of organisms with their physical environment</x:v>
      </x:c>
      <x:c r="J6692" s="8" t="str">
        <x:v>丛林</x:v>
      </x:c>
      <x:c r="K6692" s="8" t="str">
        <x:v>生态系统</x:v>
      </x:c>
      <x:c r="L6692" s="9" t="n">
        <x:v>77559</x:v>
      </x:c>
      <x:c r="M6692" s="8" t="str">
        <x:v>https://github.com/thunlp/BabelNet-Sememe-Prediction/blob/df580cdebd341c4a2d8e9190bfe36c6282cfd427/data-all/train2id.txt#L77559</x:v>
      </x:c>
      <x:c r="N6692" s="9" t="n">
        <x:v>146598</x:v>
      </x:c>
      <x:c r="O6692" s="9" t="n">
        <x:v>146601</x:v>
      </x:c>
      <x:c r="P6692" s="9" t="n">
        <x:v>126317</x:v>
      </x:c>
      <x:c r="Q6692" s="9" t="n">
        <x:v>126320</x:v>
      </x:c>
      <x:c r="R6692" s="8" t="str">
        <x:v>https://github.com/thunlp/MSGI/blob/3bb7c7f4a10d73feed84042ea7239d5a668b4690/data.zip</x:v>
      </x:c>
      <x:c r="S6692" s="8" t="str">
        <x:v>synset:subclass_of | synset:hyponym</x:v>
      </x:c>
      <x:c r="T6692" s="8" t="str">
        <x:v>77559 | 19576</x:v>
      </x:c>
    </x:row>
    <x:row r="6693" ht="50" customHeight="1">
      <x:c r="A6693" s="8" t="str">
        <x:v>mayonnaise</x:v>
      </x:c>
      <x:c r="B6693" s="8" t="str">
        <x:v>synset:hypernym</x:v>
      </x:c>
      <x:c r="C6693" s="8" t="str">
        <x:v>sauce</x:v>
      </x:c>
      <x:c r="D6693" s="8" t="str">
        <x:v>bn:00053954n</x:v>
      </x:c>
      <x:c r="E6693" s="8" t="str">
        <x:v>bn:00069350n</x:v>
      </x:c>
      <x:c r="F6693" s="8" t="str">
        <x:v>bn:00053954n</x:v>
      </x:c>
      <x:c r="G6693" s="8" t="str">
        <x:v>bn:00069350n</x:v>
      </x:c>
      <x:c r="H6693" s="8" t="str">
        <x:v>Egg yolks and oil and vinegar</x:v>
      </x:c>
      <x:c r="I6693" s="8" t="str">
        <x:v>Flavorful relish or dressing or topping served as an accompaniment to food</x:v>
      </x:c>
      <x:c r="J6693" s="8" t="str">
        <x:v>蛋黄酱</x:v>
      </x:c>
      <x:c r="K6693" s="8" t="str">
        <x:v>酱</x:v>
      </x:c>
      <x:c r="L6693" s="9" t="n">
        <x:v>119181</x:v>
      </x:c>
      <x:c r="M6693" s="8" t="str">
        <x:v>https://github.com/thunlp/BabelNet-Sememe-Prediction/blob/df580cdebd341c4a2d8e9190bfe36c6282cfd427/data-all/train2id.txt#L119181</x:v>
      </x:c>
      <x:c r="N6693" s="9" t="n">
        <x:v>135449</x:v>
      </x:c>
      <x:c r="O6693" s="9" t="n">
        <x:v>135452</x:v>
      </x:c>
      <x:c r="P6693" s="9" t="n">
        <x:v>99569</x:v>
      </x:c>
      <x:c r="Q6693" s="9" t="n">
        <x:v>99572</x:v>
      </x:c>
      <x:c r="R6693" s="8" t="str">
        <x:v>https://github.com/thunlp/MSGI/blob/3bb7c7f4a10d73feed84042ea7239d5a668b4690/data.zip</x:v>
      </x:c>
      <x:c r="S6693" s="8" t="str">
        <x:v>synset:hypernym | synset:subclass_of | synset:hyponym</x:v>
      </x:c>
      <x:c r="T6693" s="8" t="str">
        <x:v>119181 | 119188 | 100054</x:v>
      </x:c>
    </x:row>
    <x:row r="6694" ht="64" customHeight="1">
      <x:c r="A6694" s="8" t="str">
        <x:v>ethyl alcohol</x:v>
      </x:c>
      <x:c r="B6694" s="8" t="str">
        <x:v>synset:hypernym</x:v>
      </x:c>
      <x:c r="C6694" s="8" t="str">
        <x:v>solvent</x:v>
      </x:c>
      <x:c r="D6694" s="8" t="str">
        <x:v>bn:00031694n</x:v>
      </x:c>
      <x:c r="E6694" s="8" t="str">
        <x:v>bn:00027738n</x:v>
      </x:c>
      <x:c r="F6694" s="8" t="str">
        <x:v>bn:00031694n</x:v>
      </x:c>
      <x:c r="G6694" s="8" t="str">
        <x:v>bn:00027738n</x:v>
      </x:c>
      <x:c r="H6694" s="8" t="str">
        <x:v>The intoxicating agent in fermented and distilled liquors; used pure or denatured as a solvent or in medicines and colognes and cleaning solutions and rocket fuel; proposed as a renewable clean-burning additive to gasoline</x:v>
      </x:c>
      <x:c r="I6694" s="8" t="str">
        <x:v>A liquid substance capable of dissolving other substances</x:v>
      </x:c>
      <x:c r="J6694" s="8" t="str">
        <x:v>乙醇</x:v>
      </x:c>
      <x:c r="K6694" s="8" t="str">
        <x:v>溶剂</x:v>
      </x:c>
      <x:c r="L6694" s="9" t="n">
        <x:v>46528</x:v>
      </x:c>
      <x:c r="M6694" s="8" t="str">
        <x:v>https://github.com/thunlp/BabelNet-Sememe-Prediction/blob/df580cdebd341c4a2d8e9190bfe36c6282cfd427/data-all/train2id.txt#L46528</x:v>
      </x:c>
      <x:c r="N6694" s="9" t="n">
        <x:v>158228</x:v>
      </x:c>
      <x:c r="O6694" s="9" t="n">
        <x:v>158231</x:v>
      </x:c>
      <x:c r="P6694" s="9" t="n">
        <x:v>66856</x:v>
      </x:c>
      <x:c r="Q6694" s="9" t="n">
        <x:v>66859</x:v>
      </x:c>
      <x:c r="R6694" s="8" t="str">
        <x:v>https://github.com/thunlp/MSGI/blob/3bb7c7f4a10d73feed84042ea7239d5a668b4690/data.zip</x:v>
      </x:c>
      <x:c r="S6694" s="8" t="str">
        <x:v>synset:hypernym</x:v>
      </x:c>
      <x:c r="T6694" s="8" t="str">
        <x:v>46528</x:v>
      </x:c>
    </x:row>
    <x:row r="6695" ht="42" customHeight="1">
      <x:c r="A6695" s="8" t="str">
        <x:v>yuan dynasty</x:v>
      </x:c>
      <x:c r="B6695" s="8" t="str">
        <x:v>synset:hypernym</x:v>
      </x:c>
      <x:c r="C6695" s="8" t="str">
        <x:v>dynasty</x:v>
      </x:c>
      <x:c r="D6695" s="8" t="str">
        <x:v>bn:00055659n</x:v>
      </x:c>
      <x:c r="E6695" s="8" t="str">
        <x:v>bn:00029305n</x:v>
      </x:c>
      <x:c r="F6695" s="8" t="str">
        <x:v>bn:00055659n</x:v>
      </x:c>
      <x:c r="G6695" s="8" t="str">
        <x:v>bn:00029305n</x:v>
      </x:c>
      <x:c r="H6695" s="8" t="str">
        <x:v>The imperial dynasty of China from 1279 to 1368</x:v>
      </x:c>
      <x:c r="I6695" s="8" t="str">
        <x:v>A sequence of powerful leaders in the same family</x:v>
      </x:c>
      <x:c r="J6695" s="8" t="str">
        <x:v>元朝</x:v>
      </x:c>
      <x:c r="K6695" s="8" t="str">
        <x:v>王朝</x:v>
      </x:c>
      <x:c r="L6695" s="9" t="n">
        <x:v>121597</x:v>
      </x:c>
      <x:c r="M6695" s="8" t="str">
        <x:v>https://github.com/thunlp/BabelNet-Sememe-Prediction/blob/df580cdebd341c4a2d8e9190bfe36c6282cfd427/data-all/train2id.txt#L121597</x:v>
      </x:c>
      <x:c r="N6695" s="9" t="n">
        <x:v>113525</x:v>
      </x:c>
      <x:c r="O6695" s="9" t="n">
        <x:v>113528</x:v>
      </x:c>
      <x:c r="P6695" s="9" t="n">
        <x:v>174142</x:v>
      </x:c>
      <x:c r="Q6695" s="9" t="n">
        <x:v>174145</x:v>
      </x:c>
      <x:c r="R6695" s="8" t="str">
        <x:v>https://github.com/thunlp/MSGI/blob/3bb7c7f4a10d73feed84042ea7239d5a668b4690/data.zip</x:v>
      </x:c>
      <x:c r="S6695" s="8" t="str">
        <x:v>synset:hypernym | synset:hyponym</x:v>
      </x:c>
      <x:c r="T6695" s="8" t="str">
        <x:v>121597 | 61239</x:v>
      </x:c>
    </x:row>
    <x:row r="6696" ht="42" customHeight="1">
      <x:c r="A6696" s="8" t="str">
        <x:v>chopstick</x:v>
      </x:c>
      <x:c r="B6696" s="8" t="str">
        <x:v>synset:hypernym</x:v>
      </x:c>
      <x:c r="C6696" s="8" t="str">
        <x:v>tableware</x:v>
      </x:c>
      <x:c r="D6696" s="8" t="str">
        <x:v>bn:00018739n</x:v>
      </x:c>
      <x:c r="E6696" s="8" t="str">
        <x:v>bn:00075834n</x:v>
      </x:c>
      <x:c r="F6696" s="8" t="str">
        <x:v>bn:00018739n</x:v>
      </x:c>
      <x:c r="G6696" s="8" t="str">
        <x:v>bn:00075834n</x:v>
      </x:c>
      <x:c r="H6696" s="8" t="str">
        <x:v>One of a pair of slender sticks used as oriental tableware to eat food with</x:v>
      </x:c>
      <x:c r="I6696" s="8" t="str">
        <x:v>Articles for use at the table (dishes and silverware and glassware)</x:v>
      </x:c>
      <x:c r="J6696" s="8" t="str">
        <x:v>筷子</x:v>
      </x:c>
      <x:c r="K6696" s="8" t="str">
        <x:v>餐具</x:v>
      </x:c>
      <x:c r="L6696" s="9" t="n">
        <x:v>90548</x:v>
      </x:c>
      <x:c r="M6696" s="8" t="str">
        <x:v>https://github.com/thunlp/BabelNet-Sememe-Prediction/blob/df580cdebd341c4a2d8e9190bfe36c6282cfd427/data-all/train2id.txt#L90548</x:v>
      </x:c>
      <x:c r="N6696" s="9" t="n">
        <x:v>83932</x:v>
      </x:c>
      <x:c r="O6696" s="9" t="n">
        <x:v>83935</x:v>
      </x:c>
      <x:c r="P6696" s="9" t="n">
        <x:v>76816</x:v>
      </x:c>
      <x:c r="Q6696" s="9" t="n">
        <x:v>76819</x:v>
      </x:c>
      <x:c r="R6696" s="8" t="str">
        <x:v>https://github.com/thunlp/MSGI/blob/3bb7c7f4a10d73feed84042ea7239d5a668b4690/data.zip</x:v>
      </x:c>
      <x:c r="S6696" s="8" t="str">
        <x:v>synset:hypernym | synset:hyponym</x:v>
      </x:c>
      <x:c r="T6696" s="8" t="str">
        <x:v>90548 | 13515</x:v>
      </x:c>
    </x:row>
    <x:row r="6697" ht="42" customHeight="1">
      <x:c r="A6697" s="8" t="str">
        <x:v>neighborhood</x:v>
      </x:c>
      <x:c r="B6697" s="8" t="str">
        <x:v>synset:subclass_of</x:v>
      </x:c>
      <x:c r="C6697" s="8" t="str">
        <x:v>community</x:v>
      </x:c>
      <x:c r="D6697" s="8" t="str">
        <x:v>bn:00057223n</x:v>
      </x:c>
      <x:c r="E6697" s="8" t="str">
        <x:v>bn:00021248n</x:v>
      </x:c>
      <x:c r="F6697" s="8" t="str">
        <x:v>bn:00057223n</x:v>
      </x:c>
      <x:c r="G6697" s="8" t="str">
        <x:v>bn:00021248n</x:v>
      </x:c>
      <x:c r="H6697" s="8" t="str">
        <x:v>An area within a city or town that has some distinctive features (especially one forming a community)</x:v>
      </x:c>
      <x:c r="I6697" s="8" t="str">
        <x:v>A group of people living in a particular local area</x:v>
      </x:c>
      <x:c r="J6697" s="8" t="str">
        <x:v>邻里社区</x:v>
      </x:c>
      <x:c r="K6697" s="8" t="str">
        <x:v>群体</x:v>
      </x:c>
      <x:c r="L6697" s="9" t="n">
        <x:v>12373</x:v>
      </x:c>
      <x:c r="M6697" s="8" t="str">
        <x:v>https://github.com/thunlp/BabelNet-Sememe-Prediction/blob/df580cdebd341c4a2d8e9190bfe36c6282cfd427/data-all/train2id.txt#L12373</x:v>
      </x:c>
      <x:c r="N6697" s="9" t="n">
        <x:v>65380</x:v>
      </x:c>
      <x:c r="O6697" s="9" t="n">
        <x:v>65383</x:v>
      </x:c>
      <x:c r="P6697" s="9" t="n">
        <x:v>100721</x:v>
      </x:c>
      <x:c r="Q6697" s="9" t="n">
        <x:v>100724</x:v>
      </x:c>
      <x:c r="R6697" s="8" t="str">
        <x:v>https://github.com/thunlp/MSGI/blob/3bb7c7f4a10d73feed84042ea7239d5a668b4690/data.zip</x:v>
      </x:c>
      <x:c r="S6697" s="8" t="str">
        <x:v>synset:subclass_of | synset:hyponym</x:v>
      </x:c>
      <x:c r="T6697" s="8" t="str">
        <x:v>12373 | 15467</x:v>
      </x:c>
    </x:row>
    <x:row r="6698" ht="42" customHeight="1">
      <x:c r="A6698" s="8" t="str">
        <x:v>gastritis</x:v>
      </x:c>
      <x:c r="B6698" s="8" t="str">
        <x:v>synset:hypernym</x:v>
      </x:c>
      <x:c r="C6698" s="8" t="str">
        <x:v>inflammation</x:v>
      </x:c>
      <x:c r="D6698" s="8" t="str">
        <x:v>bn:00037458n</x:v>
      </x:c>
      <x:c r="E6698" s="8" t="str">
        <x:v>bn:00046672n</x:v>
      </x:c>
      <x:c r="F6698" s="8" t="str">
        <x:v>bn:00037458n</x:v>
      </x:c>
      <x:c r="G6698" s="8" t="str">
        <x:v>bn:00046672n</x:v>
      </x:c>
      <x:c r="H6698" s="8" t="str">
        <x:v>Inflammation of the lining of the stomach; nausea and loss of appetite and discomfort after eating</x:v>
      </x:c>
      <x:c r="I6698" s="8" t="str">
        <x:v>A response of body tissues to injury or irritation; characterized by pain and swelling and redness and heat</x:v>
      </x:c>
      <x:c r="J6698" s="8" t="str">
        <x:v>胃炎</x:v>
      </x:c>
      <x:c r="K6698" s="8" t="str">
        <x:v>发炎</x:v>
      </x:c>
      <x:c r="L6698" s="9" t="n">
        <x:v>18348</x:v>
      </x:c>
      <x:c r="M6698" s="8" t="str">
        <x:v>https://github.com/thunlp/BabelNet-Sememe-Prediction/blob/df580cdebd341c4a2d8e9190bfe36c6282cfd427/data-all/train2id.txt#L18348</x:v>
      </x:c>
      <x:c r="N6698" s="9" t="n">
        <x:v>136505</x:v>
      </x:c>
      <x:c r="O6698" s="9" t="n">
        <x:v>136508</x:v>
      </x:c>
      <x:c r="P6698" s="9" t="n">
        <x:v>160544</x:v>
      </x:c>
      <x:c r="Q6698" s="9" t="n">
        <x:v>160547</x:v>
      </x:c>
      <x:c r="R6698" s="8" t="str">
        <x:v>https://github.com/thunlp/MSGI/blob/3bb7c7f4a10d73feed84042ea7239d5a668b4690/data.zip</x:v>
      </x:c>
      <x:c r="S6698" s="8" t="str">
        <x:v>synset:hypernym | synset:hyponym</x:v>
      </x:c>
      <x:c r="T6698" s="8" t="str">
        <x:v>18348 | 39017</x:v>
      </x:c>
    </x:row>
    <x:row r="6699" ht="42" customHeight="1">
      <x:c r="A6699" s="8" t="str">
        <x:v>boy</x:v>
      </x:c>
      <x:c r="B6699" s="8" t="str">
        <x:v>synset:subclass_of</x:v>
      </x:c>
      <x:c r="C6699" s="8" t="str">
        <x:v>man</x:v>
      </x:c>
      <x:c r="D6699" s="8" t="str">
        <x:v>bn:00012569n</x:v>
      </x:c>
      <x:c r="E6699" s="8" t="str">
        <x:v>bn:00001533n</x:v>
      </x:c>
      <x:c r="F6699" s="8" t="str">
        <x:v>bn:00012569n</x:v>
      </x:c>
      <x:c r="G6699" s="8" t="str">
        <x:v>bn:00001533n</x:v>
      </x:c>
      <x:c r="H6699" s="8" t="str">
        <x:v>A youthful male person</x:v>
      </x:c>
      <x:c r="I6699" s="8" t="str">
        <x:v>An adult person who is male (as opposed to a woman)</x:v>
      </x:c>
      <x:c r="J6699" s="8" t="str">
        <x:v>男孩</x:v>
      </x:c>
      <x:c r="K6699" s="8" t="str">
        <x:v>男人</x:v>
      </x:c>
      <x:c r="L6699" s="9" t="n">
        <x:v>106124</x:v>
      </x:c>
      <x:c r="M6699" s="8" t="str">
        <x:v>https://github.com/thunlp/BabelNet-Sememe-Prediction/blob/df580cdebd341c4a2d8e9190bfe36c6282cfd427/data-all/train2id.txt#L106124</x:v>
      </x:c>
      <x:c r="N6699" s="9" t="n">
        <x:v>133457</x:v>
      </x:c>
      <x:c r="O6699" s="9" t="n">
        <x:v>133460</x:v>
      </x:c>
      <x:c r="P6699" s="9" t="n">
        <x:v>64660</x:v>
      </x:c>
      <x:c r="Q6699" s="9" t="n">
        <x:v>64663</x:v>
      </x:c>
      <x:c r="R6699" s="8" t="str">
        <x:v>https://github.com/thunlp/MSGI/blob/3bb7c7f4a10d73feed84042ea7239d5a668b4690/data.zip</x:v>
      </x:c>
      <x:c r="S6699" s="8" t="str">
        <x:v>synset:subclass_of | synset:hyponym</x:v>
      </x:c>
      <x:c r="T6699" s="8" t="str">
        <x:v>106124 | 62160</x:v>
      </x:c>
    </x:row>
    <x:row r="6700" ht="42" customHeight="1">
      <x:c r="A6700" s="8" t="str">
        <x:v>expose</x:v>
      </x:c>
      <x:c r="B6700" s="8" t="str">
        <x:v>synset:hypernym</x:v>
      </x:c>
      <x:c r="C6700" s="8" t="str">
        <x:v>band</x:v>
      </x:c>
      <x:c r="D6700" s="8" t="str">
        <x:v>bn:00032368n</x:v>
      </x:c>
      <x:c r="E6700" s="8" t="str">
        <x:v>bn:00008280n</x:v>
      </x:c>
      <x:c r="F6700" s="8" t="str">
        <x:v>bn:00032368n</x:v>
      </x:c>
      <x:c r="G6700" s="8" t="str">
        <x:v>bn:00008280n</x:v>
      </x:c>
      <x:c r="H6700" s="8" t="str">
        <x:v>The exposure of an impostor or a fraud</x:v>
      </x:c>
      <x:c r="I6700" s="8" t="str">
        <x:v>Instrumentalists not including string players</x:v>
      </x:c>
      <x:c r="J6700" s="8" t="str">
        <x:v>Exposé</x:v>
      </x:c>
      <x:c r="K6700" s="8" t="str">
        <x:v>乐队</x:v>
      </x:c>
      <x:c r="L6700" s="9" t="n">
        <x:v>27061</x:v>
      </x:c>
      <x:c r="M6700" s="8" t="str">
        <x:v>https://github.com/thunlp/BabelNet-Sememe-Prediction/blob/df580cdebd341c4a2d8e9190bfe36c6282cfd427/data-all/train2id.txt#L27061</x:v>
      </x:c>
      <x:c r="N6700" s="9" t="n">
        <x:v>69724</x:v>
      </x:c>
      <x:c r="O6700" s="9" t="n">
        <x:v>69727</x:v>
      </x:c>
      <x:c r="P6700" s="9" t="n">
        <x:v>84268</x:v>
      </x:c>
      <x:c r="Q6700" s="9" t="n">
        <x:v>84271</x:v>
      </x:c>
      <x:c r="R6700" s="8" t="str">
        <x:v>https://github.com/thunlp/MSGI/blob/3bb7c7f4a10d73feed84042ea7239d5a668b4690/data.zip</x:v>
      </x:c>
      <x:c r="S6700" s="8" t="str">
        <x:v>synset:hypernym</x:v>
      </x:c>
      <x:c r="T6700" s="8" t="str">
        <x:v>27061</x:v>
      </x:c>
    </x:row>
    <x:row r="6701" ht="42" customHeight="1">
      <x:c r="A6701" s="8" t="str">
        <x:v>gold medal</x:v>
      </x:c>
      <x:c r="B6701" s="8" t="str">
        <x:v>synset:hypernym</x:v>
      </x:c>
      <x:c r="C6701" s="8" t="str">
        <x:v>medal</x:v>
      </x:c>
      <x:c r="D6701" s="8" t="str">
        <x:v>bn:00040935n</x:v>
      </x:c>
      <x:c r="E6701" s="8" t="str">
        <x:v>bn:00025766n</x:v>
      </x:c>
      <x:c r="F6701" s="8" t="str">
        <x:v>bn:00040935n</x:v>
      </x:c>
      <x:c r="G6701" s="8" t="str">
        <x:v>bn:00025766n</x:v>
      </x:c>
      <x:c r="H6701" s="8" t="str">
        <x:v>A trophy made of gold (or having the appearance of gold) that is usually awarded for winning first place in a competition</x:v>
      </x:c>
      <x:c r="I6701" s="8" t="str">
        <x:v>An award for winning a championship or commemorating some other event</x:v>
      </x:c>
      <x:c r="J6701" s="8" t="str">
        <x:v>金牌</x:v>
      </x:c>
      <x:c r="K6701" s="8" t="str">
        <x:v>奖章</x:v>
      </x:c>
      <x:c r="L6701" s="9" t="n">
        <x:v>81624</x:v>
      </x:c>
      <x:c r="M6701" s="8" t="str">
        <x:v>https://github.com/thunlp/BabelNet-Sememe-Prediction/blob/df580cdebd341c4a2d8e9190bfe36c6282cfd427/data-all/train2id.txt#L81624</x:v>
      </x:c>
      <x:c r="N6701" s="9" t="n">
        <x:v>117953</x:v>
      </x:c>
      <x:c r="O6701" s="9" t="n">
        <x:v>117956</x:v>
      </x:c>
      <x:c r="P6701" s="9" t="n">
        <x:v>136421</x:v>
      </x:c>
      <x:c r="Q6701" s="9" t="n">
        <x:v>136424</x:v>
      </x:c>
      <x:c r="R6701" s="8" t="str">
        <x:v>https://github.com/thunlp/MSGI/blob/3bb7c7f4a10d73feed84042ea7239d5a668b4690/data.zip</x:v>
      </x:c>
      <x:c r="S6701" s="8" t="str">
        <x:v>synset:hypernym</x:v>
      </x:c>
      <x:c r="T6701" s="8" t="str">
        <x:v>81624</x:v>
      </x:c>
    </x:row>
    <x:row r="6702" ht="42" customHeight="1">
      <x:c r="A6702" s="8" t="str">
        <x:v>ethane</x:v>
      </x:c>
      <x:c r="B6702" s="8" t="str">
        <x:v>synset:hypernym</x:v>
      </x:c>
      <x:c r="C6702" s="8" t="str">
        <x:v>alkane</x:v>
      </x:c>
      <x:c r="D6702" s="8" t="str">
        <x:v>bn:00014396n</x:v>
      </x:c>
      <x:c r="E6702" s="8" t="str">
        <x:v>bn:00002784n</x:v>
      </x:c>
      <x:c r="F6702" s="8" t="str">
        <x:v>bn:00014396n</x:v>
      </x:c>
      <x:c r="G6702" s="8" t="str">
        <x:v>bn:00002784n</x:v>
      </x:c>
      <x:c r="H6702" s="8" t="str">
        <x:v>A colorless odorless alkane gas used as fuel</x:v>
      </x:c>
      <x:c r="I6702" s="8" t="str">
        <x:v>A series of non-aromatic saturated hydrocarbons with the general formula CnH(2n+2)</x:v>
      </x:c>
      <x:c r="J6702" s="8" t="str">
        <x:v>乙烷</x:v>
      </x:c>
      <x:c r="K6702" s="8" t="str">
        <x:v>烷烃</x:v>
      </x:c>
      <x:c r="L6702" s="9" t="n">
        <x:v>61131</x:v>
      </x:c>
      <x:c r="M6702" s="8" t="str">
        <x:v>https://github.com/thunlp/BabelNet-Sememe-Prediction/blob/df580cdebd341c4a2d8e9190bfe36c6282cfd427/data-all/train2id.txt#L61131</x:v>
      </x:c>
      <x:c r="N6702" s="9" t="n">
        <x:v>135569</x:v>
      </x:c>
      <x:c r="O6702" s="9" t="n">
        <x:v>135572</x:v>
      </x:c>
      <x:c r="P6702" s="9" t="n">
        <x:v>82696</x:v>
      </x:c>
      <x:c r="Q6702" s="9" t="n">
        <x:v>82699</x:v>
      </x:c>
      <x:c r="R6702" s="8" t="str">
        <x:v>https://github.com/thunlp/MSGI/blob/3bb7c7f4a10d73feed84042ea7239d5a668b4690/data.zip</x:v>
      </x:c>
      <x:c r="S6702" s="8" t="str">
        <x:v>synset:hypernym | synset:hyponym</x:v>
      </x:c>
      <x:c r="T6702" s="8" t="str">
        <x:v>61131 | 68281</x:v>
      </x:c>
    </x:row>
    <x:row r="6703" ht="42" customHeight="1">
      <x:c r="A6703" s="8" t="str">
        <x:v>pilgrimage</x:v>
      </x:c>
      <x:c r="B6703" s="8" t="str">
        <x:v>synset:hypernym</x:v>
      </x:c>
      <x:c r="C6703" s="8" t="str">
        <x:v>journey</x:v>
      </x:c>
      <x:c r="D6703" s="8" t="str">
        <x:v>bn:00062395n</x:v>
      </x:c>
      <x:c r="E6703" s="8" t="str">
        <x:v>bn:00048463n</x:v>
      </x:c>
      <x:c r="F6703" s="8" t="str">
        <x:v>bn:00062395n</x:v>
      </x:c>
      <x:c r="G6703" s="8" t="str">
        <x:v>bn:00048463n</x:v>
      </x:c>
      <x:c r="H6703" s="8" t="str">
        <x:v>A journey to a sacred place</x:v>
      </x:c>
      <x:c r="I6703" s="8" t="str">
        <x:v>The act of traveling from one place to another</x:v>
      </x:c>
      <x:c r="J6703" s="8" t="str">
        <x:v>朝圣</x:v>
      </x:c>
      <x:c r="K6703" s="8" t="str">
        <x:v>旅程</x:v>
      </x:c>
      <x:c r="L6703" s="9" t="n">
        <x:v>6153</x:v>
      </x:c>
      <x:c r="M6703" s="8" t="str">
        <x:v>https://github.com/thunlp/BabelNet-Sememe-Prediction/blob/df580cdebd341c4a2d8e9190bfe36c6282cfd427/data-all/train2id.txt#L6153</x:v>
      </x:c>
      <x:c r="N6703" s="9" t="n">
        <x:v>90833</x:v>
      </x:c>
      <x:c r="O6703" s="9" t="n">
        <x:v>90836</x:v>
      </x:c>
      <x:c r="P6703" s="9" t="n">
        <x:v>171321</x:v>
      </x:c>
      <x:c r="Q6703" s="9" t="n">
        <x:v>171324</x:v>
      </x:c>
      <x:c r="R6703" s="8" t="str">
        <x:v>https://github.com/thunlp/MSGI/blob/3bb7c7f4a10d73feed84042ea7239d5a668b4690/data.zip</x:v>
      </x:c>
      <x:c r="S6703" s="8" t="str">
        <x:v>synset:hypernym | synset:hyponym</x:v>
      </x:c>
      <x:c r="T6703" s="8" t="str">
        <x:v>6153 | 28397</x:v>
      </x:c>
    </x:row>
    <x:row r="6704" ht="42" customHeight="1">
      <x:c r="A6704" s="8" t="str">
        <x:v>dough</x:v>
      </x:c>
      <x:c r="B6704" s="8" t="str">
        <x:v>synset:hypernym</x:v>
      </x:c>
      <x:c r="C6704" s="8" t="str">
        <x:v>pastry</x:v>
      </x:c>
      <x:c r="D6704" s="8" t="str">
        <x:v>bn:00028432n</x:v>
      </x:c>
      <x:c r="E6704" s="8" t="str">
        <x:v>bn:00060957n</x:v>
      </x:c>
      <x:c r="F6704" s="8" t="str">
        <x:v>bn:00028432n</x:v>
      </x:c>
      <x:c r="G6704" s="8" t="str">
        <x:v>bn:00060957n</x:v>
      </x:c>
      <x:c r="H6704" s="8" t="str">
        <x:v>A flour mixture stiff enough to knead or roll</x:v>
      </x:c>
      <x:c r="I6704" s="8" t="str">
        <x:v>A dough of flour and water and shortening</x:v>
      </x:c>
      <x:c r="J6704" s="8" t="str">
        <x:v>生面团</x:v>
      </x:c>
      <x:c r="K6704" s="8" t="str">
        <x:v>糕点</x:v>
      </x:c>
      <x:c r="L6704" s="9" t="n">
        <x:v>28941</x:v>
      </x:c>
      <x:c r="M6704" s="8" t="str">
        <x:v>https://github.com/thunlp/BabelNet-Sememe-Prediction/blob/df580cdebd341c4a2d8e9190bfe36c6282cfd427/data-all/train2id.txt#L28941</x:v>
      </x:c>
      <x:c r="N6704" s="9" t="n">
        <x:v>63640</x:v>
      </x:c>
      <x:c r="O6704" s="9" t="n">
        <x:v>63643</x:v>
      </x:c>
      <x:c r="P6704" s="9" t="n">
        <x:v>85228</x:v>
      </x:c>
      <x:c r="Q6704" s="9" t="n">
        <x:v>85231</x:v>
      </x:c>
      <x:c r="R6704" s="8" t="str">
        <x:v>https://github.com/thunlp/MSGI/blob/3bb7c7f4a10d73feed84042ea7239d5a668b4690/data.zip</x:v>
      </x:c>
      <x:c r="S6704" s="8" t="str">
        <x:v>synset:hypernym | synset:hyponym</x:v>
      </x:c>
      <x:c r="T6704" s="8" t="str">
        <x:v>28941 | 74792</x:v>
      </x:c>
    </x:row>
    <x:row r="6705" ht="42" customHeight="1">
      <x:c r="A6705" s="8" t="str">
        <x:v>viscosity</x:v>
      </x:c>
      <x:c r="B6705" s="8" t="str">
        <x:v>synset:subclass_of</x:v>
      </x:c>
      <x:c r="C6705" s="8" t="str">
        <x:v>property</x:v>
      </x:c>
      <x:c r="D6705" s="8" t="str">
        <x:v>bn:00080092n</x:v>
      </x:c>
      <x:c r="E6705" s="8" t="str">
        <x:v>bn:00064752n</x:v>
      </x:c>
      <x:c r="F6705" s="8" t="str">
        <x:v>bn:00080092n</x:v>
      </x:c>
      <x:c r="G6705" s="8" t="str">
        <x:v>bn:00064752n</x:v>
      </x:c>
      <x:c r="H6705" s="8" t="str">
        <x:v>Resistance of a liquid to shear forces (and hence to flow)</x:v>
      </x:c>
      <x:c r="I6705" s="8" t="str">
        <x:v>A basic or essential attribute shared by all members of a class</x:v>
      </x:c>
      <x:c r="J6705" s="8" t="str">
        <x:v>黏度</x:v>
      </x:c>
      <x:c r="K6705" s="8" t="str">
        <x:v>性质</x:v>
      </x:c>
      <x:c r="L6705" s="9" t="n">
        <x:v>89757</x:v>
      </x:c>
      <x:c r="M6705" s="8" t="str">
        <x:v>https://github.com/thunlp/BabelNet-Sememe-Prediction/blob/df580cdebd341c4a2d8e9190bfe36c6282cfd427/data-all/train2id.txt#L89757</x:v>
      </x:c>
      <x:c r="N6705" s="9" t="n">
        <x:v>72160</x:v>
      </x:c>
      <x:c r="O6705" s="9" t="n">
        <x:v>72163</x:v>
      </x:c>
      <x:c r="P6705" s="9" t="n">
        <x:v>119813</x:v>
      </x:c>
      <x:c r="Q6705" s="9" t="n">
        <x:v>119816</x:v>
      </x:c>
      <x:c r="R6705" s="8" t="str">
        <x:v>https://github.com/thunlp/MSGI/blob/3bb7c7f4a10d73feed84042ea7239d5a668b4690/data.zip</x:v>
      </x:c>
      <x:c r="S6705" s="8" t="str">
        <x:v>synset:subclass_of | synset:hyponym</x:v>
      </x:c>
      <x:c r="T6705" s="8" t="str">
        <x:v>89757 | 33889</x:v>
      </x:c>
    </x:row>
    <x:row r="6706" ht="42" customHeight="1">
      <x:c r="A6706" s="8" t="str">
        <x:v>alkane</x:v>
      </x:c>
      <x:c r="B6706" s="8" t="str">
        <x:v>synset:subclass_of</x:v>
      </x:c>
      <x:c r="C6706" s="8" t="str">
        <x:v>hydrocarbon</x:v>
      </x:c>
      <x:c r="D6706" s="8" t="str">
        <x:v>bn:00002784n</x:v>
      </x:c>
      <x:c r="E6706" s="8" t="str">
        <x:v>bn:00045364n</x:v>
      </x:c>
      <x:c r="F6706" s="8" t="str">
        <x:v>bn:00002784n</x:v>
      </x:c>
      <x:c r="G6706" s="8" t="str">
        <x:v>bn:00045364n</x:v>
      </x:c>
      <x:c r="H6706" s="8" t="str">
        <x:v>A series of non-aromatic saturated hydrocarbons with the general formula CnH(2n+2)</x:v>
      </x:c>
      <x:c r="I6706" s="8" t="str">
        <x:v>An organic compound containing only carbon and hydrogen</x:v>
      </x:c>
      <x:c r="J6706" s="8" t="str">
        <x:v>烷烃</x:v>
      </x:c>
      <x:c r="K6706" s="8" t="str">
        <x:v>烃</x:v>
      </x:c>
      <x:c r="L6706" s="9" t="n">
        <x:v>68277</x:v>
      </x:c>
      <x:c r="M6706" s="8" t="str">
        <x:v>https://github.com/thunlp/BabelNet-Sememe-Prediction/blob/df580cdebd341c4a2d8e9190bfe36c6282cfd427/data-all/train2id.txt#L68277</x:v>
      </x:c>
      <x:c r="N6706" s="9" t="n">
        <x:v>82696</x:v>
      </x:c>
      <x:c r="O6706" s="9" t="n">
        <x:v>82699</x:v>
      </x:c>
      <x:c r="P6706" s="9" t="n">
        <x:v>148867</x:v>
      </x:c>
      <x:c r="Q6706" s="9" t="n">
        <x:v>148870</x:v>
      </x:c>
      <x:c r="R6706" s="8" t="str">
        <x:v>https://github.com/thunlp/MSGI/blob/3bb7c7f4a10d73feed84042ea7239d5a668b4690/data.zip</x:v>
      </x:c>
      <x:c r="S6706" s="8" t="str">
        <x:v>synset:subclass_of | synset:hyponym</x:v>
      </x:c>
      <x:c r="T6706" s="8" t="str">
        <x:v>68277 | 21253</x:v>
      </x:c>
    </x:row>
    <x:row r="6707" ht="42" customHeight="1">
      <x:c r="A6707" s="8" t="str">
        <x:v>norm</x:v>
      </x:c>
      <x:c r="B6707" s="8" t="str">
        <x:v>synset:hypernym</x:v>
      </x:c>
      <x:c r="C6707" s="8" t="str">
        <x:v>standard</x:v>
      </x:c>
      <x:c r="D6707" s="8" t="str">
        <x:v>bn:00058008n</x:v>
      </x:c>
      <x:c r="E6707" s="8" t="str">
        <x:v>bn:00023853n</x:v>
      </x:c>
      <x:c r="F6707" s="8" t="str">
        <x:v>bn:00058008n</x:v>
      </x:c>
      <x:c r="G6707" s="8" t="str">
        <x:v>bn:00023853n</x:v>
      </x:c>
      <x:c r="H6707" s="8" t="str">
        <x:v>A standard or model or pattern regarded as typical</x:v>
      </x:c>
      <x:c r="I6707" s="8" t="str">
        <x:v>A basis for comparison; a reference point against which other things can be evaluated</x:v>
      </x:c>
      <x:c r="J6707" s="8" t="str">
        <x:v>基准</x:v>
      </x:c>
      <x:c r="K6707" s="8" t="str">
        <x:v>标准</x:v>
      </x:c>
      <x:c r="L6707" s="9" t="n">
        <x:v>16119</x:v>
      </x:c>
      <x:c r="M6707" s="8" t="str">
        <x:v>https://github.com/thunlp/BabelNet-Sememe-Prediction/blob/df580cdebd341c4a2d8e9190bfe36c6282cfd427/data-all/train2id.txt#L16119</x:v>
      </x:c>
      <x:c r="N6707" s="9" t="n">
        <x:v>107645</x:v>
      </x:c>
      <x:c r="O6707" s="9" t="n">
        <x:v>107648</x:v>
      </x:c>
      <x:c r="P6707" s="9" t="n">
        <x:v>115925</x:v>
      </x:c>
      <x:c r="Q6707" s="9" t="n">
        <x:v>115928</x:v>
      </x:c>
      <x:c r="R6707" s="8" t="str">
        <x:v>https://github.com/thunlp/MSGI/blob/3bb7c7f4a10d73feed84042ea7239d5a668b4690/data.zip</x:v>
      </x:c>
      <x:c r="S6707" s="8" t="str">
        <x:v>synset:hypernym | synset:hyponym</x:v>
      </x:c>
      <x:c r="T6707" s="8" t="str">
        <x:v>16119 | 20250</x:v>
      </x:c>
    </x:row>
    <x:row r="6708" ht="42" customHeight="1">
      <x:c r="A6708" s="8" t="str">
        <x:v>harbor</x:v>
      </x:c>
      <x:c r="B6708" s="8" t="str">
        <x:v>synset:hypernym</x:v>
      </x:c>
      <x:c r="C6708" s="8" t="str">
        <x:v>feel</x:v>
      </x:c>
      <x:c r="D6708" s="8" t="str">
        <x:v>bn:00087684v</x:v>
      </x:c>
      <x:c r="E6708" s="8" t="str">
        <x:v>bn:00087864v</x:v>
      </x:c>
      <x:c r="F6708" s="8" t="str">
        <x:v>bn:00087684v</x:v>
      </x:c>
      <x:c r="G6708" s="8" t="str">
        <x:v>bn:00087864v</x:v>
      </x:c>
      <x:c r="H6708" s="8" t="str">
        <x:v>Maintain (a theory, thoughts, or feelings)</x:v>
      </x:c>
      <x:c r="I6708" s="8" t="str">
        <x:v>Undergo an emotional sensation or be in a particular state of mind</x:v>
      </x:c>
      <x:c r="J6708" s="8" t="str"/>
      <x:c r="K6708" s="8" t="str">
        <x:v>体验</x:v>
      </x:c>
      <x:c r="L6708" s="9" t="n">
        <x:v>113379</x:v>
      </x:c>
      <x:c r="M6708" s="8" t="str">
        <x:v>https://github.com/thunlp/BabelNet-Sememe-Prediction/blob/df580cdebd341c4a2d8e9190bfe36c6282cfd427/data-all/train2id.txt#L113379</x:v>
      </x:c>
      <x:c r="N6708" s="9" t="n">
        <x:v>40406</x:v>
      </x:c>
      <x:c r="O6708" s="9" t="n">
        <x:v>40409</x:v>
      </x:c>
      <x:c r="P6708" s="9" t="n">
        <x:v>46046</x:v>
      </x:c>
      <x:c r="Q6708" s="9" t="n">
        <x:v>46049</x:v>
      </x:c>
      <x:c r="R6708" s="8" t="str">
        <x:v>https://github.com/thunlp/MSGI/blob/3bb7c7f4a10d73feed84042ea7239d5a668b4690/data.zip</x:v>
      </x:c>
      <x:c r="S6708" s="8" t="str">
        <x:v>synset:hypernym | synset:hyponym</x:v>
      </x:c>
      <x:c r="T6708" s="8" t="str">
        <x:v>113379 | 20039</x:v>
      </x:c>
    </x:row>
    <x:row r="6709" ht="42" customHeight="1">
      <x:c r="A6709" s="8" t="str">
        <x:v>frank</x:v>
      </x:c>
      <x:c r="B6709" s="8" t="str">
        <x:v>synset:subclass_of</x:v>
      </x:c>
      <x:c r="C6709" s="8" t="str">
        <x:v>sandwich</x:v>
      </x:c>
      <x:c r="D6709" s="8" t="str">
        <x:v>bn:00028041n</x:v>
      </x:c>
      <x:c r="E6709" s="8" t="str">
        <x:v>bn:00069164n</x:v>
      </x:c>
      <x:c r="F6709" s="8" t="str">
        <x:v>bn:00028041n</x:v>
      </x:c>
      <x:c r="G6709" s="8" t="str">
        <x:v>bn:00069164n</x:v>
      </x:c>
      <x:c r="H6709" s="8" t="str">
        <x:v>A smooth-textured sausage of minced beef or pork usually smoked; often served on a bread roll</x:v>
      </x:c>
      <x:c r="I6709" s="8" t="str">
        <x:v>Two (or more) slices of bread with a filling between them</x:v>
      </x:c>
      <x:c r="J6709" s="8" t="str">
        <x:v>香肠</x:v>
      </x:c>
      <x:c r="K6709" s="8" t="str">
        <x:v>三明治</x:v>
      </x:c>
      <x:c r="L6709" s="9" t="n">
        <x:v>89569</x:v>
      </x:c>
      <x:c r="M6709" s="8" t="str">
        <x:v>https://github.com/thunlp/BabelNet-Sememe-Prediction/blob/df580cdebd341c4a2d8e9190bfe36c6282cfd427/data-all/train2id.txt#L89569</x:v>
      </x:c>
      <x:c r="N6709" s="9" t="n">
        <x:v>154856</x:v>
      </x:c>
      <x:c r="O6709" s="9" t="n">
        <x:v>154859</x:v>
      </x:c>
      <x:c r="P6709" s="9" t="n">
        <x:v>63172</x:v>
      </x:c>
      <x:c r="Q6709" s="9" t="n">
        <x:v>63175</x:v>
      </x:c>
      <x:c r="R6709" s="8" t="str">
        <x:v>https://github.com/thunlp/MSGI/blob/3bb7c7f4a10d73feed84042ea7239d5a668b4690/data.zip</x:v>
      </x:c>
      <x:c r="S6709" s="8" t="str">
        <x:v>synset:subclass_of | synset:hyponym</x:v>
      </x:c>
      <x:c r="T6709" s="8" t="str">
        <x:v>89569 | 5602</x:v>
      </x:c>
    </x:row>
    <x:row r="6710" ht="42" customHeight="1">
      <x:c r="A6710" s="8" t="str">
        <x:v>dravidian language</x:v>
      </x:c>
      <x:c r="B6710" s="8" t="str">
        <x:v>synset:hypernym</x:v>
      </x:c>
      <x:c r="C6710" s="8" t="str">
        <x:v>natural language</x:v>
      </x:c>
      <x:c r="D6710" s="8" t="str">
        <x:v>bn:00028623n</x:v>
      </x:c>
      <x:c r="E6710" s="8" t="str">
        <x:v>bn:00056990n</x:v>
      </x:c>
      <x:c r="F6710" s="8" t="str">
        <x:v>bn:00028623n</x:v>
      </x:c>
      <x:c r="G6710" s="8" t="str">
        <x:v>bn:00056990n</x:v>
      </x:c>
      <x:c r="H6710" s="8" t="str">
        <x:v>A large family of languages spoken in south and central India and Sri Lanka</x:v>
      </x:c>
      <x:c r="I6710" s="8" t="str">
        <x:v>A human written or spoken language used by a community; opposed to e.g. a computer language</x:v>
      </x:c>
      <x:c r="J6710" s="8" t="str">
        <x:v>达罗毗荼语系</x:v>
      </x:c>
      <x:c r="K6710" s="8" t="str">
        <x:v>自然语言</x:v>
      </x:c>
      <x:c r="L6710" s="9" t="n">
        <x:v>111639</x:v>
      </x:c>
      <x:c r="M6710" s="8" t="str">
        <x:v>https://github.com/thunlp/BabelNet-Sememe-Prediction/blob/df580cdebd341c4a2d8e9190bfe36c6282cfd427/data-all/train2id.txt#L111639</x:v>
      </x:c>
      <x:c r="N6710" s="9" t="n">
        <x:v>158924</x:v>
      </x:c>
      <x:c r="O6710" s="9" t="n">
        <x:v>158927</x:v>
      </x:c>
      <x:c r="P6710" s="9" t="n">
        <x:v>59042</x:v>
      </x:c>
      <x:c r="Q6710" s="9" t="n">
        <x:v>59045</x:v>
      </x:c>
      <x:c r="R6710" s="8" t="str">
        <x:v>https://github.com/thunlp/MSGI/blob/3bb7c7f4a10d73feed84042ea7239d5a668b4690/data.zip</x:v>
      </x:c>
      <x:c r="S6710" s="8" t="str">
        <x:v>synset:hypernym | synset:hyponym</x:v>
      </x:c>
      <x:c r="T6710" s="8" t="str">
        <x:v>111639 | 72136</x:v>
      </x:c>
    </x:row>
    <x:row r="6711" ht="42" customHeight="1">
      <x:c r="A6711" s="8" t="str">
        <x:v>jammu and kashmir</x:v>
      </x:c>
      <x:c r="B6711" s="8" t="str">
        <x:v>synset:subclass_of</x:v>
      </x:c>
      <x:c r="C6711" s="8" t="str">
        <x:v>cat</x:v>
      </x:c>
      <x:c r="D6711" s="8" t="str">
        <x:v>bn:00016469n</x:v>
      </x:c>
      <x:c r="E6711" s="8" t="str">
        <x:v>bn:00016606n</x:v>
      </x:c>
      <x:c r="F6711" s="8" t="str">
        <x:v>bn:00016469n</x:v>
      </x:c>
      <x:c r="G6711" s="8" t="str">
        <x:v>bn:00016606n</x:v>
      </x:c>
      <x:c r="H6711" s="8" t="str">
        <x:v>An area in southwestern Asia whose sovereignty is disputed between Pakistan and India</x:v>
      </x:c>
      <x:c r="I6711" s="8" t="str">
        <x:v>Feline mammal usually having thick soft fur and no ability to roar: domestic cats; wildcats</x:v>
      </x:c>
      <x:c r="J6711" s="8" t="str">
        <x:v>克什米尔</x:v>
      </x:c>
      <x:c r="K6711" s="8" t="str">
        <x:v>猫</x:v>
      </x:c>
      <x:c r="L6711" s="9" t="n">
        <x:v>55376</x:v>
      </x:c>
      <x:c r="M6711" s="8" t="str">
        <x:v>https://github.com/thunlp/BabelNet-Sememe-Prediction/blob/df580cdebd341c4a2d8e9190bfe36c6282cfd427/data-all/train2id.txt#L55376</x:v>
      </x:c>
      <x:c r="N6711" s="9" t="n">
        <x:v>60758</x:v>
      </x:c>
      <x:c r="O6711" s="9" t="n">
        <x:v>60761</x:v>
      </x:c>
      <x:c r="P6711" s="9" t="n">
        <x:v>61874</x:v>
      </x:c>
      <x:c r="Q6711" s="9" t="n">
        <x:v>61877</x:v>
      </x:c>
      <x:c r="R6711" s="8" t="str">
        <x:v>https://github.com/thunlp/MSGI/blob/3bb7c7f4a10d73feed84042ea7239d5a668b4690/data.zip</x:v>
      </x:c>
      <x:c r="S6711" s="8" t="str">
        <x:v>synset:subclass_of | synset:hyponym</x:v>
      </x:c>
      <x:c r="T6711" s="8" t="str">
        <x:v>55376 | 118134</x:v>
      </x:c>
    </x:row>
    <x:row r="6712" ht="42" customHeight="1">
      <x:c r="A6712" s="8" t="str">
        <x:v>feed</x:v>
      </x:c>
      <x:c r="B6712" s="8" t="str">
        <x:v>synset:hypernym</x:v>
      </x:c>
      <x:c r="C6712" s="8" t="str">
        <x:v>provide</x:v>
      </x:c>
      <x:c r="D6712" s="8" t="str">
        <x:v>bn:00088085v</x:v>
      </x:c>
      <x:c r="E6712" s="8" t="str">
        <x:v>bn:00084692v</x:v>
      </x:c>
      <x:c r="F6712" s="8" t="str">
        <x:v>bn:00088085v</x:v>
      </x:c>
      <x:c r="G6712" s="8" t="str">
        <x:v>bn:00084692v</x:v>
      </x:c>
      <x:c r="H6712" s="8" t="str">
        <x:v>Give food to</x:v>
      </x:c>
      <x:c r="I6712" s="8" t="str">
        <x:v>Give what is desired or needed, especially support, food or sustenance</x:v>
      </x:c>
      <x:c r="J6712" s="8" t="str">
        <x:v>喂养</x:v>
      </x:c>
      <x:c r="K6712" s="8" t="str">
        <x:v>供给</x:v>
      </x:c>
      <x:c r="L6712" s="9" t="n">
        <x:v>61910</x:v>
      </x:c>
      <x:c r="M6712" s="8" t="str">
        <x:v>https://github.com/thunlp/BabelNet-Sememe-Prediction/blob/df580cdebd341c4a2d8e9190bfe36c6282cfd427/data-all/train2id.txt#L61910</x:v>
      </x:c>
      <x:c r="N6712" s="9" t="n">
        <x:v>32510</x:v>
      </x:c>
      <x:c r="O6712" s="9" t="n">
        <x:v>32513</x:v>
      </x:c>
      <x:c r="P6712" s="9" t="n">
        <x:v>53438</x:v>
      </x:c>
      <x:c r="Q6712" s="9" t="n">
        <x:v>53441</x:v>
      </x:c>
      <x:c r="R6712" s="8" t="str">
        <x:v>https://github.com/thunlp/MSGI/blob/3bb7c7f4a10d73feed84042ea7239d5a668b4690/data.zip</x:v>
      </x:c>
      <x:c r="S6712" s="8" t="str">
        <x:v>synset:hypernym | synset:hyponym</x:v>
      </x:c>
      <x:c r="T6712" s="8" t="str">
        <x:v>61910 | 50916</x:v>
      </x:c>
    </x:row>
    <x:row r="6713" ht="42" customHeight="1">
      <x:c r="A6713" s="8" t="str">
        <x:v>quahog</x:v>
      </x:c>
      <x:c r="B6713" s="8" t="str">
        <x:v>synset:hypernym</x:v>
      </x:c>
      <x:c r="C6713" s="8" t="str">
        <x:v>clam</x:v>
      </x:c>
      <x:c r="D6713" s="8" t="str">
        <x:v>bn:00042925n</x:v>
      </x:c>
      <x:c r="E6713" s="8" t="str">
        <x:v>bn:00019414n</x:v>
      </x:c>
      <x:c r="F6713" s="8" t="str">
        <x:v>bn:00042925n</x:v>
      </x:c>
      <x:c r="G6713" s="8" t="str">
        <x:v>bn:00019414n</x:v>
      </x:c>
      <x:c r="H6713" s="8" t="str">
        <x:v>An edible American clam; the heavy shells were used as money by some American Indians</x:v>
      </x:c>
      <x:c r="I6713" s="8" t="str">
        <x:v>Burrowing marine mollusk living on sand or mud; the shell closes with viselike firmness</x:v>
      </x:c>
      <x:c r="J6713" s="8" t="str">
        <x:v>蚌蛎</x:v>
      </x:c>
      <x:c r="K6713" s="8" t="str">
        <x:v>蛤</x:v>
      </x:c>
      <x:c r="L6713" s="9" t="n">
        <x:v>102208</x:v>
      </x:c>
      <x:c r="M6713" s="8" t="str">
        <x:v>https://github.com/thunlp/BabelNet-Sememe-Prediction/blob/df580cdebd341c4a2d8e9190bfe36c6282cfd427/data-all/train2id.txt#L102208</x:v>
      </x:c>
      <x:c r="N6713" s="9" t="n">
        <x:v>170577</x:v>
      </x:c>
      <x:c r="O6713" s="9" t="n">
        <x:v>170580</x:v>
      </x:c>
      <x:c r="P6713" s="9" t="n">
        <x:v>177562</x:v>
      </x:c>
      <x:c r="Q6713" s="9" t="n">
        <x:v>177565</x:v>
      </x:c>
      <x:c r="R6713" s="8" t="str">
        <x:v>https://github.com/thunlp/MSGI/blob/3bb7c7f4a10d73feed84042ea7239d5a668b4690/data.zip</x:v>
      </x:c>
      <x:c r="S6713" s="8" t="str">
        <x:v>synset:hypernym | synset:hyponym</x:v>
      </x:c>
      <x:c r="T6713" s="8" t="str">
        <x:v>102208 | 101329</x:v>
      </x:c>
    </x:row>
    <x:row r="6714" ht="50" customHeight="1">
      <x:c r="A6714" s="8" t="str">
        <x:v>paleobiology</x:v>
      </x:c>
      <x:c r="B6714" s="8" t="str">
        <x:v>synset:hypernym</x:v>
      </x:c>
      <x:c r="C6714" s="8" t="str">
        <x:v>biology</x:v>
      </x:c>
      <x:c r="D6714" s="8" t="str">
        <x:v>bn:00060227n</x:v>
      </x:c>
      <x:c r="E6714" s="8" t="str">
        <x:v>bn:00010543n</x:v>
      </x:c>
      <x:c r="F6714" s="8" t="str">
        <x:v>bn:00060227n</x:v>
      </x:c>
      <x:c r="G6714" s="8" t="str">
        <x:v>bn:00010543n</x:v>
      </x:c>
      <x:c r="H6714" s="8" t="str">
        <x:v>A branch of paleontology that deals with the origin and growth and structure of fossil animals and plants as living organisms</x:v>
      </x:c>
      <x:c r="I6714" s="8" t="str">
        <x:v>The science that studies living organisms</x:v>
      </x:c>
      <x:c r="J6714" s="8" t="str">
        <x:v>古生物学</x:v>
      </x:c>
      <x:c r="K6714" s="8" t="str">
        <x:v>生物学</x:v>
      </x:c>
      <x:c r="L6714" s="9" t="n">
        <x:v>43794</x:v>
      </x:c>
      <x:c r="M6714" s="8" t="str">
        <x:v>https://github.com/thunlp/BabelNet-Sememe-Prediction/blob/df580cdebd341c4a2d8e9190bfe36c6282cfd427/data-all/train2id.txt#L43794</x:v>
      </x:c>
      <x:c r="N6714" s="9" t="n">
        <x:v>59246</x:v>
      </x:c>
      <x:c r="O6714" s="9" t="n">
        <x:v>59249</x:v>
      </x:c>
      <x:c r="P6714" s="9" t="n">
        <x:v>134753</x:v>
      </x:c>
      <x:c r="Q6714" s="9" t="n">
        <x:v>134756</x:v>
      </x:c>
      <x:c r="R6714" s="8" t="str">
        <x:v>https://github.com/thunlp/MSGI/blob/3bb7c7f4a10d73feed84042ea7239d5a668b4690/data.zip</x:v>
      </x:c>
      <x:c r="S6714" s="8" t="str">
        <x:v>synset:hypernym | synset:subclass_of | synset:hyponym</x:v>
      </x:c>
      <x:c r="T6714" s="8" t="str">
        <x:v>43794 | 43782 | 27584</x:v>
      </x:c>
    </x:row>
    <x:row r="6715" ht="50" customHeight="1">
      <x:c r="A6715" s="8" t="str">
        <x:v>contract</x:v>
      </x:c>
      <x:c r="B6715" s="8" t="str">
        <x:v>synset:hyponym</x:v>
      </x:c>
      <x:c r="C6715" s="8" t="str">
        <x:v>franchise</x:v>
      </x:c>
      <x:c r="D6715" s="8" t="str">
        <x:v>bn:00022227n</x:v>
      </x:c>
      <x:c r="E6715" s="8" t="str">
        <x:v>bn:00025563n</x:v>
      </x:c>
      <x:c r="F6715" s="8" t="str">
        <x:v>bn:00025563n</x:v>
      </x:c>
      <x:c r="G6715" s="8" t="str">
        <x:v>bn:00022227n</x:v>
      </x:c>
      <x:c r="H6715" s="8" t="str">
        <x:v>A binding agreement between two or more persons that is enforceable by law</x:v>
      </x:c>
      <x:c r="I6715" s="8" t="str">
        <x:v>A business established or operated under an authorization to sell or distribute a company's goods or services in a particular area</x:v>
      </x:c>
      <x:c r="J6715" s="8" t="str">
        <x:v>合同</x:v>
      </x:c>
      <x:c r="K6715" s="8" t="str">
        <x:v>商品特许经销商</x:v>
      </x:c>
      <x:c r="L6715" s="9" t="n">
        <x:v>54856</x:v>
      </x:c>
      <x:c r="M6715" s="8" t="str">
        <x:v>https://github.com/thunlp/BabelNet-Sememe-Prediction/blob/df580cdebd341c4a2d8e9190bfe36c6282cfd427/data-all/train2id.txt#L54856</x:v>
      </x:c>
      <x:c r="N6715" s="9" t="n">
        <x:v>64012</x:v>
      </x:c>
      <x:c r="O6715" s="9" t="n">
        <x:v>64015</x:v>
      </x:c>
      <x:c r="P6715" s="9" t="n">
        <x:v>149575</x:v>
      </x:c>
      <x:c r="Q6715" s="9" t="n">
        <x:v>149578</x:v>
      </x:c>
      <x:c r="R6715" s="8" t="str">
        <x:v>https://github.com/thunlp/MSGI/blob/3bb7c7f4a10d73feed84042ea7239d5a668b4690/data.zip</x:v>
      </x:c>
      <x:c r="S6715" s="8" t="str">
        <x:v>synset:hyponym</x:v>
      </x:c>
      <x:c r="T6715" s="8" t="str">
        <x:v>54856</x:v>
      </x:c>
    </x:row>
    <x:row r="6716" ht="50" customHeight="1">
      <x:c r="A6716" s="8" t="str">
        <x:v>february revolution</x:v>
      </x:c>
      <x:c r="B6716" s="8" t="str">
        <x:v>synset:hypernym</x:v>
      </x:c>
      <x:c r="C6716" s="8" t="str">
        <x:v>revolution</x:v>
      </x:c>
      <x:c r="D6716" s="8" t="str">
        <x:v>bn:00033888n</x:v>
      </x:c>
      <x:c r="E6716" s="8" t="str">
        <x:v>bn:00067568n</x:v>
      </x:c>
      <x:c r="F6716" s="8" t="str">
        <x:v>bn:00033888n</x:v>
      </x:c>
      <x:c r="G6716" s="8" t="str">
        <x:v>bn:00067568n</x:v>
      </x:c>
      <x:c r="H6716" s="8" t="str">
        <x:v>The revolution against the czarist government which led to the abdication of Nicholas II and the creation of a provisional government in March 1917</x:v>
      </x:c>
      <x:c r="I6716" s="8" t="str">
        <x:v>The overthrow of a government by those who are governed</x:v>
      </x:c>
      <x:c r="J6716" s="8" t="str">
        <x:v>俄国二月革命</x:v>
      </x:c>
      <x:c r="K6716" s="8" t="str">
        <x:v>革命</x:v>
      </x:c>
      <x:c r="L6716" s="9" t="n">
        <x:v>113281</x:v>
      </x:c>
      <x:c r="M6716" s="8" t="str">
        <x:v>https://github.com/thunlp/BabelNet-Sememe-Prediction/blob/df580cdebd341c4a2d8e9190bfe36c6282cfd427/data-all/train2id.txt#L113281</x:v>
      </x:c>
      <x:c r="N6716" s="9" t="n">
        <x:v>113141</x:v>
      </x:c>
      <x:c r="O6716" s="9" t="n">
        <x:v>113144</x:v>
      </x:c>
      <x:c r="P6716" s="9" t="n">
        <x:v>130157</x:v>
      </x:c>
      <x:c r="Q6716" s="9" t="n">
        <x:v>130160</x:v>
      </x:c>
      <x:c r="R6716" s="8" t="str">
        <x:v>https://github.com/thunlp/MSGI/blob/3bb7c7f4a10d73feed84042ea7239d5a668b4690/data.zip</x:v>
      </x:c>
      <x:c r="S6716" s="8" t="str">
        <x:v>synset:hypernym</x:v>
      </x:c>
      <x:c r="T6716" s="8" t="str">
        <x:v>113281</x:v>
      </x:c>
    </x:row>
    <x:row r="6717" ht="50" customHeight="1">
      <x:c r="A6717" s="8" t="str">
        <x:v>electric field</x:v>
      </x:c>
      <x:c r="B6717" s="8" t="str">
        <x:v>synset:hypernym</x:v>
      </x:c>
      <x:c r="C6717" s="8" t="str">
        <x:v>force field</x:v>
      </x:c>
      <x:c r="D6717" s="8" t="str">
        <x:v>bn:00030144n</x:v>
      </x:c>
      <x:c r="E6717" s="8" t="str">
        <x:v>bn:00034267n</x:v>
      </x:c>
      <x:c r="F6717" s="8" t="str">
        <x:v>bn:00030144n</x:v>
      </x:c>
      <x:c r="G6717" s="8" t="str">
        <x:v>bn:00034267n</x:v>
      </x:c>
      <x:c r="H6717" s="8" t="str">
        <x:v>A field of force surrounding a charged particle</x:v>
      </x:c>
      <x:c r="I6717" s="8" t="str">
        <x:v>The space around a radiating body within which its electromagnetic oscillations can exert force on another similar body not in contact with it</x:v>
      </x:c>
      <x:c r="J6717" s="8" t="str">
        <x:v>电场</x:v>
      </x:c>
      <x:c r="K6717" s="8" t="str">
        <x:v>场</x:v>
      </x:c>
      <x:c r="L6717" s="9" t="n">
        <x:v>10546</x:v>
      </x:c>
      <x:c r="M6717" s="8" t="str">
        <x:v>https://github.com/thunlp/BabelNet-Sememe-Prediction/blob/df580cdebd341c4a2d8e9190bfe36c6282cfd427/data-all/train2id.txt#L10546</x:v>
      </x:c>
      <x:c r="N6717" s="9" t="n">
        <x:v>91301</x:v>
      </x:c>
      <x:c r="O6717" s="9" t="n">
        <x:v>91304</x:v>
      </x:c>
      <x:c r="P6717" s="9" t="n">
        <x:v>156872</x:v>
      </x:c>
      <x:c r="Q6717" s="9" t="n">
        <x:v>156875</x:v>
      </x:c>
      <x:c r="R6717" s="8" t="str">
        <x:v>https://github.com/thunlp/MSGI/blob/3bb7c7f4a10d73feed84042ea7239d5a668b4690/data.zip</x:v>
      </x:c>
      <x:c r="S6717" s="8" t="str">
        <x:v>synset:hypernym | synset:subclass_of | synset:hyponym</x:v>
      </x:c>
      <x:c r="T6717" s="8" t="str">
        <x:v>10546 | 10548 | 28917</x:v>
      </x:c>
    </x:row>
    <x:row r="6718" ht="50" customHeight="1">
      <x:c r="A6718" s="8" t="str">
        <x:v>degree</x:v>
      </x:c>
      <x:c r="B6718" s="8" t="str">
        <x:v>synset:hypernym</x:v>
      </x:c>
      <x:c r="C6718" s="8" t="str">
        <x:v>diploma</x:v>
      </x:c>
      <x:c r="D6718" s="8" t="str">
        <x:v>bn:00000554n</x:v>
      </x:c>
      <x:c r="E6718" s="8" t="str">
        <x:v>bn:00027280n</x:v>
      </x:c>
      <x:c r="F6718" s="8" t="str">
        <x:v>bn:00000554n</x:v>
      </x:c>
      <x:c r="G6718" s="8" t="str">
        <x:v>bn:00027280n</x:v>
      </x:c>
      <x:c r="H6718" s="8" t="str">
        <x:v>An award conferred by a college or university signifying that the recipient has satisfactorily completed a course of study</x:v>
      </x:c>
      <x:c r="I6718" s="8" t="str">
        <x:v>A document certifying the successful completion of a course of study</x:v>
      </x:c>
      <x:c r="J6718" s="8" t="str">
        <x:v>学位</x:v>
      </x:c>
      <x:c r="K6718" s="8" t="str">
        <x:v>文凭</x:v>
      </x:c>
      <x:c r="L6718" s="9" t="n">
        <x:v>96451</x:v>
      </x:c>
      <x:c r="M6718" s="8" t="str">
        <x:v>https://github.com/thunlp/BabelNet-Sememe-Prediction/blob/df580cdebd341c4a2d8e9190bfe36c6282cfd427/data-all/train2id.txt#L96451</x:v>
      </x:c>
      <x:c r="N6718" s="9" t="n">
        <x:v>136769</x:v>
      </x:c>
      <x:c r="O6718" s="9" t="n">
        <x:v>136772</x:v>
      </x:c>
      <x:c r="P6718" s="9" t="n">
        <x:v>113801</x:v>
      </x:c>
      <x:c r="Q6718" s="9" t="n">
        <x:v>113804</x:v>
      </x:c>
      <x:c r="R6718" s="8" t="str">
        <x:v>https://github.com/thunlp/MSGI/blob/3bb7c7f4a10d73feed84042ea7239d5a668b4690/data.zip</x:v>
      </x:c>
      <x:c r="S6718" s="8" t="str">
        <x:v>synset:hypernym | synset:subclass_of | synset:hyponym</x:v>
      </x:c>
      <x:c r="T6718" s="8" t="str">
        <x:v>96451 | 96448 | 82180</x:v>
      </x:c>
    </x:row>
    <x:row r="6719" ht="50" customHeight="1">
      <x:c r="A6719" s="8" t="str">
        <x:v>baptist church</x:v>
      </x:c>
      <x:c r="B6719" s="8" t="str">
        <x:v>synset:subclass_of</x:v>
      </x:c>
      <x:c r="C6719" s="8" t="str">
        <x:v>protestantism</x:v>
      </x:c>
      <x:c r="D6719" s="8" t="str">
        <x:v>bn:00008459n</x:v>
      </x:c>
      <x:c r="E6719" s="8" t="str">
        <x:v>bn:00064869n</x:v>
      </x:c>
      <x:c r="F6719" s="8" t="str">
        <x:v>bn:00008459n</x:v>
      </x:c>
      <x:c r="G6719" s="8" t="str">
        <x:v>bn:00064869n</x:v>
      </x:c>
      <x:c r="H6719" s="8" t="str">
        <x:v>Any of various evangelical Protestant churches that believe in the baptism of voluntary believers</x:v>
      </x:c>
      <x:c r="I6719" s="8" t="str">
        <x:v>The theological system of any of the churches of western Christendom that separated from the Roman Catholic Church during the Reformation</x:v>
      </x:c>
      <x:c r="J6719" s="8" t="str">
        <x:v>浸信会</x:v>
      </x:c>
      <x:c r="K6719" s="8" t="str">
        <x:v>新教</x:v>
      </x:c>
      <x:c r="L6719" s="9" t="n">
        <x:v>106955</x:v>
      </x:c>
      <x:c r="M6719" s="8" t="str">
        <x:v>https://github.com/thunlp/BabelNet-Sememe-Prediction/blob/df580cdebd341c4a2d8e9190bfe36c6282cfd427/data-all/train2id.txt#L106955</x:v>
      </x:c>
      <x:c r="N6719" s="9" t="n">
        <x:v>119357</x:v>
      </x:c>
      <x:c r="O6719" s="9" t="n">
        <x:v>119360</x:v>
      </x:c>
      <x:c r="P6719" s="9" t="n">
        <x:v>112901</x:v>
      </x:c>
      <x:c r="Q6719" s="9" t="n">
        <x:v>112904</x:v>
      </x:c>
      <x:c r="R6719" s="8" t="str">
        <x:v>https://github.com/thunlp/MSGI/blob/3bb7c7f4a10d73feed84042ea7239d5a668b4690/data.zip</x:v>
      </x:c>
      <x:c r="S6719" s="8" t="str">
        <x:v>synset:subclass_of | synset:hyponym</x:v>
      </x:c>
      <x:c r="T6719" s="8" t="str">
        <x:v>106955 | 20756</x:v>
      </x:c>
    </x:row>
    <x:row r="6720" ht="42" customHeight="1">
      <x:c r="A6720" s="8" t="str">
        <x:v>father's day</x:v>
      </x:c>
      <x:c r="B6720" s="8" t="str">
        <x:v>synset:hypernym</x:v>
      </x:c>
      <x:c r="C6720" s="8" t="str">
        <x:v>holiday</x:v>
      </x:c>
      <x:c r="D6720" s="8" t="str">
        <x:v>bn:00033780n</x:v>
      </x:c>
      <x:c r="E6720" s="8" t="str">
        <x:v>bn:00044416n</x:v>
      </x:c>
      <x:c r="F6720" s="8" t="str">
        <x:v>bn:00033780n</x:v>
      </x:c>
      <x:c r="G6720" s="8" t="str">
        <x:v>bn:00044416n</x:v>
      </x:c>
      <x:c r="H6720" s="8" t="str">
        <x:v>US: third Sunday in June</x:v>
      </x:c>
      <x:c r="I6720" s="8" t="str">
        <x:v>A day on which work is suspended by law or custom</x:v>
      </x:c>
      <x:c r="J6720" s="8" t="str">
        <x:v>父亲节</x:v>
      </x:c>
      <x:c r="K6720" s="8" t="str">
        <x:v>假日</x:v>
      </x:c>
      <x:c r="L6720" s="9" t="n">
        <x:v>16555</x:v>
      </x:c>
      <x:c r="M6720" s="8" t="str">
        <x:v>https://github.com/thunlp/BabelNet-Sememe-Prediction/blob/df580cdebd341c4a2d8e9190bfe36c6282cfd427/data-all/train2id.txt#L16555</x:v>
      </x:c>
      <x:c r="N6720" s="9" t="n">
        <x:v>117929</x:v>
      </x:c>
      <x:c r="O6720" s="9" t="n">
        <x:v>117932</x:v>
      </x:c>
      <x:c r="P6720" s="9" t="n">
        <x:v>78016</x:v>
      </x:c>
      <x:c r="Q6720" s="9" t="n">
        <x:v>78019</x:v>
      </x:c>
      <x:c r="R6720" s="8" t="str">
        <x:v>https://github.com/thunlp/MSGI/blob/3bb7c7f4a10d73feed84042ea7239d5a668b4690/data.zip</x:v>
      </x:c>
      <x:c r="S6720" s="8" t="str">
        <x:v>synset:hypernym</x:v>
      </x:c>
      <x:c r="T6720" s="8" t="str">
        <x:v>16555</x:v>
      </x:c>
    </x:row>
    <x:row r="6721" ht="42" customHeight="1">
      <x:c r="A6721" s="8" t="str">
        <x:v>island</x:v>
      </x:c>
      <x:c r="B6721" s="8" t="str">
        <x:v>synset:hypernym</x:v>
      </x:c>
      <x:c r="C6721" s="8" t="str">
        <x:v>land</x:v>
      </x:c>
      <x:c r="D6721" s="8" t="str">
        <x:v>bn:00047612n</x:v>
      </x:c>
      <x:c r="E6721" s="8" t="str">
        <x:v>bn:00028934n</x:v>
      </x:c>
      <x:c r="F6721" s="8" t="str">
        <x:v>bn:00047612n</x:v>
      </x:c>
      <x:c r="G6721" s="8" t="str">
        <x:v>bn:00028934n</x:v>
      </x:c>
      <x:c r="H6721" s="8" t="str">
        <x:v>A land mass (smaller than a continent) that is surrounded by water</x:v>
      </x:c>
      <x:c r="I6721" s="8" t="str">
        <x:v>The solid part of the earth's surface</x:v>
      </x:c>
      <x:c r="J6721" s="8" t="str">
        <x:v>岛</x:v>
      </x:c>
      <x:c r="K6721" s="8" t="str">
        <x:v>陆地</x:v>
      </x:c>
      <x:c r="L6721" s="9" t="n">
        <x:v>28190</x:v>
      </x:c>
      <x:c r="M6721" s="8" t="str">
        <x:v>https://github.com/thunlp/BabelNet-Sememe-Prediction/blob/df580cdebd341c4a2d8e9190bfe36c6282cfd427/data-all/train2id.txt#L28190</x:v>
      </x:c>
      <x:c r="N6721" s="9" t="n">
        <x:v>99893</x:v>
      </x:c>
      <x:c r="O6721" s="9" t="n">
        <x:v>99896</x:v>
      </x:c>
      <x:c r="P6721" s="9" t="n">
        <x:v>187402</x:v>
      </x:c>
      <x:c r="Q6721" s="9" t="n">
        <x:v>187405</x:v>
      </x:c>
      <x:c r="R6721" s="8" t="str">
        <x:v>https://github.com/thunlp/MSGI/blob/3bb7c7f4a10d73feed84042ea7239d5a668b4690/data.zip</x:v>
      </x:c>
      <x:c r="S6721" s="8" t="str">
        <x:v>synset:hypernym | synset:hyponym</x:v>
      </x:c>
      <x:c r="T6721" s="8" t="str">
        <x:v>28190 | 90747</x:v>
      </x:c>
    </x:row>
    <x:row r="6722" ht="42" customHeight="1">
      <x:c r="A6722" s="8" t="str">
        <x:v>male</x:v>
      </x:c>
      <x:c r="B6722" s="8" t="str">
        <x:v>synset:hypernym</x:v>
      </x:c>
      <x:c r="C6722" s="8" t="str">
        <x:v>gender</x:v>
      </x:c>
      <x:c r="D6722" s="8" t="str">
        <x:v>bn:00052968n</x:v>
      </x:c>
      <x:c r="E6722" s="8" t="str">
        <x:v>bn:00037634n</x:v>
      </x:c>
      <x:c r="F6722" s="8" t="str">
        <x:v>bn:00052968n</x:v>
      </x:c>
      <x:c r="G6722" s="8" t="str">
        <x:v>bn:00037634n</x:v>
      </x:c>
      <x:c r="H6722" s="8" t="str">
        <x:v>A person who belongs to the sex that cannot have babies</x:v>
      </x:c>
      <x:c r="I6722" s="8" t="str">
        <x:v>The properties that distinguish organisms on the basis of their reproductive roles</x:v>
      </x:c>
      <x:c r="J6722" s="8" t="str">
        <x:v>雄性</x:v>
      </x:c>
      <x:c r="K6722" s="8" t="str">
        <x:v>性别</x:v>
      </x:c>
      <x:c r="L6722" s="9" t="n">
        <x:v>69474</x:v>
      </x:c>
      <x:c r="M6722" s="8" t="str">
        <x:v>https://github.com/thunlp/BabelNet-Sememe-Prediction/blob/df580cdebd341c4a2d8e9190bfe36c6282cfd427/data-all/train2id.txt#L69474</x:v>
      </x:c>
      <x:c r="N6722" s="9" t="n">
        <x:v>58598</x:v>
      </x:c>
      <x:c r="O6722" s="9" t="n">
        <x:v>58601</x:v>
      </x:c>
      <x:c r="P6722" s="9" t="n">
        <x:v>104693</x:v>
      </x:c>
      <x:c r="Q6722" s="9" t="n">
        <x:v>104696</x:v>
      </x:c>
      <x:c r="R6722" s="8" t="str">
        <x:v>https://github.com/thunlp/MSGI/blob/3bb7c7f4a10d73feed84042ea7239d5a668b4690/data.zip</x:v>
      </x:c>
      <x:c r="S6722" s="8" t="str">
        <x:v>synset:hypernym | synset:hyponym</x:v>
      </x:c>
      <x:c r="T6722" s="8" t="str">
        <x:v>69474 | 2410</x:v>
      </x:c>
    </x:row>
    <x:row r="6723" ht="50" customHeight="1">
      <x:c r="A6723" s="8" t="str">
        <x:v>africa</x:v>
      </x:c>
      <x:c r="B6723" s="8" t="str">
        <x:v>synset:hypernym</x:v>
      </x:c>
      <x:c r="C6723" s="8" t="str">
        <x:v>continent</x:v>
      </x:c>
      <x:c r="D6723" s="8" t="str">
        <x:v>bn:00001816n</x:v>
      </x:c>
      <x:c r="E6723" s="8" t="str">
        <x:v>bn:00022173n</x:v>
      </x:c>
      <x:c r="F6723" s="8" t="str">
        <x:v>bn:00001816n</x:v>
      </x:c>
      <x:c r="G6723" s="8" t="str">
        <x:v>bn:00022173n</x:v>
      </x:c>
      <x:c r="H6723" s="8" t="str">
        <x:v>The second largest continent; located to the south of Europe and bordered to the west by the South Atlantic and to the east by the Indian Ocean</x:v>
      </x:c>
      <x:c r="I6723" s="8" t="str">
        <x:v>One of the large landmasses of the earth</x:v>
      </x:c>
      <x:c r="J6723" s="8" t="str">
        <x:v>非洲</x:v>
      </x:c>
      <x:c r="K6723" s="8" t="str">
        <x:v>大陆</x:v>
      </x:c>
      <x:c r="L6723" s="9" t="n">
        <x:v>120351</x:v>
      </x:c>
      <x:c r="M6723" s="8" t="str">
        <x:v>https://github.com/thunlp/BabelNet-Sememe-Prediction/blob/df580cdebd341c4a2d8e9190bfe36c6282cfd427/data-all/train2id.txt#L120351</x:v>
      </x:c>
      <x:c r="N6723" s="9" t="n">
        <x:v>110261</x:v>
      </x:c>
      <x:c r="O6723" s="9" t="n">
        <x:v>110264</x:v>
      </x:c>
      <x:c r="P6723" s="9" t="n">
        <x:v>79180</x:v>
      </x:c>
      <x:c r="Q6723" s="9" t="n">
        <x:v>79183</x:v>
      </x:c>
      <x:c r="R6723" s="8" t="str">
        <x:v>https://github.com/thunlp/MSGI/blob/3bb7c7f4a10d73feed84042ea7239d5a668b4690/data.zip</x:v>
      </x:c>
      <x:c r="S6723" s="8" t="str">
        <x:v>synset:hypernym | synset:hyponym</x:v>
      </x:c>
      <x:c r="T6723" s="8" t="str">
        <x:v>120351 | 69344</x:v>
      </x:c>
    </x:row>
    <x:row r="6724" ht="42" customHeight="1">
      <x:c r="A6724" s="8" t="str">
        <x:v>carl von clausewitz</x:v>
      </x:c>
      <x:c r="B6724" s="8" t="str">
        <x:v>synset:hypernym</x:v>
      </x:c>
      <x:c r="C6724" s="8" t="str">
        <x:v>soldier</x:v>
      </x:c>
      <x:c r="D6724" s="8" t="str">
        <x:v>bn:00019604n</x:v>
      </x:c>
      <x:c r="E6724" s="8" t="str">
        <x:v>bn:00072698n</x:v>
      </x:c>
      <x:c r="F6724" s="8" t="str">
        <x:v>bn:00019604n</x:v>
      </x:c>
      <x:c r="G6724" s="8" t="str">
        <x:v>bn:00072698n</x:v>
      </x:c>
      <x:c r="H6724" s="8" t="str">
        <x:v>Prussian general and military theorist who proposed a doctrine of total war and war as an extension of diplomacy (1780-1831)</x:v>
      </x:c>
      <x:c r="I6724" s="8" t="str">
        <x:v>An enlisted man or woman who serves in an army</x:v>
      </x:c>
      <x:c r="J6724" s="8" t="str">
        <x:v>卡尔·冯·克劳塞维茨</x:v>
      </x:c>
      <x:c r="K6724" s="8" t="str">
        <x:v>士兵</x:v>
      </x:c>
      <x:c r="L6724" s="9" t="n">
        <x:v>99686</x:v>
      </x:c>
      <x:c r="M6724" s="8" t="str">
        <x:v>https://github.com/thunlp/BabelNet-Sememe-Prediction/blob/df580cdebd341c4a2d8e9190bfe36c6282cfd427/data-all/train2id.txt#L99686</x:v>
      </x:c>
      <x:c r="N6724" s="9" t="n">
        <x:v>89165</x:v>
      </x:c>
      <x:c r="O6724" s="9" t="n">
        <x:v>89168</x:v>
      </x:c>
      <x:c r="P6724" s="9" t="n">
        <x:v>83344</x:v>
      </x:c>
      <x:c r="Q6724" s="9" t="n">
        <x:v>83347</x:v>
      </x:c>
      <x:c r="R6724" s="8" t="str">
        <x:v>https://github.com/thunlp/MSGI/blob/3bb7c7f4a10d73feed84042ea7239d5a668b4690/data.zip</x:v>
      </x:c>
      <x:c r="S6724" s="8" t="str">
        <x:v>synset:hypernym</x:v>
      </x:c>
      <x:c r="T6724" s="8" t="str">
        <x:v>99686</x:v>
      </x:c>
    </x:row>
    <x:row r="6725" ht="42" customHeight="1">
      <x:c r="A6725" s="8" t="str">
        <x:v>binary star</x:v>
      </x:c>
      <x:c r="B6725" s="8" t="str">
        <x:v>synset:hypernym</x:v>
      </x:c>
      <x:c r="C6725" s="8" t="str">
        <x:v>star</x:v>
      </x:c>
      <x:c r="D6725" s="8" t="str">
        <x:v>bn:00010473n</x:v>
      </x:c>
      <x:c r="E6725" s="8" t="str">
        <x:v>bn:00073964n</x:v>
      </x:c>
      <x:c r="F6725" s="8" t="str">
        <x:v>bn:00010473n</x:v>
      </x:c>
      <x:c r="G6725" s="8" t="str">
        <x:v>bn:00073964n</x:v>
      </x:c>
      <x:c r="H6725" s="8" t="str">
        <x:v>A system of two stars that revolve around each other under their mutual gravitation</x:v>
      </x:c>
      <x:c r="I6725" s="8" t="str">
        <x:v>(astronomy) a celestial body of hot gases that radiates energy derived from thermonuclear reactions in the interior</x:v>
      </x:c>
      <x:c r="J6725" s="8" t="str">
        <x:v>双星</x:v>
      </x:c>
      <x:c r="K6725" s="8" t="str">
        <x:v>恒星</x:v>
      </x:c>
      <x:c r="L6725" s="9" t="n">
        <x:v>4535</x:v>
      </x:c>
      <x:c r="M6725" s="8" t="str">
        <x:v>https://github.com/thunlp/BabelNet-Sememe-Prediction/blob/df580cdebd341c4a2d8e9190bfe36c6282cfd427/data-all/train2id.txt#L4535</x:v>
      </x:c>
      <x:c r="N6725" s="9" t="n">
        <x:v>175222</x:v>
      </x:c>
      <x:c r="O6725" s="9" t="n">
        <x:v>175225</x:v>
      </x:c>
      <x:c r="P6725" s="9" t="n">
        <x:v>112745</x:v>
      </x:c>
      <x:c r="Q6725" s="9" t="n">
        <x:v>112748</x:v>
      </x:c>
      <x:c r="R6725" s="8" t="str">
        <x:v>https://github.com/thunlp/MSGI/blob/3bb7c7f4a10d73feed84042ea7239d5a668b4690/data.zip</x:v>
      </x:c>
      <x:c r="S6725" s="8" t="str">
        <x:v>synset:hypernym | synset:hyponym</x:v>
      </x:c>
      <x:c r="T6725" s="8" t="str">
        <x:v>4535 | 40788</x:v>
      </x:c>
    </x:row>
    <x:row r="6726" ht="50" customHeight="1">
      <x:c r="A6726" s="8" t="str">
        <x:v>rubidium</x:v>
      </x:c>
      <x:c r="B6726" s="8" t="str">
        <x:v>synset:subclass_of</x:v>
      </x:c>
      <x:c r="C6726" s="8" t="str">
        <x:v>alkali metal</x:v>
      </x:c>
      <x:c r="D6726" s="8" t="str">
        <x:v>bn:00006867n</x:v>
      </x:c>
      <x:c r="E6726" s="8" t="str">
        <x:v>bn:00002775n</x:v>
      </x:c>
      <x:c r="F6726" s="8" t="str">
        <x:v>bn:00006867n</x:v>
      </x:c>
      <x:c r="G6726" s="8" t="str">
        <x:v>bn:00002775n</x:v>
      </x:c>
      <x:c r="H6726" s="8" t="str">
        <x:v>A soft silvery metallic element of the alkali metal group; burns in air and reacts violently in water; occurs in carnallite and lepidolite and pollucite</x:v>
      </x:c>
      <x:c r="I6726" s="8" t="str">
        <x:v>Any of the monovalent metals of group I of the periodic table (lithium or sodium or potassium or rubidium or cesium or francium)</x:v>
      </x:c>
      <x:c r="J6726" s="8" t="str">
        <x:v>铷</x:v>
      </x:c>
      <x:c r="K6726" s="8" t="str">
        <x:v>碱金属</x:v>
      </x:c>
      <x:c r="L6726" s="9" t="n">
        <x:v>84576</x:v>
      </x:c>
      <x:c r="M6726" s="8" t="str">
        <x:v>https://github.com/thunlp/BabelNet-Sememe-Prediction/blob/df580cdebd341c4a2d8e9190bfe36c6282cfd427/data-all/train2id.txt#L84576</x:v>
      </x:c>
      <x:c r="N6726" s="9" t="n">
        <x:v>128393</x:v>
      </x:c>
      <x:c r="O6726" s="9" t="n">
        <x:v>128396</x:v>
      </x:c>
      <x:c r="P6726" s="9" t="n">
        <x:v>66388</x:v>
      </x:c>
      <x:c r="Q6726" s="9" t="n">
        <x:v>66391</x:v>
      </x:c>
      <x:c r="R6726" s="8" t="str">
        <x:v>https://github.com/thunlp/MSGI/blob/3bb7c7f4a10d73feed84042ea7239d5a668b4690/data.zip</x:v>
      </x:c>
      <x:c r="S6726" s="8" t="str">
        <x:v>synset:subclass_of | synset:hyponym</x:v>
      </x:c>
      <x:c r="T6726" s="8" t="str">
        <x:v>84576 | 108632</x:v>
      </x:c>
    </x:row>
    <x:row r="6727" ht="42" customHeight="1">
      <x:c r="A6727" s="8" t="str">
        <x:v>computer keyboard</x:v>
      </x:c>
      <x:c r="B6727" s="8" t="str">
        <x:v>synset:subclass_of</x:v>
      </x:c>
      <x:c r="C6727" s="8" t="str">
        <x:v>hardware</x:v>
      </x:c>
      <x:c r="D6727" s="8" t="str">
        <x:v>bn:00021482n</x:v>
      </x:c>
      <x:c r="E6727" s="8" t="str">
        <x:v>bn:00021480n</x:v>
      </x:c>
      <x:c r="F6727" s="8" t="str">
        <x:v>bn:00021482n</x:v>
      </x:c>
      <x:c r="G6727" s="8" t="str">
        <x:v>bn:00021480n</x:v>
      </x:c>
      <x:c r="H6727" s="8" t="str">
        <x:v>A keyboard that is a data input device for computers; arrangement of keys is modelled after the typewriter keyboard</x:v>
      </x:c>
      <x:c r="I6727" s="8" t="str">
        <x:v>(computer science) the mechanical, magnetic, electronic, and electrical components making up a computer system</x:v>
      </x:c>
      <x:c r="J6727" s="8" t="str">
        <x:v>键盘</x:v>
      </x:c>
      <x:c r="K6727" s="8" t="str">
        <x:v>计算机硬件</x:v>
      </x:c>
      <x:c r="L6727" s="9" t="n">
        <x:v>20414</x:v>
      </x:c>
      <x:c r="M6727" s="8" t="str">
        <x:v>https://github.com/thunlp/BabelNet-Sememe-Prediction/blob/df580cdebd341c4a2d8e9190bfe36c6282cfd427/data-all/train2id.txt#L20414</x:v>
      </x:c>
      <x:c r="N6727" s="9" t="n">
        <x:v>75376</x:v>
      </x:c>
      <x:c r="O6727" s="9" t="n">
        <x:v>75379</x:v>
      </x:c>
      <x:c r="P6727" s="9" t="n">
        <x:v>93989</x:v>
      </x:c>
      <x:c r="Q6727" s="9" t="n">
        <x:v>93992</x:v>
      </x:c>
      <x:c r="R6727" s="8" t="str">
        <x:v>https://github.com/thunlp/MSGI/blob/3bb7c7f4a10d73feed84042ea7239d5a668b4690/data.zip</x:v>
      </x:c>
      <x:c r="S6727" s="8" t="str">
        <x:v>synset:subclass_of | synset:hyponym</x:v>
      </x:c>
      <x:c r="T6727" s="8" t="str">
        <x:v>20414 | 7536</x:v>
      </x:c>
    </x:row>
    <x:row r="6728" ht="42" customHeight="1">
      <x:c r="A6728" s="8" t="str">
        <x:v>oxeye daisy</x:v>
      </x:c>
      <x:c r="B6728" s="8" t="str">
        <x:v>synset:hypernym</x:v>
      </x:c>
      <x:c r="C6728" s="8" t="str">
        <x:v>flower</x:v>
      </x:c>
      <x:c r="D6728" s="8" t="str">
        <x:v>bn:00018929n</x:v>
      </x:c>
      <x:c r="E6728" s="8" t="str">
        <x:v>bn:00035378n</x:v>
      </x:c>
      <x:c r="F6728" s="8" t="str">
        <x:v>bn:00018929n</x:v>
      </x:c>
      <x:c r="G6728" s="8" t="str">
        <x:v>bn:00035378n</x:v>
      </x:c>
      <x:c r="H6728" s="8" t="str">
        <x:v>Tall leafy-stemmed Eurasian perennial with white flowers; widely naturalized; often placed in genus Chrysanthemum</x:v>
      </x:c>
      <x:c r="I6728" s="8" t="str">
        <x:v>A plant cultivated for its blooms or blossoms</x:v>
      </x:c>
      <x:c r="J6728" s="8" t="str">
        <x:v>法国菊</x:v>
      </x:c>
      <x:c r="K6728" s="8" t="str">
        <x:v>花</x:v>
      </x:c>
      <x:c r="L6728" s="9" t="n">
        <x:v>14809</x:v>
      </x:c>
      <x:c r="M6728" s="8" t="str">
        <x:v>https://github.com/thunlp/BabelNet-Sememe-Prediction/blob/df580cdebd341c4a2d8e9190bfe36c6282cfd427/data-all/train2id.txt#L14809</x:v>
      </x:c>
      <x:c r="N6728" s="9" t="n">
        <x:v>87425</x:v>
      </x:c>
      <x:c r="O6728" s="9" t="n">
        <x:v>87428</x:v>
      </x:c>
      <x:c r="P6728" s="9" t="n">
        <x:v>187222</x:v>
      </x:c>
      <x:c r="Q6728" s="9" t="n">
        <x:v>187225</x:v>
      </x:c>
      <x:c r="R6728" s="8" t="str">
        <x:v>https://github.com/thunlp/MSGI/blob/3bb7c7f4a10d73feed84042ea7239d5a668b4690/data.zip</x:v>
      </x:c>
      <x:c r="S6728" s="8" t="str">
        <x:v>synset:hypernym | synset:hyponym</x:v>
      </x:c>
      <x:c r="T6728" s="8" t="str">
        <x:v>14809 | 120175</x:v>
      </x:c>
    </x:row>
    <x:row r="6729" ht="42" customHeight="1">
      <x:c r="A6729" s="8" t="str">
        <x:v>organization</x:v>
      </x:c>
      <x:c r="B6729" s="8" t="str">
        <x:v>synset:hyponym</x:v>
      </x:c>
      <x:c r="C6729" s="8" t="str">
        <x:v>circus</x:v>
      </x:c>
      <x:c r="D6729" s="8" t="str">
        <x:v>bn:00059480n</x:v>
      </x:c>
      <x:c r="E6729" s="8" t="str">
        <x:v>bn:00019227n</x:v>
      </x:c>
      <x:c r="F6729" s="8" t="str">
        <x:v>bn:00019227n</x:v>
      </x:c>
      <x:c r="G6729" s="8" t="str">
        <x:v>bn:00059480n</x:v>
      </x:c>
      <x:c r="H6729" s="8" t="str">
        <x:v>A group of people who work together</x:v>
      </x:c>
      <x:c r="I6729" s="8" t="str">
        <x:v>A travelling company of entertainers; including trained animals</x:v>
      </x:c>
      <x:c r="J6729" s="8" t="str">
        <x:v>组织</x:v>
      </x:c>
      <x:c r="K6729" s="8" t="str">
        <x:v>马戏团</x:v>
      </x:c>
      <x:c r="L6729" s="9" t="n">
        <x:v>23204</x:v>
      </x:c>
      <x:c r="M6729" s="8" t="str">
        <x:v>https://github.com/thunlp/BabelNet-Sememe-Prediction/blob/df580cdebd341c4a2d8e9190bfe36c6282cfd427/data-all/train2id.txt#L23204</x:v>
      </x:c>
      <x:c r="N6729" s="9" t="n">
        <x:v>130973</x:v>
      </x:c>
      <x:c r="O6729" s="9" t="n">
        <x:v>130976</x:v>
      </x:c>
      <x:c r="P6729" s="9" t="n">
        <x:v>80176</x:v>
      </x:c>
      <x:c r="Q6729" s="9" t="n">
        <x:v>80179</x:v>
      </x:c>
      <x:c r="R6729" s="8" t="str">
        <x:v>https://github.com/thunlp/MSGI/blob/3bb7c7f4a10d73feed84042ea7239d5a668b4690/data.zip</x:v>
      </x:c>
      <x:c r="S6729" s="8" t="str">
        <x:v>synset:hyponym</x:v>
      </x:c>
      <x:c r="T6729" s="8" t="str">
        <x:v>23204</x:v>
      </x:c>
    </x:row>
    <x:row r="6730" ht="42" customHeight="1">
      <x:c r="A6730" s="8" t="str">
        <x:v>neigh</x:v>
      </x:c>
      <x:c r="B6730" s="8" t="str">
        <x:v>synset:hypernym</x:v>
      </x:c>
      <x:c r="C6730" s="8" t="str">
        <x:v>let loose</x:v>
      </x:c>
      <x:c r="D6730" s="8" t="str">
        <x:v>bn:00091038v</x:v>
      </x:c>
      <x:c r="E6730" s="8" t="str">
        <x:v>bn:00087566v</x:v>
      </x:c>
      <x:c r="F6730" s="8" t="str">
        <x:v>bn:00091038v</x:v>
      </x:c>
      <x:c r="G6730" s="8" t="str">
        <x:v>bn:00087566v</x:v>
      </x:c>
      <x:c r="H6730" s="8" t="str">
        <x:v>Make a characteristic sound, of a horse</x:v>
      </x:c>
      <x:c r="I6730" s="8" t="str">
        <x:v>Express audibly; utter sounds (not necessarily words)</x:v>
      </x:c>
      <x:c r="J6730" s="8" t="str"/>
      <x:c r="K6730" s="8" t="str">
        <x:v>发出</x:v>
      </x:c>
      <x:c r="L6730" s="9" t="n">
        <x:v>55466</x:v>
      </x:c>
      <x:c r="M6730" s="8" t="str">
        <x:v>https://github.com/thunlp/BabelNet-Sememe-Prediction/blob/df580cdebd341c4a2d8e9190bfe36c6282cfd427/data-all/train2id.txt#L55466</x:v>
      </x:c>
      <x:c r="N6730" s="9" t="n">
        <x:v>36578</x:v>
      </x:c>
      <x:c r="O6730" s="9" t="n">
        <x:v>36581</x:v>
      </x:c>
      <x:c r="P6730" s="9" t="n">
        <x:v>32438</x:v>
      </x:c>
      <x:c r="Q6730" s="9" t="n">
        <x:v>32441</x:v>
      </x:c>
      <x:c r="R6730" s="8" t="str">
        <x:v>https://github.com/thunlp/MSGI/blob/3bb7c7f4a10d73feed84042ea7239d5a668b4690/data.zip</x:v>
      </x:c>
      <x:c r="S6730" s="8" t="str">
        <x:v>synset:hypernym | synset:hyponym</x:v>
      </x:c>
      <x:c r="T6730" s="8" t="str">
        <x:v>55466 | 5282</x:v>
      </x:c>
    </x:row>
    <x:row r="6731" ht="42" customHeight="1">
      <x:c r="A6731" s="8" t="str">
        <x:v>mortgager</x:v>
      </x:c>
      <x:c r="B6731" s="8" t="str">
        <x:v>synset:hypernym</x:v>
      </x:c>
      <x:c r="C6731" s="8" t="str">
        <x:v>loan</x:v>
      </x:c>
      <x:c r="D6731" s="8" t="str">
        <x:v>bn:00055954n</x:v>
      </x:c>
      <x:c r="E6731" s="8" t="str">
        <x:v>bn:00051693n</x:v>
      </x:c>
      <x:c r="F6731" s="8" t="str">
        <x:v>bn:00055954n</x:v>
      </x:c>
      <x:c r="G6731" s="8" t="str">
        <x:v>bn:00051693n</x:v>
      </x:c>
      <x:c r="H6731" s="8" t="str">
        <x:v>The person who gives a mortgage in return for money to be repaid</x:v>
      </x:c>
      <x:c r="I6731" s="8" t="str">
        <x:v>The temporary provision of money (usually at interest)</x:v>
      </x:c>
      <x:c r="J6731" s="8" t="str"/>
      <x:c r="K6731" s="8" t="str">
        <x:v>贷款</x:v>
      </x:c>
      <x:c r="L6731" s="9" t="n">
        <x:v>120695</x:v>
      </x:c>
      <x:c r="M6731" s="8" t="str">
        <x:v>https://github.com/thunlp/BabelNet-Sememe-Prediction/blob/df580cdebd341c4a2d8e9190bfe36c6282cfd427/data-all/train2id.txt#L120695</x:v>
      </x:c>
      <x:c r="N6731" s="9" t="n">
        <x:v>171489</x:v>
      </x:c>
      <x:c r="O6731" s="9" t="n">
        <x:v>171492</x:v>
      </x:c>
      <x:c r="P6731" s="9" t="n">
        <x:v>57362</x:v>
      </x:c>
      <x:c r="Q6731" s="9" t="n">
        <x:v>57365</x:v>
      </x:c>
      <x:c r="R6731" s="8" t="str">
        <x:v>https://github.com/thunlp/MSGI/blob/3bb7c7f4a10d73feed84042ea7239d5a668b4690/data.zip</x:v>
      </x:c>
      <x:c r="S6731" s="8" t="str">
        <x:v>synset:hypernym</x:v>
      </x:c>
      <x:c r="T6731" s="8" t="str">
        <x:v>120695</x:v>
      </x:c>
    </x:row>
    <x:row r="6732" ht="50" customHeight="1">
      <x:c r="A6732" s="8" t="str">
        <x:v>mezuzah</x:v>
      </x:c>
      <x:c r="B6732" s="8" t="str">
        <x:v>synset:hypernym</x:v>
      </x:c>
      <x:c r="C6732" s="8" t="str">
        <x:v>chess piece</x:v>
      </x:c>
      <x:c r="D6732" s="8" t="str">
        <x:v>bn:00054697n</x:v>
      </x:c>
      <x:c r="E6732" s="8" t="str">
        <x:v>bn:00018204n</x:v>
      </x:c>
      <x:c r="F6732" s="8" t="str">
        <x:v>bn:00054697n</x:v>
      </x:c>
      <x:c r="G6732" s="8" t="str">
        <x:v>bn:00018204n</x:v>
      </x:c>
      <x:c r="H6732" s="8" t="str">
        <x:v>Religious texts from Deuteronomy inscribed on parchment and rolled up in a case that is attached to the doorframe of many Jewish households in accordance with Jewish law</x:v>
      </x:c>
      <x:c r="I6732" s="8" t="str">
        <x:v>Any of 16 white and 16 black pieces used in playing the game of chess</x:v>
      </x:c>
      <x:c r="J6732" s="8" t="str">
        <x:v>门框经文盒</x:v>
      </x:c>
      <x:c r="K6732" s="8" t="str">
        <x:v>棋子</x:v>
      </x:c>
      <x:c r="L6732" s="9" t="n">
        <x:v>51355</x:v>
      </x:c>
      <x:c r="M6732" s="8" t="str">
        <x:v>https://github.com/thunlp/BabelNet-Sememe-Prediction/blob/df580cdebd341c4a2d8e9190bfe36c6282cfd427/data-all/train2id.txt#L51355</x:v>
      </x:c>
      <x:c r="N6732" s="9" t="n">
        <x:v>70504</x:v>
      </x:c>
      <x:c r="O6732" s="9" t="n">
        <x:v>70507</x:v>
      </x:c>
      <x:c r="P6732" s="9" t="n">
        <x:v>121637</x:v>
      </x:c>
      <x:c r="Q6732" s="9" t="n">
        <x:v>121640</x:v>
      </x:c>
      <x:c r="R6732" s="8" t="str">
        <x:v>https://github.com/thunlp/MSGI/blob/3bb7c7f4a10d73feed84042ea7239d5a668b4690/data.zip</x:v>
      </x:c>
      <x:c r="S6732" s="8" t="str">
        <x:v>synset:hypernym</x:v>
      </x:c>
      <x:c r="T6732" s="8" t="str">
        <x:v>51355</x:v>
      </x:c>
    </x:row>
    <x:row r="6733" ht="42" customHeight="1">
      <x:c r="A6733" s="8" t="str">
        <x:v>success</x:v>
      </x:c>
      <x:c r="B6733" s="8" t="str">
        <x:v>synset:hypernym</x:v>
      </x:c>
      <x:c r="C6733" s="8" t="str">
        <x:v>happening</x:v>
      </x:c>
      <x:c r="D6733" s="8" t="str">
        <x:v>bn:00075023n</x:v>
      </x:c>
      <x:c r="E6733" s="8" t="str">
        <x:v>bn:00042904n</x:v>
      </x:c>
      <x:c r="F6733" s="8" t="str">
        <x:v>bn:00075023n</x:v>
      </x:c>
      <x:c r="G6733" s="8" t="str">
        <x:v>bn:00042904n</x:v>
      </x:c>
      <x:c r="H6733" s="8" t="str">
        <x:v>An event that accomplishes its intended purpose</x:v>
      </x:c>
      <x:c r="I6733" s="8" t="str">
        <x:v>An event that happens</x:v>
      </x:c>
      <x:c r="J6733" s="8" t="str">
        <x:v>成功</x:v>
      </x:c>
      <x:c r="K6733" s="8" t="str">
        <x:v>精彩派</x:v>
      </x:c>
      <x:c r="L6733" s="9" t="n">
        <x:v>113935</x:v>
      </x:c>
      <x:c r="M6733" s="8" t="str">
        <x:v>https://github.com/thunlp/BabelNet-Sememe-Prediction/blob/df580cdebd341c4a2d8e9190bfe36c6282cfd427/data-all/train2id.txt#L113935</x:v>
      </x:c>
      <x:c r="N6733" s="9" t="n">
        <x:v>75988</x:v>
      </x:c>
      <x:c r="O6733" s="9" t="n">
        <x:v>75991</x:v>
      </x:c>
      <x:c r="P6733" s="9" t="n">
        <x:v>85120</x:v>
      </x:c>
      <x:c r="Q6733" s="9" t="n">
        <x:v>85123</x:v>
      </x:c>
      <x:c r="R6733" s="8" t="str">
        <x:v>https://github.com/thunlp/MSGI/blob/3bb7c7f4a10d73feed84042ea7239d5a668b4690/data.zip</x:v>
      </x:c>
      <x:c r="S6733" s="8" t="str">
        <x:v>synset:hypernym | synset:hyponym</x:v>
      </x:c>
      <x:c r="T6733" s="8" t="str">
        <x:v>113935 | 27459</x:v>
      </x:c>
    </x:row>
    <x:row r="6734" ht="42" customHeight="1">
      <x:c r="A6734" s="8" t="str">
        <x:v>radio</x:v>
      </x:c>
      <x:c r="B6734" s="8" t="str">
        <x:v>synset:hypernym</x:v>
      </x:c>
      <x:c r="C6734" s="8" t="str">
        <x:v>applied science</x:v>
      </x:c>
      <x:c r="D6734" s="8" t="str">
        <x:v>bn:00065899n</x:v>
      </x:c>
      <x:c r="E6734" s="8" t="str">
        <x:v>bn:00005105n</x:v>
      </x:c>
      <x:c r="F6734" s="8" t="str">
        <x:v>bn:00065899n</x:v>
      </x:c>
      <x:c r="G6734" s="8" t="str">
        <x:v>bn:00005105n</x:v>
      </x:c>
      <x:c r="H6734" s="8" t="str">
        <x:v>Medium for communication</x:v>
      </x:c>
      <x:c r="I6734" s="8" t="str">
        <x:v>The discipline dealing with the art or science of applying scientific knowledge to practical problems</x:v>
      </x:c>
      <x:c r="J6734" s="8" t="str">
        <x:v>无线电</x:v>
      </x:c>
      <x:c r="K6734" s="8" t="str">
        <x:v>应用科学</x:v>
      </x:c>
      <x:c r="L6734" s="9" t="n">
        <x:v>113538</x:v>
      </x:c>
      <x:c r="M6734" s="8" t="str">
        <x:v>https://github.com/thunlp/BabelNet-Sememe-Prediction/blob/df580cdebd341c4a2d8e9190bfe36c6282cfd427/data-all/train2id.txt#L113538</x:v>
      </x:c>
      <x:c r="N6734" s="9" t="n">
        <x:v>89141</x:v>
      </x:c>
      <x:c r="O6734" s="9" t="n">
        <x:v>89144</x:v>
      </x:c>
      <x:c r="P6734" s="9" t="n">
        <x:v>131033</x:v>
      </x:c>
      <x:c r="Q6734" s="9" t="n">
        <x:v>131036</x:v>
      </x:c>
      <x:c r="R6734" s="8" t="str">
        <x:v>https://github.com/thunlp/MSGI/blob/3bb7c7f4a10d73feed84042ea7239d5a668b4690/data.zip</x:v>
      </x:c>
      <x:c r="S6734" s="8" t="str">
        <x:v>synset:hypernym</x:v>
      </x:c>
      <x:c r="T6734" s="8" t="str">
        <x:v>113538</x:v>
      </x:c>
    </x:row>
    <x:row r="6735" ht="42" customHeight="1">
      <x:c r="A6735" s="8" t="str">
        <x:v>attorney</x:v>
      </x:c>
      <x:c r="B6735" s="8" t="str">
        <x:v>synset:subclass_of</x:v>
      </x:c>
      <x:c r="C6735" s="8" t="str">
        <x:v>jurist</x:v>
      </x:c>
      <x:c r="D6735" s="8" t="str">
        <x:v>bn:00007051n</x:v>
      </x:c>
      <x:c r="E6735" s="8" t="str">
        <x:v>bn:00048656n</x:v>
      </x:c>
      <x:c r="F6735" s="8" t="str">
        <x:v>bn:00007051n</x:v>
      </x:c>
      <x:c r="G6735" s="8" t="str">
        <x:v>bn:00048656n</x:v>
      </x:c>
      <x:c r="H6735" s="8" t="str">
        <x:v>A professional person authorized to practice law; conducts lawsuits or gives legal advice</x:v>
      </x:c>
      <x:c r="I6735" s="8" t="str">
        <x:v>A legal scholar versed in civil law or the law of nations</x:v>
      </x:c>
      <x:c r="J6735" s="8" t="str">
        <x:v>律师</x:v>
      </x:c>
      <x:c r="K6735" s="8" t="str">
        <x:v>法学家</x:v>
      </x:c>
      <x:c r="L6735" s="9" t="n">
        <x:v>113631</x:v>
      </x:c>
      <x:c r="M6735" s="8" t="str">
        <x:v>https://github.com/thunlp/BabelNet-Sememe-Prediction/blob/df580cdebd341c4a2d8e9190bfe36c6282cfd427/data-all/train2id.txt#L113631</x:v>
      </x:c>
      <x:c r="N6735" s="9" t="n">
        <x:v>106913</x:v>
      </x:c>
      <x:c r="O6735" s="9" t="n">
        <x:v>106916</x:v>
      </x:c>
      <x:c r="P6735" s="9" t="n">
        <x:v>112229</x:v>
      </x:c>
      <x:c r="Q6735" s="9" t="n">
        <x:v>112232</x:v>
      </x:c>
      <x:c r="R6735" s="8" t="str">
        <x:v>https://github.com/thunlp/MSGI/blob/3bb7c7f4a10d73feed84042ea7239d5a668b4690/data.zip</x:v>
      </x:c>
      <x:c r="S6735" s="8" t="str">
        <x:v>synset:subclass_of | synset:hyponym</x:v>
      </x:c>
      <x:c r="T6735" s="8" t="str">
        <x:v>113631 | 74131</x:v>
      </x:c>
    </x:row>
    <x:row r="6736" ht="42" customHeight="1">
      <x:c r="A6736" s="8" t="str">
        <x:v>physiology</x:v>
      </x:c>
      <x:c r="B6736" s="8" t="str">
        <x:v>synset:hyponym</x:v>
      </x:c>
      <x:c r="C6736" s="8" t="str">
        <x:v>menstruation</x:v>
      </x:c>
      <x:c r="D6736" s="8" t="str">
        <x:v>bn:00062182n</x:v>
      </x:c>
      <x:c r="E6736" s="8" t="str">
        <x:v>bn:00016665n</x:v>
      </x:c>
      <x:c r="F6736" s="8" t="str">
        <x:v>bn:00016665n</x:v>
      </x:c>
      <x:c r="G6736" s="8" t="str">
        <x:v>bn:00062182n</x:v>
      </x:c>
      <x:c r="H6736" s="8" t="str">
        <x:v>The branch of the biological sciences dealing with the functioning of organisms</x:v>
      </x:c>
      <x:c r="I6736" s="8" t="str">
        <x:v>The monthly discharge of blood from the uterus of nonpregnant women from puberty to menopause</x:v>
      </x:c>
      <x:c r="J6736" s="8" t="str">
        <x:v>生理学</x:v>
      </x:c>
      <x:c r="K6736" s="8" t="str">
        <x:v>月经</x:v>
      </x:c>
      <x:c r="L6736" s="9" t="n">
        <x:v>59233</x:v>
      </x:c>
      <x:c r="M6736" s="8" t="str">
        <x:v>https://github.com/thunlp/BabelNet-Sememe-Prediction/blob/df580cdebd341c4a2d8e9190bfe36c6282cfd427/data-all/train2id.txt#L59233</x:v>
      </x:c>
      <x:c r="N6736" s="9" t="n">
        <x:v>161384</x:v>
      </x:c>
      <x:c r="O6736" s="9" t="n">
        <x:v>161387</x:v>
      </x:c>
      <x:c r="P6736" s="9" t="n">
        <x:v>69352</x:v>
      </x:c>
      <x:c r="Q6736" s="9" t="n">
        <x:v>69355</x:v>
      </x:c>
      <x:c r="R6736" s="8" t="str">
        <x:v>https://github.com/thunlp/MSGI/blob/3bb7c7f4a10d73feed84042ea7239d5a668b4690/data.zip</x:v>
      </x:c>
      <x:c r="S6736" s="8" t="str">
        <x:v>synset:hyponym</x:v>
      </x:c>
      <x:c r="T6736" s="8" t="str">
        <x:v>59233</x:v>
      </x:c>
    </x:row>
    <x:row r="6737" ht="42" customHeight="1">
      <x:c r="A6737" s="8" t="str">
        <x:v>equator</x:v>
      </x:c>
      <x:c r="B6737" s="8" t="str">
        <x:v>synset:hypernym</x:v>
      </x:c>
      <x:c r="C6737" s="8" t="str">
        <x:v>parallel</x:v>
      </x:c>
      <x:c r="D6737" s="8" t="str">
        <x:v>bn:00031294n</x:v>
      </x:c>
      <x:c r="E6737" s="8" t="str">
        <x:v>bn:00050179n</x:v>
      </x:c>
      <x:c r="F6737" s="8" t="str">
        <x:v>bn:00031294n</x:v>
      </x:c>
      <x:c r="G6737" s="8" t="str">
        <x:v>bn:00050179n</x:v>
      </x:c>
      <x:c r="H6737" s="8" t="str">
        <x:v>An imaginary line around the Earth forming the great circle that is equidistant from the north and south poles</x:v>
      </x:c>
      <x:c r="I6737" s="8" t="str">
        <x:v>An imaginary line around the Earth parallel to the equator</x:v>
      </x:c>
      <x:c r="J6737" s="8" t="str">
        <x:v>赤道</x:v>
      </x:c>
      <x:c r="K6737" s="8" t="str">
        <x:v>纬线</x:v>
      </x:c>
      <x:c r="L6737" s="9" t="n">
        <x:v>123881</x:v>
      </x:c>
      <x:c r="M6737" s="8" t="str">
        <x:v>https://github.com/thunlp/BabelNet-Sememe-Prediction/blob/df580cdebd341c4a2d8e9190bfe36c6282cfd427/data-all/train2id.txt#L123881</x:v>
      </x:c>
      <x:c r="N6737" s="9" t="n">
        <x:v>68308</x:v>
      </x:c>
      <x:c r="O6737" s="9" t="n">
        <x:v>68311</x:v>
      </x:c>
      <x:c r="P6737" s="9" t="n">
        <x:v>152347</x:v>
      </x:c>
      <x:c r="Q6737" s="9" t="n">
        <x:v>152350</x:v>
      </x:c>
      <x:c r="R6737" s="8" t="str">
        <x:v>https://github.com/thunlp/MSGI/blob/3bb7c7f4a10d73feed84042ea7239d5a668b4690/data.zip</x:v>
      </x:c>
      <x:c r="S6737" s="8" t="str">
        <x:v>synset:hypernym</x:v>
      </x:c>
      <x:c r="T6737" s="8" t="str">
        <x:v>123881</x:v>
      </x:c>
    </x:row>
    <x:row r="6738" ht="42" customHeight="1">
      <x:c r="A6738" s="8" t="str">
        <x:v>nationality</x:v>
      </x:c>
      <x:c r="B6738" s="8" t="str">
        <x:v>synset:hypernym</x:v>
      </x:c>
      <x:c r="C6738" s="8" t="str">
        <x:v>status</x:v>
      </x:c>
      <x:c r="D6738" s="8" t="str">
        <x:v>bn:00056964n</x:v>
      </x:c>
      <x:c r="E6738" s="8" t="str">
        <x:v>bn:00063703n</x:v>
      </x:c>
      <x:c r="F6738" s="8" t="str">
        <x:v>bn:00056964n</x:v>
      </x:c>
      <x:c r="G6738" s="8" t="str">
        <x:v>bn:00063703n</x:v>
      </x:c>
      <x:c r="H6738" s="8" t="str">
        <x:v>The status of belonging to a particular nation by birth or naturalization</x:v>
      </x:c>
      <x:c r="I6738" s="8" t="str">
        <x:v>The relative position or standing of things or especially persons in a society</x:v>
      </x:c>
      <x:c r="J6738" s="8" t="str">
        <x:v>国籍</x:v>
      </x:c>
      <x:c r="K6738" s="8" t="str">
        <x:v>地位</x:v>
      </x:c>
      <x:c r="L6738" s="9" t="n">
        <x:v>80780</x:v>
      </x:c>
      <x:c r="M6738" s="8" t="str">
        <x:v>https://github.com/thunlp/BabelNet-Sememe-Prediction/blob/df580cdebd341c4a2d8e9190bfe36c6282cfd427/data-all/train2id.txt#L80780</x:v>
      </x:c>
      <x:c r="N6738" s="9" t="n">
        <x:v>87701</x:v>
      </x:c>
      <x:c r="O6738" s="9" t="n">
        <x:v>87704</x:v>
      </x:c>
      <x:c r="P6738" s="9" t="n">
        <x:v>169845</x:v>
      </x:c>
      <x:c r="Q6738" s="9" t="n">
        <x:v>169848</x:v>
      </x:c>
      <x:c r="R6738" s="8" t="str">
        <x:v>https://github.com/thunlp/MSGI/blob/3bb7c7f4a10d73feed84042ea7239d5a668b4690/data.zip</x:v>
      </x:c>
      <x:c r="S6738" s="8" t="str">
        <x:v>synset:hypernym | synset:hyponym</x:v>
      </x:c>
      <x:c r="T6738" s="8" t="str">
        <x:v>80780 | 10180</x:v>
      </x:c>
    </x:row>
    <x:row r="6739" ht="42" customHeight="1">
      <x:c r="A6739" s="8" t="str">
        <x:v>expect</x:v>
      </x:c>
      <x:c r="B6739" s="8" t="str">
        <x:v>synset:hypernym</x:v>
      </x:c>
      <x:c r="C6739" s="8" t="str">
        <x:v>judge</x:v>
      </x:c>
      <x:c r="D6739" s="8" t="str">
        <x:v>bn:00082665v</x:v>
      </x:c>
      <x:c r="E6739" s="8" t="str">
        <x:v>bn:00087763v</x:v>
      </x:c>
      <x:c r="F6739" s="8" t="str">
        <x:v>bn:00082665v</x:v>
      </x:c>
      <x:c r="G6739" s="8" t="str">
        <x:v>bn:00087763v</x:v>
      </x:c>
      <x:c r="H6739" s="8" t="str">
        <x:v>Regard something as probable or likely</x:v>
      </x:c>
      <x:c r="I6739" s="8" t="str">
        <x:v>Form a critical opinion of "We shouldn't pass judgment on other people"</x:v>
      </x:c>
      <x:c r="J6739" s="8" t="str">
        <x:v>期望</x:v>
      </x:c>
      <x:c r="K6739" s="8" t="str"/>
      <x:c r="L6739" s="9" t="n">
        <x:v>3199</x:v>
      </x:c>
      <x:c r="M6739" s="8" t="str">
        <x:v>https://github.com/thunlp/BabelNet-Sememe-Prediction/blob/df580cdebd341c4a2d8e9190bfe36c6282cfd427/data-all/train2id.txt#L3199</x:v>
      </x:c>
      <x:c r="N6739" s="9" t="n">
        <x:v>34502</x:v>
      </x:c>
      <x:c r="O6739" s="9" t="n">
        <x:v>34505</x:v>
      </x:c>
      <x:c r="P6739" s="9" t="n">
        <x:v>30842</x:v>
      </x:c>
      <x:c r="Q6739" s="9" t="n">
        <x:v>30845</x:v>
      </x:c>
      <x:c r="R6739" s="8" t="str">
        <x:v>https://github.com/thunlp/MSGI/blob/3bb7c7f4a10d73feed84042ea7239d5a668b4690/data.zip</x:v>
      </x:c>
      <x:c r="S6739" s="8" t="str">
        <x:v>synset:hypernym | synset:hyponym</x:v>
      </x:c>
      <x:c r="T6739" s="8" t="str">
        <x:v>3199 | 33941</x:v>
      </x:c>
    </x:row>
    <x:row r="6740" ht="42" customHeight="1">
      <x:c r="A6740" s="8" t="str">
        <x:v>polynesia</x:v>
      </x:c>
      <x:c r="B6740" s="8" t="str">
        <x:v>synset:hypernym</x:v>
      </x:c>
      <x:c r="C6740" s="8" t="str">
        <x:v>archipelago</x:v>
      </x:c>
      <x:c r="D6740" s="8" t="str">
        <x:v>bn:00063441n</x:v>
      </x:c>
      <x:c r="E6740" s="8" t="str">
        <x:v>bn:00005434n</x:v>
      </x:c>
      <x:c r="F6740" s="8" t="str">
        <x:v>bn:00063441n</x:v>
      </x:c>
      <x:c r="G6740" s="8" t="str">
        <x:v>bn:00005434n</x:v>
      </x:c>
      <x:c r="H6740" s="8" t="str">
        <x:v>The islands in the eastern part of Oceania</x:v>
      </x:c>
      <x:c r="I6740" s="8" t="str">
        <x:v>A group of many islands in a large body of water</x:v>
      </x:c>
      <x:c r="J6740" s="8" t="str">
        <x:v>波利尼西亚</x:v>
      </x:c>
      <x:c r="K6740" s="8" t="str">
        <x:v>群岛</x:v>
      </x:c>
      <x:c r="L6740" s="9" t="n">
        <x:v>31312</x:v>
      </x:c>
      <x:c r="M6740" s="8" t="str">
        <x:v>https://github.com/thunlp/BabelNet-Sememe-Prediction/blob/df580cdebd341c4a2d8e9190bfe36c6282cfd427/data-all/train2id.txt#L31312</x:v>
      </x:c>
      <x:c r="N6740" s="9" t="n">
        <x:v>111665</x:v>
      </x:c>
      <x:c r="O6740" s="9" t="n">
        <x:v>111668</x:v>
      </x:c>
      <x:c r="P6740" s="9" t="n">
        <x:v>137357</x:v>
      </x:c>
      <x:c r="Q6740" s="9" t="n">
        <x:v>137360</x:v>
      </x:c>
      <x:c r="R6740" s="8" t="str">
        <x:v>https://github.com/thunlp/MSGI/blob/3bb7c7f4a10d73feed84042ea7239d5a668b4690/data.zip</x:v>
      </x:c>
      <x:c r="S6740" s="8" t="str">
        <x:v>synset:hypernym</x:v>
      </x:c>
      <x:c r="T6740" s="8" t="str">
        <x:v>31312</x:v>
      </x:c>
    </x:row>
    <x:row r="6741" ht="42" customHeight="1">
      <x:c r="A6741" s="8" t="str">
        <x:v>head voice</x:v>
      </x:c>
      <x:c r="B6741" s="8" t="str">
        <x:v>synset:hypernym</x:v>
      </x:c>
      <x:c r="C6741" s="8" t="str">
        <x:v>phonetics</x:v>
      </x:c>
      <x:c r="D6741" s="8" t="str">
        <x:v>bn:00043294n</x:v>
      </x:c>
      <x:c r="E6741" s="8" t="str">
        <x:v>bn:00062039n</x:v>
      </x:c>
      <x:c r="F6741" s="8" t="str">
        <x:v>bn:00043294n</x:v>
      </x:c>
      <x:c r="G6741" s="8" t="str">
        <x:v>bn:00062039n</x:v>
      </x:c>
      <x:c r="H6741" s="8" t="str">
        <x:v>The higher ranges of the voice in speaking or singing; the vibrations of sung notes are felt in the head</x:v>
      </x:c>
      <x:c r="I6741" s="8" t="str">
        <x:v>The branch of acoustics concerned with speech processes including its production and perception and acoustic analysis</x:v>
      </x:c>
      <x:c r="J6741" s="8" t="str"/>
      <x:c r="K6741" s="8" t="str">
        <x:v>语音学</x:v>
      </x:c>
      <x:c r="L6741" s="9" t="n">
        <x:v>116892</x:v>
      </x:c>
      <x:c r="M6741" s="8" t="str">
        <x:v>https://github.com/thunlp/BabelNet-Sememe-Prediction/blob/df580cdebd341c4a2d8e9190bfe36c6282cfd427/data-all/train2id.txt#L116892</x:v>
      </x:c>
      <x:c r="N6741" s="9" t="n">
        <x:v>77896</x:v>
      </x:c>
      <x:c r="O6741" s="9" t="n">
        <x:v>77899</x:v>
      </x:c>
      <x:c r="P6741" s="9" t="n">
        <x:v>111053</x:v>
      </x:c>
      <x:c r="Q6741" s="9" t="n">
        <x:v>111056</x:v>
      </x:c>
      <x:c r="R6741" s="8" t="str">
        <x:v>https://github.com/thunlp/MSGI/blob/3bb7c7f4a10d73feed84042ea7239d5a668b4690/data.zip</x:v>
      </x:c>
      <x:c r="S6741" s="8" t="str">
        <x:v>synset:hypernym</x:v>
      </x:c>
      <x:c r="T6741" s="8" t="str">
        <x:v>116892</x:v>
      </x:c>
    </x:row>
    <x:row r="6742" ht="42" customHeight="1">
      <x:c r="A6742" s="8" t="str">
        <x:v>kilogram</x:v>
      </x:c>
      <x:c r="B6742" s="8" t="str">
        <x:v>synset:hypernym</x:v>
      </x:c>
      <x:c r="C6742" s="8" t="str">
        <x:v>rock group</x:v>
      </x:c>
      <x:c r="D6742" s="8" t="str">
        <x:v>bn:00049021n</x:v>
      </x:c>
      <x:c r="E6742" s="8" t="str">
        <x:v>bn:00068051n</x:v>
      </x:c>
      <x:c r="F6742" s="8" t="str">
        <x:v>bn:00049021n</x:v>
      </x:c>
      <x:c r="G6742" s="8" t="str">
        <x:v>bn:00068051n</x:v>
      </x:c>
      <x:c r="H6742" s="8" t="str">
        <x:v>One thousand grams; the basic unit of mass adopted under the Systeme International d'Unites</x:v>
      </x:c>
      <x:c r="I6742" s="8" t="str">
        <x:v>A band of musicians who play rock'n'roll music</x:v>
      </x:c>
      <x:c r="J6742" s="8" t="str">
        <x:v>公斤</x:v>
      </x:c>
      <x:c r="K6742" s="8" t="str">
        <x:v>摇滚乐团</x:v>
      </x:c>
      <x:c r="L6742" s="9" t="n">
        <x:v>22903</x:v>
      </x:c>
      <x:c r="M6742" s="8" t="str">
        <x:v>https://github.com/thunlp/BabelNet-Sememe-Prediction/blob/df580cdebd341c4a2d8e9190bfe36c6282cfd427/data-all/train2id.txt#L22903</x:v>
      </x:c>
      <x:c r="N6742" s="9" t="n">
        <x:v>173554</x:v>
      </x:c>
      <x:c r="O6742" s="9" t="n">
        <x:v>173557</x:v>
      </x:c>
      <x:c r="P6742" s="9" t="n">
        <x:v>74908</x:v>
      </x:c>
      <x:c r="Q6742" s="9" t="n">
        <x:v>74911</x:v>
      </x:c>
      <x:c r="R6742" s="8" t="str">
        <x:v>https://github.com/thunlp/MSGI/blob/3bb7c7f4a10d73feed84042ea7239d5a668b4690/data.zip</x:v>
      </x:c>
      <x:c r="S6742" s="8" t="str">
        <x:v>synset:hypernym</x:v>
      </x:c>
      <x:c r="T6742" s="8" t="str">
        <x:v>22903</x:v>
      </x:c>
    </x:row>
    <x:row r="6743" ht="42" customHeight="1">
      <x:c r="A6743" s="8" t="str">
        <x:v>riddle</x:v>
      </x:c>
      <x:c r="B6743" s="8" t="str">
        <x:v>synset:subclass_of</x:v>
      </x:c>
      <x:c r="C6743" s="8" t="str">
        <x:v>puzzle</x:v>
      </x:c>
      <x:c r="D6743" s="8" t="str">
        <x:v>bn:00012686n</x:v>
      </x:c>
      <x:c r="E6743" s="8" t="str">
        <x:v>bn:00065381n</x:v>
      </x:c>
      <x:c r="F6743" s="8" t="str">
        <x:v>bn:00012686n</x:v>
      </x:c>
      <x:c r="G6743" s="8" t="str">
        <x:v>bn:00065381n</x:v>
      </x:c>
      <x:c r="H6743" s="8" t="str">
        <x:v>A difficult problem</x:v>
      </x:c>
      <x:c r="I6743" s="8" t="str">
        <x:v>A game that tests your ingenuity</x:v>
      </x:c>
      <x:c r="J6743" s="8" t="str">
        <x:v>谜语</x:v>
      </x:c>
      <x:c r="K6743" s="8" t="str">
        <x:v>智力游戏</x:v>
      </x:c>
      <x:c r="L6743" s="9" t="n">
        <x:v>88512</x:v>
      </x:c>
      <x:c r="M6743" s="8" t="str">
        <x:v>https://github.com/thunlp/BabelNet-Sememe-Prediction/blob/df580cdebd341c4a2d8e9190bfe36c6282cfd427/data-all/train2id.txt#L88512</x:v>
      </x:c>
      <x:c r="N6743" s="9" t="n">
        <x:v>64864</x:v>
      </x:c>
      <x:c r="O6743" s="9" t="n">
        <x:v>64867</x:v>
      </x:c>
      <x:c r="P6743" s="9" t="n">
        <x:v>87677</x:v>
      </x:c>
      <x:c r="Q6743" s="9" t="n">
        <x:v>87680</x:v>
      </x:c>
      <x:c r="R6743" s="8" t="str">
        <x:v>https://github.com/thunlp/MSGI/blob/3bb7c7f4a10d73feed84042ea7239d5a668b4690/data.zip</x:v>
      </x:c>
      <x:c r="S6743" s="8" t="str">
        <x:v>synset:subclass_of | synset:hyponym</x:v>
      </x:c>
      <x:c r="T6743" s="8" t="str">
        <x:v>88512 | 18699</x:v>
      </x:c>
    </x:row>
    <x:row r="6744" ht="42" customHeight="1">
      <x:c r="A6744" s="8" t="str">
        <x:v>artisan</x:v>
      </x:c>
      <x:c r="B6744" s="8" t="str">
        <x:v>synset:hyponym</x:v>
      </x:c>
      <x:c r="C6744" s="8" t="str">
        <x:v>blacksmith</x:v>
      </x:c>
      <x:c r="D6744" s="8" t="str">
        <x:v>bn:00006157n</x:v>
      </x:c>
      <x:c r="E6744" s="8" t="str">
        <x:v>bn:00011046n</x:v>
      </x:c>
      <x:c r="F6744" s="8" t="str">
        <x:v>bn:00011046n</x:v>
      </x:c>
      <x:c r="G6744" s="8" t="str">
        <x:v>bn:00006157n</x:v>
      </x:c>
      <x:c r="H6744" s="8" t="str">
        <x:v>A skilled worker who practices some trade or handicraft</x:v>
      </x:c>
      <x:c r="I6744" s="8" t="str">
        <x:v>A smith who forges and shapes iron with a hammer and anvil</x:v>
      </x:c>
      <x:c r="J6744" s="8" t="str">
        <x:v>工匠</x:v>
      </x:c>
      <x:c r="K6744" s="8" t="str">
        <x:v>铁匠</x:v>
      </x:c>
      <x:c r="L6744" s="9" t="n">
        <x:v>91892</x:v>
      </x:c>
      <x:c r="M6744" s="8" t="str">
        <x:v>https://github.com/thunlp/BabelNet-Sememe-Prediction/blob/df580cdebd341c4a2d8e9190bfe36c6282cfd427/data-all/train2id.txt#L91892</x:v>
      </x:c>
      <x:c r="N6744" s="9" t="n">
        <x:v>67252</x:v>
      </x:c>
      <x:c r="O6744" s="9" t="n">
        <x:v>67255</x:v>
      </x:c>
      <x:c r="P6744" s="9" t="n">
        <x:v>170805</x:v>
      </x:c>
      <x:c r="Q6744" s="9" t="n">
        <x:v>170808</x:v>
      </x:c>
      <x:c r="R6744" s="8" t="str">
        <x:v>https://github.com/thunlp/MSGI/blob/3bb7c7f4a10d73feed84042ea7239d5a668b4690/data.zip</x:v>
      </x:c>
      <x:c r="S6744" s="8" t="str">
        <x:v>synset:hyponym</x:v>
      </x:c>
      <x:c r="T6744" s="8" t="str">
        <x:v>91892</x:v>
      </x:c>
    </x:row>
    <x:row r="6745" ht="42" customHeight="1">
      <x:c r="A6745" s="8" t="str">
        <x:v>satire</x:v>
      </x:c>
      <x:c r="B6745" s="8" t="str">
        <x:v>synset:subclass_of</x:v>
      </x:c>
      <x:c r="C6745" s="8" t="str">
        <x:v>humor</x:v>
      </x:c>
      <x:c r="D6745" s="8" t="str">
        <x:v>bn:00016859n</x:v>
      </x:c>
      <x:c r="E6745" s="8" t="str">
        <x:v>bn:00045200n</x:v>
      </x:c>
      <x:c r="F6745" s="8" t="str">
        <x:v>bn:00016859n</x:v>
      </x:c>
      <x:c r="G6745" s="8" t="str">
        <x:v>bn:00045200n</x:v>
      </x:c>
      <x:c r="H6745" s="8" t="str">
        <x:v>Witty language used to convey insults or scorn</x:v>
      </x:c>
      <x:c r="I6745" s="8" t="str">
        <x:v>The trait of appreciating (and being able to express) the humorous</x:v>
      </x:c>
      <x:c r="J6745" s="8" t="str">
        <x:v>讽刺</x:v>
      </x:c>
      <x:c r="K6745" s="8" t="str">
        <x:v>幽默</x:v>
      </x:c>
      <x:c r="L6745" s="9" t="n">
        <x:v>120922</x:v>
      </x:c>
      <x:c r="M6745" s="8" t="str">
        <x:v>https://github.com/thunlp/BabelNet-Sememe-Prediction/blob/df580cdebd341c4a2d8e9190bfe36c6282cfd427/data-all/train2id.txt#L120922</x:v>
      </x:c>
      <x:c r="N6745" s="9" t="n">
        <x:v>76228</x:v>
      </x:c>
      <x:c r="O6745" s="9" t="n">
        <x:v>76231</x:v>
      </x:c>
      <x:c r="P6745" s="9" t="n">
        <x:v>67024</x:v>
      </x:c>
      <x:c r="Q6745" s="9" t="n">
        <x:v>67027</x:v>
      </x:c>
      <x:c r="R6745" s="8" t="str">
        <x:v>https://github.com/thunlp/MSGI/blob/3bb7c7f4a10d73feed84042ea7239d5a668b4690/data.zip</x:v>
      </x:c>
      <x:c r="S6745" s="8" t="str">
        <x:v>synset:subclass_of | synset:hyponym</x:v>
      </x:c>
      <x:c r="T6745" s="8" t="str">
        <x:v>120922 | 68649</x:v>
      </x:c>
    </x:row>
    <x:row r="6746" ht="42" customHeight="1">
      <x:c r="A6746" s="8" t="str">
        <x:v>raw material</x:v>
      </x:c>
      <x:c r="B6746" s="8" t="str">
        <x:v>synset:hypernym</x:v>
      </x:c>
      <x:c r="C6746" s="8" t="str">
        <x:v>matter</x:v>
      </x:c>
      <x:c r="D6746" s="8" t="str">
        <x:v>bn:00066295n</x:v>
      </x:c>
      <x:c r="E6746" s="8" t="str">
        <x:v>bn:00053867n</x:v>
      </x:c>
      <x:c r="F6746" s="8" t="str">
        <x:v>bn:00066295n</x:v>
      </x:c>
      <x:c r="G6746" s="8" t="str">
        <x:v>bn:00053867n</x:v>
      </x:c>
      <x:c r="H6746" s="8" t="str">
        <x:v>Material suitable for manufacture or use or finishing</x:v>
      </x:c>
      <x:c r="I6746" s="8" t="str">
        <x:v>That which has mass and occupies space</x:v>
      </x:c>
      <x:c r="J6746" s="8" t="str">
        <x:v>原料</x:v>
      </x:c>
      <x:c r="K6746" s="8" t="str">
        <x:v>物质</x:v>
      </x:c>
      <x:c r="L6746" s="9" t="n">
        <x:v>112566</x:v>
      </x:c>
      <x:c r="M6746" s="8" t="str">
        <x:v>https://github.com/thunlp/BabelNet-Sememe-Prediction/blob/df580cdebd341c4a2d8e9190bfe36c6282cfd427/data-all/train2id.txt#L112566</x:v>
      </x:c>
      <x:c r="N6746" s="9" t="n">
        <x:v>67516</x:v>
      </x:c>
      <x:c r="O6746" s="9" t="n">
        <x:v>67519</x:v>
      </x:c>
      <x:c r="P6746" s="9" t="n">
        <x:v>140922</x:v>
      </x:c>
      <x:c r="Q6746" s="9" t="n">
        <x:v>140925</x:v>
      </x:c>
      <x:c r="R6746" s="8" t="str">
        <x:v>https://github.com/thunlp/MSGI/blob/3bb7c7f4a10d73feed84042ea7239d5a668b4690/data.zip</x:v>
      </x:c>
      <x:c r="S6746" s="8" t="str">
        <x:v>synset:hypernym</x:v>
      </x:c>
      <x:c r="T6746" s="8" t="str">
        <x:v>112566</x:v>
      </x:c>
    </x:row>
    <x:row r="6747" ht="42" customHeight="1">
      <x:c r="A6747" s="8" t="str">
        <x:v>sheet music</x:v>
      </x:c>
      <x:c r="B6747" s="8" t="str">
        <x:v>synset:hypernym</x:v>
      </x:c>
      <x:c r="C6747" s="8" t="str">
        <x:v>composition</x:v>
      </x:c>
      <x:c r="D6747" s="8" t="str">
        <x:v>bn:00070987n</x:v>
      </x:c>
      <x:c r="E6747" s="8" t="str">
        <x:v>bn:00021408n</x:v>
      </x:c>
      <x:c r="F6747" s="8" t="str">
        <x:v>bn:00070987n</x:v>
      </x:c>
      <x:c r="G6747" s="8" t="str">
        <x:v>bn:00021408n</x:v>
      </x:c>
      <x:c r="H6747" s="8" t="str">
        <x:v>A musical composition in printed or written form</x:v>
      </x:c>
      <x:c r="I6747" s="8" t="str">
        <x:v>A musical work that has been created</x:v>
      </x:c>
      <x:c r="J6747" s="8" t="str">
        <x:v>乐谱</x:v>
      </x:c>
      <x:c r="K6747" s="8" t="str">
        <x:v>音乐作品</x:v>
      </x:c>
      <x:c r="L6747" s="9" t="n">
        <x:v>2672</x:v>
      </x:c>
      <x:c r="M6747" s="8" t="str">
        <x:v>https://github.com/thunlp/BabelNet-Sememe-Prediction/blob/df580cdebd341c4a2d8e9190bfe36c6282cfd427/data-all/train2id.txt#L2672</x:v>
      </x:c>
      <x:c r="N6747" s="9" t="n">
        <x:v>129197</x:v>
      </x:c>
      <x:c r="O6747" s="9" t="n">
        <x:v>129200</x:v>
      </x:c>
      <x:c r="P6747" s="9" t="n">
        <x:v>147475</x:v>
      </x:c>
      <x:c r="Q6747" s="9" t="n">
        <x:v>147478</x:v>
      </x:c>
      <x:c r="R6747" s="8" t="str">
        <x:v>https://github.com/thunlp/MSGI/blob/3bb7c7f4a10d73feed84042ea7239d5a668b4690/data.zip</x:v>
      </x:c>
      <x:c r="S6747" s="8" t="str">
        <x:v>synset:hypernym | synset:hyponym</x:v>
      </x:c>
      <x:c r="T6747" s="8" t="str">
        <x:v>2672 | 10128</x:v>
      </x:c>
    </x:row>
    <x:row r="6748" ht="50" customHeight="1">
      <x:c r="A6748" s="8" t="str">
        <x:v>polder</x:v>
      </x:c>
      <x:c r="B6748" s="8" t="str">
        <x:v>synset:hypernym</x:v>
      </x:c>
      <x:c r="C6748" s="8" t="str">
        <x:v>soil</x:v>
      </x:c>
      <x:c r="D6748" s="8" t="str">
        <x:v>bn:00063292n</x:v>
      </x:c>
      <x:c r="E6748" s="8" t="str">
        <x:v>bn:00041883n</x:v>
      </x:c>
      <x:c r="F6748" s="8" t="str">
        <x:v>bn:00063292n</x:v>
      </x:c>
      <x:c r="G6748" s="8" t="str">
        <x:v>bn:00041883n</x:v>
      </x:c>
      <x:c r="H6748" s="8" t="str">
        <x:v>Low-lying land that has been reclaimed and is protected by dikes (especially in the Netherlands)</x:v>
      </x:c>
      <x:c r="I6748" s="8" t="str">
        <x:v>Material in the top layer of the surface of the earth in which plants can grow (especially with reference to its quality or use)</x:v>
      </x:c>
      <x:c r="J6748" s="8" t="str">
        <x:v>围垦</x:v>
      </x:c>
      <x:c r="K6748" s="8" t="str">
        <x:v>土</x:v>
      </x:c>
      <x:c r="L6748" s="9" t="n">
        <x:v>15748</x:v>
      </x:c>
      <x:c r="M6748" s="8" t="str">
        <x:v>https://github.com/thunlp/BabelNet-Sememe-Prediction/blob/df580cdebd341c4a2d8e9190bfe36c6282cfd427/data-all/train2id.txt#L15748</x:v>
      </x:c>
      <x:c r="N6748" s="9" t="n">
        <x:v>165812</x:v>
      </x:c>
      <x:c r="O6748" s="9" t="n">
        <x:v>165815</x:v>
      </x:c>
      <x:c r="P6748" s="9" t="n">
        <x:v>61154</x:v>
      </x:c>
      <x:c r="Q6748" s="9" t="n">
        <x:v>61157</x:v>
      </x:c>
      <x:c r="R6748" s="8" t="str">
        <x:v>https://github.com/thunlp/MSGI/blob/3bb7c7f4a10d73feed84042ea7239d5a668b4690/data.zip</x:v>
      </x:c>
      <x:c r="S6748" s="8" t="str">
        <x:v>synset:hypernym | synset:hyponym</x:v>
      </x:c>
      <x:c r="T6748" s="8" t="str">
        <x:v>15748 | 65344</x:v>
      </x:c>
    </x:row>
    <x:row r="6749" ht="42" customHeight="1">
      <x:c r="A6749" s="8" t="str">
        <x:v>grass</x:v>
      </x:c>
      <x:c r="B6749" s="8" t="str">
        <x:v>synset:hyponym</x:v>
      </x:c>
      <x:c r="C6749" s="8" t="str">
        <x:v>green</x:v>
      </x:c>
      <x:c r="D6749" s="8" t="str">
        <x:v>bn:00041433n</x:v>
      </x:c>
      <x:c r="E6749" s="8" t="str">
        <x:v>bn:00041648n</x:v>
      </x:c>
      <x:c r="F6749" s="8" t="str">
        <x:v>bn:00041648n</x:v>
      </x:c>
      <x:c r="G6749" s="8" t="str">
        <x:v>bn:00041433n</x:v>
      </x:c>
      <x:c r="H6749" s="8" t="str">
        <x:v>Narrow-leaved green herbage: grown as lawns; used as pasture for grazing animals; cut and dried as hay</x:v>
      </x:c>
      <x:c r="I6749" s="8" t="str">
        <x:v>Green color or pigment; resembling the color of growing grass</x:v>
      </x:c>
      <x:c r="J6749" s="8" t="str">
        <x:v>禾草</x:v>
      </x:c>
      <x:c r="K6749" s="8" t="str">
        <x:v>绿色</x:v>
      </x:c>
      <x:c r="L6749" s="9" t="n">
        <x:v>114544</x:v>
      </x:c>
      <x:c r="M6749" s="8" t="str">
        <x:v>https://github.com/thunlp/BabelNet-Sememe-Prediction/blob/df580cdebd341c4a2d8e9190bfe36c6282cfd427/data-all/train2id.txt#L114544</x:v>
      </x:c>
      <x:c r="N6749" s="9" t="n">
        <x:v>86176</x:v>
      </x:c>
      <x:c r="O6749" s="9" t="n">
        <x:v>86179</x:v>
      </x:c>
      <x:c r="P6749" s="9" t="n">
        <x:v>161276</x:v>
      </x:c>
      <x:c r="Q6749" s="9" t="n">
        <x:v>161279</x:v>
      </x:c>
      <x:c r="R6749" s="8" t="str">
        <x:v>https://github.com/thunlp/MSGI/blob/3bb7c7f4a10d73feed84042ea7239d5a668b4690/data.zip</x:v>
      </x:c>
      <x:c r="S6749" s="8" t="str">
        <x:v>synset:hyponym</x:v>
      </x:c>
      <x:c r="T6749" s="8" t="str">
        <x:v>114544</x:v>
      </x:c>
    </x:row>
    <x:row r="6750" ht="50" customHeight="1">
      <x:c r="A6750" s="8" t="str">
        <x:v>kettle</x:v>
      </x:c>
      <x:c r="B6750" s="8" t="str">
        <x:v>synset:hypernym</x:v>
      </x:c>
      <x:c r="C6750" s="8" t="str">
        <x:v>pot</x:v>
      </x:c>
      <x:c r="D6750" s="8" t="str">
        <x:v>bn:00011829n</x:v>
      </x:c>
      <x:c r="E6750" s="8" t="str">
        <x:v>bn:00063820n</x:v>
      </x:c>
      <x:c r="F6750" s="8" t="str">
        <x:v>bn:00011829n</x:v>
      </x:c>
      <x:c r="G6750" s="8" t="str">
        <x:v>bn:00063820n</x:v>
      </x:c>
      <x:c r="H6750" s="8" t="str">
        <x:v>A metal pot for stewing or boiling; usually has a lid</x:v>
      </x:c>
      <x:c r="I6750" s="8" t="str">
        <x:v>Metal or earthenware cooking vessel that is usually round and deep; often has a handle and lid</x:v>
      </x:c>
      <x:c r="J6750" s="8" t="str">
        <x:v>水壶</x:v>
      </x:c>
      <x:c r="K6750" s="8" t="str">
        <x:v>锅</x:v>
      </x:c>
      <x:c r="L6750" s="9" t="n">
        <x:v>12972</x:v>
      </x:c>
      <x:c r="M6750" s="8" t="str">
        <x:v>https://github.com/thunlp/BabelNet-Sememe-Prediction/blob/df580cdebd341c4a2d8e9190bfe36c6282cfd427/data-all/train2id.txt#L12972</x:v>
      </x:c>
      <x:c r="N6750" s="9" t="n">
        <x:v>63592</x:v>
      </x:c>
      <x:c r="O6750" s="9" t="n">
        <x:v>63595</x:v>
      </x:c>
      <x:c r="P6750" s="9" t="n">
        <x:v>56174</x:v>
      </x:c>
      <x:c r="Q6750" s="9" t="n">
        <x:v>56177</x:v>
      </x:c>
      <x:c r="R6750" s="8" t="str">
        <x:v>https://github.com/thunlp/MSGI/blob/3bb7c7f4a10d73feed84042ea7239d5a668b4690/data.zip</x:v>
      </x:c>
      <x:c r="S6750" s="8" t="str">
        <x:v>synset:hypernym | synset:subclass_of | synset:hyponym</x:v>
      </x:c>
      <x:c r="T6750" s="8" t="str">
        <x:v>12972 | 12976 | 116174</x:v>
      </x:c>
    </x:row>
    <x:row r="6751" ht="50" customHeight="1">
      <x:c r="A6751" s="8" t="str">
        <x:v>glockenspiel</x:v>
      </x:c>
      <x:c r="B6751" s="8" t="str">
        <x:v>synset:hypernym</x:v>
      </x:c>
      <x:c r="C6751" s="8" t="str">
        <x:v>percussion instrument</x:v>
      </x:c>
      <x:c r="D6751" s="8" t="str">
        <x:v>bn:00040696n</x:v>
      </x:c>
      <x:c r="E6751" s="8" t="str">
        <x:v>bn:00061531n</x:v>
      </x:c>
      <x:c r="F6751" s="8" t="str">
        <x:v>bn:00040696n</x:v>
      </x:c>
      <x:c r="G6751" s="8" t="str">
        <x:v>bn:00061531n</x:v>
      </x:c>
      <x:c r="H6751" s="8" t="str">
        <x:v>A percussion instrument consisting of a set of graduated metal bars mounted on a frame and played with small hammers</x:v>
      </x:c>
      <x:c r="I6751" s="8" t="str">
        <x:v>A musical instrument in which the sound is produced by one object striking another</x:v>
      </x:c>
      <x:c r="J6751" s="8" t="str">
        <x:v>钟琴</x:v>
      </x:c>
      <x:c r="K6751" s="8" t="str">
        <x:v>打击乐器</x:v>
      </x:c>
      <x:c r="L6751" s="9" t="n">
        <x:v>26129</x:v>
      </x:c>
      <x:c r="M6751" s="8" t="str">
        <x:v>https://github.com/thunlp/BabelNet-Sememe-Prediction/blob/df580cdebd341c4a2d8e9190bfe36c6282cfd427/data-all/train2id.txt#L26129</x:v>
      </x:c>
      <x:c r="N6751" s="9" t="n">
        <x:v>81172</x:v>
      </x:c>
      <x:c r="O6751" s="9" t="n">
        <x:v>81175</x:v>
      </x:c>
      <x:c r="P6751" s="9" t="n">
        <x:v>167996</x:v>
      </x:c>
      <x:c r="Q6751" s="9" t="n">
        <x:v>167999</x:v>
      </x:c>
      <x:c r="R6751" s="8" t="str">
        <x:v>https://github.com/thunlp/MSGI/blob/3bb7c7f4a10d73feed84042ea7239d5a668b4690/data.zip</x:v>
      </x:c>
      <x:c r="S6751" s="8" t="str">
        <x:v>synset:hypernym | synset:subclass_of | synset:hyponym</x:v>
      </x:c>
      <x:c r="T6751" s="8" t="str">
        <x:v>26129 | 26128 | 92580</x:v>
      </x:c>
    </x:row>
    <x:row r="6752" ht="42" customHeight="1">
      <x:c r="A6752" s="8" t="str">
        <x:v>gradient</x:v>
      </x:c>
      <x:c r="B6752" s="8" t="str">
        <x:v>synset:hypernym</x:v>
      </x:c>
      <x:c r="C6752" s="8" t="str">
        <x:v>expression</x:v>
      </x:c>
      <x:c r="D6752" s="8" t="str">
        <x:v>bn:00041248n</x:v>
      </x:c>
      <x:c r="E6752" s="8" t="str">
        <x:v>bn:00032395n</x:v>
      </x:c>
      <x:c r="F6752" s="8" t="str">
        <x:v>bn:00041248n</x:v>
      </x:c>
      <x:c r="G6752" s="8" t="str">
        <x:v>bn:00032395n</x:v>
      </x:c>
      <x:c r="H6752" s="8" t="str">
        <x:v>A graded change in the magnitude of some physical quantity or dimension</x:v>
      </x:c>
      <x:c r="I6752" s="8" t="str">
        <x:v>A group of symbols that make a mathematical statement</x:v>
      </x:c>
      <x:c r="J6752" s="8" t="str">
        <x:v>梯度</x:v>
      </x:c>
      <x:c r="K6752" s="8" t="str">
        <x:v>表达式</x:v>
      </x:c>
      <x:c r="L6752" s="9" t="n">
        <x:v>85001</x:v>
      </x:c>
      <x:c r="M6752" s="8" t="str">
        <x:v>https://github.com/thunlp/BabelNet-Sememe-Prediction/blob/df580cdebd341c4a2d8e9190bfe36c6282cfd427/data-all/train2id.txt#L85001</x:v>
      </x:c>
      <x:c r="N6752" s="9" t="n">
        <x:v>174406</x:v>
      </x:c>
      <x:c r="O6752" s="9" t="n">
        <x:v>174409</x:v>
      </x:c>
      <x:c r="P6752" s="9" t="n">
        <x:v>83728</x:v>
      </x:c>
      <x:c r="Q6752" s="9" t="n">
        <x:v>83731</x:v>
      </x:c>
      <x:c r="R6752" s="8" t="str">
        <x:v>https://github.com/thunlp/MSGI/blob/3bb7c7f4a10d73feed84042ea7239d5a668b4690/data.zip</x:v>
      </x:c>
      <x:c r="S6752" s="8" t="str">
        <x:v>synset:hypernym</x:v>
      </x:c>
      <x:c r="T6752" s="8" t="str">
        <x:v>85001</x:v>
      </x:c>
    </x:row>
    <x:row r="6753" ht="42" customHeight="1">
      <x:c r="A6753" s="8" t="str">
        <x:v>drama</x:v>
      </x:c>
      <x:c r="B6753" s="8" t="str">
        <x:v>synset:hyponym</x:v>
      </x:c>
      <x:c r="C6753" s="8" t="str">
        <x:v>commedia dell'arte</x:v>
      </x:c>
      <x:c r="D6753" s="8" t="str">
        <x:v>bn:00028606n</x:v>
      </x:c>
      <x:c r="E6753" s="8" t="str">
        <x:v>bn:00020964n</x:v>
      </x:c>
      <x:c r="F6753" s="8" t="str">
        <x:v>bn:00020964n</x:v>
      </x:c>
      <x:c r="G6753" s="8" t="str">
        <x:v>bn:00028606n</x:v>
      </x:c>
      <x:c r="H6753" s="8" t="str">
        <x:v>The literary genre of works intended for the theater</x:v>
      </x:c>
      <x:c r="I6753" s="8" t="str">
        <x:v>Italian comedy of the 16th to 18th centuries improvised from standardized situations and stock characters</x:v>
      </x:c>
      <x:c r="J6753" s="8" t="str">
        <x:v>戏剧</x:v>
      </x:c>
      <x:c r="K6753" s="8" t="str">
        <x:v>义大利即兴喜剧</x:v>
      </x:c>
      <x:c r="L6753" s="9" t="n">
        <x:v>34378</x:v>
      </x:c>
      <x:c r="M6753" s="8" t="str">
        <x:v>https://github.com/thunlp/BabelNet-Sememe-Prediction/blob/df580cdebd341c4a2d8e9190bfe36c6282cfd427/data-all/train2id.txt#L34378</x:v>
      </x:c>
      <x:c r="N6753" s="9" t="n">
        <x:v>176782</x:v>
      </x:c>
      <x:c r="O6753" s="9" t="n">
        <x:v>176785</x:v>
      </x:c>
      <x:c r="P6753" s="9" t="n">
        <x:v>146478</x:v>
      </x:c>
      <x:c r="Q6753" s="9" t="n">
        <x:v>146481</x:v>
      </x:c>
      <x:c r="R6753" s="8" t="str">
        <x:v>https://github.com/thunlp/MSGI/blob/3bb7c7f4a10d73feed84042ea7239d5a668b4690/data.zip</x:v>
      </x:c>
      <x:c r="S6753" s="8" t="str">
        <x:v>synset:hyponym</x:v>
      </x:c>
      <x:c r="T6753" s="8" t="str">
        <x:v>34378</x:v>
      </x:c>
    </x:row>
    <x:row r="6754" ht="42" customHeight="1">
      <x:c r="A6754" s="8" t="str">
        <x:v>1890s</x:v>
      </x:c>
      <x:c r="B6754" s="8" t="str">
        <x:v>synset:hypernym</x:v>
      </x:c>
      <x:c r="C6754" s="8" t="str">
        <x:v>decade</x:v>
      </x:c>
      <x:c r="D6754" s="8" t="str">
        <x:v>bn:00000051n</x:v>
      </x:c>
      <x:c r="E6754" s="8" t="str">
        <x:v>bn:00025646n</x:v>
      </x:c>
      <x:c r="F6754" s="8" t="str">
        <x:v>bn:00000051n</x:v>
      </x:c>
      <x:c r="G6754" s="8" t="str">
        <x:v>bn:00025646n</x:v>
      </x:c>
      <x:c r="H6754" s="8" t="str">
        <x:v>The decade from 1890 to 1899</x:v>
      </x:c>
      <x:c r="I6754" s="8" t="str">
        <x:v>A period of 10 years</x:v>
      </x:c>
      <x:c r="J6754" s="8" t="str">
        <x:v>1890年代</x:v>
      </x:c>
      <x:c r="K6754" s="8" t="str">
        <x:v>十年</x:v>
      </x:c>
      <x:c r="L6754" s="9" t="n">
        <x:v>90730</x:v>
      </x:c>
      <x:c r="M6754" s="8" t="str">
        <x:v>https://github.com/thunlp/BabelNet-Sememe-Prediction/blob/df580cdebd341c4a2d8e9190bfe36c6282cfd427/data-all/train2id.txt#L90730</x:v>
      </x:c>
      <x:c r="N6754" s="9" t="n">
        <x:v>64924</x:v>
      </x:c>
      <x:c r="O6754" s="9" t="n">
        <x:v>64927</x:v>
      </x:c>
      <x:c r="P6754" s="9" t="n">
        <x:v>74296</x:v>
      </x:c>
      <x:c r="Q6754" s="9" t="n">
        <x:v>74299</x:v>
      </x:c>
      <x:c r="R6754" s="8" t="str">
        <x:v>https://github.com/thunlp/MSGI/blob/3bb7c7f4a10d73feed84042ea7239d5a668b4690/data.zip</x:v>
      </x:c>
      <x:c r="S6754" s="8" t="str">
        <x:v>synset:hypernym | synset:hyponym</x:v>
      </x:c>
      <x:c r="T6754" s="8" t="str">
        <x:v>90730 | 77207</x:v>
      </x:c>
    </x:row>
    <x:row r="6755" ht="50" customHeight="1">
      <x:c r="A6755" s="8" t="str">
        <x:v>cancer</x:v>
      </x:c>
      <x:c r="B6755" s="8" t="str">
        <x:v>synset:subclass_of</x:v>
      </x:c>
      <x:c r="C6755" s="8" t="str">
        <x:v>neoplasm</x:v>
      </x:c>
      <x:c r="D6755" s="8" t="str">
        <x:v>bn:00015180n</x:v>
      </x:c>
      <x:c r="E6755" s="8" t="str">
        <x:v>bn:00057267n</x:v>
      </x:c>
      <x:c r="F6755" s="8" t="str">
        <x:v>bn:00015180n</x:v>
      </x:c>
      <x:c r="G6755" s="8" t="str">
        <x:v>bn:00057267n</x:v>
      </x:c>
      <x:c r="H6755" s="8" t="str">
        <x:v>Any malignant growth or tumor caused by abnormal and uncontrolled cell division; it may spread to other parts of the body through the lymphatic system or the blood stream</x:v>
      </x:c>
      <x:c r="I6755" s="8" t="str">
        <x:v>An abnormal new mass of tissue that serves no purpose</x:v>
      </x:c>
      <x:c r="J6755" s="8" t="str">
        <x:v>恶性肿瘤</x:v>
      </x:c>
      <x:c r="K6755" s="8" t="str">
        <x:v>肿瘤</x:v>
      </x:c>
      <x:c r="L6755" s="9" t="n">
        <x:v>48055</x:v>
      </x:c>
      <x:c r="M6755" s="8" t="str">
        <x:v>https://github.com/thunlp/BabelNet-Sememe-Prediction/blob/df580cdebd341c4a2d8e9190bfe36c6282cfd427/data-all/train2id.txt#L48055</x:v>
      </x:c>
      <x:c r="N6755" s="9" t="n">
        <x:v>188302</x:v>
      </x:c>
      <x:c r="O6755" s="9" t="n">
        <x:v>188305</x:v>
      </x:c>
      <x:c r="P6755" s="9" t="n">
        <x:v>116741</x:v>
      </x:c>
      <x:c r="Q6755" s="9" t="n">
        <x:v>116744</x:v>
      </x:c>
      <x:c r="R6755" s="8" t="str">
        <x:v>https://github.com/thunlp/MSGI/blob/3bb7c7f4a10d73feed84042ea7239d5a668b4690/data.zip</x:v>
      </x:c>
      <x:c r="S6755" s="8" t="str">
        <x:v>synset:subclass_of | synset:hyponym</x:v>
      </x:c>
      <x:c r="T6755" s="8" t="str">
        <x:v>48055 | 97747</x:v>
      </x:c>
    </x:row>
    <x:row r="6756" ht="50" customHeight="1">
      <x:c r="A6756" s="8" t="str">
        <x:v>extension</x:v>
      </x:c>
      <x:c r="B6756" s="8" t="str">
        <x:v>synset:hypernym</x:v>
      </x:c>
      <x:c r="C6756" s="8" t="str">
        <x:v>string</x:v>
      </x:c>
      <x:c r="D6756" s="8" t="str">
        <x:v>bn:00032416n</x:v>
      </x:c>
      <x:c r="E6756" s="8" t="str">
        <x:v>bn:00074685n</x:v>
      </x:c>
      <x:c r="F6756" s="8" t="str">
        <x:v>bn:00032416n</x:v>
      </x:c>
      <x:c r="G6756" s="8" t="str">
        <x:v>bn:00074685n</x:v>
      </x:c>
      <x:c r="H6756" s="8" t="str">
        <x:v>A string of characters beginning with a period and followed by one or more letters; the optional second part of a PC computer filename</x:v>
      </x:c>
      <x:c r="I6756" s="8" t="str">
        <x:v>A linear sequence of symbols (characters or words or phrases)</x:v>
      </x:c>
      <x:c r="J6756" s="8" t="str">
        <x:v>文件扩展名</x:v>
      </x:c>
      <x:c r="K6756" s="8" t="str">
        <x:v>字符串</x:v>
      </x:c>
      <x:c r="L6756" s="9" t="n">
        <x:v>62417</x:v>
      </x:c>
      <x:c r="M6756" s="8" t="str">
        <x:v>https://github.com/thunlp/BabelNet-Sememe-Prediction/blob/df580cdebd341c4a2d8e9190bfe36c6282cfd427/data-all/train2id.txt#L62417</x:v>
      </x:c>
      <x:c r="N6756" s="9" t="n">
        <x:v>101069</x:v>
      </x:c>
      <x:c r="O6756" s="9" t="n">
        <x:v>101072</x:v>
      </x:c>
      <x:c r="P6756" s="9" t="n">
        <x:v>81988</x:v>
      </x:c>
      <x:c r="Q6756" s="9" t="n">
        <x:v>81991</x:v>
      </x:c>
      <x:c r="R6756" s="8" t="str">
        <x:v>https://github.com/thunlp/MSGI/blob/3bb7c7f4a10d73feed84042ea7239d5a668b4690/data.zip</x:v>
      </x:c>
      <x:c r="S6756" s="8" t="str">
        <x:v>synset:hypernym | synset:hyponym</x:v>
      </x:c>
      <x:c r="T6756" s="8" t="str">
        <x:v>62417 | 37</x:v>
      </x:c>
    </x:row>
    <x:row r="6757" ht="50" customHeight="1">
      <x:c r="A6757" s="8" t="str">
        <x:v>cinnamon</x:v>
      </x:c>
      <x:c r="B6757" s="8" t="str">
        <x:v>synset:hypernym</x:v>
      </x:c>
      <x:c r="C6757" s="8" t="str">
        <x:v>spice</x:v>
      </x:c>
      <x:c r="D6757" s="8" t="str">
        <x:v>bn:00017431n</x:v>
      </x:c>
      <x:c r="E6757" s="8" t="str">
        <x:v>bn:00073330n</x:v>
      </x:c>
      <x:c r="F6757" s="8" t="str">
        <x:v>bn:00017431n</x:v>
      </x:c>
      <x:c r="G6757" s="8" t="str">
        <x:v>bn:00073330n</x:v>
      </x:c>
      <x:c r="H6757" s="8" t="str">
        <x:v>Tropical Asian tree with aromatic yellowish-brown bark; source of the spice cinnamon</x:v>
      </x:c>
      <x:c r="I6757" s="8" t="str">
        <x:v>Any of a variety of pungent aromatic vegetable substances used for flavoring food</x:v>
      </x:c>
      <x:c r="J6757" s="8" t="str">
        <x:v>锡兰肉桂</x:v>
      </x:c>
      <x:c r="K6757" s="8" t="str">
        <x:v>香料</x:v>
      </x:c>
      <x:c r="L6757" s="9" t="n">
        <x:v>14538</x:v>
      </x:c>
      <x:c r="M6757" s="8" t="str">
        <x:v>https://github.com/thunlp/BabelNet-Sememe-Prediction/blob/df580cdebd341c4a2d8e9190bfe36c6282cfd427/data-all/train2id.txt#L14538</x:v>
      </x:c>
      <x:c r="N6757" s="9" t="n">
        <x:v>136793</x:v>
      </x:c>
      <x:c r="O6757" s="9" t="n">
        <x:v>136796</x:v>
      </x:c>
      <x:c r="P6757" s="9" t="n">
        <x:v>165164</x:v>
      </x:c>
      <x:c r="Q6757" s="9" t="n">
        <x:v>165167</x:v>
      </x:c>
      <x:c r="R6757" s="8" t="str">
        <x:v>https://github.com/thunlp/MSGI/blob/3bb7c7f4a10d73feed84042ea7239d5a668b4690/data.zip</x:v>
      </x:c>
      <x:c r="S6757" s="8" t="str">
        <x:v>synset:hypernym | synset:subclass_of | synset:hyponym</x:v>
      </x:c>
      <x:c r="T6757" s="8" t="str">
        <x:v>14538 | 14534 | 51437</x:v>
      </x:c>
    </x:row>
    <x:row r="6758" ht="42" customHeight="1">
      <x:c r="A6758" s="8" t="str">
        <x:v>crane</x:v>
      </x:c>
      <x:c r="B6758" s="8" t="str">
        <x:v>synset:hypernym</x:v>
      </x:c>
      <x:c r="C6758" s="8" t="str">
        <x:v>wading bird</x:v>
      </x:c>
      <x:c r="D6758" s="8" t="str">
        <x:v>bn:00023533n</x:v>
      </x:c>
      <x:c r="E6758" s="8" t="str">
        <x:v>bn:00080303n</x:v>
      </x:c>
      <x:c r="F6758" s="8" t="str">
        <x:v>bn:00023533n</x:v>
      </x:c>
      <x:c r="G6758" s="8" t="str">
        <x:v>bn:00080303n</x:v>
      </x:c>
      <x:c r="H6758" s="8" t="str">
        <x:v>Large long-necked wading bird of marshes and plains in many parts of the world</x:v>
      </x:c>
      <x:c r="I6758" s="8" t="str">
        <x:v>Any of many long-legged birds that wade in water in search of food</x:v>
      </x:c>
      <x:c r="J6758" s="8" t="str">
        <x:v>鹤</x:v>
      </x:c>
      <x:c r="K6758" s="8" t="str">
        <x:v>涉禽</x:v>
      </x:c>
      <x:c r="L6758" s="9" t="n">
        <x:v>53132</x:v>
      </x:c>
      <x:c r="M6758" s="8" t="str">
        <x:v>https://github.com/thunlp/BabelNet-Sememe-Prediction/blob/df580cdebd341c4a2d8e9190bfe36c6282cfd427/data-all/train2id.txt#L53132</x:v>
      </x:c>
      <x:c r="N6758" s="9" t="n">
        <x:v>77932</x:v>
      </x:c>
      <x:c r="O6758" s="9" t="n">
        <x:v>77935</x:v>
      </x:c>
      <x:c r="P6758" s="9" t="n">
        <x:v>167264</x:v>
      </x:c>
      <x:c r="Q6758" s="9" t="n">
        <x:v>167267</x:v>
      </x:c>
      <x:c r="R6758" s="8" t="str">
        <x:v>https://github.com/thunlp/MSGI/blob/3bb7c7f4a10d73feed84042ea7239d5a668b4690/data.zip</x:v>
      </x:c>
      <x:c r="S6758" s="8" t="str">
        <x:v>synset:hypernym | synset:hyponym</x:v>
      </x:c>
      <x:c r="T6758" s="8" t="str">
        <x:v>53132 | 42960</x:v>
      </x:c>
    </x:row>
    <x:row r="6759" ht="42" customHeight="1">
      <x:c r="A6759" s="8" t="str">
        <x:v>nobelium</x:v>
      </x:c>
      <x:c r="B6759" s="8" t="str">
        <x:v>synset:subclass_of</x:v>
      </x:c>
      <x:c r="C6759" s="8" t="str">
        <x:v>actinide</x:v>
      </x:c>
      <x:c r="D6759" s="8" t="str">
        <x:v>bn:00006827n</x:v>
      </x:c>
      <x:c r="E6759" s="8" t="str">
        <x:v>bn:00001100n</x:v>
      </x:c>
      <x:c r="F6759" s="8" t="str">
        <x:v>bn:00006827n</x:v>
      </x:c>
      <x:c r="G6759" s="8" t="str">
        <x:v>bn:00001100n</x:v>
      </x:c>
      <x:c r="H6759" s="8" t="str">
        <x:v>A radioactive transuranic element synthesized by bombarding curium with carbon ions; 7 isotopes are known</x:v>
      </x:c>
      <x:c r="I6759" s="8" t="str">
        <x:v>Any of a series of radioactive elements with atomic numbers 89 through 103</x:v>
      </x:c>
      <x:c r="J6759" s="8" t="str">
        <x:v>锘</x:v>
      </x:c>
      <x:c r="K6759" s="8" t="str">
        <x:v>锕系元素</x:v>
      </x:c>
      <x:c r="L6759" s="9" t="n">
        <x:v>104097</x:v>
      </x:c>
      <x:c r="M6759" s="8" t="str">
        <x:v>https://github.com/thunlp/BabelNet-Sememe-Prediction/blob/df580cdebd341c4a2d8e9190bfe36c6282cfd427/data-all/train2id.txt#L104097</x:v>
      </x:c>
      <x:c r="N6759" s="9" t="n">
        <x:v>145746</x:v>
      </x:c>
      <x:c r="O6759" s="9" t="n">
        <x:v>145749</x:v>
      </x:c>
      <x:c r="P6759" s="9" t="n">
        <x:v>104501</x:v>
      </x:c>
      <x:c r="Q6759" s="9" t="n">
        <x:v>104504</x:v>
      </x:c>
      <x:c r="R6759" s="8" t="str">
        <x:v>https://github.com/thunlp/MSGI/blob/3bb7c7f4a10d73feed84042ea7239d5a668b4690/data.zip</x:v>
      </x:c>
      <x:c r="S6759" s="8" t="str">
        <x:v>synset:subclass_of | synset:hyponym</x:v>
      </x:c>
      <x:c r="T6759" s="8" t="str">
        <x:v>104097 | 110136</x:v>
      </x:c>
    </x:row>
    <x:row r="6760" ht="50" customHeight="1">
      <x:c r="A6760" s="8" t="str">
        <x:v>shell</x:v>
      </x:c>
      <x:c r="B6760" s="8" t="str">
        <x:v>synset:hypernym</x:v>
      </x:c>
      <x:c r="C6760" s="8" t="str">
        <x:v>ammunition</x:v>
      </x:c>
      <x:c r="D6760" s="8" t="str">
        <x:v>bn:00071003n</x:v>
      </x:c>
      <x:c r="E6760" s="8" t="str">
        <x:v>bn:00003543n</x:v>
      </x:c>
      <x:c r="F6760" s="8" t="str">
        <x:v>bn:00071003n</x:v>
      </x:c>
      <x:c r="G6760" s="8" t="str">
        <x:v>bn:00003543n</x:v>
      </x:c>
      <x:c r="H6760" s="8" t="str">
        <x:v>Ammunition consisting of a cylindrical metal casing containing an explosive charge and a projectile; fired from a large gun</x:v>
      </x:c>
      <x:c r="I6760" s="8" t="str">
        <x:v>Projectiles to be fired from a gun</x:v>
      </x:c>
      <x:c r="J6760" s="8" t="str">
        <x:v>炮弹</x:v>
      </x:c>
      <x:c r="K6760" s="8" t="str">
        <x:v>弹药</x:v>
      </x:c>
      <x:c r="L6760" s="9" t="n">
        <x:v>114375</x:v>
      </x:c>
      <x:c r="M6760" s="8" t="str">
        <x:v>https://github.com/thunlp/BabelNet-Sememe-Prediction/blob/df580cdebd341c4a2d8e9190bfe36c6282cfd427/data-all/train2id.txt#L114375</x:v>
      </x:c>
      <x:c r="N6760" s="9" t="n">
        <x:v>123641</x:v>
      </x:c>
      <x:c r="O6760" s="9" t="n">
        <x:v>123644</x:v>
      </x:c>
      <x:c r="P6760" s="9" t="n">
        <x:v>83584</x:v>
      </x:c>
      <x:c r="Q6760" s="9" t="n">
        <x:v>83587</x:v>
      </x:c>
      <x:c r="R6760" s="8" t="str">
        <x:v>https://github.com/thunlp/MSGI/blob/3bb7c7f4a10d73feed84042ea7239d5a668b4690/data.zip</x:v>
      </x:c>
      <x:c r="S6760" s="8" t="str">
        <x:v>synset:hypernym | synset:subclass_of | synset:hyponym</x:v>
      </x:c>
      <x:c r="T6760" s="8" t="str">
        <x:v>114375 | 114376 | 88547</x:v>
      </x:c>
    </x:row>
    <x:row r="6761" ht="42" customHeight="1">
      <x:c r="A6761" s="8" t="str">
        <x:v>comedian</x:v>
      </x:c>
      <x:c r="B6761" s="8" t="str">
        <x:v>synset:subclass_of</x:v>
      </x:c>
      <x:c r="C6761" s="8" t="str">
        <x:v>actor</x:v>
      </x:c>
      <x:c r="D6761" s="8" t="str">
        <x:v>bn:00020899n</x:v>
      </x:c>
      <x:c r="E6761" s="8" t="str">
        <x:v>bn:00001176n</x:v>
      </x:c>
      <x:c r="F6761" s="8" t="str">
        <x:v>bn:00020899n</x:v>
      </x:c>
      <x:c r="G6761" s="8" t="str">
        <x:v>bn:00001176n</x:v>
      </x:c>
      <x:c r="H6761" s="8" t="str">
        <x:v>A professional performer who tells jokes and performs comical acts</x:v>
      </x:c>
      <x:c r="I6761" s="8" t="str">
        <x:v>A theatrical performer</x:v>
      </x:c>
      <x:c r="J6761" s="8" t="str">
        <x:v>喜剧演员</x:v>
      </x:c>
      <x:c r="K6761" s="8" t="str">
        <x:v>演员</x:v>
      </x:c>
      <x:c r="L6761" s="9" t="n">
        <x:v>64196</x:v>
      </x:c>
      <x:c r="M6761" s="8" t="str">
        <x:v>https://github.com/thunlp/BabelNet-Sememe-Prediction/blob/df580cdebd341c4a2d8e9190bfe36c6282cfd427/data-all/train2id.txt#L64196</x:v>
      </x:c>
      <x:c r="N6761" s="9" t="n">
        <x:v>132557</x:v>
      </x:c>
      <x:c r="O6761" s="9" t="n">
        <x:v>132560</x:v>
      </x:c>
      <x:c r="P6761" s="9" t="n">
        <x:v>145890</x:v>
      </x:c>
      <x:c r="Q6761" s="9" t="n">
        <x:v>145893</x:v>
      </x:c>
      <x:c r="R6761" s="8" t="str">
        <x:v>https://github.com/thunlp/MSGI/blob/3bb7c7f4a10d73feed84042ea7239d5a668b4690/data.zip</x:v>
      </x:c>
      <x:c r="S6761" s="8" t="str">
        <x:v>synset:subclass_of | synset:hyponym</x:v>
      </x:c>
      <x:c r="T6761" s="8" t="str">
        <x:v>64196 | 58870</x:v>
      </x:c>
    </x:row>
    <x:row r="6762" ht="42" customHeight="1">
      <x:c r="A6762" s="8" t="str">
        <x:v>jack benny</x:v>
      </x:c>
      <x:c r="B6762" s="8" t="str">
        <x:v>synset:hypernym</x:v>
      </x:c>
      <x:c r="C6762" s="8" t="str">
        <x:v>television</x:v>
      </x:c>
      <x:c r="D6762" s="8" t="str">
        <x:v>bn:00009945n</x:v>
      </x:c>
      <x:c r="E6762" s="8" t="str">
        <x:v>bn:00076373n</x:v>
      </x:c>
      <x:c r="F6762" s="8" t="str">
        <x:v>bn:00009945n</x:v>
      </x:c>
      <x:c r="G6762" s="8" t="str">
        <x:v>bn:00076373n</x:v>
      </x:c>
      <x:c r="H6762" s="8" t="str">
        <x:v>United States comedian known for his timeing and delivery and self-effacing humor (1894-1974)</x:v>
      </x:c>
      <x:c r="I6762" s="8" t="str">
        <x:v>Broadcasting visual images of stationary or moving objects</x:v>
      </x:c>
      <x:c r="J6762" s="8" t="str">
        <x:v>Jack_Benny</x:v>
      </x:c>
      <x:c r="K6762" s="8" t="str">
        <x:v>电视</x:v>
      </x:c>
      <x:c r="L6762" s="9" t="n">
        <x:v>30801</x:v>
      </x:c>
      <x:c r="M6762" s="8" t="str">
        <x:v>https://github.com/thunlp/BabelNet-Sememe-Prediction/blob/df580cdebd341c4a2d8e9190bfe36c6282cfd427/data-all/train2id.txt#L30801</x:v>
      </x:c>
      <x:c r="N6762" s="9" t="n">
        <x:v>142158</x:v>
      </x:c>
      <x:c r="O6762" s="9" t="n">
        <x:v>142161</x:v>
      </x:c>
      <x:c r="P6762" s="9" t="n">
        <x:v>154376</x:v>
      </x:c>
      <x:c r="Q6762" s="9" t="n">
        <x:v>154379</x:v>
      </x:c>
      <x:c r="R6762" s="8" t="str">
        <x:v>https://github.com/thunlp/MSGI/blob/3bb7c7f4a10d73feed84042ea7239d5a668b4690/data.zip</x:v>
      </x:c>
      <x:c r="S6762" s="8" t="str">
        <x:v>synset:hypernym</x:v>
      </x:c>
      <x:c r="T6762" s="8" t="str">
        <x:v>30801</x:v>
      </x:c>
    </x:row>
    <x:row r="6763" ht="42" customHeight="1">
      <x:c r="A6763" s="8" t="str">
        <x:v>electric motor</x:v>
      </x:c>
      <x:c r="B6763" s="8" t="str">
        <x:v>synset:subclass_of</x:v>
      </x:c>
      <x:c r="C6763" s="8" t="str">
        <x:v>engine</x:v>
      </x:c>
      <x:c r="D6763" s="8" t="str">
        <x:v>bn:00030156n</x:v>
      </x:c>
      <x:c r="E6763" s="8" t="str">
        <x:v>bn:00030850n</x:v>
      </x:c>
      <x:c r="F6763" s="8" t="str">
        <x:v>bn:00030156n</x:v>
      </x:c>
      <x:c r="G6763" s="8" t="str">
        <x:v>bn:00030850n</x:v>
      </x:c>
      <x:c r="H6763" s="8" t="str">
        <x:v>A motor that converts electricity to mechanical work</x:v>
      </x:c>
      <x:c r="I6763" s="8" t="str">
        <x:v>Motor that converts thermal energy to mechanical work</x:v>
      </x:c>
      <x:c r="J6763" s="8" t="str">
        <x:v>电动机</x:v>
      </x:c>
      <x:c r="K6763" s="8" t="str">
        <x:v>发动机</x:v>
      </x:c>
      <x:c r="L6763" s="9" t="n">
        <x:v>29612</x:v>
      </x:c>
      <x:c r="M6763" s="8" t="str">
        <x:v>https://github.com/thunlp/BabelNet-Sememe-Prediction/blob/df580cdebd341c4a2d8e9190bfe36c6282cfd427/data-all/train2id.txt#L29612</x:v>
      </x:c>
      <x:c r="N6763" s="9" t="n">
        <x:v>175150</x:v>
      </x:c>
      <x:c r="O6763" s="9" t="n">
        <x:v>175153</x:v>
      </x:c>
      <x:c r="P6763" s="9" t="n">
        <x:v>152455</x:v>
      </x:c>
      <x:c r="Q6763" s="9" t="n">
        <x:v>152458</x:v>
      </x:c>
      <x:c r="R6763" s="8" t="str">
        <x:v>https://github.com/thunlp/MSGI/blob/3bb7c7f4a10d73feed84042ea7239d5a668b4690/data.zip</x:v>
      </x:c>
      <x:c r="S6763" s="8" t="str">
        <x:v>synset:subclass_of | synset:hyponym</x:v>
      </x:c>
      <x:c r="T6763" s="8" t="str">
        <x:v>29612 | 78700</x:v>
      </x:c>
    </x:row>
    <x:row r="6764" ht="50" customHeight="1">
      <x:c r="A6764" s="8" t="str">
        <x:v>squalidae</x:v>
      </x:c>
      <x:c r="B6764" s="8" t="str">
        <x:v>synset:hypernym</x:v>
      </x:c>
      <x:c r="C6764" s="8" t="str">
        <x:v>shark</x:v>
      </x:c>
      <x:c r="D6764" s="8" t="str">
        <x:v>bn:00033449n</x:v>
      </x:c>
      <x:c r="E6764" s="8" t="str">
        <x:v>bn:00070919n</x:v>
      </x:c>
      <x:c r="F6764" s="8" t="str">
        <x:v>bn:00033449n</x:v>
      </x:c>
      <x:c r="G6764" s="8" t="str">
        <x:v>bn:00070919n</x:v>
      </x:c>
      <x:c r="H6764" s="8" t="str">
        <x:v>Dogfishes having a spine in each dorsal fin</x:v>
      </x:c>
      <x:c r="I6764" s="8" t="str">
        <x:v>Any of numerous elongate mostly marine carnivorous fishes with heterocercal caudal fins and tough skin covered with small toothlike scales</x:v>
      </x:c>
      <x:c r="J6764" s="8" t="str">
        <x:v>角鲨科</x:v>
      </x:c>
      <x:c r="K6764" s="8" t="str">
        <x:v>鲨鱼</x:v>
      </x:c>
      <x:c r="L6764" s="9" t="n">
        <x:v>50166</x:v>
      </x:c>
      <x:c r="M6764" s="8" t="str">
        <x:v>https://github.com/thunlp/BabelNet-Sememe-Prediction/blob/df580cdebd341c4a2d8e9190bfe36c6282cfd427/data-all/train2id.txt#L50166</x:v>
      </x:c>
      <x:c r="N6764" s="9" t="n">
        <x:v>117581</x:v>
      </x:c>
      <x:c r="O6764" s="9" t="n">
        <x:v>117584</x:v>
      </x:c>
      <x:c r="P6764" s="9" t="n">
        <x:v>170121</x:v>
      </x:c>
      <x:c r="Q6764" s="9" t="n">
        <x:v>170124</x:v>
      </x:c>
      <x:c r="R6764" s="8" t="str">
        <x:v>https://github.com/thunlp/MSGI/blob/3bb7c7f4a10d73feed84042ea7239d5a668b4690/data.zip</x:v>
      </x:c>
      <x:c r="S6764" s="8" t="str">
        <x:v>synset:hypernym | synset:hyponym</x:v>
      </x:c>
      <x:c r="T6764" s="8" t="str">
        <x:v>50166 | 63749</x:v>
      </x:c>
    </x:row>
    <x:row r="6765" ht="42" customHeight="1">
      <x:c r="A6765" s="8" t="str">
        <x:v>perform</x:v>
      </x:c>
      <x:c r="B6765" s="8" t="str">
        <x:v>synset:hypernym</x:v>
      </x:c>
      <x:c r="C6765" s="8" t="str">
        <x:v>move</x:v>
      </x:c>
      <x:c r="D6765" s="8" t="str">
        <x:v>bn:00091550v</x:v>
      </x:c>
      <x:c r="E6765" s="8" t="str">
        <x:v>bn:00082285v</x:v>
      </x:c>
      <x:c r="F6765" s="8" t="str">
        <x:v>bn:00091550v</x:v>
      </x:c>
      <x:c r="G6765" s="8" t="str">
        <x:v>bn:00082285v</x:v>
      </x:c>
      <x:c r="H6765" s="8" t="str">
        <x:v>Perform a function</x:v>
      </x:c>
      <x:c r="I6765" s="8" t="str">
        <x:v>Perform an action, or work out or perform (an action)</x:v>
      </x:c>
      <x:c r="J6765" s="8" t="str">
        <x:v>执行</x:v>
      </x:c>
      <x:c r="K6765" s="8" t="str">
        <x:v>行动</x:v>
      </x:c>
      <x:c r="L6765" s="9" t="n">
        <x:v>27029</x:v>
      </x:c>
      <x:c r="M6765" s="8" t="str">
        <x:v>https://github.com/thunlp/BabelNet-Sememe-Prediction/blob/df580cdebd341c4a2d8e9190bfe36c6282cfd427/data-all/train2id.txt#L27029</x:v>
      </x:c>
      <x:c r="N6765" s="9" t="n">
        <x:v>39482</x:v>
      </x:c>
      <x:c r="O6765" s="9" t="n">
        <x:v>39485</x:v>
      </x:c>
      <x:c r="P6765" s="9" t="n">
        <x:v>47414</x:v>
      </x:c>
      <x:c r="Q6765" s="9" t="n">
        <x:v>47417</x:v>
      </x:c>
      <x:c r="R6765" s="8" t="str">
        <x:v>https://github.com/thunlp/MSGI/blob/3bb7c7f4a10d73feed84042ea7239d5a668b4690/data.zip</x:v>
      </x:c>
      <x:c r="S6765" s="8" t="str">
        <x:v>synset:hypernym | synset:hyponym</x:v>
      </x:c>
      <x:c r="T6765" s="8" t="str">
        <x:v>27029 | 57440</x:v>
      </x:c>
    </x:row>
    <x:row r="6766" ht="42" customHeight="1">
      <x:c r="A6766" s="8" t="str">
        <x:v>mortar</x:v>
      </x:c>
      <x:c r="B6766" s="8" t="str">
        <x:v>synset:subclass_of</x:v>
      </x:c>
      <x:c r="C6766" s="8" t="str">
        <x:v>adhesive</x:v>
      </x:c>
      <x:c r="D6766" s="8" t="str">
        <x:v>bn:00055944n</x:v>
      </x:c>
      <x:c r="E6766" s="8" t="str">
        <x:v>bn:00001366n</x:v>
      </x:c>
      <x:c r="F6766" s="8" t="str">
        <x:v>bn:00055944n</x:v>
      </x:c>
      <x:c r="G6766" s="8" t="str">
        <x:v>bn:00001366n</x:v>
      </x:c>
      <x:c r="H6766" s="8" t="str">
        <x:v>Used as a bond in masonry or for covering a wall</x:v>
      </x:c>
      <x:c r="I6766" s="8" t="str">
        <x:v>A substance that unites or bonds surfaces together</x:v>
      </x:c>
      <x:c r="J6766" s="8" t="str">
        <x:v>砂浆</x:v>
      </x:c>
      <x:c r="K6766" s="8" t="str">
        <x:v>粘合材料</x:v>
      </x:c>
      <x:c r="L6766" s="9" t="n">
        <x:v>23735</x:v>
      </x:c>
      <x:c r="M6766" s="8" t="str">
        <x:v>https://github.com/thunlp/BabelNet-Sememe-Prediction/blob/df580cdebd341c4a2d8e9190bfe36c6282cfd427/data-all/train2id.txt#L23735</x:v>
      </x:c>
      <x:c r="N6766" s="9" t="n">
        <x:v>140346</x:v>
      </x:c>
      <x:c r="O6766" s="9" t="n">
        <x:v>140349</x:v>
      </x:c>
      <x:c r="P6766" s="9" t="n">
        <x:v>138377</x:v>
      </x:c>
      <x:c r="Q6766" s="9" t="n">
        <x:v>138380</x:v>
      </x:c>
      <x:c r="R6766" s="8" t="str">
        <x:v>https://github.com/thunlp/MSGI/blob/3bb7c7f4a10d73feed84042ea7239d5a668b4690/data.zip</x:v>
      </x:c>
      <x:c r="S6766" s="8" t="str">
        <x:v>synset:subclass_of | synset:hyponym</x:v>
      </x:c>
      <x:c r="T6766" s="8" t="str">
        <x:v>23735 | 66962</x:v>
      </x:c>
    </x:row>
    <x:row r="6767" ht="42" customHeight="1">
      <x:c r="A6767" s="8" t="str">
        <x:v>date</x:v>
      </x:c>
      <x:c r="B6767" s="8" t="str">
        <x:v>synset:hypernym</x:v>
      </x:c>
      <x:c r="C6767" s="8" t="str">
        <x:v>determine</x:v>
      </x:c>
      <x:c r="D6767" s="8" t="str">
        <x:v>bn:00086297v</x:v>
      </x:c>
      <x:c r="E6767" s="8" t="str">
        <x:v>bn:00086714v</x:v>
      </x:c>
      <x:c r="F6767" s="8" t="str">
        <x:v>bn:00086297v</x:v>
      </x:c>
      <x:c r="G6767" s="8" t="str">
        <x:v>bn:00086714v</x:v>
      </x:c>
      <x:c r="H6767" s="8" t="str">
        <x:v>Assign a date to; determine the (probable) date of</x:v>
      </x:c>
      <x:c r="I6767" s="8" t="str">
        <x:v>Fix conclusively or authoritatively</x:v>
      </x:c>
      <x:c r="J6767" s="8" t="str"/>
      <x:c r="K6767" s="8" t="str"/>
      <x:c r="L6767" s="9" t="n">
        <x:v>76674</x:v>
      </x:c>
      <x:c r="M6767" s="8" t="str">
        <x:v>https://github.com/thunlp/BabelNet-Sememe-Prediction/blob/df580cdebd341c4a2d8e9190bfe36c6282cfd427/data-all/train2id.txt#L76674</x:v>
      </x:c>
      <x:c r="N6767" s="9" t="n">
        <x:v>33110</x:v>
      </x:c>
      <x:c r="O6767" s="9" t="n">
        <x:v>33113</x:v>
      </x:c>
      <x:c r="P6767" s="9" t="n">
        <x:v>30530</x:v>
      </x:c>
      <x:c r="Q6767" s="9" t="n">
        <x:v>30533</x:v>
      </x:c>
      <x:c r="R6767" s="8" t="str">
        <x:v>https://github.com/thunlp/MSGI/blob/3bb7c7f4a10d73feed84042ea7239d5a668b4690/data.zip</x:v>
      </x:c>
      <x:c r="S6767" s="8" t="str">
        <x:v>synset:hypernym | synset:hyponym</x:v>
      </x:c>
      <x:c r="T6767" s="8" t="str">
        <x:v>76674 | 79862</x:v>
      </x:c>
    </x:row>
    <x:row r="6768" ht="42" customHeight="1">
      <x:c r="A6768" s="8" t="str">
        <x:v>cornerback</x:v>
      </x:c>
      <x:c r="B6768" s="8" t="str">
        <x:v>synset:hypernym</x:v>
      </x:c>
      <x:c r="C6768" s="8" t="str">
        <x:v>football player</x:v>
      </x:c>
      <x:c r="D6768" s="8" t="str">
        <x:v>bn:00022747n</x:v>
      </x:c>
      <x:c r="E6768" s="8" t="str">
        <x:v>bn:00035713n</x:v>
      </x:c>
      <x:c r="F6768" s="8" t="str">
        <x:v>bn:00022747n</x:v>
      </x:c>
      <x:c r="G6768" s="8" t="str">
        <x:v>bn:00035713n</x:v>
      </x:c>
      <x:c r="H6768" s="8" t="str">
        <x:v>A defensive football player stationed outside the linebackers</x:v>
      </x:c>
      <x:c r="I6768" s="8" t="str">
        <x:v>An athlete who plays American football</x:v>
      </x:c>
      <x:c r="J6768" s="8" t="str">
        <x:v>角卫</x:v>
      </x:c>
      <x:c r="K6768" s="8" t="str">
        <x:v>足球运动员</x:v>
      </x:c>
      <x:c r="L6768" s="9" t="n">
        <x:v>104208</x:v>
      </x:c>
      <x:c r="M6768" s="8" t="str">
        <x:v>https://github.com/thunlp/BabelNet-Sememe-Prediction/blob/df580cdebd341c4a2d8e9190bfe36c6282cfd427/data-all/train2id.txt#L104208</x:v>
      </x:c>
      <x:c r="N6768" s="9" t="n">
        <x:v>73324</x:v>
      </x:c>
      <x:c r="O6768" s="9" t="n">
        <x:v>73327</x:v>
      </x:c>
      <x:c r="P6768" s="9" t="n">
        <x:v>88817</x:v>
      </x:c>
      <x:c r="Q6768" s="9" t="n">
        <x:v>88820</x:v>
      </x:c>
      <x:c r="R6768" s="8" t="str">
        <x:v>https://github.com/thunlp/MSGI/blob/3bb7c7f4a10d73feed84042ea7239d5a668b4690/data.zip</x:v>
      </x:c>
      <x:c r="S6768" s="8" t="str">
        <x:v>synset:hypernym | synset:hyponym</x:v>
      </x:c>
      <x:c r="T6768" s="8" t="str">
        <x:v>104208 | 120251</x:v>
      </x:c>
    </x:row>
    <x:row r="6769" ht="42" customHeight="1">
      <x:c r="A6769" s="8" t="str">
        <x:v>bread</x:v>
      </x:c>
      <x:c r="B6769" s="8" t="str">
        <x:v>synset:hyponym</x:v>
      </x:c>
      <x:c r="C6769" s="8" t="str">
        <x:v>pretzel</x:v>
      </x:c>
      <x:c r="D6769" s="8" t="str">
        <x:v>bn:00012873n</x:v>
      </x:c>
      <x:c r="E6769" s="8" t="str">
        <x:v>bn:00064289n</x:v>
      </x:c>
      <x:c r="F6769" s="8" t="str">
        <x:v>bn:00064289n</x:v>
      </x:c>
      <x:c r="G6769" s="8" t="str">
        <x:v>bn:00012873n</x:v>
      </x:c>
      <x:c r="H6769" s="8" t="str">
        <x:v>Food made from dough of flour or meal and usually raised with yeast or baking powder and then baked</x:v>
      </x:c>
      <x:c r="I6769" s="8" t="str">
        <x:v>Glazed and salted cracker typically in the shape of a loose knot</x:v>
      </x:c>
      <x:c r="J6769" s="8" t="str">
        <x:v>面包</x:v>
      </x:c>
      <x:c r="K6769" s="8" t="str">
        <x:v>椒盐卷饼</x:v>
      </x:c>
      <x:c r="L6769" s="9" t="n">
        <x:v>57310</x:v>
      </x:c>
      <x:c r="M6769" s="8" t="str">
        <x:v>https://github.com/thunlp/BabelNet-Sememe-Prediction/blob/df580cdebd341c4a2d8e9190bfe36c6282cfd427/data-all/train2id.txt#L57310</x:v>
      </x:c>
      <x:c r="N6769" s="9" t="n">
        <x:v>84436</x:v>
      </x:c>
      <x:c r="O6769" s="9" t="n">
        <x:v>84439</x:v>
      </x:c>
      <x:c r="P6769" s="9" t="n">
        <x:v>148087</x:v>
      </x:c>
      <x:c r="Q6769" s="9" t="n">
        <x:v>148090</x:v>
      </x:c>
      <x:c r="R6769" s="8" t="str">
        <x:v>https://github.com/thunlp/MSGI/blob/3bb7c7f4a10d73feed84042ea7239d5a668b4690/data.zip</x:v>
      </x:c>
      <x:c r="S6769" s="8" t="str">
        <x:v>synset:hyponym</x:v>
      </x:c>
      <x:c r="T6769" s="8" t="str">
        <x:v>57310</x:v>
      </x:c>
    </x:row>
    <x:row r="6770" ht="42" customHeight="1">
      <x:c r="A6770" s="8" t="str">
        <x:v>state department</x:v>
      </x:c>
      <x:c r="B6770" s="8" t="str">
        <x:v>synset:hypernym</x:v>
      </x:c>
      <x:c r="C6770" s="8" t="str">
        <x:v>department</x:v>
      </x:c>
      <x:c r="D6770" s="8" t="str">
        <x:v>bn:00026336n</x:v>
      </x:c>
      <x:c r="E6770" s="8" t="str">
        <x:v>bn:00026309n</x:v>
      </x:c>
      <x:c r="F6770" s="8" t="str">
        <x:v>bn:00026336n</x:v>
      </x:c>
      <x:c r="G6770" s="8" t="str">
        <x:v>bn:00026309n</x:v>
      </x:c>
      <x:c r="H6770" s="8" t="str">
        <x:v>The federal department in the United States that sets and maintains foreign policies</x:v>
      </x:c>
      <x:c r="I6770" s="8" t="str">
        <x:v>The territorial and administrative division of some countries (such as France)</x:v>
      </x:c>
      <x:c r="J6770" s="8" t="str">
        <x:v>美国国务院</x:v>
      </x:c>
      <x:c r="K6770" s="8" t="str">
        <x:v>省</x:v>
      </x:c>
      <x:c r="L6770" s="9" t="n">
        <x:v>22440</x:v>
      </x:c>
      <x:c r="M6770" s="8" t="str">
        <x:v>https://github.com/thunlp/BabelNet-Sememe-Prediction/blob/df580cdebd341c4a2d8e9190bfe36c6282cfd427/data-all/train2id.txt#L22440</x:v>
      </x:c>
      <x:c r="N6770" s="9" t="n">
        <x:v>152972</x:v>
      </x:c>
      <x:c r="O6770" s="9" t="n">
        <x:v>152975</x:v>
      </x:c>
      <x:c r="P6770" s="9" t="n">
        <x:v>89825</x:v>
      </x:c>
      <x:c r="Q6770" s="9" t="n">
        <x:v>89828</x:v>
      </x:c>
      <x:c r="R6770" s="8" t="str">
        <x:v>https://github.com/thunlp/MSGI/blob/3bb7c7f4a10d73feed84042ea7239d5a668b4690/data.zip</x:v>
      </x:c>
      <x:c r="S6770" s="8" t="str">
        <x:v>synset:hypernym</x:v>
      </x:c>
      <x:c r="T6770" s="8" t="str">
        <x:v>22440</x:v>
      </x:c>
    </x:row>
    <x:row r="6771" ht="42" customHeight="1">
      <x:c r="A6771" s="8" t="str">
        <x:v>persevere</x:v>
      </x:c>
      <x:c r="B6771" s="8" t="str">
        <x:v>synset:hypernym</x:v>
      </x:c>
      <x:c r="C6771" s="8" t="str">
        <x:v>preserve</x:v>
      </x:c>
      <x:c r="D6771" s="8" t="str">
        <x:v>bn:00089192v</x:v>
      </x:c>
      <x:c r="E6771" s="8" t="str">
        <x:v>bn:00083242v</x:v>
      </x:c>
      <x:c r="F6771" s="8" t="str">
        <x:v>bn:00089192v</x:v>
      </x:c>
      <x:c r="G6771" s="8" t="str">
        <x:v>bn:00083242v</x:v>
      </x:c>
      <x:c r="H6771" s="8" t="str">
        <x:v>Be persistent, refuse to stop</x:v>
      </x:c>
      <x:c r="I6771" s="8" t="str">
        <x:v>Keep or maintain in unaltered condition; cause to remain or last</x:v>
      </x:c>
      <x:c r="J6771" s="8" t="str">
        <x:v>坚持不懈</x:v>
      </x:c>
      <x:c r="K6771" s="8" t="str">
        <x:v>维持</x:v>
      </x:c>
      <x:c r="L6771" s="9" t="n">
        <x:v>97753</x:v>
      </x:c>
      <x:c r="M6771" s="8" t="str">
        <x:v>https://github.com/thunlp/BabelNet-Sememe-Prediction/blob/df580cdebd341c4a2d8e9190bfe36c6282cfd427/data-all/train2id.txt#L97753</x:v>
      </x:c>
      <x:c r="N6771" s="9" t="n">
        <x:v>45458</x:v>
      </x:c>
      <x:c r="O6771" s="9" t="n">
        <x:v>45461</x:v>
      </x:c>
      <x:c r="P6771" s="9" t="n">
        <x:v>38198</x:v>
      </x:c>
      <x:c r="Q6771" s="9" t="n">
        <x:v>38201</x:v>
      </x:c>
      <x:c r="R6771" s="8" t="str">
        <x:v>https://github.com/thunlp/MSGI/blob/3bb7c7f4a10d73feed84042ea7239d5a668b4690/data.zip</x:v>
      </x:c>
      <x:c r="S6771" s="8" t="str">
        <x:v>synset:hypernym | synset:hyponym</x:v>
      </x:c>
      <x:c r="T6771" s="8" t="str">
        <x:v>97753 | 118905</x:v>
      </x:c>
    </x:row>
    <x:row r="6772" ht="50" customHeight="1">
      <x:c r="A6772" s="8" t="str">
        <x:v>catholicism</x:v>
      </x:c>
      <x:c r="B6772" s="8" t="str">
        <x:v>synset:hypernym</x:v>
      </x:c>
      <x:c r="C6772" s="8" t="str">
        <x:v>christianity</x:v>
      </x:c>
      <x:c r="D6772" s="8" t="str">
        <x:v>bn:00016780n</x:v>
      </x:c>
      <x:c r="E6772" s="8" t="str">
        <x:v>bn:00018828n</x:v>
      </x:c>
      <x:c r="F6772" s="8" t="str">
        <x:v>bn:00016780n</x:v>
      </x:c>
      <x:c r="G6772" s="8" t="str">
        <x:v>bn:00018828n</x:v>
      </x:c>
      <x:c r="H6772" s="8" t="str">
        <x:v>The beliefs and practices of a Catholic Church</x:v>
      </x:c>
      <x:c r="I6772" s="8" t="str">
        <x:v>A monotheistic system of beliefs and practices based on the Old Testament and the teachings of Jesus as embodied in the New Testament and emphasizing the role of Jesus as savior</x:v>
      </x:c>
      <x:c r="J6772" s="8" t="str">
        <x:v>天主教</x:v>
      </x:c>
      <x:c r="K6772" s="8" t="str">
        <x:v>基督教</x:v>
      </x:c>
      <x:c r="L6772" s="9" t="n">
        <x:v>61855</x:v>
      </x:c>
      <x:c r="M6772" s="8" t="str">
        <x:v>https://github.com/thunlp/BabelNet-Sememe-Prediction/blob/df580cdebd341c4a2d8e9190bfe36c6282cfd427/data-all/train2id.txt#L61855</x:v>
      </x:c>
      <x:c r="N6772" s="9" t="n">
        <x:v>186178</x:v>
      </x:c>
      <x:c r="O6772" s="9" t="n">
        <x:v>186181</x:v>
      </x:c>
      <x:c r="P6772" s="9" t="n">
        <x:v>124805</x:v>
      </x:c>
      <x:c r="Q6772" s="9" t="n">
        <x:v>124808</x:v>
      </x:c>
      <x:c r="R6772" s="8" t="str">
        <x:v>https://github.com/thunlp/MSGI/blob/3bb7c7f4a10d73feed84042ea7239d5a668b4690/data.zip</x:v>
      </x:c>
      <x:c r="S6772" s="8" t="str">
        <x:v>synset:hypernym | synset:subclass_of | synset:hyponym</x:v>
      </x:c>
      <x:c r="T6772" s="8" t="str">
        <x:v>61855 | 61849 | 94103</x:v>
      </x:c>
    </x:row>
    <x:row r="6773" ht="42" customHeight="1">
      <x:c r="A6773" s="8" t="str">
        <x:v>petition</x:v>
      </x:c>
      <x:c r="B6773" s="8" t="str">
        <x:v>synset:hypernym</x:v>
      </x:c>
      <x:c r="C6773" s="8" t="str">
        <x:v>subject matter</x:v>
      </x:c>
      <x:c r="D6773" s="8" t="str">
        <x:v>bn:00061826n</x:v>
      </x:c>
      <x:c r="E6773" s="8" t="str">
        <x:v>bn:00022154n</x:v>
      </x:c>
      <x:c r="F6773" s="8" t="str">
        <x:v>bn:00061826n</x:v>
      </x:c>
      <x:c r="G6773" s="8" t="str">
        <x:v>bn:00022154n</x:v>
      </x:c>
      <x:c r="H6773" s="8" t="str">
        <x:v>A formal message requesting something that is submitted to an authority</x:v>
      </x:c>
      <x:c r="I6773" s="8" t="str">
        <x:v>What a communication that is about something is about</x:v>
      </x:c>
      <x:c r="J6773" s="8" t="str">
        <x:v>请愿</x:v>
      </x:c>
      <x:c r="K6773" s="8" t="str"/>
      <x:c r="L6773" s="9" t="n">
        <x:v>98437</x:v>
      </x:c>
      <x:c r="M6773" s="8" t="str">
        <x:v>https://github.com/thunlp/BabelNet-Sememe-Prediction/blob/df580cdebd341c4a2d8e9190bfe36c6282cfd427/data-all/train2id.txt#L98437</x:v>
      </x:c>
      <x:c r="N6773" s="9" t="n">
        <x:v>59978</x:v>
      </x:c>
      <x:c r="O6773" s="9" t="n">
        <x:v>59981</x:v>
      </x:c>
      <x:c r="P6773" s="9" t="n">
        <x:v>139049</x:v>
      </x:c>
      <x:c r="Q6773" s="9" t="n">
        <x:v>139052</x:v>
      </x:c>
      <x:c r="R6773" s="8" t="str">
        <x:v>https://github.com/thunlp/MSGI/blob/3bb7c7f4a10d73feed84042ea7239d5a668b4690/data.zip</x:v>
      </x:c>
      <x:c r="S6773" s="8" t="str">
        <x:v>synset:hypernym | synset:hyponym</x:v>
      </x:c>
      <x:c r="T6773" s="8" t="str">
        <x:v>98437 | 51490</x:v>
      </x:c>
    </x:row>
    <x:row r="6774" ht="42" customHeight="1">
      <x:c r="A6774" s="8" t="str">
        <x:v>automobile factory</x:v>
      </x:c>
      <x:c r="B6774" s="8" t="str">
        <x:v>synset:subclass_of</x:v>
      </x:c>
      <x:c r="C6774" s="8" t="str">
        <x:v>industry</x:v>
      </x:c>
      <x:c r="D6774" s="8" t="str">
        <x:v>bn:00007316n</x:v>
      </x:c>
      <x:c r="E6774" s="8" t="str">
        <x:v>bn:00046576n</x:v>
      </x:c>
      <x:c r="F6774" s="8" t="str">
        <x:v>bn:00007316n</x:v>
      </x:c>
      <x:c r="G6774" s="8" t="str">
        <x:v>bn:00046576n</x:v>
      </x:c>
      <x:c r="H6774" s="8" t="str">
        <x:v>A factory where automobiles are manufactured</x:v>
      </x:c>
      <x:c r="I6774" s="8" t="str">
        <x:v>The organized action of making of goods and services for sale</x:v>
      </x:c>
      <x:c r="J6774" s="8" t="str">
        <x:v>汽车制造厂</x:v>
      </x:c>
      <x:c r="K6774" s="8" t="str">
        <x:v>产业</x:v>
      </x:c>
      <x:c r="L6774" s="9" t="n">
        <x:v>122515</x:v>
      </x:c>
      <x:c r="M6774" s="8" t="str">
        <x:v>https://github.com/thunlp/BabelNet-Sememe-Prediction/blob/df580cdebd341c4a2d8e9190bfe36c6282cfd427/data-all/train2id.txt#L122515</x:v>
      </x:c>
      <x:c r="N6774" s="9" t="n">
        <x:v>72736</x:v>
      </x:c>
      <x:c r="O6774" s="9" t="n">
        <x:v>72739</x:v>
      </x:c>
      <x:c r="P6774" s="9" t="n">
        <x:v>132869</x:v>
      </x:c>
      <x:c r="Q6774" s="9" t="n">
        <x:v>132872</x:v>
      </x:c>
      <x:c r="R6774" s="8" t="str">
        <x:v>https://github.com/thunlp/MSGI/blob/3bb7c7f4a10d73feed84042ea7239d5a668b4690/data.zip</x:v>
      </x:c>
      <x:c r="S6774" s="8" t="str">
        <x:v>synset:subclass_of | synset:hyponym</x:v>
      </x:c>
      <x:c r="T6774" s="8" t="str">
        <x:v>122515 | 113782</x:v>
      </x:c>
    </x:row>
    <x:row r="6775" ht="50" customHeight="1">
      <x:c r="A6775" s="8" t="str">
        <x:v>schedule</x:v>
      </x:c>
      <x:c r="B6775" s="8" t="str">
        <x:v>synset:hypernym</x:v>
      </x:c>
      <x:c r="C6775" s="8" t="str">
        <x:v>software</x:v>
      </x:c>
      <x:c r="D6775" s="8" t="str">
        <x:v>bn:00069568n</x:v>
      </x:c>
      <x:c r="E6775" s="8" t="str">
        <x:v>bn:00021497n</x:v>
      </x:c>
      <x:c r="F6775" s="8" t="str">
        <x:v>bn:00069568n</x:v>
      </x:c>
      <x:c r="G6775" s="8" t="str">
        <x:v>bn:00021497n</x:v>
      </x:c>
      <x:c r="H6775" s="8" t="str">
        <x:v>An ordered list of times at which things are planned to occur</x:v>
      </x:c>
      <x:c r="I6775" s="8" t="str">
        <x:v>(computer science) written programs or procedures or rules and associated documentation pertaining to the operation of a computer system and that are stored in read/write memory</x:v>
      </x:c>
      <x:c r="J6775" s="8" t="str">
        <x:v>时刻表</x:v>
      </x:c>
      <x:c r="K6775" s="8" t="str">
        <x:v>软件</x:v>
      </x:c>
      <x:c r="L6775" s="9" t="n">
        <x:v>21180</x:v>
      </x:c>
      <x:c r="M6775" s="8" t="str">
        <x:v>https://github.com/thunlp/BabelNet-Sememe-Prediction/blob/df580cdebd341c4a2d8e9190bfe36c6282cfd427/data-all/train2id.txt#L21180</x:v>
      </x:c>
      <x:c r="N6775" s="9" t="n">
        <x:v>126605</x:v>
      </x:c>
      <x:c r="O6775" s="9" t="n">
        <x:v>126608</x:v>
      </x:c>
      <x:c r="P6775" s="9" t="n">
        <x:v>104909</x:v>
      </x:c>
      <x:c r="Q6775" s="9" t="n">
        <x:v>104912</x:v>
      </x:c>
      <x:c r="R6775" s="8" t="str">
        <x:v>https://github.com/thunlp/MSGI/blob/3bb7c7f4a10d73feed84042ea7239d5a668b4690/data.zip</x:v>
      </x:c>
      <x:c r="S6775" s="8" t="str">
        <x:v>synset:hypernym</x:v>
      </x:c>
      <x:c r="T6775" s="8" t="str">
        <x:v>21180</x:v>
      </x:c>
    </x:row>
    <x:row r="6776" ht="42" customHeight="1">
      <x:c r="A6776" s="8" t="str">
        <x:v>adipose tissue</x:v>
      </x:c>
      <x:c r="B6776" s="8" t="str">
        <x:v>synset:hypernym</x:v>
      </x:c>
      <x:c r="C6776" s="8" t="str">
        <x:v>tissue</x:v>
      </x:c>
      <x:c r="D6776" s="8" t="str">
        <x:v>bn:00001386n</x:v>
      </x:c>
      <x:c r="E6776" s="8" t="str">
        <x:v>bn:00077386n</x:v>
      </x:c>
      <x:c r="F6776" s="8" t="str">
        <x:v>bn:00001386n</x:v>
      </x:c>
      <x:c r="G6776" s="8" t="str">
        <x:v>bn:00077386n</x:v>
      </x:c>
      <x:c r="H6776" s="8" t="str">
        <x:v>A kind of body tissue containing stored fat that serves as a source of energy; it also cushions and insulates vital organs</x:v>
      </x:c>
      <x:c r="I6776" s="8" t="str">
        <x:v>Part of an organism consisting of an aggregate of cells having a similar structure and function</x:v>
      </x:c>
      <x:c r="J6776" s="8" t="str">
        <x:v>脂肪组织</x:v>
      </x:c>
      <x:c r="K6776" s="8" t="str">
        <x:v>组织</x:v>
      </x:c>
      <x:c r="L6776" s="9" t="n">
        <x:v>106351</x:v>
      </x:c>
      <x:c r="M6776" s="8" t="str">
        <x:v>https://github.com/thunlp/BabelNet-Sememe-Prediction/blob/df580cdebd341c4a2d8e9190bfe36c6282cfd427/data-all/train2id.txt#L106351</x:v>
      </x:c>
      <x:c r="N6776" s="9" t="n">
        <x:v>165860</x:v>
      </x:c>
      <x:c r="O6776" s="9" t="n">
        <x:v>165863</x:v>
      </x:c>
      <x:c r="P6776" s="9" t="n">
        <x:v>124913</x:v>
      </x:c>
      <x:c r="Q6776" s="9" t="n">
        <x:v>124916</x:v>
      </x:c>
      <x:c r="R6776" s="8" t="str">
        <x:v>https://github.com/thunlp/MSGI/blob/3bb7c7f4a10d73feed84042ea7239d5a668b4690/data.zip</x:v>
      </x:c>
      <x:c r="S6776" s="8" t="str">
        <x:v>synset:hypernym</x:v>
      </x:c>
      <x:c r="T6776" s="8" t="str">
        <x:v>106351</x:v>
      </x:c>
    </x:row>
    <x:row r="6777" ht="42" customHeight="1">
      <x:c r="A6777" s="8" t="str">
        <x:v>lottery</x:v>
      </x:c>
      <x:c r="B6777" s="8" t="str">
        <x:v>synset:hypernym</x:v>
      </x:c>
      <x:c r="C6777" s="8" t="str">
        <x:v>hobby</x:v>
      </x:c>
      <x:c r="D6777" s="8" t="str">
        <x:v>bn:00028640n</x:v>
      </x:c>
      <x:c r="E6777" s="8" t="str">
        <x:v>bn:00007481n</x:v>
      </x:c>
      <x:c r="F6777" s="8" t="str">
        <x:v>bn:00028640n</x:v>
      </x:c>
      <x:c r="G6777" s="8" t="str">
        <x:v>bn:00007481n</x:v>
      </x:c>
      <x:c r="H6777" s="8" t="str">
        <x:v>Players buy (or are given) chances and prizes are distributed by casting lots</x:v>
      </x:c>
      <x:c r="I6777" s="8" t="str">
        <x:v>An auxiliary activity</x:v>
      </x:c>
      <x:c r="J6777" s="8" t="str">
        <x:v>彩票</x:v>
      </x:c>
      <x:c r="K6777" s="8" t="str">
        <x:v>兴趣</x:v>
      </x:c>
      <x:c r="L6777" s="9" t="n">
        <x:v>111760</x:v>
      </x:c>
      <x:c r="M6777" s="8" t="str">
        <x:v>https://github.com/thunlp/BabelNet-Sememe-Prediction/blob/df580cdebd341c4a2d8e9190bfe36c6282cfd427/data-all/train2id.txt#L111760</x:v>
      </x:c>
      <x:c r="N6777" s="9" t="n">
        <x:v>106769</x:v>
      </x:c>
      <x:c r="O6777" s="9" t="n">
        <x:v>106772</x:v>
      </x:c>
      <x:c r="P6777" s="9" t="n">
        <x:v>164672</x:v>
      </x:c>
      <x:c r="Q6777" s="9" t="n">
        <x:v>164675</x:v>
      </x:c>
      <x:c r="R6777" s="8" t="str">
        <x:v>https://github.com/thunlp/MSGI/blob/3bb7c7f4a10d73feed84042ea7239d5a668b4690/data.zip</x:v>
      </x:c>
      <x:c r="S6777" s="8" t="str">
        <x:v>synset:hypernym</x:v>
      </x:c>
      <x:c r="T6777" s="8" t="str">
        <x:v>111760</x:v>
      </x:c>
    </x:row>
    <x:row r="6778" ht="42" customHeight="1">
      <x:c r="A6778" s="8" t="str">
        <x:v>eagle</x:v>
      </x:c>
      <x:c r="B6778" s="8" t="str">
        <x:v>synset:hypernym</x:v>
      </x:c>
      <x:c r="C6778" s="8" t="str">
        <x:v>bird of prey</x:v>
      </x:c>
      <x:c r="D6778" s="8" t="str">
        <x:v>bn:00010631n</x:v>
      </x:c>
      <x:c r="E6778" s="8" t="str">
        <x:v>bn:00010639n</x:v>
      </x:c>
      <x:c r="F6778" s="8" t="str">
        <x:v>bn:00010631n</x:v>
      </x:c>
      <x:c r="G6778" s="8" t="str">
        <x:v>bn:00010639n</x:v>
      </x:c>
      <x:c r="H6778" s="8" t="str">
        <x:v>Any of various large keen-sighted diurnal birds of prey noted for their broad wings and strong soaring flight</x:v>
      </x:c>
      <x:c r="I6778" s="8" t="str">
        <x:v>Any of numerous carnivorous birds that hunt and kill other animals</x:v>
      </x:c>
      <x:c r="J6778" s="8" t="str">
        <x:v>鹰</x:v>
      </x:c>
      <x:c r="K6778" s="8" t="str">
        <x:v>猛禽</x:v>
      </x:c>
      <x:c r="L6778" s="9" t="n">
        <x:v>61169</x:v>
      </x:c>
      <x:c r="M6778" s="8" t="str">
        <x:v>https://github.com/thunlp/BabelNet-Sememe-Prediction/blob/df580cdebd341c4a2d8e9190bfe36c6282cfd427/data-all/train2id.txt#L61169</x:v>
      </x:c>
      <x:c r="N6778" s="9" t="n">
        <x:v>130673</x:v>
      </x:c>
      <x:c r="O6778" s="9" t="n">
        <x:v>130676</x:v>
      </x:c>
      <x:c r="P6778" s="9" t="n">
        <x:v>154532</x:v>
      </x:c>
      <x:c r="Q6778" s="9" t="n">
        <x:v>154535</x:v>
      </x:c>
      <x:c r="R6778" s="8" t="str">
        <x:v>https://github.com/thunlp/MSGI/blob/3bb7c7f4a10d73feed84042ea7239d5a668b4690/data.zip</x:v>
      </x:c>
      <x:c r="S6778" s="8" t="str">
        <x:v>synset:hypernym | synset:hyponym</x:v>
      </x:c>
      <x:c r="T6778" s="8" t="str">
        <x:v>61169 | 121194</x:v>
      </x:c>
    </x:row>
    <x:row r="6779" ht="42" customHeight="1">
      <x:c r="A6779" s="8" t="str">
        <x:v>sonata</x:v>
      </x:c>
      <x:c r="B6779" s="8" t="str">
        <x:v>synset:hypernym</x:v>
      </x:c>
      <x:c r="C6779" s="8" t="str">
        <x:v>classical music</x:v>
      </x:c>
      <x:c r="D6779" s="8" t="str">
        <x:v>bn:00072789n</x:v>
      </x:c>
      <x:c r="E6779" s="8" t="str">
        <x:v>bn:00019566n</x:v>
      </x:c>
      <x:c r="F6779" s="8" t="str">
        <x:v>bn:00072789n</x:v>
      </x:c>
      <x:c r="G6779" s="8" t="str">
        <x:v>bn:00019566n</x:v>
      </x:c>
      <x:c r="H6779" s="8" t="str">
        <x:v>A musical composition of 3 or 4 movements of contrasting forms</x:v>
      </x:c>
      <x:c r="I6779" s="8" t="str">
        <x:v>Traditional genre of music conforming to an established form and appealing to critical interest and developed musical taste</x:v>
      </x:c>
      <x:c r="J6779" s="8" t="str">
        <x:v>奏鸣曲</x:v>
      </x:c>
      <x:c r="K6779" s="8" t="str">
        <x:v>古典音乐</x:v>
      </x:c>
      <x:c r="L6779" s="9" t="n">
        <x:v>10250</x:v>
      </x:c>
      <x:c r="M6779" s="8" t="str">
        <x:v>https://github.com/thunlp/BabelNet-Sememe-Prediction/blob/df580cdebd341c4a2d8e9190bfe36c6282cfd427/data-all/train2id.txt#L10250</x:v>
      </x:c>
      <x:c r="N6779" s="9" t="n">
        <x:v>187990</x:v>
      </x:c>
      <x:c r="O6779" s="9" t="n">
        <x:v>187993</x:v>
      </x:c>
      <x:c r="P6779" s="9" t="n">
        <x:v>163340</x:v>
      </x:c>
      <x:c r="Q6779" s="9" t="n">
        <x:v>163343</x:v>
      </x:c>
      <x:c r="R6779" s="8" t="str">
        <x:v>https://github.com/thunlp/MSGI/blob/3bb7c7f4a10d73feed84042ea7239d5a668b4690/data.zip</x:v>
      </x:c>
      <x:c r="S6779" s="8" t="str">
        <x:v>synset:hypernym | synset:hyponym</x:v>
      </x:c>
      <x:c r="T6779" s="8" t="str">
        <x:v>10250 | 60530</x:v>
      </x:c>
    </x:row>
    <x:row r="6780" ht="42" customHeight="1">
      <x:c r="A6780" s="8" t="str">
        <x:v>sum</x:v>
      </x:c>
      <x:c r="B6780" s="8" t="str">
        <x:v>synset:hypernym</x:v>
      </x:c>
      <x:c r="C6780" s="8" t="str">
        <x:v>musical group</x:v>
      </x:c>
      <x:c r="D6780" s="8" t="str">
        <x:v>bn:00003604n</x:v>
      </x:c>
      <x:c r="E6780" s="8" t="str">
        <x:v>bn:00056461n</x:v>
      </x:c>
      <x:c r="F6780" s="8" t="str">
        <x:v>bn:00003604n</x:v>
      </x:c>
      <x:c r="G6780" s="8" t="str">
        <x:v>bn:00056461n</x:v>
      </x:c>
      <x:c r="H6780" s="8" t="str">
        <x:v>A quantity obtained by the addition of a group of numbers</x:v>
      </x:c>
      <x:c r="I6780" s="8" t="str">
        <x:v>An organization of musicians who perform together</x:v>
      </x:c>
      <x:c r="J6780" s="8" t="str">
        <x:v>总和</x:v>
      </x:c>
      <x:c r="K6780" s="8" t="str">
        <x:v>流行乐团</x:v>
      </x:c>
      <x:c r="L6780" s="9" t="n">
        <x:v>54082</x:v>
      </x:c>
      <x:c r="M6780" s="8" t="str">
        <x:v>https://github.com/thunlp/BabelNet-Sememe-Prediction/blob/df580cdebd341c4a2d8e9190bfe36c6282cfd427/data-all/train2id.txt#L54082</x:v>
      </x:c>
      <x:c r="N6780" s="9" t="n">
        <x:v>97037</x:v>
      </x:c>
      <x:c r="O6780" s="9" t="n">
        <x:v>97040</x:v>
      </x:c>
      <x:c r="P6780" s="9" t="n">
        <x:v>86680</x:v>
      </x:c>
      <x:c r="Q6780" s="9" t="n">
        <x:v>86683</x:v>
      </x:c>
      <x:c r="R6780" s="8" t="str">
        <x:v>https://github.com/thunlp/MSGI/blob/3bb7c7f4a10d73feed84042ea7239d5a668b4690/data.zip</x:v>
      </x:c>
      <x:c r="S6780" s="8" t="str">
        <x:v>synset:hypernym | synset:hyponym</x:v>
      </x:c>
      <x:c r="T6780" s="8" t="str">
        <x:v>54082 | 124785</x:v>
      </x:c>
    </x:row>
    <x:row r="6781" ht="42" customHeight="1">
      <x:c r="A6781" s="8" t="str">
        <x:v>apparel</x:v>
      </x:c>
      <x:c r="B6781" s="8" t="str">
        <x:v>synset:hyponym</x:v>
      </x:c>
      <x:c r="C6781" s="8" t="str">
        <x:v>jacket</x:v>
      </x:c>
      <x:c r="D6781" s="8" t="str">
        <x:v>bn:00005007n</x:v>
      </x:c>
      <x:c r="E6781" s="8" t="str">
        <x:v>bn:00047823n</x:v>
      </x:c>
      <x:c r="F6781" s="8" t="str">
        <x:v>bn:00047823n</x:v>
      </x:c>
      <x:c r="G6781" s="8" t="str">
        <x:v>bn:00005007n</x:v>
      </x:c>
      <x:c r="H6781" s="8" t="str">
        <x:v>Clothing in general</x:v>
      </x:c>
      <x:c r="I6781" s="8" t="str">
        <x:v>A short coat</x:v>
      </x:c>
      <x:c r="J6781" s="8" t="str">
        <x:v>衣服</x:v>
      </x:c>
      <x:c r="K6781" s="8" t="str">
        <x:v>夹克</x:v>
      </x:c>
      <x:c r="L6781" s="9" t="n">
        <x:v>85332</x:v>
      </x:c>
      <x:c r="M6781" s="8" t="str">
        <x:v>https://github.com/thunlp/BabelNet-Sememe-Prediction/blob/df580cdebd341c4a2d8e9190bfe36c6282cfd427/data-all/train2id.txt#L85332</x:v>
      </x:c>
      <x:c r="N6781" s="9" t="n">
        <x:v>121397</x:v>
      </x:c>
      <x:c r="O6781" s="9" t="n">
        <x:v>121400</x:v>
      </x:c>
      <x:c r="P6781" s="9" t="n">
        <x:v>65320</x:v>
      </x:c>
      <x:c r="Q6781" s="9" t="n">
        <x:v>65323</x:v>
      </x:c>
      <x:c r="R6781" s="8" t="str">
        <x:v>https://github.com/thunlp/MSGI/blob/3bb7c7f4a10d73feed84042ea7239d5a668b4690/data.zip</x:v>
      </x:c>
      <x:c r="S6781" s="8" t="str">
        <x:v>synset:hyponym</x:v>
      </x:c>
      <x:c r="T6781" s="8" t="str">
        <x:v>85332</x:v>
      </x:c>
    </x:row>
    <x:row r="6782" ht="42" customHeight="1">
      <x:c r="A6782" s="8" t="str">
        <x:v>building</x:v>
      </x:c>
      <x:c r="B6782" s="8" t="str">
        <x:v>synset:hyponym</x:v>
      </x:c>
      <x:c r="C6782" s="8" t="str">
        <x:v>storey</x:v>
      </x:c>
      <x:c r="D6782" s="8" t="str">
        <x:v>bn:00013722n</x:v>
      </x:c>
      <x:c r="E6782" s="8" t="str">
        <x:v>bn:00035305n</x:v>
      </x:c>
      <x:c r="F6782" s="8" t="str">
        <x:v>bn:00035305n</x:v>
      </x:c>
      <x:c r="G6782" s="8" t="str">
        <x:v>bn:00013722n</x:v>
      </x:c>
      <x:c r="H6782" s="8" t="str">
        <x:v>A structure that has a roof and walls and stands more or less permanently in one place</x:v>
      </x:c>
      <x:c r="I6782" s="8" t="str">
        <x:v>A structure consisting of a room or set of rooms at a single position along a vertical scale</x:v>
      </x:c>
      <x:c r="J6782" s="8" t="str">
        <x:v>建筑物</x:v>
      </x:c>
      <x:c r="K6782" s="8" t="str">
        <x:v>层</x:v>
      </x:c>
      <x:c r="L6782" s="9" t="n">
        <x:v>33144</x:v>
      </x:c>
      <x:c r="M6782" s="8" t="str">
        <x:v>https://github.com/thunlp/BabelNet-Sememe-Prediction/blob/df580cdebd341c4a2d8e9190bfe36c6282cfd427/data-all/train2id.txt#L33144</x:v>
      </x:c>
      <x:c r="N6782" s="9" t="n">
        <x:v>152600</x:v>
      </x:c>
      <x:c r="O6782" s="9" t="n">
        <x:v>152603</x:v>
      </x:c>
      <x:c r="P6782" s="9" t="n">
        <x:v>147919</x:v>
      </x:c>
      <x:c r="Q6782" s="9" t="n">
        <x:v>147922</x:v>
      </x:c>
      <x:c r="R6782" s="8" t="str">
        <x:v>https://github.com/thunlp/MSGI/blob/3bb7c7f4a10d73feed84042ea7239d5a668b4690/data.zip</x:v>
      </x:c>
      <x:c r="S6782" s="8" t="str">
        <x:v>synset:hyponym</x:v>
      </x:c>
      <x:c r="T6782" s="8" t="str">
        <x:v>33144</x:v>
      </x:c>
    </x:row>
    <x:row r="6783" ht="42" customHeight="1">
      <x:c r="A6783" s="8" t="str">
        <x:v>beg</x:v>
      </x:c>
      <x:c r="B6783" s="8" t="str">
        <x:v>synset:hypernym</x:v>
      </x:c>
      <x:c r="C6783" s="8" t="str">
        <x:v>request</x:v>
      </x:c>
      <x:c r="D6783" s="8" t="str">
        <x:v>bn:00083332v</x:v>
      </x:c>
      <x:c r="E6783" s="8" t="str">
        <x:v>bn:00083437v</x:v>
      </x:c>
      <x:c r="F6783" s="8" t="str">
        <x:v>bn:00083332v</x:v>
      </x:c>
      <x:c r="G6783" s="8" t="str">
        <x:v>bn:00083437v</x:v>
      </x:c>
      <x:c r="H6783" s="8" t="str">
        <x:v>Make a solicitation or entreaty for something; request urgently or persistently</x:v>
      </x:c>
      <x:c r="I6783" s="8" t="str">
        <x:v>Express the need or desire for; ask for</x:v>
      </x:c>
      <x:c r="J6783" s="8" t="str">
        <x:v>恳求</x:v>
      </x:c>
      <x:c r="K6783" s="8" t="str">
        <x:v>拜托</x:v>
      </x:c>
      <x:c r="L6783" s="9" t="n">
        <x:v>63139</x:v>
      </x:c>
      <x:c r="M6783" s="8" t="str">
        <x:v>https://github.com/thunlp/BabelNet-Sememe-Prediction/blob/df580cdebd341c4a2d8e9190bfe36c6282cfd427/data-all/train2id.txt#L63139</x:v>
      </x:c>
      <x:c r="N6783" s="9" t="n">
        <x:v>39494</x:v>
      </x:c>
      <x:c r="O6783" s="9" t="n">
        <x:v>39497</x:v>
      </x:c>
      <x:c r="P6783" s="9" t="n">
        <x:v>35246</x:v>
      </x:c>
      <x:c r="Q6783" s="9" t="n">
        <x:v>35249</x:v>
      </x:c>
      <x:c r="R6783" s="8" t="str">
        <x:v>https://github.com/thunlp/MSGI/blob/3bb7c7f4a10d73feed84042ea7239d5a668b4690/data.zip</x:v>
      </x:c>
      <x:c r="S6783" s="8" t="str">
        <x:v>synset:hypernym | synset:hyponym</x:v>
      </x:c>
      <x:c r="T6783" s="8" t="str">
        <x:v>63139 | 96302</x:v>
      </x:c>
    </x:row>
    <x:row r="6784" ht="42" customHeight="1">
      <x:c r="A6784" s="8" t="str">
        <x:v>principality</x:v>
      </x:c>
      <x:c r="B6784" s="8" t="str">
        <x:v>synset:hypernym</x:v>
      </x:c>
      <x:c r="C6784" s="8" t="str">
        <x:v>domain</x:v>
      </x:c>
      <x:c r="D6784" s="8" t="str">
        <x:v>bn:00064414n</x:v>
      </x:c>
      <x:c r="E6784" s="8" t="str">
        <x:v>bn:00026129n</x:v>
      </x:c>
      <x:c r="F6784" s="8" t="str">
        <x:v>bn:00064414n</x:v>
      </x:c>
      <x:c r="G6784" s="8" t="str">
        <x:v>bn:00026129n</x:v>
      </x:c>
      <x:c r="H6784" s="8" t="str">
        <x:v>Territory ruled by a prince</x:v>
      </x:c>
      <x:c r="I6784" s="8" t="str">
        <x:v>Territory over which rule or control is exercised</x:v>
      </x:c>
      <x:c r="J6784" s="8" t="str">
        <x:v>公国</x:v>
      </x:c>
      <x:c r="K6784" s="8" t="str"/>
      <x:c r="L6784" s="9" t="n">
        <x:v>61554</x:v>
      </x:c>
      <x:c r="M6784" s="8" t="str">
        <x:v>https://github.com/thunlp/BabelNet-Sememe-Prediction/blob/df580cdebd341c4a2d8e9190bfe36c6282cfd427/data-all/train2id.txt#L61554</x:v>
      </x:c>
      <x:c r="N6784" s="9" t="n">
        <x:v>70276</x:v>
      </x:c>
      <x:c r="O6784" s="9" t="n">
        <x:v>70279</x:v>
      </x:c>
      <x:c r="P6784" s="9" t="n">
        <x:v>186970</x:v>
      </x:c>
      <x:c r="Q6784" s="9" t="n">
        <x:v>186973</x:v>
      </x:c>
      <x:c r="R6784" s="8" t="str">
        <x:v>https://github.com/thunlp/MSGI/blob/3bb7c7f4a10d73feed84042ea7239d5a668b4690/data.zip</x:v>
      </x:c>
      <x:c r="S6784" s="8" t="str">
        <x:v>synset:hypernym | synset:hyponym</x:v>
      </x:c>
      <x:c r="T6784" s="8" t="str">
        <x:v>61554 | 40101</x:v>
      </x:c>
    </x:row>
    <x:row r="6785" ht="42" customHeight="1">
      <x:c r="A6785" s="8" t="str">
        <x:v>snake</x:v>
      </x:c>
      <x:c r="B6785" s="8" t="str">
        <x:v>synset:hyponym</x:v>
      </x:c>
      <x:c r="C6785" s="8" t="str">
        <x:v>boidae</x:v>
      </x:c>
      <x:c r="D6785" s="8" t="str">
        <x:v>bn:00059150n</x:v>
      </x:c>
      <x:c r="E6785" s="8" t="str">
        <x:v>bn:00011822n</x:v>
      </x:c>
      <x:c r="F6785" s="8" t="str">
        <x:v>bn:00011822n</x:v>
      </x:c>
      <x:c r="G6785" s="8" t="str">
        <x:v>bn:00059150n</x:v>
      </x:c>
      <x:c r="H6785" s="8" t="str">
        <x:v>Limbless scaly elongate reptile; some are venomous</x:v>
      </x:c>
      <x:c r="I6785" s="8" t="str">
        <x:v>Boas and pythons</x:v>
      </x:c>
      <x:c r="J6785" s="8" t="str">
        <x:v>蛇</x:v>
      </x:c>
      <x:c r="K6785" s="8" t="str">
        <x:v>蚺科</x:v>
      </x:c>
      <x:c r="L6785" s="9" t="n">
        <x:v>122340</x:v>
      </x:c>
      <x:c r="M6785" s="8" t="str">
        <x:v>https://github.com/thunlp/BabelNet-Sememe-Prediction/blob/df580cdebd341c4a2d8e9190bfe36c6282cfd427/data-all/train2id.txt#L122340</x:v>
      </x:c>
      <x:c r="N6785" s="9" t="n">
        <x:v>105845</x:v>
      </x:c>
      <x:c r="O6785" s="9" t="n">
        <x:v>105848</x:v>
      </x:c>
      <x:c r="P6785" s="9" t="n">
        <x:v>164696</x:v>
      </x:c>
      <x:c r="Q6785" s="9" t="n">
        <x:v>164699</x:v>
      </x:c>
      <x:c r="R6785" s="8" t="str">
        <x:v>https://github.com/thunlp/MSGI/blob/3bb7c7f4a10d73feed84042ea7239d5a668b4690/data.zip</x:v>
      </x:c>
      <x:c r="S6785" s="8" t="str">
        <x:v>synset:hyponym</x:v>
      </x:c>
      <x:c r="T6785" s="8" t="str">
        <x:v>122340</x:v>
      </x:c>
    </x:row>
    <x:row r="6786" ht="42" customHeight="1">
      <x:c r="A6786" s="8" t="str">
        <x:v>allow</x:v>
      </x:c>
      <x:c r="B6786" s="8" t="str">
        <x:v>synset:hypernym</x:v>
      </x:c>
      <x:c r="C6786" s="8" t="str">
        <x:v>give</x:v>
      </x:c>
      <x:c r="D6786" s="8" t="str">
        <x:v>bn:00082538v</x:v>
      </x:c>
      <x:c r="E6786" s="8" t="str">
        <x:v>bn:00088815v</x:v>
      </x:c>
      <x:c r="F6786" s="8" t="str">
        <x:v>bn:00082538v</x:v>
      </x:c>
      <x:c r="G6786" s="8" t="str">
        <x:v>bn:00088815v</x:v>
      </x:c>
      <x:c r="H6786" s="8" t="str">
        <x:v>Let have</x:v>
      </x:c>
      <x:c r="I6786" s="8" t="str">
        <x:v>Transfer possession of something concrete or abstract to somebody</x:v>
      </x:c>
      <x:c r="J6786" s="8" t="str">
        <x:v>让</x:v>
      </x:c>
      <x:c r="K6786" s="8" t="str">
        <x:v>给</x:v>
      </x:c>
      <x:c r="L6786" s="9" t="n">
        <x:v>102816</x:v>
      </x:c>
      <x:c r="M6786" s="8" t="str">
        <x:v>https://github.com/thunlp/BabelNet-Sememe-Prediction/blob/df580cdebd341c4a2d8e9190bfe36c6282cfd427/data-all/train2id.txt#L102816</x:v>
      </x:c>
      <x:c r="N6786" s="9" t="n">
        <x:v>51962</x:v>
      </x:c>
      <x:c r="O6786" s="9" t="n">
        <x:v>51965</x:v>
      </x:c>
      <x:c r="P6786" s="9" t="n">
        <x:v>40130</x:v>
      </x:c>
      <x:c r="Q6786" s="9" t="n">
        <x:v>40133</x:v>
      </x:c>
      <x:c r="R6786" s="8" t="str">
        <x:v>https://github.com/thunlp/MSGI/blob/3bb7c7f4a10d73feed84042ea7239d5a668b4690/data.zip</x:v>
      </x:c>
      <x:c r="S6786" s="8" t="str">
        <x:v>synset:hypernym | synset:hyponym</x:v>
      </x:c>
      <x:c r="T6786" s="8" t="str">
        <x:v>102816 | 97374</x:v>
      </x:c>
    </x:row>
    <x:row r="6787" ht="42" customHeight="1">
      <x:c r="A6787" s="8" t="str">
        <x:v>baritone</x:v>
      </x:c>
      <x:c r="B6787" s="8" t="str">
        <x:v>synset:hypernym</x:v>
      </x:c>
      <x:c r="C6787" s="8" t="str">
        <x:v>singer</x:v>
      </x:c>
      <x:c r="D6787" s="8" t="str">
        <x:v>bn:00008586n</x:v>
      </x:c>
      <x:c r="E6787" s="8" t="str">
        <x:v>bn:00071731n</x:v>
      </x:c>
      <x:c r="F6787" s="8" t="str">
        <x:v>bn:00008586n</x:v>
      </x:c>
      <x:c r="G6787" s="8" t="str">
        <x:v>bn:00071731n</x:v>
      </x:c>
      <x:c r="H6787" s="8" t="str">
        <x:v>A male singer</x:v>
      </x:c>
      <x:c r="I6787" s="8" t="str">
        <x:v>A person who sings</x:v>
      </x:c>
      <x:c r="J6787" s="8" t="str">
        <x:v>男中音</x:v>
      </x:c>
      <x:c r="K6787" s="8" t="str">
        <x:v>歌手</x:v>
      </x:c>
      <x:c r="L6787" s="9" t="n">
        <x:v>1766</x:v>
      </x:c>
      <x:c r="M6787" s="8" t="str">
        <x:v>https://github.com/thunlp/BabelNet-Sememe-Prediction/blob/df580cdebd341c4a2d8e9190bfe36c6282cfd427/data-all/train2id.txt#L1766</x:v>
      </x:c>
      <x:c r="N6787" s="9" t="n">
        <x:v>138509</x:v>
      </x:c>
      <x:c r="O6787" s="9" t="n">
        <x:v>138512</x:v>
      </x:c>
      <x:c r="P6787" s="9" t="n">
        <x:v>165176</x:v>
      </x:c>
      <x:c r="Q6787" s="9" t="n">
        <x:v>165179</x:v>
      </x:c>
      <x:c r="R6787" s="8" t="str">
        <x:v>https://github.com/thunlp/MSGI/blob/3bb7c7f4a10d73feed84042ea7239d5a668b4690/data.zip</x:v>
      </x:c>
      <x:c r="S6787" s="8" t="str">
        <x:v>synset:hypernym | synset:hyponym</x:v>
      </x:c>
      <x:c r="T6787" s="8" t="str">
        <x:v>1766 | 43298</x:v>
      </x:c>
    </x:row>
    <x:row r="6788" ht="42" customHeight="1">
      <x:c r="A6788" s="8" t="str">
        <x:v>bugbear</x:v>
      </x:c>
      <x:c r="B6788" s="8" t="str">
        <x:v>synset:hypernym</x:v>
      </x:c>
      <x:c r="C6788" s="8" t="str">
        <x:v>character</x:v>
      </x:c>
      <x:c r="D6788" s="8" t="str">
        <x:v>bn:00011810n</x:v>
      </x:c>
      <x:c r="E6788" s="8" t="str">
        <x:v>bn:00017746n</x:v>
      </x:c>
      <x:c r="F6788" s="8" t="str">
        <x:v>bn:00011810n</x:v>
      </x:c>
      <x:c r="G6788" s="8" t="str">
        <x:v>bn:00017746n</x:v>
      </x:c>
      <x:c r="H6788" s="8" t="str">
        <x:v>An imaginary monster used to frighten children</x:v>
      </x:c>
      <x:c r="I6788" s="8" t="str">
        <x:v>An imaginary person represented in a work of fiction (play or film or story)</x:v>
      </x:c>
      <x:c r="J6788" s="8" t="str">
        <x:v>怪物</x:v>
      </x:c>
      <x:c r="K6788" s="8" t="str">
        <x:v>虚构人物</x:v>
      </x:c>
      <x:c r="L6788" s="9" t="n">
        <x:v>83408</x:v>
      </x:c>
      <x:c r="M6788" s="8" t="str">
        <x:v>https://github.com/thunlp/BabelNet-Sememe-Prediction/blob/df580cdebd341c4a2d8e9190bfe36c6282cfd427/data-all/train2id.txt#L83408</x:v>
      </x:c>
      <x:c r="N6788" s="9" t="n">
        <x:v>104165</x:v>
      </x:c>
      <x:c r="O6788" s="9" t="n">
        <x:v>104168</x:v>
      </x:c>
      <x:c r="P6788" s="9" t="n">
        <x:v>96041</x:v>
      </x:c>
      <x:c r="Q6788" s="9" t="n">
        <x:v>96044</x:v>
      </x:c>
      <x:c r="R6788" s="8" t="str">
        <x:v>https://github.com/thunlp/MSGI/blob/3bb7c7f4a10d73feed84042ea7239d5a668b4690/data.zip</x:v>
      </x:c>
      <x:c r="S6788" s="8" t="str">
        <x:v>synset:hypernym</x:v>
      </x:c>
      <x:c r="T6788" s="8" t="str">
        <x:v>83408</x:v>
      </x:c>
    </x:row>
    <x:row r="6789" ht="64" customHeight="1">
      <x:c r="A6789" s="8" t="str">
        <x:v>local area network</x:v>
      </x:c>
      <x:c r="B6789" s="8" t="str">
        <x:v>synset:hypernym</x:v>
      </x:c>
      <x:c r="C6789" s="8" t="str">
        <x:v>computer network</x:v>
      </x:c>
      <x:c r="D6789" s="8" t="str">
        <x:v>bn:00049816n</x:v>
      </x:c>
      <x:c r="E6789" s="8" t="str">
        <x:v>bn:00021488n</x:v>
      </x:c>
      <x:c r="F6789" s="8" t="str">
        <x:v>bn:00049816n</x:v>
      </x:c>
      <x:c r="G6789" s="8" t="str">
        <x:v>bn:00021488n</x:v>
      </x:c>
      <x:c r="H6789" s="8" t="str">
        <x:v>A local computer network for communication between computers; especially a network connecting computers and word processors and other electronic office equipment to create a communication system between offices</x:v>
      </x:c>
      <x:c r="I6789" s="8" t="str">
        <x:v>(computer science) a network of computers</x:v>
      </x:c>
      <x:c r="J6789" s="8" t="str">
        <x:v>局域网</x:v>
      </x:c>
      <x:c r="K6789" s="8" t="str">
        <x:v>计算机网络</x:v>
      </x:c>
      <x:c r="L6789" s="9" t="n">
        <x:v>76266</x:v>
      </x:c>
      <x:c r="M6789" s="8" t="str">
        <x:v>https://github.com/thunlp/BabelNet-Sememe-Prediction/blob/df580cdebd341c4a2d8e9190bfe36c6282cfd427/data-all/train2id.txt#L76266</x:v>
      </x:c>
      <x:c r="N6789" s="9" t="n">
        <x:v>114497</x:v>
      </x:c>
      <x:c r="O6789" s="9" t="n">
        <x:v>114500</x:v>
      </x:c>
      <x:c r="P6789" s="9" t="n">
        <x:v>55910</x:v>
      </x:c>
      <x:c r="Q6789" s="9" t="n">
        <x:v>55913</x:v>
      </x:c>
      <x:c r="R6789" s="8" t="str">
        <x:v>https://github.com/thunlp/MSGI/blob/3bb7c7f4a10d73feed84042ea7239d5a668b4690/data.zip</x:v>
      </x:c>
      <x:c r="S6789" s="8" t="str">
        <x:v>synset:hypernym | synset:hyponym</x:v>
      </x:c>
      <x:c r="T6789" s="8" t="str">
        <x:v>76266 | 110088</x:v>
      </x:c>
    </x:row>
    <x:row r="6790" ht="42" customHeight="1">
      <x:c r="A6790" s="8" t="str">
        <x:v>chiton</x:v>
      </x:c>
      <x:c r="B6790" s="8" t="str">
        <x:v>synset:hypernym</x:v>
      </x:c>
      <x:c r="C6790" s="8" t="str">
        <x:v>mollusca</x:v>
      </x:c>
      <x:c r="D6790" s="8" t="str">
        <x:v>bn:00018555n</x:v>
      </x:c>
      <x:c r="E6790" s="8" t="str">
        <x:v>bn:00055577n</x:v>
      </x:c>
      <x:c r="F6790" s="8" t="str">
        <x:v>bn:00018555n</x:v>
      </x:c>
      <x:c r="G6790" s="8" t="str">
        <x:v>bn:00055577n</x:v>
      </x:c>
      <x:c r="H6790" s="8" t="str">
        <x:v>Primitive elongated bilaterally symmetrical marine mollusk having a mantle covered with eight calcareous plates</x:v>
      </x:c>
      <x:c r="I6790" s="8" t="str">
        <x:v>Gastropods; bivalves; cephalopods; chitons</x:v>
      </x:c>
      <x:c r="J6790" s="8" t="str">
        <x:v>多板纲</x:v>
      </x:c>
      <x:c r="K6790" s="8" t="str">
        <x:v>软体动物</x:v>
      </x:c>
      <x:c r="L6790" s="9" t="n">
        <x:v>33222</x:v>
      </x:c>
      <x:c r="M6790" s="8" t="str">
        <x:v>https://github.com/thunlp/BabelNet-Sememe-Prediction/blob/df580cdebd341c4a2d8e9190bfe36c6282cfd427/data-all/train2id.txt#L33222</x:v>
      </x:c>
      <x:c r="N6790" s="9" t="n">
        <x:v>131477</x:v>
      </x:c>
      <x:c r="O6790" s="9" t="n">
        <x:v>131480</x:v>
      </x:c>
      <x:c r="P6790" s="9" t="n">
        <x:v>130229</x:v>
      </x:c>
      <x:c r="Q6790" s="9" t="n">
        <x:v>130232</x:v>
      </x:c>
      <x:c r="R6790" s="8" t="str">
        <x:v>https://github.com/thunlp/MSGI/blob/3bb7c7f4a10d73feed84042ea7239d5a668b4690/data.zip</x:v>
      </x:c>
      <x:c r="S6790" s="8" t="str">
        <x:v>synset:hypernym</x:v>
      </x:c>
      <x:c r="T6790" s="8" t="str">
        <x:v>33222</x:v>
      </x:c>
    </x:row>
    <x:row r="6791" ht="42" customHeight="1">
      <x:c r="A6791" s="8" t="str">
        <x:v>monarch</x:v>
      </x:c>
      <x:c r="B6791" s="8" t="str">
        <x:v>synset:hypernym</x:v>
      </x:c>
      <x:c r="C6791" s="8" t="str">
        <x:v>ruler</x:v>
      </x:c>
      <x:c r="D6791" s="8" t="str">
        <x:v>bn:00024097n</x:v>
      </x:c>
      <x:c r="E6791" s="8" t="str">
        <x:v>bn:00068528n</x:v>
      </x:c>
      <x:c r="F6791" s="8" t="str">
        <x:v>bn:00024097n</x:v>
      </x:c>
      <x:c r="G6791" s="8" t="str">
        <x:v>bn:00068528n</x:v>
      </x:c>
      <x:c r="H6791" s="8" t="str">
        <x:v>A nation's ruler or head of state usually by hereditary right</x:v>
      </x:c>
      <x:c r="I6791" s="8" t="str">
        <x:v>A person who rules or commands</x:v>
      </x:c>
      <x:c r="J6791" s="8" t="str">
        <x:v>君主</x:v>
      </x:c>
      <x:c r="K6791" s="8" t="str">
        <x:v>统治者</x:v>
      </x:c>
      <x:c r="L6791" s="9" t="n">
        <x:v>96114</x:v>
      </x:c>
      <x:c r="M6791" s="8" t="str">
        <x:v>https://github.com/thunlp/BabelNet-Sememe-Prediction/blob/df580cdebd341c4a2d8e9190bfe36c6282cfd427/data-all/train2id.txt#L96114</x:v>
      </x:c>
      <x:c r="N6791" s="9" t="n">
        <x:v>161252</x:v>
      </x:c>
      <x:c r="O6791" s="9" t="n">
        <x:v>161255</x:v>
      </x:c>
      <x:c r="P6791" s="9" t="n">
        <x:v>109997</x:v>
      </x:c>
      <x:c r="Q6791" s="9" t="n">
        <x:v>110000</x:v>
      </x:c>
      <x:c r="R6791" s="8" t="str">
        <x:v>https://github.com/thunlp/MSGI/blob/3bb7c7f4a10d73feed84042ea7239d5a668b4690/data.zip</x:v>
      </x:c>
      <x:c r="S6791" s="8" t="str">
        <x:v>synset:hypernym | synset:hyponym</x:v>
      </x:c>
      <x:c r="T6791" s="8" t="str">
        <x:v>96114 | 29708</x:v>
      </x:c>
    </x:row>
    <x:row r="6792" ht="42" customHeight="1">
      <x:c r="A6792" s="8" t="str">
        <x:v>ombudsman</x:v>
      </x:c>
      <x:c r="B6792" s="8" t="str">
        <x:v>synset:hypernym</x:v>
      </x:c>
      <x:c r="C6792" s="8" t="str">
        <x:v>person</x:v>
      </x:c>
      <x:c r="D6792" s="8" t="str">
        <x:v>bn:00058926n</x:v>
      </x:c>
      <x:c r="E6792" s="8" t="str">
        <x:v>bn:00046516n</x:v>
      </x:c>
      <x:c r="F6792" s="8" t="str">
        <x:v>bn:00058926n</x:v>
      </x:c>
      <x:c r="G6792" s="8" t="str">
        <x:v>bn:00046516n</x:v>
      </x:c>
      <x:c r="H6792" s="8" t="str">
        <x:v>A government appointee who investigates complaints by private persons against the government</x:v>
      </x:c>
      <x:c r="I6792" s="8" t="str">
        <x:v>A human being</x:v>
      </x:c>
      <x:c r="J6792" s="8" t="str">
        <x:v>申诉专员</x:v>
      </x:c>
      <x:c r="K6792" s="8" t="str">
        <x:v>个人</x:v>
      </x:c>
      <x:c r="L6792" s="9" t="n">
        <x:v>90657</x:v>
      </x:c>
      <x:c r="M6792" s="8" t="str">
        <x:v>https://github.com/thunlp/BabelNet-Sememe-Prediction/blob/df580cdebd341c4a2d8e9190bfe36c6282cfd427/data-all/train2id.txt#L90657</x:v>
      </x:c>
      <x:c r="N6792" s="9" t="n">
        <x:v>114293</x:v>
      </x:c>
      <x:c r="O6792" s="9" t="n">
        <x:v>114296</x:v>
      </x:c>
      <x:c r="P6792" s="9" t="n">
        <x:v>97409</x:v>
      </x:c>
      <x:c r="Q6792" s="9" t="n">
        <x:v>97412</x:v>
      </x:c>
      <x:c r="R6792" s="8" t="str">
        <x:v>https://github.com/thunlp/MSGI/blob/3bb7c7f4a10d73feed84042ea7239d5a668b4690/data.zip</x:v>
      </x:c>
      <x:c r="S6792" s="8" t="str">
        <x:v>synset:hypernym</x:v>
      </x:c>
      <x:c r="T6792" s="8" t="str">
        <x:v>90657</x:v>
      </x:c>
    </x:row>
    <x:row r="6793" ht="42" customHeight="1">
      <x:c r="A6793" s="8" t="str">
        <x:v>personality</x:v>
      </x:c>
      <x:c r="B6793" s="8" t="str">
        <x:v>synset:hypernym</x:v>
      </x:c>
      <x:c r="C6793" s="8" t="str">
        <x:v>attribute</x:v>
      </x:c>
      <x:c r="D6793" s="8" t="str">
        <x:v>bn:00061736n</x:v>
      </x:c>
      <x:c r="E6793" s="8" t="str">
        <x:v>bn:00007068n</x:v>
      </x:c>
      <x:c r="F6793" s="8" t="str">
        <x:v>bn:00061736n</x:v>
      </x:c>
      <x:c r="G6793" s="8" t="str">
        <x:v>bn:00007068n</x:v>
      </x:c>
      <x:c r="H6793" s="8" t="str">
        <x:v>The complex of all the attributes--behavioral, temperamental, emotional and mental--that characterize a unique individual</x:v>
      </x:c>
      <x:c r="I6793" s="8" t="str">
        <x:v>An abstraction belonging to or characteristic of an entity</x:v>
      </x:c>
      <x:c r="J6793" s="8" t="str">
        <x:v>人格</x:v>
      </x:c>
      <x:c r="K6793" s="8" t="str">
        <x:v>属性</x:v>
      </x:c>
      <x:c r="L6793" s="9" t="n">
        <x:v>55616</x:v>
      </x:c>
      <x:c r="M6793" s="8" t="str">
        <x:v>https://github.com/thunlp/BabelNet-Sememe-Prediction/blob/df580cdebd341c4a2d8e9190bfe36c6282cfd427/data-all/train2id.txt#L55616</x:v>
      </x:c>
      <x:c r="N6793" s="9" t="n">
        <x:v>173110</x:v>
      </x:c>
      <x:c r="O6793" s="9" t="n">
        <x:v>173113</x:v>
      </x:c>
      <x:c r="P6793" s="9" t="n">
        <x:v>162428</x:v>
      </x:c>
      <x:c r="Q6793" s="9" t="n">
        <x:v>162431</x:v>
      </x:c>
      <x:c r="R6793" s="8" t="str">
        <x:v>https://github.com/thunlp/MSGI/blob/3bb7c7f4a10d73feed84042ea7239d5a668b4690/data.zip</x:v>
      </x:c>
      <x:c r="S6793" s="8" t="str">
        <x:v>synset:hypernym | synset:hyponym</x:v>
      </x:c>
      <x:c r="T6793" s="8" t="str">
        <x:v>55616 | 100333</x:v>
      </x:c>
    </x:row>
    <x:row r="6794" ht="64" customHeight="1">
      <x:c r="A6794" s="8" t="str">
        <x:v>drug</x:v>
      </x:c>
      <x:c r="B6794" s="8" t="str">
        <x:v>synset:hyponym</x:v>
      </x:c>
      <x:c r="C6794" s="8" t="str">
        <x:v>mdma</x:v>
      </x:c>
      <x:c r="D6794" s="8" t="str">
        <x:v>bn:00028872n</x:v>
      </x:c>
      <x:c r="E6794" s="8" t="str">
        <x:v>bn:00053983n</x:v>
      </x:c>
      <x:c r="F6794" s="8" t="str">
        <x:v>bn:00053983n</x:v>
      </x:c>
      <x:c r="G6794" s="8" t="str">
        <x:v>bn:00028872n</x:v>
      </x:c>
      <x:c r="H6794" s="8" t="str">
        <x:v>A substance that is used as a medicine or narcotic</x:v>
      </x:c>
      <x:c r="I6794" s="8" t="str">
        <x:v>A stimulant drug that is chemically related to mescaline and amphetamine and is used illicitly for its euphoric and hallucinogenic effects; it was formerly used in psychotherapy but in 1985 it was declared illegal in the United States</x:v>
      </x:c>
      <x:c r="J6794" s="8" t="str">
        <x:v>药物</x:v>
      </x:c>
      <x:c r="K6794" s="8" t="str">
        <x:v>mdma</x:v>
      </x:c>
      <x:c r="L6794" s="9" t="n">
        <x:v>22607</x:v>
      </x:c>
      <x:c r="M6794" s="8" t="str">
        <x:v>https://github.com/thunlp/BabelNet-Sememe-Prediction/blob/df580cdebd341c4a2d8e9190bfe36c6282cfd427/data-all/train2id.txt#L22607</x:v>
      </x:c>
      <x:c r="N6794" s="9" t="n">
        <x:v>176122</x:v>
      </x:c>
      <x:c r="O6794" s="9" t="n">
        <x:v>176125</x:v>
      </x:c>
      <x:c r="P6794" s="9" t="n">
        <x:v>71476</x:v>
      </x:c>
      <x:c r="Q6794" s="9" t="n">
        <x:v>71479</x:v>
      </x:c>
      <x:c r="R6794" s="8" t="str">
        <x:v>https://github.com/thunlp/MSGI/blob/3bb7c7f4a10d73feed84042ea7239d5a668b4690/data.zip</x:v>
      </x:c>
      <x:c r="S6794" s="8" t="str">
        <x:v>synset:hyponym</x:v>
      </x:c>
      <x:c r="T6794" s="8" t="str">
        <x:v>22607</x:v>
      </x:c>
    </x:row>
    <x:row r="6795" ht="42" customHeight="1">
      <x:c r="A6795" s="8" t="str">
        <x:v>demolish</x:v>
      </x:c>
      <x:c r="B6795" s="8" t="str">
        <x:v>synset:hypernym</x:v>
      </x:c>
      <x:c r="C6795" s="8" t="str">
        <x:v>destruct</x:v>
      </x:c>
      <x:c r="D6795" s="8" t="str">
        <x:v>bn:00086563v</x:v>
      </x:c>
      <x:c r="E6795" s="8" t="str">
        <x:v>bn:00086698v</x:v>
      </x:c>
      <x:c r="F6795" s="8" t="str">
        <x:v>bn:00086563v</x:v>
      </x:c>
      <x:c r="G6795" s="8" t="str">
        <x:v>bn:00086698v</x:v>
      </x:c>
      <x:c r="H6795" s="8" t="str">
        <x:v>Destroy completely</x:v>
      </x:c>
      <x:c r="I6795" s="8" t="str">
        <x:v>Do away with, cause the destruction or undoing of</x:v>
      </x:c>
      <x:c r="J6795" s="8" t="str">
        <x:v>摧毁</x:v>
      </x:c>
      <x:c r="K6795" s="8" t="str"/>
      <x:c r="L6795" s="9" t="n">
        <x:v>50845</x:v>
      </x:c>
      <x:c r="M6795" s="8" t="str">
        <x:v>https://github.com/thunlp/BabelNet-Sememe-Prediction/blob/df580cdebd341c4a2d8e9190bfe36c6282cfd427/data-all/train2id.txt#L50845</x:v>
      </x:c>
      <x:c r="N6795" s="9" t="n">
        <x:v>47702</x:v>
      </x:c>
      <x:c r="O6795" s="9" t="n">
        <x:v>47705</x:v>
      </x:c>
      <x:c r="P6795" s="9" t="n">
        <x:v>33338</x:v>
      </x:c>
      <x:c r="Q6795" s="9" t="n">
        <x:v>33341</x:v>
      </x:c>
      <x:c r="R6795" s="8" t="str">
        <x:v>https://github.com/thunlp/MSGI/blob/3bb7c7f4a10d73feed84042ea7239d5a668b4690/data.zip</x:v>
      </x:c>
      <x:c r="S6795" s="8" t="str">
        <x:v>synset:hypernym | synset:hyponym</x:v>
      </x:c>
      <x:c r="T6795" s="8" t="str">
        <x:v>50845 | 54952</x:v>
      </x:c>
    </x:row>
    <x:row r="6796" ht="42" customHeight="1">
      <x:c r="A6796" s="8" t="str">
        <x:v>clock</x:v>
      </x:c>
      <x:c r="B6796" s="8" t="str">
        <x:v>synset:hyponym</x:v>
      </x:c>
      <x:c r="C6796" s="8" t="str">
        <x:v>sundial</x:v>
      </x:c>
      <x:c r="D6796" s="8" t="str">
        <x:v>bn:00019887n</x:v>
      </x:c>
      <x:c r="E6796" s="8" t="str">
        <x:v>bn:00075203n</x:v>
      </x:c>
      <x:c r="F6796" s="8" t="str">
        <x:v>bn:00075203n</x:v>
      </x:c>
      <x:c r="G6796" s="8" t="str">
        <x:v>bn:00019887n</x:v>
      </x:c>
      <x:c r="H6796" s="8" t="str">
        <x:v>A timepiece that shows the time of day</x:v>
      </x:c>
      <x:c r="I6796" s="8" t="str">
        <x:v>Timepiece that indicates the daylight hours by the shadow that the gnomon casts on a calibrated dial</x:v>
      </x:c>
      <x:c r="J6796" s="8" t="str">
        <x:v>时钟</x:v>
      </x:c>
      <x:c r="K6796" s="8" t="str">
        <x:v>日晷</x:v>
      </x:c>
      <x:c r="L6796" s="9" t="n">
        <x:v>121935</x:v>
      </x:c>
      <x:c r="M6796" s="8" t="str">
        <x:v>https://github.com/thunlp/BabelNet-Sememe-Prediction/blob/df580cdebd341c4a2d8e9190bfe36c6282cfd427/data-all/train2id.txt#L121935</x:v>
      </x:c>
      <x:c r="N6796" s="9" t="n">
        <x:v>144582</x:v>
      </x:c>
      <x:c r="O6796" s="9" t="n">
        <x:v>144585</x:v>
      </x:c>
      <x:c r="P6796" s="9" t="n">
        <x:v>98645</x:v>
      </x:c>
      <x:c r="Q6796" s="9" t="n">
        <x:v>98648</x:v>
      </x:c>
      <x:c r="R6796" s="8" t="str">
        <x:v>https://github.com/thunlp/MSGI/blob/3bb7c7f4a10d73feed84042ea7239d5a668b4690/data.zip</x:v>
      </x:c>
      <x:c r="S6796" s="8" t="str">
        <x:v>synset:hyponym</x:v>
      </x:c>
      <x:c r="T6796" s="8" t="str">
        <x:v>121935</x:v>
      </x:c>
    </x:row>
    <x:row r="6797" ht="42" customHeight="1">
      <x:c r="A6797" s="8" t="str">
        <x:v>fiction</x:v>
      </x:c>
      <x:c r="B6797" s="8" t="str">
        <x:v>synset:hyponym</x:v>
      </x:c>
      <x:c r="C6797" s="8" t="str">
        <x:v>mythology</x:v>
      </x:c>
      <x:c r="D6797" s="8" t="str">
        <x:v>bn:00034242n</x:v>
      </x:c>
      <x:c r="E6797" s="8" t="str">
        <x:v>bn:00056674n</x:v>
      </x:c>
      <x:c r="F6797" s="8" t="str">
        <x:v>bn:00056674n</x:v>
      </x:c>
      <x:c r="G6797" s="8" t="str">
        <x:v>bn:00034242n</x:v>
      </x:c>
      <x:c r="H6797" s="8" t="str">
        <x:v>A literary work based on the imagination and not necessarily on fact</x:v>
      </x:c>
      <x:c r="I6797" s="8" t="str">
        <x:v>Myths collectively; the body of stories associated with a culture or institution or person</x:v>
      </x:c>
      <x:c r="J6797" s="8" t="str">
        <x:v>小说</x:v>
      </x:c>
      <x:c r="K6797" s="8" t="str">
        <x:v>神话</x:v>
      </x:c>
      <x:c r="L6797" s="9" t="n">
        <x:v>117039</x:v>
      </x:c>
      <x:c r="M6797" s="8" t="str">
        <x:v>https://github.com/thunlp/BabelNet-Sememe-Prediction/blob/df580cdebd341c4a2d8e9190bfe36c6282cfd427/data-all/train2id.txt#L117039</x:v>
      </x:c>
      <x:c r="N6797" s="9" t="n">
        <x:v>137201</x:v>
      </x:c>
      <x:c r="O6797" s="9" t="n">
        <x:v>137204</x:v>
      </x:c>
      <x:c r="P6797" s="9" t="n">
        <x:v>92789</x:v>
      </x:c>
      <x:c r="Q6797" s="9" t="n">
        <x:v>92792</x:v>
      </x:c>
      <x:c r="R6797" s="8" t="str">
        <x:v>https://github.com/thunlp/MSGI/blob/3bb7c7f4a10d73feed84042ea7239d5a668b4690/data.zip</x:v>
      </x:c>
      <x:c r="S6797" s="8" t="str">
        <x:v>synset:hyponym</x:v>
      </x:c>
      <x:c r="T6797" s="8" t="str">
        <x:v>117039</x:v>
      </x:c>
    </x:row>
    <x:row r="6798" ht="42" customHeight="1">
      <x:c r="A6798" s="8" t="str">
        <x:v>algebraic number</x:v>
      </x:c>
      <x:c r="B6798" s="8" t="str">
        <x:v>synset:hypernym</x:v>
      </x:c>
      <x:c r="C6798" s="8" t="str">
        <x:v>set</x:v>
      </x:c>
      <x:c r="D6798" s="8" t="str">
        <x:v>bn:00002678n</x:v>
      </x:c>
      <x:c r="E6798" s="8" t="str">
        <x:v>bn:00070697n</x:v>
      </x:c>
      <x:c r="F6798" s="8" t="str">
        <x:v>bn:00002678n</x:v>
      </x:c>
      <x:c r="G6798" s="8" t="str">
        <x:v>bn:00070697n</x:v>
      </x:c>
      <x:c r="H6798" s="8" t="str">
        <x:v>Root of an algebraic equation with rational coefficients</x:v>
      </x:c>
      <x:c r="I6798" s="8" t="str">
        <x:v>(mathematics) an abstract collection of numbers or symbols</x:v>
      </x:c>
      <x:c r="J6798" s="8" t="str">
        <x:v>代数数</x:v>
      </x:c>
      <x:c r="K6798" s="8" t="str">
        <x:v>集合</x:v>
      </x:c>
      <x:c r="L6798" s="9" t="n">
        <x:v>28629</x:v>
      </x:c>
      <x:c r="M6798" s="8" t="str">
        <x:v>https://github.com/thunlp/BabelNet-Sememe-Prediction/blob/df580cdebd341c4a2d8e9190bfe36c6282cfd427/data-all/train2id.txt#L28629</x:v>
      </x:c>
      <x:c r="N6798" s="9" t="n">
        <x:v>175654</x:v>
      </x:c>
      <x:c r="O6798" s="9" t="n">
        <x:v>175657</x:v>
      </x:c>
      <x:c r="P6798" s="9" t="n">
        <x:v>73096</x:v>
      </x:c>
      <x:c r="Q6798" s="9" t="n">
        <x:v>73099</x:v>
      </x:c>
      <x:c r="R6798" s="8" t="str">
        <x:v>https://github.com/thunlp/MSGI/blob/3bb7c7f4a10d73feed84042ea7239d5a668b4690/data.zip</x:v>
      </x:c>
      <x:c r="S6798" s="8" t="str">
        <x:v>synset:hypernym</x:v>
      </x:c>
      <x:c r="T6798" s="8" t="str">
        <x:v>28629</x:v>
      </x:c>
    </x:row>
    <x:row r="6799" ht="42" customHeight="1">
      <x:c r="A6799" s="8" t="str">
        <x:v>time machine</x:v>
      </x:c>
      <x:c r="B6799" s="8" t="str">
        <x:v>synset:hypernym</x:v>
      </x:c>
      <x:c r="C6799" s="8" t="str">
        <x:v>machine</x:v>
      </x:c>
      <x:c r="D6799" s="8" t="str">
        <x:v>bn:00077291n</x:v>
      </x:c>
      <x:c r="E6799" s="8" t="str">
        <x:v>bn:00052556n</x:v>
      </x:c>
      <x:c r="F6799" s="8" t="str">
        <x:v>bn:00077291n</x:v>
      </x:c>
      <x:c r="G6799" s="8" t="str">
        <x:v>bn:00052556n</x:v>
      </x:c>
      <x:c r="H6799" s="8" t="str">
        <x:v>A science fiction machine that is supposed to transport people or objects into the past or the future</x:v>
      </x:c>
      <x:c r="I6799" s="8" t="str">
        <x:v>Any mechanical or electrical device that transmits or modifies energy to perform or assist in the performance of human tasks</x:v>
      </x:c>
      <x:c r="J6799" s="8" t="str">
        <x:v>时间机器</x:v>
      </x:c>
      <x:c r="K6799" s="8" t="str">
        <x:v>机器</x:v>
      </x:c>
      <x:c r="L6799" s="9" t="n">
        <x:v>34405</x:v>
      </x:c>
      <x:c r="M6799" s="8" t="str">
        <x:v>https://github.com/thunlp/BabelNet-Sememe-Prediction/blob/df580cdebd341c4a2d8e9190bfe36c6282cfd427/data-all/train2id.txt#L34405</x:v>
      </x:c>
      <x:c r="N6799" s="9" t="n">
        <x:v>88457</x:v>
      </x:c>
      <x:c r="O6799" s="9" t="n">
        <x:v>88460</x:v>
      </x:c>
      <x:c r="P6799" s="9" t="n">
        <x:v>126953</x:v>
      </x:c>
      <x:c r="Q6799" s="9" t="n">
        <x:v>126956</x:v>
      </x:c>
      <x:c r="R6799" s="8" t="str">
        <x:v>https://github.com/thunlp/MSGI/blob/3bb7c7f4a10d73feed84042ea7239d5a668b4690/data.zip</x:v>
      </x:c>
      <x:c r="S6799" s="8" t="str">
        <x:v>synset:hypernym | synset:hyponym</x:v>
      </x:c>
      <x:c r="T6799" s="8" t="str">
        <x:v>34405 | 102063</x:v>
      </x:c>
    </x:row>
    <x:row r="6800" ht="42" customHeight="1">
      <x:c r="A6800" s="8" t="str">
        <x:v>danish</x:v>
      </x:c>
      <x:c r="B6800" s="8" t="str">
        <x:v>synset:hypernym</x:v>
      </x:c>
      <x:c r="C6800" s="8" t="str">
        <x:v>north germanic</x:v>
      </x:c>
      <x:c r="D6800" s="8" t="str">
        <x:v>bn:00025191n</x:v>
      </x:c>
      <x:c r="E6800" s="8" t="str">
        <x:v>bn:00057994n</x:v>
      </x:c>
      <x:c r="F6800" s="8" t="str">
        <x:v>bn:00025191n</x:v>
      </x:c>
      <x:c r="G6800" s="8" t="str">
        <x:v>bn:00057994n</x:v>
      </x:c>
      <x:c r="H6800" s="8" t="str">
        <x:v>A Scandinavian language that is the official language of Denmark</x:v>
      </x:c>
      <x:c r="I6800" s="8" t="str">
        <x:v>The northern family of Germanic languages that are spoken in Scandinavia and Iceland</x:v>
      </x:c>
      <x:c r="J6800" s="8" t="str">
        <x:v>丹麦语</x:v>
      </x:c>
      <x:c r="K6800" s="8" t="str">
        <x:v>北日耳曼语支</x:v>
      </x:c>
      <x:c r="L6800" s="9" t="n">
        <x:v>2916</x:v>
      </x:c>
      <x:c r="M6800" s="8" t="str">
        <x:v>https://github.com/thunlp/BabelNet-Sememe-Prediction/blob/df580cdebd341c4a2d8e9190bfe36c6282cfd427/data-all/train2id.txt#L2916</x:v>
      </x:c>
      <x:c r="N6800" s="9" t="n">
        <x:v>171933</x:v>
      </x:c>
      <x:c r="O6800" s="9" t="n">
        <x:v>171936</x:v>
      </x:c>
      <x:c r="P6800" s="9" t="n">
        <x:v>125501</x:v>
      </x:c>
      <x:c r="Q6800" s="9" t="n">
        <x:v>125504</x:v>
      </x:c>
      <x:c r="R6800" s="8" t="str">
        <x:v>https://github.com/thunlp/MSGI/blob/3bb7c7f4a10d73feed84042ea7239d5a668b4690/data.zip</x:v>
      </x:c>
      <x:c r="S6800" s="8" t="str">
        <x:v>synset:hypernym | synset:hyponym</x:v>
      </x:c>
      <x:c r="T6800" s="8" t="str">
        <x:v>2916 | 11466</x:v>
      </x:c>
    </x:row>
    <x:row r="6801" ht="64" customHeight="1">
      <x:c r="A6801" s="8" t="str">
        <x:v>quark</x:v>
      </x:c>
      <x:c r="B6801" s="8" t="str">
        <x:v>synset:hypernym</x:v>
      </x:c>
      <x:c r="C6801" s="8" t="str">
        <x:v>elementary particle</x:v>
      </x:c>
      <x:c r="D6801" s="8" t="str">
        <x:v>bn:00065567n</x:v>
      </x:c>
      <x:c r="E6801" s="8" t="str">
        <x:v>bn:00030307n</x:v>
      </x:c>
      <x:c r="F6801" s="8" t="str">
        <x:v>bn:00065567n</x:v>
      </x:c>
      <x:c r="G6801" s="8" t="str">
        <x:v>bn:00030307n</x:v>
      </x:c>
      <x:c r="H6801" s="8" t="str">
        <x:v>(physics) hypothetical truly fundamental particle in mesons and baryons; there are supposed to be six flavors of quarks (and their antiquarks), which come in pairs; each has an electric charge of +2/3 or -1/3</x:v>
      </x:c>
      <x:c r="I6801" s="8" t="str">
        <x:v>(physics) a particle that is less complex than an atom; regarded as constituents of all matter</x:v>
      </x:c>
      <x:c r="J6801" s="8" t="str">
        <x:v>夸克</x:v>
      </x:c>
      <x:c r="K6801" s="8" t="str">
        <x:v>基本粒子</x:v>
      </x:c>
      <x:c r="L6801" s="9" t="n">
        <x:v>69754</x:v>
      </x:c>
      <x:c r="M6801" s="8" t="str">
        <x:v>https://github.com/thunlp/BabelNet-Sememe-Prediction/blob/df580cdebd341c4a2d8e9190bfe36c6282cfd427/data-all/train2id.txt#L69754</x:v>
      </x:c>
      <x:c r="N6801" s="9" t="n">
        <x:v>119609</x:v>
      </x:c>
      <x:c r="O6801" s="9" t="n">
        <x:v>119612</x:v>
      </x:c>
      <x:c r="P6801" s="9" t="n">
        <x:v>123881</x:v>
      </x:c>
      <x:c r="Q6801" s="9" t="n">
        <x:v>123884</x:v>
      </x:c>
      <x:c r="R6801" s="8" t="str">
        <x:v>https://github.com/thunlp/MSGI/blob/3bb7c7f4a10d73feed84042ea7239d5a668b4690/data.zip</x:v>
      </x:c>
      <x:c r="S6801" s="8" t="str">
        <x:v>synset:hypernym | synset:subclass_of | synset:hyponym</x:v>
      </x:c>
      <x:c r="T6801" s="8" t="str">
        <x:v>69754 | 69762 | 35102</x:v>
      </x:c>
    </x:row>
    <x:row r="6802" ht="50" customHeight="1">
      <x:c r="A6802" s="8" t="str">
        <x:v>hydrophyte</x:v>
      </x:c>
      <x:c r="B6802" s="8" t="str">
        <x:v>synset:hyponym</x:v>
      </x:c>
      <x:c r="C6802" s="8" t="str">
        <x:v>sagittaria</x:v>
      </x:c>
      <x:c r="D6802" s="8" t="str">
        <x:v>bn:00005219n</x:v>
      </x:c>
      <x:c r="E6802" s="8" t="str">
        <x:v>bn:00039526n</x:v>
      </x:c>
      <x:c r="F6802" s="8" t="str">
        <x:v>bn:00039526n</x:v>
      </x:c>
      <x:c r="G6802" s="8" t="str">
        <x:v>bn:00005219n</x:v>
      </x:c>
      <x:c r="H6802" s="8" t="str">
        <x:v>A plant that grows partly or wholly in water whether rooted in the mud, as a lotus, or floating without anchorage, as the water hyacinth</x:v>
      </x:c>
      <x:c r="I6802" s="8" t="str">
        <x:v>Genus of aquatic herbs of temperate and tropical regions having sagittate or hastate leaves and white scapose flowers</x:v>
      </x:c>
      <x:c r="J6802" s="8" t="str">
        <x:v>水生植物</x:v>
      </x:c>
      <x:c r="K6802" s="8" t="str">
        <x:v>慈姑属</x:v>
      </x:c>
      <x:c r="L6802" s="9" t="n">
        <x:v>114050</x:v>
      </x:c>
      <x:c r="M6802" s="8" t="str">
        <x:v>https://github.com/thunlp/BabelNet-Sememe-Prediction/blob/df580cdebd341c4a2d8e9190bfe36c6282cfd427/data-all/train2id.txt#L114050</x:v>
      </x:c>
      <x:c r="N6802" s="9" t="n">
        <x:v>79816</x:v>
      </x:c>
      <x:c r="O6802" s="9" t="n">
        <x:v>79819</x:v>
      </x:c>
      <x:c r="P6802" s="9" t="n">
        <x:v>149107</x:v>
      </x:c>
      <x:c r="Q6802" s="9" t="n">
        <x:v>149110</x:v>
      </x:c>
      <x:c r="R6802" s="8" t="str">
        <x:v>https://github.com/thunlp/MSGI/blob/3bb7c7f4a10d73feed84042ea7239d5a668b4690/data.zip</x:v>
      </x:c>
      <x:c r="S6802" s="8" t="str">
        <x:v>synset:hyponym</x:v>
      </x:c>
      <x:c r="T6802" s="8" t="str">
        <x:v>114050</x:v>
      </x:c>
    </x:row>
    <x:row r="6803" ht="42" customHeight="1">
      <x:c r="A6803" s="8" t="str">
        <x:v>mythology</x:v>
      </x:c>
      <x:c r="B6803" s="8" t="str">
        <x:v>synset:subclass_of</x:v>
      </x:c>
      <x:c r="C6803" s="8" t="str">
        <x:v>belief</x:v>
      </x:c>
      <x:c r="D6803" s="8" t="str">
        <x:v>bn:00056674n</x:v>
      </x:c>
      <x:c r="E6803" s="8" t="str">
        <x:v>bn:00009716n</x:v>
      </x:c>
      <x:c r="F6803" s="8" t="str">
        <x:v>bn:00056674n</x:v>
      </x:c>
      <x:c r="G6803" s="8" t="str">
        <x:v>bn:00009716n</x:v>
      </x:c>
      <x:c r="H6803" s="8" t="str">
        <x:v>Myths collectively; the body of stories associated with a culture or institution or person</x:v>
      </x:c>
      <x:c r="I6803" s="8" t="str">
        <x:v>Any cognitive content held as true</x:v>
      </x:c>
      <x:c r="J6803" s="8" t="str">
        <x:v>神话</x:v>
      </x:c>
      <x:c r="K6803" s="8" t="str">
        <x:v>信仰体系</x:v>
      </x:c>
      <x:c r="L6803" s="9" t="n">
        <x:v>78389</x:v>
      </x:c>
      <x:c r="M6803" s="8" t="str">
        <x:v>https://github.com/thunlp/BabelNet-Sememe-Prediction/blob/df580cdebd341c4a2d8e9190bfe36c6282cfd427/data-all/train2id.txt#L78389</x:v>
      </x:c>
      <x:c r="N6803" s="9" t="n">
        <x:v>92789</x:v>
      </x:c>
      <x:c r="O6803" s="9" t="n">
        <x:v>92792</x:v>
      </x:c>
      <x:c r="P6803" s="9" t="n">
        <x:v>91217</x:v>
      </x:c>
      <x:c r="Q6803" s="9" t="n">
        <x:v>91220</x:v>
      </x:c>
      <x:c r="R6803" s="8" t="str">
        <x:v>https://github.com/thunlp/MSGI/blob/3bb7c7f4a10d73feed84042ea7239d5a668b4690/data.zip</x:v>
      </x:c>
      <x:c r="S6803" s="8" t="str">
        <x:v>synset:subclass_of | synset:hyponym</x:v>
      </x:c>
      <x:c r="T6803" s="8" t="str">
        <x:v>78389 | 5861</x:v>
      </x:c>
    </x:row>
    <x:row r="6804" ht="42" customHeight="1">
      <x:c r="A6804" s="8" t="str">
        <x:v>minimize</x:v>
      </x:c>
      <x:c r="B6804" s="8" t="str">
        <x:v>synset:hypernym</x:v>
      </x:c>
      <x:c r="C6804" s="8" t="str">
        <x:v>minify</x:v>
      </x:c>
      <x:c r="D6804" s="8" t="str">
        <x:v>bn:00090804v</x:v>
      </x:c>
      <x:c r="E6804" s="8" t="str">
        <x:v>bn:00086418v</x:v>
      </x:c>
      <x:c r="F6804" s="8" t="str">
        <x:v>bn:00090804v</x:v>
      </x:c>
      <x:c r="G6804" s="8" t="str">
        <x:v>bn:00086418v</x:v>
      </x:c>
      <x:c r="H6804" s="8" t="str">
        <x:v>Make small or insignificant</x:v>
      </x:c>
      <x:c r="I6804" s="8" t="str">
        <x:v>Make smaller</x:v>
      </x:c>
      <x:c r="J6804" s="8" t="str">
        <x:v>使减到最小</x:v>
      </x:c>
      <x:c r="K6804" s="8" t="str">
        <x:v>减少</x:v>
      </x:c>
      <x:c r="L6804" s="9" t="n">
        <x:v>9845</x:v>
      </x:c>
      <x:c r="M6804" s="8" t="str">
        <x:v>https://github.com/thunlp/BabelNet-Sememe-Prediction/blob/df580cdebd341c4a2d8e9190bfe36c6282cfd427/data-all/train2id.txt#L9845</x:v>
      </x:c>
      <x:c r="N6804" s="9" t="n">
        <x:v>34910</x:v>
      </x:c>
      <x:c r="O6804" s="9" t="n">
        <x:v>34913</x:v>
      </x:c>
      <x:c r="P6804" s="9" t="n">
        <x:v>38006</x:v>
      </x:c>
      <x:c r="Q6804" s="9" t="n">
        <x:v>38009</x:v>
      </x:c>
      <x:c r="R6804" s="8" t="str">
        <x:v>https://github.com/thunlp/MSGI/blob/3bb7c7f4a10d73feed84042ea7239d5a668b4690/data.zip</x:v>
      </x:c>
      <x:c r="S6804" s="8" t="str">
        <x:v>synset:hypernym | synset:hyponym</x:v>
      </x:c>
      <x:c r="T6804" s="8" t="str">
        <x:v>9845 | 17926</x:v>
      </x:c>
    </x:row>
    <x:row r="6805" ht="50" customHeight="1">
      <x:c r="A6805" s="8" t="str">
        <x:v>apoapsis</x:v>
      </x:c>
      <x:c r="B6805" s="8" t="str">
        <x:v>synset:subclass_of</x:v>
      </x:c>
      <x:c r="C6805" s="8" t="str">
        <x:v>dualism</x:v>
      </x:c>
      <x:c r="D6805" s="8" t="str">
        <x:v>bn:00004926n</x:v>
      </x:c>
      <x:c r="E6805" s="8" t="str">
        <x:v>bn:00028988n</x:v>
      </x:c>
      <x:c r="F6805" s="8" t="str">
        <x:v>bn:00004926n</x:v>
      </x:c>
      <x:c r="G6805" s="8" t="str">
        <x:v>bn:00028988n</x:v>
      </x:c>
      <x:c r="H6805" s="8" t="str">
        <x:v>(astronomy) the point in an orbit farthest from the body being orbited</x:v>
      </x:c>
      <x:c r="I6805" s="8" t="str">
        <x:v>The doctrine that reality consists of two basic opposing elements, often taken to be mind and matter (or mind and body), or good and evil</x:v>
      </x:c>
      <x:c r="J6805" s="8" t="str">
        <x:v>远拱点</x:v>
      </x:c>
      <x:c r="K6805" s="8" t="str">
        <x:v>二元论</x:v>
      </x:c>
      <x:c r="L6805" s="9" t="n">
        <x:v>110461</x:v>
      </x:c>
      <x:c r="M6805" s="8" t="str">
        <x:v>https://github.com/thunlp/BabelNet-Sememe-Prediction/blob/df580cdebd341c4a2d8e9190bfe36c6282cfd427/data-all/train2id.txt#L110461</x:v>
      </x:c>
      <x:c r="N6805" s="9" t="n">
        <x:v>122669</x:v>
      </x:c>
      <x:c r="O6805" s="9" t="n">
        <x:v>122672</x:v>
      </x:c>
      <x:c r="P6805" s="9" t="n">
        <x:v>111497</x:v>
      </x:c>
      <x:c r="Q6805" s="9" t="n">
        <x:v>111500</x:v>
      </x:c>
      <x:c r="R6805" s="8" t="str">
        <x:v>https://github.com/thunlp/MSGI/blob/3bb7c7f4a10d73feed84042ea7239d5a668b4690/data.zip</x:v>
      </x:c>
      <x:c r="S6805" s="8" t="str">
        <x:v>synset:subclass_of | synset:hyponym</x:v>
      </x:c>
      <x:c r="T6805" s="8" t="str">
        <x:v>110461 | 11947</x:v>
      </x:c>
    </x:row>
    <x:row r="6806" ht="42" customHeight="1">
      <x:c r="A6806" s="8" t="str">
        <x:v>mufti</x:v>
      </x:c>
      <x:c r="B6806" s="8" t="str">
        <x:v>synset:hypernym</x:v>
      </x:c>
      <x:c r="C6806" s="8" t="str">
        <x:v>profession</x:v>
      </x:c>
      <x:c r="D6806" s="8" t="str">
        <x:v>bn:00056227n</x:v>
      </x:c>
      <x:c r="E6806" s="8" t="str">
        <x:v>bn:00064608n</x:v>
      </x:c>
      <x:c r="F6806" s="8" t="str">
        <x:v>bn:00056227n</x:v>
      </x:c>
      <x:c r="G6806" s="8" t="str">
        <x:v>bn:00064608n</x:v>
      </x:c>
      <x:c r="H6806" s="8" t="str">
        <x:v>A jurist who interprets Muslim religious law</x:v>
      </x:c>
      <x:c r="I6806" s="8" t="str">
        <x:v>An occupation requiring special education (especially in the liberal arts or sciences)</x:v>
      </x:c>
      <x:c r="J6806" s="8" t="str">
        <x:v>穆夫提</x:v>
      </x:c>
      <x:c r="K6806" s="8" t="str">
        <x:v>职业</x:v>
      </x:c>
      <x:c r="L6806" s="9" t="n">
        <x:v>70064</x:v>
      </x:c>
      <x:c r="M6806" s="8" t="str">
        <x:v>https://github.com/thunlp/BabelNet-Sememe-Prediction/blob/df580cdebd341c4a2d8e9190bfe36c6282cfd427/data-all/train2id.txt#L70064</x:v>
      </x:c>
      <x:c r="N6806" s="9" t="n">
        <x:v>86812</x:v>
      </x:c>
      <x:c r="O6806" s="9" t="n">
        <x:v>86815</x:v>
      </x:c>
      <x:c r="P6806" s="9" t="n">
        <x:v>171513</x:v>
      </x:c>
      <x:c r="Q6806" s="9" t="n">
        <x:v>171516</x:v>
      </x:c>
      <x:c r="R6806" s="8" t="str">
        <x:v>https://github.com/thunlp/MSGI/blob/3bb7c7f4a10d73feed84042ea7239d5a668b4690/data.zip</x:v>
      </x:c>
      <x:c r="S6806" s="8" t="str">
        <x:v>synset:hypernym</x:v>
      </x:c>
      <x:c r="T6806" s="8" t="str">
        <x:v>70064</x:v>
      </x:c>
    </x:row>
    <x:row r="6807" ht="42" customHeight="1">
      <x:c r="A6807" s="8" t="str">
        <x:v>song</x:v>
      </x:c>
      <x:c r="B6807" s="8" t="str">
        <x:v>synset:hypernym</x:v>
      </x:c>
      <x:c r="C6807" s="8" t="str">
        <x:v>phonology</x:v>
      </x:c>
      <x:c r="D6807" s="8" t="str">
        <x:v>bn:00072794n</x:v>
      </x:c>
      <x:c r="E6807" s="8" t="str">
        <x:v>bn:00062034n</x:v>
      </x:c>
      <x:c r="F6807" s="8" t="str">
        <x:v>bn:00072794n</x:v>
      </x:c>
      <x:c r="G6807" s="8" t="str">
        <x:v>bn:00062034n</x:v>
      </x:c>
      <x:c r="H6807" s="8" t="str">
        <x:v>A short musical composition with words</x:v>
      </x:c>
      <x:c r="I6807" s="8" t="str">
        <x:v>The study of the sound system of a given language and the analysis and classification of its phonemes</x:v>
      </x:c>
      <x:c r="J6807" s="8" t="str">
        <x:v>歌曲</x:v>
      </x:c>
      <x:c r="K6807" s="8" t="str">
        <x:v>音位学</x:v>
      </x:c>
      <x:c r="L6807" s="9" t="n">
        <x:v>77405</x:v>
      </x:c>
      <x:c r="M6807" s="8" t="str">
        <x:v>https://github.com/thunlp/BabelNet-Sememe-Prediction/blob/df580cdebd341c4a2d8e9190bfe36c6282cfd427/data-all/train2id.txt#L77405</x:v>
      </x:c>
      <x:c r="N6807" s="9" t="n">
        <x:v>155192</x:v>
      </x:c>
      <x:c r="O6807" s="9" t="n">
        <x:v>155195</x:v>
      </x:c>
      <x:c r="P6807" s="9" t="n">
        <x:v>93893</x:v>
      </x:c>
      <x:c r="Q6807" s="9" t="n">
        <x:v>93896</x:v>
      </x:c>
      <x:c r="R6807" s="8" t="str">
        <x:v>https://github.com/thunlp/MSGI/blob/3bb7c7f4a10d73feed84042ea7239d5a668b4690/data.zip</x:v>
      </x:c>
      <x:c r="S6807" s="8" t="str">
        <x:v>synset:hypernym | synset:hyponym</x:v>
      </x:c>
      <x:c r="T6807" s="8" t="str">
        <x:v>77405 | 111142</x:v>
      </x:c>
    </x:row>
    <x:row r="6808" ht="50" customHeight="1">
      <x:c r="A6808" s="8" t="str">
        <x:v>priest</x:v>
      </x:c>
      <x:c r="B6808" s="8" t="str">
        <x:v>synset:hypernym</x:v>
      </x:c>
      <x:c r="C6808" s="8" t="str">
        <x:v>reverend</x:v>
      </x:c>
      <x:c r="D6808" s="8" t="str">
        <x:v>bn:00064346n</x:v>
      </x:c>
      <x:c r="E6808" s="8" t="str">
        <x:v>bn:00019727n</x:v>
      </x:c>
      <x:c r="F6808" s="8" t="str">
        <x:v>bn:00064346n</x:v>
      </x:c>
      <x:c r="G6808" s="8" t="str">
        <x:v>bn:00019727n</x:v>
      </x:c>
      <x:c r="H6808" s="8" t="str">
        <x:v>A clergyman in Christian churches who has the authority to perform or administer various religious rites; one of the Holy Orders</x:v>
      </x:c>
      <x:c r="I6808" s="8" t="str">
        <x:v>A member of the clergy and a spiritual leader of the Christian Church</x:v>
      </x:c>
      <x:c r="J6808" s="8" t="str">
        <x:v>牧师</x:v>
      </x:c>
      <x:c r="K6808" s="8" t="str">
        <x:v>牧师</x:v>
      </x:c>
      <x:c r="L6808" s="9" t="n">
        <x:v>51055</x:v>
      </x:c>
      <x:c r="M6808" s="8" t="str">
        <x:v>https://github.com/thunlp/BabelNet-Sememe-Prediction/blob/df580cdebd341c4a2d8e9190bfe36c6282cfd427/data-all/train2id.txt#L51055</x:v>
      </x:c>
      <x:c r="N6808" s="9" t="n">
        <x:v>93305</x:v>
      </x:c>
      <x:c r="O6808" s="9" t="n">
        <x:v>93308</x:v>
      </x:c>
      <x:c r="P6808" s="9" t="n">
        <x:v>56030</x:v>
      </x:c>
      <x:c r="Q6808" s="9" t="n">
        <x:v>56033</x:v>
      </x:c>
      <x:c r="R6808" s="8" t="str">
        <x:v>https://github.com/thunlp/MSGI/blob/3bb7c7f4a10d73feed84042ea7239d5a668b4690/data.zip</x:v>
      </x:c>
      <x:c r="S6808" s="8" t="str">
        <x:v>synset:hypernym | synset:hyponym</x:v>
      </x:c>
      <x:c r="T6808" s="8" t="str">
        <x:v>51055 | 30652</x:v>
      </x:c>
    </x:row>
    <x:row r="6809" ht="42" customHeight="1">
      <x:c r="A6809" s="8" t="str">
        <x:v>surveying</x:v>
      </x:c>
      <x:c r="B6809" s="8" t="str">
        <x:v>synset:hypernym</x:v>
      </x:c>
      <x:c r="C6809" s="8" t="str">
        <x:v>measurement</x:v>
      </x:c>
      <x:c r="D6809" s="8" t="str">
        <x:v>bn:00075431n</x:v>
      </x:c>
      <x:c r="E6809" s="8" t="str">
        <x:v>bn:00054019n</x:v>
      </x:c>
      <x:c r="F6809" s="8" t="str">
        <x:v>bn:00075431n</x:v>
      </x:c>
      <x:c r="G6809" s="8" t="str">
        <x:v>bn:00054019n</x:v>
      </x:c>
      <x:c r="H6809" s="8" t="str">
        <x:v>The practice of measuring angles and distances on the ground so that they can be accurately plotted on a map</x:v>
      </x:c>
      <x:c r="I6809" s="8" t="str">
        <x:v>The act or process of assigning numbers to phenomena according to a rule</x:v>
      </x:c>
      <x:c r="J6809" s="8" t="str">
        <x:v>测量</x:v>
      </x:c>
      <x:c r="K6809" s="8" t="str">
        <x:v>尺寸</x:v>
      </x:c>
      <x:c r="L6809" s="9" t="n">
        <x:v>98988</x:v>
      </x:c>
      <x:c r="M6809" s="8" t="str">
        <x:v>https://github.com/thunlp/BabelNet-Sememe-Prediction/blob/df580cdebd341c4a2d8e9190bfe36c6282cfd427/data-all/train2id.txt#L98988</x:v>
      </x:c>
      <x:c r="N6809" s="9" t="n">
        <x:v>103973</x:v>
      </x:c>
      <x:c r="O6809" s="9" t="n">
        <x:v>103976</x:v>
      </x:c>
      <x:c r="P6809" s="9" t="n">
        <x:v>97805</x:v>
      </x:c>
      <x:c r="Q6809" s="9" t="n">
        <x:v>97808</x:v>
      </x:c>
      <x:c r="R6809" s="8" t="str">
        <x:v>https://github.com/thunlp/MSGI/blob/3bb7c7f4a10d73feed84042ea7239d5a668b4690/data.zip</x:v>
      </x:c>
      <x:c r="S6809" s="8" t="str">
        <x:v>synset:hypernym | synset:hyponym</x:v>
      </x:c>
      <x:c r="T6809" s="8" t="str">
        <x:v>98988 | 115514</x:v>
      </x:c>
    </x:row>
    <x:row r="6810" ht="42" customHeight="1">
      <x:c r="A6810" s="8" t="str">
        <x:v>eulogy</x:v>
      </x:c>
      <x:c r="B6810" s="8" t="str">
        <x:v>synset:hypernym</x:v>
      </x:c>
      <x:c r="C6810" s="8" t="str">
        <x:v>writing</x:v>
      </x:c>
      <x:c r="D6810" s="8" t="str">
        <x:v>bn:00030698n</x:v>
      </x:c>
      <x:c r="E6810" s="8" t="str">
        <x:v>bn:00081714n</x:v>
      </x:c>
      <x:c r="F6810" s="8" t="str">
        <x:v>bn:00030698n</x:v>
      </x:c>
      <x:c r="G6810" s="8" t="str">
        <x:v>bn:00081714n</x:v>
      </x:c>
      <x:c r="H6810" s="8" t="str">
        <x:v>A formal expression of praise</x:v>
      </x:c>
      <x:c r="I6810" s="8" t="str">
        <x:v>Letters or symbols that are written or imprinted on a surface to represent the sounds or words of a language</x:v>
      </x:c>
      <x:c r="J6810" s="8" t="str">
        <x:v>颂词</x:v>
      </x:c>
      <x:c r="K6810" s="8" t="str">
        <x:v>写作</x:v>
      </x:c>
      <x:c r="L6810" s="9" t="n">
        <x:v>60677</x:v>
      </x:c>
      <x:c r="M6810" s="8" t="str">
        <x:v>https://github.com/thunlp/BabelNet-Sememe-Prediction/blob/df580cdebd341c4a2d8e9190bfe36c6282cfd427/data-all/train2id.txt#L60677</x:v>
      </x:c>
      <x:c r="N6810" s="9" t="n">
        <x:v>166664</x:v>
      </x:c>
      <x:c r="O6810" s="9" t="n">
        <x:v>166667</x:v>
      </x:c>
      <x:c r="P6810" s="9" t="n">
        <x:v>141510</x:v>
      </x:c>
      <x:c r="Q6810" s="9" t="n">
        <x:v>141513</x:v>
      </x:c>
      <x:c r="R6810" s="8" t="str">
        <x:v>https://github.com/thunlp/MSGI/blob/3bb7c7f4a10d73feed84042ea7239d5a668b4690/data.zip</x:v>
      </x:c>
      <x:c r="S6810" s="8" t="str">
        <x:v>synset:hypernym</x:v>
      </x:c>
      <x:c r="T6810" s="8" t="str">
        <x:v>60677</x:v>
      </x:c>
    </x:row>
    <x:row r="6811" ht="42" customHeight="1">
      <x:c r="A6811" s="8" t="str">
        <x:v>urban area</x:v>
      </x:c>
      <x:c r="B6811" s="8" t="str">
        <x:v>synset:subclass_of</x:v>
      </x:c>
      <x:c r="C6811" s="8" t="str">
        <x:v>settlement</x:v>
      </x:c>
      <x:c r="D6811" s="8" t="str">
        <x:v>bn:00063594n</x:v>
      </x:c>
      <x:c r="E6811" s="8" t="str">
        <x:v>bn:00070724n</x:v>
      </x:c>
      <x:c r="F6811" s="8" t="str">
        <x:v>bn:00063594n</x:v>
      </x:c>
      <x:c r="G6811" s="8" t="str">
        <x:v>bn:00070724n</x:v>
      </x:c>
      <x:c r="H6811" s="8" t="str">
        <x:v>A geographical area constituting a city or town</x:v>
      </x:c>
      <x:c r="I6811" s="8" t="str">
        <x:v>A community of people smaller than a town</x:v>
      </x:c>
      <x:c r="J6811" s="8" t="str">
        <x:v>市区</x:v>
      </x:c>
      <x:c r="K6811" s="8" t="str">
        <x:v>聚居地</x:v>
      </x:c>
      <x:c r="L6811" s="9" t="n">
        <x:v>47213</x:v>
      </x:c>
      <x:c r="M6811" s="8" t="str">
        <x:v>https://github.com/thunlp/BabelNet-Sememe-Prediction/blob/df580cdebd341c4a2d8e9190bfe36c6282cfd427/data-all/train2id.txt#L47213</x:v>
      </x:c>
      <x:c r="N6811" s="9" t="n">
        <x:v>156884</x:v>
      </x:c>
      <x:c r="O6811" s="9" t="n">
        <x:v>156887</x:v>
      </x:c>
      <x:c r="P6811" s="9" t="n">
        <x:v>159668</x:v>
      </x:c>
      <x:c r="Q6811" s="9" t="n">
        <x:v>159671</x:v>
      </x:c>
      <x:c r="R6811" s="8" t="str">
        <x:v>https://github.com/thunlp/MSGI/blob/3bb7c7f4a10d73feed84042ea7239d5a668b4690/data.zip</x:v>
      </x:c>
      <x:c r="S6811" s="8" t="str">
        <x:v>synset:subclass_of | synset:hyponym</x:v>
      </x:c>
      <x:c r="T6811" s="8" t="str">
        <x:v>47213 | 125110</x:v>
      </x:c>
    </x:row>
    <x:row r="6812" ht="50" customHeight="1">
      <x:c r="A6812" s="8" t="str">
        <x:v>at</x:v>
      </x:c>
      <x:c r="B6812" s="8" t="str">
        <x:v>synset:hypernym</x:v>
      </x:c>
      <x:c r="C6812" s="8" t="str">
        <x:v>chemical element</x:v>
      </x:c>
      <x:c r="D6812" s="8" t="str">
        <x:v>bn:00006580n</x:v>
      </x:c>
      <x:c r="E6812" s="8" t="str">
        <x:v>bn:00018105n</x:v>
      </x:c>
      <x:c r="F6812" s="8" t="str">
        <x:v>bn:00006580n</x:v>
      </x:c>
      <x:c r="G6812" s="8" t="str">
        <x:v>bn:00018105n</x:v>
      </x:c>
      <x:c r="H6812" s="8" t="str">
        <x:v>A highly unstable radioactive element (the heaviest of the halogen series); a decay product of uranium and thorium</x:v>
      </x:c>
      <x:c r="I6812" s="8" t="str">
        <x:v>Any of the more than 100 known substances (of which 92 occur naturally) that cannot be separated into simpler substances and that singly or in combination constitute all matter</x:v>
      </x:c>
      <x:c r="J6812" s="8" t="str">
        <x:v>砹</x:v>
      </x:c>
      <x:c r="K6812" s="8" t="str">
        <x:v>化学元素</x:v>
      </x:c>
      <x:c r="L6812" s="9" t="n">
        <x:v>242</x:v>
      </x:c>
      <x:c r="M6812" s="8" t="str">
        <x:v>https://github.com/thunlp/BabelNet-Sememe-Prediction/blob/df580cdebd341c4a2d8e9190bfe36c6282cfd427/data-all/train2id.txt#L242</x:v>
      </x:c>
      <x:c r="N6812" s="9" t="n">
        <x:v>172017</x:v>
      </x:c>
      <x:c r="O6812" s="9" t="n">
        <x:v>172020</x:v>
      </x:c>
      <x:c r="P6812" s="9" t="n">
        <x:v>177490</x:v>
      </x:c>
      <x:c r="Q6812" s="9" t="n">
        <x:v>177493</x:v>
      </x:c>
      <x:c r="R6812" s="8" t="str">
        <x:v>https://github.com/thunlp/MSGI/blob/3bb7c7f4a10d73feed84042ea7239d5a668b4690/data.zip</x:v>
      </x:c>
      <x:c r="S6812" s="8" t="str">
        <x:v>synset:hypernym | synset:hyponym</x:v>
      </x:c>
      <x:c r="T6812" s="8" t="str">
        <x:v>242 | 15650</x:v>
      </x:c>
    </x:row>
    <x:row r="6813" ht="42" customHeight="1">
      <x:c r="A6813" s="8" t="str">
        <x:v>people</x:v>
      </x:c>
      <x:c r="B6813" s="8" t="str">
        <x:v>synset:hypernym</x:v>
      </x:c>
      <x:c r="C6813" s="8" t="str">
        <x:v>group</x:v>
      </x:c>
      <x:c r="D6813" s="8" t="str">
        <x:v>bn:00061450n</x:v>
      </x:c>
      <x:c r="E6813" s="8" t="str">
        <x:v>bn:00041942n</x:v>
      </x:c>
      <x:c r="F6813" s="8" t="str">
        <x:v>bn:00061450n</x:v>
      </x:c>
      <x:c r="G6813" s="8" t="str">
        <x:v>bn:00041942n</x:v>
      </x:c>
      <x:c r="H6813" s="8" t="str">
        <x:v>(plural) any group of human beings (men or women or children) collectively</x:v>
      </x:c>
      <x:c r="I6813" s="8" t="str">
        <x:v>Any number of entities (members) considered as a unit</x:v>
      </x:c>
      <x:c r="J6813" s="8" t="str">
        <x:v>人民</x:v>
      </x:c>
      <x:c r="K6813" s="8" t="str"/>
      <x:c r="L6813" s="9" t="n">
        <x:v>11631</x:v>
      </x:c>
      <x:c r="M6813" s="8" t="str">
        <x:v>https://github.com/thunlp/BabelNet-Sememe-Prediction/blob/df580cdebd341c4a2d8e9190bfe36c6282cfd427/data-all/train2id.txt#L11631</x:v>
      </x:c>
      <x:c r="N6813" s="9" t="n">
        <x:v>145794</x:v>
      </x:c>
      <x:c r="O6813" s="9" t="n">
        <x:v>145797</x:v>
      </x:c>
      <x:c r="P6813" s="9" t="n">
        <x:v>63076</x:v>
      </x:c>
      <x:c r="Q6813" s="9" t="n">
        <x:v>63079</x:v>
      </x:c>
      <x:c r="R6813" s="8" t="str">
        <x:v>https://github.com/thunlp/MSGI/blob/3bb7c7f4a10d73feed84042ea7239d5a668b4690/data.zip</x:v>
      </x:c>
      <x:c r="S6813" s="8" t="str">
        <x:v>synset:hypernym | synset:hyponym</x:v>
      </x:c>
      <x:c r="T6813" s="8" t="str">
        <x:v>11631 | 17031</x:v>
      </x:c>
    </x:row>
    <x:row r="6814" ht="42" customHeight="1">
      <x:c r="A6814" s="8" t="str">
        <x:v>galaxy</x:v>
      </x:c>
      <x:c r="B6814" s="8" t="str">
        <x:v>synset:subclass_of</x:v>
      </x:c>
      <x:c r="C6814" s="8" t="str">
        <x:v>heavenly body</x:v>
      </x:c>
      <x:c r="D6814" s="8" t="str">
        <x:v>bn:00032476n</x:v>
      </x:c>
      <x:c r="E6814" s="8" t="str">
        <x:v>bn:00017004n</x:v>
      </x:c>
      <x:c r="F6814" s="8" t="str">
        <x:v>bn:00032476n</x:v>
      </x:c>
      <x:c r="G6814" s="8" t="str">
        <x:v>bn:00017004n</x:v>
      </x:c>
      <x:c r="H6814" s="8" t="str">
        <x:v>(astronomy) a collection of star systems; any of the billions of systems each having many stars and nebulae and dust</x:v>
      </x:c>
      <x:c r="I6814" s="8" t="str">
        <x:v>Natural objects visible in the sky</x:v>
      </x:c>
      <x:c r="J6814" s="8" t="str">
        <x:v>星系</x:v>
      </x:c>
      <x:c r="K6814" s="8" t="str">
        <x:v>天体</x:v>
      </x:c>
      <x:c r="L6814" s="9" t="n">
        <x:v>105466</x:v>
      </x:c>
      <x:c r="M6814" s="8" t="str">
        <x:v>https://github.com/thunlp/BabelNet-Sememe-Prediction/blob/df580cdebd341c4a2d8e9190bfe36c6282cfd427/data-all/train2id.txt#L105466</x:v>
      </x:c>
      <x:c r="N6814" s="9" t="n">
        <x:v>133649</x:v>
      </x:c>
      <x:c r="O6814" s="9" t="n">
        <x:v>133652</x:v>
      </x:c>
      <x:c r="P6814" s="9" t="n">
        <x:v>142530</x:v>
      </x:c>
      <x:c r="Q6814" s="9" t="n">
        <x:v>142533</x:v>
      </x:c>
      <x:c r="R6814" s="8" t="str">
        <x:v>https://github.com/thunlp/MSGI/blob/3bb7c7f4a10d73feed84042ea7239d5a668b4690/data.zip</x:v>
      </x:c>
      <x:c r="S6814" s="8" t="str">
        <x:v>synset:subclass_of | synset:hyponym</x:v>
      </x:c>
      <x:c r="T6814" s="8" t="str">
        <x:v>105466 | 7738</x:v>
      </x:c>
    </x:row>
    <x:row r="6815" ht="42" customHeight="1">
      <x:c r="A6815" s="8" t="str">
        <x:v>abolitionism</x:v>
      </x:c>
      <x:c r="B6815" s="8" t="str">
        <x:v>synset:hypernym</x:v>
      </x:c>
      <x:c r="C6815" s="8" t="str">
        <x:v>movement</x:v>
      </x:c>
      <x:c r="D6815" s="8" t="str">
        <x:v>bn:00000359n</x:v>
      </x:c>
      <x:c r="E6815" s="8" t="str">
        <x:v>bn:00036632n</x:v>
      </x:c>
      <x:c r="F6815" s="8" t="str">
        <x:v>bn:00000359n</x:v>
      </x:c>
      <x:c r="G6815" s="8" t="str">
        <x:v>bn:00036632n</x:v>
      </x:c>
      <x:c r="H6815" s="8" t="str">
        <x:v>The doctrine that calls for the abolition of slavery</x:v>
      </x:c>
      <x:c r="I6815" s="8" t="str">
        <x:v>A group of people with a common ideology who try together to achieve certain general goals</x:v>
      </x:c>
      <x:c r="J6815" s="8" t="str">
        <x:v>废奴主义</x:v>
      </x:c>
      <x:c r="K6815" s="8" t="str">
        <x:v>社会运动</x:v>
      </x:c>
      <x:c r="L6815" s="9" t="n">
        <x:v>107545</x:v>
      </x:c>
      <x:c r="M6815" s="8" t="str">
        <x:v>https://github.com/thunlp/BabelNet-Sememe-Prediction/blob/df580cdebd341c4a2d8e9190bfe36c6282cfd427/data-all/train2id.txt#L107545</x:v>
      </x:c>
      <x:c r="N6815" s="9" t="n">
        <x:v>94457</x:v>
      </x:c>
      <x:c r="O6815" s="9" t="n">
        <x:v>94460</x:v>
      </x:c>
      <x:c r="P6815" s="9" t="n">
        <x:v>112685</x:v>
      </x:c>
      <x:c r="Q6815" s="9" t="n">
        <x:v>112688</x:v>
      </x:c>
      <x:c r="R6815" s="8" t="str">
        <x:v>https://github.com/thunlp/MSGI/blob/3bb7c7f4a10d73feed84042ea7239d5a668b4690/data.zip</x:v>
      </x:c>
      <x:c r="S6815" s="8" t="str">
        <x:v>synset:hypernym | synset:hyponym</x:v>
      </x:c>
      <x:c r="T6815" s="8" t="str">
        <x:v>107545 | 26056</x:v>
      </x:c>
    </x:row>
    <x:row r="6816" ht="42" customHeight="1">
      <x:c r="A6816" s="8" t="str">
        <x:v>caliph</x:v>
      </x:c>
      <x:c r="B6816" s="8" t="str">
        <x:v>synset:hypernym</x:v>
      </x:c>
      <x:c r="C6816" s="8" t="str">
        <x:v>muslim</x:v>
      </x:c>
      <x:c r="D6816" s="8" t="str">
        <x:v>bn:00014743n</x:v>
      </x:c>
      <x:c r="E6816" s="8" t="str">
        <x:v>bn:00055975n</x:v>
      </x:c>
      <x:c r="F6816" s="8" t="str">
        <x:v>bn:00014743n</x:v>
      </x:c>
      <x:c r="G6816" s="8" t="str">
        <x:v>bn:00055975n</x:v>
      </x:c>
      <x:c r="H6816" s="8" t="str">
        <x:v>The civil and religious leader of a Muslim state considered to be a representative of Allah on earth</x:v>
      </x:c>
      <x:c r="I6816" s="8" t="str">
        <x:v>A believer in or follower of Islam</x:v>
      </x:c>
      <x:c r="J6816" s="8" t="str">
        <x:v>哈里发</x:v>
      </x:c>
      <x:c r="K6816" s="8" t="str">
        <x:v>穆斯林</x:v>
      </x:c>
      <x:c r="L6816" s="9" t="n">
        <x:v>77551</x:v>
      </x:c>
      <x:c r="M6816" s="8" t="str">
        <x:v>https://github.com/thunlp/BabelNet-Sememe-Prediction/blob/df580cdebd341c4a2d8e9190bfe36c6282cfd427/data-all/train2id.txt#L77551</x:v>
      </x:c>
      <x:c r="N6816" s="9" t="n">
        <x:v>78832</x:v>
      </x:c>
      <x:c r="O6816" s="9" t="n">
        <x:v>78835</x:v>
      </x:c>
      <x:c r="P6816" s="9" t="n">
        <x:v>63448</x:v>
      </x:c>
      <x:c r="Q6816" s="9" t="n">
        <x:v>63451</x:v>
      </x:c>
      <x:c r="R6816" s="8" t="str">
        <x:v>https://github.com/thunlp/MSGI/blob/3bb7c7f4a10d73feed84042ea7239d5a668b4690/data.zip</x:v>
      </x:c>
      <x:c r="S6816" s="8" t="str">
        <x:v>synset:hypernym | synset:hyponym</x:v>
      </x:c>
      <x:c r="T6816" s="8" t="str">
        <x:v>77551 | 19527</x:v>
      </x:c>
    </x:row>
    <x:row r="6817" ht="42" customHeight="1">
      <x:c r="A6817" s="8" t="str">
        <x:v>prism</x:v>
      </x:c>
      <x:c r="B6817" s="8" t="str">
        <x:v>synset:hypernym</x:v>
      </x:c>
      <x:c r="C6817" s="8" t="str">
        <x:v>polyhedron</x:v>
      </x:c>
      <x:c r="D6817" s="8" t="str">
        <x:v>bn:00064464n</x:v>
      </x:c>
      <x:c r="E6817" s="8" t="str">
        <x:v>bn:00063428n</x:v>
      </x:c>
      <x:c r="F6817" s="8" t="str">
        <x:v>bn:00064464n</x:v>
      </x:c>
      <x:c r="G6817" s="8" t="str">
        <x:v>bn:00063428n</x:v>
      </x:c>
      <x:c r="H6817" s="8" t="str">
        <x:v>A polyhedron with two congruent and parallel faces (the bases) and whose lateral faces are parallelograms</x:v>
      </x:c>
      <x:c r="I6817" s="8" t="str">
        <x:v>A solid figure bounded by plane polygons or faces</x:v>
      </x:c>
      <x:c r="J6817" s="8" t="str">
        <x:v>棱柱</x:v>
      </x:c>
      <x:c r="K6817" s="8" t="str">
        <x:v>多面体</x:v>
      </x:c>
      <x:c r="L6817" s="9" t="n">
        <x:v>43492</x:v>
      </x:c>
      <x:c r="M6817" s="8" t="str">
        <x:v>https://github.com/thunlp/BabelNet-Sememe-Prediction/blob/df580cdebd341c4a2d8e9190bfe36c6282cfd427/data-all/train2id.txt#L43492</x:v>
      </x:c>
      <x:c r="N6817" s="9" t="n">
        <x:v>84376</x:v>
      </x:c>
      <x:c r="O6817" s="9" t="n">
        <x:v>84379</x:v>
      </x:c>
      <x:c r="P6817" s="9" t="n">
        <x:v>77572</x:v>
      </x:c>
      <x:c r="Q6817" s="9" t="n">
        <x:v>77575</x:v>
      </x:c>
      <x:c r="R6817" s="8" t="str">
        <x:v>https://github.com/thunlp/MSGI/blob/3bb7c7f4a10d73feed84042ea7239d5a668b4690/data.zip</x:v>
      </x:c>
      <x:c r="S6817" s="8" t="str">
        <x:v>synset:hypernym | synset:hyponym</x:v>
      </x:c>
      <x:c r="T6817" s="8" t="str">
        <x:v>43492 | 75151</x:v>
      </x:c>
    </x:row>
    <x:row r="6818" ht="42" customHeight="1">
      <x:c r="A6818" s="8" t="str">
        <x:v>stepmother</x:v>
      </x:c>
      <x:c r="B6818" s="8" t="str">
        <x:v>synset:subclass_of</x:v>
      </x:c>
      <x:c r="C6818" s="8" t="str">
        <x:v>woman</x:v>
      </x:c>
      <x:c r="D6818" s="8" t="str">
        <x:v>bn:00074206n</x:v>
      </x:c>
      <x:c r="E6818" s="8" t="str">
        <x:v>bn:00001530n</x:v>
      </x:c>
      <x:c r="F6818" s="8" t="str">
        <x:v>bn:00074206n</x:v>
      </x:c>
      <x:c r="G6818" s="8" t="str">
        <x:v>bn:00001530n</x:v>
      </x:c>
      <x:c r="H6818" s="8" t="str">
        <x:v>The wife of your father by a subsequent marriage</x:v>
      </x:c>
      <x:c r="I6818" s="8" t="str">
        <x:v>An adult female person (as opposed to a man)</x:v>
      </x:c>
      <x:c r="J6818" s="8" t="str">
        <x:v>继母</x:v>
      </x:c>
      <x:c r="K6818" s="8" t="str">
        <x:v>女人</x:v>
      </x:c>
      <x:c r="L6818" s="9" t="n">
        <x:v>69601</x:v>
      </x:c>
      <x:c r="M6818" s="8" t="str">
        <x:v>https://github.com/thunlp/BabelNet-Sememe-Prediction/blob/df580cdebd341c4a2d8e9190bfe36c6282cfd427/data-all/train2id.txt#L69601</x:v>
      </x:c>
      <x:c r="N6818" s="9" t="n">
        <x:v>123365</x:v>
      </x:c>
      <x:c r="O6818" s="9" t="n">
        <x:v>123368</x:v>
      </x:c>
      <x:c r="P6818" s="9" t="n">
        <x:v>108077</x:v>
      </x:c>
      <x:c r="Q6818" s="9" t="n">
        <x:v>108080</x:v>
      </x:c>
      <x:c r="R6818" s="8" t="str">
        <x:v>https://github.com/thunlp/MSGI/blob/3bb7c7f4a10d73feed84042ea7239d5a668b4690/data.zip</x:v>
      </x:c>
      <x:c r="S6818" s="8" t="str">
        <x:v>synset:subclass_of | synset:hyponym</x:v>
      </x:c>
      <x:c r="T6818" s="8" t="str">
        <x:v>69601 | 16009</x:v>
      </x:c>
    </x:row>
    <x:row r="6819" ht="42" customHeight="1">
      <x:c r="A6819" s="8" t="str">
        <x:v>oxide</x:v>
      </x:c>
      <x:c r="B6819" s="8" t="str">
        <x:v>synset:hyponym</x:v>
      </x:c>
      <x:c r="C6819" s="8" t="str">
        <x:v>rust</x:v>
      </x:c>
      <x:c r="D6819" s="8" t="str">
        <x:v>bn:00059991n</x:v>
      </x:c>
      <x:c r="E6819" s="8" t="str">
        <x:v>bn:00068636n</x:v>
      </x:c>
      <x:c r="F6819" s="8" t="str">
        <x:v>bn:00068636n</x:v>
      </x:c>
      <x:c r="G6819" s="8" t="str">
        <x:v>bn:00059991n</x:v>
      </x:c>
      <x:c r="H6819" s="8" t="str">
        <x:v>Any compound of oxygen with another element or a radical</x:v>
      </x:c>
      <x:c r="I6819" s="8" t="str">
        <x:v>The formation of reddish-brown ferric oxides on iron by low-temperature oxidation in the presence of water</x:v>
      </x:c>
      <x:c r="J6819" s="8" t="str">
        <x:v>氧化物</x:v>
      </x:c>
      <x:c r="K6819" s="8" t="str">
        <x:v>生锈</x:v>
      </x:c>
      <x:c r="L6819" s="9" t="n">
        <x:v>10902</x:v>
      </x:c>
      <x:c r="M6819" s="8" t="str">
        <x:v>https://github.com/thunlp/BabelNet-Sememe-Prediction/blob/df580cdebd341c4a2d8e9190bfe36c6282cfd427/data-all/train2id.txt#L10902</x:v>
      </x:c>
      <x:c r="N6819" s="9" t="n">
        <x:v>139253</x:v>
      </x:c>
      <x:c r="O6819" s="9" t="n">
        <x:v>139256</x:v>
      </x:c>
      <x:c r="P6819" s="9" t="n">
        <x:v>70684</x:v>
      </x:c>
      <x:c r="Q6819" s="9" t="n">
        <x:v>70687</x:v>
      </x:c>
      <x:c r="R6819" s="8" t="str">
        <x:v>https://github.com/thunlp/MSGI/blob/3bb7c7f4a10d73feed84042ea7239d5a668b4690/data.zip</x:v>
      </x:c>
      <x:c r="S6819" s="8" t="str">
        <x:v>synset:hyponym</x:v>
      </x:c>
      <x:c r="T6819" s="8" t="str">
        <x:v>10902</x:v>
      </x:c>
    </x:row>
    <x:row r="6820" ht="42" customHeight="1">
      <x:c r="A6820" s="8" t="str">
        <x:v>spade</x:v>
      </x:c>
      <x:c r="B6820" s="8" t="str">
        <x:v>synset:hypernym</x:v>
      </x:c>
      <x:c r="C6820" s="8" t="str">
        <x:v>playing card</x:v>
      </x:c>
      <x:c r="D6820" s="8" t="str">
        <x:v>bn:00073063n</x:v>
      </x:c>
      <x:c r="E6820" s="8" t="str">
        <x:v>bn:00062958n</x:v>
      </x:c>
      <x:c r="F6820" s="8" t="str">
        <x:v>bn:00073063n</x:v>
      </x:c>
      <x:c r="G6820" s="8" t="str">
        <x:v>bn:00062958n</x:v>
      </x:c>
      <x:c r="H6820" s="8" t="str">
        <x:v>A playing card in the major suit that has one or more black figures on it</x:v>
      </x:c>
      <x:c r="I6820" s="8" t="str">
        <x:v>One of a pack of cards that are used to play card games</x:v>
      </x:c>
      <x:c r="J6820" s="8" t="str"/>
      <x:c r="K6820" s="8" t="str">
        <x:v>纸牌</x:v>
      </x:c>
      <x:c r="L6820" s="9" t="n">
        <x:v>85438</x:v>
      </x:c>
      <x:c r="M6820" s="8" t="str">
        <x:v>https://github.com/thunlp/BabelNet-Sememe-Prediction/blob/df580cdebd341c4a2d8e9190bfe36c6282cfd427/data-all/train2id.txt#L85438</x:v>
      </x:c>
      <x:c r="N6820" s="9" t="n">
        <x:v>108989</x:v>
      </x:c>
      <x:c r="O6820" s="9" t="n">
        <x:v>108992</x:v>
      </x:c>
      <x:c r="P6820" s="9" t="n">
        <x:v>111677</x:v>
      </x:c>
      <x:c r="Q6820" s="9" t="n">
        <x:v>111680</x:v>
      </x:c>
      <x:c r="R6820" s="8" t="str">
        <x:v>https://github.com/thunlp/MSGI/blob/3bb7c7f4a10d73feed84042ea7239d5a668b4690/data.zip</x:v>
      </x:c>
      <x:c r="S6820" s="8" t="str">
        <x:v>synset:hypernym | synset:hyponym</x:v>
      </x:c>
      <x:c r="T6820" s="8" t="str">
        <x:v>85438 | 93443</x:v>
      </x:c>
    </x:row>
    <x:row r="6821" ht="50" customHeight="1">
      <x:c r="A6821" s="8" t="str">
        <x:v>strontium</x:v>
      </x:c>
      <x:c r="B6821" s="8" t="str">
        <x:v>synset:subclass_of</x:v>
      </x:c>
      <x:c r="C6821" s="8" t="str">
        <x:v>alkaline earth metal</x:v>
      </x:c>
      <x:c r="D6821" s="8" t="str">
        <x:v>bn:00006868n</x:v>
      </x:c>
      <x:c r="E6821" s="8" t="str">
        <x:v>bn:00002778n</x:v>
      </x:c>
      <x:c r="F6821" s="8" t="str">
        <x:v>bn:00006868n</x:v>
      </x:c>
      <x:c r="G6821" s="8" t="str">
        <x:v>bn:00002778n</x:v>
      </x:c>
      <x:c r="H6821" s="8" t="str">
        <x:v>A soft silver-white or yellowish metallic element of the alkali metal group; turns yellow in air; occurs in celestite and strontianite</x:v>
      </x:c>
      <x:c r="I6821" s="8" t="str">
        <x:v>Any of the bivalent metals of group II of the periodic table (calcium or strontium or barium or magnesium or beryllium)</x:v>
      </x:c>
      <x:c r="J6821" s="8" t="str">
        <x:v>锶</x:v>
      </x:c>
      <x:c r="K6821" s="8" t="str">
        <x:v>碱土金属</x:v>
      </x:c>
      <x:c r="L6821" s="9" t="n">
        <x:v>42931</x:v>
      </x:c>
      <x:c r="M6821" s="8" t="str">
        <x:v>https://github.com/thunlp/BabelNet-Sememe-Prediction/blob/df580cdebd341c4a2d8e9190bfe36c6282cfd427/data-all/train2id.txt#L42931</x:v>
      </x:c>
      <x:c r="N6821" s="9" t="n">
        <x:v>187642</x:v>
      </x:c>
      <x:c r="O6821" s="9" t="n">
        <x:v>187645</x:v>
      </x:c>
      <x:c r="P6821" s="9" t="n">
        <x:v>81808</x:v>
      </x:c>
      <x:c r="Q6821" s="9" t="n">
        <x:v>81811</x:v>
      </x:c>
      <x:c r="R6821" s="8" t="str">
        <x:v>https://github.com/thunlp/MSGI/blob/3bb7c7f4a10d73feed84042ea7239d5a668b4690/data.zip</x:v>
      </x:c>
      <x:c r="S6821" s="8" t="str">
        <x:v>synset:subclass_of | synset:hyponym</x:v>
      </x:c>
      <x:c r="T6821" s="8" t="str">
        <x:v>42931 | 74031</x:v>
      </x:c>
    </x:row>
    <x:row r="6822" ht="42" customHeight="1">
      <x:c r="A6822" s="8" t="str">
        <x:v>cooking oil</x:v>
      </x:c>
      <x:c r="B6822" s="8" t="str">
        <x:v>synset:hypernym</x:v>
      </x:c>
      <x:c r="C6822" s="8" t="str">
        <x:v>fat</x:v>
      </x:c>
      <x:c r="D6822" s="8" t="str">
        <x:v>bn:00022421n</x:v>
      </x:c>
      <x:c r="E6822" s="8" t="str">
        <x:v>bn:00033761n</x:v>
      </x:c>
      <x:c r="F6822" s="8" t="str">
        <x:v>bn:00022421n</x:v>
      </x:c>
      <x:c r="G6822" s="8" t="str">
        <x:v>bn:00033761n</x:v>
      </x:c>
      <x:c r="H6822" s="8" t="str">
        <x:v>Any of numerous vegetable oils used in cooking</x:v>
      </x:c>
      <x:c r="I6822" s="8" t="str">
        <x:v>A soft greasy substance occurring in organic tissue and consisting of a mixture of lipids (mostly triglycerides)</x:v>
      </x:c>
      <x:c r="J6822" s="8" t="str">
        <x:v>食用油</x:v>
      </x:c>
      <x:c r="K6822" s="8" t="str">
        <x:v>脂肪</x:v>
      </x:c>
      <x:c r="L6822" s="9" t="n">
        <x:v>118370</x:v>
      </x:c>
      <x:c r="M6822" s="8" t="str">
        <x:v>https://github.com/thunlp/BabelNet-Sememe-Prediction/blob/df580cdebd341c4a2d8e9190bfe36c6282cfd427/data-all/train2id.txt#L118370</x:v>
      </x:c>
      <x:c r="N6822" s="9" t="n">
        <x:v>128309</x:v>
      </x:c>
      <x:c r="O6822" s="9" t="n">
        <x:v>128312</x:v>
      </x:c>
      <x:c r="P6822" s="9" t="n">
        <x:v>157328</x:v>
      </x:c>
      <x:c r="Q6822" s="9" t="n">
        <x:v>157331</x:v>
      </x:c>
      <x:c r="R6822" s="8" t="str">
        <x:v>https://github.com/thunlp/MSGI/blob/3bb7c7f4a10d73feed84042ea7239d5a668b4690/data.zip</x:v>
      </x:c>
      <x:c r="S6822" s="8" t="str">
        <x:v>synset:hypernym | synset:hyponym</x:v>
      </x:c>
      <x:c r="T6822" s="8" t="str">
        <x:v>118370 | 14136</x:v>
      </x:c>
    </x:row>
    <x:row r="6823" ht="42" customHeight="1">
      <x:c r="A6823" s="8" t="str">
        <x:v>flow</x:v>
      </x:c>
      <x:c r="B6823" s="8" t="str">
        <x:v>synset:subclass_of</x:v>
      </x:c>
      <x:c r="C6823" s="8" t="str">
        <x:v>dynamics</x:v>
      </x:c>
      <x:c r="D6823" s="8" t="str">
        <x:v>bn:00035370n</x:v>
      </x:c>
      <x:c r="E6823" s="8" t="str">
        <x:v>bn:00029296n</x:v>
      </x:c>
      <x:c r="F6823" s="8" t="str">
        <x:v>bn:00035370n</x:v>
      </x:c>
      <x:c r="G6823" s="8" t="str">
        <x:v>bn:00029296n</x:v>
      </x:c>
      <x:c r="H6823" s="8" t="str">
        <x:v>The motion characteristic of fluids (liquids or gases)</x:v>
      </x:c>
      <x:c r="I6823" s="8" t="str">
        <x:v>The branch of mechanics concerned with the forces that cause motions of bodies</x:v>
      </x:c>
      <x:c r="J6823" s="8" t="str"/>
      <x:c r="K6823" s="8" t="str">
        <x:v>动力学</x:v>
      </x:c>
      <x:c r="L6823" s="9" t="n">
        <x:v>19798</x:v>
      </x:c>
      <x:c r="M6823" s="8" t="str">
        <x:v>https://github.com/thunlp/BabelNet-Sememe-Prediction/blob/df580cdebd341c4a2d8e9190bfe36c6282cfd427/data-all/train2id.txt#L19798</x:v>
      </x:c>
      <x:c r="N6823" s="9" t="n">
        <x:v>186718</x:v>
      </x:c>
      <x:c r="O6823" s="9" t="n">
        <x:v>186721</x:v>
      </x:c>
      <x:c r="P6823" s="9" t="n">
        <x:v>74284</x:v>
      </x:c>
      <x:c r="Q6823" s="9" t="n">
        <x:v>74287</x:v>
      </x:c>
      <x:c r="R6823" s="8" t="str">
        <x:v>https://github.com/thunlp/MSGI/blob/3bb7c7f4a10d73feed84042ea7239d5a668b4690/data.zip</x:v>
      </x:c>
      <x:c r="S6823" s="8" t="str">
        <x:v>synset:subclass_of | synset:hyponym</x:v>
      </x:c>
      <x:c r="T6823" s="8" t="str">
        <x:v>19798 | 119704</x:v>
      </x:c>
    </x:row>
    <x:row r="6824" ht="42" customHeight="1">
      <x:c r="A6824" s="8" t="str">
        <x:v>yellow</x:v>
      </x:c>
      <x:c r="B6824" s="8" t="str">
        <x:v>synset:hypernym</x:v>
      </x:c>
      <x:c r="C6824" s="8" t="str">
        <x:v>primary colour</x:v>
      </x:c>
      <x:c r="D6824" s="8" t="str">
        <x:v>bn:00081866n</x:v>
      </x:c>
      <x:c r="E6824" s="8" t="str">
        <x:v>bn:00064369n</x:v>
      </x:c>
      <x:c r="F6824" s="8" t="str">
        <x:v>bn:00081866n</x:v>
      </x:c>
      <x:c r="G6824" s="8" t="str">
        <x:v>bn:00064369n</x:v>
      </x:c>
      <x:c r="H6824" s="8" t="str">
        <x:v>Yellow color or pigment; the chromatic color resembling the hue of sunflowers or ripe lemons</x:v>
      </x:c>
      <x:c r="I6824" s="8" t="str">
        <x:v>Any of three colors from which all others can be obtained by mixing</x:v>
      </x:c>
      <x:c r="J6824" s="8" t="str">
        <x:v>黄色</x:v>
      </x:c>
      <x:c r="K6824" s="8" t="str">
        <x:v>原色</x:v>
      </x:c>
      <x:c r="L6824" s="9" t="n">
        <x:v>109835</x:v>
      </x:c>
      <x:c r="M6824" s="8" t="str">
        <x:v>https://github.com/thunlp/BabelNet-Sememe-Prediction/blob/df580cdebd341c4a2d8e9190bfe36c6282cfd427/data-all/train2id.txt#L109835</x:v>
      </x:c>
      <x:c r="N6824" s="9" t="n">
        <x:v>169533</x:v>
      </x:c>
      <x:c r="O6824" s="9" t="n">
        <x:v>169536</x:v>
      </x:c>
      <x:c r="P6824" s="9" t="n">
        <x:v>156296</x:v>
      </x:c>
      <x:c r="Q6824" s="9" t="n">
        <x:v>156299</x:v>
      </x:c>
      <x:c r="R6824" s="8" t="str">
        <x:v>https://github.com/thunlp/MSGI/blob/3bb7c7f4a10d73feed84042ea7239d5a668b4690/data.zip</x:v>
      </x:c>
      <x:c r="S6824" s="8" t="str">
        <x:v>synset:hypernym | synset:hyponym</x:v>
      </x:c>
      <x:c r="T6824" s="8" t="str">
        <x:v>109835 | 31532</x:v>
      </x:c>
    </x:row>
    <x:row r="6825" ht="42" customHeight="1">
      <x:c r="A6825" s="8" t="str">
        <x:v>hanker</x:v>
      </x:c>
      <x:c r="B6825" s="8" t="str">
        <x:v>synset:hypernym</x:v>
      </x:c>
      <x:c r="C6825" s="8" t="str">
        <x:v>desire</x:v>
      </x:c>
      <x:c r="D6825" s="8" t="str">
        <x:v>bn:00089198v</x:v>
      </x:c>
      <x:c r="E6825" s="8" t="str">
        <x:v>bn:00086682v</x:v>
      </x:c>
      <x:c r="F6825" s="8" t="str">
        <x:v>bn:00089198v</x:v>
      </x:c>
      <x:c r="G6825" s="8" t="str">
        <x:v>bn:00086682v</x:v>
      </x:c>
      <x:c r="H6825" s="8" t="str">
        <x:v>Desire strongly or persistently</x:v>
      </x:c>
      <x:c r="I6825" s="8" t="str">
        <x:v>Feel or have a desire for; want strongly</x:v>
      </x:c>
      <x:c r="J6825" s="8" t="str">
        <x:v>渴望</x:v>
      </x:c>
      <x:c r="K6825" s="8" t="str">
        <x:v>愿意</x:v>
      </x:c>
      <x:c r="L6825" s="9" t="n">
        <x:v>102345</x:v>
      </x:c>
      <x:c r="M6825" s="8" t="str">
        <x:v>https://github.com/thunlp/BabelNet-Sememe-Prediction/blob/df580cdebd341c4a2d8e9190bfe36c6282cfd427/data-all/train2id.txt#L102345</x:v>
      </x:c>
      <x:c r="N6825" s="9" t="n">
        <x:v>36398</x:v>
      </x:c>
      <x:c r="O6825" s="9" t="n">
        <x:v>36401</x:v>
      </x:c>
      <x:c r="P6825" s="9" t="n">
        <x:v>38774</x:v>
      </x:c>
      <x:c r="Q6825" s="9" t="n">
        <x:v>38777</x:v>
      </x:c>
      <x:c r="R6825" s="8" t="str">
        <x:v>https://github.com/thunlp/MSGI/blob/3bb7c7f4a10d73feed84042ea7239d5a668b4690/data.zip</x:v>
      </x:c>
      <x:c r="S6825" s="8" t="str">
        <x:v>synset:hypernym | synset:hyponym</x:v>
      </x:c>
      <x:c r="T6825" s="8" t="str">
        <x:v>102345 | 75606</x:v>
      </x:c>
    </x:row>
    <x:row r="6826" ht="42" customHeight="1">
      <x:c r="A6826" s="8" t="str">
        <x:v>photographer</x:v>
      </x:c>
      <x:c r="B6826" s="8" t="str">
        <x:v>synset:hypernym</x:v>
      </x:c>
      <x:c r="C6826" s="8" t="str">
        <x:v>artist</x:v>
      </x:c>
      <x:c r="D6826" s="8" t="str">
        <x:v>bn:00050680n</x:v>
      </x:c>
      <x:c r="E6826" s="8" t="str">
        <x:v>bn:00006182n</x:v>
      </x:c>
      <x:c r="F6826" s="8" t="str">
        <x:v>bn:00050680n</x:v>
      </x:c>
      <x:c r="G6826" s="8" t="str">
        <x:v>bn:00006182n</x:v>
      </x:c>
      <x:c r="H6826" s="8" t="str">
        <x:v>Someone who takes photographs professionally</x:v>
      </x:c>
      <x:c r="I6826" s="8" t="str">
        <x:v>A person whose creative work shows sensitivity and imagination</x:v>
      </x:c>
      <x:c r="J6826" s="8" t="str">
        <x:v>摄影师</x:v>
      </x:c>
      <x:c r="K6826" s="8" t="str">
        <x:v>艺术家</x:v>
      </x:c>
      <x:c r="L6826" s="9" t="n">
        <x:v>106233</x:v>
      </x:c>
      <x:c r="M6826" s="8" t="str">
        <x:v>https://github.com/thunlp/BabelNet-Sememe-Prediction/blob/df580cdebd341c4a2d8e9190bfe36c6282cfd427/data-all/train2id.txt#L106233</x:v>
      </x:c>
      <x:c r="N6826" s="9" t="n">
        <x:v>135749</x:v>
      </x:c>
      <x:c r="O6826" s="9" t="n">
        <x:v>135752</x:v>
      </x:c>
      <x:c r="P6826" s="9" t="n">
        <x:v>152407</x:v>
      </x:c>
      <x:c r="Q6826" s="9" t="n">
        <x:v>152410</x:v>
      </x:c>
      <x:c r="R6826" s="8" t="str">
        <x:v>https://github.com/thunlp/MSGI/blob/3bb7c7f4a10d73feed84042ea7239d5a668b4690/data.zip</x:v>
      </x:c>
      <x:c r="S6826" s="8" t="str">
        <x:v>synset:hypernym | synset:hyponym</x:v>
      </x:c>
      <x:c r="T6826" s="8" t="str">
        <x:v>106233 | 99051</x:v>
      </x:c>
    </x:row>
    <x:row r="6827" ht="42" customHeight="1">
      <x:c r="A6827" s="8" t="str">
        <x:v>phaseolus vulgaris</x:v>
      </x:c>
      <x:c r="B6827" s="8" t="str">
        <x:v>synset:hypernym</x:v>
      </x:c>
      <x:c r="C6827" s="8" t="str">
        <x:v>annual</x:v>
      </x:c>
      <x:c r="D6827" s="8" t="str">
        <x:v>bn:00021058n</x:v>
      </x:c>
      <x:c r="E6827" s="8" t="str">
        <x:v>bn:00004361n</x:v>
      </x:c>
      <x:c r="F6827" s="8" t="str">
        <x:v>bn:00021058n</x:v>
      </x:c>
      <x:c r="G6827" s="8" t="str">
        <x:v>bn:00004361n</x:v>
      </x:c>
      <x:c r="H6827" s="8" t="str">
        <x:v>The common annual twining or bushy bean plant grown for its edible seeds or pods</x:v>
      </x:c>
      <x:c r="I6827" s="8" t="str">
        <x:v>(botany) a plant that completes its entire life cycle within the space of a year</x:v>
      </x:c>
      <x:c r="J6827" s="8" t="str">
        <x:v>菜豆</x:v>
      </x:c>
      <x:c r="K6827" s="8" t="str">
        <x:v>一年生植物</x:v>
      </x:c>
      <x:c r="L6827" s="9" t="n">
        <x:v>108902</x:v>
      </x:c>
      <x:c r="M6827" s="8" t="str">
        <x:v>https://github.com/thunlp/BabelNet-Sememe-Prediction/blob/df580cdebd341c4a2d8e9190bfe36c6282cfd427/data-all/train2id.txt#L108902</x:v>
      </x:c>
      <x:c r="N6827" s="9" t="n">
        <x:v>139457</x:v>
      </x:c>
      <x:c r="O6827" s="9" t="n">
        <x:v>139460</x:v>
      </x:c>
      <x:c r="P6827" s="9" t="n">
        <x:v>64480</x:v>
      </x:c>
      <x:c r="Q6827" s="9" t="n">
        <x:v>64483</x:v>
      </x:c>
      <x:c r="R6827" s="8" t="str">
        <x:v>https://github.com/thunlp/MSGI/blob/3bb7c7f4a10d73feed84042ea7239d5a668b4690/data.zip</x:v>
      </x:c>
      <x:c r="S6827" s="8" t="str">
        <x:v>synset:hypernym | synset:hyponym</x:v>
      </x:c>
      <x:c r="T6827" s="8" t="str">
        <x:v>108902 | 67269</x:v>
      </x:c>
    </x:row>
    <x:row r="6828" ht="42" customHeight="1">
      <x:c r="A6828" s="8" t="str">
        <x:v>pact</x:v>
      </x:c>
      <x:c r="B6828" s="8" t="str">
        <x:v>synset:subclass_of</x:v>
      </x:c>
      <x:c r="C6828" s="8" t="str">
        <x:v>legislative act</x:v>
      </x:c>
      <x:c r="D6828" s="8" t="str">
        <x:v>bn:00000728n</x:v>
      </x:c>
      <x:c r="E6828" s="8" t="str">
        <x:v>bn:00050588n</x:v>
      </x:c>
      <x:c r="F6828" s="8" t="str">
        <x:v>bn:00000728n</x:v>
      </x:c>
      <x:c r="G6828" s="8" t="str">
        <x:v>bn:00050588n</x:v>
      </x:c>
      <x:c r="H6828" s="8" t="str">
        <x:v>A written agreement between two states or sovereigns</x:v>
      </x:c>
      <x:c r="I6828" s="8" t="str">
        <x:v>An act passed by a legislative body</x:v>
      </x:c>
      <x:c r="J6828" s="8" t="str">
        <x:v>条约</x:v>
      </x:c>
      <x:c r="K6828" s="8" t="str">
        <x:v>法规</x:v>
      </x:c>
      <x:c r="L6828" s="9" t="n">
        <x:v>19385</x:v>
      </x:c>
      <x:c r="M6828" s="8" t="str">
        <x:v>https://github.com/thunlp/BabelNet-Sememe-Prediction/blob/df580cdebd341c4a2d8e9190bfe36c6282cfd427/data-all/train2id.txt#L19385</x:v>
      </x:c>
      <x:c r="N6828" s="9" t="n">
        <x:v>164312</x:v>
      </x:c>
      <x:c r="O6828" s="9" t="n">
        <x:v>164315</x:v>
      </x:c>
      <x:c r="P6828" s="9" t="n">
        <x:v>154088</x:v>
      </x:c>
      <x:c r="Q6828" s="9" t="n">
        <x:v>154091</x:v>
      </x:c>
      <x:c r="R6828" s="8" t="str">
        <x:v>https://github.com/thunlp/MSGI/blob/3bb7c7f4a10d73feed84042ea7239d5a668b4690/data.zip</x:v>
      </x:c>
      <x:c r="S6828" s="8" t="str">
        <x:v>synset:subclass_of | synset:hyponym</x:v>
      </x:c>
      <x:c r="T6828" s="8" t="str">
        <x:v>19385 | 16956</x:v>
      </x:c>
    </x:row>
    <x:row r="6829" ht="42" customHeight="1">
      <x:c r="A6829" s="8" t="str">
        <x:v>lemur</x:v>
      </x:c>
      <x:c r="B6829" s="8" t="str">
        <x:v>synset:hypernym</x:v>
      </x:c>
      <x:c r="C6829" s="8" t="str">
        <x:v>primate</x:v>
      </x:c>
      <x:c r="D6829" s="8" t="str">
        <x:v>bn:00050654n</x:v>
      </x:c>
      <x:c r="E6829" s="8" t="str">
        <x:v>bn:00064379n</x:v>
      </x:c>
      <x:c r="F6829" s="8" t="str">
        <x:v>bn:00050654n</x:v>
      </x:c>
      <x:c r="G6829" s="8" t="str">
        <x:v>bn:00064379n</x:v>
      </x:c>
      <x:c r="H6829" s="8" t="str">
        <x:v>Large-eyed arboreal prosimian having foxy faces and long furry tails</x:v>
      </x:c>
      <x:c r="I6829" s="8" t="str">
        <x:v>Any placental mammal of the order Primates; has good eyesight and flexible hands and feet</x:v>
      </x:c>
      <x:c r="J6829" s="8" t="str">
        <x:v>狐猴</x:v>
      </x:c>
      <x:c r="K6829" s="8" t="str">
        <x:v>灵长目</x:v>
      </x:c>
      <x:c r="L6829" s="9" t="n">
        <x:v>120931</x:v>
      </x:c>
      <x:c r="M6829" s="8" t="str">
        <x:v>https://github.com/thunlp/BabelNet-Sememe-Prediction/blob/df580cdebd341c4a2d8e9190bfe36c6282cfd427/data-all/train2id.txt#L120931</x:v>
      </x:c>
      <x:c r="N6829" s="9" t="n">
        <x:v>112541</x:v>
      </x:c>
      <x:c r="O6829" s="9" t="n">
        <x:v>112544</x:v>
      </x:c>
      <x:c r="P6829" s="9" t="n">
        <x:v>99005</x:v>
      </x:c>
      <x:c r="Q6829" s="9" t="n">
        <x:v>99008</x:v>
      </x:c>
      <x:c r="R6829" s="8" t="str">
        <x:v>https://github.com/thunlp/MSGI/blob/3bb7c7f4a10d73feed84042ea7239d5a668b4690/data.zip</x:v>
      </x:c>
      <x:c r="S6829" s="8" t="str">
        <x:v>synset:hypernym | synset:hyponym</x:v>
      </x:c>
      <x:c r="T6829" s="8" t="str">
        <x:v>120931 | 3800</x:v>
      </x:c>
    </x:row>
    <x:row r="6830" ht="50" customHeight="1">
      <x:c r="A6830" s="8" t="str">
        <x:v>aphasia</x:v>
      </x:c>
      <x:c r="B6830" s="8" t="str">
        <x:v>synset:hypernym</x:v>
      </x:c>
      <x:c r="C6830" s="8" t="str">
        <x:v>symptom</x:v>
      </x:c>
      <x:c r="D6830" s="8" t="str">
        <x:v>bn:00004869n</x:v>
      </x:c>
      <x:c r="E6830" s="8" t="str">
        <x:v>bn:00075683n</x:v>
      </x:c>
      <x:c r="F6830" s="8" t="str">
        <x:v>bn:00004869n</x:v>
      </x:c>
      <x:c r="G6830" s="8" t="str">
        <x:v>bn:00075683n</x:v>
      </x:c>
      <x:c r="H6830" s="8" t="str">
        <x:v>Inability to use or understand language (spoken or written) because of a brain lesion</x:v>
      </x:c>
      <x:c r="I6830" s="8" t="str">
        <x:v>(medicine) any sensation or change in bodily function that is experienced by a patient and is associated with a particular disease</x:v>
      </x:c>
      <x:c r="J6830" s="8" t="str">
        <x:v>失语症</x:v>
      </x:c>
      <x:c r="K6830" s="8" t="str">
        <x:v>症状</x:v>
      </x:c>
      <x:c r="L6830" s="9" t="n">
        <x:v>117961</x:v>
      </x:c>
      <x:c r="M6830" s="8" t="str">
        <x:v>https://github.com/thunlp/BabelNet-Sememe-Prediction/blob/df580cdebd341c4a2d8e9190bfe36c6282cfd427/data-all/train2id.txt#L117961</x:v>
      </x:c>
      <x:c r="N6830" s="9" t="n">
        <x:v>148795</x:v>
      </x:c>
      <x:c r="O6830" s="9" t="n">
        <x:v>148798</x:v>
      </x:c>
      <x:c r="P6830" s="9" t="n">
        <x:v>109085</x:v>
      </x:c>
      <x:c r="Q6830" s="9" t="n">
        <x:v>109088</x:v>
      </x:c>
      <x:c r="R6830" s="8" t="str">
        <x:v>https://github.com/thunlp/MSGI/blob/3bb7c7f4a10d73feed84042ea7239d5a668b4690/data.zip</x:v>
      </x:c>
      <x:c r="S6830" s="8" t="str">
        <x:v>synset:hypernym</x:v>
      </x:c>
      <x:c r="T6830" s="8" t="str">
        <x:v>117961</x:v>
      </x:c>
    </x:row>
    <x:row r="6831" ht="50" customHeight="1">
      <x:c r="A6831" s="8" t="str">
        <x:v>photosynthesis</x:v>
      </x:c>
      <x:c r="B6831" s="8" t="str">
        <x:v>synset:hypernym</x:v>
      </x:c>
      <x:c r="C6831" s="8" t="str">
        <x:v>metabolism</x:v>
      </x:c>
      <x:c r="D6831" s="8" t="str">
        <x:v>bn:00062108n</x:v>
      </x:c>
      <x:c r="E6831" s="8" t="str">
        <x:v>bn:00054539n</x:v>
      </x:c>
      <x:c r="F6831" s="8" t="str">
        <x:v>bn:00062108n</x:v>
      </x:c>
      <x:c r="G6831" s="8" t="str">
        <x:v>bn:00054539n</x:v>
      </x:c>
      <x:c r="H6831" s="8" t="str">
        <x:v>Synthesis of compounds with the aid of radiant energy (especially in plants)</x:v>
      </x:c>
      <x:c r="I6831" s="8" t="str">
        <x:v>The organic processes (in a cell or organism) that are necessary for life</x:v>
      </x:c>
      <x:c r="J6831" s="8" t="str">
        <x:v>光合作用</x:v>
      </x:c>
      <x:c r="K6831" s="8" t="str">
        <x:v>代谢</x:v>
      </x:c>
      <x:c r="L6831" s="9" t="n">
        <x:v>89623</x:v>
      </x:c>
      <x:c r="M6831" s="8" t="str">
        <x:v>https://github.com/thunlp/BabelNet-Sememe-Prediction/blob/df580cdebd341c4a2d8e9190bfe36c6282cfd427/data-all/train2id.txt#L89623</x:v>
      </x:c>
      <x:c r="N6831" s="9" t="n">
        <x:v>106097</x:v>
      </x:c>
      <x:c r="O6831" s="9" t="n">
        <x:v>106100</x:v>
      </x:c>
      <x:c r="P6831" s="9" t="n">
        <x:v>159752</x:v>
      </x:c>
      <x:c r="Q6831" s="9" t="n">
        <x:v>159755</x:v>
      </x:c>
      <x:c r="R6831" s="8" t="str">
        <x:v>https://github.com/thunlp/MSGI/blob/3bb7c7f4a10d73feed84042ea7239d5a668b4690/data.zip</x:v>
      </x:c>
      <x:c r="S6831" s="8" t="str">
        <x:v>synset:hypernym | synset:subclass_of | synset:hyponym</x:v>
      </x:c>
      <x:c r="T6831" s="8" t="str">
        <x:v>89623 | 89628 | 84136</x:v>
      </x:c>
    </x:row>
    <x:row r="6832" ht="42" customHeight="1">
      <x:c r="A6832" s="8" t="str">
        <x:v>canis major</x:v>
      </x:c>
      <x:c r="B6832" s="8" t="str">
        <x:v>synset:hypernym</x:v>
      </x:c>
      <x:c r="C6832" s="8" t="str">
        <x:v>constellation</x:v>
      </x:c>
      <x:c r="D6832" s="8" t="str">
        <x:v>bn:00015269n</x:v>
      </x:c>
      <x:c r="E6832" s="8" t="str">
        <x:v>bn:00022046n</x:v>
      </x:c>
      <x:c r="F6832" s="8" t="str">
        <x:v>bn:00015269n</x:v>
      </x:c>
      <x:c r="G6832" s="8" t="str">
        <x:v>bn:00022046n</x:v>
      </x:c>
      <x:c r="H6832" s="8" t="str">
        <x:v>A constellation to the southeast of Orion; contains Sirius</x:v>
      </x:c>
      <x:c r="I6832" s="8" t="str">
        <x:v>A configuration of stars as seen from the earth</x:v>
      </x:c>
      <x:c r="J6832" s="8" t="str">
        <x:v>大犬座</x:v>
      </x:c>
      <x:c r="K6832" s="8" t="str">
        <x:v>星座</x:v>
      </x:c>
      <x:c r="L6832" s="9" t="n">
        <x:v>122567</x:v>
      </x:c>
      <x:c r="M6832" s="8" t="str">
        <x:v>https://github.com/thunlp/BabelNet-Sememe-Prediction/blob/df580cdebd341c4a2d8e9190bfe36c6282cfd427/data-all/train2id.txt#L122567</x:v>
      </x:c>
      <x:c r="N6832" s="9" t="n">
        <x:v>71128</x:v>
      </x:c>
      <x:c r="O6832" s="9" t="n">
        <x:v>71131</x:v>
      </x:c>
      <x:c r="P6832" s="9" t="n">
        <x:v>66688</x:v>
      </x:c>
      <x:c r="Q6832" s="9" t="n">
        <x:v>66691</x:v>
      </x:c>
      <x:c r="R6832" s="8" t="str">
        <x:v>https://github.com/thunlp/MSGI/blob/3bb7c7f4a10d73feed84042ea7239d5a668b4690/data.zip</x:v>
      </x:c>
      <x:c r="S6832" s="8" t="str">
        <x:v>synset:hypernym | synset:hyponym</x:v>
      </x:c>
      <x:c r="T6832" s="8" t="str">
        <x:v>122567 | 97929</x:v>
      </x:c>
    </x:row>
    <x:row r="6833" ht="64" customHeight="1">
      <x:c r="A6833" s="8" t="str">
        <x:v>virus</x:v>
      </x:c>
      <x:c r="B6833" s="8" t="str">
        <x:v>synset:hypernym</x:v>
      </x:c>
      <x:c r="C6833" s="8" t="str">
        <x:v>microorganism</x:v>
      </x:c>
      <x:c r="D6833" s="8" t="str">
        <x:v>bn:00080085n</x:v>
      </x:c>
      <x:c r="E6833" s="8" t="str">
        <x:v>bn:00054731n</x:v>
      </x:c>
      <x:c r="F6833" s="8" t="str">
        <x:v>bn:00080085n</x:v>
      </x:c>
      <x:c r="G6833" s="8" t="str">
        <x:v>bn:00054731n</x:v>
      </x:c>
      <x:c r="H6833" s="8" t="str">
        <x:v>(virology) ultramicroscopic infectious agent that replicates itself only within cells of living hosts; many are pathogenic; a piece of nucleic acid (DNA or RNA) wrapped in a thin coat of protein</x:v>
      </x:c>
      <x:c r="I6833" s="8" t="str">
        <x:v>Any organism of microscopic size</x:v>
      </x:c>
      <x:c r="J6833" s="8" t="str">
        <x:v>病毒</x:v>
      </x:c>
      <x:c r="K6833" s="8" t="str">
        <x:v>微生物</x:v>
      </x:c>
      <x:c r="L6833" s="9" t="n">
        <x:v>7081</x:v>
      </x:c>
      <x:c r="M6833" s="8" t="str">
        <x:v>https://github.com/thunlp/BabelNet-Sememe-Prediction/blob/df580cdebd341c4a2d8e9190bfe36c6282cfd427/data-all/train2id.txt#L7081</x:v>
      </x:c>
      <x:c r="N6833" s="9" t="n">
        <x:v>170721</x:v>
      </x:c>
      <x:c r="O6833" s="9" t="n">
        <x:v>170724</x:v>
      </x:c>
      <x:c r="P6833" s="9" t="n">
        <x:v>158168</x:v>
      </x:c>
      <x:c r="Q6833" s="9" t="n">
        <x:v>158171</x:v>
      </x:c>
      <x:c r="R6833" s="8" t="str">
        <x:v>https://github.com/thunlp/MSGI/blob/3bb7c7f4a10d73feed84042ea7239d5a668b4690/data.zip</x:v>
      </x:c>
      <x:c r="S6833" s="8" t="str">
        <x:v>synset:hypernym | synset:subclass_of | synset:hyponym</x:v>
      </x:c>
      <x:c r="T6833" s="8" t="str">
        <x:v>7081 | 7068 | 77184</x:v>
      </x:c>
    </x:row>
    <x:row r="6834" ht="42" customHeight="1">
      <x:c r="A6834" s="8" t="str">
        <x:v>dialog</x:v>
      </x:c>
      <x:c r="B6834" s="8" t="str">
        <x:v>synset:hypernym</x:v>
      </x:c>
      <x:c r="C6834" s="8" t="str">
        <x:v>script</x:v>
      </x:c>
      <x:c r="D6834" s="8" t="str">
        <x:v>bn:00026835n</x:v>
      </x:c>
      <x:c r="E6834" s="8" t="str">
        <x:v>bn:00012062n</x:v>
      </x:c>
      <x:c r="F6834" s="8" t="str">
        <x:v>bn:00026835n</x:v>
      </x:c>
      <x:c r="G6834" s="8" t="str">
        <x:v>bn:00012062n</x:v>
      </x:c>
      <x:c r="H6834" s="8" t="str">
        <x:v>The lines spoken by characters in drama or fiction</x:v>
      </x:c>
      <x:c r="I6834" s="8" t="str">
        <x:v>A written version of a play or other dramatic composition; used in preparing for a performance</x:v>
      </x:c>
      <x:c r="J6834" s="8" t="str">
        <x:v>对话</x:v>
      </x:c>
      <x:c r="K6834" s="8" t="str">
        <x:v>脚本</x:v>
      </x:c>
      <x:c r="L6834" s="9" t="n">
        <x:v>24803</x:v>
      </x:c>
      <x:c r="M6834" s="8" t="str">
        <x:v>https://github.com/thunlp/BabelNet-Sememe-Prediction/blob/df580cdebd341c4a2d8e9190bfe36c6282cfd427/data-all/train2id.txt#L24803</x:v>
      </x:c>
      <x:c r="N6834" s="9" t="n">
        <x:v>185986</x:v>
      </x:c>
      <x:c r="O6834" s="9" t="n">
        <x:v>185989</x:v>
      </x:c>
      <x:c r="P6834" s="9" t="n">
        <x:v>136265</x:v>
      </x:c>
      <x:c r="Q6834" s="9" t="n">
        <x:v>136268</x:v>
      </x:c>
      <x:c r="R6834" s="8" t="str">
        <x:v>https://github.com/thunlp/MSGI/blob/3bb7c7f4a10d73feed84042ea7239d5a668b4690/data.zip</x:v>
      </x:c>
      <x:c r="S6834" s="8" t="str">
        <x:v>synset:hypernym | synset:hyponym</x:v>
      </x:c>
      <x:c r="T6834" s="8" t="str">
        <x:v>24803 | 35440</x:v>
      </x:c>
    </x:row>
    <x:row r="6835" ht="42" customHeight="1">
      <x:c r="A6835" s="8" t="str">
        <x:v>walking</x:v>
      </x:c>
      <x:c r="B6835" s="8" t="str">
        <x:v>synset:hypernym</x:v>
      </x:c>
      <x:c r="C6835" s="8" t="str">
        <x:v>exercise</x:v>
      </x:c>
      <x:c r="D6835" s="8" t="str">
        <x:v>bn:00080357n</x:v>
      </x:c>
      <x:c r="E6835" s="8" t="str">
        <x:v>bn:00032203n</x:v>
      </x:c>
      <x:c r="F6835" s="8" t="str">
        <x:v>bn:00080357n</x:v>
      </x:c>
      <x:c r="G6835" s="8" t="str">
        <x:v>bn:00032203n</x:v>
      </x:c>
      <x:c r="H6835" s="8" t="str">
        <x:v>The act of traveling by foot</x:v>
      </x:c>
      <x:c r="I6835" s="8" t="str">
        <x:v>The activity of exerting your muscles in various ways to keep fit</x:v>
      </x:c>
      <x:c r="J6835" s="8" t="str"/>
      <x:c r="K6835" s="8" t="str">
        <x:v>锻炼</x:v>
      </x:c>
      <x:c r="L6835" s="9" t="n">
        <x:v>84033</x:v>
      </x:c>
      <x:c r="M6835" s="8" t="str">
        <x:v>https://github.com/thunlp/BabelNet-Sememe-Prediction/blob/df580cdebd341c4a2d8e9190bfe36c6282cfd427/data-all/train2id.txt#L84033</x:v>
      </x:c>
      <x:c r="N6835" s="9" t="n">
        <x:v>133349</x:v>
      </x:c>
      <x:c r="O6835" s="9" t="n">
        <x:v>133352</x:v>
      </x:c>
      <x:c r="P6835" s="9" t="n">
        <x:v>164612</x:v>
      </x:c>
      <x:c r="Q6835" s="9" t="n">
        <x:v>164615</x:v>
      </x:c>
      <x:c r="R6835" s="8" t="str">
        <x:v>https://github.com/thunlp/MSGI/blob/3bb7c7f4a10d73feed84042ea7239d5a668b4690/data.zip</x:v>
      </x:c>
      <x:c r="S6835" s="8" t="str">
        <x:v>synset:hypernym</x:v>
      </x:c>
      <x:c r="T6835" s="8" t="str">
        <x:v>84033</x:v>
      </x:c>
    </x:row>
    <x:row r="6836" ht="78" customHeight="1">
      <x:c r="A6836" s="8" t="str">
        <x:v>plasma</x:v>
      </x:c>
      <x:c r="B6836" s="8" t="str">
        <x:v>synset:subclass_of</x:v>
      </x:c>
      <x:c r="C6836" s="8" t="str">
        <x:v>fluid</x:v>
      </x:c>
      <x:c r="D6836" s="8" t="str">
        <x:v>bn:00062839n</x:v>
      </x:c>
      <x:c r="E6836" s="8" t="str">
        <x:v>bn:00035426n</x:v>
      </x:c>
      <x:c r="F6836" s="8" t="str">
        <x:v>bn:00062839n</x:v>
      </x:c>
      <x:c r="G6836" s="8" t="str">
        <x:v>bn:00035426n</x:v>
      </x:c>
      <x:c r="H6836" s="8" t="str">
        <x:v>(physical chemistry) a fourth state of matter distinct from solid or liquid or gas and present in stars and fusion reactors; a gas becomes a plasma when it is heated until the atoms lose all their electrons, leaving a highly electrified collection of nuclei and free electrons</x:v>
      </x:c>
      <x:c r="I6836" s="8" t="str">
        <x:v>A substance that is fluid at room temperature and pressure</x:v>
      </x:c>
      <x:c r="J6836" s="8" t="str">
        <x:v>等离子体</x:v>
      </x:c>
      <x:c r="K6836" s="8" t="str">
        <x:v>流体</x:v>
      </x:c>
      <x:c r="L6836" s="9" t="n">
        <x:v>61313</x:v>
      </x:c>
      <x:c r="M6836" s="8" t="str">
        <x:v>https://github.com/thunlp/BabelNet-Sememe-Prediction/blob/df580cdebd341c4a2d8e9190bfe36c6282cfd427/data-all/train2id.txt#L61313</x:v>
      </x:c>
      <x:c r="N6836" s="9" t="n">
        <x:v>107417</x:v>
      </x:c>
      <x:c r="O6836" s="9" t="n">
        <x:v>107420</x:v>
      </x:c>
      <x:c r="P6836" s="9" t="n">
        <x:v>141702</x:v>
      </x:c>
      <x:c r="Q6836" s="9" t="n">
        <x:v>141705</x:v>
      </x:c>
      <x:c r="R6836" s="8" t="str">
        <x:v>https://github.com/thunlp/MSGI/blob/3bb7c7f4a10d73feed84042ea7239d5a668b4690/data.zip</x:v>
      </x:c>
      <x:c r="S6836" s="8" t="str">
        <x:v>synset:subclass_of | synset:hyponym</x:v>
      </x:c>
      <x:c r="T6836" s="8" t="str">
        <x:v>61313 | 55070</x:v>
      </x:c>
    </x:row>
    <x:row r="6837" ht="42" customHeight="1">
      <x:c r="A6837" s="8" t="str">
        <x:v>fine arts</x:v>
      </x:c>
      <x:c r="B6837" s="8" t="str">
        <x:v>synset:hypernym</x:v>
      </x:c>
      <x:c r="C6837" s="8" t="str">
        <x:v>architecture</x:v>
      </x:c>
      <x:c r="D6837" s="8" t="str">
        <x:v>bn:00009449n</x:v>
      </x:c>
      <x:c r="E6837" s="8" t="str">
        <x:v>bn:00005442n</x:v>
      </x:c>
      <x:c r="F6837" s="8" t="str">
        <x:v>bn:00009449n</x:v>
      </x:c>
      <x:c r="G6837" s="8" t="str">
        <x:v>bn:00005442n</x:v>
      </x:c>
      <x:c r="H6837" s="8" t="str">
        <x:v>The study and creation of visual works of art</x:v>
      </x:c>
      <x:c r="I6837" s="8" t="str">
        <x:v>The discipline dealing with the principles of design and construction and ornamentation of fine buildings</x:v>
      </x:c>
      <x:c r="J6837" s="8" t="str">
        <x:v>美术</x:v>
      </x:c>
      <x:c r="K6837" s="8" t="str">
        <x:v>建筑学</x:v>
      </x:c>
      <x:c r="L6837" s="9" t="n">
        <x:v>108670</x:v>
      </x:c>
      <x:c r="M6837" s="8" t="str">
        <x:v>https://github.com/thunlp/BabelNet-Sememe-Prediction/blob/df580cdebd341c4a2d8e9190bfe36c6282cfd427/data-all/train2id.txt#L108670</x:v>
      </x:c>
      <x:c r="N6837" s="9" t="n">
        <x:v>155720</x:v>
      </x:c>
      <x:c r="O6837" s="9" t="n">
        <x:v>155723</x:v>
      </x:c>
      <x:c r="P6837" s="9" t="n">
        <x:v>56678</x:v>
      </x:c>
      <x:c r="Q6837" s="9" t="n">
        <x:v>56681</x:v>
      </x:c>
      <x:c r="R6837" s="8" t="str">
        <x:v>https://github.com/thunlp/MSGI/blob/3bb7c7f4a10d73feed84042ea7239d5a668b4690/data.zip</x:v>
      </x:c>
      <x:c r="S6837" s="8" t="str">
        <x:v>synset:hypernym | synset:hyponym</x:v>
      </x:c>
      <x:c r="T6837" s="8" t="str">
        <x:v>108670 | 25969</x:v>
      </x:c>
    </x:row>
    <x:row r="6838" ht="42" customHeight="1">
      <x:c r="A6838" s="8" t="str">
        <x:v>come</x:v>
      </x:c>
      <x:c r="B6838" s="8" t="str">
        <x:v>synset:hypernym</x:v>
      </x:c>
      <x:c r="C6838" s="8" t="str">
        <x:v>happen</x:v>
      </x:c>
      <x:c r="D6838" s="8" t="str">
        <x:v>bn:00085320v</x:v>
      </x:c>
      <x:c r="E6838" s="8" t="str">
        <x:v>bn:00085337v</x:v>
      </x:c>
      <x:c r="F6838" s="8" t="str">
        <x:v>bn:00085320v</x:v>
      </x:c>
      <x:c r="G6838" s="8" t="str">
        <x:v>bn:00085337v</x:v>
      </x:c>
      <x:c r="H6838" s="8" t="str">
        <x:v>Come to pass; arrive, as in due course</x:v>
      </x:c>
      <x:c r="I6838" s="8" t="str">
        <x:v>Come to pass</x:v>
      </x:c>
      <x:c r="J6838" s="8" t="str"/>
      <x:c r="K6838" s="8" t="str">
        <x:v>发生</x:v>
      </x:c>
      <x:c r="L6838" s="9" t="n">
        <x:v>39984</x:v>
      </x:c>
      <x:c r="M6838" s="8" t="str">
        <x:v>https://github.com/thunlp/BabelNet-Sememe-Prediction/blob/df580cdebd341c4a2d8e9190bfe36c6282cfd427/data-all/train2id.txt#L39984</x:v>
      </x:c>
      <x:c r="N6838" s="9" t="n">
        <x:v>40550</x:v>
      </x:c>
      <x:c r="O6838" s="9" t="n">
        <x:v>40553</x:v>
      </x:c>
      <x:c r="P6838" s="9" t="n">
        <x:v>185182</x:v>
      </x:c>
      <x:c r="Q6838" s="9" t="n">
        <x:v>185185</x:v>
      </x:c>
      <x:c r="R6838" s="8" t="str">
        <x:v>https://github.com/thunlp/MSGI/blob/3bb7c7f4a10d73feed84042ea7239d5a668b4690/data.zip</x:v>
      </x:c>
      <x:c r="S6838" s="8" t="str">
        <x:v>synset:hypernym | synset:hyponym</x:v>
      </x:c>
      <x:c r="T6838" s="8" t="str">
        <x:v>39984 | 7943</x:v>
      </x:c>
    </x:row>
    <x:row r="6839" ht="42" customHeight="1">
      <x:c r="A6839" s="8" t="str">
        <x:v>arithmetic mean</x:v>
      </x:c>
      <x:c r="B6839" s="8" t="str">
        <x:v>synset:subclass_of</x:v>
      </x:c>
      <x:c r="C6839" s="8" t="str">
        <x:v>average</x:v>
      </x:c>
      <x:c r="D6839" s="8" t="str">
        <x:v>bn:00005677n</x:v>
      </x:c>
      <x:c r="E6839" s="8" t="str">
        <x:v>bn:00007449n</x:v>
      </x:c>
      <x:c r="F6839" s="8" t="str">
        <x:v>bn:00005677n</x:v>
      </x:c>
      <x:c r="G6839" s="8" t="str">
        <x:v>bn:00007449n</x:v>
      </x:c>
      <x:c r="H6839" s="8" t="str">
        <x:v>The sum of the values of a random variable divided by the number of values</x:v>
      </x:c>
      <x:c r="I6839" s="8" t="str">
        <x:v>A statistic describing the location of a distribution</x:v>
      </x:c>
      <x:c r="J6839" s="8" t="str">
        <x:v>算术平均值</x:v>
      </x:c>
      <x:c r="K6839" s="8" t="str">
        <x:v>平均数</x:v>
      </x:c>
      <x:c r="L6839" s="9" t="n">
        <x:v>8005</x:v>
      </x:c>
      <x:c r="M6839" s="8" t="str">
        <x:v>https://github.com/thunlp/BabelNet-Sememe-Prediction/blob/df580cdebd341c4a2d8e9190bfe36c6282cfd427/data-all/train2id.txt#L8005</x:v>
      </x:c>
      <x:c r="N6839" s="9" t="n">
        <x:v>176110</x:v>
      </x:c>
      <x:c r="O6839" s="9" t="n">
        <x:v>176113</x:v>
      </x:c>
      <x:c r="P6839" s="9" t="n">
        <x:v>159644</x:v>
      </x:c>
      <x:c r="Q6839" s="9" t="n">
        <x:v>159647</x:v>
      </x:c>
      <x:c r="R6839" s="8" t="str">
        <x:v>https://github.com/thunlp/MSGI/blob/3bb7c7f4a10d73feed84042ea7239d5a668b4690/data.zip</x:v>
      </x:c>
      <x:c r="S6839" s="8" t="str">
        <x:v>synset:subclass_of | synset:hyponym</x:v>
      </x:c>
      <x:c r="T6839" s="8" t="str">
        <x:v>8005 | 50420</x:v>
      </x:c>
    </x:row>
    <x:row r="6840" ht="50" customHeight="1">
      <x:c r="A6840" s="8" t="str">
        <x:v>floppy</x:v>
      </x:c>
      <x:c r="B6840" s="8" t="str">
        <x:v>synset:hypernym</x:v>
      </x:c>
      <x:c r="C6840" s="8" t="str">
        <x:v>memory</x:v>
      </x:c>
      <x:c r="D6840" s="8" t="str">
        <x:v>bn:00027619n</x:v>
      </x:c>
      <x:c r="E6840" s="8" t="str">
        <x:v>bn:00021483n</x:v>
      </x:c>
      <x:c r="F6840" s="8" t="str">
        <x:v>bn:00027619n</x:v>
      </x:c>
      <x:c r="G6840" s="8" t="str">
        <x:v>bn:00021483n</x:v>
      </x:c>
      <x:c r="H6840" s="8" t="str">
        <x:v>A small plastic magnetic disk enclosed in a stiff envelope with a radial slit; used to store data or programs for a microcomputer</x:v>
      </x:c>
      <x:c r="I6840" s="8" t="str">
        <x:v>An electronic memory device</x:v>
      </x:c>
      <x:c r="J6840" s="8" t="str">
        <x:v>软盘</x:v>
      </x:c>
      <x:c r="K6840" s="8" t="str">
        <x:v>内存</x:v>
      </x:c>
      <x:c r="L6840" s="9" t="n">
        <x:v>109948</x:v>
      </x:c>
      <x:c r="M6840" s="8" t="str">
        <x:v>https://github.com/thunlp/BabelNet-Sememe-Prediction/blob/df580cdebd341c4a2d8e9190bfe36c6282cfd427/data-all/train2id.txt#L109948</x:v>
      </x:c>
      <x:c r="N6840" s="9" t="n">
        <x:v>113897</x:v>
      </x:c>
      <x:c r="O6840" s="9" t="n">
        <x:v>113900</x:v>
      </x:c>
      <x:c r="P6840" s="9" t="n">
        <x:v>162680</x:v>
      </x:c>
      <x:c r="Q6840" s="9" t="n">
        <x:v>162683</x:v>
      </x:c>
      <x:c r="R6840" s="8" t="str">
        <x:v>https://github.com/thunlp/MSGI/blob/3bb7c7f4a10d73feed84042ea7239d5a668b4690/data.zip</x:v>
      </x:c>
      <x:c r="S6840" s="8" t="str">
        <x:v>synset:hypernym</x:v>
      </x:c>
      <x:c r="T6840" s="8" t="str">
        <x:v>109948</x:v>
      </x:c>
    </x:row>
    <x:row r="6841" ht="42" customHeight="1">
      <x:c r="A6841" s="8" t="str">
        <x:v>sibling</x:v>
      </x:c>
      <x:c r="B6841" s="8" t="str">
        <x:v>synset:hypernym</x:v>
      </x:c>
      <x:c r="C6841" s="8" t="str">
        <x:v>relative</x:v>
      </x:c>
      <x:c r="D6841" s="8" t="str">
        <x:v>bn:00071400n</x:v>
      </x:c>
      <x:c r="E6841" s="8" t="str">
        <x:v>bn:00066996n</x:v>
      </x:c>
      <x:c r="F6841" s="8" t="str">
        <x:v>bn:00071400n</x:v>
      </x:c>
      <x:c r="G6841" s="8" t="str">
        <x:v>bn:00066996n</x:v>
      </x:c>
      <x:c r="H6841" s="8" t="str">
        <x:v>A person's brother or sister</x:v>
      </x:c>
      <x:c r="I6841" s="8" t="str">
        <x:v>A person related by blood or marriage</x:v>
      </x:c>
      <x:c r="J6841" s="8" t="str">
        <x:v>兄弟姊妹</x:v>
      </x:c>
      <x:c r="K6841" s="8" t="str">
        <x:v>亲戚</x:v>
      </x:c>
      <x:c r="L6841" s="9" t="n">
        <x:v>100039</x:v>
      </x:c>
      <x:c r="M6841" s="8" t="str">
        <x:v>https://github.com/thunlp/BabelNet-Sememe-Prediction/blob/df580cdebd341c4a2d8e9190bfe36c6282cfd427/data-all/train2id.txt#L100039</x:v>
      </x:c>
      <x:c r="N6841" s="9" t="n">
        <x:v>71824</x:v>
      </x:c>
      <x:c r="O6841" s="9" t="n">
        <x:v>71827</x:v>
      </x:c>
      <x:c r="P6841" s="9" t="n">
        <x:v>80596</x:v>
      </x:c>
      <x:c r="Q6841" s="9" t="n">
        <x:v>80599</x:v>
      </x:c>
      <x:c r="R6841" s="8" t="str">
        <x:v>https://github.com/thunlp/MSGI/blob/3bb7c7f4a10d73feed84042ea7239d5a668b4690/data.zip</x:v>
      </x:c>
      <x:c r="S6841" s="8" t="str">
        <x:v>synset:hypernym | synset:hyponym</x:v>
      </x:c>
      <x:c r="T6841" s="8" t="str">
        <x:v>100039 | 38039</x:v>
      </x:c>
    </x:row>
    <x:row r="6842" ht="42" customHeight="1">
      <x:c r="A6842" s="8" t="str">
        <x:v>ginger ale</x:v>
      </x:c>
      <x:c r="B6842" s="8" t="str">
        <x:v>synset:hypernym</x:v>
      </x:c>
      <x:c r="C6842" s="8" t="str">
        <x:v>soft drink</x:v>
      </x:c>
      <x:c r="D6842" s="8" t="str">
        <x:v>bn:00040499n</x:v>
      </x:c>
      <x:c r="E6842" s="8" t="str">
        <x:v>bn:00072620n</x:v>
      </x:c>
      <x:c r="F6842" s="8" t="str">
        <x:v>bn:00040499n</x:v>
      </x:c>
      <x:c r="G6842" s="8" t="str">
        <x:v>bn:00072620n</x:v>
      </x:c>
      <x:c r="H6842" s="8" t="str">
        <x:v>Ginger-flavored carbonated drink</x:v>
      </x:c>
      <x:c r="I6842" s="8" t="str">
        <x:v>Nonalcoholic beverage (usually carbonated)</x:v>
      </x:c>
      <x:c r="J6842" s="8" t="str">
        <x:v>姜汁汽水</x:v>
      </x:c>
      <x:c r="K6842" s="8" t="str">
        <x:v>苏打水</x:v>
      </x:c>
      <x:c r="L6842" s="9" t="n">
        <x:v>74111</x:v>
      </x:c>
      <x:c r="M6842" s="8" t="str">
        <x:v>https://github.com/thunlp/BabelNet-Sememe-Prediction/blob/df580cdebd341c4a2d8e9190bfe36c6282cfd427/data-all/train2id.txt#L74111</x:v>
      </x:c>
      <x:c r="N6842" s="9" t="n">
        <x:v>116729</x:v>
      </x:c>
      <x:c r="O6842" s="9" t="n">
        <x:v>116732</x:v>
      </x:c>
      <x:c r="P6842" s="9" t="n">
        <x:v>93029</x:v>
      </x:c>
      <x:c r="Q6842" s="9" t="n">
        <x:v>93032</x:v>
      </x:c>
      <x:c r="R6842" s="8" t="str">
        <x:v>https://github.com/thunlp/MSGI/blob/3bb7c7f4a10d73feed84042ea7239d5a668b4690/data.zip</x:v>
      </x:c>
      <x:c r="S6842" s="8" t="str">
        <x:v>synset:hypernym | synset:hyponym</x:v>
      </x:c>
      <x:c r="T6842" s="8" t="str">
        <x:v>74111 | 63115</x:v>
      </x:c>
    </x:row>
    <x:row r="6843" ht="42" customHeight="1">
      <x:c r="A6843" s="8" t="str">
        <x:v>floating-point number</x:v>
      </x:c>
      <x:c r="B6843" s="8" t="str">
        <x:v>synset:hypernym</x:v>
      </x:c>
      <x:c r="C6843" s="8" t="str">
        <x:v>number</x:v>
      </x:c>
      <x:c r="D6843" s="8" t="str">
        <x:v>bn:00035278n</x:v>
      </x:c>
      <x:c r="E6843" s="8" t="str">
        <x:v>bn:00058285n</x:v>
      </x:c>
      <x:c r="F6843" s="8" t="str">
        <x:v>bn:00035278n</x:v>
      </x:c>
      <x:c r="G6843" s="8" t="str">
        <x:v>bn:00058285n</x:v>
      </x:c>
      <x:c r="H6843" s="8" t="str">
        <x:v>A number represented in floating-point notation</x:v>
      </x:c>
      <x:c r="I6843" s="8" t="str">
        <x:v>A concept of quantity involving zero and units</x:v>
      </x:c>
      <x:c r="J6843" s="8" t="str">
        <x:v>浮点型数</x:v>
      </x:c>
      <x:c r="K6843" s="8" t="str">
        <x:v>数</x:v>
      </x:c>
      <x:c r="L6843" s="9" t="n">
        <x:v>65274</x:v>
      </x:c>
      <x:c r="M6843" s="8" t="str">
        <x:v>https://github.com/thunlp/BabelNet-Sememe-Prediction/blob/df580cdebd341c4a2d8e9190bfe36c6282cfd427/data-all/train2id.txt#L65274</x:v>
      </x:c>
      <x:c r="N6843" s="9" t="n">
        <x:v>165440</x:v>
      </x:c>
      <x:c r="O6843" s="9" t="n">
        <x:v>165443</x:v>
      </x:c>
      <x:c r="P6843" s="9" t="n">
        <x:v>128573</x:v>
      </x:c>
      <x:c r="Q6843" s="9" t="n">
        <x:v>128576</x:v>
      </x:c>
      <x:c r="R6843" s="8" t="str">
        <x:v>https://github.com/thunlp/MSGI/blob/3bb7c7f4a10d73feed84042ea7239d5a668b4690/data.zip</x:v>
      </x:c>
      <x:c r="S6843" s="8" t="str">
        <x:v>synset:hypernym | synset:hyponym</x:v>
      </x:c>
      <x:c r="T6843" s="8" t="str">
        <x:v>65274 | 59636</x:v>
      </x:c>
    </x:row>
    <x:row r="6844" ht="50" customHeight="1">
      <x:c r="A6844" s="8" t="str">
        <x:v>zimbabwe</x:v>
      </x:c>
      <x:c r="B6844" s="8" t="str">
        <x:v>synset:hypernym</x:v>
      </x:c>
      <x:c r="C6844" s="8" t="str">
        <x:v>colony</x:v>
      </x:c>
      <x:c r="D6844" s="8" t="str">
        <x:v>bn:00067241n</x:v>
      </x:c>
      <x:c r="E6844" s="8" t="str">
        <x:v>bn:00020722n</x:v>
      </x:c>
      <x:c r="F6844" s="8" t="str">
        <x:v>bn:00067241n</x:v>
      </x:c>
      <x:c r="G6844" s="8" t="str">
        <x:v>bn:00020722n</x:v>
      </x:c>
      <x:c r="H6844" s="8" t="str">
        <x:v>A landlocked republic in south central Africa formerly called Rhodesia; achieved independence from the United Kingdom in 1980</x:v>
      </x:c>
      <x:c r="I6844" s="8" t="str">
        <x:v>A geographical area politically controlled by a distant country</x:v>
      </x:c>
      <x:c r="J6844" s="8" t="str">
        <x:v>津巴布韦</x:v>
      </x:c>
      <x:c r="K6844" s="8" t="str">
        <x:v>殖民地</x:v>
      </x:c>
      <x:c r="L6844" s="9" t="n">
        <x:v>85266</x:v>
      </x:c>
      <x:c r="M6844" s="8" t="str">
        <x:v>https://github.com/thunlp/BabelNet-Sememe-Prediction/blob/df580cdebd341c4a2d8e9190bfe36c6282cfd427/data-all/train2id.txt#L85266</x:v>
      </x:c>
      <x:c r="N6844" s="9" t="n">
        <x:v>125981</x:v>
      </x:c>
      <x:c r="O6844" s="9" t="n">
        <x:v>125984</x:v>
      </x:c>
      <x:c r="P6844" s="9" t="n">
        <x:v>160004</x:v>
      </x:c>
      <x:c r="Q6844" s="9" t="n">
        <x:v>160007</x:v>
      </x:c>
      <x:c r="R6844" s="8" t="str">
        <x:v>https://github.com/thunlp/MSGI/blob/3bb7c7f4a10d73feed84042ea7239d5a668b4690/data.zip</x:v>
      </x:c>
      <x:c r="S6844" s="8" t="str">
        <x:v>synset:hypernym | synset:hyponym</x:v>
      </x:c>
      <x:c r="T6844" s="8" t="str">
        <x:v>85266 | 38453</x:v>
      </x:c>
    </x:row>
    <x:row r="6845" ht="42" customHeight="1">
      <x:c r="A6845" s="8" t="str">
        <x:v>deodorant</x:v>
      </x:c>
      <x:c r="B6845" s="8" t="str">
        <x:v>synset:subclass_of</x:v>
      </x:c>
      <x:c r="C6845" s="8" t="str">
        <x:v>makeup</x:v>
      </x:c>
      <x:c r="D6845" s="8" t="str">
        <x:v>bn:00026295n</x:v>
      </x:c>
      <x:c r="E6845" s="8" t="str">
        <x:v>bn:00052907n</x:v>
      </x:c>
      <x:c r="F6845" s="8" t="str">
        <x:v>bn:00026295n</x:v>
      </x:c>
      <x:c r="G6845" s="8" t="str">
        <x:v>bn:00052907n</x:v>
      </x:c>
      <x:c r="H6845" s="8" t="str">
        <x:v>A toiletry applied to the skin in order to mask unpleasant odors</x:v>
      </x:c>
      <x:c r="I6845" s="8" t="str">
        <x:v>Cosmetics applied to the face to improve or change your appearance</x:v>
      </x:c>
      <x:c r="J6845" s="8" t="str">
        <x:v>体香剂</x:v>
      </x:c>
      <x:c r="K6845" s="8" t="str">
        <x:v>化妆</x:v>
      </x:c>
      <x:c r="L6845" s="9" t="n">
        <x:v>25944</x:v>
      </x:c>
      <x:c r="M6845" s="8" t="str">
        <x:v>https://github.com/thunlp/BabelNet-Sememe-Prediction/blob/df580cdebd341c4a2d8e9190bfe36c6282cfd427/data-all/train2id.txt#L25944</x:v>
      </x:c>
      <x:c r="N6845" s="9" t="n">
        <x:v>142038</x:v>
      </x:c>
      <x:c r="O6845" s="9" t="n">
        <x:v>142041</x:v>
      </x:c>
      <x:c r="P6845" s="9" t="n">
        <x:v>86236</x:v>
      </x:c>
      <x:c r="Q6845" s="9" t="n">
        <x:v>86239</x:v>
      </x:c>
      <x:c r="R6845" s="8" t="str">
        <x:v>https://github.com/thunlp/MSGI/blob/3bb7c7f4a10d73feed84042ea7239d5a668b4690/data.zip</x:v>
      </x:c>
      <x:c r="S6845" s="8" t="str">
        <x:v>synset:subclass_of | synset:hyponym</x:v>
      </x:c>
      <x:c r="T6845" s="8" t="str">
        <x:v>25944 | 116003</x:v>
      </x:c>
    </x:row>
    <x:row r="6846" ht="42" customHeight="1">
      <x:c r="A6846" s="8" t="str">
        <x:v>sodium hydroxide</x:v>
      </x:c>
      <x:c r="B6846" s="8" t="str">
        <x:v>synset:hypernym</x:v>
      </x:c>
      <x:c r="C6846" s="8" t="str">
        <x:v>base</x:v>
      </x:c>
      <x:c r="D6846" s="8" t="str">
        <x:v>bn:00016860n</x:v>
      </x:c>
      <x:c r="E6846" s="8" t="str">
        <x:v>bn:00002771n</x:v>
      </x:c>
      <x:c r="F6846" s="8" t="str">
        <x:v>bn:00016860n</x:v>
      </x:c>
      <x:c r="G6846" s="8" t="str">
        <x:v>bn:00002771n</x:v>
      </x:c>
      <x:c r="H6846" s="8" t="str">
        <x:v>A strongly alkaline caustic used in manufacturing soap and paper and aluminum and various sodium compounds</x:v>
      </x:c>
      <x:c r="I6846" s="8" t="str">
        <x:v>Any of various water-soluble compounds capable of turning litmus blue and reacting with an acid to form a salt and water</x:v>
      </x:c>
      <x:c r="J6846" s="8" t="str">
        <x:v>氢氧化钠</x:v>
      </x:c>
      <x:c r="K6846" s="8" t="str">
        <x:v>碱</x:v>
      </x:c>
      <x:c r="L6846" s="9" t="n">
        <x:v>54544</x:v>
      </x:c>
      <x:c r="M6846" s="8" t="str">
        <x:v>https://github.com/thunlp/BabelNet-Sememe-Prediction/blob/df580cdebd341c4a2d8e9190bfe36c6282cfd427/data-all/train2id.txt#L54544</x:v>
      </x:c>
      <x:c r="N6846" s="9" t="n">
        <x:v>56426</x:v>
      </x:c>
      <x:c r="O6846" s="9" t="n">
        <x:v>56429</x:v>
      </x:c>
      <x:c r="P6846" s="9" t="n">
        <x:v>174370</x:v>
      </x:c>
      <x:c r="Q6846" s="9" t="n">
        <x:v>174373</x:v>
      </x:c>
      <x:c r="R6846" s="8" t="str">
        <x:v>https://github.com/thunlp/MSGI/blob/3bb7c7f4a10d73feed84042ea7239d5a668b4690/data.zip</x:v>
      </x:c>
      <x:c r="S6846" s="8" t="str">
        <x:v>synset:hypernym | synset:hyponym</x:v>
      </x:c>
      <x:c r="T6846" s="8" t="str">
        <x:v>54544 | 13776</x:v>
      </x:c>
    </x:row>
    <x:row r="6847" ht="42" customHeight="1">
      <x:c r="A6847" s="8" t="str">
        <x:v>kleenex</x:v>
      </x:c>
      <x:c r="B6847" s="8" t="str">
        <x:v>synset:subclass_of</x:v>
      </x:c>
      <x:c r="C6847" s="8" t="str">
        <x:v>brand</x:v>
      </x:c>
      <x:c r="D6847" s="8" t="str">
        <x:v>bn:00049287n</x:v>
      </x:c>
      <x:c r="E6847" s="8" t="str">
        <x:v>bn:00012758n</x:v>
      </x:c>
      <x:c r="F6847" s="8" t="str">
        <x:v>bn:00049287n</x:v>
      </x:c>
      <x:c r="G6847" s="8" t="str">
        <x:v>bn:00012758n</x:v>
      </x:c>
      <x:c r="H6847" s="8" t="str">
        <x:v>A piece of soft absorbent paper (usually two or more thin layers) used as a disposable handkerchief</x:v>
      </x:c>
      <x:c r="I6847" s="8" t="str">
        <x:v>A name given to a product or service</x:v>
      </x:c>
      <x:c r="J6847" s="8" t="str">
        <x:v>舒潔</x:v>
      </x:c>
      <x:c r="K6847" s="8" t="str">
        <x:v>品牌</x:v>
      </x:c>
      <x:c r="L6847" s="9" t="n">
        <x:v>106167</x:v>
      </x:c>
      <x:c r="M6847" s="8" t="str">
        <x:v>https://github.com/thunlp/BabelNet-Sememe-Prediction/blob/df580cdebd341c4a2d8e9190bfe36c6282cfd427/data-all/train2id.txt#L106167</x:v>
      </x:c>
      <x:c r="N6847" s="9" t="n">
        <x:v>72244</x:v>
      </x:c>
      <x:c r="O6847" s="9" t="n">
        <x:v>72247</x:v>
      </x:c>
      <x:c r="P6847" s="9" t="n">
        <x:v>127373</x:v>
      </x:c>
      <x:c r="Q6847" s="9" t="n">
        <x:v>127376</x:v>
      </x:c>
      <x:c r="R6847" s="8" t="str">
        <x:v>https://github.com/thunlp/MSGI/blob/3bb7c7f4a10d73feed84042ea7239d5a668b4690/data.zip</x:v>
      </x:c>
      <x:c r="S6847" s="8" t="str">
        <x:v>synset:subclass_of | synset:hyponym</x:v>
      </x:c>
      <x:c r="T6847" s="8" t="str">
        <x:v>106167 | 84560</x:v>
      </x:c>
    </x:row>
    <x:row r="6848" ht="42" customHeight="1">
      <x:c r="A6848" s="8" t="str">
        <x:v>mikado</x:v>
      </x:c>
      <x:c r="B6848" s="8" t="str">
        <x:v>synset:subclass_of</x:v>
      </x:c>
      <x:c r="C6848" s="8" t="str">
        <x:v>head of state</x:v>
      </x:c>
      <x:c r="D6848" s="8" t="str">
        <x:v>bn:00054915n</x:v>
      </x:c>
      <x:c r="E6848" s="8" t="str">
        <x:v>bn:00018328n</x:v>
      </x:c>
      <x:c r="F6848" s="8" t="str">
        <x:v>bn:00054915n</x:v>
      </x:c>
      <x:c r="G6848" s="8" t="str">
        <x:v>bn:00018328n</x:v>
      </x:c>
      <x:c r="H6848" s="8" t="str">
        <x:v>The emperor of Japan; when regarded as a religious leader the emperor is called tenno</x:v>
      </x:c>
      <x:c r="I6848" s="8" t="str">
        <x:v>The chief public representative of a country who may also be the head of government</x:v>
      </x:c>
      <x:c r="J6848" s="8" t="str">
        <x:v>天皇</x:v>
      </x:c>
      <x:c r="K6848" s="8" t="str">
        <x:v>国家元首</x:v>
      </x:c>
      <x:c r="L6848" s="9" t="n">
        <x:v>56496</x:v>
      </x:c>
      <x:c r="M6848" s="8" t="str">
        <x:v>https://github.com/thunlp/BabelNet-Sememe-Prediction/blob/df580cdebd341c4a2d8e9190bfe36c6282cfd427/data-all/train2id.txt#L56496</x:v>
      </x:c>
      <x:c r="N6848" s="9" t="n">
        <x:v>118637</x:v>
      </x:c>
      <x:c r="O6848" s="9" t="n">
        <x:v>118640</x:v>
      </x:c>
      <x:c r="P6848" s="9" t="n">
        <x:v>146430</x:v>
      </x:c>
      <x:c r="Q6848" s="9" t="n">
        <x:v>146433</x:v>
      </x:c>
      <x:c r="R6848" s="8" t="str">
        <x:v>https://github.com/thunlp/MSGI/blob/3bb7c7f4a10d73feed84042ea7239d5a668b4690/data.zip</x:v>
      </x:c>
      <x:c r="S6848" s="8" t="str">
        <x:v>synset:subclass_of | synset:hyponym</x:v>
      </x:c>
      <x:c r="T6848" s="8" t="str">
        <x:v>56496 | 89694</x:v>
      </x:c>
    </x:row>
    <x:row r="6849" ht="42" customHeight="1">
      <x:c r="A6849" s="8" t="str">
        <x:v>lever</x:v>
      </x:c>
      <x:c r="B6849" s="8" t="str">
        <x:v>synset:subclass_of</x:v>
      </x:c>
      <x:c r="C6849" s="8" t="str">
        <x:v>simple machine</x:v>
      </x:c>
      <x:c r="D6849" s="8" t="str">
        <x:v>bn:00050864n</x:v>
      </x:c>
      <x:c r="E6849" s="8" t="str">
        <x:v>bn:00052559n</x:v>
      </x:c>
      <x:c r="F6849" s="8" t="str">
        <x:v>bn:00050864n</x:v>
      </x:c>
      <x:c r="G6849" s="8" t="str">
        <x:v>bn:00052559n</x:v>
      </x:c>
      <x:c r="H6849" s="8" t="str">
        <x:v>A rigid bar pivoted about a fulcrum</x:v>
      </x:c>
      <x:c r="I6849" s="8" t="str">
        <x:v>A device for overcoming resistance at one point by applying force at some other point</x:v>
      </x:c>
      <x:c r="J6849" s="8" t="str">
        <x:v>杠杆</x:v>
      </x:c>
      <x:c r="K6849" s="8" t="str">
        <x:v>简单机械</x:v>
      </x:c>
      <x:c r="L6849" s="9" t="n">
        <x:v>80796</x:v>
      </x:c>
      <x:c r="M6849" s="8" t="str">
        <x:v>https://github.com/thunlp/BabelNet-Sememe-Prediction/blob/df580cdebd341c4a2d8e9190bfe36c6282cfd427/data-all/train2id.txt#L80796</x:v>
      </x:c>
      <x:c r="N6849" s="9" t="n">
        <x:v>157052</x:v>
      </x:c>
      <x:c r="O6849" s="9" t="n">
        <x:v>157055</x:v>
      </x:c>
      <x:c r="P6849" s="9" t="n">
        <x:v>61778</x:v>
      </x:c>
      <x:c r="Q6849" s="9" t="n">
        <x:v>61781</x:v>
      </x:c>
      <x:c r="R6849" s="8" t="str">
        <x:v>https://github.com/thunlp/MSGI/blob/3bb7c7f4a10d73feed84042ea7239d5a668b4690/data.zip</x:v>
      </x:c>
      <x:c r="S6849" s="8" t="str">
        <x:v>synset:subclass_of | synset:hyponym</x:v>
      </x:c>
      <x:c r="T6849" s="8" t="str">
        <x:v>80796 | 55052</x:v>
      </x:c>
    </x:row>
    <x:row r="6850" ht="42" customHeight="1">
      <x:c r="A6850" s="8" t="str">
        <x:v>particle</x:v>
      </x:c>
      <x:c r="B6850" s="8" t="str">
        <x:v>synset:hyponym</x:v>
      </x:c>
      <x:c r="C6850" s="8" t="str">
        <x:v>pion</x:v>
      </x:c>
      <x:c r="D6850" s="8" t="str">
        <x:v>bn:00060803n</x:v>
      </x:c>
      <x:c r="E6850" s="8" t="str">
        <x:v>bn:00062198n</x:v>
      </x:c>
      <x:c r="F6850" s="8" t="str">
        <x:v>bn:00062198n</x:v>
      </x:c>
      <x:c r="G6850" s="8" t="str">
        <x:v>bn:00060803n</x:v>
      </x:c>
      <x:c r="H6850" s="8" t="str">
        <x:v>A function word that can be used in English to form phrasal verbs</x:v>
      </x:c>
      <x:c r="I6850" s="8" t="str">
        <x:v>A meson involved in holding the nucleus together; produced as the result of high-energy particle collision</x:v>
      </x:c>
      <x:c r="J6850" s="8" t="str">
        <x:v>助词</x:v>
      </x:c>
      <x:c r="K6850" s="8" t="str">
        <x:v>π介子</x:v>
      </x:c>
      <x:c r="L6850" s="9" t="n">
        <x:v>48348</x:v>
      </x:c>
      <x:c r="M6850" s="8" t="str">
        <x:v>https://github.com/thunlp/BabelNet-Sememe-Prediction/blob/df580cdebd341c4a2d8e9190bfe36c6282cfd427/data-all/train2id.txt#L48348</x:v>
      </x:c>
      <x:c r="N6850" s="9" t="n">
        <x:v>81628</x:v>
      </x:c>
      <x:c r="O6850" s="9" t="n">
        <x:v>81631</x:v>
      </x:c>
      <x:c r="P6850" s="9" t="n">
        <x:v>168512</x:v>
      </x:c>
      <x:c r="Q6850" s="9" t="n">
        <x:v>168515</x:v>
      </x:c>
      <x:c r="R6850" s="8" t="str">
        <x:v>https://github.com/thunlp/MSGI/blob/3bb7c7f4a10d73feed84042ea7239d5a668b4690/data.zip</x:v>
      </x:c>
      <x:c r="S6850" s="8" t="str">
        <x:v>synset:hyponym</x:v>
      </x:c>
      <x:c r="T6850" s="8" t="str">
        <x:v>48348</x:v>
      </x:c>
    </x:row>
    <x:row r="6851" ht="42" customHeight="1">
      <x:c r="A6851" s="8" t="str">
        <x:v>breeze</x:v>
      </x:c>
      <x:c r="B6851" s="8" t="str">
        <x:v>synset:hypernym</x:v>
      </x:c>
      <x:c r="C6851" s="8" t="str">
        <x:v>wind</x:v>
      </x:c>
      <x:c r="D6851" s="8" t="str">
        <x:v>bn:00002188n</x:v>
      </x:c>
      <x:c r="E6851" s="8" t="str">
        <x:v>bn:00002216n</x:v>
      </x:c>
      <x:c r="F6851" s="8" t="str">
        <x:v>bn:00002188n</x:v>
      </x:c>
      <x:c r="G6851" s="8" t="str">
        <x:v>bn:00002216n</x:v>
      </x:c>
      <x:c r="H6851" s="8" t="str">
        <x:v>A slight wind (usually refreshing)</x:v>
      </x:c>
      <x:c r="I6851" s="8" t="str">
        <x:v>Air moving (sometimes with considerable force) from an area of high pressure to an area of low pressure</x:v>
      </x:c>
      <x:c r="J6851" s="8" t="str">
        <x:v>和风</x:v>
      </x:c>
      <x:c r="K6851" s="8" t="str">
        <x:v>风</x:v>
      </x:c>
      <x:c r="L6851" s="9" t="n">
        <x:v>5777</x:v>
      </x:c>
      <x:c r="M6851" s="8" t="str">
        <x:v>https://github.com/thunlp/BabelNet-Sememe-Prediction/blob/df580cdebd341c4a2d8e9190bfe36c6282cfd427/data-all/train2id.txt#L5777</x:v>
      </x:c>
      <x:c r="N6851" s="9" t="n">
        <x:v>151807</x:v>
      </x:c>
      <x:c r="O6851" s="9" t="n">
        <x:v>151810</x:v>
      </x:c>
      <x:c r="P6851" s="9" t="n">
        <x:v>144822</x:v>
      </x:c>
      <x:c r="Q6851" s="9" t="n">
        <x:v>144825</x:v>
      </x:c>
      <x:c r="R6851" s="8" t="str">
        <x:v>https://github.com/thunlp/MSGI/blob/3bb7c7f4a10d73feed84042ea7239d5a668b4690/data.zip</x:v>
      </x:c>
      <x:c r="S6851" s="8" t="str">
        <x:v>synset:hypernym | synset:hyponym</x:v>
      </x:c>
      <x:c r="T6851" s="8" t="str">
        <x:v>5777 | 65299</x:v>
      </x:c>
    </x:row>
    <x:row r="6852" ht="50" customHeight="1">
      <x:c r="A6852" s="8" t="str">
        <x:v>probability theory</x:v>
      </x:c>
      <x:c r="B6852" s="8" t="str">
        <x:v>synset:hypernym</x:v>
      </x:c>
      <x:c r="C6852" s="8" t="str">
        <x:v>mathematics</x:v>
      </x:c>
      <x:c r="D6852" s="8" t="str">
        <x:v>bn:00064509n</x:v>
      </x:c>
      <x:c r="E6852" s="8" t="str">
        <x:v>bn:00053823n</x:v>
      </x:c>
      <x:c r="F6852" s="8" t="str">
        <x:v>bn:00064509n</x:v>
      </x:c>
      <x:c r="G6852" s="8" t="str">
        <x:v>bn:00053823n</x:v>
      </x:c>
      <x:c r="H6852" s="8" t="str">
        <x:v>The branch of applied mathematics that deals with probabilities</x:v>
      </x:c>
      <x:c r="I6852" s="8" t="str">
        <x:v>A science (or group of related sciences) dealing with the logic of quantity and shape and arrangement</x:v>
      </x:c>
      <x:c r="J6852" s="8" t="str">
        <x:v>概率论</x:v>
      </x:c>
      <x:c r="K6852" s="8" t="str">
        <x:v>数学</x:v>
      </x:c>
      <x:c r="L6852" s="9" t="n">
        <x:v>74101</x:v>
      </x:c>
      <x:c r="M6852" s="8" t="str">
        <x:v>https://github.com/thunlp/BabelNet-Sememe-Prediction/blob/df580cdebd341c4a2d8e9190bfe36c6282cfd427/data-all/train2id.txt#L74101</x:v>
      </x:c>
      <x:c r="N6852" s="9" t="n">
        <x:v>74836</x:v>
      </x:c>
      <x:c r="O6852" s="9" t="n">
        <x:v>74839</x:v>
      </x:c>
      <x:c r="P6852" s="9" t="n">
        <x:v>119189</x:v>
      </x:c>
      <x:c r="Q6852" s="9" t="n">
        <x:v>119192</x:v>
      </x:c>
      <x:c r="R6852" s="8" t="str">
        <x:v>https://github.com/thunlp/MSGI/blob/3bb7c7f4a10d73feed84042ea7239d5a668b4690/data.zip</x:v>
      </x:c>
      <x:c r="S6852" s="8" t="str">
        <x:v>synset:hypernym | synset:subclass_of | synset:hyponym</x:v>
      </x:c>
      <x:c r="T6852" s="8" t="str">
        <x:v>74101 | 74092 | 19688</x:v>
      </x:c>
    </x:row>
    <x:row r="6853" ht="42" customHeight="1">
      <x:c r="A6853" s="8" t="str">
        <x:v>tag</x:v>
      </x:c>
      <x:c r="B6853" s="8" t="str">
        <x:v>synset:hypernym</x:v>
      </x:c>
      <x:c r="C6853" s="8" t="str">
        <x:v>attach</x:v>
      </x:c>
      <x:c r="D6853" s="8" t="str">
        <x:v>bn:00090151v</x:v>
      </x:c>
      <x:c r="E6853" s="8" t="str">
        <x:v>bn:00082893v</x:v>
      </x:c>
      <x:c r="F6853" s="8" t="str">
        <x:v>bn:00090151v</x:v>
      </x:c>
      <x:c r="G6853" s="8" t="str">
        <x:v>bn:00082893v</x:v>
      </x:c>
      <x:c r="H6853" s="8" t="str">
        <x:v>Attach a tag or label to</x:v>
      </x:c>
      <x:c r="I6853" s="8" t="str">
        <x:v>Cause to be attached</x:v>
      </x:c>
      <x:c r="J6853" s="8" t="str"/>
      <x:c r="K6853" s="8" t="str"/>
      <x:c r="L6853" s="9" t="n">
        <x:v>54679</x:v>
      </x:c>
      <x:c r="M6853" s="8" t="str">
        <x:v>https://github.com/thunlp/BabelNet-Sememe-Prediction/blob/df580cdebd341c4a2d8e9190bfe36c6282cfd427/data-all/train2id.txt#L54679</x:v>
      </x:c>
      <x:c r="N6853" s="9" t="n">
        <x:v>42602</x:v>
      </x:c>
      <x:c r="O6853" s="9" t="n">
        <x:v>42605</x:v>
      </x:c>
      <x:c r="P6853" s="9" t="n">
        <x:v>54794</x:v>
      </x:c>
      <x:c r="Q6853" s="9" t="n">
        <x:v>54797</x:v>
      </x:c>
      <x:c r="R6853" s="8" t="str">
        <x:v>https://github.com/thunlp/MSGI/blob/3bb7c7f4a10d73feed84042ea7239d5a668b4690/data.zip</x:v>
      </x:c>
      <x:c r="S6853" s="8" t="str">
        <x:v>synset:hypernym | synset:hyponym</x:v>
      </x:c>
      <x:c r="T6853" s="8" t="str">
        <x:v>54679 | 28799</x:v>
      </x:c>
    </x:row>
    <x:row r="6854" ht="42" customHeight="1">
      <x:c r="A6854" s="8" t="str">
        <x:v>boy</x:v>
      </x:c>
      <x:c r="B6854" s="8" t="str">
        <x:v>synset:hypernym</x:v>
      </x:c>
      <x:c r="C6854" s="8" t="str">
        <x:v>male</x:v>
      </x:c>
      <x:c r="D6854" s="8" t="str">
        <x:v>bn:00012569n</x:v>
      </x:c>
      <x:c r="E6854" s="8" t="str">
        <x:v>bn:00052968n</x:v>
      </x:c>
      <x:c r="F6854" s="8" t="str">
        <x:v>bn:00012569n</x:v>
      </x:c>
      <x:c r="G6854" s="8" t="str">
        <x:v>bn:00052968n</x:v>
      </x:c>
      <x:c r="H6854" s="8" t="str">
        <x:v>A youthful male person</x:v>
      </x:c>
      <x:c r="I6854" s="8" t="str">
        <x:v>A person who belongs to the sex that cannot have babies</x:v>
      </x:c>
      <x:c r="J6854" s="8" t="str">
        <x:v>男孩</x:v>
      </x:c>
      <x:c r="K6854" s="8" t="str">
        <x:v>雄性</x:v>
      </x:c>
      <x:c r="L6854" s="9" t="n">
        <x:v>106122</x:v>
      </x:c>
      <x:c r="M6854" s="8" t="str">
        <x:v>https://github.com/thunlp/BabelNet-Sememe-Prediction/blob/df580cdebd341c4a2d8e9190bfe36c6282cfd427/data-all/train2id.txt#L106122</x:v>
      </x:c>
      <x:c r="N6854" s="9" t="n">
        <x:v>133457</x:v>
      </x:c>
      <x:c r="O6854" s="9" t="n">
        <x:v>133460</x:v>
      </x:c>
      <x:c r="P6854" s="9" t="n">
        <x:v>58598</x:v>
      </x:c>
      <x:c r="Q6854" s="9" t="n">
        <x:v>58601</x:v>
      </x:c>
      <x:c r="R6854" s="8" t="str">
        <x:v>https://github.com/thunlp/MSGI/blob/3bb7c7f4a10d73feed84042ea7239d5a668b4690/data.zip</x:v>
      </x:c>
      <x:c r="S6854" s="8" t="str">
        <x:v>synset:hypernym | synset:hyponym</x:v>
      </x:c>
      <x:c r="T6854" s="8" t="str">
        <x:v>106122 | 69479</x:v>
      </x:c>
    </x:row>
    <x:row r="6855" ht="42" customHeight="1">
      <x:c r="A6855" s="8" t="str">
        <x:v>caterpillar</x:v>
      </x:c>
      <x:c r="B6855" s="8" t="str">
        <x:v>synset:hypernym</x:v>
      </x:c>
      <x:c r="C6855" s="8" t="str">
        <x:v>lepidoptera</x:v>
      </x:c>
      <x:c r="D6855" s="8" t="str">
        <x:v>bn:00016739n</x:v>
      </x:c>
      <x:c r="E6855" s="8" t="str">
        <x:v>bn:00050733n</x:v>
      </x:c>
      <x:c r="F6855" s="8" t="str">
        <x:v>bn:00016739n</x:v>
      </x:c>
      <x:c r="G6855" s="8" t="str">
        <x:v>bn:00050733n</x:v>
      </x:c>
      <x:c r="H6855" s="8" t="str">
        <x:v>A wormlike and often brightly colored and hairy or spiny larva of a butterfly or moth</x:v>
      </x:c>
      <x:c r="I6855" s="8" t="str">
        <x:v>Moths and butterflies</x:v>
      </x:c>
      <x:c r="J6855" s="8" t="str">
        <x:v>毛虫</x:v>
      </x:c>
      <x:c r="K6855" s="8" t="str">
        <x:v>鳞翅目</x:v>
      </x:c>
      <x:c r="L6855" s="9" t="n">
        <x:v>23327</x:v>
      </x:c>
      <x:c r="M6855" s="8" t="str">
        <x:v>https://github.com/thunlp/BabelNet-Sememe-Prediction/blob/df580cdebd341c4a2d8e9190bfe36c6282cfd427/data-all/train2id.txt#L23327</x:v>
      </x:c>
      <x:c r="N6855" s="9" t="n">
        <x:v>146190</x:v>
      </x:c>
      <x:c r="O6855" s="9" t="n">
        <x:v>146193</x:v>
      </x:c>
      <x:c r="P6855" s="9" t="n">
        <x:v>137573</x:v>
      </x:c>
      <x:c r="Q6855" s="9" t="n">
        <x:v>137576</x:v>
      </x:c>
      <x:c r="R6855" s="8" t="str">
        <x:v>https://github.com/thunlp/MSGI/blob/3bb7c7f4a10d73feed84042ea7239d5a668b4690/data.zip</x:v>
      </x:c>
      <x:c r="S6855" s="8" t="str">
        <x:v>synset:hypernym | synset:hyponym</x:v>
      </x:c>
      <x:c r="T6855" s="8" t="str">
        <x:v>23327 | 5738</x:v>
      </x:c>
    </x:row>
    <x:row r="6856" ht="42" customHeight="1">
      <x:c r="A6856" s="8" t="str">
        <x:v>graveyard</x:v>
      </x:c>
      <x:c r="B6856" s="8" t="str">
        <x:v>synset:hypernym</x:v>
      </x:c>
      <x:c r="C6856" s="8" t="str">
        <x:v>service</x:v>
      </x:c>
      <x:c r="D6856" s="8" t="str">
        <x:v>bn:00013984n</x:v>
      </x:c>
      <x:c r="E6856" s="8" t="str">
        <x:v>bn:00070651n</x:v>
      </x:c>
      <x:c r="F6856" s="8" t="str">
        <x:v>bn:00013984n</x:v>
      </x:c>
      <x:c r="G6856" s="8" t="str">
        <x:v>bn:00070651n</x:v>
      </x:c>
      <x:c r="H6856" s="8" t="str">
        <x:v>A tract of land used for burials</x:v>
      </x:c>
      <x:c r="I6856" s="8" t="str">
        <x:v>Work done by one person or group that benefits another</x:v>
      </x:c>
      <x:c r="J6856" s="8" t="str">
        <x:v>坟地</x:v>
      </x:c>
      <x:c r="K6856" s="8" t="str">
        <x:v>服务</x:v>
      </x:c>
      <x:c r="L6856" s="9" t="n">
        <x:v>52028</x:v>
      </x:c>
      <x:c r="M6856" s="8" t="str">
        <x:v>https://github.com/thunlp/BabelNet-Sememe-Prediction/blob/df580cdebd341c4a2d8e9190bfe36c6282cfd427/data-all/train2id.txt#L52028</x:v>
      </x:c>
      <x:c r="N6856" s="9" t="n">
        <x:v>107045</x:v>
      </x:c>
      <x:c r="O6856" s="9" t="n">
        <x:v>107048</x:v>
      </x:c>
      <x:c r="P6856" s="9" t="n">
        <x:v>87353</x:v>
      </x:c>
      <x:c r="Q6856" s="9" t="n">
        <x:v>87356</x:v>
      </x:c>
      <x:c r="R6856" s="8" t="str">
        <x:v>https://github.com/thunlp/MSGI/blob/3bb7c7f4a10d73feed84042ea7239d5a668b4690/data.zip</x:v>
      </x:c>
      <x:c r="S6856" s="8" t="str">
        <x:v>synset:hypernym</x:v>
      </x:c>
      <x:c r="T6856" s="8" t="str">
        <x:v>52028</x:v>
      </x:c>
    </x:row>
    <x:row r="6857" ht="50" customHeight="1">
      <x:c r="A6857" s="8" t="str">
        <x:v>brass</x:v>
      </x:c>
      <x:c r="B6857" s="8" t="str">
        <x:v>synset:hypernym</x:v>
      </x:c>
      <x:c r="C6857" s="8" t="str">
        <x:v>alloy</x:v>
      </x:c>
      <x:c r="D6857" s="8" t="str">
        <x:v>bn:00012789n</x:v>
      </x:c>
      <x:c r="E6857" s="8" t="str">
        <x:v>bn:00002936n</x:v>
      </x:c>
      <x:c r="F6857" s="8" t="str">
        <x:v>bn:00012789n</x:v>
      </x:c>
      <x:c r="G6857" s="8" t="str">
        <x:v>bn:00002936n</x:v>
      </x:c>
      <x:c r="H6857" s="8" t="str">
        <x:v>An alloy of copper and zinc</x:v>
      </x:c>
      <x:c r="I6857" s="8" t="str">
        <x:v>A mixture containing two or more metallic elements or metallic and nonmetallic elements usually fused together or dissolving into each other when molten</x:v>
      </x:c>
      <x:c r="J6857" s="8" t="str">
        <x:v>黄铜</x:v>
      </x:c>
      <x:c r="K6857" s="8" t="str">
        <x:v>合金</x:v>
      </x:c>
      <x:c r="L6857" s="9" t="n">
        <x:v>69942</x:v>
      </x:c>
      <x:c r="M6857" s="8" t="str">
        <x:v>https://github.com/thunlp/BabelNet-Sememe-Prediction/blob/df580cdebd341c4a2d8e9190bfe36c6282cfd427/data-all/train2id.txt#L69942</x:v>
      </x:c>
      <x:c r="N6857" s="9" t="n">
        <x:v>106781</x:v>
      </x:c>
      <x:c r="O6857" s="9" t="n">
        <x:v>106784</x:v>
      </x:c>
      <x:c r="P6857" s="9" t="n">
        <x:v>76792</x:v>
      </x:c>
      <x:c r="Q6857" s="9" t="n">
        <x:v>76795</x:v>
      </x:c>
      <x:c r="R6857" s="8" t="str">
        <x:v>https://github.com/thunlp/MSGI/blob/3bb7c7f4a10d73feed84042ea7239d5a668b4690/data.zip</x:v>
      </x:c>
      <x:c r="S6857" s="8" t="str">
        <x:v>synset:hypernym | synset:subclass_of | synset:hyponym</x:v>
      </x:c>
      <x:c r="T6857" s="8" t="str">
        <x:v>69942 | 69941 | 109985</x:v>
      </x:c>
    </x:row>
    <x:row r="6858" ht="42" customHeight="1">
      <x:c r="A6858" s="8" t="str">
        <x:v>meal</x:v>
      </x:c>
      <x:c r="B6858" s="8" t="str">
        <x:v>synset:hyponym</x:v>
      </x:c>
      <x:c r="C6858" s="8" t="str">
        <x:v>banquet</x:v>
      </x:c>
      <x:c r="D6858" s="8" t="str">
        <x:v>bn:00053993n</x:v>
      </x:c>
      <x:c r="E6858" s="8" t="str">
        <x:v>bn:00008433n</x:v>
      </x:c>
      <x:c r="F6858" s="8" t="str">
        <x:v>bn:00008433n</x:v>
      </x:c>
      <x:c r="G6858" s="8" t="str">
        <x:v>bn:00053993n</x:v>
      </x:c>
      <x:c r="H6858" s="8" t="str">
        <x:v>The food served and eaten at one time</x:v>
      </x:c>
      <x:c r="I6858" s="8" t="str">
        <x:v>A ceremonial dinner party for many people</x:v>
      </x:c>
      <x:c r="J6858" s="8" t="str">
        <x:v>饭</x:v>
      </x:c>
      <x:c r="K6858" s="8" t="str">
        <x:v>宴会</x:v>
      </x:c>
      <x:c r="L6858" s="9" t="n">
        <x:v>26563</x:v>
      </x:c>
      <x:c r="M6858" s="8" t="str">
        <x:v>https://github.com/thunlp/BabelNet-Sememe-Prediction/blob/df580cdebd341c4a2d8e9190bfe36c6282cfd427/data-all/train2id.txt#L26563</x:v>
      </x:c>
      <x:c r="N6858" s="9" t="n">
        <x:v>94349</x:v>
      </x:c>
      <x:c r="O6858" s="9" t="n">
        <x:v>94352</x:v>
      </x:c>
      <x:c r="P6858" s="9" t="n">
        <x:v>58070</x:v>
      </x:c>
      <x:c r="Q6858" s="9" t="n">
        <x:v>58073</x:v>
      </x:c>
      <x:c r="R6858" s="8" t="str">
        <x:v>https://github.com/thunlp/MSGI/blob/3bb7c7f4a10d73feed84042ea7239d5a668b4690/data.zip</x:v>
      </x:c>
      <x:c r="S6858" s="8" t="str">
        <x:v>synset:hyponym</x:v>
      </x:c>
      <x:c r="T6858" s="8" t="str">
        <x:v>26563</x:v>
      </x:c>
    </x:row>
    <x:row r="6859" ht="42" customHeight="1">
      <x:c r="A6859" s="8" t="str">
        <x:v>archaeology</x:v>
      </x:c>
      <x:c r="B6859" s="8" t="str">
        <x:v>synset:hyponym</x:v>
      </x:c>
      <x:c r="C6859" s="8" t="str">
        <x:v>mummy</x:v>
      </x:c>
      <x:c r="D6859" s="8" t="str">
        <x:v>bn:00005391n</x:v>
      </x:c>
      <x:c r="E6859" s="8" t="str">
        <x:v>bn:00056323n</x:v>
      </x:c>
      <x:c r="F6859" s="8" t="str">
        <x:v>bn:00056323n</x:v>
      </x:c>
      <x:c r="G6859" s="8" t="str">
        <x:v>bn:00005391n</x:v>
      </x:c>
      <x:c r="H6859" s="8" t="str">
        <x:v>The branch of anthropology that studies prehistoric people and their cultures</x:v>
      </x:c>
      <x:c r="I6859" s="8" t="str">
        <x:v>A body embalmed and dried and wrapped for burial (as in ancient Egypt)</x:v>
      </x:c>
      <x:c r="J6859" s="8" t="str">
        <x:v>考古学</x:v>
      </x:c>
      <x:c r="K6859" s="8" t="str">
        <x:v>木乃伊</x:v>
      </x:c>
      <x:c r="L6859" s="9" t="n">
        <x:v>115635</x:v>
      </x:c>
      <x:c r="M6859" s="8" t="str">
        <x:v>https://github.com/thunlp/BabelNet-Sememe-Prediction/blob/df580cdebd341c4a2d8e9190bfe36c6282cfd427/data-all/train2id.txt#L115635</x:v>
      </x:c>
      <x:c r="N6859" s="9" t="n">
        <x:v>134849</x:v>
      </x:c>
      <x:c r="O6859" s="9" t="n">
        <x:v>134852</x:v>
      </x:c>
      <x:c r="P6859" s="9" t="n">
        <x:v>89405</x:v>
      </x:c>
      <x:c r="Q6859" s="9" t="n">
        <x:v>89408</x:v>
      </x:c>
      <x:c r="R6859" s="8" t="str">
        <x:v>https://github.com/thunlp/MSGI/blob/3bb7c7f4a10d73feed84042ea7239d5a668b4690/data.zip</x:v>
      </x:c>
      <x:c r="S6859" s="8" t="str">
        <x:v>synset:hyponym</x:v>
      </x:c>
      <x:c r="T6859" s="8" t="str">
        <x:v>115635</x:v>
      </x:c>
    </x:row>
    <x:row r="6860" ht="50" customHeight="1">
      <x:c r="A6860" s="8" t="str">
        <x:v>mount</x:v>
      </x:c>
      <x:c r="B6860" s="8" t="str">
        <x:v>synset:hypernym</x:v>
      </x:c>
      <x:c r="C6860" s="8" t="str">
        <x:v>horse</x:v>
      </x:c>
      <x:c r="D6860" s="8" t="str">
        <x:v>bn:00056067n</x:v>
      </x:c>
      <x:c r="E6860" s="8" t="str">
        <x:v>bn:00031345n</x:v>
      </x:c>
      <x:c r="F6860" s="8" t="str">
        <x:v>bn:00056067n</x:v>
      </x:c>
      <x:c r="G6860" s="8" t="str">
        <x:v>bn:00031345n</x:v>
      </x:c>
      <x:c r="H6860" s="8" t="str">
        <x:v>A lightweight horse kept for riding only</x:v>
      </x:c>
      <x:c r="I6860" s="8" t="str">
        <x:v>Solid-hoofed herbivorous quadruped domesticated since prehistoric times</x:v>
      </x:c>
      <x:c r="J6860" s="8" t="str">
        <x:v>骑乘马</x:v>
      </x:c>
      <x:c r="K6860" s="8" t="str">
        <x:v>马</x:v>
      </x:c>
      <x:c r="L6860" s="9" t="n">
        <x:v>39829</x:v>
      </x:c>
      <x:c r="M6860" s="8" t="str">
        <x:v>https://github.com/thunlp/BabelNet-Sememe-Prediction/blob/df580cdebd341c4a2d8e9190bfe36c6282cfd427/data-all/train2id.txt#L39829</x:v>
      </x:c>
      <x:c r="N6860" s="9" t="n">
        <x:v>94589</x:v>
      </x:c>
      <x:c r="O6860" s="9" t="n">
        <x:v>94592</x:v>
      </x:c>
      <x:c r="P6860" s="9" t="n">
        <x:v>170853</x:v>
      </x:c>
      <x:c r="Q6860" s="9" t="n">
        <x:v>170856</x:v>
      </x:c>
      <x:c r="R6860" s="8" t="str">
        <x:v>https://github.com/thunlp/MSGI/blob/3bb7c7f4a10d73feed84042ea7239d5a668b4690/data.zip</x:v>
      </x:c>
      <x:c r="S6860" s="8" t="str">
        <x:v>synset:hypernym | synset:subclass_of | synset:hyponym</x:v>
      </x:c>
      <x:c r="T6860" s="8" t="str">
        <x:v>39829 | 39834 | 121966</x:v>
      </x:c>
    </x:row>
    <x:row r="6861" ht="42" customHeight="1">
      <x:c r="A6861" s="8" t="str">
        <x:v>ambiguity</x:v>
      </x:c>
      <x:c r="B6861" s="8" t="str">
        <x:v>synset:hypernym</x:v>
      </x:c>
      <x:c r="C6861" s="8" t="str">
        <x:v>word</x:v>
      </x:c>
      <x:c r="D6861" s="8" t="str">
        <x:v>bn:00003266n</x:v>
      </x:c>
      <x:c r="E6861" s="8" t="str">
        <x:v>bn:00081546n</x:v>
      </x:c>
      <x:c r="F6861" s="8" t="str">
        <x:v>bn:00003266n</x:v>
      </x:c>
      <x:c r="G6861" s="8" t="str">
        <x:v>bn:00081546n</x:v>
      </x:c>
      <x:c r="H6861" s="8" t="str">
        <x:v>An expression whose meaning cannot be determined from its context</x:v>
      </x:c>
      <x:c r="I6861" s="8" t="str">
        <x:v>A unit of language that native speakers can identify</x:v>
      </x:c>
      <x:c r="J6861" s="8" t="str">
        <x:v>歧义</x:v>
      </x:c>
      <x:c r="K6861" s="8" t="str">
        <x:v>词</x:v>
      </x:c>
      <x:c r="L6861" s="9" t="n">
        <x:v>95220</x:v>
      </x:c>
      <x:c r="M6861" s="8" t="str">
        <x:v>https://github.com/thunlp/BabelNet-Sememe-Prediction/blob/df580cdebd341c4a2d8e9190bfe36c6282cfd427/data-all/train2id.txt#L95220</x:v>
      </x:c>
      <x:c r="N6861" s="9" t="n">
        <x:v>113297</x:v>
      </x:c>
      <x:c r="O6861" s="9" t="n">
        <x:v>113300</x:v>
      </x:c>
      <x:c r="P6861" s="9" t="n">
        <x:v>106817</x:v>
      </x:c>
      <x:c r="Q6861" s="9" t="n">
        <x:v>106820</x:v>
      </x:c>
      <x:c r="R6861" s="8" t="str">
        <x:v>https://github.com/thunlp/MSGI/blob/3bb7c7f4a10d73feed84042ea7239d5a668b4690/data.zip</x:v>
      </x:c>
      <x:c r="S6861" s="8" t="str">
        <x:v>synset:hypernym</x:v>
      </x:c>
      <x:c r="T6861" s="8" t="str">
        <x:v>95220</x:v>
      </x:c>
    </x:row>
    <x:row r="6862" ht="50" customHeight="1">
      <x:c r="A6862" s="8" t="str">
        <x:v>edward goldenberg robinson</x:v>
      </x:c>
      <x:c r="B6862" s="8" t="str">
        <x:v>synset:hypernym</x:v>
      </x:c>
      <x:c r="C6862" s="8" t="str">
        <x:v>human being</x:v>
      </x:c>
      <x:c r="D6862" s="8" t="str">
        <x:v>bn:00029832n</x:v>
      </x:c>
      <x:c r="E6862" s="8" t="str">
        <x:v>bn:00044576n</x:v>
      </x:c>
      <x:c r="F6862" s="8" t="str">
        <x:v>bn:00029832n</x:v>
      </x:c>
      <x:c r="G6862" s="8" t="str">
        <x:v>bn:00044576n</x:v>
      </x:c>
      <x:c r="H6862" s="8" t="str">
        <x:v>United States film actor noted for playing gangster roles (1893-1973)</x:v>
      </x:c>
      <x:c r="I6862" s="8" t="str">
        <x:v>Any living or extinct member of the family Hominidae characterized by superior intelligence, articulate speech, and erect carriage</x:v>
      </x:c>
      <x:c r="J6862" s="8" t="str">
        <x:v>爱德华・罗宾逊</x:v>
      </x:c>
      <x:c r="K6862" s="8" t="str">
        <x:v>人类</x:v>
      </x:c>
      <x:c r="L6862" s="9" t="n">
        <x:v>87615</x:v>
      </x:c>
      <x:c r="M6862" s="8" t="str">
        <x:v>https://github.com/thunlp/BabelNet-Sememe-Prediction/blob/df580cdebd341c4a2d8e9190bfe36c6282cfd427/data-all/train2id.txt#L87615</x:v>
      </x:c>
      <x:c r="N6862" s="9" t="n">
        <x:v>174262</x:v>
      </x:c>
      <x:c r="O6862" s="9" t="n">
        <x:v>174265</x:v>
      </x:c>
      <x:c r="P6862" s="9" t="n">
        <x:v>56750</x:v>
      </x:c>
      <x:c r="Q6862" s="9" t="n">
        <x:v>56753</x:v>
      </x:c>
      <x:c r="R6862" s="8" t="str">
        <x:v>https://github.com/thunlp/MSGI/blob/3bb7c7f4a10d73feed84042ea7239d5a668b4690/data.zip</x:v>
      </x:c>
      <x:c r="S6862" s="8" t="str">
        <x:v>synset:hypernym | synset:hyponym</x:v>
      </x:c>
      <x:c r="T6862" s="8" t="str">
        <x:v>87615 | 125085</x:v>
      </x:c>
    </x:row>
    <x:row r="6863" ht="42" customHeight="1">
      <x:c r="A6863" s="8" t="str">
        <x:v>lord</x:v>
      </x:c>
      <x:c r="B6863" s="8" t="str">
        <x:v>synset:hypernym</x:v>
      </x:c>
      <x:c r="C6863" s="8" t="str">
        <x:v>aristocracy</x:v>
      </x:c>
      <x:c r="D6863" s="8" t="str">
        <x:v>bn:00052018n</x:v>
      </x:c>
      <x:c r="E6863" s="8" t="str">
        <x:v>bn:00005659n</x:v>
      </x:c>
      <x:c r="F6863" s="8" t="str">
        <x:v>bn:00052018n</x:v>
      </x:c>
      <x:c r="G6863" s="8" t="str">
        <x:v>bn:00005659n</x:v>
      </x:c>
      <x:c r="H6863" s="8" t="str">
        <x:v>A titled peer of the realm</x:v>
      </x:c>
      <x:c r="I6863" s="8" t="str">
        <x:v>A privileged class holding hereditary titles</x:v>
      </x:c>
      <x:c r="J6863" s="8" t="str">
        <x:v>勳爵</x:v>
      </x:c>
      <x:c r="K6863" s="8" t="str">
        <x:v>贵族</x:v>
      </x:c>
      <x:c r="L6863" s="9" t="n">
        <x:v>113797</x:v>
      </x:c>
      <x:c r="M6863" s="8" t="str">
        <x:v>https://github.com/thunlp/BabelNet-Sememe-Prediction/blob/df580cdebd341c4a2d8e9190bfe36c6282cfd427/data-all/train2id.txt#L113797</x:v>
      </x:c>
      <x:c r="N6863" s="9" t="n">
        <x:v>125069</x:v>
      </x:c>
      <x:c r="O6863" s="9" t="n">
        <x:v>125072</x:v>
      </x:c>
      <x:c r="P6863" s="9" t="n">
        <x:v>102881</x:v>
      </x:c>
      <x:c r="Q6863" s="9" t="n">
        <x:v>102884</x:v>
      </x:c>
      <x:c r="R6863" s="8" t="str">
        <x:v>https://github.com/thunlp/MSGI/blob/3bb7c7f4a10d73feed84042ea7239d5a668b4690/data.zip</x:v>
      </x:c>
      <x:c r="S6863" s="8" t="str">
        <x:v>synset:hypernym | synset:hyponym</x:v>
      </x:c>
      <x:c r="T6863" s="8" t="str">
        <x:v>113797 | 84470</x:v>
      </x:c>
    </x:row>
    <x:row r="6864" ht="42" customHeight="1">
      <x:c r="A6864" s="8" t="str">
        <x:v>yield</x:v>
      </x:c>
      <x:c r="B6864" s="8" t="str">
        <x:v>synset:hypernym</x:v>
      </x:c>
      <x:c r="C6864" s="8" t="str">
        <x:v>produce</x:v>
      </x:c>
      <x:c r="D6864" s="8" t="str">
        <x:v>bn:00088724v</x:v>
      </x:c>
      <x:c r="E6864" s="8" t="str">
        <x:v>bn:00086013v</x:v>
      </x:c>
      <x:c r="F6864" s="8" t="str">
        <x:v>bn:00088724v</x:v>
      </x:c>
      <x:c r="G6864" s="8" t="str">
        <x:v>bn:00086013v</x:v>
      </x:c>
      <x:c r="H6864" s="8" t="str">
        <x:v>Give or supply</x:v>
      </x:c>
      <x:c r="I6864" s="8" t="str">
        <x:v>Create or manufacture a man-made product</x:v>
      </x:c>
      <x:c r="J6864" s="8" t="str">
        <x:v>产生</x:v>
      </x:c>
      <x:c r="K6864" s="8" t="str">
        <x:v>生产</x:v>
      </x:c>
      <x:c r="L6864" s="9" t="n">
        <x:v>84315</x:v>
      </x:c>
      <x:c r="M6864" s="8" t="str">
        <x:v>https://github.com/thunlp/BabelNet-Sememe-Prediction/blob/df580cdebd341c4a2d8e9190bfe36c6282cfd427/data-all/train2id.txt#L84315</x:v>
      </x:c>
      <x:c r="N6864" s="9" t="n">
        <x:v>48230</x:v>
      </x:c>
      <x:c r="O6864" s="9" t="n">
        <x:v>48233</x:v>
      </x:c>
      <x:c r="P6864" s="9" t="n">
        <x:v>53342</x:v>
      </x:c>
      <x:c r="Q6864" s="9" t="n">
        <x:v>53345</x:v>
      </x:c>
      <x:c r="R6864" s="8" t="str">
        <x:v>https://github.com/thunlp/MSGI/blob/3bb7c7f4a10d73feed84042ea7239d5a668b4690/data.zip</x:v>
      </x:c>
      <x:c r="S6864" s="8" t="str">
        <x:v>synset:hypernym | synset:hyponym</x:v>
      </x:c>
      <x:c r="T6864" s="8" t="str">
        <x:v>84315 | 114704</x:v>
      </x:c>
    </x:row>
    <x:row r="6865" ht="64" customHeight="1">
      <x:c r="A6865" s="8" t="str">
        <x:v>atomism</x:v>
      </x:c>
      <x:c r="B6865" s="8" t="str">
        <x:v>synset:hypernym</x:v>
      </x:c>
      <x:c r="C6865" s="8" t="str">
        <x:v>theory</x:v>
      </x:c>
      <x:c r="D6865" s="8" t="str">
        <x:v>bn:00006936n</x:v>
      </x:c>
      <x:c r="E6865" s="8" t="str">
        <x:v>bn:00076834n</x:v>
      </x:c>
      <x:c r="F6865" s="8" t="str">
        <x:v>bn:00006936n</x:v>
      </x:c>
      <x:c r="G6865" s="8" t="str">
        <x:v>bn:00076834n</x:v>
      </x:c>
      <x:c r="H6865" s="8" t="str">
        <x:v>(chemistry) any theory in which all matter is composed of tiny discrete finite indivisible indestructible particles</x:v>
      </x:c>
      <x:c r="I6865" s="8" t="str">
        <x:v>A well-substantiated explanation of some aspect of the natural world; an organized system of accepted knowledge that applies in a variety of circumstances to explain a specific set of phenomena</x:v>
      </x:c>
      <x:c r="J6865" s="8" t="str">
        <x:v>原子论</x:v>
      </x:c>
      <x:c r="K6865" s="8" t="str">
        <x:v>理论</x:v>
      </x:c>
      <x:c r="L6865" s="9" t="n">
        <x:v>110364</x:v>
      </x:c>
      <x:c r="M6865" s="8" t="str">
        <x:v>https://github.com/thunlp/BabelNet-Sememe-Prediction/blob/df580cdebd341c4a2d8e9190bfe36c6282cfd427/data-all/train2id.txt#L110364</x:v>
      </x:c>
      <x:c r="N6865" s="9" t="n">
        <x:v>97313</x:v>
      </x:c>
      <x:c r="O6865" s="9" t="n">
        <x:v>97316</x:v>
      </x:c>
      <x:c r="P6865" s="9" t="n">
        <x:v>62354</x:v>
      </x:c>
      <x:c r="Q6865" s="9" t="n">
        <x:v>62357</x:v>
      </x:c>
      <x:c r="R6865" s="8" t="str">
        <x:v>https://github.com/thunlp/MSGI/blob/3bb7c7f4a10d73feed84042ea7239d5a668b4690/data.zip</x:v>
      </x:c>
      <x:c r="S6865" s="8" t="str">
        <x:v>synset:hypernym | synset:hyponym</x:v>
      </x:c>
      <x:c r="T6865" s="8" t="str">
        <x:v>110364 | 71503</x:v>
      </x:c>
    </x:row>
    <x:row r="6866" ht="42" customHeight="1">
      <x:c r="A6866" s="8" t="str">
        <x:v>diatom</x:v>
      </x:c>
      <x:c r="B6866" s="8" t="str">
        <x:v>synset:hypernym</x:v>
      </x:c>
      <x:c r="C6866" s="8" t="str">
        <x:v>alga</x:v>
      </x:c>
      <x:c r="D6866" s="8" t="str">
        <x:v>bn:00026901n</x:v>
      </x:c>
      <x:c r="E6866" s="8" t="str">
        <x:v>bn:00002671n</x:v>
      </x:c>
      <x:c r="F6866" s="8" t="str">
        <x:v>bn:00026901n</x:v>
      </x:c>
      <x:c r="G6866" s="8" t="str">
        <x:v>bn:00002671n</x:v>
      </x:c>
      <x:c r="H6866" s="8" t="str">
        <x:v>Microscopic unicellular marine or freshwater colonial alga having cell walls impregnated with silica</x:v>
      </x:c>
      <x:c r="I6866" s="8" t="str">
        <x:v>Primitive chlorophyll-containing mainly aquatic eukaryotic organisms lacking true stems and roots and leaves</x:v>
      </x:c>
      <x:c r="J6866" s="8" t="str">
        <x:v>硅藻</x:v>
      </x:c>
      <x:c r="K6866" s="8" t="str">
        <x:v>藻类</x:v>
      </x:c>
      <x:c r="L6866" s="9" t="n">
        <x:v>57088</x:v>
      </x:c>
      <x:c r="M6866" s="8" t="str">
        <x:v>https://github.com/thunlp/BabelNet-Sememe-Prediction/blob/df580cdebd341c4a2d8e9190bfe36c6282cfd427/data-all/train2id.txt#L57088</x:v>
      </x:c>
      <x:c r="N6866" s="9" t="n">
        <x:v>95153</x:v>
      </x:c>
      <x:c r="O6866" s="9" t="n">
        <x:v>95156</x:v>
      </x:c>
      <x:c r="P6866" s="9" t="n">
        <x:v>171405</x:v>
      </x:c>
      <x:c r="Q6866" s="9" t="n">
        <x:v>171408</x:v>
      </x:c>
      <x:c r="R6866" s="8" t="str">
        <x:v>https://github.com/thunlp/MSGI/blob/3bb7c7f4a10d73feed84042ea7239d5a668b4690/data.zip</x:v>
      </x:c>
      <x:c r="S6866" s="8" t="str">
        <x:v>synset:hypernym | synset:hyponym</x:v>
      </x:c>
      <x:c r="T6866" s="8" t="str">
        <x:v>57088 | 8460</x:v>
      </x:c>
    </x:row>
    <x:row r="6867" ht="42" customHeight="1">
      <x:c r="A6867" s="8" t="str">
        <x:v>jurist</x:v>
      </x:c>
      <x:c r="B6867" s="8" t="str">
        <x:v>synset:hypernym</x:v>
      </x:c>
      <x:c r="C6867" s="8" t="str">
        <x:v>expert</x:v>
      </x:c>
      <x:c r="D6867" s="8" t="str">
        <x:v>bn:00048656n</x:v>
      </x:c>
      <x:c r="E6867" s="8" t="str">
        <x:v>bn:00032322n</x:v>
      </x:c>
      <x:c r="F6867" s="8" t="str">
        <x:v>bn:00048656n</x:v>
      </x:c>
      <x:c r="G6867" s="8" t="str">
        <x:v>bn:00032322n</x:v>
      </x:c>
      <x:c r="H6867" s="8" t="str">
        <x:v>A legal scholar versed in civil law or the law of nations</x:v>
      </x:c>
      <x:c r="I6867" s="8" t="str">
        <x:v>A person with special knowledge or ability who performs skillfully</x:v>
      </x:c>
      <x:c r="J6867" s="8" t="str">
        <x:v>法学家</x:v>
      </x:c>
      <x:c r="K6867" s="8" t="str">
        <x:v>专家</x:v>
      </x:c>
      <x:c r="L6867" s="9" t="n">
        <x:v>74126</x:v>
      </x:c>
      <x:c r="M6867" s="8" t="str">
        <x:v>https://github.com/thunlp/BabelNet-Sememe-Prediction/blob/df580cdebd341c4a2d8e9190bfe36c6282cfd427/data-all/train2id.txt#L74126</x:v>
      </x:c>
      <x:c r="N6867" s="9" t="n">
        <x:v>112229</x:v>
      </x:c>
      <x:c r="O6867" s="9" t="n">
        <x:v>112232</x:v>
      </x:c>
      <x:c r="P6867" s="9" t="n">
        <x:v>110513</x:v>
      </x:c>
      <x:c r="Q6867" s="9" t="n">
        <x:v>110516</x:v>
      </x:c>
      <x:c r="R6867" s="8" t="str">
        <x:v>https://github.com/thunlp/MSGI/blob/3bb7c7f4a10d73feed84042ea7239d5a668b4690/data.zip</x:v>
      </x:c>
      <x:c r="S6867" s="8" t="str">
        <x:v>synset:hypernym | synset:hyponym</x:v>
      </x:c>
      <x:c r="T6867" s="8" t="str">
        <x:v>74126 | 70311</x:v>
      </x:c>
    </x:row>
    <x:row r="6868" ht="42" customHeight="1">
      <x:c r="A6868" s="8" t="str">
        <x:v>bissextile year</x:v>
      </x:c>
      <x:c r="B6868" s="8" t="str">
        <x:v>synset:hypernym</x:v>
      </x:c>
      <x:c r="C6868" s="8" t="str">
        <x:v>year</x:v>
      </x:c>
      <x:c r="D6868" s="8" t="str">
        <x:v>bn:00000107n</x:v>
      </x:c>
      <x:c r="E6868" s="8" t="str">
        <x:v>bn:00078738n</x:v>
      </x:c>
      <x:c r="F6868" s="8" t="str">
        <x:v>bn:00000107n</x:v>
      </x:c>
      <x:c r="G6868" s="8" t="str">
        <x:v>bn:00078738n</x:v>
      </x:c>
      <x:c r="H6868" s="8" t="str">
        <x:v>In the Gregorian calendar: any year divisible by 4 except centenary years divisible by 400</x:v>
      </x:c>
      <x:c r="I6868" s="8" t="str">
        <x:v>A period of time containing 365 (or 366) days</x:v>
      </x:c>
      <x:c r="J6868" s="8" t="str">
        <x:v>闰年</x:v>
      </x:c>
      <x:c r="K6868" s="8" t="str">
        <x:v>年</x:v>
      </x:c>
      <x:c r="L6868" s="9" t="n">
        <x:v>43474</x:v>
      </x:c>
      <x:c r="M6868" s="8" t="str">
        <x:v>https://github.com/thunlp/BabelNet-Sememe-Prediction/blob/df580cdebd341c4a2d8e9190bfe36c6282cfd427/data-all/train2id.txt#L43474</x:v>
      </x:c>
      <x:c r="N6868" s="9" t="n">
        <x:v>81556</x:v>
      </x:c>
      <x:c r="O6868" s="9" t="n">
        <x:v>81559</x:v>
      </x:c>
      <x:c r="P6868" s="9" t="n">
        <x:v>95981</x:v>
      </x:c>
      <x:c r="Q6868" s="9" t="n">
        <x:v>95984</x:v>
      </x:c>
      <x:c r="R6868" s="8" t="str">
        <x:v>https://github.com/thunlp/MSGI/blob/3bb7c7f4a10d73feed84042ea7239d5a668b4690/data.zip</x:v>
      </x:c>
      <x:c r="S6868" s="8" t="str">
        <x:v>synset:hypernym | synset:hyponym</x:v>
      </x:c>
      <x:c r="T6868" s="8" t="str">
        <x:v>43474 | 85699</x:v>
      </x:c>
    </x:row>
    <x:row r="6869" ht="42" customHeight="1">
      <x:c r="A6869" s="8" t="str">
        <x:v>noise pollution</x:v>
      </x:c>
      <x:c r="B6869" s="8" t="str">
        <x:v>synset:hypernym</x:v>
      </x:c>
      <x:c r="C6869" s="8" t="str">
        <x:v>pollution</x:v>
      </x:c>
      <x:c r="D6869" s="8" t="str">
        <x:v>bn:00057867n</x:v>
      </x:c>
      <x:c r="E6869" s="8" t="str">
        <x:v>bn:00063385n</x:v>
      </x:c>
      <x:c r="F6869" s="8" t="str">
        <x:v>bn:00057867n</x:v>
      </x:c>
      <x:c r="G6869" s="8" t="str">
        <x:v>bn:00063385n</x:v>
      </x:c>
      <x:c r="H6869" s="8" t="str">
        <x:v>Annoying and potentially harmful environmental noise</x:v>
      </x:c>
      <x:c r="I6869" s="8" t="str">
        <x:v>Undesirable state of the natural environment being contaminated with harmful substances as a consequence of human activities</x:v>
      </x:c>
      <x:c r="J6869" s="8" t="str">
        <x:v>噪音污染</x:v>
      </x:c>
      <x:c r="K6869" s="8" t="str">
        <x:v>污染</x:v>
      </x:c>
      <x:c r="L6869" s="9" t="n">
        <x:v>92335</x:v>
      </x:c>
      <x:c r="M6869" s="8" t="str">
        <x:v>https://github.com/thunlp/BabelNet-Sememe-Prediction/blob/df580cdebd341c4a2d8e9190bfe36c6282cfd427/data-all/train2id.txt#L92335</x:v>
      </x:c>
      <x:c r="N6869" s="9" t="n">
        <x:v>89681</x:v>
      </x:c>
      <x:c r="O6869" s="9" t="n">
        <x:v>89684</x:v>
      </x:c>
      <x:c r="P6869" s="9" t="n">
        <x:v>69592</x:v>
      </x:c>
      <x:c r="Q6869" s="9" t="n">
        <x:v>69595</x:v>
      </x:c>
      <x:c r="R6869" s="8" t="str">
        <x:v>https://github.com/thunlp/MSGI/blob/3bb7c7f4a10d73feed84042ea7239d5a668b4690/data.zip</x:v>
      </x:c>
      <x:c r="S6869" s="8" t="str">
        <x:v>synset:hypernym | synset:hyponym</x:v>
      </x:c>
      <x:c r="T6869" s="8" t="str">
        <x:v>92335 | 70782</x:v>
      </x:c>
    </x:row>
    <x:row r="6870" ht="78" customHeight="1">
      <x:c r="A6870" s="8" t="str">
        <x:v>new orleans</x:v>
      </x:c>
      <x:c r="B6870" s="8" t="str">
        <x:v>synset:hypernym</x:v>
      </x:c>
      <x:c r="C6870" s="8" t="str">
        <x:v>port</x:v>
      </x:c>
      <x:c r="D6870" s="8" t="str">
        <x:v>bn:00057491n</x:v>
      </x:c>
      <x:c r="E6870" s="8" t="str">
        <x:v>bn:00063640n</x:v>
      </x:c>
      <x:c r="F6870" s="8" t="str">
        <x:v>bn:00057491n</x:v>
      </x:c>
      <x:c r="G6870" s="8" t="str">
        <x:v>bn:00063640n</x:v>
      </x:c>
      <x:c r="H6870" s="8" t="str">
        <x:v>A port and largest city in Louisiana; located in southeastern Louisiana near the mouth of the Mississippi river; a major center for offshore drilling for oil in the Gulf of Mexico; jazz originated here among black musicians in the late 19th century; Mardi Gras is celebrated here each year</x:v>
      </x:c>
      <x:c r="I6870" s="8" t="str">
        <x:v>A place (seaport or airport) where people and merchandise can enter or leave a country</x:v>
      </x:c>
      <x:c r="J6870" s="8" t="str">
        <x:v>新奥尔良</x:v>
      </x:c>
      <x:c r="K6870" s="8" t="str">
        <x:v>港口</x:v>
      </x:c>
      <x:c r="L6870" s="9" t="n">
        <x:v>68918</x:v>
      </x:c>
      <x:c r="M6870" s="8" t="str">
        <x:v>https://github.com/thunlp/BabelNet-Sememe-Prediction/blob/df580cdebd341c4a2d8e9190bfe36c6282cfd427/data-all/train2id.txt#L68918</x:v>
      </x:c>
      <x:c r="N6870" s="9" t="n">
        <x:v>119249</x:v>
      </x:c>
      <x:c r="O6870" s="9" t="n">
        <x:v>119252</x:v>
      </x:c>
      <x:c r="P6870" s="9" t="n">
        <x:v>167336</x:v>
      </x:c>
      <x:c r="Q6870" s="9" t="n">
        <x:v>167339</x:v>
      </x:c>
      <x:c r="R6870" s="8" t="str">
        <x:v>https://github.com/thunlp/MSGI/blob/3bb7c7f4a10d73feed84042ea7239d5a668b4690/data.zip</x:v>
      </x:c>
      <x:c r="S6870" s="8" t="str">
        <x:v>synset:hypernym</x:v>
      </x:c>
      <x:c r="T6870" s="8" t="str">
        <x:v>68918</x:v>
      </x:c>
    </x:row>
    <x:row r="6871" ht="42" customHeight="1">
      <x:c r="A6871" s="8" t="str">
        <x:v>wetland</x:v>
      </x:c>
      <x:c r="B6871" s="8" t="str">
        <x:v>synset:subclass_of</x:v>
      </x:c>
      <x:c r="C6871" s="8" t="str">
        <x:v>body of water</x:v>
      </x:c>
      <x:c r="D6871" s="8" t="str">
        <x:v>bn:00080943n</x:v>
      </x:c>
      <x:c r="E6871" s="8" t="str">
        <x:v>bn:00011766n</x:v>
      </x:c>
      <x:c r="F6871" s="8" t="str">
        <x:v>bn:00080943n</x:v>
      </x:c>
      <x:c r="G6871" s="8" t="str">
        <x:v>bn:00011766n</x:v>
      </x:c>
      <x:c r="H6871" s="8" t="str">
        <x:v>A low area where the land is saturated with water</x:v>
      </x:c>
      <x:c r="I6871" s="8" t="str">
        <x:v>The part of the earth's surface covered with water (such as a river or lake or ocean)</x:v>
      </x:c>
      <x:c r="J6871" s="8" t="str">
        <x:v>湿地</x:v>
      </x:c>
      <x:c r="K6871" s="8" t="str">
        <x:v>水体</x:v>
      </x:c>
      <x:c r="L6871" s="9" t="n">
        <x:v>34804</x:v>
      </x:c>
      <x:c r="M6871" s="8" t="str">
        <x:v>https://github.com/thunlp/BabelNet-Sememe-Prediction/blob/df580cdebd341c4a2d8e9190bfe36c6282cfd427/data-all/train2id.txt#L34804</x:v>
      </x:c>
      <x:c r="N6871" s="9" t="n">
        <x:v>142818</x:v>
      </x:c>
      <x:c r="O6871" s="9" t="n">
        <x:v>142821</x:v>
      </x:c>
      <x:c r="P6871" s="9" t="n">
        <x:v>67648</x:v>
      </x:c>
      <x:c r="Q6871" s="9" t="n">
        <x:v>67651</x:v>
      </x:c>
      <x:c r="R6871" s="8" t="str">
        <x:v>https://github.com/thunlp/MSGI/blob/3bb7c7f4a10d73feed84042ea7239d5a668b4690/data.zip</x:v>
      </x:c>
      <x:c r="S6871" s="8" t="str">
        <x:v>synset:subclass_of | synset:hyponym</x:v>
      </x:c>
      <x:c r="T6871" s="8" t="str">
        <x:v>34804 | 70153</x:v>
      </x:c>
    </x:row>
    <x:row r="6872" ht="42" customHeight="1">
      <x:c r="A6872" s="8" t="str">
        <x:v>yellow sea</x:v>
      </x:c>
      <x:c r="B6872" s="8" t="str">
        <x:v>synset:hypernym</x:v>
      </x:c>
      <x:c r="C6872" s="8" t="str">
        <x:v>sea</x:v>
      </x:c>
      <x:c r="D6872" s="8" t="str">
        <x:v>bn:00045093n</x:v>
      </x:c>
      <x:c r="E6872" s="8" t="str">
        <x:v>bn:00069946n</x:v>
      </x:c>
      <x:c r="F6872" s="8" t="str">
        <x:v>bn:00045093n</x:v>
      </x:c>
      <x:c r="G6872" s="8" t="str">
        <x:v>bn:00069946n</x:v>
      </x:c>
      <x:c r="H6872" s="8" t="str">
        <x:v>Part of the Pacific off the east coast of Asia</x:v>
      </x:c>
      <x:c r="I6872" s="8" t="str">
        <x:v>A division of an ocean or a large body of salt water partially enclosed by land</x:v>
      </x:c>
      <x:c r="J6872" s="8" t="str">
        <x:v>黄海</x:v>
      </x:c>
      <x:c r="K6872" s="8" t="str">
        <x:v>海</x:v>
      </x:c>
      <x:c r="L6872" s="9" t="n">
        <x:v>33783</x:v>
      </x:c>
      <x:c r="M6872" s="8" t="str">
        <x:v>https://github.com/thunlp/BabelNet-Sememe-Prediction/blob/df580cdebd341c4a2d8e9190bfe36c6282cfd427/data-all/train2id.txt#L33783</x:v>
      </x:c>
      <x:c r="N6872" s="9" t="n">
        <x:v>174538</x:v>
      </x:c>
      <x:c r="O6872" s="9" t="n">
        <x:v>174541</x:v>
      </x:c>
      <x:c r="P6872" s="9" t="n">
        <x:v>106361</x:v>
      </x:c>
      <x:c r="Q6872" s="9" t="n">
        <x:v>106364</x:v>
      </x:c>
      <x:c r="R6872" s="8" t="str">
        <x:v>https://github.com/thunlp/MSGI/blob/3bb7c7f4a10d73feed84042ea7239d5a668b4690/data.zip</x:v>
      </x:c>
      <x:c r="S6872" s="8" t="str">
        <x:v>synset:hypernym</x:v>
      </x:c>
      <x:c r="T6872" s="8" t="str">
        <x:v>33783</x:v>
      </x:c>
    </x:row>
    <x:row r="6873" ht="42" customHeight="1">
      <x:c r="A6873" s="8" t="str">
        <x:v>cruise missile</x:v>
      </x:c>
      <x:c r="B6873" s="8" t="str">
        <x:v>synset:hypernym</x:v>
      </x:c>
      <x:c r="C6873" s="8" t="str">
        <x:v>bomb</x:v>
      </x:c>
      <x:c r="D6873" s="8" t="str">
        <x:v>bn:00024125n</x:v>
      </x:c>
      <x:c r="E6873" s="8" t="str">
        <x:v>bn:00011917n</x:v>
      </x:c>
      <x:c r="F6873" s="8" t="str">
        <x:v>bn:00024125n</x:v>
      </x:c>
      <x:c r="G6873" s="8" t="str">
        <x:v>bn:00011917n</x:v>
      </x:c>
      <x:c r="H6873" s="8" t="str">
        <x:v>An unmanned aircraft that is a self-contained bomb</x:v>
      </x:c>
      <x:c r="I6873" s="8" t="str">
        <x:v>An explosive device fused to explode under specific conditions</x:v>
      </x:c>
      <x:c r="J6873" s="8" t="str">
        <x:v>巡航导弹</x:v>
      </x:c>
      <x:c r="K6873" s="8" t="str">
        <x:v>炸弹</x:v>
      </x:c>
      <x:c r="L6873" s="9" t="n">
        <x:v>96196</x:v>
      </x:c>
      <x:c r="M6873" s="8" t="str">
        <x:v>https://github.com/thunlp/BabelNet-Sememe-Prediction/blob/df580cdebd341c4a2d8e9190bfe36c6282cfd427/data-all/train2id.txt#L96196</x:v>
      </x:c>
      <x:c r="N6873" s="9" t="n">
        <x:v>82720</x:v>
      </x:c>
      <x:c r="O6873" s="9" t="n">
        <x:v>82723</x:v>
      </x:c>
      <x:c r="P6873" s="9" t="n">
        <x:v>154520</x:v>
      </x:c>
      <x:c r="Q6873" s="9" t="n">
        <x:v>154523</x:v>
      </x:c>
      <x:c r="R6873" s="8" t="str">
        <x:v>https://github.com/thunlp/MSGI/blob/3bb7c7f4a10d73feed84042ea7239d5a668b4690/data.zip</x:v>
      </x:c>
      <x:c r="S6873" s="8" t="str">
        <x:v>synset:hypernym | synset:hyponym</x:v>
      </x:c>
      <x:c r="T6873" s="8" t="str">
        <x:v>96196 | 82681</x:v>
      </x:c>
    </x:row>
    <x:row r="6874" ht="42" customHeight="1">
      <x:c r="A6874" s="8" t="str">
        <x:v>braxton bragg</x:v>
      </x:c>
      <x:c r="B6874" s="8" t="str">
        <x:v>synset:hypernym</x:v>
      </x:c>
      <x:c r="C6874" s="8" t="str">
        <x:v>officer</x:v>
      </x:c>
      <x:c r="D6874" s="8" t="str">
        <x:v>bn:00012658n</x:v>
      </x:c>
      <x:c r="E6874" s="8" t="str">
        <x:v>bn:00054972n</x:v>
      </x:c>
      <x:c r="F6874" s="8" t="str">
        <x:v>bn:00012658n</x:v>
      </x:c>
      <x:c r="G6874" s="8" t="str">
        <x:v>bn:00054972n</x:v>
      </x:c>
      <x:c r="H6874" s="8" t="str">
        <x:v>Confederate general during the American Civil War who was defeated by Grant in the battle of Chattanooga (1817-1876)</x:v>
      </x:c>
      <x:c r="I6874" s="8" t="str">
        <x:v>Any person in the armed services who holds a position of authority or command</x:v>
      </x:c>
      <x:c r="J6874" s="8" t="str">
        <x:v>Braxton_Bragg</x:v>
      </x:c>
      <x:c r="K6874" s="8" t="str">
        <x:v>军官</x:v>
      </x:c>
      <x:c r="L6874" s="9" t="n">
        <x:v>25156</x:v>
      </x:c>
      <x:c r="M6874" s="8" t="str">
        <x:v>https://github.com/thunlp/BabelNet-Sememe-Prediction/blob/df580cdebd341c4a2d8e9190bfe36c6282cfd427/data-all/train2id.txt#L25156</x:v>
      </x:c>
      <x:c r="N6874" s="9" t="n">
        <x:v>95525</x:v>
      </x:c>
      <x:c r="O6874" s="9" t="n">
        <x:v>95528</x:v>
      </x:c>
      <x:c r="P6874" s="9" t="n">
        <x:v>112877</x:v>
      </x:c>
      <x:c r="Q6874" s="9" t="n">
        <x:v>112880</x:v>
      </x:c>
      <x:c r="R6874" s="8" t="str">
        <x:v>https://github.com/thunlp/MSGI/blob/3bb7c7f4a10d73feed84042ea7239d5a668b4690/data.zip</x:v>
      </x:c>
      <x:c r="S6874" s="8" t="str">
        <x:v>synset:hypernym</x:v>
      </x:c>
      <x:c r="T6874" s="8" t="str">
        <x:v>25156</x:v>
      </x:c>
    </x:row>
    <x:row r="6875" ht="42" customHeight="1">
      <x:c r="A6875" s="8" t="str">
        <x:v>line</x:v>
      </x:c>
      <x:c r="B6875" s="8" t="str">
        <x:v>synset:hypernym</x:v>
      </x:c>
      <x:c r="C6875" s="8" t="str">
        <x:v>geometry</x:v>
      </x:c>
      <x:c r="D6875" s="8" t="str">
        <x:v>bn:00051291n</x:v>
      </x:c>
      <x:c r="E6875" s="8" t="str">
        <x:v>bn:00040181n</x:v>
      </x:c>
      <x:c r="F6875" s="8" t="str">
        <x:v>bn:00051291n</x:v>
      </x:c>
      <x:c r="G6875" s="8" t="str">
        <x:v>bn:00040181n</x:v>
      </x:c>
      <x:c r="H6875" s="8" t="str">
        <x:v>A length (straight or curved) without breadth or thickness; the trace of a moving point</x:v>
      </x:c>
      <x:c r="I6875" s="8" t="str">
        <x:v>The pure mathematics of points and lines and curves and surfaces</x:v>
      </x:c>
      <x:c r="J6875" s="8" t="str">
        <x:v>直线</x:v>
      </x:c>
      <x:c r="K6875" s="8" t="str">
        <x:v>几何学</x:v>
      </x:c>
      <x:c r="L6875" s="9" t="n">
        <x:v>90092</x:v>
      </x:c>
      <x:c r="M6875" s="8" t="str">
        <x:v>https://github.com/thunlp/BabelNet-Sememe-Prediction/blob/df580cdebd341c4a2d8e9190bfe36c6282cfd427/data-all/train2id.txt#L90092</x:v>
      </x:c>
      <x:c r="N6875" s="9" t="n">
        <x:v>120341</x:v>
      </x:c>
      <x:c r="O6875" s="9" t="n">
        <x:v>120344</x:v>
      </x:c>
      <x:c r="P6875" s="9" t="n">
        <x:v>132545</x:v>
      </x:c>
      <x:c r="Q6875" s="9" t="n">
        <x:v>132548</x:v>
      </x:c>
      <x:c r="R6875" s="8" t="str">
        <x:v>https://github.com/thunlp/MSGI/blob/3bb7c7f4a10d73feed84042ea7239d5a668b4690/data.zip</x:v>
      </x:c>
      <x:c r="S6875" s="8" t="str">
        <x:v>synset:hypernym</x:v>
      </x:c>
      <x:c r="T6875" s="8" t="str">
        <x:v>90092</x:v>
      </x:c>
    </x:row>
    <x:row r="6876" ht="42" customHeight="1">
      <x:c r="A6876" s="8" t="str">
        <x:v>finish</x:v>
      </x:c>
      <x:c r="B6876" s="8" t="str">
        <x:v>synset:hypernym</x:v>
      </x:c>
      <x:c r="C6876" s="8" t="str">
        <x:v>end</x:v>
      </x:c>
      <x:c r="D6876" s="8" t="str">
        <x:v>bn:00085475v</x:v>
      </x:c>
      <x:c r="E6876" s="8" t="str">
        <x:v>bn:00087608v</x:v>
      </x:c>
      <x:c r="F6876" s="8" t="str">
        <x:v>bn:00085475v</x:v>
      </x:c>
      <x:c r="G6876" s="8" t="str">
        <x:v>bn:00087608v</x:v>
      </x:c>
      <x:c r="H6876" s="8" t="str">
        <x:v>Come or bring to a finish or an end</x:v>
      </x:c>
      <x:c r="I6876" s="8" t="str">
        <x:v>Bring to an end or halt</x:v>
      </x:c>
      <x:c r="J6876" s="8" t="str">
        <x:v>结束</x:v>
      </x:c>
      <x:c r="K6876" s="8" t="str">
        <x:v>结束</x:v>
      </x:c>
      <x:c r="L6876" s="9" t="n">
        <x:v>69645</x:v>
      </x:c>
      <x:c r="M6876" s="8" t="str">
        <x:v>https://github.com/thunlp/BabelNet-Sememe-Prediction/blob/df580cdebd341c4a2d8e9190bfe36c6282cfd427/data-all/train2id.txt#L69645</x:v>
      </x:c>
      <x:c r="N6876" s="9" t="n">
        <x:v>42794</x:v>
      </x:c>
      <x:c r="O6876" s="9" t="n">
        <x:v>42797</x:v>
      </x:c>
      <x:c r="P6876" s="9" t="n">
        <x:v>34370</x:v>
      </x:c>
      <x:c r="Q6876" s="9" t="n">
        <x:v>34373</x:v>
      </x:c>
      <x:c r="R6876" s="8" t="str">
        <x:v>https://github.com/thunlp/MSGI/blob/3bb7c7f4a10d73feed84042ea7239d5a668b4690/data.zip</x:v>
      </x:c>
      <x:c r="S6876" s="8" t="str">
        <x:v>synset:hypernym | synset:hyponym</x:v>
      </x:c>
      <x:c r="T6876" s="8" t="str">
        <x:v>69645 | 61692</x:v>
      </x:c>
    </x:row>
    <x:row r="6877" ht="42" customHeight="1">
      <x:c r="A6877" s="8" t="str">
        <x:v>peat</x:v>
      </x:c>
      <x:c r="B6877" s="8" t="str">
        <x:v>synset:hypernym</x:v>
      </x:c>
      <x:c r="C6877" s="8" t="str">
        <x:v>fuel</x:v>
      </x:c>
      <x:c r="D6877" s="8" t="str">
        <x:v>bn:00061210n</x:v>
      </x:c>
      <x:c r="E6877" s="8" t="str">
        <x:v>bn:00036734n</x:v>
      </x:c>
      <x:c r="F6877" s="8" t="str">
        <x:v>bn:00061210n</x:v>
      </x:c>
      <x:c r="G6877" s="8" t="str">
        <x:v>bn:00036734n</x:v>
      </x:c>
      <x:c r="H6877" s="8" t="str">
        <x:v>Partially carbonized vegetable matter saturated with water; can be used as a fuel when dried</x:v>
      </x:c>
      <x:c r="I6877" s="8" t="str">
        <x:v>A substance that can be consumed to produce energy</x:v>
      </x:c>
      <x:c r="J6877" s="8" t="str">
        <x:v>泥炭</x:v>
      </x:c>
      <x:c r="K6877" s="8" t="str">
        <x:v>燃料</x:v>
      </x:c>
      <x:c r="L6877" s="9" t="n">
        <x:v>17463</x:v>
      </x:c>
      <x:c r="M6877" s="8" t="str">
        <x:v>https://github.com/thunlp/BabelNet-Sememe-Prediction/blob/df580cdebd341c4a2d8e9190bfe36c6282cfd427/data-all/train2id.txt#L17463</x:v>
      </x:c>
      <x:c r="N6877" s="9" t="n">
        <x:v>78892</x:v>
      </x:c>
      <x:c r="O6877" s="9" t="n">
        <x:v>78895</x:v>
      </x:c>
      <x:c r="P6877" s="9" t="n">
        <x:v>158036</x:v>
      </x:c>
      <x:c r="Q6877" s="9" t="n">
        <x:v>158039</x:v>
      </x:c>
      <x:c r="R6877" s="8" t="str">
        <x:v>https://github.com/thunlp/MSGI/blob/3bb7c7f4a10d73feed84042ea7239d5a668b4690/data.zip</x:v>
      </x:c>
      <x:c r="S6877" s="8" t="str">
        <x:v>synset:hypernym | synset:hyponym</x:v>
      </x:c>
      <x:c r="T6877" s="8" t="str">
        <x:v>17463 | 73431</x:v>
      </x:c>
    </x:row>
    <x:row r="6878" ht="42" customHeight="1">
      <x:c r="A6878" s="8" t="str">
        <x:v>llama</x:v>
      </x:c>
      <x:c r="B6878" s="8" t="str">
        <x:v>synset:hypernym</x:v>
      </x:c>
      <x:c r="C6878" s="8" t="str">
        <x:v>even-toed ungulate</x:v>
      </x:c>
      <x:c r="D6878" s="8" t="str">
        <x:v>bn:00051660n</x:v>
      </x:c>
      <x:c r="E6878" s="8" t="str">
        <x:v>bn:00006179n</x:v>
      </x:c>
      <x:c r="F6878" s="8" t="str">
        <x:v>bn:00051660n</x:v>
      </x:c>
      <x:c r="G6878" s="8" t="str">
        <x:v>bn:00006179n</x:v>
      </x:c>
      <x:c r="H6878" s="8" t="str">
        <x:v>Wild or domesticated South American cud-chewing animal related to camels but smaller and lacking a hump</x:v>
      </x:c>
      <x:c r="I6878" s="8" t="str">
        <x:v>Placental mammal having hooves with an even number of functional toes on each foot</x:v>
      </x:c>
      <x:c r="J6878" s="8" t="str">
        <x:v>骆马</x:v>
      </x:c>
      <x:c r="K6878" s="8" t="str">
        <x:v>偶蹄动物</x:v>
      </x:c>
      <x:c r="L6878" s="9" t="n">
        <x:v>49968</x:v>
      </x:c>
      <x:c r="M6878" s="8" t="str">
        <x:v>https://github.com/thunlp/BabelNet-Sememe-Prediction/blob/df580cdebd341c4a2d8e9190bfe36c6282cfd427/data-all/train2id.txt#L49968</x:v>
      </x:c>
      <x:c r="N6878" s="9" t="n">
        <x:v>93821</x:v>
      </x:c>
      <x:c r="O6878" s="9" t="n">
        <x:v>93824</x:v>
      </x:c>
      <x:c r="P6878" s="9" t="n">
        <x:v>82564</x:v>
      </x:c>
      <x:c r="Q6878" s="9" t="n">
        <x:v>82567</x:v>
      </x:c>
      <x:c r="R6878" s="8" t="str">
        <x:v>https://github.com/thunlp/MSGI/blob/3bb7c7f4a10d73feed84042ea7239d5a668b4690/data.zip</x:v>
      </x:c>
      <x:c r="S6878" s="8" t="str">
        <x:v>synset:hypernym | synset:hyponym</x:v>
      </x:c>
      <x:c r="T6878" s="8" t="str">
        <x:v>49968 | 40562</x:v>
      </x:c>
    </x:row>
    <x:row r="6879" ht="42" customHeight="1">
      <x:c r="A6879" s="8" t="str">
        <x:v>adjective</x:v>
      </x:c>
      <x:c r="B6879" s="8" t="str">
        <x:v>synset:hypernym</x:v>
      </x:c>
      <x:c r="C6879" s="8" t="str">
        <x:v>part of speech</x:v>
      </x:c>
      <x:c r="D6879" s="8" t="str">
        <x:v>bn:00001396n</x:v>
      </x:c>
      <x:c r="E6879" s="8" t="str">
        <x:v>bn:00035918n</x:v>
      </x:c>
      <x:c r="F6879" s="8" t="str">
        <x:v>bn:00001396n</x:v>
      </x:c>
      <x:c r="G6879" s="8" t="str">
        <x:v>bn:00035918n</x:v>
      </x:c>
      <x:c r="H6879" s="8" t="str">
        <x:v>The word class that qualifies nouns</x:v>
      </x:c>
      <x:c r="I6879" s="8" t="str">
        <x:v>One of the traditional categories of words intended to reflect their functions in a grammatical context</x:v>
      </x:c>
      <x:c r="J6879" s="8" t="str">
        <x:v>形容词</x:v>
      </x:c>
      <x:c r="K6879" s="8" t="str">
        <x:v>词类</x:v>
      </x:c>
      <x:c r="L6879" s="9" t="n">
        <x:v>107325</x:v>
      </x:c>
      <x:c r="M6879" s="8" t="str">
        <x:v>https://github.com/thunlp/BabelNet-Sememe-Prediction/blob/df580cdebd341c4a2d8e9190bfe36c6282cfd427/data-all/train2id.txt#L107325</x:v>
      </x:c>
      <x:c r="N6879" s="9" t="n">
        <x:v>97205</x:v>
      </x:c>
      <x:c r="O6879" s="9" t="n">
        <x:v>97208</x:v>
      </x:c>
      <x:c r="P6879" s="9" t="n">
        <x:v>64120</x:v>
      </x:c>
      <x:c r="Q6879" s="9" t="n">
        <x:v>64123</x:v>
      </x:c>
      <x:c r="R6879" s="8" t="str">
        <x:v>https://github.com/thunlp/MSGI/blob/3bb7c7f4a10d73feed84042ea7239d5a668b4690/data.zip</x:v>
      </x:c>
      <x:c r="S6879" s="8" t="str">
        <x:v>synset:hypernym | synset:hyponym</x:v>
      </x:c>
      <x:c r="T6879" s="8" t="str">
        <x:v>107325 | 29107</x:v>
      </x:c>
    </x:row>
    <x:row r="6880" ht="42" customHeight="1">
      <x:c r="A6880" s="8" t="str">
        <x:v>pizzeria</x:v>
      </x:c>
      <x:c r="B6880" s="8" t="str">
        <x:v>synset:hypernym</x:v>
      </x:c>
      <x:c r="C6880" s="8" t="str">
        <x:v>shop</x:v>
      </x:c>
      <x:c r="D6880" s="8" t="str">
        <x:v>bn:00062695n</x:v>
      </x:c>
      <x:c r="E6880" s="8" t="str">
        <x:v>bn:00071215n</x:v>
      </x:c>
      <x:c r="F6880" s="8" t="str">
        <x:v>bn:00062695n</x:v>
      </x:c>
      <x:c r="G6880" s="8" t="str">
        <x:v>bn:00071215n</x:v>
      </x:c>
      <x:c r="H6880" s="8" t="str">
        <x:v>A shop where pizzas are made and sold</x:v>
      </x:c>
      <x:c r="I6880" s="8" t="str">
        <x:v>A mercantile establishment for the retail sale of goods or services</x:v>
      </x:c>
      <x:c r="J6880" s="8" t="str">
        <x:v>比萨店</x:v>
      </x:c>
      <x:c r="K6880" s="8" t="str">
        <x:v>铺子</x:v>
      </x:c>
      <x:c r="L6880" s="9" t="n">
        <x:v>25462</x:v>
      </x:c>
      <x:c r="M6880" s="8" t="str">
        <x:v>https://github.com/thunlp/BabelNet-Sememe-Prediction/blob/df580cdebd341c4a2d8e9190bfe36c6282cfd427/data-all/train2id.txt#L25462</x:v>
      </x:c>
      <x:c r="N6880" s="9" t="n">
        <x:v>120965</x:v>
      </x:c>
      <x:c r="O6880" s="9" t="n">
        <x:v>120968</x:v>
      </x:c>
      <x:c r="P6880" s="9" t="n">
        <x:v>69328</x:v>
      </x:c>
      <x:c r="Q6880" s="9" t="n">
        <x:v>69331</x:v>
      </x:c>
      <x:c r="R6880" s="8" t="str">
        <x:v>https://github.com/thunlp/MSGI/blob/3bb7c7f4a10d73feed84042ea7239d5a668b4690/data.zip</x:v>
      </x:c>
      <x:c r="S6880" s="8" t="str">
        <x:v>synset:hypernym | synset:hyponym</x:v>
      </x:c>
      <x:c r="T6880" s="8" t="str">
        <x:v>25462 | 79629</x:v>
      </x:c>
    </x:row>
    <x:row r="6881" ht="42" customHeight="1">
      <x:c r="A6881" s="8" t="str">
        <x:v>municipality</x:v>
      </x:c>
      <x:c r="B6881" s="8" t="str">
        <x:v>synset:hypernym</x:v>
      </x:c>
      <x:c r="C6881" s="8" t="str">
        <x:v>urban area</x:v>
      </x:c>
      <x:c r="D6881" s="8" t="str">
        <x:v>bn:00056337n</x:v>
      </x:c>
      <x:c r="E6881" s="8" t="str">
        <x:v>bn:00063594n</x:v>
      </x:c>
      <x:c r="F6881" s="8" t="str">
        <x:v>bn:00056337n</x:v>
      </x:c>
      <x:c r="G6881" s="8" t="str">
        <x:v>bn:00063594n</x:v>
      </x:c>
      <x:c r="H6881" s="8" t="str">
        <x:v>An urban district having corporate status and powers of self-government</x:v>
      </x:c>
      <x:c r="I6881" s="8" t="str">
        <x:v>A geographical area constituting a city or town</x:v>
      </x:c>
      <x:c r="J6881" s="8" t="str">
        <x:v>基层政权</x:v>
      </x:c>
      <x:c r="K6881" s="8" t="str">
        <x:v>市区</x:v>
      </x:c>
      <x:c r="L6881" s="9" t="n">
        <x:v>44491</x:v>
      </x:c>
      <x:c r="M6881" s="8" t="str">
        <x:v>https://github.com/thunlp/BabelNet-Sememe-Prediction/blob/df580cdebd341c4a2d8e9190bfe36c6282cfd427/data-all/train2id.txt#L44491</x:v>
      </x:c>
      <x:c r="N6881" s="9" t="n">
        <x:v>93605</x:v>
      </x:c>
      <x:c r="O6881" s="9" t="n">
        <x:v>93608</x:v>
      </x:c>
      <x:c r="P6881" s="9" t="n">
        <x:v>156884</x:v>
      </x:c>
      <x:c r="Q6881" s="9" t="n">
        <x:v>156887</x:v>
      </x:c>
      <x:c r="R6881" s="8" t="str">
        <x:v>https://github.com/thunlp/MSGI/blob/3bb7c7f4a10d73feed84042ea7239d5a668b4690/data.zip</x:v>
      </x:c>
      <x:c r="S6881" s="8" t="str">
        <x:v>synset:hypernym | synset:hyponym</x:v>
      </x:c>
      <x:c r="T6881" s="8" t="str">
        <x:v>44491 | 47223</x:v>
      </x:c>
    </x:row>
    <x:row r="6882" ht="42" customHeight="1">
      <x:c r="A6882" s="8" t="str">
        <x:v>retail</x:v>
      </x:c>
      <x:c r="B6882" s="8" t="str">
        <x:v>synset:hypernym</x:v>
      </x:c>
      <x:c r="C6882" s="8" t="str">
        <x:v>selling</x:v>
      </x:c>
      <x:c r="D6882" s="8" t="str">
        <x:v>bn:00067417n</x:v>
      </x:c>
      <x:c r="E6882" s="8" t="str">
        <x:v>bn:00053480n</x:v>
      </x:c>
      <x:c r="F6882" s="8" t="str">
        <x:v>bn:00067417n</x:v>
      </x:c>
      <x:c r="G6882" s="8" t="str">
        <x:v>bn:00053480n</x:v>
      </x:c>
      <x:c r="H6882" s="8" t="str">
        <x:v>The selling of goods to consumers; usually in small quantities and not for resale</x:v>
      </x:c>
      <x:c r="I6882" s="8" t="str">
        <x:v>The exchange of goods for an agreed sum of money</x:v>
      </x:c>
      <x:c r="J6882" s="8" t="str">
        <x:v>零售</x:v>
      </x:c>
      <x:c r="K6882" s="8" t="str">
        <x:v>文化衍生品</x:v>
      </x:c>
      <x:c r="L6882" s="9" t="n">
        <x:v>47911</x:v>
      </x:c>
      <x:c r="M6882" s="8" t="str">
        <x:v>https://github.com/thunlp/BabelNet-Sememe-Prediction/blob/df580cdebd341c4a2d8e9190bfe36c6282cfd427/data-all/train2id.txt#L47911</x:v>
      </x:c>
      <x:c r="N6882" s="9" t="n">
        <x:v>73228</x:v>
      </x:c>
      <x:c r="O6882" s="9" t="n">
        <x:v>73231</x:v>
      </x:c>
      <x:c r="P6882" s="9" t="n">
        <x:v>138677</x:v>
      </x:c>
      <x:c r="Q6882" s="9" t="n">
        <x:v>138680</x:v>
      </x:c>
      <x:c r="R6882" s="8" t="str">
        <x:v>https://github.com/thunlp/MSGI/blob/3bb7c7f4a10d73feed84042ea7239d5a668b4690/data.zip</x:v>
      </x:c>
      <x:c r="S6882" s="8" t="str">
        <x:v>synset:hypernym | synset:hyponym</x:v>
      </x:c>
      <x:c r="T6882" s="8" t="str">
        <x:v>47911 | 55699</x:v>
      </x:c>
    </x:row>
    <x:row r="6883" ht="50" customHeight="1">
      <x:c r="A6883" s="8" t="str">
        <x:v>heat wave</x:v>
      </x:c>
      <x:c r="B6883" s="8" t="str">
        <x:v>synset:subclass_of</x:v>
      </x:c>
      <x:c r="C6883" s="8" t="str">
        <x:v>weather</x:v>
      </x:c>
      <x:c r="D6883" s="8" t="str">
        <x:v>bn:00043445n</x:v>
      </x:c>
      <x:c r="E6883" s="8" t="str">
        <x:v>bn:00006808n</x:v>
      </x:c>
      <x:c r="F6883" s="8" t="str">
        <x:v>bn:00043445n</x:v>
      </x:c>
      <x:c r="G6883" s="8" t="str">
        <x:v>bn:00006808n</x:v>
      </x:c>
      <x:c r="H6883" s="8" t="str">
        <x:v>A wave of unusually hot weather</x:v>
      </x:c>
      <x:c r="I6883" s="8" t="str">
        <x:v>The atmospheric conditions that comprise the state of the atmosphere in terms of temperature and wind and clouds and precipitation</x:v>
      </x:c>
      <x:c r="J6883" s="8" t="str">
        <x:v>热浪</x:v>
      </x:c>
      <x:c r="K6883" s="8" t="str">
        <x:v>天气</x:v>
      </x:c>
      <x:c r="L6883" s="9" t="n">
        <x:v>28547</x:v>
      </x:c>
      <x:c r="M6883" s="8" t="str">
        <x:v>https://github.com/thunlp/BabelNet-Sememe-Prediction/blob/df580cdebd341c4a2d8e9190bfe36c6282cfd427/data-all/train2id.txt#L28547</x:v>
      </x:c>
      <x:c r="N6883" s="9" t="n">
        <x:v>84652</x:v>
      </x:c>
      <x:c r="O6883" s="9" t="n">
        <x:v>84655</x:v>
      </x:c>
      <x:c r="P6883" s="9" t="n">
        <x:v>90269</x:v>
      </x:c>
      <x:c r="Q6883" s="9" t="n">
        <x:v>90272</x:v>
      </x:c>
      <x:c r="R6883" s="8" t="str">
        <x:v>https://github.com/thunlp/MSGI/blob/3bb7c7f4a10d73feed84042ea7239d5a668b4690/data.zip</x:v>
      </x:c>
      <x:c r="S6883" s="8" t="str">
        <x:v>synset:subclass_of | synset:hyponym</x:v>
      </x:c>
      <x:c r="T6883" s="8" t="str">
        <x:v>28547 | 120208</x:v>
      </x:c>
    </x:row>
    <x:row r="6884" ht="42" customHeight="1">
      <x:c r="A6884" s="8" t="str">
        <x:v>hit</x:v>
      </x:c>
      <x:c r="B6884" s="8" t="str">
        <x:v>synset:hypernym</x:v>
      </x:c>
      <x:c r="C6884" s="8" t="str">
        <x:v>touch</x:v>
      </x:c>
      <x:c r="D6884" s="8" t="str">
        <x:v>bn:00085293v</x:v>
      </x:c>
      <x:c r="E6884" s="8" t="str">
        <x:v>bn:00095040v</x:v>
      </x:c>
      <x:c r="F6884" s="8" t="str">
        <x:v>bn:00085293v</x:v>
      </x:c>
      <x:c r="G6884" s="8" t="str">
        <x:v>bn:00095040v</x:v>
      </x:c>
      <x:c r="H6884" s="8" t="str">
        <x:v>Hit against; come into sudden contact with</x:v>
      </x:c>
      <x:c r="I6884" s="8" t="str">
        <x:v>Make physical contact with, come in contact with</x:v>
      </x:c>
      <x:c r="J6884" s="8" t="str">
        <x:v>碰撞</x:v>
      </x:c>
      <x:c r="K6884" s="8" t="str">
        <x:v>触摸</x:v>
      </x:c>
      <x:c r="L6884" s="9" t="n">
        <x:v>90133</x:v>
      </x:c>
      <x:c r="M6884" s="8" t="str">
        <x:v>https://github.com/thunlp/BabelNet-Sememe-Prediction/blob/df580cdebd341c4a2d8e9190bfe36c6282cfd427/data-all/train2id.txt#L90133</x:v>
      </x:c>
      <x:c r="N6884" s="9" t="n">
        <x:v>54578</x:v>
      </x:c>
      <x:c r="O6884" s="9" t="n">
        <x:v>54581</x:v>
      </x:c>
      <x:c r="P6884" s="9" t="n">
        <x:v>49934</x:v>
      </x:c>
      <x:c r="Q6884" s="9" t="n">
        <x:v>49937</x:v>
      </x:c>
      <x:c r="R6884" s="8" t="str">
        <x:v>https://github.com/thunlp/MSGI/blob/3bb7c7f4a10d73feed84042ea7239d5a668b4690/data.zip</x:v>
      </x:c>
      <x:c r="S6884" s="8" t="str">
        <x:v>synset:hypernym | synset:hyponym</x:v>
      </x:c>
      <x:c r="T6884" s="8" t="str">
        <x:v>90133 | 107560</x:v>
      </x:c>
    </x:row>
    <x:row r="6885" ht="50" customHeight="1">
      <x:c r="A6885" s="8" t="str">
        <x:v>rheumatology</x:v>
      </x:c>
      <x:c r="B6885" s="8" t="str">
        <x:v>synset:hypernym</x:v>
      </x:c>
      <x:c r="C6885" s="8" t="str">
        <x:v>medicine</x:v>
      </x:c>
      <x:c r="D6885" s="8" t="str">
        <x:v>bn:00067619n</x:v>
      </x:c>
      <x:c r="E6885" s="8" t="str">
        <x:v>bn:00054133n</x:v>
      </x:c>
      <x:c r="F6885" s="8" t="str">
        <x:v>bn:00067619n</x:v>
      </x:c>
      <x:c r="G6885" s="8" t="str">
        <x:v>bn:00054133n</x:v>
      </x:c>
      <x:c r="H6885" s="8" t="str">
        <x:v>The branch of medicine dealing with the study and treatment of pathologies of the muscles or tendons or joints</x:v>
      </x:c>
      <x:c r="I6885" s="8" t="str">
        <x:v>The learned profession that is mastered by graduate training in a medical school and that is devoted to preventing or alleviating or curing diseases and injuries</x:v>
      </x:c>
      <x:c r="J6885" s="8" t="str">
        <x:v>风湿病学</x:v>
      </x:c>
      <x:c r="K6885" s="8" t="str">
        <x:v>医学</x:v>
      </x:c>
      <x:c r="L6885" s="9" t="n">
        <x:v>72094</x:v>
      </x:c>
      <x:c r="M6885" s="8" t="str">
        <x:v>https://github.com/thunlp/BabelNet-Sememe-Prediction/blob/df580cdebd341c4a2d8e9190bfe36c6282cfd427/data-all/train2id.txt#L72094</x:v>
      </x:c>
      <x:c r="N6885" s="9" t="n">
        <x:v>128945</x:v>
      </x:c>
      <x:c r="O6885" s="9" t="n">
        <x:v>128948</x:v>
      </x:c>
      <x:c r="P6885" s="9" t="n">
        <x:v>67852</x:v>
      </x:c>
      <x:c r="Q6885" s="9" t="n">
        <x:v>67855</x:v>
      </x:c>
      <x:c r="R6885" s="8" t="str">
        <x:v>https://github.com/thunlp/MSGI/blob/3bb7c7f4a10d73feed84042ea7239d5a668b4690/data.zip</x:v>
      </x:c>
      <x:c r="S6885" s="8" t="str">
        <x:v>synset:hypernym</x:v>
      </x:c>
      <x:c r="T6885" s="8" t="str">
        <x:v>72094</x:v>
      </x:c>
    </x:row>
    <x:row r="6886" ht="42" customHeight="1">
      <x:c r="A6886" s="8" t="str">
        <x:v>cruelty</x:v>
      </x:c>
      <x:c r="B6886" s="8" t="str">
        <x:v>synset:hypernym</x:v>
      </x:c>
      <x:c r="C6886" s="8" t="str">
        <x:v>psychology</x:v>
      </x:c>
      <x:c r="D6886" s="8" t="str">
        <x:v>bn:00024118n</x:v>
      </x:c>
      <x:c r="E6886" s="8" t="str">
        <x:v>bn:00065026n</x:v>
      </x:c>
      <x:c r="F6886" s="8" t="str">
        <x:v>bn:00024118n</x:v>
      </x:c>
      <x:c r="G6886" s="8" t="str">
        <x:v>bn:00065026n</x:v>
      </x:c>
      <x:c r="H6886" s="8" t="str">
        <x:v>The quality of being cruel and causing tension or annoyance</x:v>
      </x:c>
      <x:c r="I6886" s="8" t="str">
        <x:v>The science of mental life</x:v>
      </x:c>
      <x:c r="J6886" s="8" t="str">
        <x:v>残忍</x:v>
      </x:c>
      <x:c r="K6886" s="8" t="str">
        <x:v>心理学</x:v>
      </x:c>
      <x:c r="L6886" s="9" t="n">
        <x:v>32804</x:v>
      </x:c>
      <x:c r="M6886" s="8" t="str">
        <x:v>https://github.com/thunlp/BabelNet-Sememe-Prediction/blob/df580cdebd341c4a2d8e9190bfe36c6282cfd427/data-all/train2id.txt#L32804</x:v>
      </x:c>
      <x:c r="N6886" s="9" t="n">
        <x:v>80932</x:v>
      </x:c>
      <x:c r="O6886" s="9" t="n">
        <x:v>80935</x:v>
      </x:c>
      <x:c r="P6886" s="9" t="n">
        <x:v>93509</x:v>
      </x:c>
      <x:c r="Q6886" s="9" t="n">
        <x:v>93512</x:v>
      </x:c>
      <x:c r="R6886" s="8" t="str">
        <x:v>https://github.com/thunlp/MSGI/blob/3bb7c7f4a10d73feed84042ea7239d5a668b4690/data.zip</x:v>
      </x:c>
      <x:c r="S6886" s="8" t="str">
        <x:v>synset:hypernym</x:v>
      </x:c>
      <x:c r="T6886" s="8" t="str">
        <x:v>32804</x:v>
      </x:c>
    </x:row>
    <x:row r="6887" ht="42" customHeight="1">
      <x:c r="A6887" s="8" t="str">
        <x:v>world</x:v>
      </x:c>
      <x:c r="B6887" s="8" t="str">
        <x:v>synset:hyponym</x:v>
      </x:c>
      <x:c r="C6887" s="8" t="str">
        <x:v>mouth</x:v>
      </x:c>
      <x:c r="D6887" s="8" t="str">
        <x:v>bn:00045153n</x:v>
      </x:c>
      <x:c r="E6887" s="8" t="str">
        <x:v>bn:00056135n</x:v>
      </x:c>
      <x:c r="F6887" s="8" t="str">
        <x:v>bn:00056135n</x:v>
      </x:c>
      <x:c r="G6887" s="8" t="str">
        <x:v>bn:00045153n</x:v>
      </x:c>
      <x:c r="H6887" s="8" t="str">
        <x:v>All of the living human inhabitants of the earth</x:v>
      </x:c>
      <x:c r="I6887" s="8" t="str">
        <x:v>The opening through which food is taken in and vocalizations emerge</x:v>
      </x:c>
      <x:c r="J6887" s="8" t="str">
        <x:v>人类</x:v>
      </x:c>
      <x:c r="K6887" s="8" t="str">
        <x:v>口腔</x:v>
      </x:c>
      <x:c r="L6887" s="9" t="n">
        <x:v>70172</x:v>
      </x:c>
      <x:c r="M6887" s="8" t="str">
        <x:v>https://github.com/thunlp/BabelNet-Sememe-Prediction/blob/df580cdebd341c4a2d8e9190bfe36c6282cfd427/data-all/train2id.txt#L70172</x:v>
      </x:c>
      <x:c r="N6887" s="9" t="n">
        <x:v>75676</x:v>
      </x:c>
      <x:c r="O6887" s="9" t="n">
        <x:v>75679</x:v>
      </x:c>
      <x:c r="P6887" s="9" t="n">
        <x:v>87977</x:v>
      </x:c>
      <x:c r="Q6887" s="9" t="n">
        <x:v>87980</x:v>
      </x:c>
      <x:c r="R6887" s="8" t="str">
        <x:v>https://github.com/thunlp/MSGI/blob/3bb7c7f4a10d73feed84042ea7239d5a668b4690/data.zip</x:v>
      </x:c>
      <x:c r="S6887" s="8" t="str">
        <x:v>synset:hyponym</x:v>
      </x:c>
      <x:c r="T6887" s="8" t="str">
        <x:v>70172</x:v>
      </x:c>
    </x:row>
    <x:row r="6888" ht="50" customHeight="1">
      <x:c r="A6888" s="8" t="str">
        <x:v>davallia</x:v>
      </x:c>
      <x:c r="B6888" s="8" t="str">
        <x:v>synset:hypernym</x:v>
      </x:c>
      <x:c r="C6888" s="8" t="str">
        <x:v>fern</x:v>
      </x:c>
      <x:c r="D6888" s="8" t="str">
        <x:v>bn:00025370n</x:v>
      </x:c>
      <x:c r="E6888" s="8" t="str">
        <x:v>bn:00034108n</x:v>
      </x:c>
      <x:c r="F6888" s="8" t="str">
        <x:v>bn:00025370n</x:v>
      </x:c>
      <x:c r="G6888" s="8" t="str">
        <x:v>bn:00034108n</x:v>
      </x:c>
      <x:c r="H6888" s="8" t="str">
        <x:v>Any fern of the genus Davallia; having scaly creeping rhizomes</x:v>
      </x:c>
      <x:c r="I6888" s="8" t="str">
        <x:v>Any of numerous flowerless and seedless vascular plants having true roots from a rhizome and fronds that uncurl upward; reproduce by spores</x:v>
      </x:c>
      <x:c r="J6888" s="8" t="str">
        <x:v>耐冬</x:v>
      </x:c>
      <x:c r="K6888" s="8" t="str">
        <x:v>蕨类</x:v>
      </x:c>
      <x:c r="L6888" s="9" t="n">
        <x:v>90465</x:v>
      </x:c>
      <x:c r="M6888" s="8" t="str">
        <x:v>https://github.com/thunlp/BabelNet-Sememe-Prediction/blob/df580cdebd341c4a2d8e9190bfe36c6282cfd427/data-all/train2id.txt#L90465</x:v>
      </x:c>
      <x:c r="N6888" s="9" t="n">
        <x:v>90881</x:v>
      </x:c>
      <x:c r="O6888" s="9" t="n">
        <x:v>90884</x:v>
      </x:c>
      <x:c r="P6888" s="9" t="n">
        <x:v>157208</x:v>
      </x:c>
      <x:c r="Q6888" s="9" t="n">
        <x:v>157211</x:v>
      </x:c>
      <x:c r="R6888" s="8" t="str">
        <x:v>https://github.com/thunlp/MSGI/blob/3bb7c7f4a10d73feed84042ea7239d5a668b4690/data.zip</x:v>
      </x:c>
      <x:c r="S6888" s="8" t="str">
        <x:v>synset:hypernym | synset:hyponym</x:v>
      </x:c>
      <x:c r="T6888" s="8" t="str">
        <x:v>90465 | 100233</x:v>
      </x:c>
    </x:row>
    <x:row r="6889" ht="42" customHeight="1">
      <x:c r="A6889" s="8" t="str">
        <x:v>border</x:v>
      </x:c>
      <x:c r="B6889" s="8" t="str">
        <x:v>synset:hyponym</x:v>
      </x:c>
      <x:c r="C6889" s="8" t="str">
        <x:v>carcinoma in situ</x:v>
      </x:c>
      <x:c r="D6889" s="8" t="str">
        <x:v>bn:00012212n</x:v>
      </x:c>
      <x:c r="E6889" s="8" t="str">
        <x:v>bn:00015911n</x:v>
      </x:c>
      <x:c r="F6889" s="8" t="str">
        <x:v>bn:00015911n</x:v>
      </x:c>
      <x:c r="G6889" s="8" t="str">
        <x:v>bn:00012212n</x:v>
      </x:c>
      <x:c r="H6889" s="8" t="str">
        <x:v>A line that indicates a boundary</x:v>
      </x:c>
      <x:c r="I6889" s="8" t="str">
        <x:v>A cluster of malignant cells that has not yet invaded the deeper epithelial tissue or spread to other parts of the body</x:v>
      </x:c>
      <x:c r="J6889" s="8" t="str">
        <x:v>边界</x:v>
      </x:c>
      <x:c r="K6889" s="8" t="str">
        <x:v>原位癌</x:v>
      </x:c>
      <x:c r="L6889" s="9" t="n">
        <x:v>38193</x:v>
      </x:c>
      <x:c r="M6889" s="8" t="str">
        <x:v>https://github.com/thunlp/BabelNet-Sememe-Prediction/blob/df580cdebd341c4a2d8e9190bfe36c6282cfd427/data-all/train2id.txt#L38193</x:v>
      </x:c>
      <x:c r="N6889" s="9" t="n">
        <x:v>71320</x:v>
      </x:c>
      <x:c r="O6889" s="9" t="n">
        <x:v>71323</x:v>
      </x:c>
      <x:c r="P6889" s="9" t="n">
        <x:v>65104</x:v>
      </x:c>
      <x:c r="Q6889" s="9" t="n">
        <x:v>65107</x:v>
      </x:c>
      <x:c r="R6889" s="8" t="str">
        <x:v>https://github.com/thunlp/MSGI/blob/3bb7c7f4a10d73feed84042ea7239d5a668b4690/data.zip</x:v>
      </x:c>
      <x:c r="S6889" s="8" t="str">
        <x:v>synset:hyponym</x:v>
      </x:c>
      <x:c r="T6889" s="8" t="str">
        <x:v>38193</x:v>
      </x:c>
    </x:row>
    <x:row r="6890" ht="42" customHeight="1">
      <x:c r="A6890" s="8" t="str">
        <x:v>house</x:v>
      </x:c>
      <x:c r="B6890" s="8" t="str">
        <x:v>synset:hyponym</x:v>
      </x:c>
      <x:c r="C6890" s="8" t="str">
        <x:v>hotel</x:v>
      </x:c>
      <x:c r="D6890" s="8" t="str">
        <x:v>bn:00044994n</x:v>
      </x:c>
      <x:c r="E6890" s="8" t="str">
        <x:v>bn:00044967n</x:v>
      </x:c>
      <x:c r="F6890" s="8" t="str">
        <x:v>bn:00044967n</x:v>
      </x:c>
      <x:c r="G6890" s="8" t="str">
        <x:v>bn:00044994n</x:v>
      </x:c>
      <x:c r="H6890" s="8" t="str">
        <x:v>A dwelling that serves as living quarters for one or more families</x:v>
      </x:c>
      <x:c r="I6890" s="8" t="str">
        <x:v>A building where travelers can pay for lodging and meals and other services</x:v>
      </x:c>
      <x:c r="J6890" s="8" t="str">
        <x:v>房屋</x:v>
      </x:c>
      <x:c r="K6890" s="8" t="str">
        <x:v>酒店</x:v>
      </x:c>
      <x:c r="L6890" s="9" t="n">
        <x:v>28280</x:v>
      </x:c>
      <x:c r="M6890" s="8" t="str">
        <x:v>https://github.com/thunlp/BabelNet-Sememe-Prediction/blob/df580cdebd341c4a2d8e9190bfe36c6282cfd427/data-all/train2id.txt#L28280</x:v>
      </x:c>
      <x:c r="N6890" s="9" t="n">
        <x:v>83416</x:v>
      </x:c>
      <x:c r="O6890" s="9" t="n">
        <x:v>83419</x:v>
      </x:c>
      <x:c r="P6890" s="9" t="n">
        <x:v>166232</x:v>
      </x:c>
      <x:c r="Q6890" s="9" t="n">
        <x:v>166235</x:v>
      </x:c>
      <x:c r="R6890" s="8" t="str">
        <x:v>https://github.com/thunlp/MSGI/blob/3bb7c7f4a10d73feed84042ea7239d5a668b4690/data.zip</x:v>
      </x:c>
      <x:c r="S6890" s="8" t="str">
        <x:v>synset:hyponym</x:v>
      </x:c>
      <x:c r="T6890" s="8" t="str">
        <x:v>28280</x:v>
      </x:c>
    </x:row>
    <x:row r="6891" ht="50" customHeight="1">
      <x:c r="A6891" s="8" t="str">
        <x:v>income tax</x:v>
      </x:c>
      <x:c r="B6891" s="8" t="str">
        <x:v>synset:hypernym</x:v>
      </x:c>
      <x:c r="C6891" s="8" t="str">
        <x:v>tax</x:v>
      </x:c>
      <x:c r="D6891" s="8" t="str">
        <x:v>bn:00046317n</x:v>
      </x:c>
      <x:c r="E6891" s="8" t="str">
        <x:v>bn:00067519n</x:v>
      </x:c>
      <x:c r="F6891" s="8" t="str">
        <x:v>bn:00046317n</x:v>
      </x:c>
      <x:c r="G6891" s="8" t="str">
        <x:v>bn:00067519n</x:v>
      </x:c>
      <x:c r="H6891" s="8" t="str">
        <x:v>A personal tax levied on annual income</x:v>
      </x:c>
      <x:c r="I6891" s="8" t="str">
        <x:v>Charge against a citizen's person or property or activity for the support of government</x:v>
      </x:c>
      <x:c r="J6891" s="8" t="str">
        <x:v>所得税</x:v>
      </x:c>
      <x:c r="K6891" s="8" t="str">
        <x:v>税</x:v>
      </x:c>
      <x:c r="L6891" s="9" t="n">
        <x:v>92285</x:v>
      </x:c>
      <x:c r="M6891" s="8" t="str">
        <x:v>https://github.com/thunlp/BabelNet-Sememe-Prediction/blob/df580cdebd341c4a2d8e9190bfe36c6282cfd427/data-all/train2id.txt#L92285</x:v>
      </x:c>
      <x:c r="N6891" s="9" t="n">
        <x:v>164816</x:v>
      </x:c>
      <x:c r="O6891" s="9" t="n">
        <x:v>164819</x:v>
      </x:c>
      <x:c r="P6891" s="9" t="n">
        <x:v>119669</x:v>
      </x:c>
      <x:c r="Q6891" s="9" t="n">
        <x:v>119672</x:v>
      </x:c>
      <x:c r="R6891" s="8" t="str">
        <x:v>https://github.com/thunlp/MSGI/blob/3bb7c7f4a10d73feed84042ea7239d5a668b4690/data.zip</x:v>
      </x:c>
      <x:c r="S6891" s="8" t="str">
        <x:v>synset:hypernym | synset:subclass_of | synset:hyponym</x:v>
      </x:c>
      <x:c r="T6891" s="8" t="str">
        <x:v>92285 | 92287 | 119913</x:v>
      </x:c>
    </x:row>
    <x:row r="6892" ht="42" customHeight="1">
      <x:c r="A6892" s="8" t="str">
        <x:v>midnight</x:v>
      </x:c>
      <x:c r="B6892" s="8" t="str">
        <x:v>synset:hypernym</x:v>
      </x:c>
      <x:c r="C6892" s="8" t="str">
        <x:v>day</x:v>
      </x:c>
      <x:c r="D6892" s="8" t="str">
        <x:v>bn:00054884n</x:v>
      </x:c>
      <x:c r="E6892" s="8" t="str">
        <x:v>bn:00000086n</x:v>
      </x:c>
      <x:c r="F6892" s="8" t="str">
        <x:v>bn:00054884n</x:v>
      </x:c>
      <x:c r="G6892" s="8" t="str">
        <x:v>bn:00000086n</x:v>
      </x:c>
      <x:c r="H6892" s="8" t="str">
        <x:v>12 o'clock at night; the middle of the night</x:v>
      </x:c>
      <x:c r="I6892" s="8" t="str">
        <x:v>Time for Earth to make a complete rotation on its axis</x:v>
      </x:c>
      <x:c r="J6892" s="8" t="str">
        <x:v>午夜</x:v>
      </x:c>
      <x:c r="K6892" s="8" t="str">
        <x:v>太阳日</x:v>
      </x:c>
      <x:c r="L6892" s="9" t="n">
        <x:v>43487</x:v>
      </x:c>
      <x:c r="M6892" s="8" t="str">
        <x:v>https://github.com/thunlp/BabelNet-Sememe-Prediction/blob/df580cdebd341c4a2d8e9190bfe36c6282cfd427/data-all/train2id.txt#L43487</x:v>
      </x:c>
      <x:c r="N6892" s="9" t="n">
        <x:v>128801</x:v>
      </x:c>
      <x:c r="O6892" s="9" t="n">
        <x:v>128804</x:v>
      </x:c>
      <x:c r="P6892" s="9" t="n">
        <x:v>139925</x:v>
      </x:c>
      <x:c r="Q6892" s="9" t="n">
        <x:v>139928</x:v>
      </x:c>
      <x:c r="R6892" s="8" t="str">
        <x:v>https://github.com/thunlp/MSGI/blob/3bb7c7f4a10d73feed84042ea7239d5a668b4690/data.zip</x:v>
      </x:c>
      <x:c r="S6892" s="8" t="str">
        <x:v>synset:hypernym</x:v>
      </x:c>
      <x:c r="T6892" s="8" t="str">
        <x:v>43487</x:v>
      </x:c>
    </x:row>
    <x:row r="6893" ht="42" customHeight="1">
      <x:c r="A6893" s="8" t="str">
        <x:v>tamil</x:v>
      </x:c>
      <x:c r="B6893" s="8" t="str">
        <x:v>synset:subclass_of</x:v>
      </x:c>
      <x:c r="C6893" s="8" t="str">
        <x:v>south-central dravidian</x:v>
      </x:c>
      <x:c r="D6893" s="8" t="str">
        <x:v>bn:00076005n</x:v>
      </x:c>
      <x:c r="E6893" s="8" t="str">
        <x:v>bn:00072963n</x:v>
      </x:c>
      <x:c r="F6893" s="8" t="str">
        <x:v>bn:00076005n</x:v>
      </x:c>
      <x:c r="G6893" s="8" t="str">
        <x:v>bn:00072963n</x:v>
      </x:c>
      <x:c r="H6893" s="8" t="str">
        <x:v>The Dravidian language spoken since prehistoric times by the Tamil in southern India and Sri Lanka</x:v>
      </x:c>
      <x:c r="I6893" s="8" t="str">
        <x:v>A Dravidian language spoken primarily in south central India</x:v>
      </x:c>
      <x:c r="J6893" s="8" t="str">
        <x:v>泰米尔语</x:v>
      </x:c>
      <x:c r="K6893" s="8" t="str"/>
      <x:c r="L6893" s="9" t="n">
        <x:v>1691</x:v>
      </x:c>
      <x:c r="M6893" s="8" t="str">
        <x:v>https://github.com/thunlp/BabelNet-Sememe-Prediction/blob/df580cdebd341c4a2d8e9190bfe36c6282cfd427/data-all/train2id.txt#L1691</x:v>
      </x:c>
      <x:c r="N6893" s="9" t="n">
        <x:v>129641</x:v>
      </x:c>
      <x:c r="O6893" s="9" t="n">
        <x:v>129644</x:v>
      </x:c>
      <x:c r="P6893" s="9" t="n">
        <x:v>119741</x:v>
      </x:c>
      <x:c r="Q6893" s="9" t="n">
        <x:v>119744</x:v>
      </x:c>
      <x:c r="R6893" s="8" t="str">
        <x:v>https://github.com/thunlp/MSGI/blob/3bb7c7f4a10d73feed84042ea7239d5a668b4690/data.zip</x:v>
      </x:c>
      <x:c r="S6893" s="8" t="str">
        <x:v>synset:subclass_of | synset:hyponym</x:v>
      </x:c>
      <x:c r="T6893" s="8" t="str">
        <x:v>1691 | 108129</x:v>
      </x:c>
    </x:row>
    <x:row r="6894" ht="50" customHeight="1">
      <x:c r="A6894" s="8" t="str">
        <x:v>chess</x:v>
      </x:c>
      <x:c r="B6894" s="8" t="str">
        <x:v>synset:hypernym</x:v>
      </x:c>
      <x:c r="C6894" s="8" t="str">
        <x:v>board game</x:v>
      </x:c>
      <x:c r="D6894" s="8" t="str">
        <x:v>bn:00018197n</x:v>
      </x:c>
      <x:c r="E6894" s="8" t="str">
        <x:v>bn:00011647n</x:v>
      </x:c>
      <x:c r="F6894" s="8" t="str">
        <x:v>bn:00018197n</x:v>
      </x:c>
      <x:c r="G6894" s="8" t="str">
        <x:v>bn:00011647n</x:v>
      </x:c>
      <x:c r="H6894" s="8" t="str">
        <x:v>A board game for two players who move their 16 pieces according to specific rules; the object is to checkmate the opponent's king</x:v>
      </x:c>
      <x:c r="I6894" s="8" t="str">
        <x:v>A game played on a specially designed board</x:v>
      </x:c>
      <x:c r="J6894" s="8" t="str">
        <x:v>国际象棋</x:v>
      </x:c>
      <x:c r="K6894" s="8" t="str">
        <x:v>棋盘游戏</x:v>
      </x:c>
      <x:c r="L6894" s="9" t="n">
        <x:v>68</x:v>
      </x:c>
      <x:c r="M6894" s="8" t="str">
        <x:v>https://github.com/thunlp/BabelNet-Sememe-Prediction/blob/df580cdebd341c4a2d8e9190bfe36c6282cfd427/data-all/train2id.txt#L68</x:v>
      </x:c>
      <x:c r="N6894" s="9" t="n">
        <x:v>169245</x:v>
      </x:c>
      <x:c r="O6894" s="9" t="n">
        <x:v>169248</x:v>
      </x:c>
      <x:c r="P6894" s="9" t="n">
        <x:v>118241</x:v>
      </x:c>
      <x:c r="Q6894" s="9" t="n">
        <x:v>118244</x:v>
      </x:c>
      <x:c r="R6894" s="8" t="str">
        <x:v>https://github.com/thunlp/MSGI/blob/3bb7c7f4a10d73feed84042ea7239d5a668b4690/data.zip</x:v>
      </x:c>
      <x:c r="S6894" s="8" t="str">
        <x:v>synset:hypernym | synset:subclass_of | synset:hyponym</x:v>
      </x:c>
      <x:c r="T6894" s="8" t="str">
        <x:v>68 | 71 | 103763</x:v>
      </x:c>
    </x:row>
    <x:row r="6895" ht="50" customHeight="1">
      <x:c r="A6895" s="8" t="str">
        <x:v>account</x:v>
      </x:c>
      <x:c r="B6895" s="8" t="str">
        <x:v>synset:hypernym</x:v>
      </x:c>
      <x:c r="C6895" s="8" t="str">
        <x:v>economics</x:v>
      </x:c>
      <x:c r="D6895" s="8" t="str">
        <x:v>bn:00000744n</x:v>
      </x:c>
      <x:c r="E6895" s="8" t="str">
        <x:v>bn:00029676n</x:v>
      </x:c>
      <x:c r="F6895" s="8" t="str">
        <x:v>bn:00000744n</x:v>
      </x:c>
      <x:c r="G6895" s="8" t="str">
        <x:v>bn:00029676n</x:v>
      </x:c>
      <x:c r="H6895" s="8" t="str">
        <x:v>A statement of recent transactions and the resulting balance</x:v>
      </x:c>
      <x:c r="I6895" s="8" t="str">
        <x:v>The branch of social science that deals with the production and distribution and consumption of goods and services and their management</x:v>
      </x:c>
      <x:c r="J6895" s="8" t="str">
        <x:v>账户</x:v>
      </x:c>
      <x:c r="K6895" s="8" t="str">
        <x:v>经济学</x:v>
      </x:c>
      <x:c r="L6895" s="9" t="n">
        <x:v>93781</x:v>
      </x:c>
      <x:c r="M6895" s="8" t="str">
        <x:v>https://github.com/thunlp/BabelNet-Sememe-Prediction/blob/df580cdebd341c4a2d8e9190bfe36c6282cfd427/data-all/train2id.txt#L93781</x:v>
      </x:c>
      <x:c r="N6895" s="9" t="n">
        <x:v>105497</x:v>
      </x:c>
      <x:c r="O6895" s="9" t="n">
        <x:v>105500</x:v>
      </x:c>
      <x:c r="P6895" s="9" t="n">
        <x:v>159164</x:v>
      </x:c>
      <x:c r="Q6895" s="9" t="n">
        <x:v>159167</x:v>
      </x:c>
      <x:c r="R6895" s="8" t="str">
        <x:v>https://github.com/thunlp/MSGI/blob/3bb7c7f4a10d73feed84042ea7239d5a668b4690/data.zip</x:v>
      </x:c>
      <x:c r="S6895" s="8" t="str">
        <x:v>synset:hypernym</x:v>
      </x:c>
      <x:c r="T6895" s="8" t="str">
        <x:v>93781</x:v>
      </x:c>
    </x:row>
    <x:row r="6896" ht="42" customHeight="1">
      <x:c r="A6896" s="8" t="str">
        <x:v>sweep over</x:v>
      </x:c>
      <x:c r="B6896" s="8" t="str">
        <x:v>synset:hypernym</x:v>
      </x:c>
      <x:c r="C6896" s="8" t="str">
        <x:v>evoke</x:v>
      </x:c>
      <x:c r="D6896" s="8" t="str">
        <x:v>bn:00091282v</x:v>
      </x:c>
      <x:c r="E6896" s="8" t="str">
        <x:v>bn:00082768v</x:v>
      </x:c>
      <x:c r="F6896" s="8" t="str">
        <x:v>bn:00091282v</x:v>
      </x:c>
      <x:c r="G6896" s="8" t="str">
        <x:v>bn:00082768v</x:v>
      </x:c>
      <x:c r="H6896" s="8" t="str">
        <x:v>Overcome, as with emotions or perceptual stimuli</x:v>
      </x:c>
      <x:c r="I6896" s="8" t="str">
        <x:v>Call forth (emotions, feelings, and responses)</x:v>
      </x:c>
      <x:c r="J6896" s="8" t="str"/>
      <x:c r="K6896" s="8" t="str">
        <x:v>使出现</x:v>
      </x:c>
      <x:c r="L6896" s="9" t="n">
        <x:v>109597</x:v>
      </x:c>
      <x:c r="M6896" s="8" t="str">
        <x:v>https://github.com/thunlp/BabelNet-Sememe-Prediction/blob/df580cdebd341c4a2d8e9190bfe36c6282cfd427/data-all/train2id.txt#L109597</x:v>
      </x:c>
      <x:c r="N6896" s="9" t="n">
        <x:v>36866</x:v>
      </x:c>
      <x:c r="O6896" s="9" t="n">
        <x:v>36869</x:v>
      </x:c>
      <x:c r="P6896" s="9" t="n">
        <x:v>44978</x:v>
      </x:c>
      <x:c r="Q6896" s="9" t="n">
        <x:v>44981</x:v>
      </x:c>
      <x:c r="R6896" s="8" t="str">
        <x:v>https://github.com/thunlp/MSGI/blob/3bb7c7f4a10d73feed84042ea7239d5a668b4690/data.zip</x:v>
      </x:c>
      <x:c r="S6896" s="8" t="str">
        <x:v>synset:hypernym | synset:hyponym</x:v>
      </x:c>
      <x:c r="T6896" s="8" t="str">
        <x:v>109597 | 74369</x:v>
      </x:c>
    </x:row>
    <x:row r="6897" ht="42" customHeight="1">
      <x:c r="A6897" s="8" t="str">
        <x:v>rubbish</x:v>
      </x:c>
      <x:c r="B6897" s="8" t="str">
        <x:v>synset:hypernym</x:v>
      </x:c>
      <x:c r="C6897" s="8" t="str">
        <x:v>waste</x:v>
      </x:c>
      <x:c r="D6897" s="8" t="str">
        <x:v>bn:00068465n</x:v>
      </x:c>
      <x:c r="E6897" s="8" t="str">
        <x:v>bn:00080543n</x:v>
      </x:c>
      <x:c r="F6897" s="8" t="str">
        <x:v>bn:00068465n</x:v>
      </x:c>
      <x:c r="G6897" s="8" t="str">
        <x:v>bn:00080543n</x:v>
      </x:c>
      <x:c r="H6897" s="8" t="str">
        <x:v>Worthless material that is to be disposed of</x:v>
      </x:c>
      <x:c r="I6897" s="8" t="str">
        <x:v>Any materials unused and rejected as worthless or unwanted</x:v>
      </x:c>
      <x:c r="J6897" s="8" t="str">
        <x:v>废物</x:v>
      </x:c>
      <x:c r="K6897" s="8" t="str">
        <x:v>废物</x:v>
      </x:c>
      <x:c r="L6897" s="9" t="n">
        <x:v>70625</x:v>
      </x:c>
      <x:c r="M6897" s="8" t="str">
        <x:v>https://github.com/thunlp/BabelNet-Sememe-Prediction/blob/df580cdebd341c4a2d8e9190bfe36c6282cfd427/data-all/train2id.txt#L70625</x:v>
      </x:c>
      <x:c r="N6897" s="9" t="n">
        <x:v>62836</x:v>
      </x:c>
      <x:c r="O6897" s="9" t="n">
        <x:v>62839</x:v>
      </x:c>
      <x:c r="P6897" s="9" t="n">
        <x:v>95189</x:v>
      </x:c>
      <x:c r="Q6897" s="9" t="n">
        <x:v>95192</x:v>
      </x:c>
      <x:c r="R6897" s="8" t="str">
        <x:v>https://github.com/thunlp/MSGI/blob/3bb7c7f4a10d73feed84042ea7239d5a668b4690/data.zip</x:v>
      </x:c>
      <x:c r="S6897" s="8" t="str">
        <x:v>synset:hypernym | synset:hyponym</x:v>
      </x:c>
      <x:c r="T6897" s="8" t="str">
        <x:v>70625 | 20240</x:v>
      </x:c>
    </x:row>
    <x:row r="6898" ht="42" customHeight="1">
      <x:c r="A6898" s="8" t="str">
        <x:v>ukrainian</x:v>
      </x:c>
      <x:c r="B6898" s="8" t="str">
        <x:v>synset:hypernym</x:v>
      </x:c>
      <x:c r="C6898" s="8" t="str">
        <x:v>slavic language</x:v>
      </x:c>
      <x:c r="D6898" s="8" t="str">
        <x:v>bn:00078873n</x:v>
      </x:c>
      <x:c r="E6898" s="8" t="str">
        <x:v>bn:00072093n</x:v>
      </x:c>
      <x:c r="F6898" s="8" t="str">
        <x:v>bn:00078873n</x:v>
      </x:c>
      <x:c r="G6898" s="8" t="str">
        <x:v>bn:00072093n</x:v>
      </x:c>
      <x:c r="H6898" s="8" t="str">
        <x:v>The Slavic language spoken in the Ukraine</x:v>
      </x:c>
      <x:c r="I6898" s="8" t="str">
        <x:v>A branch of the Indo-European family of languages</x:v>
      </x:c>
      <x:c r="J6898" s="8" t="str">
        <x:v>乌克兰语</x:v>
      </x:c>
      <x:c r="K6898" s="8" t="str">
        <x:v>斯拉夫语族</x:v>
      </x:c>
      <x:c r="L6898" s="9" t="n">
        <x:v>100839</x:v>
      </x:c>
      <x:c r="M6898" s="8" t="str">
        <x:v>https://github.com/thunlp/BabelNet-Sememe-Prediction/blob/df580cdebd341c4a2d8e9190bfe36c6282cfd427/data-all/train2id.txt#L100839</x:v>
      </x:c>
      <x:c r="N6898" s="9" t="n">
        <x:v>186898</x:v>
      </x:c>
      <x:c r="O6898" s="9" t="n">
        <x:v>186901</x:v>
      </x:c>
      <x:c r="P6898" s="9" t="n">
        <x:v>152708</x:v>
      </x:c>
      <x:c r="Q6898" s="9" t="n">
        <x:v>152711</x:v>
      </x:c>
      <x:c r="R6898" s="8" t="str">
        <x:v>https://github.com/thunlp/MSGI/blob/3bb7c7f4a10d73feed84042ea7239d5a668b4690/data.zip</x:v>
      </x:c>
      <x:c r="S6898" s="8" t="str">
        <x:v>synset:hypernym | synset:hyponym</x:v>
      </x:c>
      <x:c r="T6898" s="8" t="str">
        <x:v>100839 | 35195</x:v>
      </x:c>
    </x:row>
    <x:row r="6899" ht="42" customHeight="1">
      <x:c r="A6899" s="8" t="str">
        <x:v>flow</x:v>
      </x:c>
      <x:c r="B6899" s="8" t="str">
        <x:v>synset:subclass_of</x:v>
      </x:c>
      <x:c r="C6899" s="8" t="str">
        <x:v>fluid mechanics</x:v>
      </x:c>
      <x:c r="D6899" s="8" t="str">
        <x:v>bn:00035370n</x:v>
      </x:c>
      <x:c r="E6899" s="8" t="str">
        <x:v>bn:00035430n</x:v>
      </x:c>
      <x:c r="F6899" s="8" t="str">
        <x:v>bn:00035370n</x:v>
      </x:c>
      <x:c r="G6899" s="8" t="str">
        <x:v>bn:00035430n</x:v>
      </x:c>
      <x:c r="H6899" s="8" t="str">
        <x:v>The motion characteristic of fluids (liquids or gases)</x:v>
      </x:c>
      <x:c r="I6899" s="8" t="str">
        <x:v>Study of the mechanics of fluids</x:v>
      </x:c>
      <x:c r="J6899" s="8" t="str"/>
      <x:c r="K6899" s="8" t="str">
        <x:v>流体力学</x:v>
      </x:c>
      <x:c r="L6899" s="9" t="n">
        <x:v>19804</x:v>
      </x:c>
      <x:c r="M6899" s="8" t="str">
        <x:v>https://github.com/thunlp/BabelNet-Sememe-Prediction/blob/df580cdebd341c4a2d8e9190bfe36c6282cfd427/data-all/train2id.txt#L19804</x:v>
      </x:c>
      <x:c r="N6899" s="9" t="n">
        <x:v>186718</x:v>
      </x:c>
      <x:c r="O6899" s="9" t="n">
        <x:v>186721</x:v>
      </x:c>
      <x:c r="P6899" s="9" t="n">
        <x:v>56318</x:v>
      </x:c>
      <x:c r="Q6899" s="9" t="n">
        <x:v>56321</x:v>
      </x:c>
      <x:c r="R6899" s="8" t="str">
        <x:v>https://github.com/thunlp/MSGI/blob/3bb7c7f4a10d73feed84042ea7239d5a668b4690/data.zip</x:v>
      </x:c>
      <x:c r="S6899" s="8" t="str">
        <x:v>synset:subclass_of | synset:hyponym</x:v>
      </x:c>
      <x:c r="T6899" s="8" t="str">
        <x:v>19804 | 86710</x:v>
      </x:c>
    </x:row>
    <x:row r="6900" ht="50" customHeight="1">
      <x:c r="A6900" s="8" t="str">
        <x:v>morocco</x:v>
      </x:c>
      <x:c r="B6900" s="8" t="str">
        <x:v>synset:hypernym</x:v>
      </x:c>
      <x:c r="C6900" s="8" t="str">
        <x:v>parliamentary monarchy</x:v>
      </x:c>
      <x:c r="D6900" s="8" t="str">
        <x:v>bn:00002366n</x:v>
      </x:c>
      <x:c r="E6900" s="8" t="str">
        <x:v>bn:00060712n</x:v>
      </x:c>
      <x:c r="F6900" s="8" t="str">
        <x:v>bn:00002366n</x:v>
      </x:c>
      <x:c r="G6900" s="8" t="str">
        <x:v>bn:00060712n</x:v>
      </x:c>
      <x:c r="H6900" s="8" t="str">
        <x:v>A kingdom (constitutional monarchy) in northwestern Africa with a largely Muslim population; achieved independence from France in 1956</x:v>
      </x:c>
      <x:c r="I6900" s="8" t="str">
        <x:v>A monarchy having a parliament</x:v>
      </x:c>
      <x:c r="J6900" s="8" t="str">
        <x:v>摩洛哥</x:v>
      </x:c>
      <x:c r="K6900" s="8" t="str">
        <x:v>君主立宪制</x:v>
      </x:c>
      <x:c r="L6900" s="9" t="n">
        <x:v>98780</x:v>
      </x:c>
      <x:c r="M6900" s="8" t="str">
        <x:v>https://github.com/thunlp/BabelNet-Sememe-Prediction/blob/df580cdebd341c4a2d8e9190bfe36c6282cfd427/data-all/train2id.txt#L98780</x:v>
      </x:c>
      <x:c r="N6900" s="9" t="n">
        <x:v>95009</x:v>
      </x:c>
      <x:c r="O6900" s="9" t="n">
        <x:v>95012</x:v>
      </x:c>
      <x:c r="P6900" s="9" t="n">
        <x:v>118949</x:v>
      </x:c>
      <x:c r="Q6900" s="9" t="n">
        <x:v>118952</x:v>
      </x:c>
      <x:c r="R6900" s="8" t="str">
        <x:v>https://github.com/thunlp/MSGI/blob/3bb7c7f4a10d73feed84042ea7239d5a668b4690/data.zip</x:v>
      </x:c>
      <x:c r="S6900" s="8" t="str">
        <x:v>synset:hypernym</x:v>
      </x:c>
      <x:c r="T6900" s="8" t="str">
        <x:v>98780</x:v>
      </x:c>
    </x:row>
    <x:row r="6901" ht="50" customHeight="1">
      <x:c r="A6901" s="8" t="str">
        <x:v>worm</x:v>
      </x:c>
      <x:c r="B6901" s="8" t="str">
        <x:v>synset:hypernym</x:v>
      </x:c>
      <x:c r="C6901" s="8" t="str">
        <x:v>invertebrate</x:v>
      </x:c>
      <x:c r="D6901" s="8" t="str">
        <x:v>bn:00081635n</x:v>
      </x:c>
      <x:c r="E6901" s="8" t="str">
        <x:v>bn:00047349n</x:v>
      </x:c>
      <x:c r="F6901" s="8" t="str">
        <x:v>bn:00081635n</x:v>
      </x:c>
      <x:c r="G6901" s="8" t="str">
        <x:v>bn:00047349n</x:v>
      </x:c>
      <x:c r="H6901" s="8" t="str">
        <x:v>Any of numerous relatively small elongated soft-bodied animals especially of the phyla Annelida and Chaetognatha and Nematoda and Nemertea and Platyhelminthes; also many insect larvae</x:v>
      </x:c>
      <x:c r="I6901" s="8" t="str">
        <x:v>Any animal lacking a backbone or notochord; the term is not used as a scientific classification</x:v>
      </x:c>
      <x:c r="J6901" s="8" t="str">
        <x:v>蠕虫</x:v>
      </x:c>
      <x:c r="K6901" s="8" t="str">
        <x:v>无脊椎动物</x:v>
      </x:c>
      <x:c r="L6901" s="9" t="n">
        <x:v>51137</x:v>
      </x:c>
      <x:c r="M6901" s="8" t="str">
        <x:v>https://github.com/thunlp/BabelNet-Sememe-Prediction/blob/df580cdebd341c4a2d8e9190bfe36c6282cfd427/data-all/train2id.txt#L51137</x:v>
      </x:c>
      <x:c r="N6901" s="9" t="n">
        <x:v>139397</x:v>
      </x:c>
      <x:c r="O6901" s="9" t="n">
        <x:v>139400</x:v>
      </x:c>
      <x:c r="P6901" s="9" t="n">
        <x:v>130205</x:v>
      </x:c>
      <x:c r="Q6901" s="9" t="n">
        <x:v>130208</x:v>
      </x:c>
      <x:c r="R6901" s="8" t="str">
        <x:v>https://github.com/thunlp/MSGI/blob/3bb7c7f4a10d73feed84042ea7239d5a668b4690/data.zip</x:v>
      </x:c>
      <x:c r="S6901" s="8" t="str">
        <x:v>synset:hypernym | synset:subclass_of | synset:hyponym</x:v>
      </x:c>
      <x:c r="T6901" s="8" t="str">
        <x:v>51137 | 51132 | 21008</x:v>
      </x:c>
    </x:row>
    <x:row r="6902" ht="42" customHeight="1">
      <x:c r="A6902" s="8" t="str">
        <x:v>dick</x:v>
      </x:c>
      <x:c r="B6902" s="8" t="str">
        <x:v>synset:hypernym</x:v>
      </x:c>
      <x:c r="C6902" s="8" t="str">
        <x:v>noun</x:v>
      </x:c>
      <x:c r="D6902" s="8" t="str">
        <x:v>bn:00020263n</x:v>
      </x:c>
      <x:c r="E6902" s="8" t="str">
        <x:v>bn:00058188n</x:v>
      </x:c>
      <x:c r="F6902" s="8" t="str">
        <x:v>bn:00020263n</x:v>
      </x:c>
      <x:c r="G6902" s="8" t="str">
        <x:v>bn:00058188n</x:v>
      </x:c>
      <x:c r="H6902" s="8" t="str">
        <x:v>Obscene terms for penis</x:v>
      </x:c>
      <x:c r="I6902" s="8" t="str">
        <x:v>The word class that can serve as the subject or object of a verb, the object of a preposition, or in apposition</x:v>
      </x:c>
      <x:c r="J6902" s="8" t="str">
        <x:v>屌</x:v>
      </x:c>
      <x:c r="K6902" s="8" t="str">
        <x:v>名词</x:v>
      </x:c>
      <x:c r="L6902" s="9" t="n">
        <x:v>60676</x:v>
      </x:c>
      <x:c r="M6902" s="8" t="str">
        <x:v>https://github.com/thunlp/BabelNet-Sememe-Prediction/blob/df580cdebd341c4a2d8e9190bfe36c6282cfd427/data-all/train2id.txt#L60676</x:v>
      </x:c>
      <x:c r="N6902" s="9" t="n">
        <x:v>88037</x:v>
      </x:c>
      <x:c r="O6902" s="9" t="n">
        <x:v>88040</x:v>
      </x:c>
      <x:c r="P6902" s="9" t="n">
        <x:v>103757</x:v>
      </x:c>
      <x:c r="Q6902" s="9" t="n">
        <x:v>103760</x:v>
      </x:c>
      <x:c r="R6902" s="8" t="str">
        <x:v>https://github.com/thunlp/MSGI/blob/3bb7c7f4a10d73feed84042ea7239d5a668b4690/data.zip</x:v>
      </x:c>
      <x:c r="S6902" s="8" t="str">
        <x:v>synset:hypernym</x:v>
      </x:c>
      <x:c r="T6902" s="8" t="str">
        <x:v>60676</x:v>
      </x:c>
    </x:row>
    <x:row r="6903" ht="42" customHeight="1">
      <x:c r="A6903" s="8" t="str">
        <x:v>gain</x:v>
      </x:c>
      <x:c r="B6903" s="8" t="str">
        <x:v>synset:hypernym</x:v>
      </x:c>
      <x:c r="C6903" s="8" t="str">
        <x:v>get</x:v>
      </x:c>
      <x:c r="D6903" s="8" t="str">
        <x:v>bn:00082280v</x:v>
      </x:c>
      <x:c r="E6903" s="8" t="str">
        <x:v>bn:00082276v</x:v>
      </x:c>
      <x:c r="F6903" s="8" t="str">
        <x:v>bn:00082280v</x:v>
      </x:c>
      <x:c r="G6903" s="8" t="str">
        <x:v>bn:00082276v</x:v>
      </x:c>
      <x:c r="H6903" s="8" t="str">
        <x:v>Win something through one's efforts</x:v>
      </x:c>
      <x:c r="I6903" s="8" t="str">
        <x:v>Come into the possession of something concrete or abstract</x:v>
      </x:c>
      <x:c r="J6903" s="8" t="str">
        <x:v>获得</x:v>
      </x:c>
      <x:c r="K6903" s="8" t="str">
        <x:v>获得</x:v>
      </x:c>
      <x:c r="L6903" s="9" t="n">
        <x:v>39811</x:v>
      </x:c>
      <x:c r="M6903" s="8" t="str">
        <x:v>https://github.com/thunlp/BabelNet-Sememe-Prediction/blob/df580cdebd341c4a2d8e9190bfe36c6282cfd427/data-all/train2id.txt#L39811</x:v>
      </x:c>
      <x:c r="N6903" s="9" t="n">
        <x:v>51854</x:v>
      </x:c>
      <x:c r="O6903" s="9" t="n">
        <x:v>51857</x:v>
      </x:c>
      <x:c r="P6903" s="9" t="n">
        <x:v>41846</x:v>
      </x:c>
      <x:c r="Q6903" s="9" t="n">
        <x:v>41849</x:v>
      </x:c>
      <x:c r="R6903" s="8" t="str">
        <x:v>https://github.com/thunlp/MSGI/blob/3bb7c7f4a10d73feed84042ea7239d5a668b4690/data.zip</x:v>
      </x:c>
      <x:c r="S6903" s="8" t="str">
        <x:v>synset:hypernym | synset:hyponym</x:v>
      </x:c>
      <x:c r="T6903" s="8" t="str">
        <x:v>39811 | 84519</x:v>
      </x:c>
    </x:row>
    <x:row r="6904" ht="42" customHeight="1">
      <x:c r="A6904" s="8" t="str">
        <x:v>present</x:v>
      </x:c>
      <x:c r="B6904" s="8" t="str">
        <x:v>synset:hypernym</x:v>
      </x:c>
      <x:c r="C6904" s="8" t="str">
        <x:v>tell</x:v>
      </x:c>
      <x:c r="D6904" s="8" t="str">
        <x:v>bn:00090234v</x:v>
      </x:c>
      <x:c r="E6904" s="8" t="str">
        <x:v>bn:00093287v</x:v>
      </x:c>
      <x:c r="F6904" s="8" t="str">
        <x:v>bn:00090234v</x:v>
      </x:c>
      <x:c r="G6904" s="8" t="str">
        <x:v>bn:00093287v</x:v>
      </x:c>
      <x:c r="H6904" s="8" t="str">
        <x:v>Bring forward and present to the mind</x:v>
      </x:c>
      <x:c r="I6904" s="8" t="str">
        <x:v>Express in words</x:v>
      </x:c>
      <x:c r="J6904" s="8" t="str"/>
      <x:c r="K6904" s="8" t="str">
        <x:v>说</x:v>
      </x:c>
      <x:c r="L6904" s="9" t="n">
        <x:v>10696</x:v>
      </x:c>
      <x:c r="M6904" s="8" t="str">
        <x:v>https://github.com/thunlp/BabelNet-Sememe-Prediction/blob/df580cdebd341c4a2d8e9190bfe36c6282cfd427/data-all/train2id.txt#L10696</x:v>
      </x:c>
      <x:c r="N6904" s="9" t="n">
        <x:v>34970</x:v>
      </x:c>
      <x:c r="O6904" s="9" t="n">
        <x:v>34973</x:v>
      </x:c>
      <x:c r="P6904" s="9" t="n">
        <x:v>48842</x:v>
      </x:c>
      <x:c r="Q6904" s="9" t="n">
        <x:v>48845</x:v>
      </x:c>
      <x:c r="R6904" s="8" t="str">
        <x:v>https://github.com/thunlp/MSGI/blob/3bb7c7f4a10d73feed84042ea7239d5a668b4690/data.zip</x:v>
      </x:c>
      <x:c r="S6904" s="8" t="str">
        <x:v>synset:hypernym | synset:hyponym</x:v>
      </x:c>
      <x:c r="T6904" s="8" t="str">
        <x:v>10696 | 111095</x:v>
      </x:c>
    </x:row>
    <x:row r="6905" ht="42" customHeight="1">
      <x:c r="A6905" s="8" t="str">
        <x:v>lough</x:v>
      </x:c>
      <x:c r="B6905" s="8" t="str">
        <x:v>synset:hypernym</x:v>
      </x:c>
      <x:c r="C6905" s="8" t="str">
        <x:v>lake</x:v>
      </x:c>
      <x:c r="D6905" s="8" t="str">
        <x:v>bn:00052078n</x:v>
      </x:c>
      <x:c r="E6905" s="8" t="str">
        <x:v>bn:00049709n</x:v>
      </x:c>
      <x:c r="F6905" s="8" t="str">
        <x:v>bn:00052078n</x:v>
      </x:c>
      <x:c r="G6905" s="8" t="str">
        <x:v>bn:00049709n</x:v>
      </x:c>
      <x:c r="H6905" s="8" t="str">
        <x:v>Irish word for a lake</x:v>
      </x:c>
      <x:c r="I6905" s="8" t="str">
        <x:v>A body of (usually fresh) water surrounded by land</x:v>
      </x:c>
      <x:c r="J6905" s="8" t="str">
        <x:v>lough</x:v>
      </x:c>
      <x:c r="K6905" s="8" t="str">
        <x:v>湖</x:v>
      </x:c>
      <x:c r="L6905" s="9" t="n">
        <x:v>13260</x:v>
      </x:c>
      <x:c r="M6905" s="8" t="str">
        <x:v>https://github.com/thunlp/BabelNet-Sememe-Prediction/blob/df580cdebd341c4a2d8e9190bfe36c6282cfd427/data-all/train2id.txt#L13260</x:v>
      </x:c>
      <x:c r="N6905" s="9" t="n">
        <x:v>146694</x:v>
      </x:c>
      <x:c r="O6905" s="9" t="n">
        <x:v>146697</x:v>
      </x:c>
      <x:c r="P6905" s="9" t="n">
        <x:v>75532</x:v>
      </x:c>
      <x:c r="Q6905" s="9" t="n">
        <x:v>75535</x:v>
      </x:c>
      <x:c r="R6905" s="8" t="str">
        <x:v>https://github.com/thunlp/MSGI/blob/3bb7c7f4a10d73feed84042ea7239d5a668b4690/data.zip</x:v>
      </x:c>
      <x:c r="S6905" s="8" t="str">
        <x:v>synset:hypernym | synset:hyponym</x:v>
      </x:c>
      <x:c r="T6905" s="8" t="str">
        <x:v>13260 | 124486</x:v>
      </x:c>
    </x:row>
    <x:row r="6906" ht="42" customHeight="1">
      <x:c r="A6906" s="8" t="str">
        <x:v>thames</x:v>
      </x:c>
      <x:c r="B6906" s="8" t="str">
        <x:v>synset:hypernym</x:v>
      </x:c>
      <x:c r="C6906" s="8" t="str">
        <x:v>river</x:v>
      </x:c>
      <x:c r="D6906" s="8" t="str">
        <x:v>bn:00067956n</x:v>
      </x:c>
      <x:c r="E6906" s="8" t="str">
        <x:v>bn:00067948n</x:v>
      </x:c>
      <x:c r="F6906" s="8" t="str">
        <x:v>bn:00067956n</x:v>
      </x:c>
      <x:c r="G6906" s="8" t="str">
        <x:v>bn:00067948n</x:v>
      </x:c>
      <x:c r="H6906" s="8" t="str">
        <x:v>The longest river in England; flows eastward through London to the North Sea</x:v>
      </x:c>
      <x:c r="I6906" s="8" t="str">
        <x:v>A large natural stream of water (larger than a creek)</x:v>
      </x:c>
      <x:c r="J6906" s="8" t="str">
        <x:v>泰晤士河</x:v>
      </x:c>
      <x:c r="K6906" s="8" t="str">
        <x:v>河流</x:v>
      </x:c>
      <x:c r="L6906" s="9" t="n">
        <x:v>44561</x:v>
      </x:c>
      <x:c r="M6906" s="8" t="str">
        <x:v>https://github.com/thunlp/BabelNet-Sememe-Prediction/blob/df580cdebd341c4a2d8e9190bfe36c6282cfd427/data-all/train2id.txt#L44561</x:v>
      </x:c>
      <x:c r="N6906" s="9" t="n">
        <x:v>174214</x:v>
      </x:c>
      <x:c r="O6906" s="9" t="n">
        <x:v>174217</x:v>
      </x:c>
      <x:c r="P6906" s="9" t="n">
        <x:v>93653</x:v>
      </x:c>
      <x:c r="Q6906" s="9" t="n">
        <x:v>93656</x:v>
      </x:c>
      <x:c r="R6906" s="8" t="str">
        <x:v>https://github.com/thunlp/MSGI/blob/3bb7c7f4a10d73feed84042ea7239d5a668b4690/data.zip</x:v>
      </x:c>
      <x:c r="S6906" s="8" t="str">
        <x:v>synset:hypernym | synset:hyponym</x:v>
      </x:c>
      <x:c r="T6906" s="8" t="str">
        <x:v>44561 | 124852</x:v>
      </x:c>
    </x:row>
    <x:row r="6907" ht="42" customHeight="1">
      <x:c r="A6907" s="8" t="str">
        <x:v>salinity</x:v>
      </x:c>
      <x:c r="B6907" s="8" t="str">
        <x:v>synset:hypernym</x:v>
      </x:c>
      <x:c r="C6907" s="8" t="str">
        <x:v>oceanography</x:v>
      </x:c>
      <x:c r="D6907" s="8" t="str">
        <x:v>bn:00013143n</x:v>
      </x:c>
      <x:c r="E6907" s="8" t="str">
        <x:v>bn:00058585n</x:v>
      </x:c>
      <x:c r="F6907" s="8" t="str">
        <x:v>bn:00013143n</x:v>
      </x:c>
      <x:c r="G6907" s="8" t="str">
        <x:v>bn:00058585n</x:v>
      </x:c>
      <x:c r="H6907" s="8" t="str">
        <x:v>The relative proportion of salt in a solution</x:v>
      </x:c>
      <x:c r="I6907" s="8" t="str">
        <x:v>The branch of science dealing with physical and biological aspects of the oceans</x:v>
      </x:c>
      <x:c r="J6907" s="8" t="str">
        <x:v>盐度</x:v>
      </x:c>
      <x:c r="K6907" s="8" t="str">
        <x:v>海洋学</x:v>
      </x:c>
      <x:c r="L6907" s="9" t="n">
        <x:v>57897</x:v>
      </x:c>
      <x:c r="M6907" s="8" t="str">
        <x:v>https://github.com/thunlp/BabelNet-Sememe-Prediction/blob/df580cdebd341c4a2d8e9190bfe36c6282cfd427/data-all/train2id.txt#L57897</x:v>
      </x:c>
      <x:c r="N6907" s="9" t="n">
        <x:v>90641</x:v>
      </x:c>
      <x:c r="O6907" s="9" t="n">
        <x:v>90644</x:v>
      </x:c>
      <x:c r="P6907" s="9" t="n">
        <x:v>113393</x:v>
      </x:c>
      <x:c r="Q6907" s="9" t="n">
        <x:v>113396</x:v>
      </x:c>
      <x:c r="R6907" s="8" t="str">
        <x:v>https://github.com/thunlp/MSGI/blob/3bb7c7f4a10d73feed84042ea7239d5a668b4690/data.zip</x:v>
      </x:c>
      <x:c r="S6907" s="8" t="str">
        <x:v>synset:hypernym | synset:hyponym</x:v>
      </x:c>
      <x:c r="T6907" s="8" t="str">
        <x:v>57897 | 33258</x:v>
      </x:c>
    </x:row>
    <x:row r="6908" ht="42" customHeight="1">
      <x:c r="A6908" s="8" t="str">
        <x:v>line</x:v>
      </x:c>
      <x:c r="B6908" s="8" t="str">
        <x:v>synset:hyponym</x:v>
      </x:c>
      <x:c r="C6908" s="8" t="str">
        <x:v>diagonal</x:v>
      </x:c>
      <x:c r="D6908" s="8" t="str">
        <x:v>bn:00051291n</x:v>
      </x:c>
      <x:c r="E6908" s="8" t="str">
        <x:v>bn:00026811n</x:v>
      </x:c>
      <x:c r="F6908" s="8" t="str">
        <x:v>bn:00026811n</x:v>
      </x:c>
      <x:c r="G6908" s="8" t="str">
        <x:v>bn:00051291n</x:v>
      </x:c>
      <x:c r="H6908" s="8" t="str">
        <x:v>A length (straight or curved) without breadth or thickness; the trace of a moving point</x:v>
      </x:c>
      <x:c r="I6908" s="8" t="str">
        <x:v>(geometry) a straight line connecting any two vertices of a polygon that are not adjacent</x:v>
      </x:c>
      <x:c r="J6908" s="8" t="str">
        <x:v>直线</x:v>
      </x:c>
      <x:c r="K6908" s="8" t="str">
        <x:v>对角线</x:v>
      </x:c>
      <x:c r="L6908" s="9" t="n">
        <x:v>90100</x:v>
      </x:c>
      <x:c r="M6908" s="8" t="str">
        <x:v>https://github.com/thunlp/BabelNet-Sememe-Prediction/blob/df580cdebd341c4a2d8e9190bfe36c6282cfd427/data-all/train2id.txt#L90100</x:v>
      </x:c>
      <x:c r="N6908" s="9" t="n">
        <x:v>120341</x:v>
      </x:c>
      <x:c r="O6908" s="9" t="n">
        <x:v>120344</x:v>
      </x:c>
      <x:c r="P6908" s="9" t="n">
        <x:v>165152</x:v>
      </x:c>
      <x:c r="Q6908" s="9" t="n">
        <x:v>165155</x:v>
      </x:c>
      <x:c r="R6908" s="8" t="str">
        <x:v>https://github.com/thunlp/MSGI/blob/3bb7c7f4a10d73feed84042ea7239d5a668b4690/data.zip</x:v>
      </x:c>
      <x:c r="S6908" s="8" t="str">
        <x:v>synset:hyponym</x:v>
      </x:c>
      <x:c r="T6908" s="8" t="str">
        <x:v>90100</x:v>
      </x:c>
    </x:row>
    <x:row r="6909" ht="42" customHeight="1">
      <x:c r="A6909" s="8" t="str">
        <x:v>power</x:v>
      </x:c>
      <x:c r="B6909" s="8" t="str">
        <x:v>synset:hyponym</x:v>
      </x:c>
      <x:c r="C6909" s="8" t="str">
        <x:v>plutocracy</x:v>
      </x:c>
      <x:c r="D6909" s="8" t="str">
        <x:v>bn:00063940n</x:v>
      </x:c>
      <x:c r="E6909" s="8" t="str">
        <x:v>bn:00063120n</x:v>
      </x:c>
      <x:c r="F6909" s="8" t="str">
        <x:v>bn:00063120n</x:v>
      </x:c>
      <x:c r="G6909" s="8" t="str">
        <x:v>bn:00063940n</x:v>
      </x:c>
      <x:c r="H6909" s="8" t="str">
        <x:v>Possession of controlling influence</x:v>
      </x:c>
      <x:c r="I6909" s="8" t="str">
        <x:v>A political system governed by the wealthy people</x:v>
      </x:c>
      <x:c r="J6909" s="8" t="str">
        <x:v>权力</x:v>
      </x:c>
      <x:c r="K6909" s="8" t="str">
        <x:v>金权政治</x:v>
      </x:c>
      <x:c r="L6909" s="9" t="n">
        <x:v>102078</x:v>
      </x:c>
      <x:c r="M6909" s="8" t="str">
        <x:v>https://github.com/thunlp/BabelNet-Sememe-Prediction/blob/df580cdebd341c4a2d8e9190bfe36c6282cfd427/data-all/train2id.txt#L102078</x:v>
      </x:c>
      <x:c r="N6909" s="9" t="n">
        <x:v>171009</x:v>
      </x:c>
      <x:c r="O6909" s="9" t="n">
        <x:v>171012</x:v>
      </x:c>
      <x:c r="P6909" s="9" t="n">
        <x:v>107693</x:v>
      </x:c>
      <x:c r="Q6909" s="9" t="n">
        <x:v>107696</x:v>
      </x:c>
      <x:c r="R6909" s="8" t="str">
        <x:v>https://github.com/thunlp/MSGI/blob/3bb7c7f4a10d73feed84042ea7239d5a668b4690/data.zip</x:v>
      </x:c>
      <x:c r="S6909" s="8" t="str">
        <x:v>synset:hyponym</x:v>
      </x:c>
      <x:c r="T6909" s="8" t="str">
        <x:v>102078</x:v>
      </x:c>
    </x:row>
    <x:row r="6910" ht="42" customHeight="1">
      <x:c r="A6910" s="8" t="str">
        <x:v>adopt</x:v>
      </x:c>
      <x:c r="B6910" s="8" t="str">
        <x:v>synset:hypernym</x:v>
      </x:c>
      <x:c r="C6910" s="8" t="str">
        <x:v>take</x:v>
      </x:c>
      <x:c r="D6910" s="8" t="str">
        <x:v>bn:00082379v</x:v>
      </x:c>
      <x:c r="E6910" s="8" t="str">
        <x:v>bn:00084931v</x:v>
      </x:c>
      <x:c r="F6910" s="8" t="str">
        <x:v>bn:00082379v</x:v>
      </x:c>
      <x:c r="G6910" s="8" t="str">
        <x:v>bn:00084931v</x:v>
      </x:c>
      <x:c r="H6910" s="8" t="str">
        <x:v>Choose and follow; as of theories, ideas, policies, strategies or plans</x:v>
      </x:c>
      <x:c r="I6910" s="8" t="str">
        <x:v>Pick out, select, or choose from a number of alternatives</x:v>
      </x:c>
      <x:c r="J6910" s="8" t="str">
        <x:v>跟随</x:v>
      </x:c>
      <x:c r="K6910" s="8" t="str">
        <x:v>选择</x:v>
      </x:c>
      <x:c r="L6910" s="9" t="n">
        <x:v>32717</x:v>
      </x:c>
      <x:c r="M6910" s="8" t="str">
        <x:v>https://github.com/thunlp/BabelNet-Sememe-Prediction/blob/df580cdebd341c4a2d8e9190bfe36c6282cfd427/data-all/train2id.txt#L32717</x:v>
      </x:c>
      <x:c r="N6910" s="9" t="n">
        <x:v>34550</x:v>
      </x:c>
      <x:c r="O6910" s="9" t="n">
        <x:v>34553</x:v>
      </x:c>
      <x:c r="P6910" s="9" t="n">
        <x:v>53006</x:v>
      </x:c>
      <x:c r="Q6910" s="9" t="n">
        <x:v>53009</x:v>
      </x:c>
      <x:c r="R6910" s="8" t="str">
        <x:v>https://github.com/thunlp/MSGI/blob/3bb7c7f4a10d73feed84042ea7239d5a668b4690/data.zip</x:v>
      </x:c>
      <x:c r="S6910" s="8" t="str">
        <x:v>synset:hypernym | synset:hyponym</x:v>
      </x:c>
      <x:c r="T6910" s="8" t="str">
        <x:v>32717 | 16393</x:v>
      </x:c>
    </x:row>
    <x:row r="6911" ht="42" customHeight="1">
      <x:c r="A6911" s="8" t="str">
        <x:v>contract bridge</x:v>
      </x:c>
      <x:c r="B6911" s="8" t="str">
        <x:v>synset:hypernym</x:v>
      </x:c>
      <x:c r="C6911" s="8" t="str">
        <x:v>card game</x:v>
      </x:c>
      <x:c r="D6911" s="8" t="str">
        <x:v>bn:00022229n</x:v>
      </x:c>
      <x:c r="E6911" s="8" t="str">
        <x:v>bn:00015923n</x:v>
      </x:c>
      <x:c r="F6911" s="8" t="str">
        <x:v>bn:00022229n</x:v>
      </x:c>
      <x:c r="G6911" s="8" t="str">
        <x:v>bn:00015923n</x:v>
      </x:c>
      <x:c r="H6911" s="8" t="str">
        <x:v>A variety of bridge in which the bidder receives points toward game only for the number of tricks he bid</x:v>
      </x:c>
      <x:c r="I6911" s="8" t="str">
        <x:v>A game played with playing cards</x:v>
      </x:c>
      <x:c r="J6911" s="8" t="str">
        <x:v>合約橋牌</x:v>
      </x:c>
      <x:c r="K6911" s="8" t="str">
        <x:v>纸牌游戏</x:v>
      </x:c>
      <x:c r="L6911" s="9" t="n">
        <x:v>59491</x:v>
      </x:c>
      <x:c r="M6911" s="8" t="str">
        <x:v>https://github.com/thunlp/BabelNet-Sememe-Prediction/blob/df580cdebd341c4a2d8e9190bfe36c6282cfd427/data-all/train2id.txt#L59491</x:v>
      </x:c>
      <x:c r="N6911" s="9" t="n">
        <x:v>82600</x:v>
      </x:c>
      <x:c r="O6911" s="9" t="n">
        <x:v>82603</x:v>
      </x:c>
      <x:c r="P6911" s="9" t="n">
        <x:v>92765</x:v>
      </x:c>
      <x:c r="Q6911" s="9" t="n">
        <x:v>92768</x:v>
      </x:c>
      <x:c r="R6911" s="8" t="str">
        <x:v>https://github.com/thunlp/MSGI/blob/3bb7c7f4a10d73feed84042ea7239d5a668b4690/data.zip</x:v>
      </x:c>
      <x:c r="S6911" s="8" t="str">
        <x:v>synset:hypernym</x:v>
      </x:c>
      <x:c r="T6911" s="8" t="str">
        <x:v>59491</x:v>
      </x:c>
    </x:row>
    <x:row r="6912" ht="42" customHeight="1">
      <x:c r="A6912" s="8" t="str">
        <x:v>square</x:v>
      </x:c>
      <x:c r="B6912" s="8" t="str">
        <x:v>synset:hypernym</x:v>
      </x:c>
      <x:c r="C6912" s="8" t="str">
        <x:v>quadrilateral</x:v>
      </x:c>
      <x:c r="D6912" s="8" t="str">
        <x:v>bn:00036107n</x:v>
      </x:c>
      <x:c r="E6912" s="8" t="str">
        <x:v>bn:00065492n</x:v>
      </x:c>
      <x:c r="F6912" s="8" t="str">
        <x:v>bn:00036107n</x:v>
      </x:c>
      <x:c r="G6912" s="8" t="str">
        <x:v>bn:00065492n</x:v>
      </x:c>
      <x:c r="H6912" s="8" t="str">
        <x:v>(geometry) a plane rectangle with four equal sides and four right angles; a four-sided regular polygon</x:v>
      </x:c>
      <x:c r="I6912" s="8" t="str">
        <x:v>A four-sided polygon</x:v>
      </x:c>
      <x:c r="J6912" s="8" t="str">
        <x:v>正方形</x:v>
      </x:c>
      <x:c r="K6912" s="8" t="str">
        <x:v>四边形</x:v>
      </x:c>
      <x:c r="L6912" s="9" t="n">
        <x:v>50218</x:v>
      </x:c>
      <x:c r="M6912" s="8" t="str">
        <x:v>https://github.com/thunlp/BabelNet-Sememe-Prediction/blob/df580cdebd341c4a2d8e9190bfe36c6282cfd427/data-all/train2id.txt#L50218</x:v>
      </x:c>
      <x:c r="N6912" s="9" t="n">
        <x:v>113453</x:v>
      </x:c>
      <x:c r="O6912" s="9" t="n">
        <x:v>113456</x:v>
      </x:c>
      <x:c r="P6912" s="9" t="n">
        <x:v>124301</x:v>
      </x:c>
      <x:c r="Q6912" s="9" t="n">
        <x:v>124304</x:v>
      </x:c>
      <x:c r="R6912" s="8" t="str">
        <x:v>https://github.com/thunlp/MSGI/blob/3bb7c7f4a10d73feed84042ea7239d5a668b4690/data.zip</x:v>
      </x:c>
      <x:c r="S6912" s="8" t="str">
        <x:v>synset:hypernym | synset:hyponym</x:v>
      </x:c>
      <x:c r="T6912" s="8" t="str">
        <x:v>50218 | 32554</x:v>
      </x:c>
    </x:row>
    <x:row r="6913" ht="42" customHeight="1">
      <x:c r="A6913" s="8" t="str">
        <x:v>return key</x:v>
      </x:c>
      <x:c r="B6913" s="8" t="str">
        <x:v>synset:hypernym</x:v>
      </x:c>
      <x:c r="C6913" s="8" t="str">
        <x:v>key</x:v>
      </x:c>
      <x:c r="D6913" s="8" t="str">
        <x:v>bn:00067496n</x:v>
      </x:c>
      <x:c r="E6913" s="8" t="str">
        <x:v>bn:00048996n</x:v>
      </x:c>
      <x:c r="F6913" s="8" t="str">
        <x:v>bn:00067496n</x:v>
      </x:c>
      <x:c r="G6913" s="8" t="str">
        <x:v>bn:00048996n</x:v>
      </x:c>
      <x:c r="H6913" s="8" t="str">
        <x:v>The key on electric typewriters or computer keyboards that causes a carriage return and a line feed</x:v>
      </x:c>
      <x:c r="I6913" s="8" t="str">
        <x:v>A lever (as in a keyboard) that actuates a mechanism when depressed</x:v>
      </x:c>
      <x:c r="J6913" s="8" t="str">
        <x:v>回车键</x:v>
      </x:c>
      <x:c r="K6913" s="8" t="str">
        <x:v>键</x:v>
      </x:c>
      <x:c r="L6913" s="9" t="n">
        <x:v>93219</x:v>
      </x:c>
      <x:c r="M6913" s="8" t="str">
        <x:v>https://github.com/thunlp/BabelNet-Sememe-Prediction/blob/df580cdebd341c4a2d8e9190bfe36c6282cfd427/data-all/train2id.txt#L93219</x:v>
      </x:c>
      <x:c r="N6913" s="9" t="n">
        <x:v>102629</x:v>
      </x:c>
      <x:c r="O6913" s="9" t="n">
        <x:v>102632</x:v>
      </x:c>
      <x:c r="P6913" s="9" t="n">
        <x:v>132761</x:v>
      </x:c>
      <x:c r="Q6913" s="9" t="n">
        <x:v>132764</x:v>
      </x:c>
      <x:c r="R6913" s="8" t="str">
        <x:v>https://github.com/thunlp/MSGI/blob/3bb7c7f4a10d73feed84042ea7239d5a668b4690/data.zip</x:v>
      </x:c>
      <x:c r="S6913" s="8" t="str">
        <x:v>synset:hypernym | synset:hyponym</x:v>
      </x:c>
      <x:c r="T6913" s="8" t="str">
        <x:v>93219 | 76275</x:v>
      </x:c>
    </x:row>
    <x:row r="6914" ht="50" customHeight="1">
      <x:c r="A6914" s="8" t="str">
        <x:v>judo</x:v>
      </x:c>
      <x:c r="B6914" s="8" t="str">
        <x:v>synset:hypernym</x:v>
      </x:c>
      <x:c r="C6914" s="8" t="str">
        <x:v>martial art</x:v>
      </x:c>
      <x:c r="D6914" s="8" t="str">
        <x:v>bn:00048515n</x:v>
      </x:c>
      <x:c r="E6914" s="8" t="str">
        <x:v>bn:00053575n</x:v>
      </x:c>
      <x:c r="F6914" s="8" t="str">
        <x:v>bn:00048515n</x:v>
      </x:c>
      <x:c r="G6914" s="8" t="str">
        <x:v>bn:00053575n</x:v>
      </x:c>
      <x:c r="H6914" s="8" t="str">
        <x:v>A sport adapted from jujitsu (using principles of not resisting) and similar to wrestling; developed in Japan</x:v>
      </x:c>
      <x:c r="I6914" s="8" t="str">
        <x:v>Any of several Oriental arts of weaponless self-defense; usually practiced as a sport</x:v>
      </x:c>
      <x:c r="J6914" s="8" t="str">
        <x:v>柔道</x:v>
      </x:c>
      <x:c r="K6914" s="8" t="str">
        <x:v>武术</x:v>
      </x:c>
      <x:c r="L6914" s="9" t="n">
        <x:v>51693</x:v>
      </x:c>
      <x:c r="M6914" s="8" t="str">
        <x:v>https://github.com/thunlp/BabelNet-Sememe-Prediction/blob/df580cdebd341c4a2d8e9190bfe36c6282cfd427/data-all/train2id.txt#L51693</x:v>
      </x:c>
      <x:c r="N6914" s="9" t="n">
        <x:v>83152</x:v>
      </x:c>
      <x:c r="O6914" s="9" t="n">
        <x:v>83155</x:v>
      </x:c>
      <x:c r="P6914" s="9" t="n">
        <x:v>67168</x:v>
      </x:c>
      <x:c r="Q6914" s="9" t="n">
        <x:v>67171</x:v>
      </x:c>
      <x:c r="R6914" s="8" t="str">
        <x:v>https://github.com/thunlp/MSGI/blob/3bb7c7f4a10d73feed84042ea7239d5a668b4690/data.zip</x:v>
      </x:c>
      <x:c r="S6914" s="8" t="str">
        <x:v>synset:hypernym | synset:subclass_of | synset:hyponym</x:v>
      </x:c>
      <x:c r="T6914" s="8" t="str">
        <x:v>51693 | 51686 | 113363</x:v>
      </x:c>
    </x:row>
    <x:row r="6915" ht="42" customHeight="1">
      <x:c r="A6915" s="8" t="str">
        <x:v>emergency</x:v>
      </x:c>
      <x:c r="B6915" s="8" t="str">
        <x:v>synset:hypernym</x:v>
      </x:c>
      <x:c r="C6915" s="8" t="str">
        <x:v>ngo</x:v>
      </x:c>
      <x:c r="D6915" s="8" t="str">
        <x:v>bn:00030526n</x:v>
      </x:c>
      <x:c r="E6915" s="8" t="str">
        <x:v>bn:00057592n</x:v>
      </x:c>
      <x:c r="F6915" s="8" t="str">
        <x:v>bn:00030526n</x:v>
      </x:c>
      <x:c r="G6915" s="8" t="str">
        <x:v>bn:00057592n</x:v>
      </x:c>
      <x:c r="H6915" s="8" t="str">
        <x:v>A state in which martial law applies</x:v>
      </x:c>
      <x:c r="I6915" s="8" t="str">
        <x:v>An organization that is not part of the local or state or federal government</x:v>
      </x:c>
      <x:c r="J6915" s="8" t="str">
        <x:v>非常时刻</x:v>
      </x:c>
      <x:c r="K6915" s="8" t="str">
        <x:v>非政府组织</x:v>
      </x:c>
      <x:c r="L6915" s="9" t="n">
        <x:v>69510</x:v>
      </x:c>
      <x:c r="M6915" s="8" t="str">
        <x:v>https://github.com/thunlp/BabelNet-Sememe-Prediction/blob/df580cdebd341c4a2d8e9190bfe36c6282cfd427/data-all/train2id.txt#L69510</x:v>
      </x:c>
      <x:c r="N6915" s="9" t="n">
        <x:v>98321</x:v>
      </x:c>
      <x:c r="O6915" s="9" t="n">
        <x:v>98324</x:v>
      </x:c>
      <x:c r="P6915" s="9" t="n">
        <x:v>108857</x:v>
      </x:c>
      <x:c r="Q6915" s="9" t="n">
        <x:v>108860</x:v>
      </x:c>
      <x:c r="R6915" s="8" t="str">
        <x:v>https://github.com/thunlp/MSGI/blob/3bb7c7f4a10d73feed84042ea7239d5a668b4690/data.zip</x:v>
      </x:c>
      <x:c r="S6915" s="8" t="str">
        <x:v>synset:hypernym</x:v>
      </x:c>
      <x:c r="T6915" s="8" t="str">
        <x:v>69510</x:v>
      </x:c>
    </x:row>
    <x:row r="6916" ht="42" customHeight="1">
      <x:c r="A6916" s="8" t="str">
        <x:v>file</x:v>
      </x:c>
      <x:c r="B6916" s="8" t="str">
        <x:v>synset:hyponym</x:v>
      </x:c>
      <x:c r="C6916" s="8" t="str">
        <x:v>document</x:v>
      </x:c>
      <x:c r="D6916" s="8" t="str">
        <x:v>bn:00021475n</x:v>
      </x:c>
      <x:c r="E6916" s="8" t="str">
        <x:v>bn:00028017n</x:v>
      </x:c>
      <x:c r="F6916" s="8" t="str">
        <x:v>bn:00028017n</x:v>
      </x:c>
      <x:c r="G6916" s="8" t="str">
        <x:v>bn:00021475n</x:v>
      </x:c>
      <x:c r="H6916" s="8" t="str">
        <x:v>(computer science) a file maintained in computer-readable form</x:v>
      </x:c>
      <x:c r="I6916" s="8" t="str">
        <x:v>A written account of ownership or obligation</x:v>
      </x:c>
      <x:c r="J6916" s="8" t="str">
        <x:v>文件</x:v>
      </x:c>
      <x:c r="K6916" s="8" t="str">
        <x:v>证券</x:v>
      </x:c>
      <x:c r="L6916" s="9" t="n">
        <x:v>8523</x:v>
      </x:c>
      <x:c r="M6916" s="8" t="str">
        <x:v>https://github.com/thunlp/BabelNet-Sememe-Prediction/blob/df580cdebd341c4a2d8e9190bfe36c6282cfd427/data-all/train2id.txt#L8523</x:v>
      </x:c>
      <x:c r="N6916" s="9" t="n">
        <x:v>86356</x:v>
      </x:c>
      <x:c r="O6916" s="9" t="n">
        <x:v>86359</x:v>
      </x:c>
      <x:c r="P6916" s="9" t="n">
        <x:v>69304</x:v>
      </x:c>
      <x:c r="Q6916" s="9" t="n">
        <x:v>69307</x:v>
      </x:c>
      <x:c r="R6916" s="8" t="str">
        <x:v>https://github.com/thunlp/MSGI/blob/3bb7c7f4a10d73feed84042ea7239d5a668b4690/data.zip</x:v>
      </x:c>
      <x:c r="S6916" s="8" t="str">
        <x:v>synset:hyponym</x:v>
      </x:c>
      <x:c r="T6916" s="8" t="str">
        <x:v>8523</x:v>
      </x:c>
    </x:row>
    <x:row r="6917" ht="42" customHeight="1">
      <x:c r="A6917" s="8" t="str">
        <x:v>oscillation</x:v>
      </x:c>
      <x:c r="B6917" s="8" t="str">
        <x:v>synset:hypernym</x:v>
      </x:c>
      <x:c r="C6917" s="8" t="str">
        <x:v>wave</x:v>
      </x:c>
      <x:c r="D6917" s="8" t="str">
        <x:v>bn:00059631n</x:v>
      </x:c>
      <x:c r="E6917" s="8" t="str">
        <x:v>bn:00079036n</x:v>
      </x:c>
      <x:c r="F6917" s="8" t="str">
        <x:v>bn:00059631n</x:v>
      </x:c>
      <x:c r="G6917" s="8" t="str">
        <x:v>bn:00079036n</x:v>
      </x:c>
      <x:c r="H6917" s="8" t="str">
        <x:v>(physics) a regular periodic variation in value about a mean</x:v>
      </x:c>
      <x:c r="I6917" s="8" t="str">
        <x:v>(physics) a movement up and down or back and forth</x:v>
      </x:c>
      <x:c r="J6917" s="8" t="str">
        <x:v>振动</x:v>
      </x:c>
      <x:c r="K6917" s="8" t="str">
        <x:v>波</x:v>
      </x:c>
      <x:c r="L6917" s="9" t="n">
        <x:v>113541</x:v>
      </x:c>
      <x:c r="M6917" s="8" t="str">
        <x:v>https://github.com/thunlp/BabelNet-Sememe-Prediction/blob/df580cdebd341c4a2d8e9190bfe36c6282cfd427/data-all/train2id.txt#L113541</x:v>
      </x:c>
      <x:c r="N6917" s="9" t="n">
        <x:v>109265</x:v>
      </x:c>
      <x:c r="O6917" s="9" t="n">
        <x:v>109268</x:v>
      </x:c>
      <x:c r="P6917" s="9" t="n">
        <x:v>105785</x:v>
      </x:c>
      <x:c r="Q6917" s="9" t="n">
        <x:v>105788</x:v>
      </x:c>
      <x:c r="R6917" s="8" t="str">
        <x:v>https://github.com/thunlp/MSGI/blob/3bb7c7f4a10d73feed84042ea7239d5a668b4690/data.zip</x:v>
      </x:c>
      <x:c r="S6917" s="8" t="str">
        <x:v>synset:hypernym | synset:hyponym</x:v>
      </x:c>
      <x:c r="T6917" s="8" t="str">
        <x:v>113541 | 116932</x:v>
      </x:c>
    </x:row>
    <x:row r="6918" ht="50" customHeight="1">
      <x:c r="A6918" s="8" t="str">
        <x:v>system administrator</x:v>
      </x:c>
      <x:c r="B6918" s="8" t="str">
        <x:v>synset:subclass_of</x:v>
      </x:c>
      <x:c r="C6918" s="8" t="str">
        <x:v>software engineer</x:v>
      </x:c>
      <x:c r="D6918" s="8" t="str">
        <x:v>bn:00075765n</x:v>
      </x:c>
      <x:c r="E6918" s="8" t="str">
        <x:v>bn:00020358n</x:v>
      </x:c>
      <x:c r="F6918" s="8" t="str">
        <x:v>bn:00075765n</x:v>
      </x:c>
      <x:c r="G6918" s="8" t="str">
        <x:v>bn:00020358n</x:v>
      </x:c>
      <x:c r="H6918" s="8" t="str">
        <x:v>A person in charge of managing and maintaining a computer system of telecommunication system (as for a business or institution)</x:v>
      </x:c>
      <x:c r="I6918" s="8" t="str">
        <x:v>A person who designs and writes and tests computer programs</x:v>
      </x:c>
      <x:c r="J6918" s="8" t="str">
        <x:v>系统管理员</x:v>
      </x:c>
      <x:c r="K6918" s="8" t="str">
        <x:v>程序员</x:v>
      </x:c>
      <x:c r="L6918" s="9" t="n">
        <x:v>20214</x:v>
      </x:c>
      <x:c r="M6918" s="8" t="str">
        <x:v>https://github.com/thunlp/BabelNet-Sememe-Prediction/blob/df580cdebd341c4a2d8e9190bfe36c6282cfd427/data-all/train2id.txt#L20214</x:v>
      </x:c>
      <x:c r="N6918" s="9" t="n">
        <x:v>138521</x:v>
      </x:c>
      <x:c r="O6918" s="9" t="n">
        <x:v>138524</x:v>
      </x:c>
      <x:c r="P6918" s="9" t="n">
        <x:v>161768</x:v>
      </x:c>
      <x:c r="Q6918" s="9" t="n">
        <x:v>161771</x:v>
      </x:c>
      <x:c r="R6918" s="8" t="str">
        <x:v>https://github.com/thunlp/MSGI/blob/3bb7c7f4a10d73feed84042ea7239d5a668b4690/data.zip</x:v>
      </x:c>
      <x:c r="S6918" s="8" t="str">
        <x:v>synset:subclass_of | synset:hyponym</x:v>
      </x:c>
      <x:c r="T6918" s="8" t="str">
        <x:v>20214 | 17381</x:v>
      </x:c>
    </x:row>
    <x:row r="6919" ht="42" customHeight="1">
      <x:c r="A6919" s="8" t="str">
        <x:v>acting</x:v>
      </x:c>
      <x:c r="B6919" s="8" t="str">
        <x:v>synset:hypernym</x:v>
      </x:c>
      <x:c r="C6919" s="8" t="str">
        <x:v>art</x:v>
      </x:c>
      <x:c r="D6919" s="8" t="str">
        <x:v>bn:00001092n</x:v>
      </x:c>
      <x:c r="E6919" s="8" t="str">
        <x:v>bn:00005927n</x:v>
      </x:c>
      <x:c r="F6919" s="8" t="str">
        <x:v>bn:00001092n</x:v>
      </x:c>
      <x:c r="G6919" s="8" t="str">
        <x:v>bn:00005927n</x:v>
      </x:c>
      <x:c r="H6919" s="8" t="str">
        <x:v>The performance of a part or role in a drama</x:v>
      </x:c>
      <x:c r="I6919" s="8" t="str">
        <x:v>The creation of beautiful or significant things</x:v>
      </x:c>
      <x:c r="J6919" s="8" t="str">
        <x:v>演技</x:v>
      </x:c>
      <x:c r="K6919" s="8" t="str">
        <x:v>艺术</x:v>
      </x:c>
      <x:c r="L6919" s="9" t="n">
        <x:v>36122</x:v>
      </x:c>
      <x:c r="M6919" s="8" t="str">
        <x:v>https://github.com/thunlp/BabelNet-Sememe-Prediction/blob/df580cdebd341c4a2d8e9190bfe36c6282cfd427/data-all/train2id.txt#L36122</x:v>
      </x:c>
      <x:c r="N6919" s="9" t="n">
        <x:v>72664</x:v>
      </x:c>
      <x:c r="O6919" s="9" t="n">
        <x:v>72667</x:v>
      </x:c>
      <x:c r="P6919" s="9" t="n">
        <x:v>172785</x:v>
      </x:c>
      <x:c r="Q6919" s="9" t="n">
        <x:v>172788</x:v>
      </x:c>
      <x:c r="R6919" s="8" t="str">
        <x:v>https://github.com/thunlp/MSGI/blob/3bb7c7f4a10d73feed84042ea7239d5a668b4690/data.zip</x:v>
      </x:c>
      <x:c r="S6919" s="8" t="str">
        <x:v>synset:hypernym</x:v>
      </x:c>
      <x:c r="T6919" s="8" t="str">
        <x:v>36122</x:v>
      </x:c>
    </x:row>
    <x:row r="6920" ht="42" customHeight="1">
      <x:c r="A6920" s="8" t="str">
        <x:v>sadden</x:v>
      </x:c>
      <x:c r="B6920" s="8" t="str">
        <x:v>synset:hypernym</x:v>
      </x:c>
      <x:c r="C6920" s="8" t="str">
        <x:v>impress</x:v>
      </x:c>
      <x:c r="D6920" s="8" t="str">
        <x:v>bn:00093222v</x:v>
      </x:c>
      <x:c r="E6920" s="8" t="str">
        <x:v>bn:00082430v</x:v>
      </x:c>
      <x:c r="F6920" s="8" t="str">
        <x:v>bn:00093222v</x:v>
      </x:c>
      <x:c r="G6920" s="8" t="str">
        <x:v>bn:00082430v</x:v>
      </x:c>
      <x:c r="H6920" s="8" t="str">
        <x:v>Make unhappy</x:v>
      </x:c>
      <x:c r="I6920" s="8" t="str">
        <x:v>Have an emotional or cognitive impact upon</x:v>
      </x:c>
      <x:c r="J6920" s="8" t="str"/>
      <x:c r="K6920" s="8" t="str">
        <x:v>感动</x:v>
      </x:c>
      <x:c r="L6920" s="9" t="n">
        <x:v>74887</x:v>
      </x:c>
      <x:c r="M6920" s="8" t="str">
        <x:v>https://github.com/thunlp/BabelNet-Sememe-Prediction/blob/df580cdebd341c4a2d8e9190bfe36c6282cfd427/data-all/train2id.txt#L74887</x:v>
      </x:c>
      <x:c r="N6920" s="9" t="n">
        <x:v>48602</x:v>
      </x:c>
      <x:c r="O6920" s="9" t="n">
        <x:v>48605</x:v>
      </x:c>
      <x:c r="P6920" s="9" t="n">
        <x:v>30830</x:v>
      </x:c>
      <x:c r="Q6920" s="9" t="n">
        <x:v>30833</x:v>
      </x:c>
      <x:c r="R6920" s="8" t="str">
        <x:v>https://github.com/thunlp/MSGI/blob/3bb7c7f4a10d73feed84042ea7239d5a668b4690/data.zip</x:v>
      </x:c>
      <x:c r="S6920" s="8" t="str">
        <x:v>synset:hypernym | synset:hyponym</x:v>
      </x:c>
      <x:c r="T6920" s="8" t="str">
        <x:v>74887 | 37976</x:v>
      </x:c>
    </x:row>
    <x:row r="6921" ht="50" customHeight="1">
      <x:c r="A6921" s="8" t="str">
        <x:v>xenon</x:v>
      </x:c>
      <x:c r="B6921" s="8" t="str">
        <x:v>synset:hypernym</x:v>
      </x:c>
      <x:c r="C6921" s="8" t="str">
        <x:v>noble gas</x:v>
      </x:c>
      <x:c r="D6921" s="8" t="str">
        <x:v>bn:00006884n</x:v>
      </x:c>
      <x:c r="E6921" s="8" t="str">
        <x:v>bn:00005594n</x:v>
      </x:c>
      <x:c r="F6921" s="8" t="str">
        <x:v>bn:00006884n</x:v>
      </x:c>
      <x:c r="G6921" s="8" t="str">
        <x:v>bn:00005594n</x:v>
      </x:c>
      <x:c r="H6921" s="8" t="str">
        <x:v>A colorless odorless inert gaseous element occurring in the earth's atmosphere in trace amounts</x:v>
      </x:c>
      <x:c r="I6921" s="8" t="str">
        <x:v>Any of the chemically inert gaseous elements of the helium group in the periodic table</x:v>
      </x:c>
      <x:c r="J6921" s="8" t="str">
        <x:v>氙</x:v>
      </x:c>
      <x:c r="K6921" s="8" t="str">
        <x:v>稀有气体</x:v>
      </x:c>
      <x:c r="L6921" s="9" t="n">
        <x:v>122791</x:v>
      </x:c>
      <x:c r="M6921" s="8" t="str">
        <x:v>https://github.com/thunlp/BabelNet-Sememe-Prediction/blob/df580cdebd341c4a2d8e9190bfe36c6282cfd427/data-all/train2id.txt#L122791</x:v>
      </x:c>
      <x:c r="N6921" s="9" t="n">
        <x:v>139901</x:v>
      </x:c>
      <x:c r="O6921" s="9" t="n">
        <x:v>139904</x:v>
      </x:c>
      <x:c r="P6921" s="9" t="n">
        <x:v>173386</x:v>
      </x:c>
      <x:c r="Q6921" s="9" t="n">
        <x:v>173389</x:v>
      </x:c>
      <x:c r="R6921" s="8" t="str">
        <x:v>https://github.com/thunlp/MSGI/blob/3bb7c7f4a10d73feed84042ea7239d5a668b4690/data.zip</x:v>
      </x:c>
      <x:c r="S6921" s="8" t="str">
        <x:v>synset:hypernym | synset:subclass_of | synset:hyponym</x:v>
      </x:c>
      <x:c r="T6921" s="8" t="str">
        <x:v>122791 | 122793 | 69826</x:v>
      </x:c>
    </x:row>
    <x:row r="6922" ht="64" customHeight="1">
      <x:c r="A6922" s="8" t="str">
        <x:v>monosaccharide</x:v>
      </x:c>
      <x:c r="B6922" s="8" t="str">
        <x:v>synset:hypernym</x:v>
      </x:c>
      <x:c r="C6922" s="8" t="str">
        <x:v>carbohydrate</x:v>
      </x:c>
      <x:c r="D6922" s="8" t="str">
        <x:v>bn:00055750n</x:v>
      </x:c>
      <x:c r="E6922" s="8" t="str">
        <x:v>bn:00015853n</x:v>
      </x:c>
      <x:c r="F6922" s="8" t="str">
        <x:v>bn:00055750n</x:v>
      </x:c>
      <x:c r="G6922" s="8" t="str">
        <x:v>bn:00015853n</x:v>
      </x:c>
      <x:c r="H6922" s="8" t="str">
        <x:v>A sugar (like sucrose or fructose) that does not hydrolyse to give other sugars; the simplest group of carbohydrates</x:v>
      </x:c>
      <x:c r="I6922" s="8" t="str">
        <x:v>An essential structural component of living cells and source of energy for animals; includes simple sugars with small molecules as well as macromolecular substances; are classified according to the number of monosaccharide groups they contain</x:v>
      </x:c>
      <x:c r="J6922" s="8" t="str">
        <x:v>单糖</x:v>
      </x:c>
      <x:c r="K6922" s="8" t="str">
        <x:v>糖类</x:v>
      </x:c>
      <x:c r="L6922" s="9" t="n">
        <x:v>42734</x:v>
      </x:c>
      <x:c r="M6922" s="8" t="str">
        <x:v>https://github.com/thunlp/BabelNet-Sememe-Prediction/blob/df580cdebd341c4a2d8e9190bfe36c6282cfd427/data-all/train2id.txt#L42734</x:v>
      </x:c>
      <x:c r="N6922" s="9" t="n">
        <x:v>71404</x:v>
      </x:c>
      <x:c r="O6922" s="9" t="n">
        <x:v>71407</x:v>
      </x:c>
      <x:c r="P6922" s="9" t="n">
        <x:v>69124</x:v>
      </x:c>
      <x:c r="Q6922" s="9" t="n">
        <x:v>69127</x:v>
      </x:c>
      <x:c r="R6922" s="8" t="str">
        <x:v>https://github.com/thunlp/MSGI/blob/3bb7c7f4a10d73feed84042ea7239d5a668b4690/data.zip</x:v>
      </x:c>
      <x:c r="S6922" s="8" t="str">
        <x:v>synset:hypernym | synset:subclass_of | synset:hyponym</x:v>
      </x:c>
      <x:c r="T6922" s="8" t="str">
        <x:v>42734 | 42719 | 23130</x:v>
      </x:c>
    </x:row>
    <x:row r="6923" ht="42" customHeight="1">
      <x:c r="A6923" s="8" t="str">
        <x:v>monument</x:v>
      </x:c>
      <x:c r="B6923" s="8" t="str">
        <x:v>synset:hyponym</x:v>
      </x:c>
      <x:c r="C6923" s="8" t="str">
        <x:v>graveyard</x:v>
      </x:c>
      <x:c r="D6923" s="8" t="str">
        <x:v>bn:00054297n</x:v>
      </x:c>
      <x:c r="E6923" s="8" t="str">
        <x:v>bn:00013984n</x:v>
      </x:c>
      <x:c r="F6923" s="8" t="str">
        <x:v>bn:00013984n</x:v>
      </x:c>
      <x:c r="G6923" s="8" t="str">
        <x:v>bn:00054297n</x:v>
      </x:c>
      <x:c r="H6923" s="8" t="str">
        <x:v>A structure erected to commemorate persons or events</x:v>
      </x:c>
      <x:c r="I6923" s="8" t="str">
        <x:v>A tract of land used for burials</x:v>
      </x:c>
      <x:c r="J6923" s="8" t="str">
        <x:v>纪念碑</x:v>
      </x:c>
      <x:c r="K6923" s="8" t="str">
        <x:v>坟地</x:v>
      </x:c>
      <x:c r="L6923" s="9" t="n">
        <x:v>94591</x:v>
      </x:c>
      <x:c r="M6923" s="8" t="str">
        <x:v>https://github.com/thunlp/BabelNet-Sememe-Prediction/blob/df580cdebd341c4a2d8e9190bfe36c6282cfd427/data-all/train2id.txt#L94591</x:v>
      </x:c>
      <x:c r="N6923" s="9" t="n">
        <x:v>112109</x:v>
      </x:c>
      <x:c r="O6923" s="9" t="n">
        <x:v>112112</x:v>
      </x:c>
      <x:c r="P6923" s="9" t="n">
        <x:v>107045</x:v>
      </x:c>
      <x:c r="Q6923" s="9" t="n">
        <x:v>107048</x:v>
      </x:c>
      <x:c r="R6923" s="8" t="str">
        <x:v>https://github.com/thunlp/MSGI/blob/3bb7c7f4a10d73feed84042ea7239d5a668b4690/data.zip</x:v>
      </x:c>
      <x:c r="S6923" s="8" t="str">
        <x:v>synset:hyponym</x:v>
      </x:c>
      <x:c r="T6923" s="8" t="str">
        <x:v>94591</x:v>
      </x:c>
    </x:row>
    <x:row r="6924" ht="42" customHeight="1">
      <x:c r="A6924" s="8" t="str">
        <x:v>discussion</x:v>
      </x:c>
      <x:c r="B6924" s="8" t="str">
        <x:v>synset:hypernym</x:v>
      </x:c>
      <x:c r="C6924" s="8" t="str">
        <x:v>spoken language</x:v>
      </x:c>
      <x:c r="D6924" s="8" t="str">
        <x:v>bn:00027544n</x:v>
      </x:c>
      <x:c r="E6924" s="8" t="str">
        <x:v>bn:00049911n</x:v>
      </x:c>
      <x:c r="F6924" s="8" t="str">
        <x:v>bn:00027544n</x:v>
      </x:c>
      <x:c r="G6924" s="8" t="str">
        <x:v>bn:00049911n</x:v>
      </x:c>
      <x:c r="H6924" s="8" t="str">
        <x:v>An exchange of views on some topic</x:v>
      </x:c>
      <x:c r="I6924" s="8" t="str">
        <x:v>(language) communication by word of mouth</x:v>
      </x:c>
      <x:c r="J6924" s="8" t="str"/>
      <x:c r="K6924" s="8" t="str">
        <x:v>口语</x:v>
      </x:c>
      <x:c r="L6924" s="9" t="n">
        <x:v>10406</x:v>
      </x:c>
      <x:c r="M6924" s="8" t="str">
        <x:v>https://github.com/thunlp/BabelNet-Sememe-Prediction/blob/df580cdebd341c4a2d8e9190bfe36c6282cfd427/data-all/train2id.txt#L10406</x:v>
      </x:c>
      <x:c r="N6924" s="9" t="n">
        <x:v>63340</x:v>
      </x:c>
      <x:c r="O6924" s="9" t="n">
        <x:v>63343</x:v>
      </x:c>
      <x:c r="P6924" s="9" t="n">
        <x:v>72964</x:v>
      </x:c>
      <x:c r="Q6924" s="9" t="n">
        <x:v>72967</x:v>
      </x:c>
      <x:c r="R6924" s="8" t="str">
        <x:v>https://github.com/thunlp/MSGI/blob/3bb7c7f4a10d73feed84042ea7239d5a668b4690/data.zip</x:v>
      </x:c>
      <x:c r="S6924" s="8" t="str">
        <x:v>synset:hypernym | synset:hyponym</x:v>
      </x:c>
      <x:c r="T6924" s="8" t="str">
        <x:v>10406 | 89018</x:v>
      </x:c>
    </x:row>
    <x:row r="6925" ht="50" customHeight="1">
      <x:c r="A6925" s="8" t="str">
        <x:v>enfant terrible</x:v>
      </x:c>
      <x:c r="B6925" s="8" t="str">
        <x:v>synset:hypernym</x:v>
      </x:c>
      <x:c r="C6925" s="8" t="str">
        <x:v>kid</x:v>
      </x:c>
      <x:c r="D6925" s="8" t="str">
        <x:v>bn:00030834n</x:v>
      </x:c>
      <x:c r="E6925" s="8" t="str">
        <x:v>bn:00018346n</x:v>
      </x:c>
      <x:c r="F6925" s="8" t="str">
        <x:v>bn:00030834n</x:v>
      </x:c>
      <x:c r="G6925" s="8" t="str">
        <x:v>bn:00018346n</x:v>
      </x:c>
      <x:c r="H6925" s="8" t="str">
        <x:v>A person whose unconventional behavior embarrasses others</x:v>
      </x:c>
      <x:c r="I6925" s="8" t="str">
        <x:v>A human offspring (son or daughter) of any age</x:v>
      </x:c>
      <x:c r="J6925" s="8" t="str">
        <x:v>顽童</x:v>
      </x:c>
      <x:c r="K6925" s="8" t="str">
        <x:v>孩子</x:v>
      </x:c>
      <x:c r="L6925" s="9" t="n">
        <x:v>25070</x:v>
      </x:c>
      <x:c r="M6925" s="8" t="str">
        <x:v>https://github.com/thunlp/BabelNet-Sememe-Prediction/blob/df580cdebd341c4a2d8e9190bfe36c6282cfd427/data-all/train2id.txt#L25070</x:v>
      </x:c>
      <x:c r="N6925" s="9" t="n">
        <x:v>116633</x:v>
      </x:c>
      <x:c r="O6925" s="9" t="n">
        <x:v>116636</x:v>
      </x:c>
      <x:c r="P6925" s="9" t="n">
        <x:v>173182</x:v>
      </x:c>
      <x:c r="Q6925" s="9" t="n">
        <x:v>173185</x:v>
      </x:c>
      <x:c r="R6925" s="8" t="str">
        <x:v>https://github.com/thunlp/MSGI/blob/3bb7c7f4a10d73feed84042ea7239d5a668b4690/data.zip</x:v>
      </x:c>
      <x:c r="S6925" s="8" t="str">
        <x:v>synset:hypernym | synset:subclass_of | synset:hyponym</x:v>
      </x:c>
      <x:c r="T6925" s="8" t="str">
        <x:v>25070 | 25071 | 27738</x:v>
      </x:c>
    </x:row>
    <x:row r="6926" ht="42" customHeight="1">
      <x:c r="A6926" s="8" t="str">
        <x:v>form</x:v>
      </x:c>
      <x:c r="B6926" s="8" t="str">
        <x:v>synset:hypernym</x:v>
      </x:c>
      <x:c r="C6926" s="8" t="str">
        <x:v>document</x:v>
      </x:c>
      <x:c r="D6926" s="8" t="str">
        <x:v>bn:00035910n</x:v>
      </x:c>
      <x:c r="E6926" s="8" t="str">
        <x:v>bn:00028017n</x:v>
      </x:c>
      <x:c r="F6926" s="8" t="str">
        <x:v>bn:00035910n</x:v>
      </x:c>
      <x:c r="G6926" s="8" t="str">
        <x:v>bn:00028017n</x:v>
      </x:c>
      <x:c r="H6926" s="8" t="str">
        <x:v>A printed document with spaces in which to write</x:v>
      </x:c>
      <x:c r="I6926" s="8" t="str">
        <x:v>A written account of ownership or obligation</x:v>
      </x:c>
      <x:c r="J6926" s="8" t="str">
        <x:v>表单</x:v>
      </x:c>
      <x:c r="K6926" s="8" t="str">
        <x:v>证券</x:v>
      </x:c>
      <x:c r="L6926" s="9" t="n">
        <x:v>32057</x:v>
      </x:c>
      <x:c r="M6926" s="8" t="str">
        <x:v>https://github.com/thunlp/BabelNet-Sememe-Prediction/blob/df580cdebd341c4a2d8e9190bfe36c6282cfd427/data-all/train2id.txt#L32057</x:v>
      </x:c>
      <x:c r="N6926" s="9" t="n">
        <x:v>136385</x:v>
      </x:c>
      <x:c r="O6926" s="9" t="n">
        <x:v>136388</x:v>
      </x:c>
      <x:c r="P6926" s="9" t="n">
        <x:v>69304</x:v>
      </x:c>
      <x:c r="Q6926" s="9" t="n">
        <x:v>69307</x:v>
      </x:c>
      <x:c r="R6926" s="8" t="str">
        <x:v>https://github.com/thunlp/MSGI/blob/3bb7c7f4a10d73feed84042ea7239d5a668b4690/data.zip</x:v>
      </x:c>
      <x:c r="S6926" s="8" t="str">
        <x:v>synset:hypernym</x:v>
      </x:c>
      <x:c r="T6926" s="8" t="str">
        <x:v>32057</x:v>
      </x:c>
    </x:row>
    <x:row r="6927" ht="42" customHeight="1">
      <x:c r="A6927" s="8" t="str">
        <x:v>acarine</x:v>
      </x:c>
      <x:c r="B6927" s="8" t="str">
        <x:v>synset:hypernym</x:v>
      </x:c>
      <x:c r="C6927" s="8" t="str">
        <x:v>arachnid</x:v>
      </x:c>
      <x:c r="D6927" s="8" t="str">
        <x:v>bn:00000617n</x:v>
      </x:c>
      <x:c r="E6927" s="8" t="str">
        <x:v>bn:00005282n</x:v>
      </x:c>
      <x:c r="F6927" s="8" t="str">
        <x:v>bn:00000617n</x:v>
      </x:c>
      <x:c r="G6927" s="8" t="str">
        <x:v>bn:00005282n</x:v>
      </x:c>
      <x:c r="H6927" s="8" t="str">
        <x:v>Mite or tick</x:v>
      </x:c>
      <x:c r="I6927" s="8" t="str">
        <x:v>Air-breathing arthropods characterized by simple eyes and four pairs of legs</x:v>
      </x:c>
      <x:c r="J6927" s="8" t="str">
        <x:v>螨</x:v>
      </x:c>
      <x:c r="K6927" s="8" t="str">
        <x:v>蜘蛛类</x:v>
      </x:c>
      <x:c r="L6927" s="9" t="n">
        <x:v>73465</x:v>
      </x:c>
      <x:c r="M6927" s="8" t="str">
        <x:v>https://github.com/thunlp/BabelNet-Sememe-Prediction/blob/df580cdebd341c4a2d8e9190bfe36c6282cfd427/data-all/train2id.txt#L73465</x:v>
      </x:c>
      <x:c r="N6927" s="9" t="n">
        <x:v>71200</x:v>
      </x:c>
      <x:c r="O6927" s="9" t="n">
        <x:v>71203</x:v>
      </x:c>
      <x:c r="P6927" s="9" t="n">
        <x:v>90617</x:v>
      </x:c>
      <x:c r="Q6927" s="9" t="n">
        <x:v>90620</x:v>
      </x:c>
      <x:c r="R6927" s="8" t="str">
        <x:v>https://github.com/thunlp/MSGI/blob/3bb7c7f4a10d73feed84042ea7239d5a668b4690/data.zip</x:v>
      </x:c>
      <x:c r="S6927" s="8" t="str">
        <x:v>synset:hypernym | synset:hyponym</x:v>
      </x:c>
      <x:c r="T6927" s="8" t="str">
        <x:v>73465 | 75731</x:v>
      </x:c>
    </x:row>
    <x:row r="6928" ht="50" customHeight="1">
      <x:c r="A6928" s="8" t="str">
        <x:v>metro</x:v>
      </x:c>
      <x:c r="B6928" s="8" t="str">
        <x:v>synset:hypernym</x:v>
      </x:c>
      <x:c r="C6928" s="8" t="str">
        <x:v>railroad</x:v>
      </x:c>
      <x:c r="D6928" s="8" t="str">
        <x:v>bn:00054667n</x:v>
      </x:c>
      <x:c r="E6928" s="8" t="str">
        <x:v>bn:00066020n</x:v>
      </x:c>
      <x:c r="F6928" s="8" t="str">
        <x:v>bn:00054667n</x:v>
      </x:c>
      <x:c r="G6928" s="8" t="str">
        <x:v>bn:00066020n</x:v>
      </x:c>
      <x:c r="H6928" s="8" t="str">
        <x:v>An electric railway operating below the surface of the ground (usually in a city)</x:v>
      </x:c>
      <x:c r="I6928" s="8" t="str">
        <x:v>Line that is the commercial organization responsible for operating a system of transportation for trains that pull passengers or freight</x:v>
      </x:c>
      <x:c r="J6928" s="8" t="str">
        <x:v>地铁</x:v>
      </x:c>
      <x:c r="K6928" s="8" t="str">
        <x:v>铁路</x:v>
      </x:c>
      <x:c r="L6928" s="9" t="n">
        <x:v>31914</x:v>
      </x:c>
      <x:c r="M6928" s="8" t="str">
        <x:v>https://github.com/thunlp/BabelNet-Sememe-Prediction/blob/df580cdebd341c4a2d8e9190bfe36c6282cfd427/data-all/train2id.txt#L31914</x:v>
      </x:c>
      <x:c r="N6928" s="9" t="n">
        <x:v>116189</x:v>
      </x:c>
      <x:c r="O6928" s="9" t="n">
        <x:v>116192</x:v>
      </x:c>
      <x:c r="P6928" s="9" t="n">
        <x:v>99125</x:v>
      </x:c>
      <x:c r="Q6928" s="9" t="n">
        <x:v>99128</x:v>
      </x:c>
      <x:c r="R6928" s="8" t="str">
        <x:v>https://github.com/thunlp/MSGI/blob/3bb7c7f4a10d73feed84042ea7239d5a668b4690/data.zip</x:v>
      </x:c>
      <x:c r="S6928" s="8" t="str">
        <x:v>synset:hypernym | synset:hyponym</x:v>
      </x:c>
      <x:c r="T6928" s="8" t="str">
        <x:v>31914 | 5879</x:v>
      </x:c>
    </x:row>
    <x:row r="6929" ht="50" customHeight="1">
      <x:c r="A6929" s="8" t="str">
        <x:v>geography</x:v>
      </x:c>
      <x:c r="B6929" s="8" t="str">
        <x:v>synset:hypernym</x:v>
      </x:c>
      <x:c r="C6929" s="8" t="str">
        <x:v>earth science</x:v>
      </x:c>
      <x:c r="D6929" s="8" t="str">
        <x:v>bn:00040163n</x:v>
      </x:c>
      <x:c r="E6929" s="8" t="str">
        <x:v>bn:00029440n</x:v>
      </x:c>
      <x:c r="F6929" s="8" t="str">
        <x:v>bn:00040163n</x:v>
      </x:c>
      <x:c r="G6929" s="8" t="str">
        <x:v>bn:00029440n</x:v>
      </x:c>
      <x:c r="H6929" s="8" t="str">
        <x:v>Study of the earth's surface; includes people's responses to topography and climate and soil and vegetation</x:v>
      </x:c>
      <x:c r="I6929" s="8" t="str">
        <x:v>Any of the sciences that deal with the earth or its parts</x:v>
      </x:c>
      <x:c r="J6929" s="8" t="str">
        <x:v>地理学</x:v>
      </x:c>
      <x:c r="K6929" s="8" t="str">
        <x:v>地球科学</x:v>
      </x:c>
      <x:c r="L6929" s="9" t="n">
        <x:v>59556</x:v>
      </x:c>
      <x:c r="M6929" s="8" t="str">
        <x:v>https://github.com/thunlp/BabelNet-Sememe-Prediction/blob/df580cdebd341c4a2d8e9190bfe36c6282cfd427/data-all/train2id.txt#L59556</x:v>
      </x:c>
      <x:c r="N6929" s="9" t="n">
        <x:v>164216</x:v>
      </x:c>
      <x:c r="O6929" s="9" t="n">
        <x:v>164219</x:v>
      </x:c>
      <x:c r="P6929" s="9" t="n">
        <x:v>82084</x:v>
      </x:c>
      <x:c r="Q6929" s="9" t="n">
        <x:v>82087</x:v>
      </x:c>
      <x:c r="R6929" s="8" t="str">
        <x:v>https://github.com/thunlp/MSGI/blob/3bb7c7f4a10d73feed84042ea7239d5a668b4690/data.zip</x:v>
      </x:c>
      <x:c r="S6929" s="8" t="str">
        <x:v>synset:hypernym | synset:subclass_of | synset:hyponym</x:v>
      </x:c>
      <x:c r="T6929" s="8" t="str">
        <x:v>59556 | 59535 | 49572</x:v>
      </x:c>
    </x:row>
    <x:row r="6930" ht="42" customHeight="1">
      <x:c r="A6930" s="8" t="str">
        <x:v>piggy bank</x:v>
      </x:c>
      <x:c r="B6930" s="8" t="str">
        <x:v>synset:hypernym</x:v>
      </x:c>
      <x:c r="C6930" s="8" t="str">
        <x:v>money</x:v>
      </x:c>
      <x:c r="D6930" s="8" t="str">
        <x:v>bn:00061393n</x:v>
      </x:c>
      <x:c r="E6930" s="8" t="str">
        <x:v>bn:00055644n</x:v>
      </x:c>
      <x:c r="F6930" s="8" t="str">
        <x:v>bn:00061393n</x:v>
      </x:c>
      <x:c r="G6930" s="8" t="str">
        <x:v>bn:00055644n</x:v>
      </x:c>
      <x:c r="H6930" s="8" t="str">
        <x:v>A child's coin bank (often shaped like a pig)</x:v>
      </x:c>
      <x:c r="I6930" s="8" t="str">
        <x:v>The most common medium of exchange; functions as legal tender</x:v>
      </x:c>
      <x:c r="J6930" s="8" t="str">
        <x:v>扑满</x:v>
      </x:c>
      <x:c r="K6930" s="8" t="str">
        <x:v>钱</x:v>
      </x:c>
      <x:c r="L6930" s="9" t="n">
        <x:v>8449</x:v>
      </x:c>
      <x:c r="M6930" s="8" t="str">
        <x:v>https://github.com/thunlp/BabelNet-Sememe-Prediction/blob/df580cdebd341c4a2d8e9190bfe36c6282cfd427/data-all/train2id.txt#L8449</x:v>
      </x:c>
      <x:c r="N6930" s="9" t="n">
        <x:v>173686</x:v>
      </x:c>
      <x:c r="O6930" s="9" t="n">
        <x:v>173689</x:v>
      </x:c>
      <x:c r="P6930" s="9" t="n">
        <x:v>165368</x:v>
      </x:c>
      <x:c r="Q6930" s="9" t="n">
        <x:v>165371</x:v>
      </x:c>
      <x:c r="R6930" s="8" t="str">
        <x:v>https://github.com/thunlp/MSGI/blob/3bb7c7f4a10d73feed84042ea7239d5a668b4690/data.zip</x:v>
      </x:c>
      <x:c r="S6930" s="8" t="str">
        <x:v>synset:hypernym</x:v>
      </x:c>
      <x:c r="T6930" s="8" t="str">
        <x:v>8449</x:v>
      </x:c>
    </x:row>
    <x:row r="6931" ht="50" customHeight="1">
      <x:c r="A6931" s="8" t="str">
        <x:v>cognitive science</x:v>
      </x:c>
      <x:c r="B6931" s="8" t="str">
        <x:v>synset:subclass_of</x:v>
      </x:c>
      <x:c r="C6931" s="8" t="str">
        <x:v>artificial intelligence</x:v>
      </x:c>
      <x:c r="D6931" s="8" t="str">
        <x:v>bn:00020459n</x:v>
      </x:c>
      <x:c r="E6931" s="8" t="str">
        <x:v>bn:00002150n</x:v>
      </x:c>
      <x:c r="F6931" s="8" t="str">
        <x:v>bn:00020459n</x:v>
      </x:c>
      <x:c r="G6931" s="8" t="str">
        <x:v>bn:00002150n</x:v>
      </x:c>
      <x:c r="H6931" s="8" t="str">
        <x:v>The field of science concerned with cognition; includes parts of cognitive psychology and linguistics and computer science and cognitive neuroscience and philosophy of mind</x:v>
      </x:c>
      <x:c r="I6931" s="8" t="str">
        <x:v>The branch of computer science that deal with writing computer programs that can solve problems creatively</x:v>
      </x:c>
      <x:c r="J6931" s="8" t="str">
        <x:v>认知科学</x:v>
      </x:c>
      <x:c r="K6931" s="8" t="str">
        <x:v>人工智能</x:v>
      </x:c>
      <x:c r="L6931" s="9" t="n">
        <x:v>5928</x:v>
      </x:c>
      <x:c r="M6931" s="8" t="str">
        <x:v>https://github.com/thunlp/BabelNet-Sememe-Prediction/blob/df580cdebd341c4a2d8e9190bfe36c6282cfd427/data-all/train2id.txt#L5928</x:v>
      </x:c>
      <x:c r="N6931" s="9" t="n">
        <x:v>94121</x:v>
      </x:c>
      <x:c r="O6931" s="9" t="n">
        <x:v>94124</x:v>
      </x:c>
      <x:c r="P6931" s="9" t="n">
        <x:v>81376</x:v>
      </x:c>
      <x:c r="Q6931" s="9" t="n">
        <x:v>81379</x:v>
      </x:c>
      <x:c r="R6931" s="8" t="str">
        <x:v>https://github.com/thunlp/MSGI/blob/3bb7c7f4a10d73feed84042ea7239d5a668b4690/data.zip</x:v>
      </x:c>
      <x:c r="S6931" s="8" t="str">
        <x:v>synset:subclass_of | synset:hyponym</x:v>
      </x:c>
      <x:c r="T6931" s="8" t="str">
        <x:v>5928 | 27693</x:v>
      </x:c>
    </x:row>
    <x:row r="6932" ht="42" customHeight="1">
      <x:c r="A6932" s="8" t="str">
        <x:v>groan</x:v>
      </x:c>
      <x:c r="B6932" s="8" t="str">
        <x:v>synset:hyponym</x:v>
      </x:c>
      <x:c r="C6932" s="8" t="str">
        <x:v>whisper</x:v>
      </x:c>
      <x:c r="D6932" s="8" t="str">
        <x:v>bn:00041834n</x:v>
      </x:c>
      <x:c r="E6932" s="8" t="str">
        <x:v>bn:00075468n</x:v>
      </x:c>
      <x:c r="F6932" s="8" t="str">
        <x:v>bn:00075468n</x:v>
      </x:c>
      <x:c r="G6932" s="8" t="str">
        <x:v>bn:00041834n</x:v>
      </x:c>
      <x:c r="H6932" s="8" t="str">
        <x:v>An utterance expressing pain or disapproval</x:v>
      </x:c>
      <x:c r="I6932" s="8" t="str">
        <x:v>Speaking softly without vibration of the vocal cords</x:v>
      </x:c>
      <x:c r="J6932" s="8" t="str"/>
      <x:c r="K6932" s="8" t="str">
        <x:v>私语</x:v>
      </x:c>
      <x:c r="L6932" s="9" t="n">
        <x:v>88607</x:v>
      </x:c>
      <x:c r="M6932" s="8" t="str">
        <x:v>https://github.com/thunlp/BabelNet-Sememe-Prediction/blob/df580cdebd341c4a2d8e9190bfe36c6282cfd427/data-all/train2id.txt#L88607</x:v>
      </x:c>
      <x:c r="N6932" s="9" t="n">
        <x:v>167300</x:v>
      </x:c>
      <x:c r="O6932" s="9" t="n">
        <x:v>167303</x:v>
      </x:c>
      <x:c r="P6932" s="9" t="n">
        <x:v>126533</x:v>
      </x:c>
      <x:c r="Q6932" s="9" t="n">
        <x:v>126536</x:v>
      </x:c>
      <x:c r="R6932" s="8" t="str">
        <x:v>https://github.com/thunlp/MSGI/blob/3bb7c7f4a10d73feed84042ea7239d5a668b4690/data.zip</x:v>
      </x:c>
      <x:c r="S6932" s="8" t="str">
        <x:v>synset:hyponym</x:v>
      </x:c>
      <x:c r="T6932" s="8" t="str">
        <x:v>88607</x:v>
      </x:c>
    </x:row>
    <x:row r="6933" ht="42" customHeight="1">
      <x:c r="A6933" s="8" t="str">
        <x:v>drama</x:v>
      </x:c>
      <x:c r="B6933" s="8" t="str">
        <x:v>synset:subclass_of</x:v>
      </x:c>
      <x:c r="C6933" s="8" t="str">
        <x:v>play</x:v>
      </x:c>
      <x:c r="D6933" s="8" t="str">
        <x:v>bn:00028606n</x:v>
      </x:c>
      <x:c r="E6933" s="8" t="str">
        <x:v>bn:00028604n</x:v>
      </x:c>
      <x:c r="F6933" s="8" t="str">
        <x:v>bn:00028606n</x:v>
      </x:c>
      <x:c r="G6933" s="8" t="str">
        <x:v>bn:00028604n</x:v>
      </x:c>
      <x:c r="H6933" s="8" t="str">
        <x:v>The literary genre of works intended for the theater</x:v>
      </x:c>
      <x:c r="I6933" s="8" t="str">
        <x:v>A dramatic work intended for performance by actors on a stage</x:v>
      </x:c>
      <x:c r="J6933" s="8" t="str">
        <x:v>戏剧</x:v>
      </x:c>
      <x:c r="K6933" s="8" t="str">
        <x:v>戏剧</x:v>
      </x:c>
      <x:c r="L6933" s="9" t="n">
        <x:v>34396</x:v>
      </x:c>
      <x:c r="M6933" s="8" t="str">
        <x:v>https://github.com/thunlp/BabelNet-Sememe-Prediction/blob/df580cdebd341c4a2d8e9190bfe36c6282cfd427/data-all/train2id.txt#L34396</x:v>
      </x:c>
      <x:c r="N6933" s="9" t="n">
        <x:v>176782</x:v>
      </x:c>
      <x:c r="O6933" s="9" t="n">
        <x:v>176785</x:v>
      </x:c>
      <x:c r="P6933" s="9" t="n">
        <x:v>157808</x:v>
      </x:c>
      <x:c r="Q6933" s="9" t="n">
        <x:v>157811</x:v>
      </x:c>
      <x:c r="R6933" s="8" t="str">
        <x:v>https://github.com/thunlp/MSGI/blob/3bb7c7f4a10d73feed84042ea7239d5a668b4690/data.zip</x:v>
      </x:c>
      <x:c r="S6933" s="8" t="str">
        <x:v>synset:subclass_of | synset:hyponym</x:v>
      </x:c>
      <x:c r="T6933" s="8" t="str">
        <x:v>34396 | 67084</x:v>
      </x:c>
    </x:row>
    <x:row r="6934" ht="42" customHeight="1">
      <x:c r="A6934" s="8" t="str">
        <x:v>let</x:v>
      </x:c>
      <x:c r="B6934" s="8" t="str">
        <x:v>synset:hypernym</x:v>
      </x:c>
      <x:c r="C6934" s="8" t="str">
        <x:v>induce</x:v>
      </x:c>
      <x:c r="D6934" s="8" t="str">
        <x:v>bn:00090294v</x:v>
      </x:c>
      <x:c r="E6934" s="8" t="str">
        <x:v>bn:00084700v</x:v>
      </x:c>
      <x:c r="F6934" s="8" t="str">
        <x:v>bn:00090294v</x:v>
      </x:c>
      <x:c r="G6934" s="8" t="str">
        <x:v>bn:00084700v</x:v>
      </x:c>
      <x:c r="H6934" s="8" t="str">
        <x:v>Actively cause something to happen</x:v>
      </x:c>
      <x:c r="I6934" s="8" t="str">
        <x:v>Cause to do; cause to act in a specified manner</x:v>
      </x:c>
      <x:c r="J6934" s="8" t="str"/>
      <x:c r="K6934" s="8" t="str"/>
      <x:c r="L6934" s="9" t="n">
        <x:v>77045</x:v>
      </x:c>
      <x:c r="M6934" s="8" t="str">
        <x:v>https://github.com/thunlp/BabelNet-Sememe-Prediction/blob/df580cdebd341c4a2d8e9190bfe36c6282cfd427/data-all/train2id.txt#L77045</x:v>
      </x:c>
      <x:c r="N6934" s="9" t="n">
        <x:v>53774</x:v>
      </x:c>
      <x:c r="O6934" s="9" t="n">
        <x:v>53777</x:v>
      </x:c>
      <x:c r="P6934" s="9" t="n">
        <x:v>51290</x:v>
      </x:c>
      <x:c r="Q6934" s="9" t="n">
        <x:v>51293</x:v>
      </x:c>
      <x:c r="R6934" s="8" t="str">
        <x:v>https://github.com/thunlp/MSGI/blob/3bb7c7f4a10d73feed84042ea7239d5a668b4690/data.zip</x:v>
      </x:c>
      <x:c r="S6934" s="8" t="str">
        <x:v>synset:hypernym | synset:hyponym</x:v>
      </x:c>
      <x:c r="T6934" s="8" t="str">
        <x:v>77045 | 72981</x:v>
      </x:c>
    </x:row>
    <x:row r="6935" ht="42" customHeight="1">
      <x:c r="A6935" s="8" t="str">
        <x:v>effect</x:v>
      </x:c>
      <x:c r="B6935" s="8" t="str">
        <x:v>synset:hypernym</x:v>
      </x:c>
      <x:c r="C6935" s="8" t="str">
        <x:v>cause</x:v>
      </x:c>
      <x:c r="D6935" s="8" t="str">
        <x:v>bn:00087491v</x:v>
      </x:c>
      <x:c r="E6935" s="8" t="str">
        <x:v>bn:00084699v</x:v>
      </x:c>
      <x:c r="F6935" s="8" t="str">
        <x:v>bn:00087491v</x:v>
      </x:c>
      <x:c r="G6935" s="8" t="str">
        <x:v>bn:00084699v</x:v>
      </x:c>
      <x:c r="H6935" s="8" t="str">
        <x:v>Produce</x:v>
      </x:c>
      <x:c r="I6935" s="8" t="str">
        <x:v>Give rise to; cause to happen or occur, not always intentionally</x:v>
      </x:c>
      <x:c r="J6935" s="8" t="str"/>
      <x:c r="K6935" s="8" t="str"/>
      <x:c r="L6935" s="9" t="n">
        <x:v>45327</x:v>
      </x:c>
      <x:c r="M6935" s="8" t="str">
        <x:v>https://github.com/thunlp/BabelNet-Sememe-Prediction/blob/df580cdebd341c4a2d8e9190bfe36c6282cfd427/data-all/train2id.txt#L45327</x:v>
      </x:c>
      <x:c r="N6935" s="9" t="n">
        <x:v>52406</x:v>
      </x:c>
      <x:c r="O6935" s="9" t="n">
        <x:v>52409</x:v>
      </x:c>
      <x:c r="P6935" s="9" t="n">
        <x:v>49262</x:v>
      </x:c>
      <x:c r="Q6935" s="9" t="n">
        <x:v>49265</x:v>
      </x:c>
      <x:c r="R6935" s="8" t="str">
        <x:v>https://github.com/thunlp/MSGI/blob/3bb7c7f4a10d73feed84042ea7239d5a668b4690/data.zip</x:v>
      </x:c>
      <x:c r="S6935" s="8" t="str">
        <x:v>synset:hypernym | synset:hyponym</x:v>
      </x:c>
      <x:c r="T6935" s="8" t="str">
        <x:v>45327 | 104376</x:v>
      </x:c>
    </x:row>
    <x:row r="6936" ht="50" customHeight="1">
      <x:c r="A6936" s="8" t="str">
        <x:v>little finger</x:v>
      </x:c>
      <x:c r="B6936" s="8" t="str">
        <x:v>synset:hypernym</x:v>
      </x:c>
      <x:c r="C6936" s="8" t="str">
        <x:v>finger</x:v>
      </x:c>
      <x:c r="D6936" s="8" t="str">
        <x:v>bn:00051585n</x:v>
      </x:c>
      <x:c r="E6936" s="8" t="str">
        <x:v>bn:00034565n</x:v>
      </x:c>
      <x:c r="F6936" s="8" t="str">
        <x:v>bn:00051585n</x:v>
      </x:c>
      <x:c r="G6936" s="8" t="str">
        <x:v>bn:00034565n</x:v>
      </x:c>
      <x:c r="H6936" s="8" t="str">
        <x:v>The finger farthest from the thumb</x:v>
      </x:c>
      <x:c r="I6936" s="8" t="str">
        <x:v>Any of the terminal members of the hand (sometimes excepting the thumb)</x:v>
      </x:c>
      <x:c r="J6936" s="8" t="str">
        <x:v>小指</x:v>
      </x:c>
      <x:c r="K6936" s="8" t="str">
        <x:v>手指</x:v>
      </x:c>
      <x:c r="L6936" s="9" t="n">
        <x:v>9145</x:v>
      </x:c>
      <x:c r="M6936" s="8" t="str">
        <x:v>https://github.com/thunlp/BabelNet-Sememe-Prediction/blob/df580cdebd341c4a2d8e9190bfe36c6282cfd427/data-all/train2id.txt#L9145</x:v>
      </x:c>
      <x:c r="N6936" s="9" t="n">
        <x:v>79408</x:v>
      </x:c>
      <x:c r="O6936" s="9" t="n">
        <x:v>79411</x:v>
      </x:c>
      <x:c r="P6936" s="9" t="n">
        <x:v>133805</x:v>
      </x:c>
      <x:c r="Q6936" s="9" t="n">
        <x:v>133808</x:v>
      </x:c>
      <x:c r="R6936" s="8" t="str">
        <x:v>https://github.com/thunlp/MSGI/blob/3bb7c7f4a10d73feed84042ea7239d5a668b4690/data.zip</x:v>
      </x:c>
      <x:c r="S6936" s="8" t="str">
        <x:v>synset:hypernym | synset:subclass_of | synset:hyponym</x:v>
      </x:c>
      <x:c r="T6936" s="8" t="str">
        <x:v>9145 | 9150 | 86668</x:v>
      </x:c>
    </x:row>
    <x:row r="6937" ht="42" customHeight="1">
      <x:c r="A6937" s="8" t="str">
        <x:v>button</x:v>
      </x:c>
      <x:c r="B6937" s="8" t="str">
        <x:v>synset:subclass_of</x:v>
      </x:c>
      <x:c r="C6937" s="8" t="str">
        <x:v>input device</x:v>
      </x:c>
      <x:c r="D6937" s="8" t="str">
        <x:v>bn:00014306n</x:v>
      </x:c>
      <x:c r="E6937" s="8" t="str">
        <x:v>bn:00025323n</x:v>
      </x:c>
      <x:c r="F6937" s="8" t="str">
        <x:v>bn:00014306n</x:v>
      </x:c>
      <x:c r="G6937" s="8" t="str">
        <x:v>bn:00025323n</x:v>
      </x:c>
      <x:c r="H6937" s="8" t="str">
        <x:v>An electrical switch operated by pressing</x:v>
      </x:c>
      <x:c r="I6937" s="8" t="str">
        <x:v>A device that can be used to insert data into a computer or other computational device</x:v>
      </x:c>
      <x:c r="J6937" s="8" t="str">
        <x:v>按钮</x:v>
      </x:c>
      <x:c r="K6937" s="8" t="str">
        <x:v>输入设备</x:v>
      </x:c>
      <x:c r="L6937" s="9" t="n">
        <x:v>96619</x:v>
      </x:c>
      <x:c r="M6937" s="8" t="str">
        <x:v>https://github.com/thunlp/BabelNet-Sememe-Prediction/blob/df580cdebd341c4a2d8e9190bfe36c6282cfd427/data-all/train2id.txt#L96619</x:v>
      </x:c>
      <x:c r="N6937" s="9" t="n">
        <x:v>68272</x:v>
      </x:c>
      <x:c r="O6937" s="9" t="n">
        <x:v>68275</x:v>
      </x:c>
      <x:c r="P6937" s="9" t="n">
        <x:v>56126</x:v>
      </x:c>
      <x:c r="Q6937" s="9" t="n">
        <x:v>56129</x:v>
      </x:c>
      <x:c r="R6937" s="8" t="str">
        <x:v>https://github.com/thunlp/MSGI/blob/3bb7c7f4a10d73feed84042ea7239d5a668b4690/data.zip</x:v>
      </x:c>
      <x:c r="S6937" s="8" t="str">
        <x:v>synset:subclass_of | synset:hyponym</x:v>
      </x:c>
      <x:c r="T6937" s="8" t="str">
        <x:v>96619 | 43840</x:v>
      </x:c>
    </x:row>
    <x:row r="6938" ht="42" customHeight="1">
      <x:c r="A6938" s="8" t="str">
        <x:v>right angle</x:v>
      </x:c>
      <x:c r="B6938" s="8" t="str">
        <x:v>synset:hypernym</x:v>
      </x:c>
      <x:c r="C6938" s="8" t="str">
        <x:v>angle</x:v>
      </x:c>
      <x:c r="D6938" s="8" t="str">
        <x:v>bn:00067819n</x:v>
      </x:c>
      <x:c r="E6938" s="8" t="str">
        <x:v>bn:00004117n</x:v>
      </x:c>
      <x:c r="F6938" s="8" t="str">
        <x:v>bn:00067819n</x:v>
      </x:c>
      <x:c r="G6938" s="8" t="str">
        <x:v>bn:00004117n</x:v>
      </x:c>
      <x:c r="H6938" s="8" t="str">
        <x:v>The 90 degree angle between two perpendicular lines</x:v>
      </x:c>
      <x:c r="I6938" s="8" t="str">
        <x:v>The space between two lines or planes that intersect; the inclination of one line to another; measured in degrees or radians</x:v>
      </x:c>
      <x:c r="J6938" s="8" t="str">
        <x:v>直角</x:v>
      </x:c>
      <x:c r="K6938" s="8" t="str">
        <x:v>角</x:v>
      </x:c>
      <x:c r="L6938" s="9" t="n">
        <x:v>65470</x:v>
      </x:c>
      <x:c r="M6938" s="8" t="str">
        <x:v>https://github.com/thunlp/BabelNet-Sememe-Prediction/blob/df580cdebd341c4a2d8e9190bfe36c6282cfd427/data-all/train2id.txt#L65470</x:v>
      </x:c>
      <x:c r="N6938" s="9" t="n">
        <x:v>156812</x:v>
      </x:c>
      <x:c r="O6938" s="9" t="n">
        <x:v>156815</x:v>
      </x:c>
      <x:c r="P6938" s="9" t="n">
        <x:v>177334</x:v>
      </x:c>
      <x:c r="Q6938" s="9" t="n">
        <x:v>177337</x:v>
      </x:c>
      <x:c r="R6938" s="8" t="str">
        <x:v>https://github.com/thunlp/MSGI/blob/3bb7c7f4a10d73feed84042ea7239d5a668b4690/data.zip</x:v>
      </x:c>
      <x:c r="S6938" s="8" t="str">
        <x:v>synset:hypernym | synset:hyponym</x:v>
      </x:c>
      <x:c r="T6938" s="8" t="str">
        <x:v>65470 | 46614</x:v>
      </x:c>
    </x:row>
    <x:row r="6939" ht="64" customHeight="1">
      <x:c r="A6939" s="8" t="str">
        <x:v>atropine</x:v>
      </x:c>
      <x:c r="B6939" s="8" t="str">
        <x:v>synset:hypernym</x:v>
      </x:c>
      <x:c r="C6939" s="8" t="str">
        <x:v>alkaloid</x:v>
      </x:c>
      <x:c r="D6939" s="8" t="str">
        <x:v>bn:00006982n</x:v>
      </x:c>
      <x:c r="E6939" s="8" t="str">
        <x:v>bn:00002782n</x:v>
      </x:c>
      <x:c r="F6939" s="8" t="str">
        <x:v>bn:00006982n</x:v>
      </x:c>
      <x:c r="G6939" s="8" t="str">
        <x:v>bn:00002782n</x:v>
      </x:c>
      <x:c r="H6939" s="8" t="str">
        <x:v>A poisonous crystalline alkaloid extracted from the nightshade family; used as an antispasmodic and to dilate the eye pupil; also administered in large amounts as an antidote for organophosphate nerve agents or organophosphate insecticides</x:v>
      </x:c>
      <x:c r="I6939" s="8" t="str">
        <x:v>Natural bases containing nitrogen found in plants</x:v>
      </x:c>
      <x:c r="J6939" s="8" t="str">
        <x:v>阿托品</x:v>
      </x:c>
      <x:c r="K6939" s="8" t="str">
        <x:v>生物碱</x:v>
      </x:c>
      <x:c r="L6939" s="9" t="n">
        <x:v>65317</x:v>
      </x:c>
      <x:c r="M6939" s="8" t="str">
        <x:v>https://github.com/thunlp/BabelNet-Sememe-Prediction/blob/df580cdebd341c4a2d8e9190bfe36c6282cfd427/data-all/train2id.txt#L65317</x:v>
      </x:c>
      <x:c r="N6939" s="9" t="n">
        <x:v>90485</x:v>
      </x:c>
      <x:c r="O6939" s="9" t="n">
        <x:v>90488</x:v>
      </x:c>
      <x:c r="P6939" s="9" t="n">
        <x:v>161624</x:v>
      </x:c>
      <x:c r="Q6939" s="9" t="n">
        <x:v>161627</x:v>
      </x:c>
      <x:c r="R6939" s="8" t="str">
        <x:v>https://github.com/thunlp/MSGI/blob/3bb7c7f4a10d73feed84042ea7239d5a668b4690/data.zip</x:v>
      </x:c>
      <x:c r="S6939" s="8" t="str">
        <x:v>synset:hypernym | synset:hyponym</x:v>
      </x:c>
      <x:c r="T6939" s="8" t="str">
        <x:v>65317 | 104879</x:v>
      </x:c>
    </x:row>
    <x:row r="6940" ht="42" customHeight="1">
      <x:c r="A6940" s="8" t="str">
        <x:v>conductor</x:v>
      </x:c>
      <x:c r="B6940" s="8" t="str">
        <x:v>synset:hyponym</x:v>
      </x:c>
      <x:c r="C6940" s="8" t="str">
        <x:v>seiji ozawa</x:v>
      </x:c>
      <x:c r="D6940" s="8" t="str">
        <x:v>bn:00021678n</x:v>
      </x:c>
      <x:c r="E6940" s="8" t="str">
        <x:v>bn:00060039n</x:v>
      </x:c>
      <x:c r="F6940" s="8" t="str">
        <x:v>bn:00060039n</x:v>
      </x:c>
      <x:c r="G6940" s="8" t="str">
        <x:v>bn:00021678n</x:v>
      </x:c>
      <x:c r="H6940" s="8" t="str">
        <x:v>The person who leads a musical group</x:v>
      </x:c>
      <x:c r="I6940" s="8" t="str">
        <x:v>United States conductor (born in Japan in 1935)</x:v>
      </x:c>
      <x:c r="J6940" s="8" t="str">
        <x:v>指挥</x:v>
      </x:c>
      <x:c r="K6940" s="8" t="str">
        <x:v>小泽征尔</x:v>
      </x:c>
      <x:c r="L6940" s="9" t="n">
        <x:v>102836</x:v>
      </x:c>
      <x:c r="M6940" s="8" t="str">
        <x:v>https://github.com/thunlp/BabelNet-Sememe-Prediction/blob/df580cdebd341c4a2d8e9190bfe36c6282cfd427/data-all/train2id.txt#L102836</x:v>
      </x:c>
      <x:c r="N6940" s="9" t="n">
        <x:v>112373</x:v>
      </x:c>
      <x:c r="O6940" s="9" t="n">
        <x:v>112376</x:v>
      </x:c>
      <x:c r="P6940" s="9" t="n">
        <x:v>142758</x:v>
      </x:c>
      <x:c r="Q6940" s="9" t="n">
        <x:v>142761</x:v>
      </x:c>
      <x:c r="R6940" s="8" t="str">
        <x:v>https://github.com/thunlp/MSGI/blob/3bb7c7f4a10d73feed84042ea7239d5a668b4690/data.zip</x:v>
      </x:c>
      <x:c r="S6940" s="8" t="str">
        <x:v>synset:hyponym</x:v>
      </x:c>
      <x:c r="T6940" s="8" t="str">
        <x:v>102836</x:v>
      </x:c>
    </x:row>
    <x:row r="6941" ht="50" customHeight="1">
      <x:c r="A6941" s="8" t="str">
        <x:v>james howard meredith</x:v>
      </x:c>
      <x:c r="B6941" s="8" t="str">
        <x:v>synset:hypernym</x:v>
      </x:c>
      <x:c r="C6941" s="8" t="str">
        <x:v>author</x:v>
      </x:c>
      <x:c r="D6941" s="8" t="str">
        <x:v>bn:00047938n</x:v>
      </x:c>
      <x:c r="E6941" s="8" t="str">
        <x:v>bn:00007287n</x:v>
      </x:c>
      <x:c r="F6941" s="8" t="str">
        <x:v>bn:00047938n</x:v>
      </x:c>
      <x:c r="G6941" s="8" t="str">
        <x:v>bn:00007287n</x:v>
      </x:c>
      <x:c r="H6941" s="8" t="str">
        <x:v>United States civil rights leader whose college registration caused riots in traditionally segregated Mississippi (born in 1933)</x:v>
      </x:c>
      <x:c r="I6941" s="8" t="str">
        <x:v>Writes (books or stories or articles or the like) professionally (for pay)</x:v>
      </x:c>
      <x:c r="J6941" s="8" t="str">
        <x:v>James_Meredith</x:v>
      </x:c>
      <x:c r="K6941" s="8" t="str">
        <x:v>作家</x:v>
      </x:c>
      <x:c r="L6941" s="9" t="n">
        <x:v>54218</x:v>
      </x:c>
      <x:c r="M6941" s="8" t="str">
        <x:v>https://github.com/thunlp/BabelNet-Sememe-Prediction/blob/df580cdebd341c4a2d8e9190bfe36c6282cfd427/data-all/train2id.txt#L54218</x:v>
      </x:c>
      <x:c r="N6941" s="9" t="n">
        <x:v>137645</x:v>
      </x:c>
      <x:c r="O6941" s="9" t="n">
        <x:v>137648</x:v>
      </x:c>
      <x:c r="P6941" s="9" t="n">
        <x:v>129461</x:v>
      </x:c>
      <x:c r="Q6941" s="9" t="n">
        <x:v>129464</x:v>
      </x:c>
      <x:c r="R6941" s="8" t="str">
        <x:v>https://github.com/thunlp/MSGI/blob/3bb7c7f4a10d73feed84042ea7239d5a668b4690/data.zip</x:v>
      </x:c>
      <x:c r="S6941" s="8" t="str">
        <x:v>synset:hypernym</x:v>
      </x:c>
      <x:c r="T6941" s="8" t="str">
        <x:v>54218</x:v>
      </x:c>
    </x:row>
    <x:row r="6942" ht="50" customHeight="1">
      <x:c r="A6942" s="8" t="str">
        <x:v>peanut</x:v>
      </x:c>
      <x:c r="B6942" s="8" t="str">
        <x:v>synset:hypernym</x:v>
      </x:c>
      <x:c r="C6942" s="8" t="str">
        <x:v>legume</x:v>
      </x:c>
      <x:c r="D6942" s="8" t="str">
        <x:v>bn:00005281n</x:v>
      </x:c>
      <x:c r="E6942" s="8" t="str">
        <x:v>bn:00050598n</x:v>
      </x:c>
      <x:c r="F6942" s="8" t="str">
        <x:v>bn:00005281n</x:v>
      </x:c>
      <x:c r="G6942" s="8" t="str">
        <x:v>bn:00050598n</x:v>
      </x:c>
      <x:c r="H6942" s="8" t="str">
        <x:v>Widely cultivated American plant cultivated in tropical and warm regions; showy yellow flowers on stalks that bend over to the soil so that seed pods ripen underground</x:v>
      </x:c>
      <x:c r="I6942" s="8" t="str">
        <x:v>An erect or climbing bean or pea plant of the family Leguminosae</x:v>
      </x:c>
      <x:c r="J6942" s="8" t="str">
        <x:v>花生</x:v>
      </x:c>
      <x:c r="K6942" s="8" t="str">
        <x:v>荚果</x:v>
      </x:c>
      <x:c r="L6942" s="9" t="n">
        <x:v>81960</x:v>
      </x:c>
      <x:c r="M6942" s="8" t="str">
        <x:v>https://github.com/thunlp/BabelNet-Sememe-Prediction/blob/df580cdebd341c4a2d8e9190bfe36c6282cfd427/data-all/train2id.txt#L81960</x:v>
      </x:c>
      <x:c r="N6942" s="9" t="n">
        <x:v>75100</x:v>
      </x:c>
      <x:c r="O6942" s="9" t="n">
        <x:v>75103</x:v>
      </x:c>
      <x:c r="P6942" s="9" t="n">
        <x:v>109649</x:v>
      </x:c>
      <x:c r="Q6942" s="9" t="n">
        <x:v>109652</x:v>
      </x:c>
      <x:c r="R6942" s="8" t="str">
        <x:v>https://github.com/thunlp/MSGI/blob/3bb7c7f4a10d73feed84042ea7239d5a668b4690/data.zip</x:v>
      </x:c>
      <x:c r="S6942" s="8" t="str">
        <x:v>synset:hypernym | synset:hyponym</x:v>
      </x:c>
      <x:c r="T6942" s="8" t="str">
        <x:v>81960 | 63554</x:v>
      </x:c>
    </x:row>
    <x:row r="6943" ht="42" customHeight="1">
      <x:c r="A6943" s="8" t="str">
        <x:v>cerium</x:v>
      </x:c>
      <x:c r="B6943" s="8" t="str">
        <x:v>synset:subclass_of</x:v>
      </x:c>
      <x:c r="C6943" s="8" t="str">
        <x:v>lanthanide</x:v>
      </x:c>
      <x:c r="D6943" s="8" t="str">
        <x:v>bn:00006888n</x:v>
      </x:c>
      <x:c r="E6943" s="8" t="str">
        <x:v>bn:00049950n</x:v>
      </x:c>
      <x:c r="F6943" s="8" t="str">
        <x:v>bn:00006888n</x:v>
      </x:c>
      <x:c r="G6943" s="8" t="str">
        <x:v>bn:00049950n</x:v>
      </x:c>
      <x:c r="H6943" s="8" t="str">
        <x:v>A ductile grey metallic element of the lanthanide series; used in lighter flints; the most abundant of the rare-earth group</x:v>
      </x:c>
      <x:c r="I6943" s="8" t="str">
        <x:v>Any element of the lanthanide series (atomic numbers 57 through 71)</x:v>
      </x:c>
      <x:c r="J6943" s="8" t="str">
        <x:v>铈</x:v>
      </x:c>
      <x:c r="K6943" s="8" t="str">
        <x:v>镧系元素</x:v>
      </x:c>
      <x:c r="L6943" s="9" t="n">
        <x:v>33762</x:v>
      </x:c>
      <x:c r="M6943" s="8" t="str">
        <x:v>https://github.com/thunlp/BabelNet-Sememe-Prediction/blob/df580cdebd341c4a2d8e9190bfe36c6282cfd427/data-all/train2id.txt#L33762</x:v>
      </x:c>
      <x:c r="N6943" s="9" t="n">
        <x:v>144738</x:v>
      </x:c>
      <x:c r="O6943" s="9" t="n">
        <x:v>144741</x:v>
      </x:c>
      <x:c r="P6943" s="9" t="n">
        <x:v>155084</x:v>
      </x:c>
      <x:c r="Q6943" s="9" t="n">
        <x:v>155087</x:v>
      </x:c>
      <x:c r="R6943" s="8" t="str">
        <x:v>https://github.com/thunlp/MSGI/blob/3bb7c7f4a10d73feed84042ea7239d5a668b4690/data.zip</x:v>
      </x:c>
      <x:c r="S6943" s="8" t="str">
        <x:v>synset:subclass_of | synset:hyponym</x:v>
      </x:c>
      <x:c r="T6943" s="8" t="str">
        <x:v>33762 | 109713</x:v>
      </x:c>
    </x:row>
    <x:row r="6944" ht="42" customHeight="1">
      <x:c r="A6944" s="8" t="str">
        <x:v>plowshare</x:v>
      </x:c>
      <x:c r="B6944" s="8" t="str">
        <x:v>synset:hypernym</x:v>
      </x:c>
      <x:c r="C6944" s="8" t="str">
        <x:v>agriculture</x:v>
      </x:c>
      <x:c r="D6944" s="8" t="str">
        <x:v>bn:00063063n</x:v>
      </x:c>
      <x:c r="E6944" s="8" t="str">
        <x:v>bn:00002096n</x:v>
      </x:c>
      <x:c r="F6944" s="8" t="str">
        <x:v>bn:00063063n</x:v>
      </x:c>
      <x:c r="G6944" s="8" t="str">
        <x:v>bn:00002096n</x:v>
      </x:c>
      <x:c r="H6944" s="8" t="str">
        <x:v>A sharp steel wedge that cuts loose the top layer of soil</x:v>
      </x:c>
      <x:c r="I6944" s="8" t="str">
        <x:v>The practice of cultivating the land or raising stock</x:v>
      </x:c>
      <x:c r="J6944" s="8" t="str"/>
      <x:c r="K6944" s="8" t="str">
        <x:v>农业</x:v>
      </x:c>
      <x:c r="L6944" s="9" t="n">
        <x:v>20347</x:v>
      </x:c>
      <x:c r="M6944" s="8" t="str">
        <x:v>https://github.com/thunlp/BabelNet-Sememe-Prediction/blob/df580cdebd341c4a2d8e9190bfe36c6282cfd427/data-all/train2id.txt#L20347</x:v>
      </x:c>
      <x:c r="N6944" s="9" t="n">
        <x:v>85612</x:v>
      </x:c>
      <x:c r="O6944" s="9" t="n">
        <x:v>85615</x:v>
      </x:c>
      <x:c r="P6944" s="9" t="n">
        <x:v>129965</x:v>
      </x:c>
      <x:c r="Q6944" s="9" t="n">
        <x:v>129968</x:v>
      </x:c>
      <x:c r="R6944" s="8" t="str">
        <x:v>https://github.com/thunlp/MSGI/blob/3bb7c7f4a10d73feed84042ea7239d5a668b4690/data.zip</x:v>
      </x:c>
      <x:c r="S6944" s="8" t="str">
        <x:v>synset:hypernym</x:v>
      </x:c>
      <x:c r="T6944" s="8" t="str">
        <x:v>20347</x:v>
      </x:c>
    </x:row>
    <x:row r="6945" ht="42" customHeight="1">
      <x:c r="A6945" s="8" t="str">
        <x:v>assault</x:v>
      </x:c>
      <x:c r="B6945" s="8" t="str">
        <x:v>synset:hypernym</x:v>
      </x:c>
      <x:c r="C6945" s="8" t="str">
        <x:v>criticize</x:v>
      </x:c>
      <x:c r="D6945" s="8" t="str">
        <x:v>bn:00082839v</x:v>
      </x:c>
      <x:c r="E6945" s="8" t="str">
        <x:v>bn:00086046v</x:v>
      </x:c>
      <x:c r="F6945" s="8" t="str">
        <x:v>bn:00082839v</x:v>
      </x:c>
      <x:c r="G6945" s="8" t="str">
        <x:v>bn:00086046v</x:v>
      </x:c>
      <x:c r="H6945" s="8" t="str">
        <x:v>Attack in speech or writing</x:v>
      </x:c>
      <x:c r="I6945" s="8" t="str">
        <x:v>Find fault with; express criticism of; point out real or perceived flaws</x:v>
      </x:c>
      <x:c r="J6945" s="8" t="str">
        <x:v>攻击</x:v>
      </x:c>
      <x:c r="K6945" s="8" t="str">
        <x:v>批评</x:v>
      </x:c>
      <x:c r="L6945" s="9" t="n">
        <x:v>84759</x:v>
      </x:c>
      <x:c r="M6945" s="8" t="str">
        <x:v>https://github.com/thunlp/BabelNet-Sememe-Prediction/blob/df580cdebd341c4a2d8e9190bfe36c6282cfd427/data-all/train2id.txt#L84759</x:v>
      </x:c>
      <x:c r="N6945" s="9" t="n">
        <x:v>40502</x:v>
      </x:c>
      <x:c r="O6945" s="9" t="n">
        <x:v>40505</x:v>
      </x:c>
      <x:c r="P6945" s="9" t="n">
        <x:v>44378</x:v>
      </x:c>
      <x:c r="Q6945" s="9" t="n">
        <x:v>44381</x:v>
      </x:c>
      <x:c r="R6945" s="8" t="str">
        <x:v>https://github.com/thunlp/MSGI/blob/3bb7c7f4a10d73feed84042ea7239d5a668b4690/data.zip</x:v>
      </x:c>
      <x:c r="S6945" s="8" t="str">
        <x:v>synset:hypernym | synset:hyponym</x:v>
      </x:c>
      <x:c r="T6945" s="8" t="str">
        <x:v>84759 | 89649</x:v>
      </x:c>
    </x:row>
    <x:row r="6946" ht="50" customHeight="1">
      <x:c r="A6946" s="8" t="str">
        <x:v>master's degree</x:v>
      </x:c>
      <x:c r="B6946" s="8" t="str">
        <x:v>synset:hypernym</x:v>
      </x:c>
      <x:c r="C6946" s="8" t="str">
        <x:v>degree</x:v>
      </x:c>
      <x:c r="D6946" s="8" t="str">
        <x:v>bn:00053719n</x:v>
      </x:c>
      <x:c r="E6946" s="8" t="str">
        <x:v>bn:00000554n</x:v>
      </x:c>
      <x:c r="F6946" s="8" t="str">
        <x:v>bn:00053719n</x:v>
      </x:c>
      <x:c r="G6946" s="8" t="str">
        <x:v>bn:00000554n</x:v>
      </x:c>
      <x:c r="H6946" s="8" t="str">
        <x:v>An academic degree higher than a bachelor's degree but lower than a doctor's degree</x:v>
      </x:c>
      <x:c r="I6946" s="8" t="str">
        <x:v>An award conferred by a college or university signifying that the recipient has satisfactorily completed a course of study</x:v>
      </x:c>
      <x:c r="J6946" s="8" t="str">
        <x:v>硕士</x:v>
      </x:c>
      <x:c r="K6946" s="8" t="str">
        <x:v>学位</x:v>
      </x:c>
      <x:c r="L6946" s="9" t="n">
        <x:v>35854</x:v>
      </x:c>
      <x:c r="M6946" s="8" t="str">
        <x:v>https://github.com/thunlp/BabelNet-Sememe-Prediction/blob/df580cdebd341c4a2d8e9190bfe36c6282cfd427/data-all/train2id.txt#L35854</x:v>
      </x:c>
      <x:c r="N6946" s="9" t="n">
        <x:v>111617</x:v>
      </x:c>
      <x:c r="O6946" s="9" t="n">
        <x:v>111620</x:v>
      </x:c>
      <x:c r="P6946" s="9" t="n">
        <x:v>136769</x:v>
      </x:c>
      <x:c r="Q6946" s="9" t="n">
        <x:v>136772</x:v>
      </x:c>
      <x:c r="R6946" s="8" t="str">
        <x:v>https://github.com/thunlp/MSGI/blob/3bb7c7f4a10d73feed84042ea7239d5a668b4690/data.zip</x:v>
      </x:c>
      <x:c r="S6946" s="8" t="str">
        <x:v>synset:hypernym | synset:subclass_of | synset:hyponym</x:v>
      </x:c>
      <x:c r="T6946" s="8" t="str">
        <x:v>35854 | 35860 | 96455</x:v>
      </x:c>
    </x:row>
    <x:row r="6947" ht="64" customHeight="1">
      <x:c r="A6947" s="8" t="str">
        <x:v>erythropoietin</x:v>
      </x:c>
      <x:c r="B6947" s="8" t="str">
        <x:v>synset:hypernym</x:v>
      </x:c>
      <x:c r="C6947" s="8" t="str">
        <x:v>gene</x:v>
      </x:c>
      <x:c r="D6947" s="8" t="str">
        <x:v>bn:00031528n</x:v>
      </x:c>
      <x:c r="E6947" s="8" t="str">
        <x:v>bn:00019262n</x:v>
      </x:c>
      <x:c r="F6947" s="8" t="str">
        <x:v>bn:00031528n</x:v>
      </x:c>
      <x:c r="G6947" s="8" t="str">
        <x:v>bn:00019262n</x:v>
      </x:c>
      <x:c r="H6947" s="8" t="str">
        <x:v>A glycoprotein secreted by the kidneys that stimulates the production of red blood cells</x:v>
      </x:c>
      <x:c r="I6947" s="8" t="str">
        <x:v>(genetics) a segment of DNA that is involved in producing a polypeptide chain; it can include regions preceding and following the coding DNA as well as introns between the exons; it is considered a unit of heredity</x:v>
      </x:c>
      <x:c r="J6947" s="8" t="str">
        <x:v>红细胞生成素</x:v>
      </x:c>
      <x:c r="K6947" s="8" t="str">
        <x:v>基因</x:v>
      </x:c>
      <x:c r="L6947" s="9" t="n">
        <x:v>72987</x:v>
      </x:c>
      <x:c r="M6947" s="8" t="str">
        <x:v>https://github.com/thunlp/BabelNet-Sememe-Prediction/blob/df580cdebd341c4a2d8e9190bfe36c6282cfd427/data-all/train2id.txt#L72987</x:v>
      </x:c>
      <x:c r="N6947" s="9" t="n">
        <x:v>85840</x:v>
      </x:c>
      <x:c r="O6947" s="9" t="n">
        <x:v>85843</x:v>
      </x:c>
      <x:c r="P6947" s="9" t="n">
        <x:v>84808</x:v>
      </x:c>
      <x:c r="Q6947" s="9" t="n">
        <x:v>84811</x:v>
      </x:c>
      <x:c r="R6947" s="8" t="str">
        <x:v>https://github.com/thunlp/MSGI/blob/3bb7c7f4a10d73feed84042ea7239d5a668b4690/data.zip</x:v>
      </x:c>
      <x:c r="S6947" s="8" t="str">
        <x:v>synset:hypernym | synset:hyponym</x:v>
      </x:c>
      <x:c r="T6947" s="8" t="str">
        <x:v>72987 | 109677</x:v>
      </x:c>
    </x:row>
    <x:row r="6948" ht="42" customHeight="1">
      <x:c r="A6948" s="8" t="str">
        <x:v>union</x:v>
      </x:c>
      <x:c r="B6948" s="8" t="str">
        <x:v>synset:hypernym</x:v>
      </x:c>
      <x:c r="C6948" s="8" t="str">
        <x:v>data structure</x:v>
      </x:c>
      <x:c r="D6948" s="8" t="str">
        <x:v>bn:00048368n</x:v>
      </x:c>
      <x:c r="E6948" s="8" t="str">
        <x:v>bn:00025330n</x:v>
      </x:c>
      <x:c r="F6948" s="8" t="str">
        <x:v>bn:00048368n</x:v>
      </x:c>
      <x:c r="G6948" s="8" t="str">
        <x:v>bn:00025330n</x:v>
      </x:c>
      <x:c r="H6948" s="8" t="str">
        <x:v>A set containing all and only the members of two or more given sets</x:v>
      </x:c>
      <x:c r="I6948" s="8" t="str">
        <x:v>(computer science) the organization of data (and its storage allocations in a computer)</x:v>
      </x:c>
      <x:c r="J6948" s="8" t="str"/>
      <x:c r="K6948" s="8" t="str">
        <x:v>数据结构</x:v>
      </x:c>
      <x:c r="L6948" s="9" t="n">
        <x:v>118853</x:v>
      </x:c>
      <x:c r="M6948" s="8" t="str">
        <x:v>https://github.com/thunlp/BabelNet-Sememe-Prediction/blob/df580cdebd341c4a2d8e9190bfe36c6282cfd427/data-all/train2id.txt#L118853</x:v>
      </x:c>
      <x:c r="N6948" s="9" t="n">
        <x:v>151507</x:v>
      </x:c>
      <x:c r="O6948" s="9" t="n">
        <x:v>151510</x:v>
      </x:c>
      <x:c r="P6948" s="9" t="n">
        <x:v>62534</x:v>
      </x:c>
      <x:c r="Q6948" s="9" t="n">
        <x:v>62537</x:v>
      </x:c>
      <x:c r="R6948" s="8" t="str">
        <x:v>https://github.com/thunlp/MSGI/blob/3bb7c7f4a10d73feed84042ea7239d5a668b4690/data.zip</x:v>
      </x:c>
      <x:c r="S6948" s="8" t="str">
        <x:v>synset:hypernym</x:v>
      </x:c>
      <x:c r="T6948" s="8" t="str">
        <x:v>118853</x:v>
      </x:c>
    </x:row>
    <x:row r="6949" ht="42" customHeight="1">
      <x:c r="A6949" s="8" t="str">
        <x:v>carambola</x:v>
      </x:c>
      <x:c r="B6949" s="8" t="str">
        <x:v>synset:hypernym</x:v>
      </x:c>
      <x:c r="C6949" s="8" t="str">
        <x:v>fruit tree</x:v>
      </x:c>
      <x:c r="D6949" s="8" t="str">
        <x:v>bn:00007458n</x:v>
      </x:c>
      <x:c r="E6949" s="8" t="str">
        <x:v>bn:00036700n</x:v>
      </x:c>
      <x:c r="F6949" s="8" t="str">
        <x:v>bn:00007458n</x:v>
      </x:c>
      <x:c r="G6949" s="8" t="str">
        <x:v>bn:00036700n</x:v>
      </x:c>
      <x:c r="H6949" s="8" t="str">
        <x:v>East Indian tree bearing deeply ridged yellow-brown fruit</x:v>
      </x:c>
      <x:c r="I6949" s="8" t="str">
        <x:v>Tree bearing edible fruit</x:v>
      </x:c>
      <x:c r="J6949" s="8" t="str">
        <x:v>阳桃</x:v>
      </x:c>
      <x:c r="K6949" s="8" t="str">
        <x:v>果树</x:v>
      </x:c>
      <x:c r="L6949" s="9" t="n">
        <x:v>18403</x:v>
      </x:c>
      <x:c r="M6949" s="8" t="str">
        <x:v>https://github.com/thunlp/BabelNet-Sememe-Prediction/blob/df580cdebd341c4a2d8e9190bfe36c6282cfd427/data-all/train2id.txt#L18403</x:v>
      </x:c>
      <x:c r="N6949" s="9" t="n">
        <x:v>77692</x:v>
      </x:c>
      <x:c r="O6949" s="9" t="n">
        <x:v>77695</x:v>
      </x:c>
      <x:c r="P6949" s="9" t="n">
        <x:v>61622</x:v>
      </x:c>
      <x:c r="Q6949" s="9" t="n">
        <x:v>61625</x:v>
      </x:c>
      <x:c r="R6949" s="8" t="str">
        <x:v>https://github.com/thunlp/MSGI/blob/3bb7c7f4a10d73feed84042ea7239d5a668b4690/data.zip</x:v>
      </x:c>
      <x:c r="S6949" s="8" t="str">
        <x:v>synset:hypernym | synset:hyponym</x:v>
      </x:c>
      <x:c r="T6949" s="8" t="str">
        <x:v>18403 | 10441</x:v>
      </x:c>
    </x:row>
    <x:row r="6950" ht="42" customHeight="1">
      <x:c r="A6950" s="8" t="str">
        <x:v>interpolate</x:v>
      </x:c>
      <x:c r="B6950" s="8" t="str">
        <x:v>synset:hypernym</x:v>
      </x:c>
      <x:c r="C6950" s="8" t="str">
        <x:v>calculate</x:v>
      </x:c>
      <x:c r="D6950" s="8" t="str">
        <x:v>bn:00087931v</x:v>
      </x:c>
      <x:c r="E6950" s="8" t="str">
        <x:v>bn:00084373v</x:v>
      </x:c>
      <x:c r="F6950" s="8" t="str">
        <x:v>bn:00087931v</x:v>
      </x:c>
      <x:c r="G6950" s="8" t="str">
        <x:v>bn:00084373v</x:v>
      </x:c>
      <x:c r="H6950" s="8" t="str">
        <x:v>Estimate the value of</x:v>
      </x:c>
      <x:c r="I6950" s="8" t="str">
        <x:v>Make a mathematical calculation or computation</x:v>
      </x:c>
      <x:c r="J6950" s="8" t="str"/>
      <x:c r="K6950" s="8" t="str">
        <x:v>计算</x:v>
      </x:c>
      <x:c r="L6950" s="9" t="n">
        <x:v>110521</x:v>
      </x:c>
      <x:c r="M6950" s="8" t="str">
        <x:v>https://github.com/thunlp/BabelNet-Sememe-Prediction/blob/df580cdebd341c4a2d8e9190bfe36c6282cfd427/data-all/train2id.txt#L110521</x:v>
      </x:c>
      <x:c r="N6950" s="9" t="n">
        <x:v>49286</x:v>
      </x:c>
      <x:c r="O6950" s="9" t="n">
        <x:v>49289</x:v>
      </x:c>
      <x:c r="P6950" s="9" t="n">
        <x:v>55070</x:v>
      </x:c>
      <x:c r="Q6950" s="9" t="n">
        <x:v>55073</x:v>
      </x:c>
      <x:c r="R6950" s="8" t="str">
        <x:v>https://github.com/thunlp/MSGI/blob/3bb7c7f4a10d73feed84042ea7239d5a668b4690/data.zip</x:v>
      </x:c>
      <x:c r="S6950" s="8" t="str">
        <x:v>synset:hypernym | synset:hyponym</x:v>
      </x:c>
      <x:c r="T6950" s="8" t="str">
        <x:v>110521 | 18009</x:v>
      </x:c>
    </x:row>
    <x:row r="6951" ht="42" customHeight="1">
      <x:c r="A6951" s="8" t="str">
        <x:v>maya peoples</x:v>
      </x:c>
      <x:c r="B6951" s="8" t="str">
        <x:v>synset:hypernym</x:v>
      </x:c>
      <x:c r="C6951" s="8" t="str">
        <x:v>ethnic group</x:v>
      </x:c>
      <x:c r="D6951" s="8" t="str">
        <x:v>bn:00053949n</x:v>
      </x:c>
      <x:c r="E6951" s="8" t="str">
        <x:v>bn:00031722n</x:v>
      </x:c>
      <x:c r="F6951" s="8" t="str">
        <x:v>bn:00053949n</x:v>
      </x:c>
      <x:c r="G6951" s="8" t="str">
        <x:v>bn:00031722n</x:v>
      </x:c>
      <x:c r="H6951" s="8" t="str">
        <x:v>An ethnic minority speaking Mayan languages and living in Yucatan and adjacent areas</x:v>
      </x:c>
      <x:c r="I6951" s="8" t="str">
        <x:v>People of the same race or nationality who share a distinctive culture</x:v>
      </x:c>
      <x:c r="J6951" s="8" t="str">
        <x:v>玛雅人</x:v>
      </x:c>
      <x:c r="K6951" s="8" t="str">
        <x:v>民族</x:v>
      </x:c>
      <x:c r="L6951" s="9" t="n">
        <x:v>57982</x:v>
      </x:c>
      <x:c r="M6951" s="8" t="str">
        <x:v>https://github.com/thunlp/BabelNet-Sememe-Prediction/blob/df580cdebd341c4a2d8e9190bfe36c6282cfd427/data-all/train2id.txt#L57982</x:v>
      </x:c>
      <x:c r="N6951" s="9" t="n">
        <x:v>138665</x:v>
      </x:c>
      <x:c r="O6951" s="9" t="n">
        <x:v>138668</x:v>
      </x:c>
      <x:c r="P6951" s="9" t="n">
        <x:v>173518</x:v>
      </x:c>
      <x:c r="Q6951" s="9" t="n">
        <x:v>173521</x:v>
      </x:c>
      <x:c r="R6951" s="8" t="str">
        <x:v>https://github.com/thunlp/MSGI/blob/3bb7c7f4a10d73feed84042ea7239d5a668b4690/data.zip</x:v>
      </x:c>
      <x:c r="S6951" s="8" t="str">
        <x:v>synset:hypernym</x:v>
      </x:c>
      <x:c r="T6951" s="8" t="str">
        <x:v>57982</x:v>
      </x:c>
    </x:row>
    <x:row r="6952" ht="50" customHeight="1">
      <x:c r="A6952" s="8" t="str">
        <x:v>hero</x:v>
      </x:c>
      <x:c r="B6952" s="8" t="str">
        <x:v>synset:hyponym</x:v>
      </x:c>
      <x:c r="C6952" s="8" t="str">
        <x:v>jason</x:v>
      </x:c>
      <x:c r="D6952" s="8" t="str">
        <x:v>bn:00043853n</x:v>
      </x:c>
      <x:c r="E6952" s="8" t="str">
        <x:v>bn:00048033n</x:v>
      </x:c>
      <x:c r="F6952" s="8" t="str">
        <x:v>bn:00048033n</x:v>
      </x:c>
      <x:c r="G6952" s="8" t="str">
        <x:v>bn:00043853n</x:v>
      </x:c>
      <x:c r="H6952" s="8" t="str">
        <x:v>(classical mythology) a being of great strength and courage celebrated for bold exploits; often the offspring of a mortal and a god</x:v>
      </x:c>
      <x:c r="I6952" s="8" t="str">
        <x:v>(Greek mythology) the husband of Medea and leader of the Argonauts who sailed in quest of the Golden Fleece</x:v>
      </x:c>
      <x:c r="J6952" s="8" t="str">
        <x:v>英雄</x:v>
      </x:c>
      <x:c r="K6952" s="8" t="str">
        <x:v>伊阿宋</x:v>
      </x:c>
      <x:c r="L6952" s="9" t="n">
        <x:v>77728</x:v>
      </x:c>
      <x:c r="M6952" s="8" t="str">
        <x:v>https://github.com/thunlp/BabelNet-Sememe-Prediction/blob/df580cdebd341c4a2d8e9190bfe36c6282cfd427/data-all/train2id.txt#L77728</x:v>
      </x:c>
      <x:c r="N6952" s="9" t="n">
        <x:v>176098</x:v>
      </x:c>
      <x:c r="O6952" s="9" t="n">
        <x:v>176101</x:v>
      </x:c>
      <x:c r="P6952" s="9" t="n">
        <x:v>139505</x:v>
      </x:c>
      <x:c r="Q6952" s="9" t="n">
        <x:v>139508</x:v>
      </x:c>
      <x:c r="R6952" s="8" t="str">
        <x:v>https://github.com/thunlp/MSGI/blob/3bb7c7f4a10d73feed84042ea7239d5a668b4690/data.zip</x:v>
      </x:c>
      <x:c r="S6952" s="8" t="str">
        <x:v>synset:hyponym</x:v>
      </x:c>
      <x:c r="T6952" s="8" t="str">
        <x:v>77728</x:v>
      </x:c>
    </x:row>
    <x:row r="6953" ht="42" customHeight="1">
      <x:c r="A6953" s="8" t="str">
        <x:v>upload</x:v>
      </x:c>
      <x:c r="B6953" s="8" t="str">
        <x:v>synset:hypernym</x:v>
      </x:c>
      <x:c r="C6953" s="8" t="str">
        <x:v>transfer</x:v>
      </x:c>
      <x:c r="D6953" s="8" t="str">
        <x:v>bn:00095463v</x:v>
      </x:c>
      <x:c r="E6953" s="8" t="str">
        <x:v>bn:00095085v</x:v>
      </x:c>
      <x:c r="F6953" s="8" t="str">
        <x:v>bn:00095463v</x:v>
      </x:c>
      <x:c r="G6953" s="8" t="str">
        <x:v>bn:00095085v</x:v>
      </x:c>
      <x:c r="H6953" s="8" t="str">
        <x:v>Transfer a file or program to a central computer from a smaller computer or a computer at a remote location</x:v>
      </x:c>
      <x:c r="I6953" s="8" t="str">
        <x:v>Move from one place to another</x:v>
      </x:c>
      <x:c r="J6953" s="8" t="str">
        <x:v>上载</x:v>
      </x:c>
      <x:c r="K6953" s="8" t="str">
        <x:v>转移</x:v>
      </x:c>
      <x:c r="L6953" s="9" t="n">
        <x:v>26675</x:v>
      </x:c>
      <x:c r="M6953" s="8" t="str">
        <x:v>https://github.com/thunlp/BabelNet-Sememe-Prediction/blob/df580cdebd341c4a2d8e9190bfe36c6282cfd427/data-all/train2id.txt#L26675</x:v>
      </x:c>
      <x:c r="N6953" s="9" t="n">
        <x:v>53234</x:v>
      </x:c>
      <x:c r="O6953" s="9" t="n">
        <x:v>53237</x:v>
      </x:c>
      <x:c r="P6953" s="9" t="n">
        <x:v>39650</x:v>
      </x:c>
      <x:c r="Q6953" s="9" t="n">
        <x:v>39653</x:v>
      </x:c>
      <x:c r="R6953" s="8" t="str">
        <x:v>https://github.com/thunlp/MSGI/blob/3bb7c7f4a10d73feed84042ea7239d5a668b4690/data.zip</x:v>
      </x:c>
      <x:c r="S6953" s="8" t="str">
        <x:v>synset:hypernym | synset:hyponym</x:v>
      </x:c>
      <x:c r="T6953" s="8" t="str">
        <x:v>26675 | 73057</x:v>
      </x:c>
    </x:row>
    <x:row r="6954" ht="42" customHeight="1">
      <x:c r="A6954" s="8" t="str">
        <x:v>shrine</x:v>
      </x:c>
      <x:c r="B6954" s="8" t="str">
        <x:v>synset:subclass_of</x:v>
      </x:c>
      <x:c r="C6954" s="8" t="str">
        <x:v>location</x:v>
      </x:c>
      <x:c r="D6954" s="8" t="str">
        <x:v>bn:00071355n</x:v>
      </x:c>
      <x:c r="E6954" s="8" t="str">
        <x:v>bn:00051760n</x:v>
      </x:c>
      <x:c r="F6954" s="8" t="str">
        <x:v>bn:00071355n</x:v>
      </x:c>
      <x:c r="G6954" s="8" t="str">
        <x:v>bn:00051760n</x:v>
      </x:c>
      <x:c r="H6954" s="8" t="str">
        <x:v>A place of worship hallowed by association with some sacred thing or person</x:v>
      </x:c>
      <x:c r="I6954" s="8" t="str">
        <x:v>A point or extent in space</x:v>
      </x:c>
      <x:c r="J6954" s="8" t="str">
        <x:v>神社</x:v>
      </x:c>
      <x:c r="K6954" s="8" t="str">
        <x:v>地点</x:v>
      </x:c>
      <x:c r="L6954" s="9" t="n">
        <x:v>4052</x:v>
      </x:c>
      <x:c r="M6954" s="8" t="str">
        <x:v>https://github.com/thunlp/BabelNet-Sememe-Prediction/blob/df580cdebd341c4a2d8e9190bfe36c6282cfd427/data-all/train2id.txt#L4052</x:v>
      </x:c>
      <x:c r="N6954" s="9" t="n">
        <x:v>70588</x:v>
      </x:c>
      <x:c r="O6954" s="9" t="n">
        <x:v>70591</x:v>
      </x:c>
      <x:c r="P6954" s="9" t="n">
        <x:v>82732</x:v>
      </x:c>
      <x:c r="Q6954" s="9" t="n">
        <x:v>82735</x:v>
      </x:c>
      <x:c r="R6954" s="8" t="str">
        <x:v>https://github.com/thunlp/MSGI/blob/3bb7c7f4a10d73feed84042ea7239d5a668b4690/data.zip</x:v>
      </x:c>
      <x:c r="S6954" s="8" t="str">
        <x:v>synset:subclass_of | synset:hyponym</x:v>
      </x:c>
      <x:c r="T6954" s="8" t="str">
        <x:v>4052 | 118173</x:v>
      </x:c>
    </x:row>
    <x:row r="6955" ht="50" customHeight="1">
      <x:c r="A6955" s="8" t="str">
        <x:v>market economy</x:v>
      </x:c>
      <x:c r="B6955" s="8" t="str">
        <x:v>synset:hypernym</x:v>
      </x:c>
      <x:c r="C6955" s="8" t="str">
        <x:v>economic system</x:v>
      </x:c>
      <x:c r="D6955" s="8" t="str">
        <x:v>bn:00036346n</x:v>
      </x:c>
      <x:c r="E6955" s="8" t="str">
        <x:v>bn:00029678n</x:v>
      </x:c>
      <x:c r="F6955" s="8" t="str">
        <x:v>bn:00036346n</x:v>
      </x:c>
      <x:c r="G6955" s="8" t="str">
        <x:v>bn:00029678n</x:v>
      </x:c>
      <x:c r="H6955" s="8" t="str">
        <x:v>An economy that relies chiefly on market forces to allocate goods and resources and to determine prices</x:v>
      </x:c>
      <x:c r="I6955" s="8" t="str">
        <x:v>The system of production and distribution and consumption</x:v>
      </x:c>
      <x:c r="J6955" s="8" t="str">
        <x:v>市场经济</x:v>
      </x:c>
      <x:c r="K6955" s="8" t="str">
        <x:v>经济</x:v>
      </x:c>
      <x:c r="L6955" s="9" t="n">
        <x:v>46195</x:v>
      </x:c>
      <x:c r="M6955" s="8" t="str">
        <x:v>https://github.com/thunlp/BabelNet-Sememe-Prediction/blob/df580cdebd341c4a2d8e9190bfe36c6282cfd427/data-all/train2id.txt#L46195</x:v>
      </x:c>
      <x:c r="N6955" s="9" t="n">
        <x:v>132821</x:v>
      </x:c>
      <x:c r="O6955" s="9" t="n">
        <x:v>132824</x:v>
      </x:c>
      <x:c r="P6955" s="9" t="n">
        <x:v>98897</x:v>
      </x:c>
      <x:c r="Q6955" s="9" t="n">
        <x:v>98900</x:v>
      </x:c>
      <x:c r="R6955" s="8" t="str">
        <x:v>https://github.com/thunlp/MSGI/blob/3bb7c7f4a10d73feed84042ea7239d5a668b4690/data.zip</x:v>
      </x:c>
      <x:c r="S6955" s="8" t="str">
        <x:v>synset:hypernym | synset:subclass_of | synset:hyponym</x:v>
      </x:c>
      <x:c r="T6955" s="8" t="str">
        <x:v>46195 | 46190 | 3299</x:v>
      </x:c>
    </x:row>
    <x:row r="6956" ht="42" customHeight="1">
      <x:c r="A6956" s="8" t="str">
        <x:v>bazooka</x:v>
      </x:c>
      <x:c r="B6956" s="8" t="str">
        <x:v>synset:hypernym</x:v>
      </x:c>
      <x:c r="C6956" s="8" t="str">
        <x:v>weapon</x:v>
      </x:c>
      <x:c r="D6956" s="8" t="str">
        <x:v>bn:00009257n</x:v>
      </x:c>
      <x:c r="E6956" s="8" t="str">
        <x:v>bn:00005704n</x:v>
      </x:c>
      <x:c r="F6956" s="8" t="str">
        <x:v>bn:00009257n</x:v>
      </x:c>
      <x:c r="G6956" s="8" t="str">
        <x:v>bn:00005704n</x:v>
      </x:c>
      <x:c r="H6956" s="8" t="str">
        <x:v>A portable rocket launcher used by infantrymen as an antitank weapon</x:v>
      </x:c>
      <x:c r="I6956" s="8" t="str">
        <x:v>Any instrument or instrumentality used in fighting or hunting</x:v>
      </x:c>
      <x:c r="J6956" s="8" t="str">
        <x:v>巴祖卡</x:v>
      </x:c>
      <x:c r="K6956" s="8" t="str">
        <x:v>武器</x:v>
      </x:c>
      <x:c r="L6956" s="9" t="n">
        <x:v>55974</x:v>
      </x:c>
      <x:c r="M6956" s="8" t="str">
        <x:v>https://github.com/thunlp/BabelNet-Sememe-Prediction/blob/df580cdebd341c4a2d8e9190bfe36c6282cfd427/data-all/train2id.txt#L55974</x:v>
      </x:c>
      <x:c r="N6956" s="9" t="n">
        <x:v>171441</x:v>
      </x:c>
      <x:c r="O6956" s="9" t="n">
        <x:v>171444</x:v>
      </x:c>
      <x:c r="P6956" s="9" t="n">
        <x:v>172185</x:v>
      </x:c>
      <x:c r="Q6956" s="9" t="n">
        <x:v>172188</x:v>
      </x:c>
      <x:c r="R6956" s="8" t="str">
        <x:v>https://github.com/thunlp/MSGI/blob/3bb7c7f4a10d73feed84042ea7239d5a668b4690/data.zip</x:v>
      </x:c>
      <x:c r="S6956" s="8" t="str">
        <x:v>synset:hypernym</x:v>
      </x:c>
      <x:c r="T6956" s="8" t="str">
        <x:v>55974</x:v>
      </x:c>
    </x:row>
    <x:row r="6957" ht="42" customHeight="1">
      <x:c r="A6957" s="8" t="str">
        <x:v>queer</x:v>
      </x:c>
      <x:c r="B6957" s="8" t="str">
        <x:v>synset:hypernym</x:v>
      </x:c>
      <x:c r="C6957" s="8" t="str">
        <x:v>prevent</x:v>
      </x:c>
      <x:c r="D6957" s="8" t="str">
        <x:v>bn:00083024v</x:v>
      </x:c>
      <x:c r="E6957" s="8" t="str">
        <x:v>bn:00088454v</x:v>
      </x:c>
      <x:c r="F6957" s="8" t="str">
        <x:v>bn:00083024v</x:v>
      </x:c>
      <x:c r="G6957" s="8" t="str">
        <x:v>bn:00088454v</x:v>
      </x:c>
      <x:c r="H6957" s="8" t="str">
        <x:v>Hinder or prevent (the efforts, plans, or desires) of</x:v>
      </x:c>
      <x:c r="I6957" s="8" t="str">
        <x:v>Keep from happening or arising; make impossible</x:v>
      </x:c>
      <x:c r="J6957" s="8" t="str">
        <x:v>阻碍</x:v>
      </x:c>
      <x:c r="K6957" s="8" t="str">
        <x:v>防止</x:v>
      </x:c>
      <x:c r="L6957" s="9" t="n">
        <x:v>61071</x:v>
      </x:c>
      <x:c r="M6957" s="8" t="str">
        <x:v>https://github.com/thunlp/BabelNet-Sememe-Prediction/blob/df580cdebd341c4a2d8e9190bfe36c6282cfd427/data-all/train2id.txt#L61071</x:v>
      </x:c>
      <x:c r="N6957" s="9" t="n">
        <x:v>37670</x:v>
      </x:c>
      <x:c r="O6957" s="9" t="n">
        <x:v>37673</x:v>
      </x:c>
      <x:c r="P6957" s="9" t="n">
        <x:v>29534</x:v>
      </x:c>
      <x:c r="Q6957" s="9" t="n">
        <x:v>29537</x:v>
      </x:c>
      <x:c r="R6957" s="8" t="str">
        <x:v>https://github.com/thunlp/MSGI/blob/3bb7c7f4a10d73feed84042ea7239d5a668b4690/data.zip</x:v>
      </x:c>
      <x:c r="S6957" s="8" t="str">
        <x:v>synset:hypernym | synset:hyponym</x:v>
      </x:c>
      <x:c r="T6957" s="8" t="str">
        <x:v>61071 | 7445</x:v>
      </x:c>
    </x:row>
    <x:row r="6958" ht="42" customHeight="1">
      <x:c r="A6958" s="8" t="str">
        <x:v>torsion</x:v>
      </x:c>
      <x:c r="B6958" s="8" t="str">
        <x:v>synset:hypernym</x:v>
      </x:c>
      <x:c r="C6958" s="8" t="str">
        <x:v>mechanics</x:v>
      </x:c>
      <x:c r="D6958" s="8" t="str">
        <x:v>bn:00077679n</x:v>
      </x:c>
      <x:c r="E6958" s="8" t="str">
        <x:v>bn:00054060n</x:v>
      </x:c>
      <x:c r="F6958" s="8" t="str">
        <x:v>bn:00077679n</x:v>
      </x:c>
      <x:c r="G6958" s="8" t="str">
        <x:v>bn:00054060n</x:v>
      </x:c>
      <x:c r="H6958" s="8" t="str">
        <x:v>A twisting force</x:v>
      </x:c>
      <x:c r="I6958" s="8" t="str">
        <x:v>The branch of physics concerned with the motion of bodies in a frame of reference</x:v>
      </x:c>
      <x:c r="J6958" s="8" t="str">
        <x:v>扭转</x:v>
      </x:c>
      <x:c r="K6958" s="8" t="str">
        <x:v>力学</x:v>
      </x:c>
      <x:c r="L6958" s="9" t="n">
        <x:v>117865</x:v>
      </x:c>
      <x:c r="M6958" s="8" t="str">
        <x:v>https://github.com/thunlp/BabelNet-Sememe-Prediction/blob/df580cdebd341c4a2d8e9190bfe36c6282cfd427/data-all/train2id.txt#L117865</x:v>
      </x:c>
      <x:c r="N6958" s="9" t="n">
        <x:v>139865</x:v>
      </x:c>
      <x:c r="O6958" s="9" t="n">
        <x:v>139868</x:v>
      </x:c>
      <x:c r="P6958" s="9" t="n">
        <x:v>163976</x:v>
      </x:c>
      <x:c r="Q6958" s="9" t="n">
        <x:v>163979</x:v>
      </x:c>
      <x:c r="R6958" s="8" t="str">
        <x:v>https://github.com/thunlp/MSGI/blob/3bb7c7f4a10d73feed84042ea7239d5a668b4690/data.zip</x:v>
      </x:c>
      <x:c r="S6958" s="8" t="str">
        <x:v>synset:hypernym</x:v>
      </x:c>
      <x:c r="T6958" s="8" t="str">
        <x:v>117865</x:v>
      </x:c>
    </x:row>
    <x:row r="6959" ht="42" customHeight="1">
      <x:c r="A6959" s="8" t="str">
        <x:v>raja</x:v>
      </x:c>
      <x:c r="B6959" s="8" t="str">
        <x:v>synset:hypernym</x:v>
      </x:c>
      <x:c r="C6959" s="8" t="str">
        <x:v>patrician</x:v>
      </x:c>
      <x:c r="D6959" s="8" t="str">
        <x:v>bn:00066072n</x:v>
      </x:c>
      <x:c r="E6959" s="8" t="str">
        <x:v>bn:00005661n</x:v>
      </x:c>
      <x:c r="F6959" s="8" t="str">
        <x:v>bn:00066072n</x:v>
      </x:c>
      <x:c r="G6959" s="8" t="str">
        <x:v>bn:00005661n</x:v>
      </x:c>
      <x:c r="H6959" s="8" t="str">
        <x:v>A prince or king in India</x:v>
      </x:c>
      <x:c r="I6959" s="8" t="str">
        <x:v>A member of the aristocracy</x:v>
      </x:c>
      <x:c r="J6959" s="8" t="str">
        <x:v>拉贾</x:v>
      </x:c>
      <x:c r="K6959" s="8" t="str">
        <x:v>贵族</x:v>
      </x:c>
      <x:c r="L6959" s="9" t="n">
        <x:v>108519</x:v>
      </x:c>
      <x:c r="M6959" s="8" t="str">
        <x:v>https://github.com/thunlp/BabelNet-Sememe-Prediction/blob/df580cdebd341c4a2d8e9190bfe36c6282cfd427/data-all/train2id.txt#L108519</x:v>
      </x:c>
      <x:c r="N6959" s="9" t="n">
        <x:v>56486</x:v>
      </x:c>
      <x:c r="O6959" s="9" t="n">
        <x:v>56489</x:v>
      </x:c>
      <x:c r="P6959" s="9" t="n">
        <x:v>66256</x:v>
      </x:c>
      <x:c r="Q6959" s="9" t="n">
        <x:v>66259</x:v>
      </x:c>
      <x:c r="R6959" s="8" t="str">
        <x:v>https://github.com/thunlp/MSGI/blob/3bb7c7f4a10d73feed84042ea7239d5a668b4690/data.zip</x:v>
      </x:c>
      <x:c r="S6959" s="8" t="str">
        <x:v>synset:hypernym | synset:hyponym</x:v>
      </x:c>
      <x:c r="T6959" s="8" t="str">
        <x:v>108519 | 44095</x:v>
      </x:c>
    </x:row>
    <x:row r="6960" ht="42" customHeight="1">
      <x:c r="A6960" s="8" t="str">
        <x:v>omnivore</x:v>
      </x:c>
      <x:c r="B6960" s="8" t="str">
        <x:v>synset:subclass_of</x:v>
      </x:c>
      <x:c r="C6960" s="8" t="str">
        <x:v>carnivore</x:v>
      </x:c>
      <x:c r="D6960" s="8" t="str">
        <x:v>bn:00058952n</x:v>
      </x:c>
      <x:c r="E6960" s="8" t="str">
        <x:v>bn:00016143n</x:v>
      </x:c>
      <x:c r="F6960" s="8" t="str">
        <x:v>bn:00058952n</x:v>
      </x:c>
      <x:c r="G6960" s="8" t="str">
        <x:v>bn:00016143n</x:v>
      </x:c>
      <x:c r="H6960" s="8" t="str">
        <x:v>An animal that feeds on both animal and vegetable substances</x:v>
      </x:c>
      <x:c r="I6960" s="8" t="str">
        <x:v>A terrestrial or aquatic flesh-eating mammal</x:v>
      </x:c>
      <x:c r="J6960" s="8" t="str">
        <x:v>杂食动物</x:v>
      </x:c>
      <x:c r="K6960" s="8" t="str">
        <x:v>食肉动物</x:v>
      </x:c>
      <x:c r="L6960" s="9" t="n">
        <x:v>94730</x:v>
      </x:c>
      <x:c r="M6960" s="8" t="str">
        <x:v>https://github.com/thunlp/BabelNet-Sememe-Prediction/blob/df580cdebd341c4a2d8e9190bfe36c6282cfd427/data-all/train2id.txt#L94730</x:v>
      </x:c>
      <x:c r="N6960" s="9" t="n">
        <x:v>58682</x:v>
      </x:c>
      <x:c r="O6960" s="9" t="n">
        <x:v>58685</x:v>
      </x:c>
      <x:c r="P6960" s="9" t="n">
        <x:v>74968</x:v>
      </x:c>
      <x:c r="Q6960" s="9" t="n">
        <x:v>74971</x:v>
      </x:c>
      <x:c r="R6960" s="8" t="str">
        <x:v>https://github.com/thunlp/MSGI/blob/3bb7c7f4a10d73feed84042ea7239d5a668b4690/data.zip</x:v>
      </x:c>
      <x:c r="S6960" s="8" t="str">
        <x:v>synset:subclass_of | synset:hyponym</x:v>
      </x:c>
      <x:c r="T6960" s="8" t="str">
        <x:v>94730 | 43200</x:v>
      </x:c>
    </x:row>
    <x:row r="6961" ht="78" customHeight="1">
      <x:c r="A6961" s="8" t="str">
        <x:v>melanin</x:v>
      </x:c>
      <x:c r="B6961" s="8" t="str">
        <x:v>synset:subclass_of</x:v>
      </x:c>
      <x:c r="C6961" s="8" t="str">
        <x:v>protein</x:v>
      </x:c>
      <x:c r="D6961" s="8" t="str">
        <x:v>bn:00054230n</x:v>
      </x:c>
      <x:c r="E6961" s="8" t="str">
        <x:v>bn:00064855n</x:v>
      </x:c>
      <x:c r="F6961" s="8" t="str">
        <x:v>bn:00054230n</x:v>
      </x:c>
      <x:c r="G6961" s="8" t="str">
        <x:v>bn:00064855n</x:v>
      </x:c>
      <x:c r="H6961" s="8" t="str">
        <x:v>Insoluble pigments that account for the color of e.g. skin and scales and feathers</x:v>
      </x:c>
      <x:c r="I6961" s="8" t="str">
        <x:v>Any of a large group of nitrogenous organic compounds that are essential constituents of living cells; consist of polymers of amino acids; essential in the diet of animals for growth and for repair of tissues; can be obtained from meat and eggs and milk and legumes</x:v>
      </x:c>
      <x:c r="J6961" s="8" t="str">
        <x:v>黑色素</x:v>
      </x:c>
      <x:c r="K6961" s="8" t="str">
        <x:v>蛋白质</x:v>
      </x:c>
      <x:c r="L6961" s="9" t="n">
        <x:v>67244</x:v>
      </x:c>
      <x:c r="M6961" s="8" t="str">
        <x:v>https://github.com/thunlp/BabelNet-Sememe-Prediction/blob/df580cdebd341c4a2d8e9190bfe36c6282cfd427/data-all/train2id.txt#L67244</x:v>
      </x:c>
      <x:c r="N6961" s="9" t="n">
        <x:v>79384</x:v>
      </x:c>
      <x:c r="O6961" s="9" t="n">
        <x:v>79387</x:v>
      </x:c>
      <x:c r="P6961" s="9" t="n">
        <x:v>149515</x:v>
      </x:c>
      <x:c r="Q6961" s="9" t="n">
        <x:v>149518</x:v>
      </x:c>
      <x:c r="R6961" s="8" t="str">
        <x:v>https://github.com/thunlp/MSGI/blob/3bb7c7f4a10d73feed84042ea7239d5a668b4690/data.zip</x:v>
      </x:c>
      <x:c r="S6961" s="8" t="str">
        <x:v>synset:subclass_of | synset:hyponym</x:v>
      </x:c>
      <x:c r="T6961" s="8" t="str">
        <x:v>67244 | 71202</x:v>
      </x:c>
    </x:row>
    <x:row r="6962" ht="42" customHeight="1">
      <x:c r="A6962" s="8" t="str">
        <x:v>depend</x:v>
      </x:c>
      <x:c r="B6962" s="8" t="str">
        <x:v>synset:hypernym</x:v>
      </x:c>
      <x:c r="C6962" s="8" t="str">
        <x:v>be</x:v>
      </x:c>
      <x:c r="D6962" s="8" t="str">
        <x:v>bn:00086606v</x:v>
      </x:c>
      <x:c r="E6962" s="8" t="str">
        <x:v>bn:00083181v</x:v>
      </x:c>
      <x:c r="F6962" s="8" t="str">
        <x:v>bn:00086606v</x:v>
      </x:c>
      <x:c r="G6962" s="8" t="str">
        <x:v>bn:00083181v</x:v>
      </x:c>
      <x:c r="H6962" s="8" t="str">
        <x:v>Be contingent upon (something that is elided)</x:v>
      </x:c>
      <x:c r="I6962" s="8" t="str">
        <x:v>Have the quality of being; (copula, used with an adjective or a predicate noun)</x:v>
      </x:c>
      <x:c r="J6962" s="8" t="str">
        <x:v>依赖</x:v>
      </x:c>
      <x:c r="K6962" s="8" t="str">
        <x:v>是</x:v>
      </x:c>
      <x:c r="L6962" s="9" t="n">
        <x:v>12627</x:v>
      </x:c>
      <x:c r="M6962" s="8" t="str">
        <x:v>https://github.com/thunlp/BabelNet-Sememe-Prediction/blob/df580cdebd341c4a2d8e9190bfe36c6282cfd427/data-all/train2id.txt#L12627</x:v>
      </x:c>
      <x:c r="N6962" s="9" t="n">
        <x:v>35810</x:v>
      </x:c>
      <x:c r="O6962" s="9" t="n">
        <x:v>35813</x:v>
      </x:c>
      <x:c r="P6962" s="9" t="n">
        <x:v>40190</x:v>
      </x:c>
      <x:c r="Q6962" s="9" t="n">
        <x:v>40193</x:v>
      </x:c>
      <x:c r="R6962" s="8" t="str">
        <x:v>https://github.com/thunlp/MSGI/blob/3bb7c7f4a10d73feed84042ea7239d5a668b4690/data.zip</x:v>
      </x:c>
      <x:c r="S6962" s="8" t="str">
        <x:v>synset:hypernym | synset:hyponym</x:v>
      </x:c>
      <x:c r="T6962" s="8" t="str">
        <x:v>12627 | 104215</x:v>
      </x:c>
    </x:row>
    <x:row r="6963" ht="42" customHeight="1">
      <x:c r="A6963" s="8" t="str">
        <x:v>harmonium</x:v>
      </x:c>
      <x:c r="B6963" s="8" t="str">
        <x:v>synset:subclass_of</x:v>
      </x:c>
      <x:c r="C6963" s="8" t="str">
        <x:v>keyboard instrument</x:v>
      </x:c>
      <x:c r="D6963" s="8" t="str">
        <x:v>bn:00043028n</x:v>
      </x:c>
      <x:c r="E6963" s="8" t="str">
        <x:v>bn:00049008n</x:v>
      </x:c>
      <x:c r="F6963" s="8" t="str">
        <x:v>bn:00043028n</x:v>
      </x:c>
      <x:c r="G6963" s="8" t="str">
        <x:v>bn:00049008n</x:v>
      </x:c>
      <x:c r="H6963" s="8" t="str">
        <x:v>A free-reed instrument in which air is forced through the reeds by bellows</x:v>
      </x:c>
      <x:c r="I6963" s="8" t="str">
        <x:v>A musical instrument that is played by means of a keyboard</x:v>
      </x:c>
      <x:c r="J6963" s="8" t="str">
        <x:v>簧风琴</x:v>
      </x:c>
      <x:c r="K6963" s="8" t="str">
        <x:v>键盘乐器</x:v>
      </x:c>
      <x:c r="L6963" s="9" t="n">
        <x:v>58697</x:v>
      </x:c>
      <x:c r="M6963" s="8" t="str">
        <x:v>https://github.com/thunlp/BabelNet-Sememe-Prediction/blob/df580cdebd341c4a2d8e9190bfe36c6282cfd427/data-all/train2id.txt#L58697</x:v>
      </x:c>
      <x:c r="N6963" s="9" t="n">
        <x:v>66784</x:v>
      </x:c>
      <x:c r="O6963" s="9" t="n">
        <x:v>66787</x:v>
      </x:c>
      <x:c r="P6963" s="9" t="n">
        <x:v>118577</x:v>
      </x:c>
      <x:c r="Q6963" s="9" t="n">
        <x:v>118580</x:v>
      </x:c>
      <x:c r="R6963" s="8" t="str">
        <x:v>https://github.com/thunlp/MSGI/blob/3bb7c7f4a10d73feed84042ea7239d5a668b4690/data.zip</x:v>
      </x:c>
      <x:c r="S6963" s="8" t="str">
        <x:v>synset:subclass_of | synset:hyponym</x:v>
      </x:c>
      <x:c r="T6963" s="8" t="str">
        <x:v>58697 | 8686</x:v>
      </x:c>
    </x:row>
    <x:row r="6964" ht="42" customHeight="1">
      <x:c r="A6964" s="8" t="str">
        <x:v>monopolise</x:v>
      </x:c>
      <x:c r="B6964" s="8" t="str">
        <x:v>synset:hypernym</x:v>
      </x:c>
      <x:c r="C6964" s="8" t="str">
        <x:v>have</x:v>
      </x:c>
      <x:c r="D6964" s="8" t="str">
        <x:v>bn:00090901v</x:v>
      </x:c>
      <x:c r="E6964" s="8" t="str">
        <x:v>bn:00089240v</x:v>
      </x:c>
      <x:c r="F6964" s="8" t="str">
        <x:v>bn:00090901v</x:v>
      </x:c>
      <x:c r="G6964" s="8" t="str">
        <x:v>bn:00089240v</x:v>
      </x:c>
      <x:c r="H6964" s="8" t="str">
        <x:v>Have or exploit a monopoly of</x:v>
      </x:c>
      <x:c r="I6964" s="8" t="str">
        <x:v>Have or possess, either in a concrete or an abstract sense</x:v>
      </x:c>
      <x:c r="J6964" s="8" t="str">
        <x:v>垄断</x:v>
      </x:c>
      <x:c r="K6964" s="8" t="str">
        <x:v>有</x:v>
      </x:c>
      <x:c r="L6964" s="9" t="n">
        <x:v>95853</x:v>
      </x:c>
      <x:c r="M6964" s="8" t="str">
        <x:v>https://github.com/thunlp/BabelNet-Sememe-Prediction/blob/df580cdebd341c4a2d8e9190bfe36c6282cfd427/data-all/train2id.txt#L95853</x:v>
      </x:c>
      <x:c r="N6964" s="9" t="n">
        <x:v>33398</x:v>
      </x:c>
      <x:c r="O6964" s="9" t="n">
        <x:v>33401</x:v>
      </x:c>
      <x:c r="P6964" s="9" t="n">
        <x:v>50318</x:v>
      </x:c>
      <x:c r="Q6964" s="9" t="n">
        <x:v>50321</x:v>
      </x:c>
      <x:c r="R6964" s="8" t="str">
        <x:v>https://github.com/thunlp/MSGI/blob/3bb7c7f4a10d73feed84042ea7239d5a668b4690/data.zip</x:v>
      </x:c>
      <x:c r="S6964" s="8" t="str">
        <x:v>synset:hypernym | synset:hyponym</x:v>
      </x:c>
      <x:c r="T6964" s="8" t="str">
        <x:v>95853 | 22311</x:v>
      </x:c>
    </x:row>
    <x:row r="6965" ht="42" customHeight="1">
      <x:c r="A6965" s="8" t="str">
        <x:v>common sense</x:v>
      </x:c>
      <x:c r="B6965" s="8" t="str">
        <x:v>synset:hypernym</x:v>
      </x:c>
      <x:c r="C6965" s="8" t="str">
        <x:v>terminology</x:v>
      </x:c>
      <x:c r="D6965" s="8" t="str">
        <x:v>bn:00021164n</x:v>
      </x:c>
      <x:c r="E6965" s="8" t="str">
        <x:v>bn:00049915n</x:v>
      </x:c>
      <x:c r="F6965" s="8" t="str">
        <x:v>bn:00021164n</x:v>
      </x:c>
      <x:c r="G6965" s="8" t="str">
        <x:v>bn:00049915n</x:v>
      </x:c>
      <x:c r="H6965" s="8" t="str">
        <x:v>Sound practical judgment</x:v>
      </x:c>
      <x:c r="I6965" s="8" t="str">
        <x:v>A system of words used to name things in a particular discipline</x:v>
      </x:c>
      <x:c r="J6965" s="8" t="str">
        <x:v>常识</x:v>
      </x:c>
      <x:c r="K6965" s="8" t="str">
        <x:v>术语</x:v>
      </x:c>
      <x:c r="L6965" s="9" t="n">
        <x:v>3111</x:v>
      </x:c>
      <x:c r="M6965" s="8" t="str">
        <x:v>https://github.com/thunlp/BabelNet-Sememe-Prediction/blob/df580cdebd341c4a2d8e9190bfe36c6282cfd427/data-all/train2id.txt#L3111</x:v>
      </x:c>
      <x:c r="N6965" s="9" t="n">
        <x:v>61790</x:v>
      </x:c>
      <x:c r="O6965" s="9" t="n">
        <x:v>61793</x:v>
      </x:c>
      <x:c r="P6965" s="9" t="n">
        <x:v>157844</x:v>
      </x:c>
      <x:c r="Q6965" s="9" t="n">
        <x:v>157847</x:v>
      </x:c>
      <x:c r="R6965" s="8" t="str">
        <x:v>https://github.com/thunlp/MSGI/blob/3bb7c7f4a10d73feed84042ea7239d5a668b4690/data.zip</x:v>
      </x:c>
      <x:c r="S6965" s="8" t="str">
        <x:v>synset:hypernym</x:v>
      </x:c>
      <x:c r="T6965" s="8" t="str">
        <x:v>3111</x:v>
      </x:c>
    </x:row>
    <x:row r="6966" ht="64" customHeight="1">
      <x:c r="A6966" s="8" t="str">
        <x:v>transcription</x:v>
      </x:c>
      <x:c r="B6966" s="8" t="str">
        <x:v>synset:subclass_of</x:v>
      </x:c>
      <x:c r="C6966" s="8" t="str">
        <x:v>chemical reaction</x:v>
      </x:c>
      <x:c r="D6966" s="8" t="str">
        <x:v>bn:00077964n</x:v>
      </x:c>
      <x:c r="E6966" s="8" t="str">
        <x:v>bn:00018121n</x:v>
      </x:c>
      <x:c r="F6966" s="8" t="str">
        <x:v>bn:00077964n</x:v>
      </x:c>
      <x:c r="G6966" s="8" t="str">
        <x:v>bn:00018121n</x:v>
      </x:c>
      <x:c r="H6966" s="8" t="str">
        <x:v>(genetics) the organic process whereby the DNA sequence in a gene is copied into mRNA; the process whereby a base sequence of messenger RNA is synthesized on a template of complementary DNA</x:v>
      </x:c>
      <x:c r="I6966" s="8" t="str">
        <x:v>(chemistry) a process in which one or more substances are changed into others</x:v>
      </x:c>
      <x:c r="J6966" s="8" t="str">
        <x:v>转录</x:v>
      </x:c>
      <x:c r="K6966" s="8" t="str">
        <x:v>化学反应</x:v>
      </x:c>
      <x:c r="L6966" s="9" t="n">
        <x:v>39255</x:v>
      </x:c>
      <x:c r="M6966" s="8" t="str">
        <x:v>https://github.com/thunlp/BabelNet-Sememe-Prediction/blob/df580cdebd341c4a2d8e9190bfe36c6282cfd427/data-all/train2id.txt#L39255</x:v>
      </x:c>
      <x:c r="N6966" s="9" t="n">
        <x:v>172341</x:v>
      </x:c>
      <x:c r="O6966" s="9" t="n">
        <x:v>172344</x:v>
      </x:c>
      <x:c r="P6966" s="9" t="n">
        <x:v>155600</x:v>
      </x:c>
      <x:c r="Q6966" s="9" t="n">
        <x:v>155603</x:v>
      </x:c>
      <x:c r="R6966" s="8" t="str">
        <x:v>https://github.com/thunlp/MSGI/blob/3bb7c7f4a10d73feed84042ea7239d5a668b4690/data.zip</x:v>
      </x:c>
      <x:c r="S6966" s="8" t="str">
        <x:v>synset:subclass_of | synset:hyponym</x:v>
      </x:c>
      <x:c r="T6966" s="8" t="str">
        <x:v>39255 | 67659</x:v>
      </x:c>
    </x:row>
    <x:row r="6967" ht="42" customHeight="1">
      <x:c r="A6967" s="8" t="str">
        <x:v>mesopotamia</x:v>
      </x:c>
      <x:c r="B6967" s="8" t="str">
        <x:v>synset:hypernym</x:v>
      </x:c>
      <x:c r="C6967" s="8" t="str">
        <x:v>civilization</x:v>
      </x:c>
      <x:c r="D6967" s="8" t="str">
        <x:v>bn:00054510n</x:v>
      </x:c>
      <x:c r="E6967" s="8" t="str">
        <x:v>bn:00019384n</x:v>
      </x:c>
      <x:c r="F6967" s="8" t="str">
        <x:v>bn:00054510n</x:v>
      </x:c>
      <x:c r="G6967" s="8" t="str">
        <x:v>bn:00019384n</x:v>
      </x:c>
      <x:c r="H6967" s="8" t="str">
        <x:v>The land between the Tigris and Euphrates; site of several ancient civilizations; part of what is now known as Iraq</x:v>
      </x:c>
      <x:c r="I6967" s="8" t="str">
        <x:v>A society in an advanced state of social development (e.g., with complex legal and political and religious organizations)</x:v>
      </x:c>
      <x:c r="J6967" s="8" t="str">
        <x:v>美索不达米亚</x:v>
      </x:c>
      <x:c r="K6967" s="8" t="str">
        <x:v>文明</x:v>
      </x:c>
      <x:c r="L6967" s="9" t="n">
        <x:v>5139</x:v>
      </x:c>
      <x:c r="M6967" s="8" t="str">
        <x:v>https://github.com/thunlp/BabelNet-Sememe-Prediction/blob/df580cdebd341c4a2d8e9190bfe36c6282cfd427/data-all/train2id.txt#L5139</x:v>
      </x:c>
      <x:c r="N6967" s="9" t="n">
        <x:v>79600</x:v>
      </x:c>
      <x:c r="O6967" s="9" t="n">
        <x:v>79603</x:v>
      </x:c>
      <x:c r="P6967" s="9" t="n">
        <x:v>107585</x:v>
      </x:c>
      <x:c r="Q6967" s="9" t="n">
        <x:v>107588</x:v>
      </x:c>
      <x:c r="R6967" s="8" t="str">
        <x:v>https://github.com/thunlp/MSGI/blob/3bb7c7f4a10d73feed84042ea7239d5a668b4690/data.zip</x:v>
      </x:c>
      <x:c r="S6967" s="8" t="str">
        <x:v>synset:hypernym</x:v>
      </x:c>
      <x:c r="T6967" s="8" t="str">
        <x:v>5139</x:v>
      </x:c>
    </x:row>
    <x:row r="6968" ht="50" customHeight="1">
      <x:c r="A6968" s="8" t="str">
        <x:v>wheelchair</x:v>
      </x:c>
      <x:c r="B6968" s="8" t="str">
        <x:v>synset:hypernym</x:v>
      </x:c>
      <x:c r="C6968" s="8" t="str">
        <x:v>chair</x:v>
      </x:c>
      <x:c r="D6968" s="8" t="str">
        <x:v>bn:00080979n</x:v>
      </x:c>
      <x:c r="E6968" s="8" t="str">
        <x:v>bn:00017515n</x:v>
      </x:c>
      <x:c r="F6968" s="8" t="str">
        <x:v>bn:00080979n</x:v>
      </x:c>
      <x:c r="G6968" s="8" t="str">
        <x:v>bn:00017515n</x:v>
      </x:c>
      <x:c r="H6968" s="8" t="str">
        <x:v>A movable chair mounted on large wheels; for invalids or those who cannot walk; frequently propelled by the occupant</x:v>
      </x:c>
      <x:c r="I6968" s="8" t="str">
        <x:v>A seat for one person, with a support for the back</x:v>
      </x:c>
      <x:c r="J6968" s="8" t="str">
        <x:v>轮椅</x:v>
      </x:c>
      <x:c r="K6968" s="8" t="str">
        <x:v>椅子</x:v>
      </x:c>
      <x:c r="L6968" s="9" t="n">
        <x:v>56108</x:v>
      </x:c>
      <x:c r="M6968" s="8" t="str">
        <x:v>https://github.com/thunlp/BabelNet-Sememe-Prediction/blob/df580cdebd341c4a2d8e9190bfe36c6282cfd427/data-all/train2id.txt#L56108</x:v>
      </x:c>
      <x:c r="N6968" s="9" t="n">
        <x:v>106517</x:v>
      </x:c>
      <x:c r="O6968" s="9" t="n">
        <x:v>106520</x:v>
      </x:c>
      <x:c r="P6968" s="9" t="n">
        <x:v>134309</x:v>
      </x:c>
      <x:c r="Q6968" s="9" t="n">
        <x:v>134312</x:v>
      </x:c>
      <x:c r="R6968" s="8" t="str">
        <x:v>https://github.com/thunlp/MSGI/blob/3bb7c7f4a10d73feed84042ea7239d5a668b4690/data.zip</x:v>
      </x:c>
      <x:c r="S6968" s="8" t="str">
        <x:v>synset:hypernym | synset:subclass_of | synset:hyponym</x:v>
      </x:c>
      <x:c r="T6968" s="8" t="str">
        <x:v>56108 | 56111 | 122369</x:v>
      </x:c>
    </x:row>
    <x:row r="6969" ht="50" customHeight="1">
      <x:c r="A6969" s="8" t="str">
        <x:v>john herschel</x:v>
      </x:c>
      <x:c r="B6969" s="8" t="str">
        <x:v>synset:hypernym</x:v>
      </x:c>
      <x:c r="C6969" s="8" t="str">
        <x:v>astronomer</x:v>
      </x:c>
      <x:c r="D6969" s="8" t="str">
        <x:v>bn:00043895n</x:v>
      </x:c>
      <x:c r="E6969" s="8" t="str">
        <x:v>bn:00006659n</x:v>
      </x:c>
      <x:c r="F6969" s="8" t="str">
        <x:v>bn:00043895n</x:v>
      </x:c>
      <x:c r="G6969" s="8" t="str">
        <x:v>bn:00006659n</x:v>
      </x:c>
      <x:c r="H6969" s="8" t="str">
        <x:v>English astronomer (son of William Herschel) who extended the catalogue of stars to the southern hemisphere and did pioneering work in photography (1792-1871)</x:v>
      </x:c>
      <x:c r="I6969" s="8" t="str">
        <x:v>A physicist who studies astronomy</x:v>
      </x:c>
      <x:c r="J6969" s="8" t="str">
        <x:v>约翰・赫歇尔</x:v>
      </x:c>
      <x:c r="K6969" s="8" t="str">
        <x:v>天文学家</x:v>
      </x:c>
      <x:c r="L6969" s="9" t="n">
        <x:v>2167</x:v>
      </x:c>
      <x:c r="M6969" s="8" t="str">
        <x:v>https://github.com/thunlp/BabelNet-Sememe-Prediction/blob/df580cdebd341c4a2d8e9190bfe36c6282cfd427/data-all/train2id.txt#L2167</x:v>
      </x:c>
      <x:c r="N6969" s="9" t="n">
        <x:v>68248</x:v>
      </x:c>
      <x:c r="O6969" s="9" t="n">
        <x:v>68251</x:v>
      </x:c>
      <x:c r="P6969" s="9" t="n">
        <x:v>145146</x:v>
      </x:c>
      <x:c r="Q6969" s="9" t="n">
        <x:v>145149</x:v>
      </x:c>
      <x:c r="R6969" s="8" t="str">
        <x:v>https://github.com/thunlp/MSGI/blob/3bb7c7f4a10d73feed84042ea7239d5a668b4690/data.zip</x:v>
      </x:c>
      <x:c r="S6969" s="8" t="str">
        <x:v>synset:hypernym | synset:hyponym</x:v>
      </x:c>
      <x:c r="T6969" s="8" t="str">
        <x:v>2167 | 16209</x:v>
      </x:c>
    </x:row>
    <x:row r="6970" ht="50" customHeight="1">
      <x:c r="A6970" s="8" t="str">
        <x:v>fat</x:v>
      </x:c>
      <x:c r="B6970" s="8" t="str">
        <x:v>synset:hypernym</x:v>
      </x:c>
      <x:c r="C6970" s="8" t="str">
        <x:v>lipid</x:v>
      </x:c>
      <x:c r="D6970" s="8" t="str">
        <x:v>bn:00033761n</x:v>
      </x:c>
      <x:c r="E6970" s="8" t="str">
        <x:v>bn:00051453n</x:v>
      </x:c>
      <x:c r="F6970" s="8" t="str">
        <x:v>bn:00033761n</x:v>
      </x:c>
      <x:c r="G6970" s="8" t="str">
        <x:v>bn:00051453n</x:v>
      </x:c>
      <x:c r="H6970" s="8" t="str">
        <x:v>A soft greasy substance occurring in organic tissue and consisting of a mixture of lipids (mostly triglycerides)</x:v>
      </x:c>
      <x:c r="I6970" s="8" t="str">
        <x:v>An oily organic compound insoluble in water but soluble in organic solvents; essential structural component of living cells (along with proteins and carbohydrates)</x:v>
      </x:c>
      <x:c r="J6970" s="8" t="str">
        <x:v>脂肪</x:v>
      </x:c>
      <x:c r="K6970" s="8" t="str">
        <x:v>脂质</x:v>
      </x:c>
      <x:c r="L6970" s="9" t="n">
        <x:v>14129</x:v>
      </x:c>
      <x:c r="M6970" s="8" t="str">
        <x:v>https://github.com/thunlp/BabelNet-Sememe-Prediction/blob/df580cdebd341c4a2d8e9190bfe36c6282cfd427/data-all/train2id.txt#L14129</x:v>
      </x:c>
      <x:c r="N6970" s="9" t="n">
        <x:v>157328</x:v>
      </x:c>
      <x:c r="O6970" s="9" t="n">
        <x:v>157331</x:v>
      </x:c>
      <x:c r="P6970" s="9" t="n">
        <x:v>154796</x:v>
      </x:c>
      <x:c r="Q6970" s="9" t="n">
        <x:v>154799</x:v>
      </x:c>
      <x:c r="R6970" s="8" t="str">
        <x:v>https://github.com/thunlp/MSGI/blob/3bb7c7f4a10d73feed84042ea7239d5a668b4690/data.zip</x:v>
      </x:c>
      <x:c r="S6970" s="8" t="str">
        <x:v>synset:hypernym | synset:hyponym</x:v>
      </x:c>
      <x:c r="T6970" s="8" t="str">
        <x:v>14129 | 40269</x:v>
      </x:c>
    </x:row>
    <x:row r="6971" ht="50" customHeight="1">
      <x:c r="A6971" s="8" t="str">
        <x:v>olive oil</x:v>
      </x:c>
      <x:c r="B6971" s="8" t="str">
        <x:v>synset:hypernym</x:v>
      </x:c>
      <x:c r="C6971" s="8" t="str">
        <x:v>cooking oil</x:v>
      </x:c>
      <x:c r="D6971" s="8" t="str">
        <x:v>bn:00058898n</x:v>
      </x:c>
      <x:c r="E6971" s="8" t="str">
        <x:v>bn:00022421n</x:v>
      </x:c>
      <x:c r="F6971" s="8" t="str">
        <x:v>bn:00058898n</x:v>
      </x:c>
      <x:c r="G6971" s="8" t="str">
        <x:v>bn:00022421n</x:v>
      </x:c>
      <x:c r="H6971" s="8" t="str">
        <x:v>Oil from olives</x:v>
      </x:c>
      <x:c r="I6971" s="8" t="str">
        <x:v>Any of numerous vegetable oils used in cooking</x:v>
      </x:c>
      <x:c r="J6971" s="8" t="str">
        <x:v>橄榄油</x:v>
      </x:c>
      <x:c r="K6971" s="8" t="str">
        <x:v>食用油</x:v>
      </x:c>
      <x:c r="L6971" s="9" t="n">
        <x:v>75340</x:v>
      </x:c>
      <x:c r="M6971" s="8" t="str">
        <x:v>https://github.com/thunlp/BabelNet-Sememe-Prediction/blob/df580cdebd341c4a2d8e9190bfe36c6282cfd427/data-all/train2id.txt#L75340</x:v>
      </x:c>
      <x:c r="N6971" s="9" t="n">
        <x:v>74332</x:v>
      </x:c>
      <x:c r="O6971" s="9" t="n">
        <x:v>74335</x:v>
      </x:c>
      <x:c r="P6971" s="9" t="n">
        <x:v>128309</x:v>
      </x:c>
      <x:c r="Q6971" s="9" t="n">
        <x:v>128312</x:v>
      </x:c>
      <x:c r="R6971" s="8" t="str">
        <x:v>https://github.com/thunlp/MSGI/blob/3bb7c7f4a10d73feed84042ea7239d5a668b4690/data.zip</x:v>
      </x:c>
      <x:c r="S6971" s="8" t="str">
        <x:v>synset:hypernym | synset:subclass_of | synset:hyponym</x:v>
      </x:c>
      <x:c r="T6971" s="8" t="str">
        <x:v>75340 | 75341 | 118361</x:v>
      </x:c>
    </x:row>
    <x:row r="6972" ht="42" customHeight="1">
      <x:c r="A6972" s="8" t="str">
        <x:v>gulf of riga</x:v>
      </x:c>
      <x:c r="B6972" s="8" t="str">
        <x:v>synset:hypernym</x:v>
      </x:c>
      <x:c r="C6972" s="8" t="str">
        <x:v>bay</x:v>
      </x:c>
      <x:c r="D6972" s="8" t="str">
        <x:v>bn:00042175n</x:v>
      </x:c>
      <x:c r="E6972" s="8" t="str">
        <x:v>bn:00009212n</x:v>
      </x:c>
      <x:c r="F6972" s="8" t="str">
        <x:v>bn:00042175n</x:v>
      </x:c>
      <x:c r="G6972" s="8" t="str">
        <x:v>bn:00009212n</x:v>
      </x:c>
      <x:c r="H6972" s="8" t="str">
        <x:v>An inlet of the Baltic Sea between Latvia and Estonia</x:v>
      </x:c>
      <x:c r="I6972" s="8" t="str">
        <x:v>An indentation of a shoreline larger than a cove but smaller than a gulf</x:v>
      </x:c>
      <x:c r="J6972" s="8" t="str">
        <x:v>里加湾</x:v>
      </x:c>
      <x:c r="K6972" s="8" t="str">
        <x:v>海湾</x:v>
      </x:c>
      <x:c r="L6972" s="9" t="n">
        <x:v>59512</x:v>
      </x:c>
      <x:c r="M6972" s="8" t="str">
        <x:v>https://github.com/thunlp/BabelNet-Sememe-Prediction/blob/df580cdebd341c4a2d8e9190bfe36c6282cfd427/data-all/train2id.txt#L59512</x:v>
      </x:c>
      <x:c r="N6972" s="9" t="n">
        <x:v>119153</x:v>
      </x:c>
      <x:c r="O6972" s="9" t="n">
        <x:v>119156</x:v>
      </x:c>
      <x:c r="P6972" s="9" t="n">
        <x:v>104765</x:v>
      </x:c>
      <x:c r="Q6972" s="9" t="n">
        <x:v>104768</x:v>
      </x:c>
      <x:c r="R6972" s="8" t="str">
        <x:v>https://github.com/thunlp/MSGI/blob/3bb7c7f4a10d73feed84042ea7239d5a668b4690/data.zip</x:v>
      </x:c>
      <x:c r="S6972" s="8" t="str">
        <x:v>synset:hypernym | synset:hyponym</x:v>
      </x:c>
      <x:c r="T6972" s="8" t="str">
        <x:v>59512 | 71712</x:v>
      </x:c>
    </x:row>
    <x:row r="6973" ht="42" customHeight="1">
      <x:c r="A6973" s="8" t="str">
        <x:v>cover</x:v>
      </x:c>
      <x:c r="B6973" s="8" t="str">
        <x:v>synset:hypernym</x:v>
      </x:c>
      <x:c r="C6973" s="8" t="str">
        <x:v>conceal</x:v>
      </x:c>
      <x:c r="D6973" s="8" t="str">
        <x:v>bn:00085917v</x:v>
      </x:c>
      <x:c r="E6973" s="8" t="str">
        <x:v>bn:00085509v</x:v>
      </x:c>
      <x:c r="F6973" s="8" t="str">
        <x:v>bn:00085917v</x:v>
      </x:c>
      <x:c r="G6973" s="8" t="str">
        <x:v>bn:00085509v</x:v>
      </x:c>
      <x:c r="H6973" s="8" t="str">
        <x:v>Spread over a surface to conceal or protect</x:v>
      </x:c>
      <x:c r="I6973" s="8" t="str">
        <x:v>Prevent from being seen or discovered</x:v>
      </x:c>
      <x:c r="J6973" s="8" t="str">
        <x:v>覆盖</x:v>
      </x:c>
      <x:c r="K6973" s="8" t="str">
        <x:v>隐藏</x:v>
      </x:c>
      <x:c r="L6973" s="9" t="n">
        <x:v>74354</x:v>
      </x:c>
      <x:c r="M6973" s="8" t="str">
        <x:v>https://github.com/thunlp/BabelNet-Sememe-Prediction/blob/df580cdebd341c4a2d8e9190bfe36c6282cfd427/data-all/train2id.txt#L74354</x:v>
      </x:c>
      <x:c r="N6973" s="9" t="n">
        <x:v>53366</x:v>
      </x:c>
      <x:c r="O6973" s="9" t="n">
        <x:v>53369</x:v>
      </x:c>
      <x:c r="P6973" s="9" t="n">
        <x:v>49406</x:v>
      </x:c>
      <x:c r="Q6973" s="9" t="n">
        <x:v>49409</x:v>
      </x:c>
      <x:c r="R6973" s="8" t="str">
        <x:v>https://github.com/thunlp/MSGI/blob/3bb7c7f4a10d73feed84042ea7239d5a668b4690/data.zip</x:v>
      </x:c>
      <x:c r="S6973" s="8" t="str">
        <x:v>synset:hypernym | synset:hyponym</x:v>
      </x:c>
      <x:c r="T6973" s="8" t="str">
        <x:v>74354 | 39646</x:v>
      </x:c>
    </x:row>
    <x:row r="6974" ht="42" customHeight="1">
      <x:c r="A6974" s="8" t="str">
        <x:v>talk of</x:v>
      </x:c>
      <x:c r="B6974" s="8" t="str">
        <x:v>synset:hypernym</x:v>
      </x:c>
      <x:c r="C6974" s="8" t="str">
        <x:v>utter</x:v>
      </x:c>
      <x:c r="D6974" s="8" t="str">
        <x:v>bn:00094797v</x:v>
      </x:c>
      <x:c r="E6974" s="8" t="str">
        <x:v>bn:00090943v</x:v>
      </x:c>
      <x:c r="F6974" s="8" t="str">
        <x:v>bn:00094797v</x:v>
      </x:c>
      <x:c r="G6974" s="8" t="str">
        <x:v>bn:00090943v</x:v>
      </x:c>
      <x:c r="H6974" s="8" t="str">
        <x:v>Discuss or mention</x:v>
      </x:c>
      <x:c r="I6974" s="8" t="str">
        <x:v>Express in speech</x:v>
      </x:c>
      <x:c r="J6974" s="8" t="str"/>
      <x:c r="K6974" s="8" t="str"/>
      <x:c r="L6974" s="9" t="n">
        <x:v>640</x:v>
      </x:c>
      <x:c r="M6974" s="8" t="str">
        <x:v>https://github.com/thunlp/BabelNet-Sememe-Prediction/blob/df580cdebd341c4a2d8e9190bfe36c6282cfd427/data-all/train2id.txt#L640</x:v>
      </x:c>
      <x:c r="N6974" s="9" t="n">
        <x:v>45830</x:v>
      </x:c>
      <x:c r="O6974" s="9" t="n">
        <x:v>45833</x:v>
      </x:c>
      <x:c r="P6974" s="9" t="n">
        <x:v>38870</x:v>
      </x:c>
      <x:c r="Q6974" s="9" t="n">
        <x:v>38873</x:v>
      </x:c>
      <x:c r="R6974" s="8" t="str">
        <x:v>https://github.com/thunlp/MSGI/blob/3bb7c7f4a10d73feed84042ea7239d5a668b4690/data.zip</x:v>
      </x:c>
      <x:c r="S6974" s="8" t="str">
        <x:v>synset:hypernym | synset:hyponym</x:v>
      </x:c>
      <x:c r="T6974" s="8" t="str">
        <x:v>640 | 61568</x:v>
      </x:c>
    </x:row>
    <x:row r="6975" ht="42" customHeight="1">
      <x:c r="A6975" s="8" t="str">
        <x:v>monument</x:v>
      </x:c>
      <x:c r="B6975" s="8" t="str">
        <x:v>synset:subclass_of</x:v>
      </x:c>
      <x:c r="C6975" s="8" t="str">
        <x:v>work of art</x:v>
      </x:c>
      <x:c r="D6975" s="8" t="str">
        <x:v>bn:00054297n</x:v>
      </x:c>
      <x:c r="E6975" s="8" t="str">
        <x:v>bn:00081581n</x:v>
      </x:c>
      <x:c r="F6975" s="8" t="str">
        <x:v>bn:00054297n</x:v>
      </x:c>
      <x:c r="G6975" s="8" t="str">
        <x:v>bn:00081581n</x:v>
      </x:c>
      <x:c r="H6975" s="8" t="str">
        <x:v>A structure erected to commemorate persons or events</x:v>
      </x:c>
      <x:c r="I6975" s="8" t="str">
        <x:v>Art that is a product of one of the fine arts (especially a painting or sculpture of artistic merit)</x:v>
      </x:c>
      <x:c r="J6975" s="8" t="str">
        <x:v>纪念碑</x:v>
      </x:c>
      <x:c r="K6975" s="8" t="str">
        <x:v>艺术品</x:v>
      </x:c>
      <x:c r="L6975" s="9" t="n">
        <x:v>94594</x:v>
      </x:c>
      <x:c r="M6975" s="8" t="str">
        <x:v>https://github.com/thunlp/BabelNet-Sememe-Prediction/blob/df580cdebd341c4a2d8e9190bfe36c6282cfd427/data-all/train2id.txt#L94594</x:v>
      </x:c>
      <x:c r="N6975" s="9" t="n">
        <x:v>112109</x:v>
      </x:c>
      <x:c r="O6975" s="9" t="n">
        <x:v>112112</x:v>
      </x:c>
      <x:c r="P6975" s="9" t="n">
        <x:v>139721</x:v>
      </x:c>
      <x:c r="Q6975" s="9" t="n">
        <x:v>139724</x:v>
      </x:c>
      <x:c r="R6975" s="8" t="str">
        <x:v>https://github.com/thunlp/MSGI/blob/3bb7c7f4a10d73feed84042ea7239d5a668b4690/data.zip</x:v>
      </x:c>
      <x:c r="S6975" s="8" t="str">
        <x:v>synset:subclass_of | synset:hyponym</x:v>
      </x:c>
      <x:c r="T6975" s="8" t="str">
        <x:v>94594 | 112582</x:v>
      </x:c>
    </x:row>
    <x:row r="6976" ht="106" customHeight="1">
      <x:c r="A6976" s="8" t="str">
        <x:v>sacrament</x:v>
      </x:c>
      <x:c r="B6976" s="8" t="str">
        <x:v>synset:hypernym</x:v>
      </x:c>
      <x:c r="C6976" s="8" t="str">
        <x:v>religious ritual</x:v>
      </x:c>
      <x:c r="D6976" s="8" t="str">
        <x:v>bn:00068745n</x:v>
      </x:c>
      <x:c r="E6976" s="8" t="str">
        <x:v>bn:00067043n</x:v>
      </x:c>
      <x:c r="F6976" s="8" t="str">
        <x:v>bn:00068745n</x:v>
      </x:c>
      <x:c r="G6976" s="8" t="str">
        <x:v>bn:00067043n</x:v>
      </x:c>
      <x:c r="H6976" s="8" t="str">
        <x:v>A formal religious ceremony conferring a specific grace on those who receive it; the two Protestant ceremonies are baptism and the Lord's Supper; in the Roman Catholic Church and the Eastern Orthodox Church there are seven traditional rites accepted as instituted by Jesus: baptism and confirmation and Holy Eucharist and penance and holy orders and matrimony and extreme unction</x:v>
      </x:c>
      <x:c r="I6976" s="8" t="str">
        <x:v>A ceremony having religious meaning</x:v>
      </x:c>
      <x:c r="J6976" s="8" t="str">
        <x:v>圣礼</x:v>
      </x:c>
      <x:c r="K6976" s="8" t="str"/>
      <x:c r="L6976" s="9" t="n">
        <x:v>64464</x:v>
      </x:c>
      <x:c r="M6976" s="8" t="str">
        <x:v>https://github.com/thunlp/BabelNet-Sememe-Prediction/blob/df580cdebd341c4a2d8e9190bfe36c6282cfd427/data-all/train2id.txt#L64464</x:v>
      </x:c>
      <x:c r="N6976" s="9" t="n">
        <x:v>61826</x:v>
      </x:c>
      <x:c r="O6976" s="9" t="n">
        <x:v>61829</x:v>
      </x:c>
      <x:c r="P6976" s="9" t="n">
        <x:v>173086</x:v>
      </x:c>
      <x:c r="Q6976" s="9" t="n">
        <x:v>173089</x:v>
      </x:c>
      <x:c r="R6976" s="8" t="str">
        <x:v>https://github.com/thunlp/MSGI/blob/3bb7c7f4a10d73feed84042ea7239d5a668b4690/data.zip</x:v>
      </x:c>
      <x:c r="S6976" s="8" t="str">
        <x:v>synset:hypernym | synset:hyponym</x:v>
      </x:c>
      <x:c r="T6976" s="8" t="str">
        <x:v>64464 | 71161</x:v>
      </x:c>
    </x:row>
    <x:row r="6977" ht="42" customHeight="1">
      <x:c r="A6977" s="8" t="str">
        <x:v>document</x:v>
      </x:c>
      <x:c r="B6977" s="8" t="str">
        <x:v>synset:hyponym</x:v>
      </x:c>
      <x:c r="C6977" s="8" t="str">
        <x:v>map</x:v>
      </x:c>
      <x:c r="D6977" s="8" t="str">
        <x:v>bn:00028015n</x:v>
      </x:c>
      <x:c r="E6977" s="8" t="str">
        <x:v>bn:00053303n</x:v>
      </x:c>
      <x:c r="F6977" s="8" t="str">
        <x:v>bn:00053303n</x:v>
      </x:c>
      <x:c r="G6977" s="8" t="str">
        <x:v>bn:00028015n</x:v>
      </x:c>
      <x:c r="H6977" s="8" t="str">
        <x:v>Writing that provides information (especially information of an official nature)</x:v>
      </x:c>
      <x:c r="I6977" s="8" t="str">
        <x:v>A diagrammatic representation of the earth's surface (or part of it)</x:v>
      </x:c>
      <x:c r="J6977" s="8" t="str">
        <x:v>文件</x:v>
      </x:c>
      <x:c r="K6977" s="8" t="str">
        <x:v>地图</x:v>
      </x:c>
      <x:c r="L6977" s="9" t="n">
        <x:v>21713</x:v>
      </x:c>
      <x:c r="M6977" s="8" t="str">
        <x:v>https://github.com/thunlp/BabelNet-Sememe-Prediction/blob/df580cdebd341c4a2d8e9190bfe36c6282cfd427/data-all/train2id.txt#L21713</x:v>
      </x:c>
      <x:c r="N6977" s="9" t="n">
        <x:v>188710</x:v>
      </x:c>
      <x:c r="O6977" s="9" t="n">
        <x:v>188713</x:v>
      </x:c>
      <x:c r="P6977" s="9" t="n">
        <x:v>110333</x:v>
      </x:c>
      <x:c r="Q6977" s="9" t="n">
        <x:v>110336</x:v>
      </x:c>
      <x:c r="R6977" s="8" t="str">
        <x:v>https://github.com/thunlp/MSGI/blob/3bb7c7f4a10d73feed84042ea7239d5a668b4690/data.zip</x:v>
      </x:c>
      <x:c r="S6977" s="8" t="str">
        <x:v>synset:hyponym</x:v>
      </x:c>
      <x:c r="T6977" s="8" t="str">
        <x:v>21713</x:v>
      </x:c>
    </x:row>
    <x:row r="6978" ht="42" customHeight="1">
      <x:c r="A6978" s="8" t="str">
        <x:v>sierra leone</x:v>
      </x:c>
      <x:c r="B6978" s="8" t="str">
        <x:v>synset:hypernym</x:v>
      </x:c>
      <x:c r="C6978" s="8" t="str">
        <x:v>atlantic ocean</x:v>
      </x:c>
      <x:c r="D6978" s="8" t="str">
        <x:v>bn:00067228n</x:v>
      </x:c>
      <x:c r="E6978" s="8" t="str">
        <x:v>bn:00006773n</x:v>
      </x:c>
      <x:c r="F6978" s="8" t="str">
        <x:v>bn:00067228n</x:v>
      </x:c>
      <x:c r="G6978" s="8" t="str">
        <x:v>bn:00006773n</x:v>
      </x:c>
      <x:c r="H6978" s="8" t="str">
        <x:v>A republic in West Africa; achieved independence from the United Kingdom in 1961</x:v>
      </x:c>
      <x:c r="I6978" s="8" t="str">
        <x:v>The 2nd largest ocean; separates North and South America on the west from Europe and Africa on the east</x:v>
      </x:c>
      <x:c r="J6978" s="8" t="str">
        <x:v>塞拉利昂</x:v>
      </x:c>
      <x:c r="K6978" s="8" t="str">
        <x:v>大西洋</x:v>
      </x:c>
      <x:c r="L6978" s="9" t="n">
        <x:v>45295</x:v>
      </x:c>
      <x:c r="M6978" s="8" t="str">
        <x:v>https://github.com/thunlp/BabelNet-Sememe-Prediction/blob/df580cdebd341c4a2d8e9190bfe36c6282cfd427/data-all/train2id.txt#L45295</x:v>
      </x:c>
      <x:c r="N6978" s="9" t="n">
        <x:v>172773</x:v>
      </x:c>
      <x:c r="O6978" s="9" t="n">
        <x:v>172776</x:v>
      </x:c>
      <x:c r="P6978" s="9" t="n">
        <x:v>113993</x:v>
      </x:c>
      <x:c r="Q6978" s="9" t="n">
        <x:v>113996</x:v>
      </x:c>
      <x:c r="R6978" s="8" t="str">
        <x:v>https://github.com/thunlp/MSGI/blob/3bb7c7f4a10d73feed84042ea7239d5a668b4690/data.zip</x:v>
      </x:c>
      <x:c r="S6978" s="8" t="str">
        <x:v>synset:hypernym | synset:hyponym</x:v>
      </x:c>
      <x:c r="T6978" s="8" t="str">
        <x:v>45295 | 30714</x:v>
      </x:c>
    </x:row>
    <x:row r="6979" ht="42" customHeight="1">
      <x:c r="A6979" s="8" t="str">
        <x:v>nihilism</x:v>
      </x:c>
      <x:c r="B6979" s="8" t="str">
        <x:v>synset:hypernym</x:v>
      </x:c>
      <x:c r="C6979" s="8" t="str">
        <x:v>doctrine</x:v>
      </x:c>
      <x:c r="D6979" s="8" t="str">
        <x:v>bn:00057710n</x:v>
      </x:c>
      <x:c r="E6979" s="8" t="str">
        <x:v>bn:00028013n</x:v>
      </x:c>
      <x:c r="F6979" s="8" t="str">
        <x:v>bn:00057710n</x:v>
      </x:c>
      <x:c r="G6979" s="8" t="str">
        <x:v>bn:00028013n</x:v>
      </x:c>
      <x:c r="H6979" s="8" t="str">
        <x:v>A revolutionary doctrine that advocates destruction of the social system for its own sake</x:v>
      </x:c>
      <x:c r="I6979" s="8" t="str">
        <x:v>A belief (or system of beliefs) accepted as authoritative by some group or school</x:v>
      </x:c>
      <x:c r="J6979" s="8" t="str">
        <x:v>虚无主义</x:v>
      </x:c>
      <x:c r="K6979" s="8" t="str">
        <x:v>哲学体系</x:v>
      </x:c>
      <x:c r="L6979" s="9" t="n">
        <x:v>112357</x:v>
      </x:c>
      <x:c r="M6979" s="8" t="str">
        <x:v>https://github.com/thunlp/BabelNet-Sememe-Prediction/blob/df580cdebd341c4a2d8e9190bfe36c6282cfd427/data-all/train2id.txt#L112357</x:v>
      </x:c>
      <x:c r="N6979" s="9" t="n">
        <x:v>176722</x:v>
      </x:c>
      <x:c r="O6979" s="9" t="n">
        <x:v>176725</x:v>
      </x:c>
      <x:c r="P6979" s="9" t="n">
        <x:v>125225</x:v>
      </x:c>
      <x:c r="Q6979" s="9" t="n">
        <x:v>125228</x:v>
      </x:c>
      <x:c r="R6979" s="8" t="str">
        <x:v>https://github.com/thunlp/MSGI/blob/3bb7c7f4a10d73feed84042ea7239d5a668b4690/data.zip</x:v>
      </x:c>
      <x:c r="S6979" s="8" t="str">
        <x:v>synset:hypernym | synset:hyponym</x:v>
      </x:c>
      <x:c r="T6979" s="8" t="str">
        <x:v>112357 | 100940</x:v>
      </x:c>
    </x:row>
    <x:row r="6980" ht="42" customHeight="1">
      <x:c r="A6980" s="8" t="str">
        <x:v>bureaucracy</x:v>
      </x:c>
      <x:c r="B6980" s="8" t="str">
        <x:v>synset:hypernym</x:v>
      </x:c>
      <x:c r="C6980" s="8" t="str">
        <x:v>official</x:v>
      </x:c>
      <x:c r="D6980" s="8" t="str">
        <x:v>bn:00013955n</x:v>
      </x:c>
      <x:c r="E6980" s="8" t="str">
        <x:v>bn:00036837n</x:v>
      </x:c>
      <x:c r="F6980" s="8" t="str">
        <x:v>bn:00013955n</x:v>
      </x:c>
      <x:c r="G6980" s="8" t="str">
        <x:v>bn:00036837n</x:v>
      </x:c>
      <x:c r="H6980" s="8" t="str">
        <x:v>Nonelective government officials</x:v>
      </x:c>
      <x:c r="I6980" s="8" t="str">
        <x:v>A worker who holds or is invested with an office</x:v>
      </x:c>
      <x:c r="J6980" s="8" t="str">
        <x:v>官僚制</x:v>
      </x:c>
      <x:c r="K6980" s="8" t="str">
        <x:v>官员</x:v>
      </x:c>
      <x:c r="L6980" s="9" t="n">
        <x:v>95927</x:v>
      </x:c>
      <x:c r="M6980" s="8" t="str">
        <x:v>https://github.com/thunlp/BabelNet-Sememe-Prediction/blob/df580cdebd341c4a2d8e9190bfe36c6282cfd427/data-all/train2id.txt#L95927</x:v>
      </x:c>
      <x:c r="N6980" s="9" t="n">
        <x:v>81784</x:v>
      </x:c>
      <x:c r="O6980" s="9" t="n">
        <x:v>81787</x:v>
      </x:c>
      <x:c r="P6980" s="9" t="n">
        <x:v>166964</x:v>
      </x:c>
      <x:c r="Q6980" s="9" t="n">
        <x:v>166967</x:v>
      </x:c>
      <x:c r="R6980" s="8" t="str">
        <x:v>https://github.com/thunlp/MSGI/blob/3bb7c7f4a10d73feed84042ea7239d5a668b4690/data.zip</x:v>
      </x:c>
      <x:c r="S6980" s="8" t="str">
        <x:v>synset:hypernym | synset:hyponym</x:v>
      </x:c>
      <x:c r="T6980" s="8" t="str">
        <x:v>95927 | 72329</x:v>
      </x:c>
    </x:row>
    <x:row r="6981" ht="42" customHeight="1">
      <x:c r="A6981" s="8" t="str">
        <x:v>guard</x:v>
      </x:c>
      <x:c r="B6981" s="8" t="str">
        <x:v>synset:hypernym</x:v>
      </x:c>
      <x:c r="C6981" s="8" t="str">
        <x:v>protect</x:v>
      </x:c>
      <x:c r="D6981" s="8" t="str">
        <x:v>bn:00089103v</x:v>
      </x:c>
      <x:c r="E6981" s="8" t="str">
        <x:v>bn:00092103v</x:v>
      </x:c>
      <x:c r="F6981" s="8" t="str">
        <x:v>bn:00089103v</x:v>
      </x:c>
      <x:c r="G6981" s="8" t="str">
        <x:v>bn:00092103v</x:v>
      </x:c>
      <x:c r="H6981" s="8" t="str">
        <x:v>Watch over or shield from danger or harm; protect</x:v>
      </x:c>
      <x:c r="I6981" s="8" t="str">
        <x:v>Shield from danger, injury, destruction, or damage</x:v>
      </x:c>
      <x:c r="J6981" s="8" t="str">
        <x:v>保守</x:v>
      </x:c>
      <x:c r="K6981" s="8" t="str">
        <x:v>保护</x:v>
      </x:c>
      <x:c r="L6981" s="9" t="n">
        <x:v>89925</x:v>
      </x:c>
      <x:c r="M6981" s="8" t="str">
        <x:v>https://github.com/thunlp/BabelNet-Sememe-Prediction/blob/df580cdebd341c4a2d8e9190bfe36c6282cfd427/data-all/train2id.txt#L89925</x:v>
      </x:c>
      <x:c r="N6981" s="9" t="n">
        <x:v>38138</x:v>
      </x:c>
      <x:c r="O6981" s="9" t="n">
        <x:v>38141</x:v>
      </x:c>
      <x:c r="P6981" s="9" t="n">
        <x:v>38906</x:v>
      </x:c>
      <x:c r="Q6981" s="9" t="n">
        <x:v>38909</x:v>
      </x:c>
      <x:c r="R6981" s="8" t="str">
        <x:v>https://github.com/thunlp/MSGI/blob/3bb7c7f4a10d73feed84042ea7239d5a668b4690/data.zip</x:v>
      </x:c>
      <x:c r="S6981" s="8" t="str">
        <x:v>synset:hypernym | synset:hyponym</x:v>
      </x:c>
      <x:c r="T6981" s="8" t="str">
        <x:v>89925 | 81604</x:v>
      </x:c>
    </x:row>
    <x:row r="6982" ht="42" customHeight="1">
      <x:c r="A6982" s="8" t="str">
        <x:v>universe</x:v>
      </x:c>
      <x:c r="B6982" s="8" t="str">
        <x:v>synset:hyponym</x:v>
      </x:c>
      <x:c r="C6982" s="8" t="str">
        <x:v>physics</x:v>
      </x:c>
      <x:c r="D6982" s="8" t="str">
        <x:v>bn:00022991n</x:v>
      </x:c>
      <x:c r="E6982" s="8" t="str">
        <x:v>bn:00056996n</x:v>
      </x:c>
      <x:c r="F6982" s="8" t="str">
        <x:v>bn:00056996n</x:v>
      </x:c>
      <x:c r="G6982" s="8" t="str">
        <x:v>bn:00022991n</x:v>
      </x:c>
      <x:c r="H6982" s="8" t="str">
        <x:v>Everything that exists anywhere</x:v>
      </x:c>
      <x:c r="I6982" s="8" t="str">
        <x:v>The science of matter and energy and their interactions</x:v>
      </x:c>
      <x:c r="J6982" s="8" t="str">
        <x:v>宇宙</x:v>
      </x:c>
      <x:c r="K6982" s="8" t="str">
        <x:v>物理学</x:v>
      </x:c>
      <x:c r="L6982" s="9" t="n">
        <x:v>119448</x:v>
      </x:c>
      <x:c r="M6982" s="8" t="str">
        <x:v>https://github.com/thunlp/BabelNet-Sememe-Prediction/blob/df580cdebd341c4a2d8e9190bfe36c6282cfd427/data-all/train2id.txt#L119448</x:v>
      </x:c>
      <x:c r="N6982" s="9" t="n">
        <x:v>116405</x:v>
      </x:c>
      <x:c r="O6982" s="9" t="n">
        <x:v>116408</x:v>
      </x:c>
      <x:c r="P6982" s="9" t="n">
        <x:v>126689</x:v>
      </x:c>
      <x:c r="Q6982" s="9" t="n">
        <x:v>126692</x:v>
      </x:c>
      <x:c r="R6982" s="8" t="str">
        <x:v>https://github.com/thunlp/MSGI/blob/3bb7c7f4a10d73feed84042ea7239d5a668b4690/data.zip</x:v>
      </x:c>
      <x:c r="S6982" s="8" t="str">
        <x:v>synset:hyponym</x:v>
      </x:c>
      <x:c r="T6982" s="8" t="str">
        <x:v>119448</x:v>
      </x:c>
    </x:row>
    <x:row r="6983" ht="42" customHeight="1">
      <x:c r="A6983" s="8" t="str">
        <x:v>malayalam</x:v>
      </x:c>
      <x:c r="B6983" s="8" t="str">
        <x:v>synset:subclass_of</x:v>
      </x:c>
      <x:c r="C6983" s="8" t="str">
        <x:v>central dravidian</x:v>
      </x:c>
      <x:c r="D6983" s="8" t="str">
        <x:v>bn:00052956n</x:v>
      </x:c>
      <x:c r="E6983" s="8" t="str">
        <x:v>bn:00017179n</x:v>
      </x:c>
      <x:c r="F6983" s="8" t="str">
        <x:v>bn:00052956n</x:v>
      </x:c>
      <x:c r="G6983" s="8" t="str">
        <x:v>bn:00017179n</x:v>
      </x:c>
      <x:c r="H6983" s="8" t="str">
        <x:v>A Dravidian language (closely related to Tamil) that is spoken in southwestern India</x:v>
      </x:c>
      <x:c r="I6983" s="8" t="str">
        <x:v>A Dravidian language spoken primarily in central India</x:v>
      </x:c>
      <x:c r="J6983" s="8" t="str">
        <x:v>马拉亚拉姆语</x:v>
      </x:c>
      <x:c r="K6983" s="8" t="str"/>
      <x:c r="L6983" s="9" t="n">
        <x:v>95934</x:v>
      </x:c>
      <x:c r="M6983" s="8" t="str">
        <x:v>https://github.com/thunlp/BabelNet-Sememe-Prediction/blob/df580cdebd341c4a2d8e9190bfe36c6282cfd427/data-all/train2id.txt#L95934</x:v>
      </x:c>
      <x:c r="N6983" s="9" t="n">
        <x:v>62860</x:v>
      </x:c>
      <x:c r="O6983" s="9" t="n">
        <x:v>62863</x:v>
      </x:c>
      <x:c r="P6983" s="9" t="n">
        <x:v>186646</x:v>
      </x:c>
      <x:c r="Q6983" s="9" t="n">
        <x:v>186649</x:v>
      </x:c>
      <x:c r="R6983" s="8" t="str">
        <x:v>https://github.com/thunlp/MSGI/blob/3bb7c7f4a10d73feed84042ea7239d5a668b4690/data.zip</x:v>
      </x:c>
      <x:c r="S6983" s="8" t="str">
        <x:v>synset:subclass_of | synset:hyponym</x:v>
      </x:c>
      <x:c r="T6983" s="8" t="str">
        <x:v>95934 | 14152</x:v>
      </x:c>
    </x:row>
    <x:row r="6984" ht="42" customHeight="1">
      <x:c r="A6984" s="8" t="str">
        <x:v>obiter dictum</x:v>
      </x:c>
      <x:c r="B6984" s="8" t="str">
        <x:v>synset:hypernym</x:v>
      </x:c>
      <x:c r="C6984" s="8" t="str">
        <x:v>latin</x:v>
      </x:c>
      <x:c r="D6984" s="8" t="str">
        <x:v>bn:00026972n</x:v>
      </x:c>
      <x:c r="E6984" s="8" t="str">
        <x:v>bn:00050161n</x:v>
      </x:c>
      <x:c r="F6984" s="8" t="str">
        <x:v>bn:00026972n</x:v>
      </x:c>
      <x:c r="G6984" s="8" t="str">
        <x:v>bn:00050161n</x:v>
      </x:c>
      <x:c r="H6984" s="8" t="str">
        <x:v>An opinion voiced by a judge on a point of law not directly bearing on the case in question and therefore not binding</x:v>
      </x:c>
      <x:c r="I6984" s="8" t="str">
        <x:v>Any dialect of the language of ancient Rome</x:v>
      </x:c>
      <x:c r="J6984" s="8" t="str">
        <x:v>Obiter_Dictum</x:v>
      </x:c>
      <x:c r="K6984" s="8" t="str">
        <x:v>拉丁语</x:v>
      </x:c>
      <x:c r="L6984" s="9" t="n">
        <x:v>118053</x:v>
      </x:c>
      <x:c r="M6984" s="8" t="str">
        <x:v>https://github.com/thunlp/BabelNet-Sememe-Prediction/blob/df580cdebd341c4a2d8e9190bfe36c6282cfd427/data-all/train2id.txt#L118053</x:v>
      </x:c>
      <x:c r="N6984" s="9" t="n">
        <x:v>139649</x:v>
      </x:c>
      <x:c r="O6984" s="9" t="n">
        <x:v>139652</x:v>
      </x:c>
      <x:c r="P6984" s="9" t="n">
        <x:v>146814</x:v>
      </x:c>
      <x:c r="Q6984" s="9" t="n">
        <x:v>146817</x:v>
      </x:c>
      <x:c r="R6984" s="8" t="str">
        <x:v>https://github.com/thunlp/MSGI/blob/3bb7c7f4a10d73feed84042ea7239d5a668b4690/data.zip</x:v>
      </x:c>
      <x:c r="S6984" s="8" t="str">
        <x:v>synset:hypernym</x:v>
      </x:c>
      <x:c r="T6984" s="8" t="str">
        <x:v>118053</x:v>
      </x:c>
    </x:row>
    <x:row r="6985" ht="42" customHeight="1">
      <x:c r="A6985" s="8" t="str">
        <x:v>martial law</x:v>
      </x:c>
      <x:c r="B6985" s="8" t="str">
        <x:v>synset:hypernym</x:v>
      </x:c>
      <x:c r="C6985" s="8" t="str">
        <x:v>law</x:v>
      </x:c>
      <x:c r="D6985" s="8" t="str">
        <x:v>bn:00053576n</x:v>
      </x:c>
      <x:c r="E6985" s="8" t="str">
        <x:v>bn:00048655n</x:v>
      </x:c>
      <x:c r="F6985" s="8" t="str">
        <x:v>bn:00053576n</x:v>
      </x:c>
      <x:c r="G6985" s="8" t="str">
        <x:v>bn:00048655n</x:v>
      </x:c>
      <x:c r="H6985" s="8" t="str">
        <x:v>The body of law imposed by the military over civilian affairs (usually in time of war or civil crisis); overrides civil law</x:v>
      </x:c>
      <x:c r="I6985" s="8" t="str">
        <x:v>The collection of rules imposed by authority</x:v>
      </x:c>
      <x:c r="J6985" s="8" t="str">
        <x:v>戒严</x:v>
      </x:c>
      <x:c r="K6985" s="8" t="str">
        <x:v>法律</x:v>
      </x:c>
      <x:c r="L6985" s="9" t="n">
        <x:v>119292</x:v>
      </x:c>
      <x:c r="M6985" s="8" t="str">
        <x:v>https://github.com/thunlp/BabelNet-Sememe-Prediction/blob/df580cdebd341c4a2d8e9190bfe36c6282cfd427/data-all/train2id.txt#L119292</x:v>
      </x:c>
      <x:c r="N6985" s="9" t="n">
        <x:v>111041</x:v>
      </x:c>
      <x:c r="O6985" s="9" t="n">
        <x:v>111044</x:v>
      </x:c>
      <x:c r="P6985" s="9" t="n">
        <x:v>77800</x:v>
      </x:c>
      <x:c r="Q6985" s="9" t="n">
        <x:v>77803</x:v>
      </x:c>
      <x:c r="R6985" s="8" t="str">
        <x:v>https://github.com/thunlp/MSGI/blob/3bb7c7f4a10d73feed84042ea7239d5a668b4690/data.zip</x:v>
      </x:c>
      <x:c r="S6985" s="8" t="str">
        <x:v>synset:hypernym | synset:hyponym</x:v>
      </x:c>
      <x:c r="T6985" s="8" t="str">
        <x:v>119292 | 75568</x:v>
      </x:c>
    </x:row>
    <x:row r="6986" ht="42" customHeight="1">
      <x:c r="A6986" s="8" t="str">
        <x:v>hiccup</x:v>
      </x:c>
      <x:c r="B6986" s="8" t="str">
        <x:v>synset:hypernym</x:v>
      </x:c>
      <x:c r="C6986" s="8" t="str">
        <x:v>breathe</x:v>
      </x:c>
      <x:c r="D6986" s="8" t="str">
        <x:v>bn:00089331v</x:v>
      </x:c>
      <x:c r="E6986" s="8" t="str">
        <x:v>bn:00084018v</x:v>
      </x:c>
      <x:c r="F6986" s="8" t="str">
        <x:v>bn:00089331v</x:v>
      </x:c>
      <x:c r="G6986" s="8" t="str">
        <x:v>bn:00084018v</x:v>
      </x:c>
      <x:c r="H6986" s="8" t="str">
        <x:v>Breathe spasmodically, and make a sound</x:v>
      </x:c>
      <x:c r="I6986" s="8" t="str">
        <x:v>Draw air into, and expel out of, the lungs</x:v>
      </x:c>
      <x:c r="J6986" s="8" t="str">
        <x:v>打嗝（儿）</x:v>
      </x:c>
      <x:c r="K6986" s="8" t="str">
        <x:v>呼吸</x:v>
      </x:c>
      <x:c r="L6986" s="9" t="n">
        <x:v>115259</x:v>
      </x:c>
      <x:c r="M6986" s="8" t="str">
        <x:v>https://github.com/thunlp/BabelNet-Sememe-Prediction/blob/df580cdebd341c4a2d8e9190bfe36c6282cfd427/data-all/train2id.txt#L115259</x:v>
      </x:c>
      <x:c r="N6986" s="9" t="n">
        <x:v>42698</x:v>
      </x:c>
      <x:c r="O6986" s="9" t="n">
        <x:v>42701</x:v>
      </x:c>
      <x:c r="P6986" s="9" t="n">
        <x:v>40910</x:v>
      </x:c>
      <x:c r="Q6986" s="9" t="n">
        <x:v>40913</x:v>
      </x:c>
      <x:c r="R6986" s="8" t="str">
        <x:v>https://github.com/thunlp/MSGI/blob/3bb7c7f4a10d73feed84042ea7239d5a668b4690/data.zip</x:v>
      </x:c>
      <x:c r="S6986" s="8" t="str">
        <x:v>synset:hypernym | synset:hyponym</x:v>
      </x:c>
      <x:c r="T6986" s="8" t="str">
        <x:v>115259 | 72268</x:v>
      </x:c>
    </x:row>
    <x:row r="6987" ht="42" customHeight="1">
      <x:c r="A6987" s="8" t="str">
        <x:v>blood donor</x:v>
      </x:c>
      <x:c r="B6987" s="8" t="str">
        <x:v>synset:hypernym</x:v>
      </x:c>
      <x:c r="C6987" s="8" t="str">
        <x:v>blood</x:v>
      </x:c>
      <x:c r="D6987" s="8" t="str">
        <x:v>bn:00011369n</x:v>
      </x:c>
      <x:c r="E6987" s="8" t="str">
        <x:v>bn:00011346n</x:v>
      </x:c>
      <x:c r="F6987" s="8" t="str">
        <x:v>bn:00011369n</x:v>
      </x:c>
      <x:c r="G6987" s="8" t="str">
        <x:v>bn:00011346n</x:v>
      </x:c>
      <x:c r="H6987" s="8" t="str">
        <x:v>Someone who gives blood to be used for transfusions</x:v>
      </x:c>
      <x:c r="I6987" s="8" t="str">
        <x:v>The fluid (red in vertebrates) that is pumped through the body by the heart and contains plasma, blood cells, and platelets</x:v>
      </x:c>
      <x:c r="J6987" s="8" t="str"/>
      <x:c r="K6987" s="8" t="str">
        <x:v>血液</x:v>
      </x:c>
      <x:c r="L6987" s="9" t="n">
        <x:v>107265</x:v>
      </x:c>
      <x:c r="M6987" s="8" t="str">
        <x:v>https://github.com/thunlp/BabelNet-Sememe-Prediction/blob/df580cdebd341c4a2d8e9190bfe36c6282cfd427/data-all/train2id.txt#L107265</x:v>
      </x:c>
      <x:c r="N6987" s="9" t="n">
        <x:v>126725</x:v>
      </x:c>
      <x:c r="O6987" s="9" t="n">
        <x:v>126728</x:v>
      </x:c>
      <x:c r="P6987" s="9" t="n">
        <x:v>138869</x:v>
      </x:c>
      <x:c r="Q6987" s="9" t="n">
        <x:v>138872</x:v>
      </x:c>
      <x:c r="R6987" s="8" t="str">
        <x:v>https://github.com/thunlp/MSGI/blob/3bb7c7f4a10d73feed84042ea7239d5a668b4690/data.zip</x:v>
      </x:c>
      <x:c r="S6987" s="8" t="str">
        <x:v>synset:hypernym | synset:hyponym</x:v>
      </x:c>
      <x:c r="T6987" s="8" t="str">
        <x:v>107265 | 109549</x:v>
      </x:c>
    </x:row>
    <x:row r="6988" ht="42" customHeight="1">
      <x:c r="A6988" s="8" t="str">
        <x:v>disposition</x:v>
      </x:c>
      <x:c r="B6988" s="8" t="str">
        <x:v>synset:hypernym</x:v>
      </x:c>
      <x:c r="C6988" s="8" t="str">
        <x:v>attitude</x:v>
      </x:c>
      <x:c r="D6988" s="8" t="str">
        <x:v>bn:00027686n</x:v>
      </x:c>
      <x:c r="E6988" s="8" t="str">
        <x:v>bn:00007047n</x:v>
      </x:c>
      <x:c r="F6988" s="8" t="str">
        <x:v>bn:00027686n</x:v>
      </x:c>
      <x:c r="G6988" s="8" t="str">
        <x:v>bn:00007047n</x:v>
      </x:c>
      <x:c r="H6988" s="8" t="str">
        <x:v>An attitude of mind especially one that favors one alternative over others</x:v>
      </x:c>
      <x:c r="I6988" s="8" t="str">
        <x:v>A complex mental state involving beliefs and feelings and values and dispositions to act in certain ways</x:v>
      </x:c>
      <x:c r="J6988" s="8" t="str">
        <x:v>性情</x:v>
      </x:c>
      <x:c r="K6988" s="8" t="str">
        <x:v>态度</x:v>
      </x:c>
      <x:c r="L6988" s="9" t="n">
        <x:v>36633</x:v>
      </x:c>
      <x:c r="M6988" s="8" t="str">
        <x:v>https://github.com/thunlp/BabelNet-Sememe-Prediction/blob/df580cdebd341c4a2d8e9190bfe36c6282cfd427/data-all/train2id.txt#L36633</x:v>
      </x:c>
      <x:c r="N6988" s="9" t="n">
        <x:v>76804</x:v>
      </x:c>
      <x:c r="O6988" s="9" t="n">
        <x:v>76807</x:v>
      </x:c>
      <x:c r="P6988" s="9" t="n">
        <x:v>85000</x:v>
      </x:c>
      <x:c r="Q6988" s="9" t="n">
        <x:v>85003</x:v>
      </x:c>
      <x:c r="R6988" s="8" t="str">
        <x:v>https://github.com/thunlp/MSGI/blob/3bb7c7f4a10d73feed84042ea7239d5a668b4690/data.zip</x:v>
      </x:c>
      <x:c r="S6988" s="8" t="str">
        <x:v>synset:hypernym | synset:hyponym</x:v>
      </x:c>
      <x:c r="T6988" s="8" t="str">
        <x:v>36633 | 79834</x:v>
      </x:c>
    </x:row>
    <x:row r="6989" ht="42" customHeight="1">
      <x:c r="A6989" s="8" t="str">
        <x:v>moldova</x:v>
      </x:c>
      <x:c r="B6989" s="8" t="str">
        <x:v>synset:hypernym</x:v>
      </x:c>
      <x:c r="C6989" s="8" t="str">
        <x:v>principality</x:v>
      </x:c>
      <x:c r="D6989" s="8" t="str">
        <x:v>bn:00055545n</x:v>
      </x:c>
      <x:c r="E6989" s="8" t="str">
        <x:v>bn:00064414n</x:v>
      </x:c>
      <x:c r="F6989" s="8" t="str">
        <x:v>bn:00055545n</x:v>
      </x:c>
      <x:c r="G6989" s="8" t="str">
        <x:v>bn:00064414n</x:v>
      </x:c>
      <x:c r="H6989" s="8" t="str">
        <x:v>A landlocked republic in eastern Europe; formerly a European soviet but achieved independence in 1991</x:v>
      </x:c>
      <x:c r="I6989" s="8" t="str">
        <x:v>Territory ruled by a prince</x:v>
      </x:c>
      <x:c r="J6989" s="8" t="str">
        <x:v>摩尔多瓦</x:v>
      </x:c>
      <x:c r="K6989" s="8" t="str">
        <x:v>公国</x:v>
      </x:c>
      <x:c r="L6989" s="9" t="n">
        <x:v>1319</x:v>
      </x:c>
      <x:c r="M6989" s="8" t="str">
        <x:v>https://github.com/thunlp/BabelNet-Sememe-Prediction/blob/df580cdebd341c4a2d8e9190bfe36c6282cfd427/data-all/train2id.txt#L1319</x:v>
      </x:c>
      <x:c r="N6989" s="9" t="n">
        <x:v>79888</x:v>
      </x:c>
      <x:c r="O6989" s="9" t="n">
        <x:v>79891</x:v>
      </x:c>
      <x:c r="P6989" s="9" t="n">
        <x:v>70276</x:v>
      </x:c>
      <x:c r="Q6989" s="9" t="n">
        <x:v>70279</x:v>
      </x:c>
      <x:c r="R6989" s="8" t="str">
        <x:v>https://github.com/thunlp/MSGI/blob/3bb7c7f4a10d73feed84042ea7239d5a668b4690/data.zip</x:v>
      </x:c>
      <x:c r="S6989" s="8" t="str">
        <x:v>synset:hypernym | synset:hyponym</x:v>
      </x:c>
      <x:c r="T6989" s="8" t="str">
        <x:v>1319 | 61551</x:v>
      </x:c>
    </x:row>
    <x:row r="6990" ht="42" customHeight="1">
      <x:c r="A6990" s="8" t="str">
        <x:v>gear wheel</x:v>
      </x:c>
      <x:c r="B6990" s="8" t="str">
        <x:v>synset:hypernym</x:v>
      </x:c>
      <x:c r="C6990" s="8" t="str">
        <x:v>mechanism</x:v>
      </x:c>
      <x:c r="D6990" s="8" t="str">
        <x:v>bn:00020468n</x:v>
      </x:c>
      <x:c r="E6990" s="8" t="str">
        <x:v>bn:00054065n</x:v>
      </x:c>
      <x:c r="F6990" s="8" t="str">
        <x:v>bn:00020468n</x:v>
      </x:c>
      <x:c r="G6990" s="8" t="str">
        <x:v>bn:00054065n</x:v>
      </x:c>
      <x:c r="H6990" s="8" t="str">
        <x:v>A toothed wheel that engages another toothed mechanism in order to change the speed or direction of transmitted motion</x:v>
      </x:c>
      <x:c r="I6990" s="8" t="str">
        <x:v>Device consisting of a piece of machinery; has moving parts that perform some function</x:v>
      </x:c>
      <x:c r="J6990" s="8" t="str">
        <x:v>齿轮</x:v>
      </x:c>
      <x:c r="K6990" s="8" t="str">
        <x:v>机构</x:v>
      </x:c>
      <x:c r="L6990" s="9" t="n">
        <x:v>21585</x:v>
      </x:c>
      <x:c r="M6990" s="8" t="str">
        <x:v>https://github.com/thunlp/BabelNet-Sememe-Prediction/blob/df580cdebd341c4a2d8e9190bfe36c6282cfd427/data-all/train2id.txt#L21585</x:v>
      </x:c>
      <x:c r="N6990" s="9" t="n">
        <x:v>187366</x:v>
      </x:c>
      <x:c r="O6990" s="9" t="n">
        <x:v>187369</x:v>
      </x:c>
      <x:c r="P6990" s="9" t="n">
        <x:v>118901</x:v>
      </x:c>
      <x:c r="Q6990" s="9" t="n">
        <x:v>118904</x:v>
      </x:c>
      <x:c r="R6990" s="8" t="str">
        <x:v>https://github.com/thunlp/MSGI/blob/3bb7c7f4a10d73feed84042ea7239d5a668b4690/data.zip</x:v>
      </x:c>
      <x:c r="S6990" s="8" t="str">
        <x:v>synset:hypernym | synset:hyponym</x:v>
      </x:c>
      <x:c r="T6990" s="8" t="str">
        <x:v>21585 | 7640</x:v>
      </x:c>
    </x:row>
    <x:row r="6991" ht="42" customHeight="1">
      <x:c r="A6991" s="8" t="str">
        <x:v>exceed</x:v>
      </x:c>
      <x:c r="B6991" s="8" t="str">
        <x:v>synset:hypernym</x:v>
      </x:c>
      <x:c r="C6991" s="8" t="str">
        <x:v>trounce</x:v>
      </x:c>
      <x:c r="D6991" s="8" t="str">
        <x:v>bn:00087795v</x:v>
      </x:c>
      <x:c r="E6991" s="8" t="str">
        <x:v>bn:00083247v</x:v>
      </x:c>
      <x:c r="F6991" s="8" t="str">
        <x:v>bn:00087795v</x:v>
      </x:c>
      <x:c r="G6991" s="8" t="str">
        <x:v>bn:00083247v</x:v>
      </x:c>
      <x:c r="H6991" s="8" t="str">
        <x:v>Be or do something to a greater degree</x:v>
      </x:c>
      <x:c r="I6991" s="8" t="str">
        <x:v>Come out better in a competition, race, or conflict</x:v>
      </x:c>
      <x:c r="J6991" s="8" t="str">
        <x:v>超过</x:v>
      </x:c>
      <x:c r="K6991" s="8" t="str">
        <x:v>击败</x:v>
      </x:c>
      <x:c r="L6991" s="9" t="n">
        <x:v>74328</x:v>
      </x:c>
      <x:c r="M6991" s="8" t="str">
        <x:v>https://github.com/thunlp/BabelNet-Sememe-Prediction/blob/df580cdebd341c4a2d8e9190bfe36c6282cfd427/data-all/train2id.txt#L74328</x:v>
      </x:c>
      <x:c r="N6991" s="9" t="n">
        <x:v>37946</x:v>
      </x:c>
      <x:c r="O6991" s="9" t="n">
        <x:v>37949</x:v>
      </x:c>
      <x:c r="P6991" s="9" t="n">
        <x:v>38222</x:v>
      </x:c>
      <x:c r="Q6991" s="9" t="n">
        <x:v>38225</x:v>
      </x:c>
      <x:c r="R6991" s="8" t="str">
        <x:v>https://github.com/thunlp/MSGI/blob/3bb7c7f4a10d73feed84042ea7239d5a668b4690/data.zip</x:v>
      </x:c>
      <x:c r="S6991" s="8" t="str">
        <x:v>synset:hypernym | synset:hyponym</x:v>
      </x:c>
      <x:c r="T6991" s="8" t="str">
        <x:v>74328 | 120726</x:v>
      </x:c>
    </x:row>
    <x:row r="6992" ht="42" customHeight="1">
      <x:c r="A6992" s="8" t="str">
        <x:v>mollusc</x:v>
      </x:c>
      <x:c r="B6992" s="8" t="str">
        <x:v>synset:hyponym</x:v>
      </x:c>
      <x:c r="C6992" s="8" t="str">
        <x:v>oyster</x:v>
      </x:c>
      <x:c r="D6992" s="8" t="str">
        <x:v>bn:00055576n</x:v>
      </x:c>
      <x:c r="E6992" s="8" t="str">
        <x:v>bn:00060021n</x:v>
      </x:c>
      <x:c r="F6992" s="8" t="str">
        <x:v>bn:00060021n</x:v>
      </x:c>
      <x:c r="G6992" s="8" t="str">
        <x:v>bn:00055576n</x:v>
      </x:c>
      <x:c r="H6992" s="8" t="str">
        <x:v>Invertebrate having a soft unsegmented body usually enclosed in a shell</x:v>
      </x:c>
      <x:c r="I6992" s="8" t="str">
        <x:v>Marine mollusks having a rough irregular shell; found on the sea bed mostly in coastal waters</x:v>
      </x:c>
      <x:c r="J6992" s="8" t="str">
        <x:v>软体动物</x:v>
      </x:c>
      <x:c r="K6992" s="8" t="str">
        <x:v>牡蛎</x:v>
      </x:c>
      <x:c r="L6992" s="9" t="n">
        <x:v>56101</x:v>
      </x:c>
      <x:c r="M6992" s="8" t="str">
        <x:v>https://github.com/thunlp/BabelNet-Sememe-Prediction/blob/df580cdebd341c4a2d8e9190bfe36c6282cfd427/data-all/train2id.txt#L56101</x:v>
      </x:c>
      <x:c r="N6992" s="9" t="n">
        <x:v>56306</x:v>
      </x:c>
      <x:c r="O6992" s="9" t="n">
        <x:v>56309</x:v>
      </x:c>
      <x:c r="P6992" s="9" t="n">
        <x:v>81412</x:v>
      </x:c>
      <x:c r="Q6992" s="9" t="n">
        <x:v>81415</x:v>
      </x:c>
      <x:c r="R6992" s="8" t="str">
        <x:v>https://github.com/thunlp/MSGI/blob/3bb7c7f4a10d73feed84042ea7239d5a668b4690/data.zip</x:v>
      </x:c>
      <x:c r="S6992" s="8" t="str">
        <x:v>synset:hyponym</x:v>
      </x:c>
      <x:c r="T6992" s="8" t="str">
        <x:v>56101</x:v>
      </x:c>
    </x:row>
    <x:row r="6993" ht="42" customHeight="1">
      <x:c r="A6993" s="8" t="str">
        <x:v>right</x:v>
      </x:c>
      <x:c r="B6993" s="8" t="str">
        <x:v>synset:hypernym</x:v>
      </x:c>
      <x:c r="C6993" s="8" t="str">
        <x:v>principle</x:v>
      </x:c>
      <x:c r="D6993" s="8" t="str">
        <x:v>bn:00067807n</x:v>
      </x:c>
      <x:c r="E6993" s="8" t="str">
        <x:v>bn:00064428n</x:v>
      </x:c>
      <x:c r="F6993" s="8" t="str">
        <x:v>bn:00067807n</x:v>
      </x:c>
      <x:c r="G6993" s="8" t="str">
        <x:v>bn:00064428n</x:v>
      </x:c>
      <x:c r="H6993" s="8" t="str">
        <x:v>An abstract idea of that which is due to a person or governmental body by law or tradition or nature</x:v>
      </x:c>
      <x:c r="I6993" s="8" t="str">
        <x:v>A basic truth or law or assumption</x:v>
      </x:c>
      <x:c r="J6993" s="8" t="str">
        <x:v>权利</x:v>
      </x:c>
      <x:c r="K6993" s="8" t="str">
        <x:v>原则</x:v>
      </x:c>
      <x:c r="L6993" s="9" t="n">
        <x:v>89725</x:v>
      </x:c>
      <x:c r="M6993" s="8" t="str">
        <x:v>https://github.com/thunlp/BabelNet-Sememe-Prediction/blob/df580cdebd341c4a2d8e9190bfe36c6282cfd427/data-all/train2id.txt#L89725</x:v>
      </x:c>
      <x:c r="N6993" s="9" t="n">
        <x:v>77536</x:v>
      </x:c>
      <x:c r="O6993" s="9" t="n">
        <x:v>77539</x:v>
      </x:c>
      <x:c r="P6993" s="9" t="n">
        <x:v>121025</x:v>
      </x:c>
      <x:c r="Q6993" s="9" t="n">
        <x:v>121028</x:v>
      </x:c>
      <x:c r="R6993" s="8" t="str">
        <x:v>https://github.com/thunlp/MSGI/blob/3bb7c7f4a10d73feed84042ea7239d5a668b4690/data.zip</x:v>
      </x:c>
      <x:c r="S6993" s="8" t="str">
        <x:v>synset:hypernym</x:v>
      </x:c>
      <x:c r="T6993" s="8" t="str">
        <x:v>89725</x:v>
      </x:c>
    </x:row>
    <x:row r="6994" ht="50" customHeight="1">
      <x:c r="A6994" s="8" t="str">
        <x:v>kannada</x:v>
      </x:c>
      <x:c r="B6994" s="8" t="str">
        <x:v>synset:hypernym</x:v>
      </x:c>
      <x:c r="C6994" s="8" t="str">
        <x:v>south dravidian</x:v>
      </x:c>
      <x:c r="D6994" s="8" t="str">
        <x:v>bn:00048761n</x:v>
      </x:c>
      <x:c r="E6994" s="8" t="str">
        <x:v>bn:00072980n</x:v>
      </x:c>
      <x:c r="F6994" s="8" t="str">
        <x:v>bn:00048761n</x:v>
      </x:c>
      <x:c r="G6994" s="8" t="str">
        <x:v>bn:00072980n</x:v>
      </x:c>
      <x:c r="H6994" s="8" t="str">
        <x:v>A Dravidian language spoken in southern India</x:v>
      </x:c>
      <x:c r="I6994" s="8" t="str">
        <x:v>A Dravidian language spoken primarily in southern India</x:v>
      </x:c>
      <x:c r="J6994" s="8" t="str">
        <x:v>卡纳达语</x:v>
      </x:c>
      <x:c r="K6994" s="8" t="str"/>
      <x:c r="L6994" s="9" t="n">
        <x:v>7628</x:v>
      </x:c>
      <x:c r="M6994" s="8" t="str">
        <x:v>https://github.com/thunlp/BabelNet-Sememe-Prediction/blob/df580cdebd341c4a2d8e9190bfe36c6282cfd427/data-all/train2id.txt#L7628</x:v>
      </x:c>
      <x:c r="N6994" s="9" t="n">
        <x:v>111269</x:v>
      </x:c>
      <x:c r="O6994" s="9" t="n">
        <x:v>111272</x:v>
      </x:c>
      <x:c r="P6994" s="9" t="n">
        <x:v>102737</x:v>
      </x:c>
      <x:c r="Q6994" s="9" t="n">
        <x:v>102740</x:v>
      </x:c>
      <x:c r="R6994" s="8" t="str">
        <x:v>https://github.com/thunlp/MSGI/blob/3bb7c7f4a10d73feed84042ea7239d5a668b4690/data.zip</x:v>
      </x:c>
      <x:c r="S6994" s="8" t="str">
        <x:v>synset:hypernym | synset:subclass_of | synset:hyponym</x:v>
      </x:c>
      <x:c r="T6994" s="8" t="str">
        <x:v>7628 | 7625 | 102384</x:v>
      </x:c>
    </x:row>
    <x:row r="6995" ht="42" customHeight="1">
      <x:c r="A6995" s="8" t="str">
        <x:v>music</x:v>
      </x:c>
      <x:c r="B6995" s="8" t="str">
        <x:v>synset:hyponym</x:v>
      </x:c>
      <x:c r="C6995" s="8" t="str">
        <x:v>glissando</x:v>
      </x:c>
      <x:c r="D6995" s="8" t="str">
        <x:v>bn:00056443n</x:v>
      </x:c>
      <x:c r="E6995" s="8" t="str">
        <x:v>bn:00040676n</x:v>
      </x:c>
      <x:c r="F6995" s="8" t="str">
        <x:v>bn:00040676n</x:v>
      </x:c>
      <x:c r="G6995" s="8" t="str">
        <x:v>bn:00056443n</x:v>
      </x:c>
      <x:c r="H6995" s="8" t="str">
        <x:v>An artistic form of auditory communication incorporating instrumental or vocal tones in a structured and continuous manner</x:v>
      </x:c>
      <x:c r="I6995" s="8" t="str">
        <x:v>A rapid series of ascending or descending notes on the musical scale</x:v>
      </x:c>
      <x:c r="J6995" s="8" t="str">
        <x:v>音乐</x:v>
      </x:c>
      <x:c r="K6995" s="8" t="str">
        <x:v>滑音</x:v>
      </x:c>
      <x:c r="L6995" s="9" t="n">
        <x:v>117228</x:v>
      </x:c>
      <x:c r="M6995" s="8" t="str">
        <x:v>https://github.com/thunlp/BabelNet-Sememe-Prediction/blob/df580cdebd341c4a2d8e9190bfe36c6282cfd427/data-all/train2id.txt#L117228</x:v>
      </x:c>
      <x:c r="N6995" s="9" t="n">
        <x:v>89957</x:v>
      </x:c>
      <x:c r="O6995" s="9" t="n">
        <x:v>89960</x:v>
      </x:c>
      <x:c r="P6995" s="9" t="n">
        <x:v>147439</x:v>
      </x:c>
      <x:c r="Q6995" s="9" t="n">
        <x:v>147442</x:v>
      </x:c>
      <x:c r="R6995" s="8" t="str">
        <x:v>https://github.com/thunlp/MSGI/blob/3bb7c7f4a10d73feed84042ea7239d5a668b4690/data.zip</x:v>
      </x:c>
      <x:c r="S6995" s="8" t="str">
        <x:v>synset:hyponym</x:v>
      </x:c>
      <x:c r="T6995" s="8" t="str">
        <x:v>117228</x:v>
      </x:c>
    </x:row>
    <x:row r="6996" ht="50" customHeight="1">
      <x:c r="A6996" s="8" t="str">
        <x:v>burping</x:v>
      </x:c>
      <x:c r="B6996" s="8" t="str">
        <x:v>synset:hypernym</x:v>
      </x:c>
      <x:c r="C6996" s="8" t="str">
        <x:v>gastrointestinal tract</x:v>
      </x:c>
      <x:c r="D6996" s="8" t="str">
        <x:v>bn:00009692n</x:v>
      </x:c>
      <x:c r="E6996" s="8" t="str">
        <x:v>bn:00002746n</x:v>
      </x:c>
      <x:c r="F6996" s="8" t="str">
        <x:v>bn:00009692n</x:v>
      </x:c>
      <x:c r="G6996" s="8" t="str">
        <x:v>bn:00002746n</x:v>
      </x:c>
      <x:c r="H6996" s="8" t="str">
        <x:v>A reflex that expels gas noisily from the stomach through the mouth</x:v>
      </x:c>
      <x:c r="I6996" s="8" t="str">
        <x:v>Tubular passage of mucous membrane and muscle extending about 8.3 meters from mouth to anus; functions in digestion and elimination</x:v>
      </x:c>
      <x:c r="J6996" s="8" t="str">
        <x:v>嗝氣</x:v>
      </x:c>
      <x:c r="K6996" s="8" t="str">
        <x:v>消化道</x:v>
      </x:c>
      <x:c r="L6996" s="9" t="n">
        <x:v>2641</x:v>
      </x:c>
      <x:c r="M6996" s="8" t="str">
        <x:v>https://github.com/thunlp/BabelNet-Sememe-Prediction/blob/df580cdebd341c4a2d8e9190bfe36c6282cfd427/data-all/train2id.txt#L2641</x:v>
      </x:c>
      <x:c r="N6996" s="9" t="n">
        <x:v>99161</x:v>
      </x:c>
      <x:c r="O6996" s="9" t="n">
        <x:v>99164</x:v>
      </x:c>
      <x:c r="P6996" s="9" t="n">
        <x:v>134249</x:v>
      </x:c>
      <x:c r="Q6996" s="9" t="n">
        <x:v>134252</x:v>
      </x:c>
      <x:c r="R6996" s="8" t="str">
        <x:v>https://github.com/thunlp/MSGI/blob/3bb7c7f4a10d73feed84042ea7239d5a668b4690/data.zip</x:v>
      </x:c>
      <x:c r="S6996" s="8" t="str">
        <x:v>synset:hypernym</x:v>
      </x:c>
      <x:c r="T6996" s="8" t="str">
        <x:v>2641</x:v>
      </x:c>
    </x:row>
    <x:row r="6997" ht="42" customHeight="1">
      <x:c r="A6997" s="8" t="str">
        <x:v>sailboat</x:v>
      </x:c>
      <x:c r="B6997" s="8" t="str">
        <x:v>synset:hypernym</x:v>
      </x:c>
      <x:c r="C6997" s="8" t="str">
        <x:v>sailing ship</x:v>
      </x:c>
      <x:c r="D6997" s="8" t="str">
        <x:v>bn:00068842n</x:v>
      </x:c>
      <x:c r="E6997" s="8" t="str">
        <x:v>bn:00068849n</x:v>
      </x:c>
      <x:c r="F6997" s="8" t="str">
        <x:v>bn:00068842n</x:v>
      </x:c>
      <x:c r="G6997" s="8" t="str">
        <x:v>bn:00068849n</x:v>
      </x:c>
      <x:c r="H6997" s="8" t="str">
        <x:v>A small sailing vessel; usually with a single mast</x:v>
      </x:c>
      <x:c r="I6997" s="8" t="str">
        <x:v>A vessel that is powered by the wind; often having several masts</x:v>
      </x:c>
      <x:c r="J6997" s="8" t="str">
        <x:v>帆船</x:v>
      </x:c>
      <x:c r="K6997" s="8" t="str">
        <x:v>帆船</x:v>
      </x:c>
      <x:c r="L6997" s="9" t="n">
        <x:v>76087</x:v>
      </x:c>
      <x:c r="M6997" s="8" t="str">
        <x:v>https://github.com/thunlp/BabelNet-Sememe-Prediction/blob/df580cdebd341c4a2d8e9190bfe36c6282cfd427/data-all/train2id.txt#L76087</x:v>
      </x:c>
      <x:c r="N6997" s="9" t="n">
        <x:v>169473</x:v>
      </x:c>
      <x:c r="O6997" s="9" t="n">
        <x:v>169476</x:v>
      </x:c>
      <x:c r="P6997" s="9" t="n">
        <x:v>123005</x:v>
      </x:c>
      <x:c r="Q6997" s="9" t="n">
        <x:v>123008</x:v>
      </x:c>
      <x:c r="R6997" s="8" t="str">
        <x:v>https://github.com/thunlp/MSGI/blob/3bb7c7f4a10d73feed84042ea7239d5a668b4690/data.zip</x:v>
      </x:c>
      <x:c r="S6997" s="8" t="str">
        <x:v>synset:hypernym | synset:hyponym</x:v>
      </x:c>
      <x:c r="T6997" s="8" t="str">
        <x:v>76087 | 58276</x:v>
      </x:c>
    </x:row>
    <x:row r="6998" ht="42" customHeight="1">
      <x:c r="A6998" s="8" t="str">
        <x:v>asset</x:v>
      </x:c>
      <x:c r="B6998" s="8" t="str">
        <x:v>synset:hypernym</x:v>
      </x:c>
      <x:c r="C6998" s="8" t="str">
        <x:v>quality</x:v>
      </x:c>
      <x:c r="D6998" s="8" t="str">
        <x:v>bn:00006504n</x:v>
      </x:c>
      <x:c r="E6998" s="8" t="str">
        <x:v>bn:00065538n</x:v>
      </x:c>
      <x:c r="F6998" s="8" t="str">
        <x:v>bn:00006504n</x:v>
      </x:c>
      <x:c r="G6998" s="8" t="str">
        <x:v>bn:00065538n</x:v>
      </x:c>
      <x:c r="H6998" s="8" t="str">
        <x:v>A useful or valuable quality</x:v>
      </x:c>
      <x:c r="I6998" s="8" t="str">
        <x:v>An essential and distinguishing attribute of something or someone</x:v>
      </x:c>
      <x:c r="J6998" s="8" t="str">
        <x:v>有利的情况或因素</x:v>
      </x:c>
      <x:c r="K6998" s="8" t="str">
        <x:v>質</x:v>
      </x:c>
      <x:c r="L6998" s="9" t="n">
        <x:v>25308</x:v>
      </x:c>
      <x:c r="M6998" s="8" t="str">
        <x:v>https://github.com/thunlp/BabelNet-Sememe-Prediction/blob/df580cdebd341c4a2d8e9190bfe36c6282cfd427/data-all/train2id.txt#L25308</x:v>
      </x:c>
      <x:c r="N6998" s="9" t="n">
        <x:v>80896</x:v>
      </x:c>
      <x:c r="O6998" s="9" t="n">
        <x:v>80899</x:v>
      </x:c>
      <x:c r="P6998" s="9" t="n">
        <x:v>57926</x:v>
      </x:c>
      <x:c r="Q6998" s="9" t="n">
        <x:v>57929</x:v>
      </x:c>
      <x:c r="R6998" s="8" t="str">
        <x:v>https://github.com/thunlp/MSGI/blob/3bb7c7f4a10d73feed84042ea7239d5a668b4690/data.zip</x:v>
      </x:c>
      <x:c r="S6998" s="8" t="str">
        <x:v>synset:hypernym | synset:hyponym</x:v>
      </x:c>
      <x:c r="T6998" s="8" t="str">
        <x:v>25308 | 116102</x:v>
      </x:c>
    </x:row>
    <x:row r="6999" ht="42" customHeight="1">
      <x:c r="A6999" s="8" t="str">
        <x:v>avert</x:v>
      </x:c>
      <x:c r="B6999" s="8" t="str">
        <x:v>synset:hypernym</x:v>
      </x:c>
      <x:c r="C6999" s="8" t="str">
        <x:v>turn</x:v>
      </x:c>
      <x:c r="D6999" s="8" t="str">
        <x:v>bn:00082955v</x:v>
      </x:c>
      <x:c r="E6999" s="8" t="str">
        <x:v>bn:00095233v</x:v>
      </x:c>
      <x:c r="F6999" s="8" t="str">
        <x:v>bn:00082955v</x:v>
      </x:c>
      <x:c r="G6999" s="8" t="str">
        <x:v>bn:00095233v</x:v>
      </x:c>
      <x:c r="H6999" s="8" t="str">
        <x:v>Turn away or aside</x:v>
      </x:c>
      <x:c r="I6999" s="8" t="str">
        <x:v>Change orientation or direction, also in the abstract sense</x:v>
      </x:c>
      <x:c r="J6999" s="8" t="str">
        <x:v>避开</x:v>
      </x:c>
      <x:c r="K6999" s="8" t="str">
        <x:v>转</x:v>
      </x:c>
      <x:c r="L6999" s="9" t="n">
        <x:v>119796</x:v>
      </x:c>
      <x:c r="M6999" s="8" t="str">
        <x:v>https://github.com/thunlp/BabelNet-Sememe-Prediction/blob/df580cdebd341c4a2d8e9190bfe36c6282cfd427/data-all/train2id.txt#L119796</x:v>
      </x:c>
      <x:c r="N6999" s="9" t="n">
        <x:v>185698</x:v>
      </x:c>
      <x:c r="O6999" s="9" t="n">
        <x:v>185701</x:v>
      </x:c>
      <x:c r="P6999" s="9" t="n">
        <x:v>52322</x:v>
      </x:c>
      <x:c r="Q6999" s="9" t="n">
        <x:v>52325</x:v>
      </x:c>
      <x:c r="R6999" s="8" t="str">
        <x:v>https://github.com/thunlp/MSGI/blob/3bb7c7f4a10d73feed84042ea7239d5a668b4690/data.zip</x:v>
      </x:c>
      <x:c r="S6999" s="8" t="str">
        <x:v>synset:hypernym | synset:hyponym</x:v>
      </x:c>
      <x:c r="T6999" s="8" t="str">
        <x:v>119796 | 81344</x:v>
      </x:c>
    </x:row>
    <x:row r="7000" ht="42" customHeight="1">
      <x:c r="A7000" s="8" t="str">
        <x:v>slipper</x:v>
      </x:c>
      <x:c r="B7000" s="8" t="str">
        <x:v>synset:hypernym</x:v>
      </x:c>
      <x:c r="C7000" s="8" t="str">
        <x:v>footwear</x:v>
      </x:c>
      <x:c r="D7000" s="8" t="str">
        <x:v>bn:00016214n</x:v>
      </x:c>
      <x:c r="E7000" s="8" t="str">
        <x:v>bn:00035729n</x:v>
      </x:c>
      <x:c r="F7000" s="8" t="str">
        <x:v>bn:00016214n</x:v>
      </x:c>
      <x:c r="G7000" s="8" t="str">
        <x:v>bn:00035729n</x:v>
      </x:c>
      <x:c r="H7000" s="8" t="str">
        <x:v>Low footwear that can be slipped on and off easily; usually worn indoors</x:v>
      </x:c>
      <x:c r="I7000" s="8" t="str">
        <x:v>Covering for a person's feet</x:v>
      </x:c>
      <x:c r="J7000" s="8" t="str">
        <x:v>拖鞋</x:v>
      </x:c>
      <x:c r="K7000" s="8" t="str">
        <x:v>鞋</x:v>
      </x:c>
      <x:c r="L7000" s="9" t="n">
        <x:v>97658</x:v>
      </x:c>
      <x:c r="M7000" s="8" t="str">
        <x:v>https://github.com/thunlp/BabelNet-Sememe-Prediction/blob/df580cdebd341c4a2d8e9190bfe36c6282cfd427/data-all/train2id.txt#L97658</x:v>
      </x:c>
      <x:c r="N7000" s="9" t="n">
        <x:v>171657</x:v>
      </x:c>
      <x:c r="O7000" s="9" t="n">
        <x:v>171660</x:v>
      </x:c>
      <x:c r="P7000" s="9" t="n">
        <x:v>92885</x:v>
      </x:c>
      <x:c r="Q7000" s="9" t="n">
        <x:v>92888</x:v>
      </x:c>
      <x:c r="R7000" s="8" t="str">
        <x:v>https://github.com/thunlp/MSGI/blob/3bb7c7f4a10d73feed84042ea7239d5a668b4690/data.zip</x:v>
      </x:c>
      <x:c r="S7000" s="8" t="str">
        <x:v>synset:hypernym | synset:hyponym</x:v>
      </x:c>
      <x:c r="T7000" s="8" t="str">
        <x:v>97658 | 111517</x:v>
      </x:c>
    </x:row>
    <x:row r="7001" ht="50" customHeight="1">
      <x:c r="A7001" s="8" t="str">
        <x:v>macedonia</x:v>
      </x:c>
      <x:c r="B7001" s="8" t="str">
        <x:v>synset:hypernym</x:v>
      </x:c>
      <x:c r="C7001" s="8" t="str">
        <x:v>realm</x:v>
      </x:c>
      <x:c r="D7001" s="8" t="str">
        <x:v>bn:00052539n</x:v>
      </x:c>
      <x:c r="E7001" s="8" t="str">
        <x:v>bn:00049169n</x:v>
      </x:c>
      <x:c r="F7001" s="8" t="str">
        <x:v>bn:00052539n</x:v>
      </x:c>
      <x:c r="G7001" s="8" t="str">
        <x:v>bn:00049169n</x:v>
      </x:c>
      <x:c r="H7001" s="8" t="str">
        <x:v>The ancient kingdom of Philip II and Alexander the Great in the southeastern Balkans that is now divided among modern Macedonia and Greece and Bulgaria</x:v>
      </x:c>
      <x:c r="I7001" s="8" t="str">
        <x:v>The domain ruled by a king or queen</x:v>
      </x:c>
      <x:c r="J7001" s="8" t="str">
        <x:v>马其顿</x:v>
      </x:c>
      <x:c r="K7001" s="8" t="str">
        <x:v>王国</x:v>
      </x:c>
      <x:c r="L7001" s="9" t="n">
        <x:v>71264</x:v>
      </x:c>
      <x:c r="M7001" s="8" t="str">
        <x:v>https://github.com/thunlp/BabelNet-Sememe-Prediction/blob/df580cdebd341c4a2d8e9190bfe36c6282cfd427/data-all/train2id.txt#L71264</x:v>
      </x:c>
      <x:c r="N7001" s="9" t="n">
        <x:v>82540</x:v>
      </x:c>
      <x:c r="O7001" s="9" t="n">
        <x:v>82543</x:v>
      </x:c>
      <x:c r="P7001" s="9" t="n">
        <x:v>172918</x:v>
      </x:c>
      <x:c r="Q7001" s="9" t="n">
        <x:v>172921</x:v>
      </x:c>
      <x:c r="R7001" s="8" t="str">
        <x:v>https://github.com/thunlp/MSGI/blob/3bb7c7f4a10d73feed84042ea7239d5a668b4690/data.zip</x:v>
      </x:c>
      <x:c r="S7001" s="8" t="str">
        <x:v>synset:hypernym</x:v>
      </x:c>
      <x:c r="T7001" s="8" t="str">
        <x:v>71264</x:v>
      </x:c>
    </x:row>
    <x:row r="7002" ht="50" customHeight="1">
      <x:c r="A7002" s="8" t="str">
        <x:v>face</x:v>
      </x:c>
      <x:c r="B7002" s="8" t="str">
        <x:v>synset:hypernym</x:v>
      </x:c>
      <x:c r="C7002" s="8" t="str">
        <x:v>sexual intercourse</x:v>
      </x:c>
      <x:c r="D7002" s="8" t="str">
        <x:v>bn:00032600n</x:v>
      </x:c>
      <x:c r="E7002" s="8" t="str">
        <x:v>bn:00016124n</x:v>
      </x:c>
      <x:c r="F7002" s="8" t="str">
        <x:v>bn:00032600n</x:v>
      </x:c>
      <x:c r="G7002" s="8" t="str">
        <x:v>bn:00016124n</x:v>
      </x:c>
      <x:c r="H7002" s="8" t="str">
        <x:v>The front of the human head from the forehead to the chin and ear to ear</x:v>
      </x:c>
      <x:c r="I7002" s="8" t="str">
        <x:v>The act of sexual procreation between a man and a woman; the man's penis is inserted into the woman's vagina and excited until orgasm and ejaculation occur</x:v>
      </x:c>
      <x:c r="J7002" s="8" t="str">
        <x:v>脸</x:v>
      </x:c>
      <x:c r="K7002" s="8" t="str">
        <x:v>性行为</x:v>
      </x:c>
      <x:c r="L7002" s="9" t="n">
        <x:v>93673</x:v>
      </x:c>
      <x:c r="M7002" s="8" t="str">
        <x:v>https://github.com/thunlp/BabelNet-Sememe-Prediction/blob/df580cdebd341c4a2d8e9190bfe36c6282cfd427/data-all/train2id.txt#L93673</x:v>
      </x:c>
      <x:c r="N7002" s="9" t="n">
        <x:v>147055</x:v>
      </x:c>
      <x:c r="O7002" s="9" t="n">
        <x:v>147058</x:v>
      </x:c>
      <x:c r="P7002" s="9" t="n">
        <x:v>97829</x:v>
      </x:c>
      <x:c r="Q7002" s="9" t="n">
        <x:v>97832</x:v>
      </x:c>
      <x:c r="R7002" s="8" t="str">
        <x:v>https://github.com/thunlp/MSGI/blob/3bb7c7f4a10d73feed84042ea7239d5a668b4690/data.zip</x:v>
      </x:c>
      <x:c r="S7002" s="8" t="str">
        <x:v>synset:hypernym</x:v>
      </x:c>
      <x:c r="T7002" s="8" t="str">
        <x:v>93673</x:v>
      </x:c>
    </x:row>
    <x:row r="7003" ht="50" customHeight="1">
      <x:c r="A7003" s="8" t="str">
        <x:v>glutamine</x:v>
      </x:c>
      <x:c r="B7003" s="8" t="str">
        <x:v>synset:hypernym</x:v>
      </x:c>
      <x:c r="C7003" s="8" t="str">
        <x:v>amino acid</x:v>
      </x:c>
      <x:c r="D7003" s="8" t="str">
        <x:v>bn:00040766n</x:v>
      </x:c>
      <x:c r="E7003" s="8" t="str">
        <x:v>bn:00003524n</x:v>
      </x:c>
      <x:c r="F7003" s="8" t="str">
        <x:v>bn:00040766n</x:v>
      </x:c>
      <x:c r="G7003" s="8" t="str">
        <x:v>bn:00003524n</x:v>
      </x:c>
      <x:c r="H7003" s="8" t="str">
        <x:v>A crystalline amino acid occurring in proteins; important in protein metabolism</x:v>
      </x:c>
      <x:c r="I7003" s="8" t="str">
        <x:v>Organic compounds containing an amino group and a carboxylic acid group</x:v>
      </x:c>
      <x:c r="J7003" s="8" t="str">
        <x:v>谷氨醯胺</x:v>
      </x:c>
      <x:c r="K7003" s="8" t="str">
        <x:v>氨基酸</x:v>
      </x:c>
      <x:c r="L7003" s="9" t="n">
        <x:v>68950</x:v>
      </x:c>
      <x:c r="M7003" s="8" t="str">
        <x:v>https://github.com/thunlp/BabelNet-Sememe-Prediction/blob/df580cdebd341c4a2d8e9190bfe36c6282cfd427/data-all/train2id.txt#L68950</x:v>
      </x:c>
      <x:c r="N7003" s="9" t="n">
        <x:v>60242</x:v>
      </x:c>
      <x:c r="O7003" s="9" t="n">
        <x:v>60245</x:v>
      </x:c>
      <x:c r="P7003" s="9" t="n">
        <x:v>139385</x:v>
      </x:c>
      <x:c r="Q7003" s="9" t="n">
        <x:v>139388</x:v>
      </x:c>
      <x:c r="R7003" s="8" t="str">
        <x:v>https://github.com/thunlp/MSGI/blob/3bb7c7f4a10d73feed84042ea7239d5a668b4690/data.zip</x:v>
      </x:c>
      <x:c r="S7003" s="8" t="str">
        <x:v>synset:hypernym | synset:subclass_of | synset:hyponym</x:v>
      </x:c>
      <x:c r="T7003" s="8" t="str">
        <x:v>68950 | 68946 | 121742</x:v>
      </x:c>
    </x:row>
    <x:row r="7004" ht="50" customHeight="1">
      <x:c r="A7004" s="8" t="str">
        <x:v>australian dollar</x:v>
      </x:c>
      <x:c r="B7004" s="8" t="str">
        <x:v>synset:hypernym</x:v>
      </x:c>
      <x:c r="C7004" s="8" t="str">
        <x:v>dollar</x:v>
      </x:c>
      <x:c r="D7004" s="8" t="str">
        <x:v>bn:00007240n</x:v>
      </x:c>
      <x:c r="E7004" s="8" t="str">
        <x:v>bn:00028114n</x:v>
      </x:c>
      <x:c r="F7004" s="8" t="str">
        <x:v>bn:00007240n</x:v>
      </x:c>
      <x:c r="G7004" s="8" t="str">
        <x:v>bn:00028114n</x:v>
      </x:c>
      <x:c r="H7004" s="8" t="str">
        <x:v>The basic unit of money in Australia and Nauru</x:v>
      </x:c>
      <x:c r="I7004" s="8" t="str">
        <x:v>The basic monetary unit in many countries; equal to 100 cents</x:v>
      </x:c>
      <x:c r="J7004" s="8" t="str">
        <x:v>澳大利亚元</x:v>
      </x:c>
      <x:c r="K7004" s="8" t="str">
        <x:v>元</x:v>
      </x:c>
      <x:c r="L7004" s="9" t="n">
        <x:v>111505</x:v>
      </x:c>
      <x:c r="M7004" s="8" t="str">
        <x:v>https://github.com/thunlp/BabelNet-Sememe-Prediction/blob/df580cdebd341c4a2d8e9190bfe36c6282cfd427/data-all/train2id.txt#L111505</x:v>
      </x:c>
      <x:c r="N7004" s="9" t="n">
        <x:v>171093</x:v>
      </x:c>
      <x:c r="O7004" s="9" t="n">
        <x:v>171096</x:v>
      </x:c>
      <x:c r="P7004" s="9" t="n">
        <x:v>88025</x:v>
      </x:c>
      <x:c r="Q7004" s="9" t="n">
        <x:v>88028</x:v>
      </x:c>
      <x:c r="R7004" s="8" t="str">
        <x:v>https://github.com/thunlp/MSGI/blob/3bb7c7f4a10d73feed84042ea7239d5a668b4690/data.zip</x:v>
      </x:c>
      <x:c r="S7004" s="8" t="str">
        <x:v>synset:hypernym | synset:subclass_of | synset:hyponym</x:v>
      </x:c>
      <x:c r="T7004" s="8" t="str">
        <x:v>111505 | 111501 | 52146</x:v>
      </x:c>
    </x:row>
    <x:row r="7005" ht="42" customHeight="1">
      <x:c r="A7005" s="8" t="str">
        <x:v>pluto</x:v>
      </x:c>
      <x:c r="B7005" s="8" t="str">
        <x:v>synset:hypernym</x:v>
      </x:c>
      <x:c r="C7005" s="8" t="str">
        <x:v>sobriquet</x:v>
      </x:c>
      <x:c r="D7005" s="8" t="str">
        <x:v>bn:00002161n</x:v>
      </x:c>
      <x:c r="E7005" s="8" t="str">
        <x:v>bn:00014355n</x:v>
      </x:c>
      <x:c r="F7005" s="8" t="str">
        <x:v>bn:00002161n</x:v>
      </x:c>
      <x:c r="G7005" s="8" t="str">
        <x:v>bn:00014355n</x:v>
      </x:c>
      <x:c r="H7005" s="8" t="str">
        <x:v>(Greek mythology) the god of the underworld in ancient mythology; brother of Zeus and husband of Persephone</x:v>
      </x:c>
      <x:c r="I7005" s="8" t="str">
        <x:v>A familiar name for a person (often a shortened version of a person's given name)</x:v>
      </x:c>
      <x:c r="J7005" s="8" t="str">
        <x:v>普路托</x:v>
      </x:c>
      <x:c r="K7005" s="8" t="str">
        <x:v>绰号</x:v>
      </x:c>
      <x:c r="L7005" s="9" t="n">
        <x:v>108185</x:v>
      </x:c>
      <x:c r="M7005" s="8" t="str">
        <x:v>https://github.com/thunlp/BabelNet-Sememe-Prediction/blob/df580cdebd341c4a2d8e9190bfe36c6282cfd427/data-all/train2id.txt#L108185</x:v>
      </x:c>
      <x:c r="N7005" s="9" t="n">
        <x:v>161840</x:v>
      </x:c>
      <x:c r="O7005" s="9" t="n">
        <x:v>161843</x:v>
      </x:c>
      <x:c r="P7005" s="9" t="n">
        <x:v>93665</x:v>
      </x:c>
      <x:c r="Q7005" s="9" t="n">
        <x:v>93668</x:v>
      </x:c>
      <x:c r="R7005" s="8" t="str">
        <x:v>https://github.com/thunlp/MSGI/blob/3bb7c7f4a10d73feed84042ea7239d5a668b4690/data.zip</x:v>
      </x:c>
      <x:c r="S7005" s="8" t="str">
        <x:v>synset:hypernym</x:v>
      </x:c>
      <x:c r="T7005" s="8" t="str">
        <x:v>108185</x:v>
      </x:c>
    </x:row>
    <x:row r="7006" ht="42" customHeight="1">
      <x:c r="A7006" s="8" t="str">
        <x:v>spirant</x:v>
      </x:c>
      <x:c r="B7006" s="8" t="str">
        <x:v>synset:subclass_of</x:v>
      </x:c>
      <x:c r="C7006" s="8" t="str">
        <x:v>consonant</x:v>
      </x:c>
      <x:c r="D7006" s="8" t="str">
        <x:v>bn:00036518n</x:v>
      </x:c>
      <x:c r="E7006" s="8" t="str">
        <x:v>bn:00022012n</x:v>
      </x:c>
      <x:c r="F7006" s="8" t="str">
        <x:v>bn:00036518n</x:v>
      </x:c>
      <x:c r="G7006" s="8" t="str">
        <x:v>bn:00022012n</x:v>
      </x:c>
      <x:c r="H7006" s="8" t="str">
        <x:v>A continuant consonant produced by breath moving against a narrowing of the vocal tract</x:v>
      </x:c>
      <x:c r="I7006" s="8" t="str">
        <x:v>A speech sound that is not a vowel</x:v>
      </x:c>
      <x:c r="J7006" s="8" t="str">
        <x:v>擦音</x:v>
      </x:c>
      <x:c r="K7006" s="8" t="str">
        <x:v>辅音</x:v>
      </x:c>
      <x:c r="L7006" s="9" t="n">
        <x:v>118498</x:v>
      </x:c>
      <x:c r="M7006" s="8" t="str">
        <x:v>https://github.com/thunlp/BabelNet-Sememe-Prediction/blob/df580cdebd341c4a2d8e9190bfe36c6282cfd427/data-all/train2id.txt#L118498</x:v>
      </x:c>
      <x:c r="N7006" s="9" t="n">
        <x:v>94409</x:v>
      </x:c>
      <x:c r="O7006" s="9" t="n">
        <x:v>94412</x:v>
      </x:c>
      <x:c r="P7006" s="9" t="n">
        <x:v>81028</x:v>
      </x:c>
      <x:c r="Q7006" s="9" t="n">
        <x:v>81031</x:v>
      </x:c>
      <x:c r="R7006" s="8" t="str">
        <x:v>https://github.com/thunlp/MSGI/blob/3bb7c7f4a10d73feed84042ea7239d5a668b4690/data.zip</x:v>
      </x:c>
      <x:c r="S7006" s="8" t="str">
        <x:v>synset:subclass_of | synset:hyponym</x:v>
      </x:c>
      <x:c r="T7006" s="8" t="str">
        <x:v>118498 | 694</x:v>
      </x:c>
    </x:row>
    <x:row r="7007" ht="42" customHeight="1">
      <x:c r="A7007" s="8" t="str">
        <x:v>decade</x:v>
      </x:c>
      <x:c r="B7007" s="8" t="str">
        <x:v>synset:hypernym</x:v>
      </x:c>
      <x:c r="C7007" s="8" t="str">
        <x:v>orbital period</x:v>
      </x:c>
      <x:c r="D7007" s="8" t="str">
        <x:v>bn:00025646n</x:v>
      </x:c>
      <x:c r="E7007" s="8" t="str">
        <x:v>bn:00059281n</x:v>
      </x:c>
      <x:c r="F7007" s="8" t="str">
        <x:v>bn:00025646n</x:v>
      </x:c>
      <x:c r="G7007" s="8" t="str">
        <x:v>bn:00059281n</x:v>
      </x:c>
      <x:c r="H7007" s="8" t="str">
        <x:v>A period of 10 years</x:v>
      </x:c>
      <x:c r="I7007" s="8" t="str">
        <x:v>The time it takes to complete one full orbit around a celestial body</x:v>
      </x:c>
      <x:c r="J7007" s="8" t="str">
        <x:v>十年</x:v>
      </x:c>
      <x:c r="K7007" s="8" t="str">
        <x:v>轨道周期</x:v>
      </x:c>
      <x:c r="L7007" s="9" t="n">
        <x:v>77205</x:v>
      </x:c>
      <x:c r="M7007" s="8" t="str">
        <x:v>https://github.com/thunlp/BabelNet-Sememe-Prediction/blob/df580cdebd341c4a2d8e9190bfe36c6282cfd427/data-all/train2id.txt#L77205</x:v>
      </x:c>
      <x:c r="N7007" s="9" t="n">
        <x:v>74296</x:v>
      </x:c>
      <x:c r="O7007" s="9" t="n">
        <x:v>74299</x:v>
      </x:c>
      <x:c r="P7007" s="9" t="n">
        <x:v>74104</x:v>
      </x:c>
      <x:c r="Q7007" s="9" t="n">
        <x:v>74107</x:v>
      </x:c>
      <x:c r="R7007" s="8" t="str">
        <x:v>https://github.com/thunlp/MSGI/blob/3bb7c7f4a10d73feed84042ea7239d5a668b4690/data.zip</x:v>
      </x:c>
      <x:c r="S7007" s="8" t="str">
        <x:v>synset:hypernym</x:v>
      </x:c>
      <x:c r="T7007" s="8" t="str">
        <x:v>77205</x:v>
      </x:c>
    </x:row>
    <x:row r="7008" ht="50" customHeight="1">
      <x:c r="A7008" s="8" t="str">
        <x:v>quake</x:v>
      </x:c>
      <x:c r="B7008" s="8" t="str">
        <x:v>synset:subclass_of</x:v>
      </x:c>
      <x:c r="C7008" s="8" t="str">
        <x:v>tragedy</x:v>
      </x:c>
      <x:c r="D7008" s="8" t="str">
        <x:v>bn:00029448n</x:v>
      </x:c>
      <x:c r="E7008" s="8" t="str">
        <x:v>bn:00014640n</x:v>
      </x:c>
      <x:c r="F7008" s="8" t="str">
        <x:v>bn:00029448n</x:v>
      </x:c>
      <x:c r="G7008" s="8" t="str">
        <x:v>bn:00014640n</x:v>
      </x:c>
      <x:c r="H7008" s="8" t="str">
        <x:v>Shaking and vibration at the surface of the earth resulting from underground movement along a fault plane of from volcanic activity</x:v>
      </x:c>
      <x:c r="I7008" s="8" t="str">
        <x:v>An event resulting in great loss and misfortune</x:v>
      </x:c>
      <x:c r="J7008" s="8" t="str">
        <x:v>地震</x:v>
      </x:c>
      <x:c r="K7008" s="8" t="str">
        <x:v>灾难</x:v>
      </x:c>
      <x:c r="L7008" s="9" t="n">
        <x:v>50242</x:v>
      </x:c>
      <x:c r="M7008" s="8" t="str">
        <x:v>https://github.com/thunlp/BabelNet-Sememe-Prediction/blob/df580cdebd341c4a2d8e9190bfe36c6282cfd427/data-all/train2id.txt#L50242</x:v>
      </x:c>
      <x:c r="N7008" s="9" t="n">
        <x:v>154040</x:v>
      </x:c>
      <x:c r="O7008" s="9" t="n">
        <x:v>154043</x:v>
      </x:c>
      <x:c r="P7008" s="9" t="n">
        <x:v>94229</x:v>
      </x:c>
      <x:c r="Q7008" s="9" t="n">
        <x:v>94232</x:v>
      </x:c>
      <x:c r="R7008" s="8" t="str">
        <x:v>https://github.com/thunlp/MSGI/blob/3bb7c7f4a10d73feed84042ea7239d5a668b4690/data.zip</x:v>
      </x:c>
      <x:c r="S7008" s="8" t="str">
        <x:v>synset:subclass_of | synset:hyponym</x:v>
      </x:c>
      <x:c r="T7008" s="8" t="str">
        <x:v>50242 | 115697</x:v>
      </x:c>
    </x:row>
    <x:row r="7009" ht="42" customHeight="1">
      <x:c r="A7009" s="8" t="str">
        <x:v>opera</x:v>
      </x:c>
      <x:c r="B7009" s="8" t="str">
        <x:v>synset:hypernym</x:v>
      </x:c>
      <x:c r="C7009" s="8" t="str">
        <x:v>pattern</x:v>
      </x:c>
      <x:c r="D7009" s="8" t="str">
        <x:v>bn:00059107n</x:v>
      </x:c>
      <x:c r="E7009" s="8" t="str">
        <x:v>bn:00035908n</x:v>
      </x:c>
      <x:c r="F7009" s="8" t="str">
        <x:v>bn:00059107n</x:v>
      </x:c>
      <x:c r="G7009" s="8" t="str">
        <x:v>bn:00035908n</x:v>
      </x:c>
      <x:c r="H7009" s="8" t="str">
        <x:v>A drama set to music; consists of singing with orchestral accompaniment and an orchestral overture and interludes</x:v>
      </x:c>
      <x:c r="I7009" s="8" t="str">
        <x:v>A perceptual structure</x:v>
      </x:c>
      <x:c r="J7009" s="8" t="str">
        <x:v>歌剧</x:v>
      </x:c>
      <x:c r="K7009" s="8" t="str">
        <x:v>形式</x:v>
      </x:c>
      <x:c r="L7009" s="9" t="n">
        <x:v>159</x:v>
      </x:c>
      <x:c r="M7009" s="8" t="str">
        <x:v>https://github.com/thunlp/BabelNet-Sememe-Prediction/blob/df580cdebd341c4a2d8e9190bfe36c6282cfd427/data-all/train2id.txt#L159</x:v>
      </x:c>
      <x:c r="N7009" s="9" t="n">
        <x:v>134585</x:v>
      </x:c>
      <x:c r="O7009" s="9" t="n">
        <x:v>134588</x:v>
      </x:c>
      <x:c r="P7009" s="9" t="n">
        <x:v>91277</x:v>
      </x:c>
      <x:c r="Q7009" s="9" t="n">
        <x:v>91280</x:v>
      </x:c>
      <x:c r="R7009" s="8" t="str">
        <x:v>https://github.com/thunlp/MSGI/blob/3bb7c7f4a10d73feed84042ea7239d5a668b4690/data.zip</x:v>
      </x:c>
      <x:c r="S7009" s="8" t="str">
        <x:v>synset:hypernym</x:v>
      </x:c>
      <x:c r="T7009" s="8" t="str">
        <x:v>159</x:v>
      </x:c>
    </x:row>
    <x:row r="7010" ht="42" customHeight="1">
      <x:c r="A7010" s="8" t="str">
        <x:v>tamil</x:v>
      </x:c>
      <x:c r="B7010" s="8" t="str">
        <x:v>synset:subclass_of</x:v>
      </x:c>
      <x:c r="C7010" s="8" t="str">
        <x:v>dravidian language</x:v>
      </x:c>
      <x:c r="D7010" s="8" t="str">
        <x:v>bn:00076005n</x:v>
      </x:c>
      <x:c r="E7010" s="8" t="str">
        <x:v>bn:00028623n</x:v>
      </x:c>
      <x:c r="F7010" s="8" t="str">
        <x:v>bn:00076005n</x:v>
      </x:c>
      <x:c r="G7010" s="8" t="str">
        <x:v>bn:00028623n</x:v>
      </x:c>
      <x:c r="H7010" s="8" t="str">
        <x:v>The Dravidian language spoken since prehistoric times by the Tamil in southern India and Sri Lanka</x:v>
      </x:c>
      <x:c r="I7010" s="8" t="str">
        <x:v>A large family of languages spoken in south and central India and Sri Lanka</x:v>
      </x:c>
      <x:c r="J7010" s="8" t="str">
        <x:v>泰米尔语</x:v>
      </x:c>
      <x:c r="K7010" s="8" t="str">
        <x:v>达罗毗荼语系</x:v>
      </x:c>
      <x:c r="L7010" s="9" t="n">
        <x:v>1681</x:v>
      </x:c>
      <x:c r="M7010" s="8" t="str">
        <x:v>https://github.com/thunlp/BabelNet-Sememe-Prediction/blob/df580cdebd341c4a2d8e9190bfe36c6282cfd427/data-all/train2id.txt#L1681</x:v>
      </x:c>
      <x:c r="N7010" s="9" t="n">
        <x:v>129641</x:v>
      </x:c>
      <x:c r="O7010" s="9" t="n">
        <x:v>129644</x:v>
      </x:c>
      <x:c r="P7010" s="9" t="n">
        <x:v>158924</x:v>
      </x:c>
      <x:c r="Q7010" s="9" t="n">
        <x:v>158927</x:v>
      </x:c>
      <x:c r="R7010" s="8" t="str">
        <x:v>https://github.com/thunlp/MSGI/blob/3bb7c7f4a10d73feed84042ea7239d5a668b4690/data.zip</x:v>
      </x:c>
      <x:c r="S7010" s="8" t="str">
        <x:v>synset:subclass_of | synset:hyponym</x:v>
      </x:c>
      <x:c r="T7010" s="8" t="str">
        <x:v>1681 | 111640</x:v>
      </x:c>
    </x:row>
    <x:row r="7011" ht="42" customHeight="1">
      <x:c r="A7011" s="8" t="str">
        <x:v>orchard</x:v>
      </x:c>
      <x:c r="B7011" s="8" t="str">
        <x:v>synset:hypernym</x:v>
      </x:c>
      <x:c r="C7011" s="8" t="str">
        <x:v>garden</x:v>
      </x:c>
      <x:c r="D7011" s="8" t="str">
        <x:v>bn:00041967n</x:v>
      </x:c>
      <x:c r="E7011" s="8" t="str">
        <x:v>bn:00037300n</x:v>
      </x:c>
      <x:c r="F7011" s="8" t="str">
        <x:v>bn:00041967n</x:v>
      </x:c>
      <x:c r="G7011" s="8" t="str">
        <x:v>bn:00037300n</x:v>
      </x:c>
      <x:c r="H7011" s="8" t="str">
        <x:v>Garden consisting of a small cultivated wood without undergrowth</x:v>
      </x:c>
      <x:c r="I7011" s="8" t="str">
        <x:v>A plot of ground where plants are cultivated</x:v>
      </x:c>
      <x:c r="J7011" s="8" t="str">
        <x:v>果园</x:v>
      </x:c>
      <x:c r="K7011" s="8" t="str">
        <x:v>花园</x:v>
      </x:c>
      <x:c r="L7011" s="9" t="n">
        <x:v>54838</x:v>
      </x:c>
      <x:c r="M7011" s="8" t="str">
        <x:v>https://github.com/thunlp/BabelNet-Sememe-Prediction/blob/df580cdebd341c4a2d8e9190bfe36c6282cfd427/data-all/train2id.txt#L54838</x:v>
      </x:c>
      <x:c r="N7011" s="9" t="n">
        <x:v>90293</x:v>
      </x:c>
      <x:c r="O7011" s="9" t="n">
        <x:v>90296</x:v>
      </x:c>
      <x:c r="P7011" s="9" t="n">
        <x:v>74524</x:v>
      </x:c>
      <x:c r="Q7011" s="9" t="n">
        <x:v>74527</x:v>
      </x:c>
      <x:c r="R7011" s="8" t="str">
        <x:v>https://github.com/thunlp/MSGI/blob/3bb7c7f4a10d73feed84042ea7239d5a668b4690/data.zip</x:v>
      </x:c>
      <x:c r="S7011" s="8" t="str">
        <x:v>synset:hypernym | synset:hyponym</x:v>
      </x:c>
      <x:c r="T7011" s="8" t="str">
        <x:v>54838 | 121114</x:v>
      </x:c>
    </x:row>
    <x:row r="7012" ht="50" customHeight="1">
      <x:c r="A7012" s="8" t="str">
        <x:v>uncertainty principle</x:v>
      </x:c>
      <x:c r="B7012" s="8" t="str">
        <x:v>synset:hypernym</x:v>
      </x:c>
      <x:c r="C7012" s="8" t="str">
        <x:v>physics</x:v>
      </x:c>
      <x:c r="D7012" s="8" t="str">
        <x:v>bn:00046416n</x:v>
      </x:c>
      <x:c r="E7012" s="8" t="str">
        <x:v>bn:00056996n</x:v>
      </x:c>
      <x:c r="F7012" s="8" t="str">
        <x:v>bn:00046416n</x:v>
      </x:c>
      <x:c r="G7012" s="8" t="str">
        <x:v>bn:00056996n</x:v>
      </x:c>
      <x:c r="H7012" s="8" t="str">
        <x:v>(quantum theory) the theory that it is impossible to measure both energy and time (or position and momentum) completely accurately at the same time</x:v>
      </x:c>
      <x:c r="I7012" s="8" t="str">
        <x:v>The science of matter and energy and their interactions</x:v>
      </x:c>
      <x:c r="J7012" s="8" t="str">
        <x:v>不确定性原理</x:v>
      </x:c>
      <x:c r="K7012" s="8" t="str">
        <x:v>物理学</x:v>
      </x:c>
      <x:c r="L7012" s="9" t="n">
        <x:v>110403</x:v>
      </x:c>
      <x:c r="M7012" s="8" t="str">
        <x:v>https://github.com/thunlp/BabelNet-Sememe-Prediction/blob/df580cdebd341c4a2d8e9190bfe36c6282cfd427/data-all/train2id.txt#L110403</x:v>
      </x:c>
      <x:c r="N7012" s="9" t="n">
        <x:v>135821</x:v>
      </x:c>
      <x:c r="O7012" s="9" t="n">
        <x:v>135824</x:v>
      </x:c>
      <x:c r="P7012" s="9" t="n">
        <x:v>126689</x:v>
      </x:c>
      <x:c r="Q7012" s="9" t="n">
        <x:v>126692</x:v>
      </x:c>
      <x:c r="R7012" s="8" t="str">
        <x:v>https://github.com/thunlp/MSGI/blob/3bb7c7f4a10d73feed84042ea7239d5a668b4690/data.zip</x:v>
      </x:c>
      <x:c r="S7012" s="8" t="str">
        <x:v>synset:hypernym | synset:hyponym</x:v>
      </x:c>
      <x:c r="T7012" s="8" t="str">
        <x:v>110403 | 23925</x:v>
      </x:c>
    </x:row>
    <x:row r="7013" ht="42" customHeight="1">
      <x:c r="A7013" s="8" t="str">
        <x:v>trojan horse</x:v>
      </x:c>
      <x:c r="B7013" s="8" t="str">
        <x:v>synset:hypernym</x:v>
      </x:c>
      <x:c r="C7013" s="8" t="str">
        <x:v>greek mythology</x:v>
      </x:c>
      <x:c r="D7013" s="8" t="str">
        <x:v>bn:00078380n</x:v>
      </x:c>
      <x:c r="E7013" s="8" t="str">
        <x:v>bn:00041645n</x:v>
      </x:c>
      <x:c r="F7013" s="8" t="str">
        <x:v>bn:00078380n</x:v>
      </x:c>
      <x:c r="G7013" s="8" t="str">
        <x:v>bn:00041645n</x:v>
      </x:c>
      <x:c r="H7013" s="8" t="str">
        <x:v>A large hollow wooden figure of a horse (filled with Greek soldiers) left by the Greeks outside Troy during the Trojan War</x:v>
      </x:c>
      <x:c r="I7013" s="8" t="str">
        <x:v>The mythology of the ancient Greeks</x:v>
      </x:c>
      <x:c r="J7013" s="8" t="str">
        <x:v>特洛伊木马</x:v>
      </x:c>
      <x:c r="K7013" s="8" t="str">
        <x:v>希腊神话</x:v>
      </x:c>
      <x:c r="L7013" s="9" t="n">
        <x:v>103251</x:v>
      </x:c>
      <x:c r="M7013" s="8" t="str">
        <x:v>https://github.com/thunlp/BabelNet-Sememe-Prediction/blob/df580cdebd341c4a2d8e9190bfe36c6282cfd427/data-all/train2id.txt#L103251</x:v>
      </x:c>
      <x:c r="N7013" s="9" t="n">
        <x:v>127001</x:v>
      </x:c>
      <x:c r="O7013" s="9" t="n">
        <x:v>127004</x:v>
      </x:c>
      <x:c r="P7013" s="9" t="n">
        <x:v>171201</x:v>
      </x:c>
      <x:c r="Q7013" s="9" t="n">
        <x:v>171204</x:v>
      </x:c>
      <x:c r="R7013" s="8" t="str">
        <x:v>https://github.com/thunlp/MSGI/blob/3bb7c7f4a10d73feed84042ea7239d5a668b4690/data.zip</x:v>
      </x:c>
      <x:c r="S7013" s="8" t="str">
        <x:v>synset:hypernym | synset:hyponym</x:v>
      </x:c>
      <x:c r="T7013" s="8" t="str">
        <x:v>103251 | 59290</x:v>
      </x:c>
    </x:row>
    <x:row r="7014" ht="42" customHeight="1">
      <x:c r="A7014" s="8" t="str">
        <x:v>hypothesize</x:v>
      </x:c>
      <x:c r="B7014" s="8" t="str">
        <x:v>synset:hypernym</x:v>
      </x:c>
      <x:c r="C7014" s="8" t="str">
        <x:v>expect</x:v>
      </x:c>
      <x:c r="D7014" s="8" t="str">
        <x:v>bn:00085612v</x:v>
      </x:c>
      <x:c r="E7014" s="8" t="str">
        <x:v>bn:00082665v</x:v>
      </x:c>
      <x:c r="F7014" s="8" t="str">
        <x:v>bn:00085612v</x:v>
      </x:c>
      <x:c r="G7014" s="8" t="str">
        <x:v>bn:00082665v</x:v>
      </x:c>
      <x:c r="H7014" s="8" t="str">
        <x:v>To believe especially on uncertain or tentative grounds</x:v>
      </x:c>
      <x:c r="I7014" s="8" t="str">
        <x:v>Regard something as probable or likely</x:v>
      </x:c>
      <x:c r="J7014" s="8" t="str">
        <x:v>假设</x:v>
      </x:c>
      <x:c r="K7014" s="8" t="str">
        <x:v>期望</x:v>
      </x:c>
      <x:c r="L7014" s="9" t="n">
        <x:v>5432</x:v>
      </x:c>
      <x:c r="M7014" s="8" t="str">
        <x:v>https://github.com/thunlp/BabelNet-Sememe-Prediction/blob/df580cdebd341c4a2d8e9190bfe36c6282cfd427/data-all/train2id.txt#L5432</x:v>
      </x:c>
      <x:c r="N7014" s="9" t="n">
        <x:v>51698</x:v>
      </x:c>
      <x:c r="O7014" s="9" t="n">
        <x:v>51701</x:v>
      </x:c>
      <x:c r="P7014" s="9" t="n">
        <x:v>34502</x:v>
      </x:c>
      <x:c r="Q7014" s="9" t="n">
        <x:v>34505</x:v>
      </x:c>
      <x:c r="R7014" s="8" t="str">
        <x:v>https://github.com/thunlp/MSGI/blob/3bb7c7f4a10d73feed84042ea7239d5a668b4690/data.zip</x:v>
      </x:c>
      <x:c r="S7014" s="8" t="str">
        <x:v>synset:hypernym | synset:hyponym</x:v>
      </x:c>
      <x:c r="T7014" s="8" t="str">
        <x:v>5432 | 3195</x:v>
      </x:c>
    </x:row>
    <x:row r="7015" ht="42" customHeight="1">
      <x:c r="A7015" s="8" t="str">
        <x:v>untruth</x:v>
      </x:c>
      <x:c r="B7015" s="8" t="str">
        <x:v>synset:hypernym</x:v>
      </x:c>
      <x:c r="C7015" s="8" t="str">
        <x:v>logic</x:v>
      </x:c>
      <x:c r="D7015" s="8" t="str">
        <x:v>bn:00032874n</x:v>
      </x:c>
      <x:c r="E7015" s="8" t="str">
        <x:v>bn:00051845n</x:v>
      </x:c>
      <x:c r="F7015" s="8" t="str">
        <x:v>bn:00032874n</x:v>
      </x:c>
      <x:c r="G7015" s="8" t="str">
        <x:v>bn:00051845n</x:v>
      </x:c>
      <x:c r="H7015" s="8" t="str">
        <x:v>A false statement</x:v>
      </x:c>
      <x:c r="I7015" s="8" t="str">
        <x:v>The branch of philosophy that analyzes inference</x:v>
      </x:c>
      <x:c r="J7015" s="8" t="str">
        <x:v>假话</x:v>
      </x:c>
      <x:c r="K7015" s="8" t="str">
        <x:v>逻辑</x:v>
      </x:c>
      <x:c r="L7015" s="9" t="n">
        <x:v>36053</x:v>
      </x:c>
      <x:c r="M7015" s="8" t="str">
        <x:v>https://github.com/thunlp/BabelNet-Sememe-Prediction/blob/df580cdebd341c4a2d8e9190bfe36c6282cfd427/data-all/train2id.txt#L36053</x:v>
      </x:c>
      <x:c r="N7015" s="9" t="n">
        <x:v>145314</x:v>
      </x:c>
      <x:c r="O7015" s="9" t="n">
        <x:v>145317</x:v>
      </x:c>
      <x:c r="P7015" s="9" t="n">
        <x:v>188746</x:v>
      </x:c>
      <x:c r="Q7015" s="9" t="n">
        <x:v>188749</x:v>
      </x:c>
      <x:c r="R7015" s="8" t="str">
        <x:v>https://github.com/thunlp/MSGI/blob/3bb7c7f4a10d73feed84042ea7239d5a668b4690/data.zip</x:v>
      </x:c>
      <x:c r="S7015" s="8" t="str">
        <x:v>synset:hypernym</x:v>
      </x:c>
      <x:c r="T7015" s="8" t="str">
        <x:v>36053</x:v>
      </x:c>
    </x:row>
    <x:row r="7016" ht="42" customHeight="1">
      <x:c r="A7016" s="8" t="str">
        <x:v>experiment</x:v>
      </x:c>
      <x:c r="B7016" s="8" t="str">
        <x:v>synset:hypernym</x:v>
      </x:c>
      <x:c r="C7016" s="8" t="str">
        <x:v>scientific method</x:v>
      </x:c>
      <x:c r="D7016" s="8" t="str">
        <x:v>bn:00032309n</x:v>
      </x:c>
      <x:c r="E7016" s="8" t="str">
        <x:v>bn:00069678n</x:v>
      </x:c>
      <x:c r="F7016" s="8" t="str">
        <x:v>bn:00032309n</x:v>
      </x:c>
      <x:c r="G7016" s="8" t="str">
        <x:v>bn:00069678n</x:v>
      </x:c>
      <x:c r="H7016" s="8" t="str">
        <x:v>The act of conducting a controlled test or investigation</x:v>
      </x:c>
      <x:c r="I7016" s="8" t="str">
        <x:v>A method of investigation involving observation and theory to test scientific hypotheses</x:v>
      </x:c>
      <x:c r="J7016" s="8" t="str">
        <x:v>实验</x:v>
      </x:c>
      <x:c r="K7016" s="8" t="str">
        <x:v>科学方法</x:v>
      </x:c>
      <x:c r="L7016" s="9" t="n">
        <x:v>36673</x:v>
      </x:c>
      <x:c r="M7016" s="8" t="str">
        <x:v>https://github.com/thunlp/BabelNet-Sememe-Prediction/blob/df580cdebd341c4a2d8e9190bfe36c6282cfd427/data-all/train2id.txt#L36673</x:v>
      </x:c>
      <x:c r="N7016" s="9" t="n">
        <x:v>160736</x:v>
      </x:c>
      <x:c r="O7016" s="9" t="n">
        <x:v>160739</x:v>
      </x:c>
      <x:c r="P7016" s="9" t="n">
        <x:v>135161</x:v>
      </x:c>
      <x:c r="Q7016" s="9" t="n">
        <x:v>135164</x:v>
      </x:c>
      <x:c r="R7016" s="8" t="str">
        <x:v>https://github.com/thunlp/MSGI/blob/3bb7c7f4a10d73feed84042ea7239d5a668b4690/data.zip</x:v>
      </x:c>
      <x:c r="S7016" s="8" t="str">
        <x:v>synset:hypernym</x:v>
      </x:c>
      <x:c r="T7016" s="8" t="str">
        <x:v>36673</x:v>
      </x:c>
    </x:row>
    <x:row r="7017" ht="50" customHeight="1">
      <x:c r="A7017" s="8" t="str">
        <x:v>think over</x:v>
      </x:c>
      <x:c r="B7017" s="8" t="str">
        <x:v>synset:hypernym</x:v>
      </x:c>
      <x:c r="C7017" s="8" t="str">
        <x:v>think</x:v>
      </x:c>
      <x:c r="D7017" s="8" t="str">
        <x:v>bn:00084889v</x:v>
      </x:c>
      <x:c r="E7017" s="8" t="str">
        <x:v>bn:00084733v</x:v>
      </x:c>
      <x:c r="F7017" s="8" t="str">
        <x:v>bn:00084889v</x:v>
      </x:c>
      <x:c r="G7017" s="8" t="str">
        <x:v>bn:00084733v</x:v>
      </x:c>
      <x:c r="H7017" s="8" t="str">
        <x:v>Reflect deeply on a subject</x:v>
      </x:c>
      <x:c r="I7017" s="8" t="str">
        <x:v>Use or exercise the mind or one's power of reason in order to make inferences, decisions, or arrive at a solution or judgments</x:v>
      </x:c>
      <x:c r="J7017" s="8" t="str">
        <x:v>沉思</x:v>
      </x:c>
      <x:c r="K7017" s="8" t="str">
        <x:v>想</x:v>
      </x:c>
      <x:c r="L7017" s="9" t="n">
        <x:v>95473</x:v>
      </x:c>
      <x:c r="M7017" s="8" t="str">
        <x:v>https://github.com/thunlp/BabelNet-Sememe-Prediction/blob/df580cdebd341c4a2d8e9190bfe36c6282cfd427/data-all/train2id.txt#L95473</x:v>
      </x:c>
      <x:c r="N7017" s="9" t="n">
        <x:v>35546</x:v>
      </x:c>
      <x:c r="O7017" s="9" t="n">
        <x:v>35549</x:v>
      </x:c>
      <x:c r="P7017" s="9" t="n">
        <x:v>55514</x:v>
      </x:c>
      <x:c r="Q7017" s="9" t="n">
        <x:v>55517</x:v>
      </x:c>
      <x:c r="R7017" s="8" t="str">
        <x:v>https://github.com/thunlp/MSGI/blob/3bb7c7f4a10d73feed84042ea7239d5a668b4690/data.zip</x:v>
      </x:c>
      <x:c r="S7017" s="8" t="str">
        <x:v>synset:hypernym | synset:hyponym</x:v>
      </x:c>
      <x:c r="T7017" s="8" t="str">
        <x:v>95473 | 44983</x:v>
      </x:c>
    </x:row>
    <x:row r="7018" ht="42" customHeight="1">
      <x:c r="A7018" s="8" t="str">
        <x:v>extract</x:v>
      </x:c>
      <x:c r="B7018" s="8" t="str">
        <x:v>synset:hypernym</x:v>
      </x:c>
      <x:c r="C7018" s="8" t="str">
        <x:v>take away</x:v>
      </x:c>
      <x:c r="D7018" s="8" t="str">
        <x:v>bn:00087277v</x:v>
      </x:c>
      <x:c r="E7018" s="8" t="str">
        <x:v>bn:00092783v</x:v>
      </x:c>
      <x:c r="F7018" s="8" t="str">
        <x:v>bn:00087277v</x:v>
      </x:c>
      <x:c r="G7018" s="8" t="str">
        <x:v>bn:00092783v</x:v>
      </x:c>
      <x:c r="H7018" s="8" t="str">
        <x:v>Remove, usually with some force or effort; also used in an abstract sense</x:v>
      </x:c>
      <x:c r="I7018" s="8" t="str">
        <x:v>Remove something concrete, as by lifting, pushing, or taking off, or remove something abstract</x:v>
      </x:c>
      <x:c r="J7018" s="8" t="str">
        <x:v>拔出</x:v>
      </x:c>
      <x:c r="K7018" s="8" t="str"/>
      <x:c r="L7018" s="9" t="n">
        <x:v>107583</x:v>
      </x:c>
      <x:c r="M7018" s="8" t="str">
        <x:v>https://github.com/thunlp/BabelNet-Sememe-Prediction/blob/df580cdebd341c4a2d8e9190bfe36c6282cfd427/data-all/train2id.txt#L107583</x:v>
      </x:c>
      <x:c r="N7018" s="9" t="n">
        <x:v>53846</x:v>
      </x:c>
      <x:c r="O7018" s="9" t="n">
        <x:v>53849</x:v>
      </x:c>
      <x:c r="P7018" s="9" t="n">
        <x:v>29450</x:v>
      </x:c>
      <x:c r="Q7018" s="9" t="n">
        <x:v>29453</x:v>
      </x:c>
      <x:c r="R7018" s="8" t="str">
        <x:v>https://github.com/thunlp/MSGI/blob/3bb7c7f4a10d73feed84042ea7239d5a668b4690/data.zip</x:v>
      </x:c>
      <x:c r="S7018" s="8" t="str">
        <x:v>synset:hypernym | synset:hyponym</x:v>
      </x:c>
      <x:c r="T7018" s="8" t="str">
        <x:v>107583 | 63726</x:v>
      </x:c>
    </x:row>
    <x:row r="7019" ht="50" customHeight="1">
      <x:c r="A7019" s="8" t="str">
        <x:v>surgical procedure</x:v>
      </x:c>
      <x:c r="B7019" s="8" t="str">
        <x:v>synset:hyponym</x:v>
      </x:c>
      <x:c r="C7019" s="8" t="str">
        <x:v>c-section</x:v>
      </x:c>
      <x:c r="D7019" s="8" t="str">
        <x:v>bn:00059129n</x:v>
      </x:c>
      <x:c r="E7019" s="8" t="str">
        <x:v>bn:00000254n</x:v>
      </x:c>
      <x:c r="F7019" s="8" t="str">
        <x:v>bn:00000254n</x:v>
      </x:c>
      <x:c r="G7019" s="8" t="str">
        <x:v>bn:00059129n</x:v>
      </x:c>
      <x:c r="H7019" s="8" t="str">
        <x:v>A medical procedure involving an incision with instruments; performed to repair damage or arrest disease in a living body</x:v>
      </x:c>
      <x:c r="I7019" s="8" t="str">
        <x:v>The delivery of a fetus by surgical incision through the abdominal wall and uterus (from the belief that Julius Caesar was born that way)</x:v>
      </x:c>
      <x:c r="J7019" s="8" t="str">
        <x:v>手术</x:v>
      </x:c>
      <x:c r="K7019" s="8" t="str">
        <x:v>剖腹产</x:v>
      </x:c>
      <x:c r="L7019" s="9" t="n">
        <x:v>22547</x:v>
      </x:c>
      <x:c r="M7019" s="8" t="str">
        <x:v>https://github.com/thunlp/BabelNet-Sememe-Prediction/blob/df580cdebd341c4a2d8e9190bfe36c6282cfd427/data-all/train2id.txt#L22547</x:v>
      </x:c>
      <x:c r="N7019" s="9" t="n">
        <x:v>148843</x:v>
      </x:c>
      <x:c r="O7019" s="9" t="n">
        <x:v>148846</x:v>
      </x:c>
      <x:c r="P7019" s="9" t="n">
        <x:v>151651</x:v>
      </x:c>
      <x:c r="Q7019" s="9" t="n">
        <x:v>151654</x:v>
      </x:c>
      <x:c r="R7019" s="8" t="str">
        <x:v>https://github.com/thunlp/MSGI/blob/3bb7c7f4a10d73feed84042ea7239d5a668b4690/data.zip</x:v>
      </x:c>
      <x:c r="S7019" s="8" t="str">
        <x:v>synset:hyponym</x:v>
      </x:c>
      <x:c r="T7019" s="8" t="str">
        <x:v>22547</x:v>
      </x:c>
    </x:row>
    <x:row r="7020" ht="42" customHeight="1">
      <x:c r="A7020" s="8" t="str">
        <x:v>suicide</x:v>
      </x:c>
      <x:c r="B7020" s="8" t="str">
        <x:v>synset:subclass_of</x:v>
      </x:c>
      <x:c r="C7020" s="8" t="str">
        <x:v>behaviour</x:v>
      </x:c>
      <x:c r="D7020" s="8" t="str">
        <x:v>bn:00070332n</x:v>
      </x:c>
      <x:c r="E7020" s="8" t="str">
        <x:v>bn:00009656n</x:v>
      </x:c>
      <x:c r="F7020" s="8" t="str">
        <x:v>bn:00070332n</x:v>
      </x:c>
      <x:c r="G7020" s="8" t="str">
        <x:v>bn:00009656n</x:v>
      </x:c>
      <x:c r="H7020" s="8" t="str">
        <x:v>The act of killing yourself</x:v>
      </x:c>
      <x:c r="I7020" s="8" t="str">
        <x:v>(behavioral attributes) the way a person behaves toward other people</x:v>
      </x:c>
      <x:c r="J7020" s="8" t="str">
        <x:v>自杀</x:v>
      </x:c>
      <x:c r="K7020" s="8" t="str"/>
      <x:c r="L7020" s="9" t="n">
        <x:v>2304</x:v>
      </x:c>
      <x:c r="M7020" s="8" t="str">
        <x:v>https://github.com/thunlp/BabelNet-Sememe-Prediction/blob/df580cdebd341c4a2d8e9190bfe36c6282cfd427/data-all/train2id.txt#L2304</x:v>
      </x:c>
      <x:c r="N7020" s="9" t="n">
        <x:v>58670</x:v>
      </x:c>
      <x:c r="O7020" s="9" t="n">
        <x:v>58673</x:v>
      </x:c>
      <x:c r="P7020" s="9" t="n">
        <x:v>138785</x:v>
      </x:c>
      <x:c r="Q7020" s="9" t="n">
        <x:v>138788</x:v>
      </x:c>
      <x:c r="R7020" s="8" t="str">
        <x:v>https://github.com/thunlp/MSGI/blob/3bb7c7f4a10d73feed84042ea7239d5a668b4690/data.zip</x:v>
      </x:c>
      <x:c r="S7020" s="8" t="str">
        <x:v>synset:subclass_of | synset:hyponym</x:v>
      </x:c>
      <x:c r="T7020" s="8" t="str">
        <x:v>2304 | 60103</x:v>
      </x:c>
    </x:row>
    <x:row r="7021" ht="42" customHeight="1">
      <x:c r="A7021" s="8" t="str">
        <x:v>language</x:v>
      </x:c>
      <x:c r="B7021" s="8" t="str">
        <x:v>synset:hypernym</x:v>
      </x:c>
      <x:c r="C7021" s="8" t="str">
        <x:v>volume</x:v>
      </x:c>
      <x:c r="D7021" s="8" t="str">
        <x:v>bn:00049910n</x:v>
      </x:c>
      <x:c r="E7021" s="8" t="str">
        <x:v>bn:00080229n</x:v>
      </x:c>
      <x:c r="F7021" s="8" t="str">
        <x:v>bn:00049910n</x:v>
      </x:c>
      <x:c r="G7021" s="8" t="str">
        <x:v>bn:00080229n</x:v>
      </x:c>
      <x:c r="H7021" s="8" t="str">
        <x:v>A systematic means of communicating by the use of sounds or conventional symbols</x:v>
      </x:c>
      <x:c r="I7021" s="8" t="str">
        <x:v>The amount of 3-dimensional space occupied by an object</x:v>
      </x:c>
      <x:c r="J7021" s="8" t="str">
        <x:v>语言</x:v>
      </x:c>
      <x:c r="K7021" s="8" t="str">
        <x:v>体积</x:v>
      </x:c>
      <x:c r="L7021" s="9" t="n">
        <x:v>52747</x:v>
      </x:c>
      <x:c r="M7021" s="8" t="str">
        <x:v>https://github.com/thunlp/BabelNet-Sememe-Prediction/blob/df580cdebd341c4a2d8e9190bfe36c6282cfd427/data-all/train2id.txt#L52747</x:v>
      </x:c>
      <x:c r="N7021" s="9" t="n">
        <x:v>58322</x:v>
      </x:c>
      <x:c r="O7021" s="9" t="n">
        <x:v>58325</x:v>
      </x:c>
      <x:c r="P7021" s="9" t="n">
        <x:v>158516</x:v>
      </x:c>
      <x:c r="Q7021" s="9" t="n">
        <x:v>158519</x:v>
      </x:c>
      <x:c r="R7021" s="8" t="str">
        <x:v>https://github.com/thunlp/MSGI/blob/3bb7c7f4a10d73feed84042ea7239d5a668b4690/data.zip</x:v>
      </x:c>
      <x:c r="S7021" s="8" t="str">
        <x:v>synset:hypernym</x:v>
      </x:c>
      <x:c r="T7021" s="8" t="str">
        <x:v>52747</x:v>
      </x:c>
    </x:row>
    <x:row r="7022" ht="42" customHeight="1">
      <x:c r="A7022" s="8" t="str">
        <x:v>semicolon</x:v>
      </x:c>
      <x:c r="B7022" s="8" t="str">
        <x:v>synset:hypernym</x:v>
      </x:c>
      <x:c r="C7022" s="8" t="str">
        <x:v>punctuation mark</x:v>
      </x:c>
      <x:c r="D7022" s="8" t="str">
        <x:v>bn:00070420n</x:v>
      </x:c>
      <x:c r="E7022" s="8" t="str">
        <x:v>bn:00065224n</x:v>
      </x:c>
      <x:c r="F7022" s="8" t="str">
        <x:v>bn:00070420n</x:v>
      </x:c>
      <x:c r="G7022" s="8" t="str">
        <x:v>bn:00065224n</x:v>
      </x:c>
      <x:c r="H7022" s="8" t="str">
        <x:v>A punctuation mark (`;') used to connect independent clauses; indicates a closer relation than does a period</x:v>
      </x:c>
      <x:c r="I7022" s="8" t="str">
        <x:v>The marks used to clarify meaning by indicating separation of words into sentences and clauses and phrases</x:v>
      </x:c>
      <x:c r="J7022" s="8" t="str">
        <x:v>分号</x:v>
      </x:c>
      <x:c r="K7022" s="8" t="str">
        <x:v>标点符号</x:v>
      </x:c>
      <x:c r="L7022" s="9" t="n">
        <x:v>31634</x:v>
      </x:c>
      <x:c r="M7022" s="8" t="str">
        <x:v>https://github.com/thunlp/BabelNet-Sememe-Prediction/blob/df580cdebd341c4a2d8e9190bfe36c6282cfd427/data-all/train2id.txt#L31634</x:v>
      </x:c>
      <x:c r="N7022" s="9" t="n">
        <x:v>67408</x:v>
      </x:c>
      <x:c r="O7022" s="9" t="n">
        <x:v>67411</x:v>
      </x:c>
      <x:c r="P7022" s="9" t="n">
        <x:v>111893</x:v>
      </x:c>
      <x:c r="Q7022" s="9" t="n">
        <x:v>111896</x:v>
      </x:c>
      <x:c r="R7022" s="8" t="str">
        <x:v>https://github.com/thunlp/MSGI/blob/3bb7c7f4a10d73feed84042ea7239d5a668b4690/data.zip</x:v>
      </x:c>
      <x:c r="S7022" s="8" t="str">
        <x:v>synset:hypernym | synset:hyponym</x:v>
      </x:c>
      <x:c r="T7022" s="8" t="str">
        <x:v>31634 | 120096</x:v>
      </x:c>
    </x:row>
    <x:row r="7023" ht="42" customHeight="1">
      <x:c r="A7023" s="8" t="str">
        <x:v>condensed milk</x:v>
      </x:c>
      <x:c r="B7023" s="8" t="str">
        <x:v>synset:hypernym</x:v>
      </x:c>
      <x:c r="C7023" s="8" t="str">
        <x:v>milk</x:v>
      </x:c>
      <x:c r="D7023" s="8" t="str">
        <x:v>bn:00021636n</x:v>
      </x:c>
      <x:c r="E7023" s="8" t="str">
        <x:v>bn:00054996n</x:v>
      </x:c>
      <x:c r="F7023" s="8" t="str">
        <x:v>bn:00021636n</x:v>
      </x:c>
      <x:c r="G7023" s="8" t="str">
        <x:v>bn:00054996n</x:v>
      </x:c>
      <x:c r="H7023" s="8" t="str">
        <x:v>Sweetened evaporated milk</x:v>
      </x:c>
      <x:c r="I7023" s="8" t="str">
        <x:v>A white nutritious liquid secreted by mammals and used as food by human beings</x:v>
      </x:c>
      <x:c r="J7023" s="8" t="str">
        <x:v>炼乳</x:v>
      </x:c>
      <x:c r="K7023" s="8" t="str">
        <x:v>牛奶</x:v>
      </x:c>
      <x:c r="L7023" s="9" t="n">
        <x:v>36197</x:v>
      </x:c>
      <x:c r="M7023" s="8" t="str">
        <x:v>https://github.com/thunlp/BabelNet-Sememe-Prediction/blob/df580cdebd341c4a2d8e9190bfe36c6282cfd427/data-all/train2id.txt#L36197</x:v>
      </x:c>
      <x:c r="N7023" s="9" t="n">
        <x:v>88229</x:v>
      </x:c>
      <x:c r="O7023" s="9" t="n">
        <x:v>88232</x:v>
      </x:c>
      <x:c r="P7023" s="9" t="n">
        <x:v>64024</x:v>
      </x:c>
      <x:c r="Q7023" s="9" t="n">
        <x:v>64027</x:v>
      </x:c>
      <x:c r="R7023" s="8" t="str">
        <x:v>https://github.com/thunlp/MSGI/blob/3bb7c7f4a10d73feed84042ea7239d5a668b4690/data.zip</x:v>
      </x:c>
      <x:c r="S7023" s="8" t="str">
        <x:v>synset:hypernym | synset:hyponym</x:v>
      </x:c>
      <x:c r="T7023" s="8" t="str">
        <x:v>36197 | 65417</x:v>
      </x:c>
    </x:row>
    <x:row r="7024" ht="42" customHeight="1">
      <x:c r="A7024" s="8" t="str">
        <x:v>humanism</x:v>
      </x:c>
      <x:c r="B7024" s="8" t="str">
        <x:v>synset:hypernym</x:v>
      </x:c>
      <x:c r="C7024" s="8" t="str">
        <x:v>world view</x:v>
      </x:c>
      <x:c r="D7024" s="8" t="str">
        <x:v>bn:00045168n</x:v>
      </x:c>
      <x:c r="E7024" s="8" t="str">
        <x:v>bn:00080875n</x:v>
      </x:c>
      <x:c r="F7024" s="8" t="str">
        <x:v>bn:00045168n</x:v>
      </x:c>
      <x:c r="G7024" s="8" t="str">
        <x:v>bn:00080875n</x:v>
      </x:c>
      <x:c r="H7024" s="8" t="str">
        <x:v>The doctrine emphasizing a person's capacity for self-realization through reason; rejects religion and the supernatural</x:v>
      </x:c>
      <x:c r="I7024" s="8" t="str">
        <x:v>A comprehensive view of the world and human life</x:v>
      </x:c>
      <x:c r="J7024" s="8" t="str">
        <x:v>人文主义</x:v>
      </x:c>
      <x:c r="K7024" s="8" t="str">
        <x:v>世界观</x:v>
      </x:c>
      <x:c r="L7024" s="9" t="n">
        <x:v>23963</x:v>
      </x:c>
      <x:c r="M7024" s="8" t="str">
        <x:v>https://github.com/thunlp/BabelNet-Sememe-Prediction/blob/df580cdebd341c4a2d8e9190bfe36c6282cfd427/data-all/train2id.txt#L23963</x:v>
      </x:c>
      <x:c r="N7024" s="9" t="n">
        <x:v>79108</x:v>
      </x:c>
      <x:c r="O7024" s="9" t="n">
        <x:v>79111</x:v>
      </x:c>
      <x:c r="P7024" s="9" t="n">
        <x:v>73600</x:v>
      </x:c>
      <x:c r="Q7024" s="9" t="n">
        <x:v>73603</x:v>
      </x:c>
      <x:c r="R7024" s="8" t="str">
        <x:v>https://github.com/thunlp/MSGI/blob/3bb7c7f4a10d73feed84042ea7239d5a668b4690/data.zip</x:v>
      </x:c>
      <x:c r="S7024" s="8" t="str">
        <x:v>synset:hypernym | synset:hyponym</x:v>
      </x:c>
      <x:c r="T7024" s="8" t="str">
        <x:v>23963 | 26136</x:v>
      </x:c>
    </x:row>
    <x:row r="7025" ht="42" customHeight="1">
      <x:c r="A7025" s="8" t="str">
        <x:v>junco</x:v>
      </x:c>
      <x:c r="B7025" s="8" t="str">
        <x:v>synset:hypernym</x:v>
      </x:c>
      <x:c r="C7025" s="8" t="str">
        <x:v>finch</x:v>
      </x:c>
      <x:c r="D7025" s="8" t="str">
        <x:v>bn:00048585n</x:v>
      </x:c>
      <x:c r="E7025" s="8" t="str">
        <x:v>bn:00034546n</x:v>
      </x:c>
      <x:c r="F7025" s="8" t="str">
        <x:v>bn:00048585n</x:v>
      </x:c>
      <x:c r="G7025" s="8" t="str">
        <x:v>bn:00034546n</x:v>
      </x:c>
      <x:c r="H7025" s="8" t="str">
        <x:v>Small North American finch seen chiefly in winter</x:v>
      </x:c>
      <x:c r="I7025" s="8" t="str">
        <x:v>Any of numerous small songbirds with short stout bills adapted for crushing seeds</x:v>
      </x:c>
      <x:c r="J7025" s="8" t="str">
        <x:v>junco</x:v>
      </x:c>
      <x:c r="K7025" s="8" t="str">
        <x:v>燕雀科</x:v>
      </x:c>
      <x:c r="L7025" s="9" t="n">
        <x:v>91981</x:v>
      </x:c>
      <x:c r="M7025" s="8" t="str">
        <x:v>https://github.com/thunlp/BabelNet-Sememe-Prediction/blob/df580cdebd341c4a2d8e9190bfe36c6282cfd427/data-all/train2id.txt#L91981</x:v>
      </x:c>
      <x:c r="N7025" s="9" t="n">
        <x:v>74356</x:v>
      </x:c>
      <x:c r="O7025" s="9" t="n">
        <x:v>74359</x:v>
      </x:c>
      <x:c r="P7025" s="9" t="n">
        <x:v>88901</x:v>
      </x:c>
      <x:c r="Q7025" s="9" t="n">
        <x:v>88904</x:v>
      </x:c>
      <x:c r="R7025" s="8" t="str">
        <x:v>https://github.com/thunlp/MSGI/blob/3bb7c7f4a10d73feed84042ea7239d5a668b4690/data.zip</x:v>
      </x:c>
      <x:c r="S7025" s="8" t="str">
        <x:v>synset:hypernym | synset:hyponym</x:v>
      </x:c>
      <x:c r="T7025" s="8" t="str">
        <x:v>91981 | 88421</x:v>
      </x:c>
    </x:row>
    <x:row r="7026" ht="42" customHeight="1">
      <x:c r="A7026" s="8" t="str">
        <x:v>xenophobia</x:v>
      </x:c>
      <x:c r="B7026" s="8" t="str">
        <x:v>synset:hypernym</x:v>
      </x:c>
      <x:c r="C7026" s="8" t="str">
        <x:v>phobia</x:v>
      </x:c>
      <x:c r="D7026" s="8" t="str">
        <x:v>bn:00081765n</x:v>
      </x:c>
      <x:c r="E7026" s="8" t="str">
        <x:v>bn:00062000n</x:v>
      </x:c>
      <x:c r="F7026" s="8" t="str">
        <x:v>bn:00081765n</x:v>
      </x:c>
      <x:c r="G7026" s="8" t="str">
        <x:v>bn:00062000n</x:v>
      </x:c>
      <x:c r="H7026" s="8" t="str">
        <x:v>A fear of foreigners or strangers</x:v>
      </x:c>
      <x:c r="I7026" s="8" t="str">
        <x:v>An anxiety disorder characterized by extreme and irrational fear of simple things or social situations</x:v>
      </x:c>
      <x:c r="J7026" s="8" t="str">
        <x:v>仇外</x:v>
      </x:c>
      <x:c r="K7026" s="8" t="str">
        <x:v>恐惧症</x:v>
      </x:c>
      <x:c r="L7026" s="9" t="n">
        <x:v>38553</x:v>
      </x:c>
      <x:c r="M7026" s="8" t="str">
        <x:v>https://github.com/thunlp/BabelNet-Sememe-Prediction/blob/df580cdebd341c4a2d8e9190bfe36c6282cfd427/data-all/train2id.txt#L38553</x:v>
      </x:c>
      <x:c r="N7026" s="9" t="n">
        <x:v>138317</x:v>
      </x:c>
      <x:c r="O7026" s="9" t="n">
        <x:v>138320</x:v>
      </x:c>
      <x:c r="P7026" s="9" t="n">
        <x:v>127709</x:v>
      </x:c>
      <x:c r="Q7026" s="9" t="n">
        <x:v>127712</x:v>
      </x:c>
      <x:c r="R7026" s="8" t="str">
        <x:v>https://github.com/thunlp/MSGI/blob/3bb7c7f4a10d73feed84042ea7239d5a668b4690/data.zip</x:v>
      </x:c>
      <x:c r="S7026" s="8" t="str">
        <x:v>synset:hypernym | synset:hyponym</x:v>
      </x:c>
      <x:c r="T7026" s="8" t="str">
        <x:v>38553 | 33279</x:v>
      </x:c>
    </x:row>
    <x:row r="7027" ht="50" customHeight="1">
      <x:c r="A7027" s="8" t="str">
        <x:v>philology</x:v>
      </x:c>
      <x:c r="B7027" s="8" t="str">
        <x:v>synset:hypernym</x:v>
      </x:c>
      <x:c r="C7027" s="8" t="str">
        <x:v>liberal arts</x:v>
      </x:c>
      <x:c r="D7027" s="8" t="str">
        <x:v>bn:00051396n</x:v>
      </x:c>
      <x:c r="E7027" s="8" t="str">
        <x:v>bn:00006195n</x:v>
      </x:c>
      <x:c r="F7027" s="8" t="str">
        <x:v>bn:00051396n</x:v>
      </x:c>
      <x:c r="G7027" s="8" t="str">
        <x:v>bn:00006195n</x:v>
      </x:c>
      <x:c r="H7027" s="8" t="str">
        <x:v>The humanistic study of language and literature</x:v>
      </x:c>
      <x:c r="I7027" s="8" t="str">
        <x:v>Studies intended to provide general knowledge and intellectual skills (rather than occupational or professional skills)</x:v>
      </x:c>
      <x:c r="J7027" s="8" t="str">
        <x:v>语文学</x:v>
      </x:c>
      <x:c r="K7027" s="8" t="str">
        <x:v>人文学科</x:v>
      </x:c>
      <x:c r="L7027" s="9" t="n">
        <x:v>37180</x:v>
      </x:c>
      <x:c r="M7027" s="8" t="str">
        <x:v>https://github.com/thunlp/BabelNet-Sememe-Prediction/blob/df580cdebd341c4a2d8e9190bfe36c6282cfd427/data-all/train2id.txt#L37180</x:v>
      </x:c>
      <x:c r="N7027" s="9" t="n">
        <x:v>136109</x:v>
      </x:c>
      <x:c r="O7027" s="9" t="n">
        <x:v>136112</x:v>
      </x:c>
      <x:c r="P7027" s="9" t="n">
        <x:v>164636</x:v>
      </x:c>
      <x:c r="Q7027" s="9" t="n">
        <x:v>164639</x:v>
      </x:c>
      <x:c r="R7027" s="8" t="str">
        <x:v>https://github.com/thunlp/MSGI/blob/3bb7c7f4a10d73feed84042ea7239d5a668b4690/data.zip</x:v>
      </x:c>
      <x:c r="S7027" s="8" t="str">
        <x:v>synset:hypernym | synset:subclass_of | synset:hyponym</x:v>
      </x:c>
      <x:c r="T7027" s="8" t="str">
        <x:v>37180 | 37188 | 41199</x:v>
      </x:c>
    </x:row>
    <x:row r="7028" ht="42" customHeight="1">
      <x:c r="A7028" s="8" t="str">
        <x:v>solan goose</x:v>
      </x:c>
      <x:c r="B7028" s="8" t="str">
        <x:v>synset:hypernym</x:v>
      </x:c>
      <x:c r="C7028" s="8" t="str">
        <x:v>seabird</x:v>
      </x:c>
      <x:c r="D7028" s="8" t="str">
        <x:v>bn:00072668n</x:v>
      </x:c>
      <x:c r="E7028" s="8" t="str">
        <x:v>bn:00069954n</x:v>
      </x:c>
      <x:c r="F7028" s="8" t="str">
        <x:v>bn:00072668n</x:v>
      </x:c>
      <x:c r="G7028" s="8" t="str">
        <x:v>bn:00069954n</x:v>
      </x:c>
      <x:c r="H7028" s="8" t="str">
        <x:v>Very large white gannet with black wing tips</x:v>
      </x:c>
      <x:c r="I7028" s="8" t="str">
        <x:v>A bird that frequents coastal waters and the open ocean: gulls; pelicans; gannets; cormorants; albatrosses; petrels; etc.</x:v>
      </x:c>
      <x:c r="J7028" s="8" t="str">
        <x:v>塘鹅</x:v>
      </x:c>
      <x:c r="K7028" s="8" t="str">
        <x:v>海鸟</x:v>
      </x:c>
      <x:c r="L7028" s="9" t="n">
        <x:v>120866</x:v>
      </x:c>
      <x:c r="M7028" s="8" t="str">
        <x:v>https://github.com/thunlp/BabelNet-Sememe-Prediction/blob/df580cdebd341c4a2d8e9190bfe36c6282cfd427/data-all/train2id.txt#L120866</x:v>
      </x:c>
      <x:c r="N7028" s="9" t="n">
        <x:v>159392</x:v>
      </x:c>
      <x:c r="O7028" s="9" t="n">
        <x:v>159395</x:v>
      </x:c>
      <x:c r="P7028" s="9" t="n">
        <x:v>84064</x:v>
      </x:c>
      <x:c r="Q7028" s="9" t="n">
        <x:v>84067</x:v>
      </x:c>
      <x:c r="R7028" s="8" t="str">
        <x:v>https://github.com/thunlp/MSGI/blob/3bb7c7f4a10d73feed84042ea7239d5a668b4690/data.zip</x:v>
      </x:c>
      <x:c r="S7028" s="8" t="str">
        <x:v>synset:hypernym | synset:hyponym</x:v>
      </x:c>
      <x:c r="T7028" s="8" t="str">
        <x:v>120866 | 816</x:v>
      </x:c>
    </x:row>
    <x:row r="7029" ht="50" customHeight="1">
      <x:c r="A7029" s="8" t="str">
        <x:v>catapult</x:v>
      </x:c>
      <x:c r="B7029" s="8" t="str">
        <x:v>synset:hypernym</x:v>
      </x:c>
      <x:c r="C7029" s="8" t="str">
        <x:v>album</x:v>
      </x:c>
      <x:c r="D7029" s="8" t="str">
        <x:v>bn:00005338n</x:v>
      </x:c>
      <x:c r="E7029" s="8" t="str">
        <x:v>bn:00002488n</x:v>
      </x:c>
      <x:c r="F7029" s="8" t="str">
        <x:v>bn:00005338n</x:v>
      </x:c>
      <x:c r="G7029" s="8" t="str">
        <x:v>bn:00002488n</x:v>
      </x:c>
      <x:c r="H7029" s="8" t="str">
        <x:v>An engine that provided medieval artillery used during sieges; a heavy war engine for hurling large stones and other missiles</x:v>
      </x:c>
      <x:c r="I7029" s="8" t="str">
        <x:v>One or more recordings issued together; originally released on 12-inch phonograph records (usually with attractive record covers) and later on cassette audiotape and compact disc</x:v>
      </x:c>
      <x:c r="J7029" s="8" t="str">
        <x:v>投石机</x:v>
      </x:c>
      <x:c r="K7029" s="8" t="str">
        <x:v>音乐专辑</x:v>
      </x:c>
      <x:c r="L7029" s="9" t="n">
        <x:v>106147</x:v>
      </x:c>
      <x:c r="M7029" s="8" t="str">
        <x:v>https://github.com/thunlp/BabelNet-Sememe-Prediction/blob/df580cdebd341c4a2d8e9190bfe36c6282cfd427/data-all/train2id.txt#L106147</x:v>
      </x:c>
      <x:c r="N7029" s="9" t="n">
        <x:v>160100</x:v>
      </x:c>
      <x:c r="O7029" s="9" t="n">
        <x:v>160103</x:v>
      </x:c>
      <x:c r="P7029" s="9" t="n">
        <x:v>170613</x:v>
      </x:c>
      <x:c r="Q7029" s="9" t="n">
        <x:v>170616</x:v>
      </x:c>
      <x:c r="R7029" s="8" t="str">
        <x:v>https://github.com/thunlp/MSGI/blob/3bb7c7f4a10d73feed84042ea7239d5a668b4690/data.zip</x:v>
      </x:c>
      <x:c r="S7029" s="8" t="str">
        <x:v>synset:hypernym</x:v>
      </x:c>
      <x:c r="T7029" s="8" t="str">
        <x:v>106147</x:v>
      </x:c>
    </x:row>
    <x:row r="7030" ht="42" customHeight="1">
      <x:c r="A7030" s="8" t="str">
        <x:v>lie</x:v>
      </x:c>
      <x:c r="B7030" s="8" t="str">
        <x:v>synset:hypernym</x:v>
      </x:c>
      <x:c r="C7030" s="8" t="str">
        <x:v>be</x:v>
      </x:c>
      <x:c r="D7030" s="8" t="str">
        <x:v>bn:00090321v</x:v>
      </x:c>
      <x:c r="E7030" s="8" t="str">
        <x:v>bn:00083183v</x:v>
      </x:c>
      <x:c r="F7030" s="8" t="str">
        <x:v>bn:00090321v</x:v>
      </x:c>
      <x:c r="G7030" s="8" t="str">
        <x:v>bn:00083183v</x:v>
      </x:c>
      <x:c r="H7030" s="8" t="str">
        <x:v>Be located or situated somewhere; occupy a certain position</x:v>
      </x:c>
      <x:c r="I7030" s="8" t="str">
        <x:v>Occupy a certain position or area; be somewhere "The toolshed is in the back"</x:v>
      </x:c>
      <x:c r="J7030" s="8" t="str">
        <x:v>位于</x:v>
      </x:c>
      <x:c r="K7030" s="8" t="str">
        <x:v>在</x:v>
      </x:c>
      <x:c r="L7030" s="9" t="n">
        <x:v>8794</x:v>
      </x:c>
      <x:c r="M7030" s="8" t="str">
        <x:v>https://github.com/thunlp/BabelNet-Sememe-Prediction/blob/df580cdebd341c4a2d8e9190bfe36c6282cfd427/data-all/train2id.txt#L8794</x:v>
      </x:c>
      <x:c r="N7030" s="9" t="n">
        <x:v>36746</x:v>
      </x:c>
      <x:c r="O7030" s="9" t="n">
        <x:v>36749</x:v>
      </x:c>
      <x:c r="P7030" s="9" t="n">
        <x:v>41354</x:v>
      </x:c>
      <x:c r="Q7030" s="9" t="n">
        <x:v>41357</x:v>
      </x:c>
      <x:c r="R7030" s="8" t="str">
        <x:v>https://github.com/thunlp/MSGI/blob/3bb7c7f4a10d73feed84042ea7239d5a668b4690/data.zip</x:v>
      </x:c>
      <x:c r="S7030" s="8" t="str">
        <x:v>synset:hypernym | synset:hyponym</x:v>
      </x:c>
      <x:c r="T7030" s="8" t="str">
        <x:v>8794 | 94156</x:v>
      </x:c>
    </x:row>
    <x:row r="7031" ht="50" customHeight="1">
      <x:c r="A7031" s="8" t="str">
        <x:v>windows</x:v>
      </x:c>
      <x:c r="B7031" s="8" t="str">
        <x:v>synset:hypernym</x:v>
      </x:c>
      <x:c r="C7031" s="8" t="str">
        <x:v>operating system</x:v>
      </x:c>
      <x:c r="D7031" s="8" t="str">
        <x:v>bn:00081305n</x:v>
      </x:c>
      <x:c r="E7031" s="8" t="str">
        <x:v>bn:00059123n</x:v>
      </x:c>
      <x:c r="F7031" s="8" t="str">
        <x:v>bn:00081305n</x:v>
      </x:c>
      <x:c r="G7031" s="8" t="str">
        <x:v>bn:00059123n</x:v>
      </x:c>
      <x:c r="H7031" s="8" t="str">
        <x:v>(trademark) an operating system with a graphical user interface</x:v>
      </x:c>
      <x:c r="I7031" s="8" t="str">
        <x:v>(computer science) software that controls the execution of computer programs and may provide various services</x:v>
      </x:c>
      <x:c r="J7031" s="8" t="str">
        <x:v>视窗</x:v>
      </x:c>
      <x:c r="K7031" s="8" t="str">
        <x:v>操作系统</x:v>
      </x:c>
      <x:c r="L7031" s="9" t="n">
        <x:v>19971</x:v>
      </x:c>
      <x:c r="M7031" s="8" t="str">
        <x:v>https://github.com/thunlp/BabelNet-Sememe-Prediction/blob/df580cdebd341c4a2d8e9190bfe36c6282cfd427/data-all/train2id.txt#L19971</x:v>
      </x:c>
      <x:c r="N7031" s="9" t="n">
        <x:v>145962</x:v>
      </x:c>
      <x:c r="O7031" s="9" t="n">
        <x:v>145965</x:v>
      </x:c>
      <x:c r="P7031" s="9" t="n">
        <x:v>81076</x:v>
      </x:c>
      <x:c r="Q7031" s="9" t="n">
        <x:v>81079</x:v>
      </x:c>
      <x:c r="R7031" s="8" t="str">
        <x:v>https://github.com/thunlp/MSGI/blob/3bb7c7f4a10d73feed84042ea7239d5a668b4690/data.zip</x:v>
      </x:c>
      <x:c r="S7031" s="8" t="str">
        <x:v>synset:hypernym | synset:subclass_of | synset:hyponym</x:v>
      </x:c>
      <x:c r="T7031" s="8" t="str">
        <x:v>19971 | 19969 | 47759</x:v>
      </x:c>
    </x:row>
    <x:row r="7032" ht="42" customHeight="1">
      <x:c r="A7032" s="8" t="str">
        <x:v>battle</x:v>
      </x:c>
      <x:c r="B7032" s="8" t="str">
        <x:v>synset:hypernym</x:v>
      </x:c>
      <x:c r="C7032" s="8" t="str">
        <x:v>fight</x:v>
      </x:c>
      <x:c r="D7032" s="8" t="str">
        <x:v>bn:00083173v</x:v>
      </x:c>
      <x:c r="E7032" s="8" t="str">
        <x:v>bn:00085711v</x:v>
      </x:c>
      <x:c r="F7032" s="8" t="str">
        <x:v>bn:00083173v</x:v>
      </x:c>
      <x:c r="G7032" s="8" t="str">
        <x:v>bn:00085711v</x:v>
      </x:c>
      <x:c r="H7032" s="8" t="str">
        <x:v>Battle or contend against in or as if in a battle</x:v>
      </x:c>
      <x:c r="I7032" s="8" t="str">
        <x:v>Be engaged in a fight; carry on a fight</x:v>
      </x:c>
      <x:c r="J7032" s="8" t="str"/>
      <x:c r="K7032" s="8" t="str">
        <x:v>争吵</x:v>
      </x:c>
      <x:c r="L7032" s="9" t="n">
        <x:v>2991</x:v>
      </x:c>
      <x:c r="M7032" s="8" t="str">
        <x:v>https://github.com/thunlp/BabelNet-Sememe-Prediction/blob/df580cdebd341c4a2d8e9190bfe36c6282cfd427/data-all/train2id.txt#L2991</x:v>
      </x:c>
      <x:c r="N7032" s="9" t="n">
        <x:v>46118</x:v>
      </x:c>
      <x:c r="O7032" s="9" t="n">
        <x:v>46121</x:v>
      </x:c>
      <x:c r="P7032" s="9" t="n">
        <x:v>33830</x:v>
      </x:c>
      <x:c r="Q7032" s="9" t="n">
        <x:v>33833</x:v>
      </x:c>
      <x:c r="R7032" s="8" t="str">
        <x:v>https://github.com/thunlp/MSGI/blob/3bb7c7f4a10d73feed84042ea7239d5a668b4690/data.zip</x:v>
      </x:c>
      <x:c r="S7032" s="8" t="str">
        <x:v>synset:hypernym | synset:hyponym</x:v>
      </x:c>
      <x:c r="T7032" s="8" t="str">
        <x:v>2991 | 68396</x:v>
      </x:c>
    </x:row>
    <x:row r="7033" ht="42" customHeight="1">
      <x:c r="A7033" s="8" t="str">
        <x:v>cockroach</x:v>
      </x:c>
      <x:c r="B7033" s="8" t="str">
        <x:v>synset:hypernym</x:v>
      </x:c>
      <x:c r="C7033" s="8" t="str">
        <x:v>novel</x:v>
      </x:c>
      <x:c r="D7033" s="8" t="str">
        <x:v>bn:00020298n</x:v>
      </x:c>
      <x:c r="E7033" s="8" t="str">
        <x:v>bn:00058201n</x:v>
      </x:c>
      <x:c r="F7033" s="8" t="str">
        <x:v>bn:00020298n</x:v>
      </x:c>
      <x:c r="G7033" s="8" t="str">
        <x:v>bn:00058201n</x:v>
      </x:c>
      <x:c r="H7033" s="8" t="str">
        <x:v>Any of numerous chiefly nocturnal insects; some are domestic pests</x:v>
      </x:c>
      <x:c r="I7033" s="8" t="str">
        <x:v>An extended fictional work in prose; usually in the form of a story</x:v>
      </x:c>
      <x:c r="J7033" s="8" t="str">
        <x:v>蟑螂</x:v>
      </x:c>
      <x:c r="K7033" s="8" t="str">
        <x:v>小说</x:v>
      </x:c>
      <x:c r="L7033" s="9" t="n">
        <x:v>23773</x:v>
      </x:c>
      <x:c r="M7033" s="8" t="str">
        <x:v>https://github.com/thunlp/BabelNet-Sememe-Prediction/blob/df580cdebd341c4a2d8e9190bfe36c6282cfd427/data-all/train2id.txt#L23773</x:v>
      </x:c>
      <x:c r="N7033" s="9" t="n">
        <x:v>147175</x:v>
      </x:c>
      <x:c r="O7033" s="9" t="n">
        <x:v>147178</x:v>
      </x:c>
      <x:c r="P7033" s="9" t="n">
        <x:v>96293</x:v>
      </x:c>
      <x:c r="Q7033" s="9" t="n">
        <x:v>96296</x:v>
      </x:c>
      <x:c r="R7033" s="8" t="str">
        <x:v>https://github.com/thunlp/MSGI/blob/3bb7c7f4a10d73feed84042ea7239d5a668b4690/data.zip</x:v>
      </x:c>
      <x:c r="S7033" s="8" t="str">
        <x:v>synset:hypernym</x:v>
      </x:c>
      <x:c r="T7033" s="8" t="str">
        <x:v>23773</x:v>
      </x:c>
    </x:row>
    <x:row r="7034" ht="42" customHeight="1">
      <x:c r="A7034" s="8" t="str">
        <x:v>potassium hydroxide</x:v>
      </x:c>
      <x:c r="B7034" s="8" t="str">
        <x:v>synset:subclass_of</x:v>
      </x:c>
      <x:c r="C7034" s="8" t="str">
        <x:v>fertilizer</x:v>
      </x:c>
      <x:c r="D7034" s="8" t="str">
        <x:v>bn:00016858n</x:v>
      </x:c>
      <x:c r="E7034" s="8" t="str">
        <x:v>bn:00034136n</x:v>
      </x:c>
      <x:c r="F7034" s="8" t="str">
        <x:v>bn:00016858n</x:v>
      </x:c>
      <x:c r="G7034" s="8" t="str">
        <x:v>bn:00034136n</x:v>
      </x:c>
      <x:c r="H7034" s="8" t="str">
        <x:v>A potassium compound often used in agriculture and industry</x:v>
      </x:c>
      <x:c r="I7034" s="8" t="str">
        <x:v>Any substance such as manure or a mixture of nitrates used to make soil more fertile</x:v>
      </x:c>
      <x:c r="J7034" s="8" t="str">
        <x:v>氢氧化钾</x:v>
      </x:c>
      <x:c r="K7034" s="8" t="str">
        <x:v>化肥</x:v>
      </x:c>
      <x:c r="L7034" s="9" t="n">
        <x:v>99782</x:v>
      </x:c>
      <x:c r="M7034" s="8" t="str">
        <x:v>https://github.com/thunlp/BabelNet-Sememe-Prediction/blob/df580cdebd341c4a2d8e9190bfe36c6282cfd427/data-all/train2id.txt#L99782</x:v>
      </x:c>
      <x:c r="N7034" s="9" t="n">
        <x:v>58730</x:v>
      </x:c>
      <x:c r="O7034" s="9" t="n">
        <x:v>58733</x:v>
      </x:c>
      <x:c r="P7034" s="9" t="n">
        <x:v>83572</x:v>
      </x:c>
      <x:c r="Q7034" s="9" t="n">
        <x:v>83575</x:v>
      </x:c>
      <x:c r="R7034" s="8" t="str">
        <x:v>https://github.com/thunlp/MSGI/blob/3bb7c7f4a10d73feed84042ea7239d5a668b4690/data.zip</x:v>
      </x:c>
      <x:c r="S7034" s="8" t="str">
        <x:v>synset:subclass_of | synset:hyponym</x:v>
      </x:c>
      <x:c r="T7034" s="8" t="str">
        <x:v>99782 | 72542</x:v>
      </x:c>
    </x:row>
    <x:row r="7035" ht="42" customHeight="1">
      <x:c r="A7035" s="8" t="str">
        <x:v>gastronomy</x:v>
      </x:c>
      <x:c r="B7035" s="8" t="str">
        <x:v>synset:hypernym</x:v>
      </x:c>
      <x:c r="C7035" s="8" t="str">
        <x:v>culinary art</x:v>
      </x:c>
      <x:c r="D7035" s="8" t="str">
        <x:v>bn:00037474n</x:v>
      </x:c>
      <x:c r="E7035" s="8" t="str">
        <x:v>bn:00024323n</x:v>
      </x:c>
      <x:c r="F7035" s="8" t="str">
        <x:v>bn:00037474n</x:v>
      </x:c>
      <x:c r="G7035" s="8" t="str">
        <x:v>bn:00024323n</x:v>
      </x:c>
      <x:c r="H7035" s="8" t="str">
        <x:v>A particular style of cookery (as of a region)</x:v>
      </x:c>
      <x:c r="I7035" s="8" t="str">
        <x:v>The practice or manner of preparing food or the food so prepared</x:v>
      </x:c>
      <x:c r="J7035" s="8" t="str">
        <x:v>烹饪</x:v>
      </x:c>
      <x:c r="K7035" s="8" t="str">
        <x:v>料理</x:v>
      </x:c>
      <x:c r="L7035" s="9" t="n">
        <x:v>121804</x:v>
      </x:c>
      <x:c r="M7035" s="8" t="str">
        <x:v>https://github.com/thunlp/BabelNet-Sememe-Prediction/blob/df580cdebd341c4a2d8e9190bfe36c6282cfd427/data-all/train2id.txt#L121804</x:v>
      </x:c>
      <x:c r="N7035" s="9" t="n">
        <x:v>151279</x:v>
      </x:c>
      <x:c r="O7035" s="9" t="n">
        <x:v>151282</x:v>
      </x:c>
      <x:c r="P7035" s="9" t="n">
        <x:v>128237</x:v>
      </x:c>
      <x:c r="Q7035" s="9" t="n">
        <x:v>128240</x:v>
      </x:c>
      <x:c r="R7035" s="8" t="str">
        <x:v>https://github.com/thunlp/MSGI/blob/3bb7c7f4a10d73feed84042ea7239d5a668b4690/data.zip</x:v>
      </x:c>
      <x:c r="S7035" s="8" t="str">
        <x:v>synset:hypernym | synset:hyponym</x:v>
      </x:c>
      <x:c r="T7035" s="8" t="str">
        <x:v>121804 | 70681</x:v>
      </x:c>
    </x:row>
    <x:row r="7036" ht="42" customHeight="1">
      <x:c r="A7036" s="8" t="str">
        <x:v>eat</x:v>
      </x:c>
      <x:c r="B7036" s="8" t="str">
        <x:v>synset:hypernym</x:v>
      </x:c>
      <x:c r="C7036" s="8" t="str">
        <x:v>take in</x:v>
      </x:c>
      <x:c r="D7036" s="8" t="str">
        <x:v>bn:00087461v</x:v>
      </x:c>
      <x:c r="E7036" s="8" t="str">
        <x:v>bn:00085689v</x:v>
      </x:c>
      <x:c r="F7036" s="8" t="str">
        <x:v>bn:00087461v</x:v>
      </x:c>
      <x:c r="G7036" s="8" t="str">
        <x:v>bn:00085689v</x:v>
      </x:c>
      <x:c r="H7036" s="8" t="str">
        <x:v>Eat a meal; take a meal</x:v>
      </x:c>
      <x:c r="I7036" s="8" t="str">
        <x:v>Serve oneself to, or consume regularly</x:v>
      </x:c>
      <x:c r="J7036" s="8" t="str"/>
      <x:c r="K7036" s="8" t="str"/>
      <x:c r="L7036" s="9" t="n">
        <x:v>58912</x:v>
      </x:c>
      <x:c r="M7036" s="8" t="str">
        <x:v>https://github.com/thunlp/BabelNet-Sememe-Prediction/blob/df580cdebd341c4a2d8e9190bfe36c6282cfd427/data-all/train2id.txt#L58912</x:v>
      </x:c>
      <x:c r="N7036" s="9" t="n">
        <x:v>35570</x:v>
      </x:c>
      <x:c r="O7036" s="9" t="n">
        <x:v>35573</x:v>
      </x:c>
      <x:c r="P7036" s="9" t="n">
        <x:v>39110</x:v>
      </x:c>
      <x:c r="Q7036" s="9" t="n">
        <x:v>39113</x:v>
      </x:c>
      <x:c r="R7036" s="8" t="str">
        <x:v>https://github.com/thunlp/MSGI/blob/3bb7c7f4a10d73feed84042ea7239d5a668b4690/data.zip</x:v>
      </x:c>
      <x:c r="S7036" s="8" t="str">
        <x:v>synset:hypernym | synset:hyponym</x:v>
      </x:c>
      <x:c r="T7036" s="8" t="str">
        <x:v>58912 | 3283</x:v>
      </x:c>
    </x:row>
    <x:row r="7037" ht="50" customHeight="1">
      <x:c r="A7037" s="8" t="str">
        <x:v>vinegar</x:v>
      </x:c>
      <x:c r="B7037" s="8" t="str">
        <x:v>synset:hypernym</x:v>
      </x:c>
      <x:c r="C7037" s="8" t="str">
        <x:v>solution</x:v>
      </x:c>
      <x:c r="D7037" s="8" t="str">
        <x:v>bn:00000849n</x:v>
      </x:c>
      <x:c r="E7037" s="8" t="str">
        <x:v>bn:00072760n</x:v>
      </x:c>
      <x:c r="F7037" s="8" t="str">
        <x:v>bn:00000849n</x:v>
      </x:c>
      <x:c r="G7037" s="8" t="str">
        <x:v>bn:00072760n</x:v>
      </x:c>
      <x:c r="H7037" s="8" t="str">
        <x:v>Sour-tasting liquid produced usually by oxidation of the alcohol in wine or cider and used as a condiment or food preservative</x:v>
      </x:c>
      <x:c r="I7037" s="8" t="str">
        <x:v>A homogeneous mixture of two or more substances; frequently (but not necessarily) a liquid solution</x:v>
      </x:c>
      <x:c r="J7037" s="8" t="str">
        <x:v>醋</x:v>
      </x:c>
      <x:c r="K7037" s="8" t="str">
        <x:v>溶液</x:v>
      </x:c>
      <x:c r="L7037" s="9" t="n">
        <x:v>122868</x:v>
      </x:c>
      <x:c r="M7037" s="8" t="str">
        <x:v>https://github.com/thunlp/BabelNet-Sememe-Prediction/blob/df580cdebd341c4a2d8e9190bfe36c6282cfd427/data-all/train2id.txt#L122868</x:v>
      </x:c>
      <x:c r="N7037" s="9" t="n">
        <x:v>124793</x:v>
      </x:c>
      <x:c r="O7037" s="9" t="n">
        <x:v>124796</x:v>
      </x:c>
      <x:c r="P7037" s="9" t="n">
        <x:v>156272</x:v>
      </x:c>
      <x:c r="Q7037" s="9" t="n">
        <x:v>156275</x:v>
      </x:c>
      <x:c r="R7037" s="8" t="str">
        <x:v>https://github.com/thunlp/MSGI/blob/3bb7c7f4a10d73feed84042ea7239d5a668b4690/data.zip</x:v>
      </x:c>
      <x:c r="S7037" s="8" t="str">
        <x:v>synset:hypernym | synset:hyponym</x:v>
      </x:c>
      <x:c r="T7037" s="8" t="str">
        <x:v>122868 | 76297</x:v>
      </x:c>
    </x:row>
    <x:row r="7038" ht="50" customHeight="1">
      <x:c r="A7038" s="8" t="str">
        <x:v>consul</x:v>
      </x:c>
      <x:c r="B7038" s="8" t="str">
        <x:v>synset:hypernym</x:v>
      </x:c>
      <x:c r="C7038" s="8" t="str">
        <x:v>diplomat</x:v>
      </x:c>
      <x:c r="D7038" s="8" t="str">
        <x:v>bn:00022087n</x:v>
      </x:c>
      <x:c r="E7038" s="8" t="str">
        <x:v>bn:00027283n</x:v>
      </x:c>
      <x:c r="F7038" s="8" t="str">
        <x:v>bn:00022087n</x:v>
      </x:c>
      <x:c r="G7038" s="8" t="str">
        <x:v>bn:00027283n</x:v>
      </x:c>
      <x:c r="H7038" s="8" t="str">
        <x:v>A diplomat appointed by a government to protect its commercial interests and help its citizens in a foreign country</x:v>
      </x:c>
      <x:c r="I7038" s="8" t="str">
        <x:v>An official engaged in international negotiations</x:v>
      </x:c>
      <x:c r="J7038" s="8" t="str">
        <x:v>领事</x:v>
      </x:c>
      <x:c r="K7038" s="8" t="str">
        <x:v>外交官</x:v>
      </x:c>
      <x:c r="L7038" s="9" t="n">
        <x:v>19121</x:v>
      </x:c>
      <x:c r="M7038" s="8" t="str">
        <x:v>https://github.com/thunlp/BabelNet-Sememe-Prediction/blob/df580cdebd341c4a2d8e9190bfe36c6282cfd427/data-all/train2id.txt#L19121</x:v>
      </x:c>
      <x:c r="N7038" s="9" t="n">
        <x:v>66832</x:v>
      </x:c>
      <x:c r="O7038" s="9" t="n">
        <x:v>66835</x:v>
      </x:c>
      <x:c r="P7038" s="9" t="n">
        <x:v>72592</x:v>
      </x:c>
      <x:c r="Q7038" s="9" t="n">
        <x:v>72595</x:v>
      </x:c>
      <x:c r="R7038" s="8" t="str">
        <x:v>https://github.com/thunlp/MSGI/blob/3bb7c7f4a10d73feed84042ea7239d5a668b4690/data.zip</x:v>
      </x:c>
      <x:c r="S7038" s="8" t="str">
        <x:v>synset:hypernym | synset:subclass_of | synset:hyponym</x:v>
      </x:c>
      <x:c r="T7038" s="8" t="str">
        <x:v>19121 | 19125 | 87873</x:v>
      </x:c>
    </x:row>
    <x:row r="7039" ht="42" customHeight="1">
      <x:c r="A7039" s="8" t="str">
        <x:v>serine</x:v>
      </x:c>
      <x:c r="B7039" s="8" t="str">
        <x:v>synset:hypernym</x:v>
      </x:c>
      <x:c r="C7039" s="8" t="str">
        <x:v>medication</x:v>
      </x:c>
      <x:c r="D7039" s="8" t="str">
        <x:v>bn:00070619n</x:v>
      </x:c>
      <x:c r="E7039" s="8" t="str">
        <x:v>bn:00054128n</x:v>
      </x:c>
      <x:c r="F7039" s="8" t="str">
        <x:v>bn:00070619n</x:v>
      </x:c>
      <x:c r="G7039" s="8" t="str">
        <x:v>bn:00054128n</x:v>
      </x:c>
      <x:c r="H7039" s="8" t="str">
        <x:v>A sweetish crystalline amino acid involved in the synthesis by the body of cysteine</x:v>
      </x:c>
      <x:c r="I7039" s="8" t="str">
        <x:v>(medicine) something that treats or prevents or alleviates the symptoms of disease</x:v>
      </x:c>
      <x:c r="J7039" s="8" t="str">
        <x:v>丝氨酸</x:v>
      </x:c>
      <x:c r="K7039" s="8" t="str">
        <x:v>药物</x:v>
      </x:c>
      <x:c r="L7039" s="9" t="n">
        <x:v>91780</x:v>
      </x:c>
      <x:c r="M7039" s="8" t="str">
        <x:v>https://github.com/thunlp/BabelNet-Sememe-Prediction/blob/df580cdebd341c4a2d8e9190bfe36c6282cfd427/data-all/train2id.txt#L91780</x:v>
      </x:c>
      <x:c r="N7039" s="9" t="n">
        <x:v>164132</x:v>
      </x:c>
      <x:c r="O7039" s="9" t="n">
        <x:v>164135</x:v>
      </x:c>
      <x:c r="P7039" s="9" t="n">
        <x:v>187702</x:v>
      </x:c>
      <x:c r="Q7039" s="9" t="n">
        <x:v>187705</x:v>
      </x:c>
      <x:c r="R7039" s="8" t="str">
        <x:v>https://github.com/thunlp/MSGI/blob/3bb7c7f4a10d73feed84042ea7239d5a668b4690/data.zip</x:v>
      </x:c>
      <x:c r="S7039" s="8" t="str">
        <x:v>synset:hypernym</x:v>
      </x:c>
      <x:c r="T7039" s="8" t="str">
        <x:v>91780</x:v>
      </x:c>
    </x:row>
    <x:row r="7040" ht="50" customHeight="1">
      <x:c r="A7040" s="8" t="str">
        <x:v>salmo</x:v>
      </x:c>
      <x:c r="B7040" s="8" t="str">
        <x:v>synset:hypernym</x:v>
      </x:c>
      <x:c r="C7040" s="8" t="str">
        <x:v>fish</x:v>
      </x:c>
      <x:c r="D7040" s="8" t="str">
        <x:v>bn:00039534n</x:v>
      </x:c>
      <x:c r="E7040" s="8" t="str">
        <x:v>bn:00062612n</x:v>
      </x:c>
      <x:c r="F7040" s="8" t="str">
        <x:v>bn:00039534n</x:v>
      </x:c>
      <x:c r="G7040" s="8" t="str">
        <x:v>bn:00062612n</x:v>
      </x:c>
      <x:c r="H7040" s="8" t="str">
        <x:v>Type genus of the Salmonidae: salmon and trout</x:v>
      </x:c>
      <x:c r="I7040" s="8" t="str">
        <x:v>A group of vertebrates comprising both cartilaginous and bony fishes and sometimes including the jawless vertebrates; not used technically</x:v>
      </x:c>
      <x:c r="J7040" s="8" t="str">
        <x:v>斑鳟属</x:v>
      </x:c>
      <x:c r="K7040" s="8" t="str">
        <x:v>鱼</x:v>
      </x:c>
      <x:c r="L7040" s="9" t="n">
        <x:v>82672</x:v>
      </x:c>
      <x:c r="M7040" s="8" t="str">
        <x:v>https://github.com/thunlp/BabelNet-Sememe-Prediction/blob/df580cdebd341c4a2d8e9190bfe36c6282cfd427/data-all/train2id.txt#L82672</x:v>
      </x:c>
      <x:c r="N7040" s="9" t="n">
        <x:v>162524</x:v>
      </x:c>
      <x:c r="O7040" s="9" t="n">
        <x:v>162527</x:v>
      </x:c>
      <x:c r="P7040" s="9" t="n">
        <x:v>84136</x:v>
      </x:c>
      <x:c r="Q7040" s="9" t="n">
        <x:v>84139</x:v>
      </x:c>
      <x:c r="R7040" s="8" t="str">
        <x:v>https://github.com/thunlp/MSGI/blob/3bb7c7f4a10d73feed84042ea7239d5a668b4690/data.zip</x:v>
      </x:c>
      <x:c r="S7040" s="8" t="str">
        <x:v>synset:hypernym | synset:hyponym</x:v>
      </x:c>
      <x:c r="T7040" s="8" t="str">
        <x:v>82672 | 7339</x:v>
      </x:c>
    </x:row>
    <x:row r="7041" ht="42" customHeight="1">
      <x:c r="A7041" s="8" t="str">
        <x:v>antirrhinum</x:v>
      </x:c>
      <x:c r="B7041" s="8" t="str">
        <x:v>synset:hypernym</x:v>
      </x:c>
      <x:c r="C7041" s="8" t="str">
        <x:v>flora</x:v>
      </x:c>
      <x:c r="D7041" s="8" t="str">
        <x:v>bn:00004735n</x:v>
      </x:c>
      <x:c r="E7041" s="8" t="str">
        <x:v>bn:00035324n</x:v>
      </x:c>
      <x:c r="F7041" s="8" t="str">
        <x:v>bn:00004735n</x:v>
      </x:c>
      <x:c r="G7041" s="8" t="str">
        <x:v>bn:00035324n</x:v>
      </x:c>
      <x:c r="H7041" s="8" t="str">
        <x:v>A genus of herbs of the family Scrophulariaceae with brightly colored irregular flowers</x:v>
      </x:c>
      <x:c r="I7041" s="8" t="str">
        <x:v>(botany) a living organism lacking the power of locomotion</x:v>
      </x:c>
      <x:c r="J7041" s="8" t="str">
        <x:v>金鱼草属</x:v>
      </x:c>
      <x:c r="K7041" s="8" t="str">
        <x:v>植物</x:v>
      </x:c>
      <x:c r="L7041" s="9" t="n">
        <x:v>48971</x:v>
      </x:c>
      <x:c r="M7041" s="8" t="str">
        <x:v>https://github.com/thunlp/BabelNet-Sememe-Prediction/blob/df580cdebd341c4a2d8e9190bfe36c6282cfd427/data-all/train2id.txt#L48971</x:v>
      </x:c>
      <x:c r="N7041" s="9" t="n">
        <x:v>95777</x:v>
      </x:c>
      <x:c r="O7041" s="9" t="n">
        <x:v>95780</x:v>
      </x:c>
      <x:c r="P7041" s="9" t="n">
        <x:v>151519</x:v>
      </x:c>
      <x:c r="Q7041" s="9" t="n">
        <x:v>151522</x:v>
      </x:c>
      <x:c r="R7041" s="8" t="str">
        <x:v>https://github.com/thunlp/MSGI/blob/3bb7c7f4a10d73feed84042ea7239d5a668b4690/data.zip</x:v>
      </x:c>
      <x:c r="S7041" s="8" t="str">
        <x:v>synset:hypernym</x:v>
      </x:c>
      <x:c r="T7041" s="8" t="str">
        <x:v>48971</x:v>
      </x:c>
    </x:row>
    <x:row r="7042" ht="78" customHeight="1">
      <x:c r="A7042" s="8" t="str">
        <x:v>russia</x:v>
      </x:c>
      <x:c r="B7042" s="8" t="str">
        <x:v>synset:hypernym</x:v>
      </x:c>
      <x:c r="C7042" s="8" t="str">
        <x:v>empire</x:v>
      </x:c>
      <x:c r="D7042" s="8" t="str">
        <x:v>bn:00068621n</x:v>
      </x:c>
      <x:c r="E7042" s="8" t="str">
        <x:v>bn:00030601n</x:v>
      </x:c>
      <x:c r="F7042" s="8" t="str">
        <x:v>bn:00068621n</x:v>
      </x:c>
      <x:c r="G7042" s="8" t="str">
        <x:v>bn:00030601n</x:v>
      </x:c>
      <x:c r="H7042" s="8" t="str">
        <x:v>A former empire in eastern Europe and northern Asia created in the 14th century with Moscow as the capital; powerful in the 17th and 18th centuries under Peter the Great and Catherine the Great when Saint Petersburg was the capital; overthrown by revolution in 1917</x:v>
      </x:c>
      <x:c r="I7042" s="8" t="str">
        <x:v>The domain ruled by an emperor or empress; the region over which imperial dominion is exercised</x:v>
      </x:c>
      <x:c r="J7042" s="8" t="str">
        <x:v>俄罗斯帝国</x:v>
      </x:c>
      <x:c r="K7042" s="8" t="str">
        <x:v>帝国</x:v>
      </x:c>
      <x:c r="L7042" s="9" t="n">
        <x:v>76118</x:v>
      </x:c>
      <x:c r="M7042" s="8" t="str">
        <x:v>https://github.com/thunlp/BabelNet-Sememe-Prediction/blob/df580cdebd341c4a2d8e9190bfe36c6282cfd427/data-all/train2id.txt#L76118</x:v>
      </x:c>
      <x:c r="N7042" s="9" t="n">
        <x:v>159572</x:v>
      </x:c>
      <x:c r="O7042" s="9" t="n">
        <x:v>159575</x:v>
      </x:c>
      <x:c r="P7042" s="9" t="n">
        <x:v>63784</x:v>
      </x:c>
      <x:c r="Q7042" s="9" t="n">
        <x:v>63787</x:v>
      </x:c>
      <x:c r="R7042" s="8" t="str">
        <x:v>https://github.com/thunlp/MSGI/blob/3bb7c7f4a10d73feed84042ea7239d5a668b4690/data.zip</x:v>
      </x:c>
      <x:c r="S7042" s="8" t="str">
        <x:v>synset:hypernym | synset:hyponym</x:v>
      </x:c>
      <x:c r="T7042" s="8" t="str">
        <x:v>76118 | 107443</x:v>
      </x:c>
    </x:row>
    <x:row r="7043" ht="42" customHeight="1">
      <x:c r="A7043" s="8" t="str">
        <x:v>eucalyptus amygdalina</x:v>
      </x:c>
      <x:c r="B7043" s="8" t="str">
        <x:v>synset:hypernym</x:v>
      </x:c>
      <x:c r="C7043" s="8" t="str">
        <x:v>species</x:v>
      </x:c>
      <x:c r="D7043" s="8" t="str">
        <x:v>bn:00031772n</x:v>
      </x:c>
      <x:c r="E7043" s="8" t="str">
        <x:v>bn:00073210n</x:v>
      </x:c>
      <x:c r="F7043" s="8" t="str">
        <x:v>bn:00031772n</x:v>
      </x:c>
      <x:c r="G7043" s="8" t="str">
        <x:v>bn:00073210n</x:v>
      </x:c>
      <x:c r="H7043" s="8" t="str">
        <x:v>Red gum tree of Tasmania</x:v>
      </x:c>
      <x:c r="I7043" s="8" t="str">
        <x:v>(biology) taxonomic group whose members can interbreed</x:v>
      </x:c>
      <x:c r="J7043" s="8" t="str">
        <x:v>Eucalyptus_amygdalina</x:v>
      </x:c>
      <x:c r="K7043" s="8" t="str">
        <x:v>物种</x:v>
      </x:c>
      <x:c r="L7043" s="9" t="n">
        <x:v>81194</x:v>
      </x:c>
      <x:c r="M7043" s="8" t="str">
        <x:v>https://github.com/thunlp/BabelNet-Sememe-Prediction/blob/df580cdebd341c4a2d8e9190bfe36c6282cfd427/data-all/train2id.txt#L81194</x:v>
      </x:c>
      <x:c r="N7043" s="9" t="n">
        <x:v>128249</x:v>
      </x:c>
      <x:c r="O7043" s="9" t="n">
        <x:v>128252</x:v>
      </x:c>
      <x:c r="P7043" s="9" t="n">
        <x:v>147355</x:v>
      </x:c>
      <x:c r="Q7043" s="9" t="n">
        <x:v>147358</x:v>
      </x:c>
      <x:c r="R7043" s="8" t="str">
        <x:v>https://github.com/thunlp/MSGI/blob/3bb7c7f4a10d73feed84042ea7239d5a668b4690/data.zip</x:v>
      </x:c>
      <x:c r="S7043" s="8" t="str">
        <x:v>synset:hypernym</x:v>
      </x:c>
      <x:c r="T7043" s="8" t="str">
        <x:v>81194</x:v>
      </x:c>
    </x:row>
    <x:row r="7044" ht="42" customHeight="1">
      <x:c r="A7044" s="8" t="str">
        <x:v>anthem</x:v>
      </x:c>
      <x:c r="B7044" s="8" t="str">
        <x:v>synset:hypernym</x:v>
      </x:c>
      <x:c r="C7044" s="8" t="str">
        <x:v>song</x:v>
      </x:c>
      <x:c r="D7044" s="8" t="str">
        <x:v>bn:00004526n</x:v>
      </x:c>
      <x:c r="E7044" s="8" t="str">
        <x:v>bn:00072794n</x:v>
      </x:c>
      <x:c r="F7044" s="8" t="str">
        <x:v>bn:00004526n</x:v>
      </x:c>
      <x:c r="G7044" s="8" t="str">
        <x:v>bn:00072794n</x:v>
      </x:c>
      <x:c r="H7044" s="8" t="str">
        <x:v>A song of devotion or loyalty (as to a nation or school)</x:v>
      </x:c>
      <x:c r="I7044" s="8" t="str">
        <x:v>A short musical composition with words</x:v>
      </x:c>
      <x:c r="J7044" s="8" t="str">
        <x:v>颂歌</x:v>
      </x:c>
      <x:c r="K7044" s="8" t="str">
        <x:v>歌曲</x:v>
      </x:c>
      <x:c r="L7044" s="9" t="n">
        <x:v>55017</x:v>
      </x:c>
      <x:c r="M7044" s="8" t="str">
        <x:v>https://github.com/thunlp/BabelNet-Sememe-Prediction/blob/df580cdebd341c4a2d8e9190bfe36c6282cfd427/data-all/train2id.txt#L55017</x:v>
      </x:c>
      <x:c r="N7044" s="9" t="n">
        <x:v>170793</x:v>
      </x:c>
      <x:c r="O7044" s="9" t="n">
        <x:v>170796</x:v>
      </x:c>
      <x:c r="P7044" s="9" t="n">
        <x:v>155192</x:v>
      </x:c>
      <x:c r="Q7044" s="9" t="n">
        <x:v>155195</x:v>
      </x:c>
      <x:c r="R7044" s="8" t="str">
        <x:v>https://github.com/thunlp/MSGI/blob/3bb7c7f4a10d73feed84042ea7239d5a668b4690/data.zip</x:v>
      </x:c>
      <x:c r="S7044" s="8" t="str">
        <x:v>synset:hypernym | synset:hyponym</x:v>
      </x:c>
      <x:c r="T7044" s="8" t="str">
        <x:v>55017 | 77406</x:v>
      </x:c>
    </x:row>
    <x:row r="7045" ht="42" customHeight="1">
      <x:c r="A7045" s="8" t="str">
        <x:v>reflect</x:v>
      </x:c>
      <x:c r="B7045" s="8" t="str">
        <x:v>synset:hypernym</x:v>
      </x:c>
      <x:c r="C7045" s="8" t="str">
        <x:v>show</x:v>
      </x:c>
      <x:c r="D7045" s="8" t="str">
        <x:v>bn:00092638v</x:v>
      </x:c>
      <x:c r="E7045" s="8" t="str">
        <x:v>bn:00093682v</x:v>
      </x:c>
      <x:c r="F7045" s="8" t="str">
        <x:v>bn:00092638v</x:v>
      </x:c>
      <x:c r="G7045" s="8" t="str">
        <x:v>bn:00093682v</x:v>
      </x:c>
      <x:c r="H7045" s="8" t="str">
        <x:v>Show an image of</x:v>
      </x:c>
      <x:c r="I7045" s="8" t="str">
        <x:v>Make visible or noticeable</x:v>
      </x:c>
      <x:c r="J7045" s="8" t="str">
        <x:v>反照</x:v>
      </x:c>
      <x:c r="K7045" s="8" t="str">
        <x:v>展现</x:v>
      </x:c>
      <x:c r="L7045" s="9" t="n">
        <x:v>94051</x:v>
      </x:c>
      <x:c r="M7045" s="8" t="str">
        <x:v>https://github.com/thunlp/BabelNet-Sememe-Prediction/blob/df580cdebd341c4a2d8e9190bfe36c6282cfd427/data-all/train2id.txt#L94051</x:v>
      </x:c>
      <x:c r="N7045" s="9" t="n">
        <x:v>41990</x:v>
      </x:c>
      <x:c r="O7045" s="9" t="n">
        <x:v>41993</x:v>
      </x:c>
      <x:c r="P7045" s="9" t="n">
        <x:v>37718</x:v>
      </x:c>
      <x:c r="Q7045" s="9" t="n">
        <x:v>37721</x:v>
      </x:c>
      <x:c r="R7045" s="8" t="str">
        <x:v>https://github.com/thunlp/MSGI/blob/3bb7c7f4a10d73feed84042ea7239d5a668b4690/data.zip</x:v>
      </x:c>
      <x:c r="S7045" s="8" t="str">
        <x:v>synset:hypernym | synset:hyponym</x:v>
      </x:c>
      <x:c r="T7045" s="8" t="str">
        <x:v>94051 | 49528</x:v>
      </x:c>
    </x:row>
    <x:row r="7046" ht="50" customHeight="1">
      <x:c r="A7046" s="8" t="str">
        <x:v>rain</x:v>
      </x:c>
      <x:c r="B7046" s="8" t="str">
        <x:v>synset:hypernym</x:v>
      </x:c>
      <x:c r="C7046" s="8" t="str">
        <x:v>precipitation</x:v>
      </x:c>
      <x:c r="D7046" s="8" t="str">
        <x:v>bn:00066032n</x:v>
      </x:c>
      <x:c r="E7046" s="8" t="str">
        <x:v>bn:00028483n</x:v>
      </x:c>
      <x:c r="F7046" s="8" t="str">
        <x:v>bn:00066032n</x:v>
      </x:c>
      <x:c r="G7046" s="8" t="str">
        <x:v>bn:00028483n</x:v>
      </x:c>
      <x:c r="H7046" s="8" t="str">
        <x:v>Water falling in drops from vapor condensed in the atmosphere</x:v>
      </x:c>
      <x:c r="I7046" s="8" t="str">
        <x:v>The falling to earth of any form of water (rain or snow or hail or sleet or mist)</x:v>
      </x:c>
      <x:c r="J7046" s="8" t="str">
        <x:v>雨</x:v>
      </x:c>
      <x:c r="K7046" s="8" t="str">
        <x:v>降水</x:v>
      </x:c>
      <x:c r="L7046" s="9" t="n">
        <x:v>5575</x:v>
      </x:c>
      <x:c r="M7046" s="8" t="str">
        <x:v>https://github.com/thunlp/BabelNet-Sememe-Prediction/blob/df580cdebd341c4a2d8e9190bfe36c6282cfd427/data-all/train2id.txt#L5575</x:v>
      </x:c>
      <x:c r="N7046" s="9" t="n">
        <x:v>164300</x:v>
      </x:c>
      <x:c r="O7046" s="9" t="n">
        <x:v>164303</x:v>
      </x:c>
      <x:c r="P7046" s="9" t="n">
        <x:v>168609</x:v>
      </x:c>
      <x:c r="Q7046" s="9" t="n">
        <x:v>168612</x:v>
      </x:c>
      <x:c r="R7046" s="8" t="str">
        <x:v>https://github.com/thunlp/MSGI/blob/3bb7c7f4a10d73feed84042ea7239d5a668b4690/data.zip</x:v>
      </x:c>
      <x:c r="S7046" s="8" t="str">
        <x:v>synset:hypernym | synset:subclass_of | synset:hyponym</x:v>
      </x:c>
      <x:c r="T7046" s="8" t="str">
        <x:v>5575 | 5566 | 65948</x:v>
      </x:c>
    </x:row>
    <x:row r="7047" ht="42" customHeight="1">
      <x:c r="A7047" s="8" t="str">
        <x:v>at</x:v>
      </x:c>
      <x:c r="B7047" s="8" t="str">
        <x:v>synset:hypernym</x:v>
      </x:c>
      <x:c r="C7047" s="8" t="str">
        <x:v>grapheme</x:v>
      </x:c>
      <x:c r="D7047" s="8" t="str">
        <x:v>bn:00006580n</x:v>
      </x:c>
      <x:c r="E7047" s="8" t="str">
        <x:v>bn:00017752n</x:v>
      </x:c>
      <x:c r="F7047" s="8" t="str">
        <x:v>bn:00006580n</x:v>
      </x:c>
      <x:c r="G7047" s="8" t="str">
        <x:v>bn:00017752n</x:v>
      </x:c>
      <x:c r="H7047" s="8" t="str">
        <x:v>A highly unstable radioactive element (the heaviest of the halogen series); a decay product of uranium and thorium</x:v>
      </x:c>
      <x:c r="I7047" s="8" t="str">
        <x:v>A written symbol that is used to represent speech</x:v>
      </x:c>
      <x:c r="J7047" s="8" t="str">
        <x:v>砹</x:v>
      </x:c>
      <x:c r="K7047" s="8" t="str">
        <x:v>字形</x:v>
      </x:c>
      <x:c r="L7047" s="9" t="n">
        <x:v>248</x:v>
      </x:c>
      <x:c r="M7047" s="8" t="str">
        <x:v>https://github.com/thunlp/BabelNet-Sememe-Prediction/blob/df580cdebd341c4a2d8e9190bfe36c6282cfd427/data-all/train2id.txt#L248</x:v>
      </x:c>
      <x:c r="N7047" s="9" t="n">
        <x:v>172017</x:v>
      </x:c>
      <x:c r="O7047" s="9" t="n">
        <x:v>172020</x:v>
      </x:c>
      <x:c r="P7047" s="9" t="n">
        <x:v>134861</x:v>
      </x:c>
      <x:c r="Q7047" s="9" t="n">
        <x:v>134864</x:v>
      </x:c>
      <x:c r="R7047" s="8" t="str">
        <x:v>https://github.com/thunlp/MSGI/blob/3bb7c7f4a10d73feed84042ea7239d5a668b4690/data.zip</x:v>
      </x:c>
      <x:c r="S7047" s="8" t="str">
        <x:v>synset:hypernym</x:v>
      </x:c>
      <x:c r="T7047" s="8" t="str">
        <x:v>248</x:v>
      </x:c>
    </x:row>
    <x:row r="7048" ht="42" customHeight="1">
      <x:c r="A7048" s="8" t="str">
        <x:v>season</x:v>
      </x:c>
      <x:c r="B7048" s="8" t="str">
        <x:v>synset:hypernym</x:v>
      </x:c>
      <x:c r="C7048" s="8" t="str">
        <x:v>athlete</x:v>
      </x:c>
      <x:c r="D7048" s="8" t="str">
        <x:v>bn:00070056n</x:v>
      </x:c>
      <x:c r="E7048" s="8" t="str">
        <x:v>bn:00006747n</x:v>
      </x:c>
      <x:c r="F7048" s="8" t="str">
        <x:v>bn:00070056n</x:v>
      </x:c>
      <x:c r="G7048" s="8" t="str">
        <x:v>bn:00006747n</x:v>
      </x:c>
      <x:c r="H7048" s="8" t="str">
        <x:v>A period of the year marked by special events or activities in some field</x:v>
      </x:c>
      <x:c r="I7048" s="8" t="str">
        <x:v>A person trained to compete in sports</x:v>
      </x:c>
      <x:c r="J7048" s="8" t="str">
        <x:v>賽季</x:v>
      </x:c>
      <x:c r="K7048" s="8" t="str">
        <x:v>运动员</x:v>
      </x:c>
      <x:c r="L7048" s="9" t="n">
        <x:v>124463</x:v>
      </x:c>
      <x:c r="M7048" s="8" t="str">
        <x:v>https://github.com/thunlp/BabelNet-Sememe-Prediction/blob/df580cdebd341c4a2d8e9190bfe36c6282cfd427/data-all/train2id.txt#L124463</x:v>
      </x:c>
      <x:c r="N7048" s="9" t="n">
        <x:v>78976</x:v>
      </x:c>
      <x:c r="O7048" s="9" t="n">
        <x:v>78979</x:v>
      </x:c>
      <x:c r="P7048" s="9" t="n">
        <x:v>70192</x:v>
      </x:c>
      <x:c r="Q7048" s="9" t="n">
        <x:v>70195</x:v>
      </x:c>
      <x:c r="R7048" s="8" t="str">
        <x:v>https://github.com/thunlp/MSGI/blob/3bb7c7f4a10d73feed84042ea7239d5a668b4690/data.zip</x:v>
      </x:c>
      <x:c r="S7048" s="8" t="str">
        <x:v>synset:hypernym</x:v>
      </x:c>
      <x:c r="T7048" s="8" t="str">
        <x:v>124463</x:v>
      </x:c>
    </x:row>
    <x:row r="7049" ht="42" customHeight="1">
      <x:c r="A7049" s="8" t="str">
        <x:v>evolution</x:v>
      </x:c>
      <x:c r="B7049" s="8" t="str">
        <x:v>synset:hypernym</x:v>
      </x:c>
      <x:c r="C7049" s="8" t="str">
        <x:v>process</x:v>
      </x:c>
      <x:c r="D7049" s="8" t="str">
        <x:v>bn:00026696n</x:v>
      </x:c>
      <x:c r="E7049" s="8" t="str">
        <x:v>bn:00062167n</x:v>
      </x:c>
      <x:c r="F7049" s="8" t="str">
        <x:v>bn:00026696n</x:v>
      </x:c>
      <x:c r="G7049" s="8" t="str">
        <x:v>bn:00062167n</x:v>
      </x:c>
      <x:c r="H7049" s="8" t="str">
        <x:v>A process in which something passes by degrees to a different stage (especially a more advanced or mature stage)</x:v>
      </x:c>
      <x:c r="I7049" s="8" t="str">
        <x:v>A sustained phenomenon or one marked by gradual changes through a series of states</x:v>
      </x:c>
      <x:c r="J7049" s="8" t="str">
        <x:v>演变</x:v>
      </x:c>
      <x:c r="K7049" s="8" t="str">
        <x:v>过程</x:v>
      </x:c>
      <x:c r="L7049" s="9" t="n">
        <x:v>31211</x:v>
      </x:c>
      <x:c r="M7049" s="8" t="str">
        <x:v>https://github.com/thunlp/BabelNet-Sememe-Prediction/blob/df580cdebd341c4a2d8e9190bfe36c6282cfd427/data-all/train2id.txt#L31211</x:v>
      </x:c>
      <x:c r="N7049" s="9" t="n">
        <x:v>154232</x:v>
      </x:c>
      <x:c r="O7049" s="9" t="n">
        <x:v>154235</x:v>
      </x:c>
      <x:c r="P7049" s="9" t="n">
        <x:v>176278</x:v>
      </x:c>
      <x:c r="Q7049" s="9" t="n">
        <x:v>176281</x:v>
      </x:c>
      <x:c r="R7049" s="8" t="str">
        <x:v>https://github.com/thunlp/MSGI/blob/3bb7c7f4a10d73feed84042ea7239d5a668b4690/data.zip</x:v>
      </x:c>
      <x:c r="S7049" s="8" t="str">
        <x:v>synset:hypernym | synset:hyponym</x:v>
      </x:c>
      <x:c r="T7049" s="8" t="str">
        <x:v>31211 | 41329</x:v>
      </x:c>
    </x:row>
    <x:row r="7050" ht="42" customHeight="1">
      <x:c r="A7050" s="8" t="str">
        <x:v>euclid</x:v>
      </x:c>
      <x:c r="B7050" s="8" t="str">
        <x:v>synset:hypernym</x:v>
      </x:c>
      <x:c r="C7050" s="8" t="str">
        <x:v>mathematician</x:v>
      </x:c>
      <x:c r="D7050" s="8" t="str">
        <x:v>bn:00031792n</x:v>
      </x:c>
      <x:c r="E7050" s="8" t="str">
        <x:v>bn:00053834n</x:v>
      </x:c>
      <x:c r="F7050" s="8" t="str">
        <x:v>bn:00031792n</x:v>
      </x:c>
      <x:c r="G7050" s="8" t="str">
        <x:v>bn:00053834n</x:v>
      </x:c>
      <x:c r="H7050" s="8" t="str">
        <x:v>Greek geometer (3rd century BC)</x:v>
      </x:c>
      <x:c r="I7050" s="8" t="str">
        <x:v>A person skilled in mathematics</x:v>
      </x:c>
      <x:c r="J7050" s="8" t="str">
        <x:v>欧几里得</x:v>
      </x:c>
      <x:c r="K7050" s="8" t="str">
        <x:v>数学家</x:v>
      </x:c>
      <x:c r="L7050" s="9" t="n">
        <x:v>16354</x:v>
      </x:c>
      <x:c r="M7050" s="8" t="str">
        <x:v>https://github.com/thunlp/BabelNet-Sememe-Prediction/blob/df580cdebd341c4a2d8e9190bfe36c6282cfd427/data-all/train2id.txt#L16354</x:v>
      </x:c>
      <x:c r="N7050" s="9" t="n">
        <x:v>175510</x:v>
      </x:c>
      <x:c r="O7050" s="9" t="n">
        <x:v>175513</x:v>
      </x:c>
      <x:c r="P7050" s="9" t="n">
        <x:v>129065</x:v>
      </x:c>
      <x:c r="Q7050" s="9" t="n">
        <x:v>129068</x:v>
      </x:c>
      <x:c r="R7050" s="8" t="str">
        <x:v>https://github.com/thunlp/MSGI/blob/3bb7c7f4a10d73feed84042ea7239d5a668b4690/data.zip</x:v>
      </x:c>
      <x:c r="S7050" s="8" t="str">
        <x:v>synset:hypernym | synset:hyponym</x:v>
      </x:c>
      <x:c r="T7050" s="8" t="str">
        <x:v>16354 | 47316</x:v>
      </x:c>
    </x:row>
    <x:row r="7051" ht="42" customHeight="1">
      <x:c r="A7051" s="8" t="str">
        <x:v>folk music</x:v>
      </x:c>
      <x:c r="B7051" s="8" t="str">
        <x:v>synset:hypernym</x:v>
      </x:c>
      <x:c r="C7051" s="8" t="str">
        <x:v>tradition</x:v>
      </x:c>
      <x:c r="D7051" s="8" t="str">
        <x:v>bn:00031725n</x:v>
      </x:c>
      <x:c r="E7051" s="8" t="str">
        <x:v>bn:00024592n</x:v>
      </x:c>
      <x:c r="F7051" s="8" t="str">
        <x:v>bn:00031725n</x:v>
      </x:c>
      <x:c r="G7051" s="8" t="str">
        <x:v>bn:00024592n</x:v>
      </x:c>
      <x:c r="H7051" s="8" t="str">
        <x:v>The traditional and typically anonymous music that is an expression of the life of people in a community</x:v>
      </x:c>
      <x:c r="I7051" s="8" t="str">
        <x:v>A specific practice of long standing</x:v>
      </x:c>
      <x:c r="J7051" s="8" t="str">
        <x:v>民间音乐</x:v>
      </x:c>
      <x:c r="K7051" s="8" t="str">
        <x:v>传统</x:v>
      </x:c>
      <x:c r="L7051" s="9" t="n">
        <x:v>111566</x:v>
      </x:c>
      <x:c r="M7051" s="8" t="str">
        <x:v>https://github.com/thunlp/BabelNet-Sememe-Prediction/blob/df580cdebd341c4a2d8e9190bfe36c6282cfd427/data-all/train2id.txt#L111566</x:v>
      </x:c>
      <x:c r="N7051" s="9" t="n">
        <x:v>169377</x:v>
      </x:c>
      <x:c r="O7051" s="9" t="n">
        <x:v>169380</x:v>
      </x:c>
      <x:c r="P7051" s="9" t="n">
        <x:v>107285</x:v>
      </x:c>
      <x:c r="Q7051" s="9" t="n">
        <x:v>107288</x:v>
      </x:c>
      <x:c r="R7051" s="8" t="str">
        <x:v>https://github.com/thunlp/MSGI/blob/3bb7c7f4a10d73feed84042ea7239d5a668b4690/data.zip</x:v>
      </x:c>
      <x:c r="S7051" s="8" t="str">
        <x:v>synset:hypernym</x:v>
      </x:c>
      <x:c r="T7051" s="8" t="str">
        <x:v>111566</x:v>
      </x:c>
    </x:row>
    <x:row r="7052" ht="50" customHeight="1">
      <x:c r="A7052" s="8" t="str">
        <x:v>slipper</x:v>
      </x:c>
      <x:c r="B7052" s="8" t="str">
        <x:v>synset:hypernym</x:v>
      </x:c>
      <x:c r="C7052" s="8" t="str">
        <x:v>shoe</x:v>
      </x:c>
      <x:c r="D7052" s="8" t="str">
        <x:v>bn:00016214n</x:v>
      </x:c>
      <x:c r="E7052" s="8" t="str">
        <x:v>bn:00071172n</x:v>
      </x:c>
      <x:c r="F7052" s="8" t="str">
        <x:v>bn:00016214n</x:v>
      </x:c>
      <x:c r="G7052" s="8" t="str">
        <x:v>bn:00071172n</x:v>
      </x:c>
      <x:c r="H7052" s="8" t="str">
        <x:v>Low footwear that can be slipped on and off easily; usually worn indoors</x:v>
      </x:c>
      <x:c r="I7052" s="8" t="str">
        <x:v>Footwear shaped to fit the foot (below the ankle) with a flexible upper of leather or plastic and a sole and heel of heavier material</x:v>
      </x:c>
      <x:c r="J7052" s="8" t="str">
        <x:v>拖鞋</x:v>
      </x:c>
      <x:c r="K7052" s="8" t="str">
        <x:v>鞋</x:v>
      </x:c>
      <x:c r="L7052" s="9" t="n">
        <x:v>97669</x:v>
      </x:c>
      <x:c r="M7052" s="8" t="str">
        <x:v>https://github.com/thunlp/BabelNet-Sememe-Prediction/blob/df580cdebd341c4a2d8e9190bfe36c6282cfd427/data-all/train2id.txt#L97669</x:v>
      </x:c>
      <x:c r="N7052" s="9" t="n">
        <x:v>171657</x:v>
      </x:c>
      <x:c r="O7052" s="9" t="n">
        <x:v>171660</x:v>
      </x:c>
      <x:c r="P7052" s="9" t="n">
        <x:v>84664</x:v>
      </x:c>
      <x:c r="Q7052" s="9" t="n">
        <x:v>84667</x:v>
      </x:c>
      <x:c r="R7052" s="8" t="str">
        <x:v>https://github.com/thunlp/MSGI/blob/3bb7c7f4a10d73feed84042ea7239d5a668b4690/data.zip</x:v>
      </x:c>
      <x:c r="S7052" s="8" t="str">
        <x:v>synset:hypernym | synset:subclass_of | synset:hyponym</x:v>
      </x:c>
      <x:c r="T7052" s="8" t="str">
        <x:v>97669 | 97657 | 85309</x:v>
      </x:c>
    </x:row>
    <x:row r="7053" ht="50" customHeight="1">
      <x:c r="A7053" s="8" t="str">
        <x:v>sacrum</x:v>
      </x:c>
      <x:c r="B7053" s="8" t="str">
        <x:v>synset:hypernym</x:v>
      </x:c>
      <x:c r="C7053" s="8" t="str">
        <x:v>bone</x:v>
      </x:c>
      <x:c r="D7053" s="8" t="str">
        <x:v>bn:00068760n</x:v>
      </x:c>
      <x:c r="E7053" s="8" t="str">
        <x:v>bn:00011999n</x:v>
      </x:c>
      <x:c r="F7053" s="8" t="str">
        <x:v>bn:00068760n</x:v>
      </x:c>
      <x:c r="G7053" s="8" t="str">
        <x:v>bn:00011999n</x:v>
      </x:c>
      <x:c r="H7053" s="8" t="str">
        <x:v>Wedge-shaped bone consisting of five fused vertebrae forming the posterior part of the pelvis; its base connects with the lowest lumbar vertebra and its tip with the coccyx</x:v>
      </x:c>
      <x:c r="I7053" s="8" t="str">
        <x:v>Rigid connective tissue that makes up the skeleton of vertebrates</x:v>
      </x:c>
      <x:c r="J7053" s="8" t="str">
        <x:v>骶骨</x:v>
      </x:c>
      <x:c r="K7053" s="8" t="str">
        <x:v>骨头</x:v>
      </x:c>
      <x:c r="L7053" s="9" t="n">
        <x:v>32488</x:v>
      </x:c>
      <x:c r="M7053" s="8" t="str">
        <x:v>https://github.com/thunlp/BabelNet-Sememe-Prediction/blob/df580cdebd341c4a2d8e9190bfe36c6282cfd427/data-all/train2id.txt#L32488</x:v>
      </x:c>
      <x:c r="N7053" s="9" t="n">
        <x:v>172125</x:v>
      </x:c>
      <x:c r="O7053" s="9" t="n">
        <x:v>172128</x:v>
      </x:c>
      <x:c r="P7053" s="9" t="n">
        <x:v>131357</x:v>
      </x:c>
      <x:c r="Q7053" s="9" t="n">
        <x:v>131360</x:v>
      </x:c>
      <x:c r="R7053" s="8" t="str">
        <x:v>https://github.com/thunlp/MSGI/blob/3bb7c7f4a10d73feed84042ea7239d5a668b4690/data.zip</x:v>
      </x:c>
      <x:c r="S7053" s="8" t="str">
        <x:v>synset:hypernym | synset:subclass_of | synset:hyponym</x:v>
      </x:c>
      <x:c r="T7053" s="8" t="str">
        <x:v>32488 | 32487 | 118937</x:v>
      </x:c>
    </x:row>
    <x:row r="7054" ht="42" customHeight="1">
      <x:c r="A7054" s="8" t="str">
        <x:v>college</x:v>
      </x:c>
      <x:c r="B7054" s="8" t="str">
        <x:v>synset:hypernym</x:v>
      </x:c>
      <x:c r="C7054" s="8" t="str">
        <x:v>educational institution</x:v>
      </x:c>
      <x:c r="D7054" s="8" t="str">
        <x:v>bn:00020642n</x:v>
      </x:c>
      <x:c r="E7054" s="8" t="str">
        <x:v>bn:00029812n</x:v>
      </x:c>
      <x:c r="F7054" s="8" t="str">
        <x:v>bn:00020642n</x:v>
      </x:c>
      <x:c r="G7054" s="8" t="str">
        <x:v>bn:00029812n</x:v>
      </x:c>
      <x:c r="H7054" s="8" t="str">
        <x:v>An institution of higher education created to educate and grant degrees; often a part of a university</x:v>
      </x:c>
      <x:c r="I7054" s="8" t="str">
        <x:v>An institution dedicated to education</x:v>
      </x:c>
      <x:c r="J7054" s="8" t="str">
        <x:v>学院</x:v>
      </x:c>
      <x:c r="K7054" s="8" t="str">
        <x:v>教育机构</x:v>
      </x:c>
      <x:c r="L7054" s="9" t="n">
        <x:v>48173</x:v>
      </x:c>
      <x:c r="M7054" s="8" t="str">
        <x:v>https://github.com/thunlp/BabelNet-Sememe-Prediction/blob/df580cdebd341c4a2d8e9190bfe36c6282cfd427/data-all/train2id.txt#L48173</x:v>
      </x:c>
      <x:c r="N7054" s="9" t="n">
        <x:v>145878</x:v>
      </x:c>
      <x:c r="O7054" s="9" t="n">
        <x:v>145881</x:v>
      </x:c>
      <x:c r="P7054" s="9" t="n">
        <x:v>155036</x:v>
      </x:c>
      <x:c r="Q7054" s="9" t="n">
        <x:v>155039</x:v>
      </x:c>
      <x:c r="R7054" s="8" t="str">
        <x:v>https://github.com/thunlp/MSGI/blob/3bb7c7f4a10d73feed84042ea7239d5a668b4690/data.zip</x:v>
      </x:c>
      <x:c r="S7054" s="8" t="str">
        <x:v>synset:hypernym | synset:hyponym</x:v>
      </x:c>
      <x:c r="T7054" s="8" t="str">
        <x:v>48173 | 56647</x:v>
      </x:c>
    </x:row>
    <x:row r="7055" ht="42" customHeight="1">
      <x:c r="A7055" s="8" t="str">
        <x:v>east</x:v>
      </x:c>
      <x:c r="B7055" s="8" t="str">
        <x:v>synset:hypernym</x:v>
      </x:c>
      <x:c r="C7055" s="8" t="str">
        <x:v>northeast</x:v>
      </x:c>
      <x:c r="D7055" s="8" t="str">
        <x:v>bn:00029050n</x:v>
      </x:c>
      <x:c r="E7055" s="8" t="str">
        <x:v>bn:00057102n</x:v>
      </x:c>
      <x:c r="F7055" s="8" t="str">
        <x:v>bn:00029050n</x:v>
      </x:c>
      <x:c r="G7055" s="8" t="str">
        <x:v>bn:00057102n</x:v>
      </x:c>
      <x:c r="H7055" s="8" t="str">
        <x:v>The cardinal compass point that is at 90 degrees</x:v>
      </x:c>
      <x:c r="I7055" s="8" t="str">
        <x:v>The compass point midway between north and east; at 45 degrees</x:v>
      </x:c>
      <x:c r="J7055" s="8" t="str">
        <x:v>东</x:v>
      </x:c>
      <x:c r="K7055" s="8" t="str">
        <x:v>东北</x:v>
      </x:c>
      <x:c r="L7055" s="9" t="n">
        <x:v>35770</x:v>
      </x:c>
      <x:c r="M7055" s="8" t="str">
        <x:v>https://github.com/thunlp/BabelNet-Sememe-Prediction/blob/df580cdebd341c4a2d8e9190bfe36c6282cfd427/data-all/train2id.txt#L35770</x:v>
      </x:c>
      <x:c r="N7055" s="9" t="n">
        <x:v>62728</x:v>
      </x:c>
      <x:c r="O7055" s="9" t="n">
        <x:v>62731</x:v>
      </x:c>
      <x:c r="P7055" s="9" t="n">
        <x:v>143994</x:v>
      </x:c>
      <x:c r="Q7055" s="9" t="n">
        <x:v>143997</x:v>
      </x:c>
      <x:c r="R7055" s="8" t="str">
        <x:v>https://github.com/thunlp/MSGI/blob/3bb7c7f4a10d73feed84042ea7239d5a668b4690/data.zip</x:v>
      </x:c>
      <x:c r="S7055" s="8" t="str">
        <x:v>synset:hypernym | synset:hyponym</x:v>
      </x:c>
      <x:c r="T7055" s="8" t="str">
        <x:v>35770 | 76767</x:v>
      </x:c>
    </x:row>
    <x:row r="7056" ht="50" customHeight="1">
      <x:c r="A7056" s="8" t="str">
        <x:v>cognitive science</x:v>
      </x:c>
      <x:c r="B7056" s="8" t="str">
        <x:v>synset:subclass_of</x:v>
      </x:c>
      <x:c r="C7056" s="8" t="str">
        <x:v>linguistics</x:v>
      </x:c>
      <x:c r="D7056" s="8" t="str">
        <x:v>bn:00020459n</x:v>
      </x:c>
      <x:c r="E7056" s="8" t="str">
        <x:v>bn:00051395n</x:v>
      </x:c>
      <x:c r="F7056" s="8" t="str">
        <x:v>bn:00020459n</x:v>
      </x:c>
      <x:c r="G7056" s="8" t="str">
        <x:v>bn:00051395n</x:v>
      </x:c>
      <x:c r="H7056" s="8" t="str">
        <x:v>The field of science concerned with cognition; includes parts of cognitive psychology and linguistics and computer science and cognitive neuroscience and philosophy of mind</x:v>
      </x:c>
      <x:c r="I7056" s="8" t="str">
        <x:v>The scientific study of language</x:v>
      </x:c>
      <x:c r="J7056" s="8" t="str">
        <x:v>认知科学</x:v>
      </x:c>
      <x:c r="K7056" s="8" t="str">
        <x:v>语言学</x:v>
      </x:c>
      <x:c r="L7056" s="9" t="n">
        <x:v>5922</x:v>
      </x:c>
      <x:c r="M7056" s="8" t="str">
        <x:v>https://github.com/thunlp/BabelNet-Sememe-Prediction/blob/df580cdebd341c4a2d8e9190bfe36c6282cfd427/data-all/train2id.txt#L5922</x:v>
      </x:c>
      <x:c r="N7056" s="9" t="n">
        <x:v>94121</x:v>
      </x:c>
      <x:c r="O7056" s="9" t="n">
        <x:v>94124</x:v>
      </x:c>
      <x:c r="P7056" s="9" t="n">
        <x:v>97061</x:v>
      </x:c>
      <x:c r="Q7056" s="9" t="n">
        <x:v>97064</x:v>
      </x:c>
      <x:c r="R7056" s="8" t="str">
        <x:v>https://github.com/thunlp/MSGI/blob/3bb7c7f4a10d73feed84042ea7239d5a668b4690/data.zip</x:v>
      </x:c>
      <x:c r="S7056" s="8" t="str">
        <x:v>synset:subclass_of | synset:hyponym</x:v>
      </x:c>
      <x:c r="T7056" s="8" t="str">
        <x:v>5922 | 41308</x:v>
      </x:c>
    </x:row>
    <x:row r="7057" ht="50" customHeight="1">
      <x:c r="A7057" s="8" t="str">
        <x:v>sao tome and principe</x:v>
      </x:c>
      <x:c r="B7057" s="8" t="str">
        <x:v>synset:hypernym</x:v>
      </x:c>
      <x:c r="C7057" s="8" t="str">
        <x:v>republic</x:v>
      </x:c>
      <x:c r="D7057" s="8" t="str">
        <x:v>bn:00026153n</x:v>
      </x:c>
      <x:c r="E7057" s="8" t="str">
        <x:v>bn:00067223n</x:v>
      </x:c>
      <x:c r="F7057" s="8" t="str">
        <x:v>bn:00026153n</x:v>
      </x:c>
      <x:c r="G7057" s="8" t="str">
        <x:v>bn:00067223n</x:v>
      </x:c>
      <x:c r="H7057" s="8" t="str">
        <x:v>Island nation in the South Atlantic off the west coast of Africa; achieved independence from Portugal in 1975; has enormous offshore oil reserves</x:v>
      </x:c>
      <x:c r="I7057" s="8" t="str">
        <x:v>A form of government whose head of state is not a monarch</x:v>
      </x:c>
      <x:c r="J7057" s="8" t="str">
        <x:v>圣多美和普林西比</x:v>
      </x:c>
      <x:c r="K7057" s="8" t="str">
        <x:v>共和国</x:v>
      </x:c>
      <x:c r="L7057" s="9" t="n">
        <x:v>106696</x:v>
      </x:c>
      <x:c r="M7057" s="8" t="str">
        <x:v>https://github.com/thunlp/BabelNet-Sememe-Prediction/blob/df580cdebd341c4a2d8e9190bfe36c6282cfd427/data-all/train2id.txt#L106696</x:v>
      </x:c>
      <x:c r="N7057" s="9" t="n">
        <x:v>123689</x:v>
      </x:c>
      <x:c r="O7057" s="9" t="n">
        <x:v>123692</x:v>
      </x:c>
      <x:c r="P7057" s="9" t="n">
        <x:v>152744</x:v>
      </x:c>
      <x:c r="Q7057" s="9" t="n">
        <x:v>152747</x:v>
      </x:c>
      <x:c r="R7057" s="8" t="str">
        <x:v>https://github.com/thunlp/MSGI/blob/3bb7c7f4a10d73feed84042ea7239d5a668b4690/data.zip</x:v>
      </x:c>
      <x:c r="S7057" s="8" t="str">
        <x:v>synset:hypernym | synset:hyponym</x:v>
      </x:c>
      <x:c r="T7057" s="8" t="str">
        <x:v>106696 | 8840</x:v>
      </x:c>
    </x:row>
    <x:row r="7058" ht="42" customHeight="1">
      <x:c r="A7058" s="8" t="str">
        <x:v>lust</x:v>
      </x:c>
      <x:c r="B7058" s="8" t="str">
        <x:v>synset:hypernym</x:v>
      </x:c>
      <x:c r="C7058" s="8" t="str">
        <x:v>mortal sin</x:v>
      </x:c>
      <x:c r="D7058" s="8" t="str">
        <x:v>bn:00050478n</x:v>
      </x:c>
      <x:c r="E7058" s="8" t="str">
        <x:v>bn:00025540n</x:v>
      </x:c>
      <x:c r="F7058" s="8" t="str">
        <x:v>bn:00050478n</x:v>
      </x:c>
      <x:c r="G7058" s="8" t="str">
        <x:v>bn:00025540n</x:v>
      </x:c>
      <x:c r="H7058" s="8" t="str">
        <x:v>A strong sexual desire</x:v>
      </x:c>
      <x:c r="I7058" s="8" t="str">
        <x:v>An unpardonable sin entailing a total loss of grace</x:v>
      </x:c>
      <x:c r="J7058" s="8" t="str">
        <x:v>性欲</x:v>
      </x:c>
      <x:c r="K7058" s="8" t="str">
        <x:v>不郝之罪</x:v>
      </x:c>
      <x:c r="L7058" s="9" t="n">
        <x:v>34103</x:v>
      </x:c>
      <x:c r="M7058" s="8" t="str">
        <x:v>https://github.com/thunlp/BabelNet-Sememe-Prediction/blob/df580cdebd341c4a2d8e9190bfe36c6282cfd427/data-all/train2id.txt#L34103</x:v>
      </x:c>
      <x:c r="N7058" s="9" t="n">
        <x:v>154052</x:v>
      </x:c>
      <x:c r="O7058" s="9" t="n">
        <x:v>154055</x:v>
      </x:c>
      <x:c r="P7058" s="9" t="n">
        <x:v>158108</x:v>
      </x:c>
      <x:c r="Q7058" s="9" t="n">
        <x:v>158111</x:v>
      </x:c>
      <x:c r="R7058" s="8" t="str">
        <x:v>https://github.com/thunlp/MSGI/blob/3bb7c7f4a10d73feed84042ea7239d5a668b4690/data.zip</x:v>
      </x:c>
      <x:c r="S7058" s="8" t="str">
        <x:v>synset:hypernym</x:v>
      </x:c>
      <x:c r="T7058" s="8" t="str">
        <x:v>34103</x:v>
      </x:c>
    </x:row>
    <x:row r="7059" ht="50" customHeight="1">
      <x:c r="A7059" s="8" t="str">
        <x:v>option</x:v>
      </x:c>
      <x:c r="B7059" s="8" t="str">
        <x:v>synset:hypernym</x:v>
      </x:c>
      <x:c r="C7059" s="8" t="str">
        <x:v>right</x:v>
      </x:c>
      <x:c r="D7059" s="8" t="str">
        <x:v>bn:00059228n</x:v>
      </x:c>
      <x:c r="E7059" s="8" t="str">
        <x:v>bn:00067807n</x:v>
      </x:c>
      <x:c r="F7059" s="8" t="str">
        <x:v>bn:00059228n</x:v>
      </x:c>
      <x:c r="G7059" s="8" t="str">
        <x:v>bn:00067807n</x:v>
      </x:c>
      <x:c r="H7059" s="8" t="str">
        <x:v>The right to buy or sell property at an agreed price; the right is purchased and if it is not exercised by a stated date the money is forfeited</x:v>
      </x:c>
      <x:c r="I7059" s="8" t="str">
        <x:v>An abstract idea of that which is due to a person or governmental body by law or tradition or nature</x:v>
      </x:c>
      <x:c r="J7059" s="8" t="str">
        <x:v>期权</x:v>
      </x:c>
      <x:c r="K7059" s="8" t="str">
        <x:v>权利</x:v>
      </x:c>
      <x:c r="L7059" s="9" t="n">
        <x:v>106407</x:v>
      </x:c>
      <x:c r="M7059" s="8" t="str">
        <x:v>https://github.com/thunlp/BabelNet-Sememe-Prediction/blob/df580cdebd341c4a2d8e9190bfe36c6282cfd427/data-all/train2id.txt#L106407</x:v>
      </x:c>
      <x:c r="N7059" s="9" t="n">
        <x:v>117509</x:v>
      </x:c>
      <x:c r="O7059" s="9" t="n">
        <x:v>117512</x:v>
      </x:c>
      <x:c r="P7059" s="9" t="n">
        <x:v>77536</x:v>
      </x:c>
      <x:c r="Q7059" s="9" t="n">
        <x:v>77539</x:v>
      </x:c>
      <x:c r="R7059" s="8" t="str">
        <x:v>https://github.com/thunlp/MSGI/blob/3bb7c7f4a10d73feed84042ea7239d5a668b4690/data.zip</x:v>
      </x:c>
      <x:c r="S7059" s="8" t="str">
        <x:v>synset:hypernym</x:v>
      </x:c>
      <x:c r="T7059" s="8" t="str">
        <x:v>106407</x:v>
      </x:c>
    </x:row>
    <x:row r="7060" ht="42" customHeight="1">
      <x:c r="A7060" s="8" t="str">
        <x:v>pull off</x:v>
      </x:c>
      <x:c r="B7060" s="8" t="str">
        <x:v>synset:hypernym</x:v>
      </x:c>
      <x:c r="C7060" s="8" t="str">
        <x:v>succeed</x:v>
      </x:c>
      <x:c r="D7060" s="8" t="str">
        <x:v>bn:00084092v</x:v>
      </x:c>
      <x:c r="E7060" s="8" t="str">
        <x:v>bn:00084086v</x:v>
      </x:c>
      <x:c r="F7060" s="8" t="str">
        <x:v>bn:00084092v</x:v>
      </x:c>
      <x:c r="G7060" s="8" t="str">
        <x:v>bn:00084086v</x:v>
      </x:c>
      <x:c r="H7060" s="8" t="str">
        <x:v>Be successful; achieve a goal</x:v>
      </x:c>
      <x:c r="I7060" s="8" t="str">
        <x:v>Attain success or reach a desired goal</x:v>
      </x:c>
      <x:c r="J7060" s="8" t="str">
        <x:v>获得</x:v>
      </x:c>
      <x:c r="K7060" s="8" t="str">
        <x:v>胜利</x:v>
      </x:c>
      <x:c r="L7060" s="9" t="n">
        <x:v>69122</x:v>
      </x:c>
      <x:c r="M7060" s="8" t="str">
        <x:v>https://github.com/thunlp/BabelNet-Sememe-Prediction/blob/df580cdebd341c4a2d8e9190bfe36c6282cfd427/data-all/train2id.txt#L69122</x:v>
      </x:c>
      <x:c r="N7060" s="9" t="n">
        <x:v>30578</x:v>
      </x:c>
      <x:c r="O7060" s="9" t="n">
        <x:v>30581</x:v>
      </x:c>
      <x:c r="P7060" s="9" t="n">
        <x:v>31898</x:v>
      </x:c>
      <x:c r="Q7060" s="9" t="n">
        <x:v>31901</x:v>
      </x:c>
      <x:c r="R7060" s="8" t="str">
        <x:v>https://github.com/thunlp/MSGI/blob/3bb7c7f4a10d73feed84042ea7239d5a668b4690/data.zip</x:v>
      </x:c>
      <x:c r="S7060" s="8" t="str">
        <x:v>synset:hypernym | synset:hyponym</x:v>
      </x:c>
      <x:c r="T7060" s="8" t="str">
        <x:v>69122 | 15195</x:v>
      </x:c>
    </x:row>
    <x:row r="7061" ht="42" customHeight="1">
      <x:c r="A7061" s="8" t="str">
        <x:v>ramadan</x:v>
      </x:c>
      <x:c r="B7061" s="8" t="str">
        <x:v>synset:subclass_of</x:v>
      </x:c>
      <x:c r="C7061" s="8" t="str">
        <x:v>month</x:v>
      </x:c>
      <x:c r="D7061" s="8" t="str">
        <x:v>bn:00066097n</x:v>
      </x:c>
      <x:c r="E7061" s="8" t="str">
        <x:v>bn:00014710n</x:v>
      </x:c>
      <x:c r="F7061" s="8" t="str">
        <x:v>bn:00066097n</x:v>
      </x:c>
      <x:c r="G7061" s="8" t="str">
        <x:v>bn:00014710n</x:v>
      </x:c>
      <x:c r="H7061" s="8" t="str">
        <x:v>The ninth month of the Islamic calendar; the month of fasting; the holiest period for the Islamic faith</x:v>
      </x:c>
      <x:c r="I7061" s="8" t="str">
        <x:v>One of the twelve divisions of the calendar year</x:v>
      </x:c>
      <x:c r="J7061" s="8" t="str">
        <x:v>赖买丹月</x:v>
      </x:c>
      <x:c r="K7061" s="8" t="str">
        <x:v>月</x:v>
      </x:c>
      <x:c r="L7061" s="9" t="n">
        <x:v>70565</x:v>
      </x:c>
      <x:c r="M7061" s="8" t="str">
        <x:v>https://github.com/thunlp/BabelNet-Sememe-Prediction/blob/df580cdebd341c4a2d8e9190bfe36c6282cfd427/data-all/train2id.txt#L70565</x:v>
      </x:c>
      <x:c r="N7061" s="9" t="n">
        <x:v>106145</x:v>
      </x:c>
      <x:c r="O7061" s="9" t="n">
        <x:v>106148</x:v>
      </x:c>
      <x:c r="P7061" s="9" t="n">
        <x:v>159128</x:v>
      </x:c>
      <x:c r="Q7061" s="9" t="n">
        <x:v>159131</x:v>
      </x:c>
      <x:c r="R7061" s="8" t="str">
        <x:v>https://github.com/thunlp/MSGI/blob/3bb7c7f4a10d73feed84042ea7239d5a668b4690/data.zip</x:v>
      </x:c>
      <x:c r="S7061" s="8" t="str">
        <x:v>synset:subclass_of | synset:hyponym</x:v>
      </x:c>
      <x:c r="T7061" s="8" t="str">
        <x:v>70565 | 49333</x:v>
      </x:c>
    </x:row>
    <x:row r="7062" ht="42" customHeight="1">
      <x:c r="A7062" s="8" t="str">
        <x:v>greek drachma</x:v>
      </x:c>
      <x:c r="B7062" s="8" t="str">
        <x:v>synset:hypernym</x:v>
      </x:c>
      <x:c r="C7062" s="8" t="str">
        <x:v>coin</x:v>
      </x:c>
      <x:c r="D7062" s="8" t="str">
        <x:v>bn:00028530n</x:v>
      </x:c>
      <x:c r="E7062" s="8" t="str">
        <x:v>bn:00020497n</x:v>
      </x:c>
      <x:c r="F7062" s="8" t="str">
        <x:v>bn:00028530n</x:v>
      </x:c>
      <x:c r="G7062" s="8" t="str">
        <x:v>bn:00020497n</x:v>
      </x:c>
      <x:c r="H7062" s="8" t="str">
        <x:v>Formerly the basic unit of money in Greece</x:v>
      </x:c>
      <x:c r="I7062" s="8" t="str">
        <x:v>A flat metal piece (usually a disc) used as money</x:v>
      </x:c>
      <x:c r="J7062" s="8" t="str">
        <x:v>德拉克马</x:v>
      </x:c>
      <x:c r="K7062" s="8" t="str">
        <x:v>硬币</x:v>
      </x:c>
      <x:c r="L7062" s="9" t="n">
        <x:v>42263</x:v>
      </x:c>
      <x:c r="M7062" s="8" t="str">
        <x:v>https://github.com/thunlp/BabelNet-Sememe-Prediction/blob/df580cdebd341c4a2d8e9190bfe36c6282cfd427/data-all/train2id.txt#L42263</x:v>
      </x:c>
      <x:c r="N7062" s="9" t="n">
        <x:v>107309</x:v>
      </x:c>
      <x:c r="O7062" s="9" t="n">
        <x:v>107312</x:v>
      </x:c>
      <x:c r="P7062" s="9" t="n">
        <x:v>153104</x:v>
      </x:c>
      <x:c r="Q7062" s="9" t="n">
        <x:v>153107</x:v>
      </x:c>
      <x:c r="R7062" s="8" t="str">
        <x:v>https://github.com/thunlp/MSGI/blob/3bb7c7f4a10d73feed84042ea7239d5a668b4690/data.zip</x:v>
      </x:c>
      <x:c r="S7062" s="8" t="str">
        <x:v>synset:hypernym | synset:hyponym</x:v>
      </x:c>
      <x:c r="T7062" s="8" t="str">
        <x:v>42263 | 71612</x:v>
      </x:c>
    </x:row>
    <x:row r="7063" ht="42" customHeight="1">
      <x:c r="A7063" s="8" t="str">
        <x:v>balkan mountains</x:v>
      </x:c>
      <x:c r="B7063" s="8" t="str">
        <x:v>synset:hypernym</x:v>
      </x:c>
      <x:c r="C7063" s="8" t="str">
        <x:v>mountain</x:v>
      </x:c>
      <x:c r="D7063" s="8" t="str">
        <x:v>bn:00008113n</x:v>
      </x:c>
      <x:c r="E7063" s="8" t="str">
        <x:v>bn:00056068n</x:v>
      </x:c>
      <x:c r="F7063" s="8" t="str">
        <x:v>bn:00008113n</x:v>
      </x:c>
      <x:c r="G7063" s="8" t="str">
        <x:v>bn:00056068n</x:v>
      </x:c>
      <x:c r="H7063" s="8" t="str">
        <x:v>The major mountain range of Bulgaria and the Balkan Peninsula</x:v>
      </x:c>
      <x:c r="I7063" s="8" t="str">
        <x:v>A land mass that projects well above its surroundings; higher than a hill</x:v>
      </x:c>
      <x:c r="J7063" s="8" t="str">
        <x:v>巴尔干山脉</x:v>
      </x:c>
      <x:c r="K7063" s="8" t="str">
        <x:v>山</x:v>
      </x:c>
      <x:c r="L7063" s="9" t="n">
        <x:v>114133</x:v>
      </x:c>
      <x:c r="M7063" s="8" t="str">
        <x:v>https://github.com/thunlp/BabelNet-Sememe-Prediction/blob/df580cdebd341c4a2d8e9190bfe36c6282cfd427/data-all/train2id.txt#L114133</x:v>
      </x:c>
      <x:c r="N7063" s="9" t="n">
        <x:v>65080</x:v>
      </x:c>
      <x:c r="O7063" s="9" t="n">
        <x:v>65083</x:v>
      </x:c>
      <x:c r="P7063" s="9" t="n">
        <x:v>158240</x:v>
      </x:c>
      <x:c r="Q7063" s="9" t="n">
        <x:v>158243</x:v>
      </x:c>
      <x:c r="R7063" s="8" t="str">
        <x:v>https://github.com/thunlp/MSGI/blob/3bb7c7f4a10d73feed84042ea7239d5a668b4690/data.zip</x:v>
      </x:c>
      <x:c r="S7063" s="8" t="str">
        <x:v>synset:hypernym</x:v>
      </x:c>
      <x:c r="T7063" s="8" t="str">
        <x:v>114133</x:v>
      </x:c>
    </x:row>
    <x:row r="7064" ht="42" customHeight="1">
      <x:c r="A7064" s="8" t="str">
        <x:v>sampan</x:v>
      </x:c>
      <x:c r="B7064" s="8" t="str">
        <x:v>synset:hypernym</x:v>
      </x:c>
      <x:c r="C7064" s="8" t="str">
        <x:v>boat</x:v>
      </x:c>
      <x:c r="D7064" s="8" t="str">
        <x:v>bn:00069077n</x:v>
      </x:c>
      <x:c r="E7064" s="8" t="str">
        <x:v>bn:00011674n</x:v>
      </x:c>
      <x:c r="F7064" s="8" t="str">
        <x:v>bn:00069077n</x:v>
      </x:c>
      <x:c r="G7064" s="8" t="str">
        <x:v>bn:00011674n</x:v>
      </x:c>
      <x:c r="H7064" s="8" t="str">
        <x:v>An Asian skiff usually propelled by two oars</x:v>
      </x:c>
      <x:c r="I7064" s="8" t="str">
        <x:v>A small vessel for travel on water</x:v>
      </x:c>
      <x:c r="J7064" s="8" t="str">
        <x:v>舢舨</x:v>
      </x:c>
      <x:c r="K7064" s="8" t="str">
        <x:v>小船</x:v>
      </x:c>
      <x:c r="L7064" s="9" t="n">
        <x:v>57637</x:v>
      </x:c>
      <x:c r="M7064" s="8" t="str">
        <x:v>https://github.com/thunlp/BabelNet-Sememe-Prediction/blob/df580cdebd341c4a2d8e9190bfe36c6282cfd427/data-all/train2id.txt#L57637</x:v>
      </x:c>
      <x:c r="N7064" s="9" t="n">
        <x:v>78364</x:v>
      </x:c>
      <x:c r="O7064" s="9" t="n">
        <x:v>78367</x:v>
      </x:c>
      <x:c r="P7064" s="9" t="n">
        <x:v>127433</x:v>
      </x:c>
      <x:c r="Q7064" s="9" t="n">
        <x:v>127436</x:v>
      </x:c>
      <x:c r="R7064" s="8" t="str">
        <x:v>https://github.com/thunlp/MSGI/blob/3bb7c7f4a10d73feed84042ea7239d5a668b4690/data.zip</x:v>
      </x:c>
      <x:c r="S7064" s="8" t="str">
        <x:v>synset:hypernym | synset:hyponym</x:v>
      </x:c>
      <x:c r="T7064" s="8" t="str">
        <x:v>57637 | 21112</x:v>
      </x:c>
    </x:row>
    <x:row r="7065" ht="50" customHeight="1">
      <x:c r="A7065" s="8" t="str">
        <x:v>bali</x:v>
      </x:c>
      <x:c r="B7065" s="8" t="str">
        <x:v>synset:hypernym</x:v>
      </x:c>
      <x:c r="C7065" s="8" t="str">
        <x:v>island</x:v>
      </x:c>
      <x:c r="D7065" s="8" t="str">
        <x:v>bn:00008100n</x:v>
      </x:c>
      <x:c r="E7065" s="8" t="str">
        <x:v>bn:00047612n</x:v>
      </x:c>
      <x:c r="F7065" s="8" t="str">
        <x:v>bn:00008100n</x:v>
      </x:c>
      <x:c r="G7065" s="8" t="str">
        <x:v>bn:00047612n</x:v>
      </x:c>
      <x:c r="H7065" s="8" t="str">
        <x:v>An island in Indonesia to the east of Java; striking volcanic scenery; culture is known for elaborate dances and rituals and for handicrafts</x:v>
      </x:c>
      <x:c r="I7065" s="8" t="str">
        <x:v>A land mass (smaller than a continent) that is surrounded by water</x:v>
      </x:c>
      <x:c r="J7065" s="8" t="str">
        <x:v>巴厘岛</x:v>
      </x:c>
      <x:c r="K7065" s="8" t="str">
        <x:v>岛</x:v>
      </x:c>
      <x:c r="L7065" s="9" t="n">
        <x:v>18273</x:v>
      </x:c>
      <x:c r="M7065" s="8" t="str">
        <x:v>https://github.com/thunlp/BabelNet-Sememe-Prediction/blob/df580cdebd341c4a2d8e9190bfe36c6282cfd427/data-all/train2id.txt#L18273</x:v>
      </x:c>
      <x:c r="N7065" s="9" t="n">
        <x:v>144510</x:v>
      </x:c>
      <x:c r="O7065" s="9" t="n">
        <x:v>144513</x:v>
      </x:c>
      <x:c r="P7065" s="9" t="n">
        <x:v>99893</x:v>
      </x:c>
      <x:c r="Q7065" s="9" t="n">
        <x:v>99896</x:v>
      </x:c>
      <x:c r="R7065" s="8" t="str">
        <x:v>https://github.com/thunlp/MSGI/blob/3bb7c7f4a10d73feed84042ea7239d5a668b4690/data.zip</x:v>
      </x:c>
      <x:c r="S7065" s="8" t="str">
        <x:v>synset:hypernym</x:v>
      </x:c>
      <x:c r="T7065" s="8" t="str">
        <x:v>18273</x:v>
      </x:c>
    </x:row>
    <x:row r="7066" ht="42" customHeight="1">
      <x:c r="A7066" s="8" t="str">
        <x:v>stir</x:v>
      </x:c>
      <x:c r="B7066" s="8" t="str">
        <x:v>synset:hypernym</x:v>
      </x:c>
      <x:c r="C7066" s="8" t="str">
        <x:v>move</x:v>
      </x:c>
      <x:c r="D7066" s="8" t="str">
        <x:v>bn:00094373v</x:v>
      </x:c>
      <x:c r="E7066" s="8" t="str">
        <x:v>bn:00087012v</x:v>
      </x:c>
      <x:c r="F7066" s="8" t="str">
        <x:v>bn:00094373v</x:v>
      </x:c>
      <x:c r="G7066" s="8" t="str">
        <x:v>bn:00087012v</x:v>
      </x:c>
      <x:c r="H7066" s="8" t="str">
        <x:v>Move an implement through</x:v>
      </x:c>
      <x:c r="I7066" s="8" t="str">
        <x:v>Cause to move or shift into a new position or place, both in a concrete and in an abstract sense</x:v>
      </x:c>
      <x:c r="J7066" s="8" t="str">
        <x:v>搅</x:v>
      </x:c>
      <x:c r="K7066" s="8" t="str"/>
      <x:c r="L7066" s="9" t="n">
        <x:v>44172</x:v>
      </x:c>
      <x:c r="M7066" s="8" t="str">
        <x:v>https://github.com/thunlp/BabelNet-Sememe-Prediction/blob/df580cdebd341c4a2d8e9190bfe36c6282cfd427/data-all/train2id.txt#L44172</x:v>
      </x:c>
      <x:c r="N7066" s="9" t="n">
        <x:v>185722</x:v>
      </x:c>
      <x:c r="O7066" s="9" t="n">
        <x:v>185725</x:v>
      </x:c>
      <x:c r="P7066" s="9" t="n">
        <x:v>47030</x:v>
      </x:c>
      <x:c r="Q7066" s="9" t="n">
        <x:v>47033</x:v>
      </x:c>
      <x:c r="R7066" s="8" t="str">
        <x:v>https://github.com/thunlp/MSGI/blob/3bb7c7f4a10d73feed84042ea7239d5a668b4690/data.zip</x:v>
      </x:c>
      <x:c r="S7066" s="8" t="str">
        <x:v>synset:hypernym | synset:hyponym</x:v>
      </x:c>
      <x:c r="T7066" s="8" t="str">
        <x:v>44172 | 25242</x:v>
      </x:c>
    </x:row>
    <x:row r="7067" ht="42" customHeight="1">
      <x:c r="A7067" s="8" t="str">
        <x:v>saint lawrence river</x:v>
      </x:c>
      <x:c r="B7067" s="8" t="str">
        <x:v>synset:hypernym</x:v>
      </x:c>
      <x:c r="C7067" s="8" t="str">
        <x:v>stream</x:v>
      </x:c>
      <x:c r="D7067" s="8" t="str">
        <x:v>bn:00068872n</x:v>
      </x:c>
      <x:c r="E7067" s="8" t="str">
        <x:v>bn:00074588n</x:v>
      </x:c>
      <x:c r="F7067" s="8" t="str">
        <x:v>bn:00068872n</x:v>
      </x:c>
      <x:c r="G7067" s="8" t="str">
        <x:v>bn:00074588n</x:v>
      </x:c>
      <x:c r="H7067" s="8" t="str">
        <x:v>A North American river; flows into the Gulf of Saint Lawrence and the North Atlantic</x:v>
      </x:c>
      <x:c r="I7067" s="8" t="str">
        <x:v>A natural body of running water flowing on or under the earth</x:v>
      </x:c>
      <x:c r="J7067" s="8" t="str">
        <x:v>圣劳伦斯河</x:v>
      </x:c>
      <x:c r="K7067" s="8" t="str">
        <x:v>溪</x:v>
      </x:c>
      <x:c r="L7067" s="9" t="n">
        <x:v>74709</x:v>
      </x:c>
      <x:c r="M7067" s="8" t="str">
        <x:v>https://github.com/thunlp/BabelNet-Sememe-Prediction/blob/df580cdebd341c4a2d8e9190bfe36c6282cfd427/data-all/train2id.txt#L74709</x:v>
      </x:c>
      <x:c r="N7067" s="9" t="n">
        <x:v>96785</x:v>
      </x:c>
      <x:c r="O7067" s="9" t="n">
        <x:v>96788</x:v>
      </x:c>
      <x:c r="P7067" s="9" t="n">
        <x:v>86968</x:v>
      </x:c>
      <x:c r="Q7067" s="9" t="n">
        <x:v>86971</x:v>
      </x:c>
      <x:c r="R7067" s="8" t="str">
        <x:v>https://github.com/thunlp/MSGI/blob/3bb7c7f4a10d73feed84042ea7239d5a668b4690/data.zip</x:v>
      </x:c>
      <x:c r="S7067" s="8" t="str">
        <x:v>synset:hypernym</x:v>
      </x:c>
      <x:c r="T7067" s="8" t="str">
        <x:v>74709</x:v>
      </x:c>
    </x:row>
    <x:row r="7068" ht="42" customHeight="1">
      <x:c r="A7068" s="8" t="str">
        <x:v>asparagine</x:v>
      </x:c>
      <x:c r="B7068" s="8" t="str">
        <x:v>synset:hypernym</x:v>
      </x:c>
      <x:c r="C7068" s="8" t="str">
        <x:v>pharmaceutic</x:v>
      </x:c>
      <x:c r="D7068" s="8" t="str">
        <x:v>bn:00006372n</x:v>
      </x:c>
      <x:c r="E7068" s="8" t="str">
        <x:v>bn:00061887n</x:v>
      </x:c>
      <x:c r="F7068" s="8" t="str">
        <x:v>bn:00006372n</x:v>
      </x:c>
      <x:c r="G7068" s="8" t="str">
        <x:v>bn:00061887n</x:v>
      </x:c>
      <x:c r="H7068" s="8" t="str">
        <x:v>A crystalline amino acid found in proteins and in many plants (e.g., asparagus)</x:v>
      </x:c>
      <x:c r="I7068" s="8" t="str">
        <x:v>Drug or medicine that is prepared or dispensed in pharmacies and used in medical treatment</x:v>
      </x:c>
      <x:c r="J7068" s="8" t="str">
        <x:v>天冬酰胺</x:v>
      </x:c>
      <x:c r="K7068" s="8" t="str"/>
      <x:c r="L7068" s="9" t="n">
        <x:v>19734</x:v>
      </x:c>
      <x:c r="M7068" s="8" t="str">
        <x:v>https://github.com/thunlp/BabelNet-Sememe-Prediction/blob/df580cdebd341c4a2d8e9190bfe36c6282cfd427/data-all/train2id.txt#L19734</x:v>
      </x:c>
      <x:c r="N7068" s="9" t="n">
        <x:v>115037</x:v>
      </x:c>
      <x:c r="O7068" s="9" t="n">
        <x:v>115040</x:v>
      </x:c>
      <x:c r="P7068" s="9" t="n">
        <x:v>162896</x:v>
      </x:c>
      <x:c r="Q7068" s="9" t="n">
        <x:v>162899</x:v>
      </x:c>
      <x:c r="R7068" s="8" t="str">
        <x:v>https://github.com/thunlp/MSGI/blob/3bb7c7f4a10d73feed84042ea7239d5a668b4690/data.zip</x:v>
      </x:c>
      <x:c r="S7068" s="8" t="str">
        <x:v>synset:hypernym</x:v>
      </x:c>
      <x:c r="T7068" s="8" t="str">
        <x:v>19734</x:v>
      </x:c>
    </x:row>
    <x:row r="7069" ht="42" customHeight="1">
      <x:c r="A7069" s="8" t="str">
        <x:v>celt</x:v>
      </x:c>
      <x:c r="B7069" s="8" t="str">
        <x:v>synset:subclass_of</x:v>
      </x:c>
      <x:c r="C7069" s="8" t="str">
        <x:v>clan</x:v>
      </x:c>
      <x:c r="D7069" s="8" t="str">
        <x:v>bn:00017070n</x:v>
      </x:c>
      <x:c r="E7069" s="8" t="str">
        <x:v>bn:00019429n</x:v>
      </x:c>
      <x:c r="F7069" s="8" t="str">
        <x:v>bn:00017070n</x:v>
      </x:c>
      <x:c r="G7069" s="8" t="str">
        <x:v>bn:00019429n</x:v>
      </x:c>
      <x:c r="H7069" s="8" t="str">
        <x:v>A member of a European people who once occupied Britain and Spain and Gaul prior to Roman times</x:v>
      </x:c>
      <x:c r="I7069" s="8" t="str">
        <x:v>Group of people related by blood or marriage</x:v>
      </x:c>
      <x:c r="J7069" s="8" t="str">
        <x:v>凯尔特人</x:v>
      </x:c>
      <x:c r="K7069" s="8" t="str">
        <x:v>家族</x:v>
      </x:c>
      <x:c r="L7069" s="9" t="n">
        <x:v>93757</x:v>
      </x:c>
      <x:c r="M7069" s="8" t="str">
        <x:v>https://github.com/thunlp/BabelNet-Sememe-Prediction/blob/df580cdebd341c4a2d8e9190bfe36c6282cfd427/data-all/train2id.txt#L93757</x:v>
      </x:c>
      <x:c r="N7069" s="9" t="n">
        <x:v>91505</x:v>
      </x:c>
      <x:c r="O7069" s="9" t="n">
        <x:v>91508</x:v>
      </x:c>
      <x:c r="P7069" s="9" t="n">
        <x:v>160220</x:v>
      </x:c>
      <x:c r="Q7069" s="9" t="n">
        <x:v>160223</x:v>
      </x:c>
      <x:c r="R7069" s="8" t="str">
        <x:v>https://github.com/thunlp/MSGI/blob/3bb7c7f4a10d73feed84042ea7239d5a668b4690/data.zip</x:v>
      </x:c>
      <x:c r="S7069" s="8" t="str">
        <x:v>synset:subclass_of | synset:hyponym</x:v>
      </x:c>
      <x:c r="T7069" s="8" t="str">
        <x:v>93757 | 13225</x:v>
      </x:c>
    </x:row>
    <x:row r="7070" ht="42" customHeight="1">
      <x:c r="A7070" s="8" t="str">
        <x:v>burn</x:v>
      </x:c>
      <x:c r="B7070" s="8" t="str">
        <x:v>synset:hypernym</x:v>
      </x:c>
      <x:c r="C7070" s="8" t="str">
        <x:v>trauma</x:v>
      </x:c>
      <x:c r="D7070" s="8" t="str">
        <x:v>bn:00014012n</x:v>
      </x:c>
      <x:c r="E7070" s="8" t="str">
        <x:v>bn:00043011n</x:v>
      </x:c>
      <x:c r="F7070" s="8" t="str">
        <x:v>bn:00014012n</x:v>
      </x:c>
      <x:c r="G7070" s="8" t="str">
        <x:v>bn:00043011n</x:v>
      </x:c>
      <x:c r="H7070" s="8" t="str">
        <x:v>An injury caused by exposure to heat or chemicals or radiation</x:v>
      </x:c>
      <x:c r="I7070" s="8" t="str">
        <x:v>Any physical damage to the body caused by violence or accident or fracture etc.</x:v>
      </x:c>
      <x:c r="J7070" s="8" t="str">
        <x:v>烧伤</x:v>
      </x:c>
      <x:c r="K7070" s="8" t="str">
        <x:v>创伤</x:v>
      </x:c>
      <x:c r="L7070" s="9" t="n">
        <x:v>88708</x:v>
      </x:c>
      <x:c r="M7070" s="8" t="str">
        <x:v>https://github.com/thunlp/BabelNet-Sememe-Prediction/blob/df580cdebd341c4a2d8e9190bfe36c6282cfd427/data-all/train2id.txt#L88708</x:v>
      </x:c>
      <x:c r="N7070" s="9" t="n">
        <x:v>77200</x:v>
      </x:c>
      <x:c r="O7070" s="9" t="n">
        <x:v>77203</x:v>
      </x:c>
      <x:c r="P7070" s="9" t="n">
        <x:v>147283</x:v>
      </x:c>
      <x:c r="Q7070" s="9" t="n">
        <x:v>147286</x:v>
      </x:c>
      <x:c r="R7070" s="8" t="str">
        <x:v>https://github.com/thunlp/MSGI/blob/3bb7c7f4a10d73feed84042ea7239d5a668b4690/data.zip</x:v>
      </x:c>
      <x:c r="S7070" s="8" t="str">
        <x:v>synset:hypernym | synset:hyponym</x:v>
      </x:c>
      <x:c r="T7070" s="8" t="str">
        <x:v>88708 | 69442</x:v>
      </x:c>
    </x:row>
    <x:row r="7071" ht="50" customHeight="1">
      <x:c r="A7071" s="8" t="str">
        <x:v>university</x:v>
      </x:c>
      <x:c r="B7071" s="8" t="str">
        <x:v>synset:hyponym</x:v>
      </x:c>
      <x:c r="C7071" s="8" t="str">
        <x:v>university of pennsylvania</x:v>
      </x:c>
      <x:c r="D7071" s="8" t="str">
        <x:v>bn:00079152n</x:v>
      </x:c>
      <x:c r="E7071" s="8" t="str">
        <x:v>bn:00061377n</x:v>
      </x:c>
      <x:c r="F7071" s="8" t="str">
        <x:v>bn:00061377n</x:v>
      </x:c>
      <x:c r="G7071" s="8" t="str">
        <x:v>bn:00079152n</x:v>
      </x:c>
      <x:c r="H7071" s="8" t="str">
        <x:v>Establishment where a seat of higher learning is housed, including administrative and living quarters as well as facilities for research and teaching</x:v>
      </x:c>
      <x:c r="I7071" s="8" t="str">
        <x:v>A university in Philadelphia, Pennsylvania</x:v>
      </x:c>
      <x:c r="J7071" s="8" t="str">
        <x:v>大学</x:v>
      </x:c>
      <x:c r="K7071" s="8" t="str">
        <x:v>宾夕法尼亚大学</x:v>
      </x:c>
      <x:c r="L7071" s="9" t="n">
        <x:v>52453</x:v>
      </x:c>
      <x:c r="M7071" s="8" t="str">
        <x:v>https://github.com/thunlp/BabelNet-Sememe-Prediction/blob/df580cdebd341c4a2d8e9190bfe36c6282cfd427/data-all/train2id.txt#L52453</x:v>
      </x:c>
      <x:c r="N7071" s="9" t="n">
        <x:v>144654</x:v>
      </x:c>
      <x:c r="O7071" s="9" t="n">
        <x:v>144657</x:v>
      </x:c>
      <x:c r="P7071" s="9" t="n">
        <x:v>137093</x:v>
      </x:c>
      <x:c r="Q7071" s="9" t="n">
        <x:v>137096</x:v>
      </x:c>
      <x:c r="R7071" s="8" t="str">
        <x:v>https://github.com/thunlp/MSGI/blob/3bb7c7f4a10d73feed84042ea7239d5a668b4690/data.zip</x:v>
      </x:c>
      <x:c r="S7071" s="8" t="str">
        <x:v>synset:hyponym</x:v>
      </x:c>
      <x:c r="T7071" s="8" t="str">
        <x:v>52453</x:v>
      </x:c>
    </x:row>
    <x:row r="7072" ht="42" customHeight="1">
      <x:c r="A7072" s="8" t="str">
        <x:v>organization chart</x:v>
      </x:c>
      <x:c r="B7072" s="8" t="str">
        <x:v>synset:hypernym</x:v>
      </x:c>
      <x:c r="C7072" s="8" t="str">
        <x:v>chart</x:v>
      </x:c>
      <x:c r="D7072" s="8" t="str">
        <x:v>bn:00059487n</x:v>
      </x:c>
      <x:c r="E7072" s="8" t="str">
        <x:v>bn:00017904n</x:v>
      </x:c>
      <x:c r="F7072" s="8" t="str">
        <x:v>bn:00059487n</x:v>
      </x:c>
      <x:c r="G7072" s="8" t="str">
        <x:v>bn:00017904n</x:v>
      </x:c>
      <x:c r="H7072" s="8" t="str">
        <x:v>A chart showing the lines of responsibility between departments of a large organization</x:v>
      </x:c>
      <x:c r="I7072" s="8" t="str">
        <x:v>A visual display of information</x:v>
      </x:c>
      <x:c r="J7072" s="8" t="str">
        <x:v>组织图</x:v>
      </x:c>
      <x:c r="K7072" s="8" t="str">
        <x:v>图表</x:v>
      </x:c>
      <x:c r="L7072" s="9" t="n">
        <x:v>68389</x:v>
      </x:c>
      <x:c r="M7072" s="8" t="str">
        <x:v>https://github.com/thunlp/BabelNet-Sememe-Prediction/blob/df580cdebd341c4a2d8e9190bfe36c6282cfd427/data-all/train2id.txt#L68389</x:v>
      </x:c>
      <x:c r="N7072" s="9" t="n">
        <x:v>188482</x:v>
      </x:c>
      <x:c r="O7072" s="9" t="n">
        <x:v>188485</x:v>
      </x:c>
      <x:c r="P7072" s="9" t="n">
        <x:v>188278</x:v>
      </x:c>
      <x:c r="Q7072" s="9" t="n">
        <x:v>188281</x:v>
      </x:c>
      <x:c r="R7072" s="8" t="str">
        <x:v>https://github.com/thunlp/MSGI/blob/3bb7c7f4a10d73feed84042ea7239d5a668b4690/data.zip</x:v>
      </x:c>
      <x:c r="S7072" s="8" t="str">
        <x:v>synset:hypernym | synset:hyponym</x:v>
      </x:c>
      <x:c r="T7072" s="8" t="str">
        <x:v>68389 | 25109</x:v>
      </x:c>
    </x:row>
    <x:row r="7073" ht="50" customHeight="1">
      <x:c r="A7073" s="8" t="str">
        <x:v>galley</x:v>
      </x:c>
      <x:c r="B7073" s="8" t="str">
        <x:v>synset:subclass_of</x:v>
      </x:c>
      <x:c r="C7073" s="8" t="str">
        <x:v>warship</x:v>
      </x:c>
      <x:c r="D7073" s="8" t="str">
        <x:v>bn:00037104n</x:v>
      </x:c>
      <x:c r="E7073" s="8" t="str">
        <x:v>bn:00020866n</x:v>
      </x:c>
      <x:c r="F7073" s="8" t="str">
        <x:v>bn:00037104n</x:v>
      </x:c>
      <x:c r="G7073" s="8" t="str">
        <x:v>bn:00020866n</x:v>
      </x:c>
      <x:c r="H7073" s="8" t="str">
        <x:v>A large medieval vessel with a single deck propelled by sails and oars with guns at stern and prow; a complement of 1,000 men; used mainly in the Mediterranean for war and trading</x:v>
      </x:c>
      <x:c r="I7073" s="8" t="str">
        <x:v>A government ship that is available for waging war</x:v>
      </x:c>
      <x:c r="J7073" s="8" t="str">
        <x:v>桨帆船</x:v>
      </x:c>
      <x:c r="K7073" s="8" t="str">
        <x:v>军舰</x:v>
      </x:c>
      <x:c r="L7073" s="9" t="n">
        <x:v>49635</x:v>
      </x:c>
      <x:c r="M7073" s="8" t="str">
        <x:v>https://github.com/thunlp/BabelNet-Sememe-Prediction/blob/df580cdebd341c4a2d8e9190bfe36c6282cfd427/data-all/train2id.txt#L49635</x:v>
      </x:c>
      <x:c r="N7073" s="9" t="n">
        <x:v>147247</x:v>
      </x:c>
      <x:c r="O7073" s="9" t="n">
        <x:v>147250</x:v>
      </x:c>
      <x:c r="P7073" s="9" t="n">
        <x:v>132989</x:v>
      </x:c>
      <x:c r="Q7073" s="9" t="n">
        <x:v>132992</x:v>
      </x:c>
      <x:c r="R7073" s="8" t="str">
        <x:v>https://github.com/thunlp/MSGI/blob/3bb7c7f4a10d73feed84042ea7239d5a668b4690/data.zip</x:v>
      </x:c>
      <x:c r="S7073" s="8" t="str">
        <x:v>synset:subclass_of | synset:hyponym</x:v>
      </x:c>
      <x:c r="T7073" s="8" t="str">
        <x:v>49635 | 1466</x:v>
      </x:c>
    </x:row>
    <x:row r="7074" ht="50" customHeight="1">
      <x:c r="A7074" s="8" t="str">
        <x:v>bullet</x:v>
      </x:c>
      <x:c r="B7074" s="8" t="str">
        <x:v>synset:hypernym</x:v>
      </x:c>
      <x:c r="C7074" s="8" t="str">
        <x:v>projectile</x:v>
      </x:c>
      <x:c r="D7074" s="8" t="str">
        <x:v>bn:00013807n</x:v>
      </x:c>
      <x:c r="E7074" s="8" t="str">
        <x:v>bn:00055323n</x:v>
      </x:c>
      <x:c r="F7074" s="8" t="str">
        <x:v>bn:00013807n</x:v>
      </x:c>
      <x:c r="G7074" s="8" t="str">
        <x:v>bn:00055323n</x:v>
      </x:c>
      <x:c r="H7074" s="8" t="str">
        <x:v>A projectile that is fired from a gun</x:v>
      </x:c>
      <x:c r="I7074" s="8" t="str">
        <x:v>A weapon that is forcibly thrown or projected at a targets but is not self-propelled</x:v>
      </x:c>
      <x:c r="J7074" s="8" t="str">
        <x:v>子弹</x:v>
      </x:c>
      <x:c r="K7074" s="8" t="str">
        <x:v>抛体</x:v>
      </x:c>
      <x:c r="L7074" s="9" t="n">
        <x:v>47556</x:v>
      </x:c>
      <x:c r="M7074" s="8" t="str">
        <x:v>https://github.com/thunlp/BabelNet-Sememe-Prediction/blob/df580cdebd341c4a2d8e9190bfe36c6282cfd427/data-all/train2id.txt#L47556</x:v>
      </x:c>
      <x:c r="N7074" s="9" t="n">
        <x:v>76756</x:v>
      </x:c>
      <x:c r="O7074" s="9" t="n">
        <x:v>76759</x:v>
      </x:c>
      <x:c r="P7074" s="9" t="n">
        <x:v>176242</x:v>
      </x:c>
      <x:c r="Q7074" s="9" t="n">
        <x:v>176245</x:v>
      </x:c>
      <x:c r="R7074" s="8" t="str">
        <x:v>https://github.com/thunlp/MSGI/blob/3bb7c7f4a10d73feed84042ea7239d5a668b4690/data.zip</x:v>
      </x:c>
      <x:c r="S7074" s="8" t="str">
        <x:v>synset:hypernym | synset:subclass_of | synset:hyponym</x:v>
      </x:c>
      <x:c r="T7074" s="8" t="str">
        <x:v>47556 | 47557 | 38297</x:v>
      </x:c>
    </x:row>
    <x:row r="7075" ht="42" customHeight="1">
      <x:c r="A7075" s="8" t="str">
        <x:v>battle of the somme</x:v>
      </x:c>
      <x:c r="B7075" s="8" t="str">
        <x:v>synset:hypernym</x:v>
      </x:c>
      <x:c r="C7075" s="8" t="str">
        <x:v>battle</x:v>
      </x:c>
      <x:c r="D7075" s="8" t="str">
        <x:v>bn:00009164n</x:v>
      </x:c>
      <x:c r="E7075" s="8" t="str">
        <x:v>bn:00009078n</x:v>
      </x:c>
      <x:c r="F7075" s="8" t="str">
        <x:v>bn:00009164n</x:v>
      </x:c>
      <x:c r="G7075" s="8" t="str">
        <x:v>bn:00009078n</x:v>
      </x:c>
      <x:c r="H7075" s="8" t="str">
        <x:v>Battle in World War I (1916)</x:v>
      </x:c>
      <x:c r="I7075" s="8" t="str">
        <x:v>A hostile meeting of opposing military forces in the course of a war</x:v>
      </x:c>
      <x:c r="J7075" s="8" t="str">
        <x:v>索姆河战役</x:v>
      </x:c>
      <x:c r="K7075" s="8" t="str">
        <x:v>战役</x:v>
      </x:c>
      <x:c r="L7075" s="9" t="n">
        <x:v>114309</x:v>
      </x:c>
      <x:c r="M7075" s="8" t="str">
        <x:v>https://github.com/thunlp/BabelNet-Sememe-Prediction/blob/df580cdebd341c4a2d8e9190bfe36c6282cfd427/data-all/train2id.txt#L114309</x:v>
      </x:c>
      <x:c r="N7075" s="9" t="n">
        <x:v>116705</x:v>
      </x:c>
      <x:c r="O7075" s="9" t="n">
        <x:v>116708</x:v>
      </x:c>
      <x:c r="P7075" s="9" t="n">
        <x:v>87641</x:v>
      </x:c>
      <x:c r="Q7075" s="9" t="n">
        <x:v>87644</x:v>
      </x:c>
      <x:c r="R7075" s="8" t="str">
        <x:v>https://github.com/thunlp/MSGI/blob/3bb7c7f4a10d73feed84042ea7239d5a668b4690/data.zip</x:v>
      </x:c>
      <x:c r="S7075" s="8" t="str">
        <x:v>synset:hypernym</x:v>
      </x:c>
      <x:c r="T7075" s="8" t="str">
        <x:v>114309</x:v>
      </x:c>
    </x:row>
    <x:row r="7076" ht="42" customHeight="1">
      <x:c r="A7076" s="8" t="str">
        <x:v>deed</x:v>
      </x:c>
      <x:c r="B7076" s="8" t="str">
        <x:v>synset:subclass_of</x:v>
      </x:c>
      <x:c r="C7076" s="8" t="str">
        <x:v>document</x:v>
      </x:c>
      <x:c r="D7076" s="8" t="str">
        <x:v>bn:00025804n</x:v>
      </x:c>
      <x:c r="E7076" s="8" t="str">
        <x:v>bn:00028016n</x:v>
      </x:c>
      <x:c r="F7076" s="8" t="str">
        <x:v>bn:00025804n</x:v>
      </x:c>
      <x:c r="G7076" s="8" t="str">
        <x:v>bn:00028016n</x:v>
      </x:c>
      <x:c r="H7076" s="8" t="str">
        <x:v>A legal document signed and sealed and delivered to effect a transfer of property and to show the legal right to possess it</x:v>
      </x:c>
      <x:c r="I7076" s="8" t="str">
        <x:v>Anything serving as a representation of a person's thinking by means of symbolic marks</x:v>
      </x:c>
      <x:c r="J7076" s="8" t="str">
        <x:v>契据</x:v>
      </x:c>
      <x:c r="K7076" s="8" t="str">
        <x:v>证件</x:v>
      </x:c>
      <x:c r="L7076" s="9" t="n">
        <x:v>18758</x:v>
      </x:c>
      <x:c r="M7076" s="8" t="str">
        <x:v>https://github.com/thunlp/BabelNet-Sememe-Prediction/blob/df580cdebd341c4a2d8e9190bfe36c6282cfd427/data-all/train2id.txt#L18758</x:v>
      </x:c>
      <x:c r="N7076" s="9" t="n">
        <x:v>93329</x:v>
      </x:c>
      <x:c r="O7076" s="9" t="n">
        <x:v>93332</x:v>
      </x:c>
      <x:c r="P7076" s="9" t="n">
        <x:v>149899</x:v>
      </x:c>
      <x:c r="Q7076" s="9" t="n">
        <x:v>149902</x:v>
      </x:c>
      <x:c r="R7076" s="8" t="str">
        <x:v>https://github.com/thunlp/MSGI/blob/3bb7c7f4a10d73feed84042ea7239d5a668b4690/data.zip</x:v>
      </x:c>
      <x:c r="S7076" s="8" t="str">
        <x:v>synset:subclass_of | synset:hyponym</x:v>
      </x:c>
      <x:c r="T7076" s="8" t="str">
        <x:v>18758 | 70465</x:v>
      </x:c>
    </x:row>
    <x:row r="7077" ht="64" customHeight="1">
      <x:c r="A7077" s="8" t="str">
        <x:v>mandarin</x:v>
      </x:c>
      <x:c r="B7077" s="8" t="str">
        <x:v>synset:hypernym</x:v>
      </x:c>
      <x:c r="C7077" s="8" t="str">
        <x:v>chinese</x:v>
      </x:c>
      <x:c r="D7077" s="8" t="str">
        <x:v>bn:00009675n</x:v>
      </x:c>
      <x:c r="E7077" s="8" t="str">
        <x:v>bn:00018452n</x:v>
      </x:c>
      <x:c r="F7077" s="8" t="str">
        <x:v>bn:00009675n</x:v>
      </x:c>
      <x:c r="G7077" s="8" t="str">
        <x:v>bn:00018452n</x:v>
      </x:c>
      <x:c r="H7077" s="8" t="str">
        <x:v>The dialect of Chinese spoken in Beijing and adopted as the official language for all of China</x:v>
      </x:c>
      <x:c r="I7077" s="8" t="str">
        <x:v>Any of the Sino-Tibetan languages spoken in China; regarded as dialects of a single language (even though they are mutually unintelligible) because they share an ideographic writing system</x:v>
      </x:c>
      <x:c r="J7077" s="8" t="str">
        <x:v>北京话</x:v>
      </x:c>
      <x:c r="K7077" s="8" t="str">
        <x:v>汉语</x:v>
      </x:c>
      <x:c r="L7077" s="9" t="n">
        <x:v>41803</x:v>
      </x:c>
      <x:c r="M7077" s="8" t="str">
        <x:v>https://github.com/thunlp/BabelNet-Sememe-Prediction/blob/df580cdebd341c4a2d8e9190bfe36c6282cfd427/data-all/train2id.txt#L41803</x:v>
      </x:c>
      <x:c r="N7077" s="9" t="n">
        <x:v>103577</x:v>
      </x:c>
      <x:c r="O7077" s="9" t="n">
        <x:v>103580</x:v>
      </x:c>
      <x:c r="P7077" s="9" t="n">
        <x:v>102017</x:v>
      </x:c>
      <x:c r="Q7077" s="9" t="n">
        <x:v>102020</x:v>
      </x:c>
      <x:c r="R7077" s="8" t="str">
        <x:v>https://github.com/thunlp/MSGI/blob/3bb7c7f4a10d73feed84042ea7239d5a668b4690/data.zip</x:v>
      </x:c>
      <x:c r="S7077" s="8" t="str">
        <x:v>synset:hypernym | synset:subclass_of | synset:hyponym</x:v>
      </x:c>
      <x:c r="T7077" s="8" t="str">
        <x:v>41803 | 41813 | 12302</x:v>
      </x:c>
    </x:row>
    <x:row r="7078" ht="42" customHeight="1">
      <x:c r="A7078" s="8" t="str">
        <x:v>stye</x:v>
      </x:c>
      <x:c r="B7078" s="8" t="str">
        <x:v>synset:hypernym</x:v>
      </x:c>
      <x:c r="C7078" s="8" t="str">
        <x:v>infection</x:v>
      </x:c>
      <x:c r="D7078" s="8" t="str">
        <x:v>bn:00032531n</x:v>
      </x:c>
      <x:c r="E7078" s="8" t="str">
        <x:v>bn:00046624n</x:v>
      </x:c>
      <x:c r="F7078" s="8" t="str">
        <x:v>bn:00032531n</x:v>
      </x:c>
      <x:c r="G7078" s="8" t="str">
        <x:v>bn:00046624n</x:v>
      </x:c>
      <x:c r="H7078" s="8" t="str">
        <x:v>An infection of the sebaceous gland of the eyelid</x:v>
      </x:c>
      <x:c r="I7078" s="8" t="str">
        <x:v>The pathological state resulting from the invasion of the body by pathogenic microorganisms</x:v>
      </x:c>
      <x:c r="J7078" s="8" t="str">
        <x:v>麦粒肿</x:v>
      </x:c>
      <x:c r="K7078" s="8" t="str">
        <x:v>感染</x:v>
      </x:c>
      <x:c r="L7078" s="9" t="n">
        <x:v>679</x:v>
      </x:c>
      <x:c r="M7078" s="8" t="str">
        <x:v>https://github.com/thunlp/BabelNet-Sememe-Prediction/blob/df580cdebd341c4a2d8e9190bfe36c6282cfd427/data-all/train2id.txt#L679</x:v>
      </x:c>
      <x:c r="N7078" s="9" t="n">
        <x:v>119009</x:v>
      </x:c>
      <x:c r="O7078" s="9" t="n">
        <x:v>119012</x:v>
      </x:c>
      <x:c r="P7078" s="9" t="n">
        <x:v>80068</x:v>
      </x:c>
      <x:c r="Q7078" s="9" t="n">
        <x:v>80071</x:v>
      </x:c>
      <x:c r="R7078" s="8" t="str">
        <x:v>https://github.com/thunlp/MSGI/blob/3bb7c7f4a10d73feed84042ea7239d5a668b4690/data.zip</x:v>
      </x:c>
      <x:c r="S7078" s="8" t="str">
        <x:v>synset:hypernym | synset:hyponym</x:v>
      </x:c>
      <x:c r="T7078" s="8" t="str">
        <x:v>679 | 62987</x:v>
      </x:c>
    </x:row>
    <x:row r="7079" ht="42" customHeight="1">
      <x:c r="A7079" s="8" t="str">
        <x:v>turn</x:v>
      </x:c>
      <x:c r="B7079" s="8" t="str">
        <x:v>synset:hypernym</x:v>
      </x:c>
      <x:c r="C7079" s="8" t="str">
        <x:v>move</x:v>
      </x:c>
      <x:c r="D7079" s="8" t="str">
        <x:v>bn:00095233v</x:v>
      </x:c>
      <x:c r="E7079" s="8" t="str">
        <x:v>bn:00090946v</x:v>
      </x:c>
      <x:c r="F7079" s="8" t="str">
        <x:v>bn:00095233v</x:v>
      </x:c>
      <x:c r="G7079" s="8" t="str">
        <x:v>bn:00090946v</x:v>
      </x:c>
      <x:c r="H7079" s="8" t="str">
        <x:v>Change orientation or direction, also in the abstract sense</x:v>
      </x:c>
      <x:c r="I7079" s="8" t="str">
        <x:v>Move so as to change position, perform a nontranslational motion</x:v>
      </x:c>
      <x:c r="J7079" s="8" t="str">
        <x:v>转</x:v>
      </x:c>
      <x:c r="K7079" s="8" t="str">
        <x:v>移动</x:v>
      </x:c>
      <x:c r="L7079" s="9" t="n">
        <x:v>81341</x:v>
      </x:c>
      <x:c r="M7079" s="8" t="str">
        <x:v>https://github.com/thunlp/BabelNet-Sememe-Prediction/blob/df580cdebd341c4a2d8e9190bfe36c6282cfd427/data-all/train2id.txt#L81341</x:v>
      </x:c>
      <x:c r="N7079" s="9" t="n">
        <x:v>52322</x:v>
      </x:c>
      <x:c r="O7079" s="9" t="n">
        <x:v>52325</x:v>
      </x:c>
      <x:c r="P7079" s="9" t="n">
        <x:v>40526</x:v>
      </x:c>
      <x:c r="Q7079" s="9" t="n">
        <x:v>40529</x:v>
      </x:c>
      <x:c r="R7079" s="8" t="str">
        <x:v>https://github.com/thunlp/MSGI/blob/3bb7c7f4a10d73feed84042ea7239d5a668b4690/data.zip</x:v>
      </x:c>
      <x:c r="S7079" s="8" t="str">
        <x:v>synset:hypernym | synset:hyponym</x:v>
      </x:c>
      <x:c r="T7079" s="8" t="str">
        <x:v>81341 | 26896</x:v>
      </x:c>
    </x:row>
    <x:row r="7080" ht="42" customHeight="1">
      <x:c r="A7080" s="8" t="str">
        <x:v>nominative case</x:v>
      </x:c>
      <x:c r="B7080" s="8" t="str">
        <x:v>synset:hypernym</x:v>
      </x:c>
      <x:c r="C7080" s="8" t="str">
        <x:v>case</x:v>
      </x:c>
      <x:c r="D7080" s="8" t="str">
        <x:v>bn:00057887n</x:v>
      </x:c>
      <x:c r="E7080" s="8" t="str">
        <x:v>bn:00016411n</x:v>
      </x:c>
      <x:c r="F7080" s="8" t="str">
        <x:v>bn:00057887n</x:v>
      </x:c>
      <x:c r="G7080" s="8" t="str">
        <x:v>bn:00016411n</x:v>
      </x:c>
      <x:c r="H7080" s="8" t="str">
        <x:v>The category of nouns serving as the grammatical subject of a verb</x:v>
      </x:c>
      <x:c r="I7080" s="8" t="str">
        <x:v>Nouns or pronouns or adjectives (often marked by inflection) related in some way to other words in a sentence</x:v>
      </x:c>
      <x:c r="J7080" s="8" t="str">
        <x:v>主格</x:v>
      </x:c>
      <x:c r="K7080" s="8" t="str">
        <x:v>格</x:v>
      </x:c>
      <x:c r="L7080" s="9" t="n">
        <x:v>54669</x:v>
      </x:c>
      <x:c r="M7080" s="8" t="str">
        <x:v>https://github.com/thunlp/BabelNet-Sememe-Prediction/blob/df580cdebd341c4a2d8e9190bfe36c6282cfd427/data-all/train2id.txt#L54669</x:v>
      </x:c>
      <x:c r="N7080" s="9" t="n">
        <x:v>111977</x:v>
      </x:c>
      <x:c r="O7080" s="9" t="n">
        <x:v>111980</x:v>
      </x:c>
      <x:c r="P7080" s="9" t="n">
        <x:v>59774</x:v>
      </x:c>
      <x:c r="Q7080" s="9" t="n">
        <x:v>59777</x:v>
      </x:c>
      <x:c r="R7080" s="8" t="str">
        <x:v>https://github.com/thunlp/MSGI/blob/3bb7c7f4a10d73feed84042ea7239d5a668b4690/data.zip</x:v>
      </x:c>
      <x:c r="S7080" s="8" t="str">
        <x:v>synset:hypernym | synset:hyponym</x:v>
      </x:c>
      <x:c r="T7080" s="8" t="str">
        <x:v>54669 | 62246</x:v>
      </x:c>
    </x:row>
    <x:row r="7081" ht="50" customHeight="1">
      <x:c r="A7081" s="8" t="str">
        <x:v>cirrus</x:v>
      </x:c>
      <x:c r="B7081" s="8" t="str">
        <x:v>synset:hypernym</x:v>
      </x:c>
      <x:c r="C7081" s="8" t="str">
        <x:v>cloud</x:v>
      </x:c>
      <x:c r="D7081" s="8" t="str">
        <x:v>bn:00019242n</x:v>
      </x:c>
      <x:c r="E7081" s="8" t="str">
        <x:v>bn:00020002n</x:v>
      </x:c>
      <x:c r="F7081" s="8" t="str">
        <x:v>bn:00019242n</x:v>
      </x:c>
      <x:c r="G7081" s="8" t="str">
        <x:v>bn:00020002n</x:v>
      </x:c>
      <x:c r="H7081" s="8" t="str">
        <x:v>A wispy white cloud (usually of fine ice crystals) at a high altitude (4 to 8 miles)</x:v>
      </x:c>
      <x:c r="I7081" s="8" t="str">
        <x:v>A visible mass of water or ice particles suspended at a considerable altitude</x:v>
      </x:c>
      <x:c r="J7081" s="8" t="str">
        <x:v>卷云</x:v>
      </x:c>
      <x:c r="K7081" s="8" t="str">
        <x:v>云</x:v>
      </x:c>
      <x:c r="L7081" s="9" t="n">
        <x:v>21378</x:v>
      </x:c>
      <x:c r="M7081" s="8" t="str">
        <x:v>https://github.com/thunlp/BabelNet-Sememe-Prediction/blob/df580cdebd341c4a2d8e9190bfe36c6282cfd427/data-all/train2id.txt#L21378</x:v>
      </x:c>
      <x:c r="N7081" s="9" t="n">
        <x:v>80524</x:v>
      </x:c>
      <x:c r="O7081" s="9" t="n">
        <x:v>80527</x:v>
      </x:c>
      <x:c r="P7081" s="9" t="n">
        <x:v>152828</x:v>
      </x:c>
      <x:c r="Q7081" s="9" t="n">
        <x:v>152831</x:v>
      </x:c>
      <x:c r="R7081" s="8" t="str">
        <x:v>https://github.com/thunlp/MSGI/blob/3bb7c7f4a10d73feed84042ea7239d5a668b4690/data.zip</x:v>
      </x:c>
      <x:c r="S7081" s="8" t="str">
        <x:v>synset:hypernym | synset:subclass_of | synset:hyponym</x:v>
      </x:c>
      <x:c r="T7081" s="8" t="str">
        <x:v>21378 | 21377 | 83087</x:v>
      </x:c>
    </x:row>
    <x:row r="7082" ht="42" customHeight="1">
      <x:c r="A7082" s="8" t="str">
        <x:v>italian</x:v>
      </x:c>
      <x:c r="B7082" s="8" t="str">
        <x:v>synset:hypernym</x:v>
      </x:c>
      <x:c r="C7082" s="8" t="str">
        <x:v>romance</x:v>
      </x:c>
      <x:c r="D7082" s="8" t="str">
        <x:v>bn:00047707n</x:v>
      </x:c>
      <x:c r="E7082" s="8" t="str">
        <x:v>bn:00050172n</x:v>
      </x:c>
      <x:c r="F7082" s="8" t="str">
        <x:v>bn:00047707n</x:v>
      </x:c>
      <x:c r="G7082" s="8" t="str">
        <x:v>bn:00050172n</x:v>
      </x:c>
      <x:c r="H7082" s="8" t="str">
        <x:v>The Romance language spoken in Italy</x:v>
      </x:c>
      <x:c r="I7082" s="8" t="str">
        <x:v>The group of languages derived from Latin</x:v>
      </x:c>
      <x:c r="J7082" s="8" t="str">
        <x:v>意大利语</x:v>
      </x:c>
      <x:c r="K7082" s="8" t="str">
        <x:v>罗曼语族</x:v>
      </x:c>
      <x:c r="L7082" s="9" t="n">
        <x:v>118783</x:v>
      </x:c>
      <x:c r="M7082" s="8" t="str">
        <x:v>https://github.com/thunlp/BabelNet-Sememe-Prediction/blob/df580cdebd341c4a2d8e9190bfe36c6282cfd427/data-all/train2id.txt#L118783</x:v>
      </x:c>
      <x:c r="N7082" s="9" t="n">
        <x:v>81052</x:v>
      </x:c>
      <x:c r="O7082" s="9" t="n">
        <x:v>81055</x:v>
      </x:c>
      <x:c r="P7082" s="9" t="n">
        <x:v>129905</x:v>
      </x:c>
      <x:c r="Q7082" s="9" t="n">
        <x:v>129908</x:v>
      </x:c>
      <x:c r="R7082" s="8" t="str">
        <x:v>https://github.com/thunlp/MSGI/blob/3bb7c7f4a10d73feed84042ea7239d5a668b4690/data.zip</x:v>
      </x:c>
      <x:c r="S7082" s="8" t="str">
        <x:v>synset:hypernym | synset:hyponym</x:v>
      </x:c>
      <x:c r="T7082" s="8" t="str">
        <x:v>118783 | 105683</x:v>
      </x:c>
    </x:row>
    <x:row r="7083" ht="42" customHeight="1">
      <x:c r="A7083" s="8" t="str">
        <x:v>heart rate</x:v>
      </x:c>
      <x:c r="B7083" s="8" t="str">
        <x:v>synset:subclass_of</x:v>
      </x:c>
      <x:c r="C7083" s="8" t="str">
        <x:v>oscillation</x:v>
      </x:c>
      <x:c r="D7083" s="8" t="str">
        <x:v>bn:00043395n</x:v>
      </x:c>
      <x:c r="E7083" s="8" t="str">
        <x:v>bn:00059631n</x:v>
      </x:c>
      <x:c r="F7083" s="8" t="str">
        <x:v>bn:00043395n</x:v>
      </x:c>
      <x:c r="G7083" s="8" t="str">
        <x:v>bn:00059631n</x:v>
      </x:c>
      <x:c r="H7083" s="8" t="str">
        <x:v>The rate at which the heart beats; usually measured to obtain a quick evaluation of a person's health</x:v>
      </x:c>
      <x:c r="I7083" s="8" t="str">
        <x:v>(physics) a regular periodic variation in value about a mean</x:v>
      </x:c>
      <x:c r="J7083" s="8" t="str">
        <x:v>心率</x:v>
      </x:c>
      <x:c r="K7083" s="8" t="str">
        <x:v>振动</x:v>
      </x:c>
      <x:c r="L7083" s="9" t="n">
        <x:v>110294</x:v>
      </x:c>
      <x:c r="M7083" s="8" t="str">
        <x:v>https://github.com/thunlp/BabelNet-Sememe-Prediction/blob/df580cdebd341c4a2d8e9190bfe36c6282cfd427/data-all/train2id.txt#L110294</x:v>
      </x:c>
      <x:c r="N7083" s="9" t="n">
        <x:v>134933</x:v>
      </x:c>
      <x:c r="O7083" s="9" t="n">
        <x:v>134936</x:v>
      </x:c>
      <x:c r="P7083" s="9" t="n">
        <x:v>109265</x:v>
      </x:c>
      <x:c r="Q7083" s="9" t="n">
        <x:v>109268</x:v>
      </x:c>
      <x:c r="R7083" s="8" t="str">
        <x:v>https://github.com/thunlp/MSGI/blob/3bb7c7f4a10d73feed84042ea7239d5a668b4690/data.zip</x:v>
      </x:c>
      <x:c r="S7083" s="8" t="str">
        <x:v>synset:subclass_of | synset:hyponym</x:v>
      </x:c>
      <x:c r="T7083" s="8" t="str">
        <x:v>110294 | 113540</x:v>
      </x:c>
    </x:row>
    <x:row r="7084" ht="92" customHeight="1">
      <x:c r="A7084" s="8" t="str">
        <x:v>krypton</x:v>
      </x:c>
      <x:c r="B7084" s="8" t="str">
        <x:v>synset:hypernym</x:v>
      </x:c>
      <x:c r="C7084" s="8" t="str">
        <x:v>gas</x:v>
      </x:c>
      <x:c r="D7084" s="8" t="str">
        <x:v>bn:00006866n</x:v>
      </x:c>
      <x:c r="E7084" s="8" t="str">
        <x:v>bn:00037382n</x:v>
      </x:c>
      <x:c r="F7084" s="8" t="str">
        <x:v>bn:00006866n</x:v>
      </x:c>
      <x:c r="G7084" s="8" t="str">
        <x:v>bn:00037382n</x:v>
      </x:c>
      <x:c r="H7084" s="8" t="str">
        <x:v>A colorless element that is one of the six inert gasses; occurs in trace amounts in air</x:v>
      </x:c>
      <x:c r="I7084" s="8" t="str">
        <x:v>The state of matter distinguished from the solid and liquid states by: relatively low density and viscosity; relatively great expansion and contraction with changes in pressure and temperature; the ability to diffuse readily; and the spontaneous tendency to become distributed uniformly throughout any container</x:v>
      </x:c>
      <x:c r="J7084" s="8" t="str">
        <x:v>氪</x:v>
      </x:c>
      <x:c r="K7084" s="8" t="str">
        <x:v>气体</x:v>
      </x:c>
      <x:c r="L7084" s="9" t="n">
        <x:v>94887</x:v>
      </x:c>
      <x:c r="M7084" s="8" t="str">
        <x:v>https://github.com/thunlp/BabelNet-Sememe-Prediction/blob/df580cdebd341c4a2d8e9190bfe36c6282cfd427/data-all/train2id.txt#L94887</x:v>
      </x:c>
      <x:c r="N7084" s="9" t="n">
        <x:v>160160</x:v>
      </x:c>
      <x:c r="O7084" s="9" t="n">
        <x:v>160163</x:v>
      </x:c>
      <x:c r="P7084" s="9" t="n">
        <x:v>76540</x:v>
      </x:c>
      <x:c r="Q7084" s="9" t="n">
        <x:v>76543</x:v>
      </x:c>
      <x:c r="R7084" s="8" t="str">
        <x:v>https://github.com/thunlp/MSGI/blob/3bb7c7f4a10d73feed84042ea7239d5a668b4690/data.zip</x:v>
      </x:c>
      <x:c r="S7084" s="8" t="str">
        <x:v>synset:hypernym</x:v>
      </x:c>
      <x:c r="T7084" s="8" t="str">
        <x:v>94887</x:v>
      </x:c>
    </x:row>
    <x:row r="7085" ht="50" customHeight="1">
      <x:c r="A7085" s="8" t="str">
        <x:v>john hanning speke</x:v>
      </x:c>
      <x:c r="B7085" s="8" t="str">
        <x:v>synset:hypernym</x:v>
      </x:c>
      <x:c r="C7085" s="8" t="str">
        <x:v>district</x:v>
      </x:c>
      <x:c r="D7085" s="8" t="str">
        <x:v>bn:00048307n</x:v>
      </x:c>
      <x:c r="E7085" s="8" t="str">
        <x:v>bn:00027810n</x:v>
      </x:c>
      <x:c r="F7085" s="8" t="str">
        <x:v>bn:00048307n</x:v>
      </x:c>
      <x:c r="G7085" s="8" t="str">
        <x:v>bn:00027810n</x:v>
      </x:c>
      <x:c r="H7085" s="8" t="str">
        <x:v>English explorer who with Sir Richard Burton was the first European to explore Lake Tanganyika; he also discovered Lake Victoria and named it (1827-1864)</x:v>
      </x:c>
      <x:c r="I7085" s="8" t="str">
        <x:v>A region marked off for administrative or other purposes</x:v>
      </x:c>
      <x:c r="J7085" s="8" t="str">
        <x:v>约翰·汉宁·斯皮克</x:v>
      </x:c>
      <x:c r="K7085" s="8" t="str">
        <x:v>区</x:v>
      </x:c>
      <x:c r="L7085" s="9" t="n">
        <x:v>74352</x:v>
      </x:c>
      <x:c r="M7085" s="8" t="str">
        <x:v>https://github.com/thunlp/BabelNet-Sememe-Prediction/blob/df580cdebd341c4a2d8e9190bfe36c6282cfd427/data-all/train2id.txt#L74352</x:v>
      </x:c>
      <x:c r="N7085" s="9" t="n">
        <x:v>119141</x:v>
      </x:c>
      <x:c r="O7085" s="9" t="n">
        <x:v>119144</x:v>
      </x:c>
      <x:c r="P7085" s="9" t="n">
        <x:v>101585</x:v>
      </x:c>
      <x:c r="Q7085" s="9" t="n">
        <x:v>101588</x:v>
      </x:c>
      <x:c r="R7085" s="8" t="str">
        <x:v>https://github.com/thunlp/MSGI/blob/3bb7c7f4a10d73feed84042ea7239d5a668b4690/data.zip</x:v>
      </x:c>
      <x:c r="S7085" s="8" t="str">
        <x:v>synset:hypernym</x:v>
      </x:c>
      <x:c r="T7085" s="8" t="str">
        <x:v>74352</x:v>
      </x:c>
    </x:row>
    <x:row r="7086" ht="50" customHeight="1">
      <x:c r="A7086" s="8" t="str">
        <x:v>black-footed ferret</x:v>
      </x:c>
      <x:c r="B7086" s="8" t="str">
        <x:v>synset:hypernym</x:v>
      </x:c>
      <x:c r="C7086" s="8" t="str">
        <x:v>mammal</x:v>
      </x:c>
      <x:c r="D7086" s="8" t="str">
        <x:v>bn:00010837n</x:v>
      </x:c>
      <x:c r="E7086" s="8" t="str">
        <x:v>bn:00053079n</x:v>
      </x:c>
      <x:c r="F7086" s="8" t="str">
        <x:v>bn:00010837n</x:v>
      </x:c>
      <x:c r="G7086" s="8" t="str">
        <x:v>bn:00053079n</x:v>
      </x:c>
      <x:c r="H7086" s="8" t="str">
        <x:v>Musteline mammal of prairie regions of United States; nearly extinct</x:v>
      </x:c>
      <x:c r="I7086" s="8" t="str">
        <x:v>Any warm-blooded vertebrate having the skin more or less covered with hair; young are born alive except for the small subclass of monotremes and nourished with milk</x:v>
      </x:c>
      <x:c r="J7086" s="8" t="str">
        <x:v>黑足鼬</x:v>
      </x:c>
      <x:c r="K7086" s="8" t="str">
        <x:v>哺乳动物</x:v>
      </x:c>
      <x:c r="L7086" s="9" t="n">
        <x:v>99072</x:v>
      </x:c>
      <x:c r="M7086" s="8" t="str">
        <x:v>https://github.com/thunlp/BabelNet-Sememe-Prediction/blob/df580cdebd341c4a2d8e9190bfe36c6282cfd427/data-all/train2id.txt#L99072</x:v>
      </x:c>
      <x:c r="N7086" s="9" t="n">
        <x:v>151627</x:v>
      </x:c>
      <x:c r="O7086" s="9" t="n">
        <x:v>151630</x:v>
      </x:c>
      <x:c r="P7086" s="9" t="n">
        <x:v>109277</x:v>
      </x:c>
      <x:c r="Q7086" s="9" t="n">
        <x:v>109280</x:v>
      </x:c>
      <x:c r="R7086" s="8" t="str">
        <x:v>https://github.com/thunlp/MSGI/blob/3bb7c7f4a10d73feed84042ea7239d5a668b4690/data.zip</x:v>
      </x:c>
      <x:c r="S7086" s="8" t="str">
        <x:v>synset:hypernym | synset:hyponym</x:v>
      </x:c>
      <x:c r="T7086" s="8" t="str">
        <x:v>99072 | 122713</x:v>
      </x:c>
    </x:row>
    <x:row r="7087" ht="50" customHeight="1">
      <x:c r="A7087" s="8" t="str">
        <x:v>timeline</x:v>
      </x:c>
      <x:c r="B7087" s="8" t="str">
        <x:v>synset:subclass_of</x:v>
      </x:c>
      <x:c r="C7087" s="8" t="str">
        <x:v>chronicle</x:v>
      </x:c>
      <x:c r="D7087" s="8" t="str">
        <x:v>bn:00077308n</x:v>
      </x:c>
      <x:c r="E7087" s="8" t="str">
        <x:v>bn:00000738n</x:v>
      </x:c>
      <x:c r="F7087" s="8" t="str">
        <x:v>bn:00077308n</x:v>
      </x:c>
      <x:c r="G7087" s="8" t="str">
        <x:v>bn:00000738n</x:v>
      </x:c>
      <x:c r="H7087" s="8" t="str">
        <x:v>A sequence of related events arranged in chronological order and displayed along a line (usually drawn left to right or top to bottom)</x:v>
      </x:c>
      <x:c r="I7087" s="8" t="str">
        <x:v>A record or narrative description of past events</x:v>
      </x:c>
      <x:c r="J7087" s="8" t="str">
        <x:v>时间轴</x:v>
      </x:c>
      <x:c r="K7087" s="8" t="str">
        <x:v>历史</x:v>
      </x:c>
      <x:c r="L7087" s="9" t="n">
        <x:v>33716</x:v>
      </x:c>
      <x:c r="M7087" s="8" t="str">
        <x:v>https://github.com/thunlp/BabelNet-Sememe-Prediction/blob/df580cdebd341c4a2d8e9190bfe36c6282cfd427/data-all/train2id.txt#L33716</x:v>
      </x:c>
      <x:c r="N7087" s="9" t="n">
        <x:v>128009</x:v>
      </x:c>
      <x:c r="O7087" s="9" t="n">
        <x:v>128012</x:v>
      </x:c>
      <x:c r="P7087" s="9" t="n">
        <x:v>168500</x:v>
      </x:c>
      <x:c r="Q7087" s="9" t="n">
        <x:v>168503</x:v>
      </x:c>
      <x:c r="R7087" s="8" t="str">
        <x:v>https://github.com/thunlp/MSGI/blob/3bb7c7f4a10d73feed84042ea7239d5a668b4690/data.zip</x:v>
      </x:c>
      <x:c r="S7087" s="8" t="str">
        <x:v>synset:subclass_of | synset:hyponym</x:v>
      </x:c>
      <x:c r="T7087" s="8" t="str">
        <x:v>33716 | 89394</x:v>
      </x:c>
    </x:row>
    <x:row r="7088" ht="42" customHeight="1">
      <x:c r="A7088" s="8" t="str">
        <x:v>leu</x:v>
      </x:c>
      <x:c r="B7088" s="8" t="str">
        <x:v>synset:hypernym</x:v>
      </x:c>
      <x:c r="C7088" s="8" t="str">
        <x:v>currency</x:v>
      </x:c>
      <x:c r="D7088" s="8" t="str">
        <x:v>bn:00050836n</x:v>
      </x:c>
      <x:c r="E7088" s="8" t="str">
        <x:v>bn:00024507n</x:v>
      </x:c>
      <x:c r="F7088" s="8" t="str">
        <x:v>bn:00050836n</x:v>
      </x:c>
      <x:c r="G7088" s="8" t="str">
        <x:v>bn:00024507n</x:v>
      </x:c>
      <x:c r="H7088" s="8" t="str">
        <x:v>The basic unit of money in Romania</x:v>
      </x:c>
      <x:c r="I7088" s="8" t="str">
        <x:v>The metal or paper medium of exchange that is presently used</x:v>
      </x:c>
      <x:c r="J7088" s="8" t="str">
        <x:v>罗马尼亚列伊</x:v>
      </x:c>
      <x:c r="K7088" s="8" t="str">
        <x:v>货币</x:v>
      </x:c>
      <x:c r="L7088" s="9" t="n">
        <x:v>33810</x:v>
      </x:c>
      <x:c r="M7088" s="8" t="str">
        <x:v>https://github.com/thunlp/BabelNet-Sememe-Prediction/blob/df580cdebd341c4a2d8e9190bfe36c6282cfd427/data-all/train2id.txt#L33810</x:v>
      </x:c>
      <x:c r="N7088" s="9" t="n">
        <x:v>112361</x:v>
      </x:c>
      <x:c r="O7088" s="9" t="n">
        <x:v>112364</x:v>
      </x:c>
      <x:c r="P7088" s="9" t="n">
        <x:v>119513</x:v>
      </x:c>
      <x:c r="Q7088" s="9" t="n">
        <x:v>119516</x:v>
      </x:c>
      <x:c r="R7088" s="8" t="str">
        <x:v>https://github.com/thunlp/MSGI/blob/3bb7c7f4a10d73feed84042ea7239d5a668b4690/data.zip</x:v>
      </x:c>
      <x:c r="S7088" s="8" t="str">
        <x:v>synset:hypernym</x:v>
      </x:c>
      <x:c r="T7088" s="8" t="str">
        <x:v>33810</x:v>
      </x:c>
    </x:row>
    <x:row r="7089" ht="42" customHeight="1">
      <x:c r="A7089" s="8" t="str">
        <x:v>entomology</x:v>
      </x:c>
      <x:c r="B7089" s="8" t="str">
        <x:v>synset:hypernym</x:v>
      </x:c>
      <x:c r="C7089" s="8" t="str">
        <x:v>zoology</x:v>
      </x:c>
      <x:c r="D7089" s="8" t="str">
        <x:v>bn:00013718n</x:v>
      </x:c>
      <x:c r="E7089" s="8" t="str">
        <x:v>bn:00082086n</x:v>
      </x:c>
      <x:c r="F7089" s="8" t="str">
        <x:v>bn:00013718n</x:v>
      </x:c>
      <x:c r="G7089" s="8" t="str">
        <x:v>bn:00082086n</x:v>
      </x:c>
      <x:c r="H7089" s="8" t="str">
        <x:v>The branch of zoology that studies insects</x:v>
      </x:c>
      <x:c r="I7089" s="8" t="str">
        <x:v>The branch of biology that studies animals</x:v>
      </x:c>
      <x:c r="J7089" s="8" t="str">
        <x:v>昆虫学</x:v>
      </x:c>
      <x:c r="K7089" s="8" t="str">
        <x:v>动物学</x:v>
      </x:c>
      <x:c r="L7089" s="9" t="n">
        <x:v>62978</x:v>
      </x:c>
      <x:c r="M7089" s="8" t="str">
        <x:v>https://github.com/thunlp/BabelNet-Sememe-Prediction/blob/df580cdebd341c4a2d8e9190bfe36c6282cfd427/data-all/train2id.txt#L62978</x:v>
      </x:c>
      <x:c r="N7089" s="9" t="n">
        <x:v>96113</x:v>
      </x:c>
      <x:c r="O7089" s="9" t="n">
        <x:v>96116</x:v>
      </x:c>
      <x:c r="P7089" s="9" t="n">
        <x:v>107405</x:v>
      </x:c>
      <x:c r="Q7089" s="9" t="n">
        <x:v>107408</x:v>
      </x:c>
      <x:c r="R7089" s="8" t="str">
        <x:v>https://github.com/thunlp/MSGI/blob/3bb7c7f4a10d73feed84042ea7239d5a668b4690/data.zip</x:v>
      </x:c>
      <x:c r="S7089" s="8" t="str">
        <x:v>synset:hypernym | synset:hyponym</x:v>
      </x:c>
      <x:c r="T7089" s="8" t="str">
        <x:v>62978 | 103810</x:v>
      </x:c>
    </x:row>
    <x:row r="7090" ht="50" customHeight="1">
      <x:c r="A7090" s="8" t="str">
        <x:v>finger</x:v>
      </x:c>
      <x:c r="B7090" s="8" t="str">
        <x:v>synset:hypernym</x:v>
      </x:c>
      <x:c r="C7090" s="8" t="str">
        <x:v>digit</x:v>
      </x:c>
      <x:c r="D7090" s="8" t="str">
        <x:v>bn:00034565n</x:v>
      </x:c>
      <x:c r="E7090" s="8" t="str">
        <x:v>bn:00024979n</x:v>
      </x:c>
      <x:c r="F7090" s="8" t="str">
        <x:v>bn:00034565n</x:v>
      </x:c>
      <x:c r="G7090" s="8" t="str">
        <x:v>bn:00024979n</x:v>
      </x:c>
      <x:c r="H7090" s="8" t="str">
        <x:v>Any of the terminal members of the hand (sometimes excepting the thumb)</x:v>
      </x:c>
      <x:c r="I7090" s="8" t="str">
        <x:v>A finger or toe in human beings or corresponding body part in other vertebrates</x:v>
      </x:c>
      <x:c r="J7090" s="8" t="str">
        <x:v>手指</x:v>
      </x:c>
      <x:c r="K7090" s="8" t="str">
        <x:v>脚趾</x:v>
      </x:c>
      <x:c r="L7090" s="9" t="n">
        <x:v>86667</x:v>
      </x:c>
      <x:c r="M7090" s="8" t="str">
        <x:v>https://github.com/thunlp/BabelNet-Sememe-Prediction/blob/df580cdebd341c4a2d8e9190bfe36c6282cfd427/data-all/train2id.txt#L86667</x:v>
      </x:c>
      <x:c r="N7090" s="9" t="n">
        <x:v>133805</x:v>
      </x:c>
      <x:c r="O7090" s="9" t="n">
        <x:v>133808</x:v>
      </x:c>
      <x:c r="P7090" s="9" t="n">
        <x:v>149095</x:v>
      </x:c>
      <x:c r="Q7090" s="9" t="n">
        <x:v>149098</x:v>
      </x:c>
      <x:c r="R7090" s="8" t="str">
        <x:v>https://github.com/thunlp/MSGI/blob/3bb7c7f4a10d73feed84042ea7239d5a668b4690/data.zip</x:v>
      </x:c>
      <x:c r="S7090" s="8" t="str">
        <x:v>synset:hypernym | synset:subclass_of | synset:hyponym</x:v>
      </x:c>
      <x:c r="T7090" s="8" t="str">
        <x:v>86667 | 86660 | 105703</x:v>
      </x:c>
    </x:row>
    <x:row r="7091" ht="64" customHeight="1">
      <x:c r="A7091" s="8" t="str">
        <x:v>castanets</x:v>
      </x:c>
      <x:c r="B7091" s="8" t="str">
        <x:v>synset:hyponym</x:v>
      </x:c>
      <x:c r="C7091" s="8" t="str">
        <x:v>hammer</x:v>
      </x:c>
      <x:c r="D7091" s="8" t="str">
        <x:v>bn:00012018n</x:v>
      </x:c>
      <x:c r="E7091" s="8" t="str">
        <x:v>bn:00042731n</x:v>
      </x:c>
      <x:c r="F7091" s="8" t="str">
        <x:v>bn:00042731n</x:v>
      </x:c>
      <x:c r="G7091" s="8" t="str">
        <x:v>bn:00012018n</x:v>
      </x:c>
      <x:c r="H7091" s="8" t="str">
        <x:v>A percussion instrument consisting of a pair of hollow pieces of wood or bone (usually held between the thumb and fingers) that are made to click together (as by Spanish dancers) in rhythm with the dance</x:v>
      </x:c>
      <x:c r="I7091" s="8" t="str">
        <x:v>The ossicle attached to the eardrum</x:v>
      </x:c>
      <x:c r="J7091" s="8" t="str">
        <x:v>响板</x:v>
      </x:c>
      <x:c r="K7091" s="8" t="str">
        <x:v>锤骨</x:v>
      </x:c>
      <x:c r="L7091" s="9" t="n">
        <x:v>80499</x:v>
      </x:c>
      <x:c r="M7091" s="8" t="str">
        <x:v>https://github.com/thunlp/BabelNet-Sememe-Prediction/blob/df580cdebd341c4a2d8e9190bfe36c6282cfd427/data-all/train2id.txt#L80499</x:v>
      </x:c>
      <x:c r="N7091" s="9" t="n">
        <x:v>121769</x:v>
      </x:c>
      <x:c r="O7091" s="9" t="n">
        <x:v>121772</x:v>
      </x:c>
      <x:c r="P7091" s="9" t="n">
        <x:v>132473</x:v>
      </x:c>
      <x:c r="Q7091" s="9" t="n">
        <x:v>132476</x:v>
      </x:c>
      <x:c r="R7091" s="8" t="str">
        <x:v>https://github.com/thunlp/MSGI/blob/3bb7c7f4a10d73feed84042ea7239d5a668b4690/data.zip</x:v>
      </x:c>
      <x:c r="S7091" s="8" t="str">
        <x:v>synset:hyponym</x:v>
      </x:c>
      <x:c r="T7091" s="8" t="str">
        <x:v>80499</x:v>
      </x:c>
    </x:row>
    <x:row r="7092" ht="42" customHeight="1">
      <x:c r="A7092" s="8" t="str">
        <x:v>ambassador</x:v>
      </x:c>
      <x:c r="B7092" s="8" t="str">
        <x:v>synset:hypernym</x:v>
      </x:c>
      <x:c r="C7092" s="8" t="str">
        <x:v>advocate</x:v>
      </x:c>
      <x:c r="D7092" s="8" t="str">
        <x:v>bn:00003251n</x:v>
      </x:c>
      <x:c r="E7092" s="8" t="str">
        <x:v>bn:00001604n</x:v>
      </x:c>
      <x:c r="F7092" s="8" t="str">
        <x:v>bn:00003251n</x:v>
      </x:c>
      <x:c r="G7092" s="8" t="str">
        <x:v>bn:00001604n</x:v>
      </x:c>
      <x:c r="H7092" s="8" t="str">
        <x:v>A diplomat of the highest rank; accredited as representative from one country to another</x:v>
      </x:c>
      <x:c r="I7092" s="8" t="str">
        <x:v>A lawyer who pleads cases in court</x:v>
      </x:c>
      <x:c r="J7092" s="8" t="str">
        <x:v>大使</x:v>
      </x:c>
      <x:c r="K7092" s="8" t="str">
        <x:v>法律顾问</x:v>
      </x:c>
      <x:c r="L7092" s="9" t="n">
        <x:v>108413</x:v>
      </x:c>
      <x:c r="M7092" s="8" t="str">
        <x:v>https://github.com/thunlp/BabelNet-Sememe-Prediction/blob/df580cdebd341c4a2d8e9190bfe36c6282cfd427/data-all/train2id.txt#L108413</x:v>
      </x:c>
      <x:c r="N7092" s="9" t="n">
        <x:v>136733</x:v>
      </x:c>
      <x:c r="O7092" s="9" t="n">
        <x:v>136736</x:v>
      </x:c>
      <x:c r="P7092" s="9" t="n">
        <x:v>78952</x:v>
      </x:c>
      <x:c r="Q7092" s="9" t="n">
        <x:v>78955</x:v>
      </x:c>
      <x:c r="R7092" s="8" t="str">
        <x:v>https://github.com/thunlp/MSGI/blob/3bb7c7f4a10d73feed84042ea7239d5a668b4690/data.zip</x:v>
      </x:c>
      <x:c r="S7092" s="8" t="str">
        <x:v>synset:hypernym</x:v>
      </x:c>
      <x:c r="T7092" s="8" t="str">
        <x:v>108413</x:v>
      </x:c>
    </x:row>
    <x:row r="7093" ht="42" customHeight="1">
      <x:c r="A7093" s="8" t="str">
        <x:v>body</x:v>
      </x:c>
      <x:c r="B7093" s="8" t="str">
        <x:v>synset:subclass_of</x:v>
      </x:c>
      <x:c r="C7093" s="8" t="str">
        <x:v>physical object</x:v>
      </x:c>
      <x:c r="D7093" s="8" t="str">
        <x:v>bn:00011744n</x:v>
      </x:c>
      <x:c r="E7093" s="8" t="str">
        <x:v>bn:00058442n</x:v>
      </x:c>
      <x:c r="F7093" s="8" t="str">
        <x:v>bn:00011744n</x:v>
      </x:c>
      <x:c r="G7093" s="8" t="str">
        <x:v>bn:00058442n</x:v>
      </x:c>
      <x:c r="H7093" s="8" t="str">
        <x:v>The entire structure of an organism (an animal, plant, or human being)</x:v>
      </x:c>
      <x:c r="I7093" s="8" t="str">
        <x:v>A tangible and visible entity; an entity that can cast a shadow</x:v>
      </x:c>
      <x:c r="J7093" s="8" t="str">
        <x:v>身体</x:v>
      </x:c>
      <x:c r="K7093" s="8" t="str">
        <x:v>对象</x:v>
      </x:c>
      <x:c r="L7093" s="9" t="n">
        <x:v>26796</x:v>
      </x:c>
      <x:c r="M7093" s="8" t="str">
        <x:v>https://github.com/thunlp/BabelNet-Sememe-Prediction/blob/df580cdebd341c4a2d8e9190bfe36c6282cfd427/data-all/train2id.txt#L26796</x:v>
      </x:c>
      <x:c r="N7093" s="9" t="n">
        <x:v>123125</x:v>
      </x:c>
      <x:c r="O7093" s="9" t="n">
        <x:v>123128</x:v>
      </x:c>
      <x:c r="P7093" s="9" t="n">
        <x:v>104537</x:v>
      </x:c>
      <x:c r="Q7093" s="9" t="n">
        <x:v>104540</x:v>
      </x:c>
      <x:c r="R7093" s="8" t="str">
        <x:v>https://github.com/thunlp/MSGI/blob/3bb7c7f4a10d73feed84042ea7239d5a668b4690/data.zip</x:v>
      </x:c>
      <x:c r="S7093" s="8" t="str">
        <x:v>synset:subclass_of | synset:hyponym</x:v>
      </x:c>
      <x:c r="T7093" s="8" t="str">
        <x:v>26796 | 48581</x:v>
      </x:c>
    </x:row>
    <x:row r="7094" ht="42" customHeight="1">
      <x:c r="A7094" s="8" t="str">
        <x:v>atlantic ocean</x:v>
      </x:c>
      <x:c r="B7094" s="8" t="str">
        <x:v>synset:hypernym</x:v>
      </x:c>
      <x:c r="C7094" s="8" t="str">
        <x:v>ocean</x:v>
      </x:c>
      <x:c r="D7094" s="8" t="str">
        <x:v>bn:00006773n</x:v>
      </x:c>
      <x:c r="E7094" s="8" t="str">
        <x:v>bn:00058574n</x:v>
      </x:c>
      <x:c r="F7094" s="8" t="str">
        <x:v>bn:00006773n</x:v>
      </x:c>
      <x:c r="G7094" s="8" t="str">
        <x:v>bn:00058574n</x:v>
      </x:c>
      <x:c r="H7094" s="8" t="str">
        <x:v>The 2nd largest ocean; separates North and South America on the west from Europe and Africa on the east</x:v>
      </x:c>
      <x:c r="I7094" s="8" t="str">
        <x:v>A large body of water constituting a principal part of the hydrosphere</x:v>
      </x:c>
      <x:c r="J7094" s="8" t="str">
        <x:v>大西洋</x:v>
      </x:c>
      <x:c r="K7094" s="8" t="str">
        <x:v>海洋</x:v>
      </x:c>
      <x:c r="L7094" s="9" t="n">
        <x:v>30707</x:v>
      </x:c>
      <x:c r="M7094" s="8" t="str">
        <x:v>https://github.com/thunlp/BabelNet-Sememe-Prediction/blob/df580cdebd341c4a2d8e9190bfe36c6282cfd427/data-all/train2id.txt#L30707</x:v>
      </x:c>
      <x:c r="N7094" s="9" t="n">
        <x:v>113993</x:v>
      </x:c>
      <x:c r="O7094" s="9" t="n">
        <x:v>113996</x:v>
      </x:c>
      <x:c r="P7094" s="9" t="n">
        <x:v>122633</x:v>
      </x:c>
      <x:c r="Q7094" s="9" t="n">
        <x:v>122636</x:v>
      </x:c>
      <x:c r="R7094" s="8" t="str">
        <x:v>https://github.com/thunlp/MSGI/blob/3bb7c7f4a10d73feed84042ea7239d5a668b4690/data.zip</x:v>
      </x:c>
      <x:c r="S7094" s="8" t="str">
        <x:v>synset:hypernym</x:v>
      </x:c>
      <x:c r="T7094" s="8" t="str">
        <x:v>30707</x:v>
      </x:c>
    </x:row>
    <x:row r="7095" ht="78" customHeight="1">
      <x:c r="A7095" s="8" t="str">
        <x:v>marxism-leninism</x:v>
      </x:c>
      <x:c r="B7095" s="8" t="str">
        <x:v>synset:hypernym</x:v>
      </x:c>
      <x:c r="C7095" s="8" t="str">
        <x:v>communism</x:v>
      </x:c>
      <x:c r="D7095" s="8" t="str">
        <x:v>bn:00050671n</x:v>
      </x:c>
      <x:c r="E7095" s="8" t="str">
        <x:v>bn:00021241n</x:v>
      </x:c>
      <x:c r="F7095" s="8" t="str">
        <x:v>bn:00050671n</x:v>
      </x:c>
      <x:c r="G7095" s="8" t="str">
        <x:v>bn:00021241n</x:v>
      </x:c>
      <x:c r="H7095" s="8" t="str">
        <x:v>The political and economic theories of Lenin which provided the guiding doctrine of the Soviet Union; the modification of Marxism by Lenin stressed that imperialism is the highest form of capitalism (which shifts the struggle from developed to underdeveloped countries)</x:v>
      </x:c>
      <x:c r="I7095" s="8" t="str">
        <x:v>A political theory favoring collectivism in a classless society</x:v>
      </x:c>
      <x:c r="J7095" s="8" t="str">
        <x:v>列宁主义</x:v>
      </x:c>
      <x:c r="K7095" s="8" t="str">
        <x:v>共产主义</x:v>
      </x:c>
      <x:c r="L7095" s="9" t="n">
        <x:v>95072</x:v>
      </x:c>
      <x:c r="M7095" s="8" t="str">
        <x:v>https://github.com/thunlp/BabelNet-Sememe-Prediction/blob/df580cdebd341c4a2d8e9190bfe36c6282cfd427/data-all/train2id.txt#L95072</x:v>
      </x:c>
      <x:c r="N7095" s="9" t="n">
        <x:v>148915</x:v>
      </x:c>
      <x:c r="O7095" s="9" t="n">
        <x:v>148918</x:v>
      </x:c>
      <x:c r="P7095" s="9" t="n">
        <x:v>97841</x:v>
      </x:c>
      <x:c r="Q7095" s="9" t="n">
        <x:v>97844</x:v>
      </x:c>
      <x:c r="R7095" s="8" t="str">
        <x:v>https://github.com/thunlp/MSGI/blob/3bb7c7f4a10d73feed84042ea7239d5a668b4690/data.zip</x:v>
      </x:c>
      <x:c r="S7095" s="8" t="str">
        <x:v>synset:hypernym | synset:subclass_of | synset:hyponym</x:v>
      </x:c>
      <x:c r="T7095" s="8" t="str">
        <x:v>95072 | 95054 | 115852</x:v>
      </x:c>
    </x:row>
    <x:row r="7096" ht="42" customHeight="1">
      <x:c r="A7096" s="8" t="str">
        <x:v>angular momentum</x:v>
      </x:c>
      <x:c r="B7096" s="8" t="str">
        <x:v>synset:hypernym</x:v>
      </x:c>
      <x:c r="C7096" s="8" t="str">
        <x:v>quantity</x:v>
      </x:c>
      <x:c r="D7096" s="8" t="str">
        <x:v>bn:00004193n</x:v>
      </x:c>
      <x:c r="E7096" s="8" t="str">
        <x:v>bn:00065552n</x:v>
      </x:c>
      <x:c r="F7096" s="8" t="str">
        <x:v>bn:00004193n</x:v>
      </x:c>
      <x:c r="G7096" s="8" t="str">
        <x:v>bn:00065552n</x:v>
      </x:c>
      <x:c r="H7096" s="8" t="str">
        <x:v>The product of the momentum of a rotating body and its distance from the axis of rotation</x:v>
      </x:c>
      <x:c r="I7096" s="8" t="str">
        <x:v>An adequate or large amount</x:v>
      </x:c>
      <x:c r="J7096" s="8" t="str">
        <x:v>角动量</x:v>
      </x:c>
      <x:c r="K7096" s="8" t="str"/>
      <x:c r="L7096" s="9" t="n">
        <x:v>11406</x:v>
      </x:c>
      <x:c r="M7096" s="8" t="str">
        <x:v>https://github.com/thunlp/BabelNet-Sememe-Prediction/blob/df580cdebd341c4a2d8e9190bfe36c6282cfd427/data-all/train2id.txt#L11406</x:v>
      </x:c>
      <x:c r="N7096" s="9" t="n">
        <x:v>88121</x:v>
      </x:c>
      <x:c r="O7096" s="9" t="n">
        <x:v>88124</x:v>
      </x:c>
      <x:c r="P7096" s="9" t="n">
        <x:v>63004</x:v>
      </x:c>
      <x:c r="Q7096" s="9" t="n">
        <x:v>63007</x:v>
      </x:c>
      <x:c r="R7096" s="8" t="str">
        <x:v>https://github.com/thunlp/MSGI/blob/3bb7c7f4a10d73feed84042ea7239d5a668b4690/data.zip</x:v>
      </x:c>
      <x:c r="S7096" s="8" t="str">
        <x:v>synset:hypernym</x:v>
      </x:c>
      <x:c r="T7096" s="8" t="str">
        <x:v>11406</x:v>
      </x:c>
    </x:row>
    <x:row r="7097" ht="50" customHeight="1">
      <x:c r="A7097" s="8" t="str">
        <x:v>spring</x:v>
      </x:c>
      <x:c r="B7097" s="8" t="str">
        <x:v>synset:hypernym</x:v>
      </x:c>
      <x:c r="C7097" s="8" t="str">
        <x:v>season</x:v>
      </x:c>
      <x:c r="D7097" s="8" t="str">
        <x:v>bn:00073636n</x:v>
      </x:c>
      <x:c r="E7097" s="8" t="str">
        <x:v>bn:00070057n</x:v>
      </x:c>
      <x:c r="F7097" s="8" t="str">
        <x:v>bn:00073636n</x:v>
      </x:c>
      <x:c r="G7097" s="8" t="str">
        <x:v>bn:00070057n</x:v>
      </x:c>
      <x:c r="H7097" s="8" t="str">
        <x:v>The season of growth</x:v>
      </x:c>
      <x:c r="I7097" s="8" t="str">
        <x:v>One of the natural periods into which the year is divided by the equinoxes and solstices or atmospheric conditions</x:v>
      </x:c>
      <x:c r="J7097" s="8" t="str">
        <x:v>春季</x:v>
      </x:c>
      <x:c r="K7097" s="8" t="str">
        <x:v>季节</x:v>
      </x:c>
      <x:c r="L7097" s="9" t="n">
        <x:v>37435</x:v>
      </x:c>
      <x:c r="M7097" s="8" t="str">
        <x:v>https://github.com/thunlp/BabelNet-Sememe-Prediction/blob/df580cdebd341c4a2d8e9190bfe36c6282cfd427/data-all/train2id.txt#L37435</x:v>
      </x:c>
      <x:c r="N7097" s="9" t="n">
        <x:v>142350</x:v>
      </x:c>
      <x:c r="O7097" s="9" t="n">
        <x:v>142353</x:v>
      </x:c>
      <x:c r="P7097" s="9" t="n">
        <x:v>69676</x:v>
      </x:c>
      <x:c r="Q7097" s="9" t="n">
        <x:v>69679</x:v>
      </x:c>
      <x:c r="R7097" s="8" t="str">
        <x:v>https://github.com/thunlp/MSGI/blob/3bb7c7f4a10d73feed84042ea7239d5a668b4690/data.zip</x:v>
      </x:c>
      <x:c r="S7097" s="8" t="str">
        <x:v>synset:hypernym | synset:subclass_of | synset:hyponym</x:v>
      </x:c>
      <x:c r="T7097" s="8" t="str">
        <x:v>37435 | 37439 | 84102</x:v>
      </x:c>
    </x:row>
    <x:row r="7098" ht="42" customHeight="1">
      <x:c r="A7098" s="8" t="str">
        <x:v>whistle</x:v>
      </x:c>
      <x:c r="B7098" s="8" t="str">
        <x:v>synset:subclass_of</x:v>
      </x:c>
      <x:c r="C7098" s="8" t="str">
        <x:v>wind instrument</x:v>
      </x:c>
      <x:c r="D7098" s="8" t="str">
        <x:v>bn:00081044n</x:v>
      </x:c>
      <x:c r="E7098" s="8" t="str">
        <x:v>bn:00081263n</x:v>
      </x:c>
      <x:c r="F7098" s="8" t="str">
        <x:v>bn:00081044n</x:v>
      </x:c>
      <x:c r="G7098" s="8" t="str">
        <x:v>bn:00081263n</x:v>
      </x:c>
      <x:c r="H7098" s="8" t="str">
        <x:v>Acoustic device that forces air or steam against an edge or into a cavity and so produces a loud shrill sound</x:v>
      </x:c>
      <x:c r="I7098" s="8" t="str">
        <x:v>A musical instrument in which the sound is produced by an enclosed column of air that is moved by the breath</x:v>
      </x:c>
      <x:c r="J7098" s="8" t="str">
        <x:v>哨子</x:v>
      </x:c>
      <x:c r="K7098" s="8" t="str">
        <x:v>管乐器</x:v>
      </x:c>
      <x:c r="L7098" s="9" t="n">
        <x:v>97758</x:v>
      </x:c>
      <x:c r="M7098" s="8" t="str">
        <x:v>https://github.com/thunlp/BabelNet-Sememe-Prediction/blob/df580cdebd341c4a2d8e9190bfe36c6282cfd427/data-all/train2id.txt#L97758</x:v>
      </x:c>
      <x:c r="N7098" s="9" t="n">
        <x:v>78736</x:v>
      </x:c>
      <x:c r="O7098" s="9" t="n">
        <x:v>78739</x:v>
      </x:c>
      <x:c r="P7098" s="9" t="n">
        <x:v>56918</x:v>
      </x:c>
      <x:c r="Q7098" s="9" t="n">
        <x:v>56921</x:v>
      </x:c>
      <x:c r="R7098" s="8" t="str">
        <x:v>https://github.com/thunlp/MSGI/blob/3bb7c7f4a10d73feed84042ea7239d5a668b4690/data.zip</x:v>
      </x:c>
      <x:c r="S7098" s="8" t="str">
        <x:v>synset:subclass_of | synset:hyponym</x:v>
      </x:c>
      <x:c r="T7098" s="8" t="str">
        <x:v>97758 | 116989</x:v>
      </x:c>
    </x:row>
    <x:row r="7099" ht="42" customHeight="1">
      <x:c r="A7099" s="8" t="str">
        <x:v>inspect</x:v>
      </x:c>
      <x:c r="B7099" s="8" t="str">
        <x:v>synset:hypernym</x:v>
      </x:c>
      <x:c r="C7099" s="8" t="str">
        <x:v>analyze</x:v>
      </x:c>
      <x:c r="D7099" s="8" t="str">
        <x:v>bn:00082924v</x:v>
      </x:c>
      <x:c r="E7099" s="8" t="str">
        <x:v>bn:00082596v</x:v>
      </x:c>
      <x:c r="F7099" s="8" t="str">
        <x:v>bn:00082924v</x:v>
      </x:c>
      <x:c r="G7099" s="8" t="str">
        <x:v>bn:00082596v</x:v>
      </x:c>
      <x:c r="H7099" s="8" t="str">
        <x:v>Examine carefully for accuracy with the intent of verification</x:v>
      </x:c>
      <x:c r="I7099" s="8" t="str">
        <x:v>Consider in detail and subject to an analysis in order to discover essential features or meaning</x:v>
      </x:c>
      <x:c r="J7099" s="8" t="str">
        <x:v>调查</x:v>
      </x:c>
      <x:c r="K7099" s="8" t="str">
        <x:v>分析</x:v>
      </x:c>
      <x:c r="L7099" s="9" t="n">
        <x:v>34045</x:v>
      </x:c>
      <x:c r="M7099" s="8" t="str">
        <x:v>https://github.com/thunlp/BabelNet-Sememe-Prediction/blob/df580cdebd341c4a2d8e9190bfe36c6282cfd427/data-all/train2id.txt#L34045</x:v>
      </x:c>
      <x:c r="N7099" s="9" t="n">
        <x:v>51218</x:v>
      </x:c>
      <x:c r="O7099" s="9" t="n">
        <x:v>51221</x:v>
      </x:c>
      <x:c r="P7099" s="9" t="n">
        <x:v>33230</x:v>
      </x:c>
      <x:c r="Q7099" s="9" t="n">
        <x:v>33233</x:v>
      </x:c>
      <x:c r="R7099" s="8" t="str">
        <x:v>https://github.com/thunlp/MSGI/blob/3bb7c7f4a10d73feed84042ea7239d5a668b4690/data.zip</x:v>
      </x:c>
      <x:c r="S7099" s="8" t="str">
        <x:v>synset:hypernym | synset:hyponym</x:v>
      </x:c>
      <x:c r="T7099" s="8" t="str">
        <x:v>34045 | 16380</x:v>
      </x:c>
    </x:row>
    <x:row r="7100" ht="50" customHeight="1">
      <x:c r="A7100" s="8" t="str">
        <x:v>form</x:v>
      </x:c>
      <x:c r="B7100" s="8" t="str">
        <x:v>synset:hypernym</x:v>
      </x:c>
      <x:c r="C7100" s="8" t="str">
        <x:v>text file</x:v>
      </x:c>
      <x:c r="D7100" s="8" t="str">
        <x:v>bn:00035910n</x:v>
      </x:c>
      <x:c r="E7100" s="8" t="str">
        <x:v>bn:00028018n</x:v>
      </x:c>
      <x:c r="F7100" s="8" t="str">
        <x:v>bn:00035910n</x:v>
      </x:c>
      <x:c r="G7100" s="8" t="str">
        <x:v>bn:00028018n</x:v>
      </x:c>
      <x:c r="H7100" s="8" t="str">
        <x:v>A printed document with spaces in which to write</x:v>
      </x:c>
      <x:c r="I7100" s="8" t="str">
        <x:v>(computer science) a computer file that contains text (and possibly formatting instructions) using seven-bit ASCII characters</x:v>
      </x:c>
      <x:c r="J7100" s="8" t="str">
        <x:v>表单</x:v>
      </x:c>
      <x:c r="K7100" s="8" t="str">
        <x:v>文本文件</x:v>
      </x:c>
      <x:c r="L7100" s="9" t="n">
        <x:v>32055</x:v>
      </x:c>
      <x:c r="M7100" s="8" t="str">
        <x:v>https://github.com/thunlp/BabelNet-Sememe-Prediction/blob/df580cdebd341c4a2d8e9190bfe36c6282cfd427/data-all/train2id.txt#L32055</x:v>
      </x:c>
      <x:c r="N7100" s="9" t="n">
        <x:v>136385</x:v>
      </x:c>
      <x:c r="O7100" s="9" t="n">
        <x:v>136388</x:v>
      </x:c>
      <x:c r="P7100" s="9" t="n">
        <x:v>65188</x:v>
      </x:c>
      <x:c r="Q7100" s="9" t="n">
        <x:v>65191</x:v>
      </x:c>
      <x:c r="R7100" s="8" t="str">
        <x:v>https://github.com/thunlp/MSGI/blob/3bb7c7f4a10d73feed84042ea7239d5a668b4690/data.zip</x:v>
      </x:c>
      <x:c r="S7100" s="8" t="str">
        <x:v>synset:hypernym</x:v>
      </x:c>
      <x:c r="T7100" s="8" t="str">
        <x:v>32055</x:v>
      </x:c>
    </x:row>
    <x:row r="7101" ht="42" customHeight="1">
      <x:c r="A7101" s="8" t="str">
        <x:v>magnificat</x:v>
      </x:c>
      <x:c r="B7101" s="8" t="str">
        <x:v>synset:hypernym</x:v>
      </x:c>
      <x:c r="C7101" s="8" t="str">
        <x:v>hymn</x:v>
      </x:c>
      <x:c r="D7101" s="8" t="str">
        <x:v>bn:00052752n</x:v>
      </x:c>
      <x:c r="E7101" s="8" t="str">
        <x:v>bn:00004527n</x:v>
      </x:c>
      <x:c r="F7101" s="8" t="str">
        <x:v>bn:00052752n</x:v>
      </x:c>
      <x:c r="G7101" s="8" t="str">
        <x:v>bn:00004527n</x:v>
      </x:c>
      <x:c r="H7101" s="8" t="str">
        <x:v>(Luke) the canticle of the Virgin Mary (from Luke 1:46 beginning `Magnificat anima mea Dominum')</x:v>
      </x:c>
      <x:c r="I7101" s="8" t="str">
        <x:v>A song of praise (to God or to a saint or to a nation)</x:v>
      </x:c>
      <x:c r="J7101" s="8" t="str">
        <x:v>magnificat</x:v>
      </x:c>
      <x:c r="K7101" s="8" t="str">
        <x:v>赞美诗</x:v>
      </x:c>
      <x:c r="L7101" s="9" t="n">
        <x:v>72926</x:v>
      </x:c>
      <x:c r="M7101" s="8" t="str">
        <x:v>https://github.com/thunlp/BabelNet-Sememe-Prediction/blob/df580cdebd341c4a2d8e9190bfe36c6282cfd427/data-all/train2id.txt#L72926</x:v>
      </x:c>
      <x:c r="N7101" s="9" t="n">
        <x:v>80032</x:v>
      </x:c>
      <x:c r="O7101" s="9" t="n">
        <x:v>80035</x:v>
      </x:c>
      <x:c r="P7101" s="9" t="n">
        <x:v>164912</x:v>
      </x:c>
      <x:c r="Q7101" s="9" t="n">
        <x:v>164915</x:v>
      </x:c>
      <x:c r="R7101" s="8" t="str">
        <x:v>https://github.com/thunlp/MSGI/blob/3bb7c7f4a10d73feed84042ea7239d5a668b4690/data.zip</x:v>
      </x:c>
      <x:c r="S7101" s="8" t="str">
        <x:v>synset:hypernym | synset:hyponym</x:v>
      </x:c>
      <x:c r="T7101" s="8" t="str">
        <x:v>72926 | 28493</x:v>
      </x:c>
    </x:row>
    <x:row r="7102" ht="50" customHeight="1">
      <x:c r="A7102" s="8" t="str">
        <x:v>liquid</x:v>
      </x:c>
      <x:c r="B7102" s="8" t="str">
        <x:v>synset:hyponym</x:v>
      </x:c>
      <x:c r="C7102" s="8" t="str">
        <x:v>coal oil</x:v>
      </x:c>
      <x:c r="D7102" s="8" t="str">
        <x:v>bn:00051472n</x:v>
      </x:c>
      <x:c r="E7102" s="8" t="str">
        <x:v>bn:00020144n</x:v>
      </x:c>
      <x:c r="F7102" s="8" t="str">
        <x:v>bn:00020144n</x:v>
      </x:c>
      <x:c r="G7102" s="8" t="str">
        <x:v>bn:00051472n</x:v>
      </x:c>
      <x:c r="H7102" s="8" t="str">
        <x:v>The state in which a substance exhibits a characteristic readiness to flow with little or no tendency to disperse and relatively high incompressibility</x:v>
      </x:c>
      <x:c r="I7102" s="8" t="str">
        <x:v>A flammable hydrocarbon oil used as fuel in lamps and heaters</x:v>
      </x:c>
      <x:c r="J7102" s="8" t="str">
        <x:v>液态</x:v>
      </x:c>
      <x:c r="K7102" s="8" t="str">
        <x:v>煤油</x:v>
      </x:c>
      <x:c r="L7102" s="9" t="n">
        <x:v>113957</x:v>
      </x:c>
      <x:c r="M7102" s="8" t="str">
        <x:v>https://github.com/thunlp/BabelNet-Sememe-Prediction/blob/df580cdebd341c4a2d8e9190bfe36c6282cfd427/data-all/train2id.txt#L113957</x:v>
      </x:c>
      <x:c r="N7102" s="9" t="n">
        <x:v>147067</x:v>
      </x:c>
      <x:c r="O7102" s="9" t="n">
        <x:v>147070</x:v>
      </x:c>
      <x:c r="P7102" s="9" t="n">
        <x:v>137441</x:v>
      </x:c>
      <x:c r="Q7102" s="9" t="n">
        <x:v>137444</x:v>
      </x:c>
      <x:c r="R7102" s="8" t="str">
        <x:v>https://github.com/thunlp/MSGI/blob/3bb7c7f4a10d73feed84042ea7239d5a668b4690/data.zip</x:v>
      </x:c>
      <x:c r="S7102" s="8" t="str">
        <x:v>synset:hyponym</x:v>
      </x:c>
      <x:c r="T7102" s="8" t="str">
        <x:v>113957</x:v>
      </x:c>
    </x:row>
    <x:row r="7103" ht="50" customHeight="1">
      <x:c r="A7103" s="8" t="str">
        <x:v>penicillin</x:v>
      </x:c>
      <x:c r="B7103" s="8" t="str">
        <x:v>synset:hypernym</x:v>
      </x:c>
      <x:c r="C7103" s="8" t="str">
        <x:v>antibiotic</x:v>
      </x:c>
      <x:c r="D7103" s="8" t="str">
        <x:v>bn:00061363n</x:v>
      </x:c>
      <x:c r="E7103" s="8" t="str">
        <x:v>bn:00004628n</x:v>
      </x:c>
      <x:c r="F7103" s="8" t="str">
        <x:v>bn:00061363n</x:v>
      </x:c>
      <x:c r="G7103" s="8" t="str">
        <x:v>bn:00004628n</x:v>
      </x:c>
      <x:c r="H7103" s="8" t="str">
        <x:v>Any of various antibiotics obtained from Penicillium molds (or produced synthetically) and used in the treatment of various infections and diseases</x:v>
      </x:c>
      <x:c r="I7103" s="8" t="str">
        <x:v>A chemical substance derivable from a mold or bacterium that can kill microorganisms and cure bacterial infections</x:v>
      </x:c>
      <x:c r="J7103" s="8" t="str">
        <x:v>青霉素</x:v>
      </x:c>
      <x:c r="K7103" s="8" t="str">
        <x:v>抗生素</x:v>
      </x:c>
      <x:c r="L7103" s="9" t="n">
        <x:v>105866</x:v>
      </x:c>
      <x:c r="M7103" s="8" t="str">
        <x:v>https://github.com/thunlp/BabelNet-Sememe-Prediction/blob/df580cdebd341c4a2d8e9190bfe36c6282cfd427/data-all/train2id.txt#L105866</x:v>
      </x:c>
      <x:c r="N7103" s="9" t="n">
        <x:v>57458</x:v>
      </x:c>
      <x:c r="O7103" s="9" t="n">
        <x:v>57461</x:v>
      </x:c>
      <x:c r="P7103" s="9" t="n">
        <x:v>76276</x:v>
      </x:c>
      <x:c r="Q7103" s="9" t="n">
        <x:v>76279</x:v>
      </x:c>
      <x:c r="R7103" s="8" t="str">
        <x:v>https://github.com/thunlp/MSGI/blob/3bb7c7f4a10d73feed84042ea7239d5a668b4690/data.zip</x:v>
      </x:c>
      <x:c r="S7103" s="8" t="str">
        <x:v>synset:hypernym | synset:subclass_of | synset:hyponym</x:v>
      </x:c>
      <x:c r="T7103" s="8" t="str">
        <x:v>105866 | 105869 | 54388</x:v>
      </x:c>
    </x:row>
    <x:row r="7104" ht="42" customHeight="1">
      <x:c r="A7104" s="8" t="str">
        <x:v>aramaic</x:v>
      </x:c>
      <x:c r="B7104" s="8" t="str">
        <x:v>synset:hypernym</x:v>
      </x:c>
      <x:c r="C7104" s="8" t="str">
        <x:v>semitic languages</x:v>
      </x:c>
      <x:c r="D7104" s="8" t="str">
        <x:v>bn:00005305n</x:v>
      </x:c>
      <x:c r="E7104" s="8" t="str">
        <x:v>bn:00070450n</x:v>
      </x:c>
      <x:c r="F7104" s="8" t="str">
        <x:v>bn:00005305n</x:v>
      </x:c>
      <x:c r="G7104" s="8" t="str">
        <x:v>bn:00070450n</x:v>
      </x:c>
      <x:c r="H7104" s="8" t="str">
        <x:v>A Semitic language originally of the ancient Arameans but still spoken by other people in southwestern Asia</x:v>
      </x:c>
      <x:c r="I7104" s="8" t="str">
        <x:v>A major branch of the Afro-Asiatic language family</x:v>
      </x:c>
      <x:c r="J7104" s="8" t="str">
        <x:v>亚拉姆语</x:v>
      </x:c>
      <x:c r="K7104" s="8" t="str">
        <x:v>闪米特语族</x:v>
      </x:c>
      <x:c r="L7104" s="9" t="n">
        <x:v>86379</x:v>
      </x:c>
      <x:c r="M7104" s="8" t="str">
        <x:v>https://github.com/thunlp/BabelNet-Sememe-Prediction/blob/df580cdebd341c4a2d8e9190bfe36c6282cfd427/data-all/train2id.txt#L86379</x:v>
      </x:c>
      <x:c r="N7104" s="9" t="n">
        <x:v>59702</x:v>
      </x:c>
      <x:c r="O7104" s="9" t="n">
        <x:v>59705</x:v>
      </x:c>
      <x:c r="P7104" s="9" t="n">
        <x:v>147115</x:v>
      </x:c>
      <x:c r="Q7104" s="9" t="n">
        <x:v>147118</x:v>
      </x:c>
      <x:c r="R7104" s="8" t="str">
        <x:v>https://github.com/thunlp/MSGI/blob/3bb7c7f4a10d73feed84042ea7239d5a668b4690/data.zip</x:v>
      </x:c>
      <x:c r="S7104" s="8" t="str">
        <x:v>synset:hypernym | synset:hyponym</x:v>
      </x:c>
      <x:c r="T7104" s="8" t="str">
        <x:v>86379 | 46951</x:v>
      </x:c>
    </x:row>
    <x:row r="7105" ht="50" customHeight="1">
      <x:c r="A7105" s="8" t="str">
        <x:v>hard liquor</x:v>
      </x:c>
      <x:c r="B7105" s="8" t="str">
        <x:v>synset:hypernym</x:v>
      </x:c>
      <x:c r="C7105" s="8" t="str">
        <x:v>alcohol</x:v>
      </x:c>
      <x:c r="D7105" s="8" t="str">
        <x:v>bn:00012195n</x:v>
      </x:c>
      <x:c r="E7105" s="8" t="str">
        <x:v>bn:00002519n</x:v>
      </x:c>
      <x:c r="F7105" s="8" t="str">
        <x:v>bn:00012195n</x:v>
      </x:c>
      <x:c r="G7105" s="8" t="str">
        <x:v>bn:00002519n</x:v>
      </x:c>
      <x:c r="H7105" s="8" t="str">
        <x:v>An alcoholic beverage that is distilled rather than fermented</x:v>
      </x:c>
      <x:c r="I7105" s="8" t="str">
        <x:v>A liquor or brew containing alcohol as the active agent</x:v>
      </x:c>
      <x:c r="J7105" s="8" t="str">
        <x:v>烈酒</x:v>
      </x:c>
      <x:c r="K7105" s="8" t="str">
        <x:v>酒精饮料</x:v>
      </x:c>
      <x:c r="L7105" s="9" t="n">
        <x:v>22162</x:v>
      </x:c>
      <x:c r="M7105" s="8" t="str">
        <x:v>https://github.com/thunlp/BabelNet-Sememe-Prediction/blob/df580cdebd341c4a2d8e9190bfe36c6282cfd427/data-all/train2id.txt#L22162</x:v>
      </x:c>
      <x:c r="N7105" s="9" t="n">
        <x:v>66460</x:v>
      </x:c>
      <x:c r="O7105" s="9" t="n">
        <x:v>66463</x:v>
      </x:c>
      <x:c r="P7105" s="9" t="n">
        <x:v>75904</x:v>
      </x:c>
      <x:c r="Q7105" s="9" t="n">
        <x:v>75907</x:v>
      </x:c>
      <x:c r="R7105" s="8" t="str">
        <x:v>https://github.com/thunlp/MSGI/blob/3bb7c7f4a10d73feed84042ea7239d5a668b4690/data.zip</x:v>
      </x:c>
      <x:c r="S7105" s="8" t="str">
        <x:v>synset:hypernym | synset:subclass_of | synset:hyponym</x:v>
      </x:c>
      <x:c r="T7105" s="8" t="str">
        <x:v>22162 | 22164 | 121660</x:v>
      </x:c>
    </x:row>
    <x:row r="7106" ht="42" customHeight="1">
      <x:c r="A7106" s="8" t="str">
        <x:v>inquisition</x:v>
      </x:c>
      <x:c r="B7106" s="8" t="str">
        <x:v>synset:hypernym</x:v>
      </x:c>
      <x:c r="C7106" s="8" t="str">
        <x:v>tribunal</x:v>
      </x:c>
      <x:c r="D7106" s="8" t="str">
        <x:v>bn:00046857n</x:v>
      </x:c>
      <x:c r="E7106" s="8" t="str">
        <x:v>bn:00023301n</x:v>
      </x:c>
      <x:c r="F7106" s="8" t="str">
        <x:v>bn:00046857n</x:v>
      </x:c>
      <x:c r="G7106" s="8" t="str">
        <x:v>bn:00023301n</x:v>
      </x:c>
      <x:c r="H7106" s="8" t="str">
        <x:v>A former tribunal of the Roman Catholic Church (1232-1820) created to discover and suppress heresy</x:v>
      </x:c>
      <x:c r="I7106" s="8" t="str">
        <x:v>An assembly (including one or more judges) to conduct judicial business</x:v>
      </x:c>
      <x:c r="J7106" s="8" t="str">
        <x:v>宗教裁判所</x:v>
      </x:c>
      <x:c r="K7106" s="8" t="str">
        <x:v>法庭</x:v>
      </x:c>
      <x:c r="L7106" s="9" t="n">
        <x:v>110115</x:v>
      </x:c>
      <x:c r="M7106" s="8" t="str">
        <x:v>https://github.com/thunlp/BabelNet-Sememe-Prediction/blob/df580cdebd341c4a2d8e9190bfe36c6282cfd427/data-all/train2id.txt#L110115</x:v>
      </x:c>
      <x:c r="N7106" s="9" t="n">
        <x:v>113153</x:v>
      </x:c>
      <x:c r="O7106" s="9" t="n">
        <x:v>113156</x:v>
      </x:c>
      <x:c r="P7106" s="9" t="n">
        <x:v>171969</x:v>
      </x:c>
      <x:c r="Q7106" s="9" t="n">
        <x:v>171972</x:v>
      </x:c>
      <x:c r="R7106" s="8" t="str">
        <x:v>https://github.com/thunlp/MSGI/blob/3bb7c7f4a10d73feed84042ea7239d5a668b4690/data.zip</x:v>
      </x:c>
      <x:c r="S7106" s="8" t="str">
        <x:v>synset:hypernym | synset:hyponym</x:v>
      </x:c>
      <x:c r="T7106" s="8" t="str">
        <x:v>110115 | 37155</x:v>
      </x:c>
    </x:row>
    <x:row r="7107" ht="42" customHeight="1">
      <x:c r="A7107" s="8" t="str">
        <x:v>grandchild</x:v>
      </x:c>
      <x:c r="B7107" s="8" t="str">
        <x:v>synset:hypernym</x:v>
      </x:c>
      <x:c r="C7107" s="8" t="str">
        <x:v>family</x:v>
      </x:c>
      <x:c r="D7107" s="8" t="str">
        <x:v>bn:00041350n</x:v>
      </x:c>
      <x:c r="E7107" s="8" t="str">
        <x:v>bn:00032893n</x:v>
      </x:c>
      <x:c r="F7107" s="8" t="str">
        <x:v>bn:00041350n</x:v>
      </x:c>
      <x:c r="G7107" s="8" t="str">
        <x:v>bn:00032893n</x:v>
      </x:c>
      <x:c r="H7107" s="8" t="str">
        <x:v>A child of your son or daughter</x:v>
      </x:c>
      <x:c r="I7107" s="8" t="str">
        <x:v>Primary social group; parents and children</x:v>
      </x:c>
      <x:c r="J7107" s="8" t="str">
        <x:v>孙</x:v>
      </x:c>
      <x:c r="K7107" s="8" t="str">
        <x:v>家庭</x:v>
      </x:c>
      <x:c r="L7107" s="9" t="n">
        <x:v>115158</x:v>
      </x:c>
      <x:c r="M7107" s="8" t="str">
        <x:v>https://github.com/thunlp/BabelNet-Sememe-Prediction/blob/df580cdebd341c4a2d8e9190bfe36c6282cfd427/data-all/train2id.txt#L115158</x:v>
      </x:c>
      <x:c r="N7107" s="9" t="n">
        <x:v>174550</x:v>
      </x:c>
      <x:c r="O7107" s="9" t="n">
        <x:v>174553</x:v>
      </x:c>
      <x:c r="P7107" s="9" t="n">
        <x:v>150691</x:v>
      </x:c>
      <x:c r="Q7107" s="9" t="n">
        <x:v>150694</x:v>
      </x:c>
      <x:c r="R7107" s="8" t="str">
        <x:v>https://github.com/thunlp/MSGI/blob/3bb7c7f4a10d73feed84042ea7239d5a668b4690/data.zip</x:v>
      </x:c>
      <x:c r="S7107" s="8" t="str">
        <x:v>synset:hypernym</x:v>
      </x:c>
      <x:c r="T7107" s="8" t="str">
        <x:v>115158</x:v>
      </x:c>
    </x:row>
    <x:row r="7108" ht="50" customHeight="1">
      <x:c r="A7108" s="8" t="str">
        <x:v>vaporization</x:v>
      </x:c>
      <x:c r="B7108" s="8" t="str">
        <x:v>synset:hypernym</x:v>
      </x:c>
      <x:c r="C7108" s="8" t="str">
        <x:v>phase transition</x:v>
      </x:c>
      <x:c r="D7108" s="8" t="str">
        <x:v>bn:00031987n</x:v>
      </x:c>
      <x:c r="E7108" s="8" t="str">
        <x:v>bn:00061902n</x:v>
      </x:c>
      <x:c r="F7108" s="8" t="str">
        <x:v>bn:00031987n</x:v>
      </x:c>
      <x:c r="G7108" s="8" t="str">
        <x:v>bn:00061902n</x:v>
      </x:c>
      <x:c r="H7108" s="8" t="str">
        <x:v>The process of becoming a vapor</x:v>
      </x:c>
      <x:c r="I7108" s="8" t="str">
        <x:v>A change from one state (solid or liquid or gas) to another without a change in chemical composition</x:v>
      </x:c>
      <x:c r="J7108" s="8" t="str">
        <x:v>蒸发</x:v>
      </x:c>
      <x:c r="K7108" s="8" t="str">
        <x:v>相变</x:v>
      </x:c>
      <x:c r="L7108" s="9" t="n">
        <x:v>92037</x:v>
      </x:c>
      <x:c r="M7108" s="8" t="str">
        <x:v>https://github.com/thunlp/BabelNet-Sememe-Prediction/blob/df580cdebd341c4a2d8e9190bfe36c6282cfd427/data-all/train2id.txt#L92037</x:v>
      </x:c>
      <x:c r="N7108" s="9" t="n">
        <x:v>163028</x:v>
      </x:c>
      <x:c r="O7108" s="9" t="n">
        <x:v>163031</x:v>
      </x:c>
      <x:c r="P7108" s="9" t="n">
        <x:v>131165</x:v>
      </x:c>
      <x:c r="Q7108" s="9" t="n">
        <x:v>131168</x:v>
      </x:c>
      <x:c r="R7108" s="8" t="str">
        <x:v>https://github.com/thunlp/MSGI/blob/3bb7c7f4a10d73feed84042ea7239d5a668b4690/data.zip</x:v>
      </x:c>
      <x:c r="S7108" s="8" t="str">
        <x:v>synset:hypernym | synset:subclass_of | synset:hyponym</x:v>
      </x:c>
      <x:c r="T7108" s="8" t="str">
        <x:v>92037 | 92038 | 94191</x:v>
      </x:c>
    </x:row>
    <x:row r="7109" ht="42" customHeight="1">
      <x:c r="A7109" s="8" t="str">
        <x:v>hydrology</x:v>
      </x:c>
      <x:c r="B7109" s="8" t="str">
        <x:v>synset:hypernym</x:v>
      </x:c>
      <x:c r="C7109" s="8" t="str">
        <x:v>geophysics</x:v>
      </x:c>
      <x:c r="D7109" s="8" t="str">
        <x:v>bn:00045395n</x:v>
      </x:c>
      <x:c r="E7109" s="8" t="str">
        <x:v>bn:00040188n</x:v>
      </x:c>
      <x:c r="F7109" s="8" t="str">
        <x:v>bn:00045395n</x:v>
      </x:c>
      <x:c r="G7109" s="8" t="str">
        <x:v>bn:00040188n</x:v>
      </x:c>
      <x:c r="H7109" s="8" t="str">
        <x:v>The branch of geology that studies water on the earth and in the atmosphere: its distribution and uses and conservation</x:v>
      </x:c>
      <x:c r="I7109" s="8" t="str">
        <x:v>Geology that uses physical principles to study properties of the earth</x:v>
      </x:c>
      <x:c r="J7109" s="8" t="str">
        <x:v>水文学</x:v>
      </x:c>
      <x:c r="K7109" s="8" t="str">
        <x:v>地球物理学</x:v>
      </x:c>
      <x:c r="L7109" s="9" t="n">
        <x:v>83540</x:v>
      </x:c>
      <x:c r="M7109" s="8" t="str">
        <x:v>https://github.com/thunlp/BabelNet-Sememe-Prediction/blob/df580cdebd341c4a2d8e9190bfe36c6282cfd427/data-all/train2id.txt#L83540</x:v>
      </x:c>
      <x:c r="N7109" s="9" t="n">
        <x:v>142938</x:v>
      </x:c>
      <x:c r="O7109" s="9" t="n">
        <x:v>142941</x:v>
      </x:c>
      <x:c r="P7109" s="9" t="n">
        <x:v>124097</x:v>
      </x:c>
      <x:c r="Q7109" s="9" t="n">
        <x:v>124100</x:v>
      </x:c>
      <x:c r="R7109" s="8" t="str">
        <x:v>https://github.com/thunlp/MSGI/blob/3bb7c7f4a10d73feed84042ea7239d5a668b4690/data.zip</x:v>
      </x:c>
      <x:c r="S7109" s="8" t="str">
        <x:v>synset:hypernym | synset:hyponym</x:v>
      </x:c>
      <x:c r="T7109" s="8" t="str">
        <x:v>83540 | 102019</x:v>
      </x:c>
    </x:row>
    <x:row r="7110" ht="42" customHeight="1">
      <x:c r="A7110" s="8" t="str">
        <x:v>southeast</x:v>
      </x:c>
      <x:c r="B7110" s="8" t="str">
        <x:v>synset:hypernym</x:v>
      </x:c>
      <x:c r="C7110" s="8" t="str">
        <x:v>benjamin west</x:v>
      </x:c>
      <x:c r="D7110" s="8" t="str">
        <x:v>bn:00069945n</x:v>
      </x:c>
      <x:c r="E7110" s="8" t="str">
        <x:v>bn:00009951n</x:v>
      </x:c>
      <x:c r="F7110" s="8" t="str">
        <x:v>bn:00069945n</x:v>
      </x:c>
      <x:c r="G7110" s="8" t="str">
        <x:v>bn:00009951n</x:v>
      </x:c>
      <x:c r="H7110" s="8" t="str">
        <x:v>The compass point midway between south and east; at 135 degrees</x:v>
      </x:c>
      <x:c r="I7110" s="8" t="str">
        <x:v>English painter (born in America) who became the second president of the Royal Academy (1738-1820)</x:v>
      </x:c>
      <x:c r="J7110" s="8" t="str">
        <x:v>东南</x:v>
      </x:c>
      <x:c r="K7110" s="8" t="str">
        <x:v>本杰明・韦斯特</x:v>
      </x:c>
      <x:c r="L7110" s="9" t="n">
        <x:v>117306</x:v>
      </x:c>
      <x:c r="M7110" s="8" t="str">
        <x:v>https://github.com/thunlp/BabelNet-Sememe-Prediction/blob/df580cdebd341c4a2d8e9190bfe36c6282cfd427/data-all/train2id.txt#L117306</x:v>
      </x:c>
      <x:c r="N7110" s="9" t="n">
        <x:v>123869</x:v>
      </x:c>
      <x:c r="O7110" s="9" t="n">
        <x:v>123872</x:v>
      </x:c>
      <x:c r="P7110" s="9" t="n">
        <x:v>101801</x:v>
      </x:c>
      <x:c r="Q7110" s="9" t="n">
        <x:v>101804</x:v>
      </x:c>
      <x:c r="R7110" s="8" t="str">
        <x:v>https://github.com/thunlp/MSGI/blob/3bb7c7f4a10d73feed84042ea7239d5a668b4690/data.zip</x:v>
      </x:c>
      <x:c r="S7110" s="8" t="str">
        <x:v>synset:hypernym</x:v>
      </x:c>
      <x:c r="T7110" s="8" t="str">
        <x:v>117306</x:v>
      </x:c>
    </x:row>
    <x:row r="7111" ht="42" customHeight="1">
      <x:c r="A7111" s="8" t="str">
        <x:v>document</x:v>
      </x:c>
      <x:c r="B7111" s="8" t="str">
        <x:v>synset:hypernym</x:v>
      </x:c>
      <x:c r="C7111" s="8" t="str">
        <x:v>record</x:v>
      </x:c>
      <x:c r="D7111" s="8" t="str">
        <x:v>bn:00087137v</x:v>
      </x:c>
      <x:c r="E7111" s="8" t="str">
        <x:v>bn:00087679v</x:v>
      </x:c>
      <x:c r="F7111" s="8" t="str">
        <x:v>bn:00087137v</x:v>
      </x:c>
      <x:c r="G7111" s="8" t="str">
        <x:v>bn:00087679v</x:v>
      </x:c>
      <x:c r="H7111" s="8" t="str">
        <x:v>Record in detail</x:v>
      </x:c>
      <x:c r="I7111" s="8" t="str">
        <x:v>Make a record of; set down in permanent form</x:v>
      </x:c>
      <x:c r="J7111" s="8" t="str">
        <x:v>文档</x:v>
      </x:c>
      <x:c r="K7111" s="8" t="str">
        <x:v>碌</x:v>
      </x:c>
      <x:c r="L7111" s="9" t="n">
        <x:v>108926</x:v>
      </x:c>
      <x:c r="M7111" s="8" t="str">
        <x:v>https://github.com/thunlp/BabelNet-Sememe-Prediction/blob/df580cdebd341c4a2d8e9190bfe36c6282cfd427/data-all/train2id.txt#L108926</x:v>
      </x:c>
      <x:c r="N7111" s="9" t="n">
        <x:v>50594</x:v>
      </x:c>
      <x:c r="O7111" s="9" t="n">
        <x:v>50597</x:v>
      </x:c>
      <x:c r="P7111" s="9" t="n">
        <x:v>31406</x:v>
      </x:c>
      <x:c r="Q7111" s="9" t="n">
        <x:v>31409</x:v>
      </x:c>
      <x:c r="R7111" s="8" t="str">
        <x:v>https://github.com/thunlp/MSGI/blob/3bb7c7f4a10d73feed84042ea7239d5a668b4690/data.zip</x:v>
      </x:c>
      <x:c r="S7111" s="8" t="str">
        <x:v>synset:hypernym | synset:hyponym</x:v>
      </x:c>
      <x:c r="T7111" s="8" t="str">
        <x:v>108926 | 101205</x:v>
      </x:c>
    </x:row>
    <x:row r="7112" ht="50" customHeight="1">
      <x:c r="A7112" s="8" t="str">
        <x:v>trader</x:v>
      </x:c>
      <x:c r="B7112" s="8" t="str">
        <x:v>synset:hypernym</x:v>
      </x:c>
      <x:c r="C7112" s="8" t="str">
        <x:v>merchant</x:v>
      </x:c>
      <x:c r="D7112" s="8" t="str">
        <x:v>bn:00008572n</x:v>
      </x:c>
      <x:c r="E7112" s="8" t="str">
        <x:v>bn:00054417n</x:v>
      </x:c>
      <x:c r="F7112" s="8" t="str">
        <x:v>bn:00008572n</x:v>
      </x:c>
      <x:c r="G7112" s="8" t="str">
        <x:v>bn:00054417n</x:v>
      </x:c>
      <x:c r="H7112" s="8" t="str">
        <x:v>Someone who purchases and maintains an inventory of goods to be sold</x:v>
      </x:c>
      <x:c r="I7112" s="8" t="str">
        <x:v>A businessperson engaged in retail trade</x:v>
      </x:c>
      <x:c r="J7112" s="8" t="str">
        <x:v>交易员</x:v>
      </x:c>
      <x:c r="K7112" s="8" t="str">
        <x:v>商人</x:v>
      </x:c>
      <x:c r="L7112" s="9" t="n">
        <x:v>4926</x:v>
      </x:c>
      <x:c r="M7112" s="8" t="str">
        <x:v>https://github.com/thunlp/BabelNet-Sememe-Prediction/blob/df580cdebd341c4a2d8e9190bfe36c6282cfd427/data-all/train2id.txt#L4926</x:v>
      </x:c>
      <x:c r="N7112" s="9" t="n">
        <x:v>146622</x:v>
      </x:c>
      <x:c r="O7112" s="9" t="n">
        <x:v>146625</x:v>
      </x:c>
      <x:c r="P7112" s="9" t="n">
        <x:v>95561</x:v>
      </x:c>
      <x:c r="Q7112" s="9" t="n">
        <x:v>95564</x:v>
      </x:c>
      <x:c r="R7112" s="8" t="str">
        <x:v>https://github.com/thunlp/MSGI/blob/3bb7c7f4a10d73feed84042ea7239d5a668b4690/data.zip</x:v>
      </x:c>
      <x:c r="S7112" s="8" t="str">
        <x:v>synset:hypernym | synset:subclass_of | synset:hyponym</x:v>
      </x:c>
      <x:c r="T7112" s="8" t="str">
        <x:v>4926 | 4933 | 10539</x:v>
      </x:c>
    </x:row>
    <x:row r="7113" ht="42" customHeight="1">
      <x:c r="A7113" s="8" t="str">
        <x:v>reproduction</x:v>
      </x:c>
      <x:c r="B7113" s="8" t="str">
        <x:v>synset:hypernym</x:v>
      </x:c>
      <x:c r="C7113" s="8" t="str">
        <x:v>sex</x:v>
      </x:c>
      <x:c r="D7113" s="8" t="str">
        <x:v>bn:00012995n</x:v>
      </x:c>
      <x:c r="E7113" s="8" t="str">
        <x:v>bn:00070772n</x:v>
      </x:c>
      <x:c r="F7113" s="8" t="str">
        <x:v>bn:00012995n</x:v>
      </x:c>
      <x:c r="G7113" s="8" t="str">
        <x:v>bn:00070772n</x:v>
      </x:c>
      <x:c r="H7113" s="8" t="str">
        <x:v>The sexual activity of conceiving and bearing offspring</x:v>
      </x:c>
      <x:c r="I7113" s="8" t="str">
        <x:v>Activities associated with sexual intercourse</x:v>
      </x:c>
      <x:c r="J7113" s="8" t="str">
        <x:v>繁殖</x:v>
      </x:c>
      <x:c r="K7113" s="8" t="str"/>
      <x:c r="L7113" s="9" t="n">
        <x:v>21268</x:v>
      </x:c>
      <x:c r="M7113" s="8" t="str">
        <x:v>https://github.com/thunlp/BabelNet-Sememe-Prediction/blob/df580cdebd341c4a2d8e9190bfe36c6282cfd427/data-all/train2id.txt#L21268</x:v>
      </x:c>
      <x:c r="N7113" s="9" t="n">
        <x:v>56654</x:v>
      </x:c>
      <x:c r="O7113" s="9" t="n">
        <x:v>56657</x:v>
      </x:c>
      <x:c r="P7113" s="9" t="n">
        <x:v>166856</x:v>
      </x:c>
      <x:c r="Q7113" s="9" t="n">
        <x:v>166859</x:v>
      </x:c>
      <x:c r="R7113" s="8" t="str">
        <x:v>https://github.com/thunlp/MSGI/blob/3bb7c7f4a10d73feed84042ea7239d5a668b4690/data.zip</x:v>
      </x:c>
      <x:c r="S7113" s="8" t="str">
        <x:v>synset:hypernym | synset:hyponym</x:v>
      </x:c>
      <x:c r="T7113" s="8" t="str">
        <x:v>21268 | 35897</x:v>
      </x:c>
    </x:row>
    <x:row r="7114" ht="42" customHeight="1">
      <x:c r="A7114" s="8" t="str">
        <x:v>enrich</x:v>
      </x:c>
      <x:c r="B7114" s="8" t="str">
        <x:v>synset:hypernym</x:v>
      </x:c>
      <x:c r="C7114" s="8" t="str">
        <x:v>better</x:v>
      </x:c>
      <x:c r="D7114" s="8" t="str">
        <x:v>bn:00087658v</x:v>
      </x:c>
      <x:c r="E7114" s="8" t="str">
        <x:v>bn:00082573v</x:v>
      </x:c>
      <x:c r="F7114" s="8" t="str">
        <x:v>bn:00087658v</x:v>
      </x:c>
      <x:c r="G7114" s="8" t="str">
        <x:v>bn:00082573v</x:v>
      </x:c>
      <x:c r="H7114" s="8" t="str">
        <x:v>Make better or improve in quality</x:v>
      </x:c>
      <x:c r="I7114" s="8" t="str">
        <x:v>To make better</x:v>
      </x:c>
      <x:c r="J7114" s="8" t="str"/>
      <x:c r="K7114" s="8" t="str">
        <x:v>提高</x:v>
      </x:c>
      <x:c r="L7114" s="9" t="n">
        <x:v>117261</x:v>
      </x:c>
      <x:c r="M7114" s="8" t="str">
        <x:v>https://github.com/thunlp/BabelNet-Sememe-Prediction/blob/df580cdebd341c4a2d8e9190bfe36c6282cfd427/data-all/train2id.txt#L117261</x:v>
      </x:c>
      <x:c r="N7114" s="9" t="n">
        <x:v>36254</x:v>
      </x:c>
      <x:c r="O7114" s="9" t="n">
        <x:v>36257</x:v>
      </x:c>
      <x:c r="P7114" s="9" t="n">
        <x:v>46706</x:v>
      </x:c>
      <x:c r="Q7114" s="9" t="n">
        <x:v>46709</x:v>
      </x:c>
      <x:c r="R7114" s="8" t="str">
        <x:v>https://github.com/thunlp/MSGI/blob/3bb7c7f4a10d73feed84042ea7239d5a668b4690/data.zip</x:v>
      </x:c>
      <x:c r="S7114" s="8" t="str">
        <x:v>synset:hypernym | synset:hyponym</x:v>
      </x:c>
      <x:c r="T7114" s="8" t="str">
        <x:v>117261 | 38918</x:v>
      </x:c>
    </x:row>
    <x:row r="7115" ht="50" customHeight="1">
      <x:c r="A7115" s="8" t="str">
        <x:v>reptile</x:v>
      </x:c>
      <x:c r="B7115" s="8" t="str">
        <x:v>synset:hyponym</x:v>
      </x:c>
      <x:c r="C7115" s="8" t="str">
        <x:v>turtle</x:v>
      </x:c>
      <x:c r="D7115" s="8" t="str">
        <x:v>bn:00067220n</x:v>
      </x:c>
      <x:c r="E7115" s="8" t="str">
        <x:v>bn:00078701n</x:v>
      </x:c>
      <x:c r="F7115" s="8" t="str">
        <x:v>bn:00078701n</x:v>
      </x:c>
      <x:c r="G7115" s="8" t="str">
        <x:v>bn:00067220n</x:v>
      </x:c>
      <x:c r="H7115" s="8" t="str">
        <x:v>Any cold-blooded vertebrate of the class Reptilia including tortoises, turtles, snakes, lizards, alligators, crocodiles, and extinct forms</x:v>
      </x:c>
      <x:c r="I7115" s="8" t="str">
        <x:v>Any of various aquatic and land reptiles having a bony shell and flipper-like limbs for swimming</x:v>
      </x:c>
      <x:c r="J7115" s="8" t="str">
        <x:v>爬行动物</x:v>
      </x:c>
      <x:c r="K7115" s="8" t="str">
        <x:v>龟鳖目</x:v>
      </x:c>
      <x:c r="L7115" s="9" t="n">
        <x:v>10332</x:v>
      </x:c>
      <x:c r="M7115" s="8" t="str">
        <x:v>https://github.com/thunlp/BabelNet-Sememe-Prediction/blob/df580cdebd341c4a2d8e9190bfe36c6282cfd427/data-all/train2id.txt#L10332</x:v>
      </x:c>
      <x:c r="N7115" s="9" t="n">
        <x:v>84940</x:v>
      </x:c>
      <x:c r="O7115" s="9" t="n">
        <x:v>84943</x:v>
      </x:c>
      <x:c r="P7115" s="9" t="n">
        <x:v>172077</x:v>
      </x:c>
      <x:c r="Q7115" s="9" t="n">
        <x:v>172080</x:v>
      </x:c>
      <x:c r="R7115" s="8" t="str">
        <x:v>https://github.com/thunlp/MSGI/blob/3bb7c7f4a10d73feed84042ea7239d5a668b4690/data.zip</x:v>
      </x:c>
      <x:c r="S7115" s="8" t="str">
        <x:v>synset:hyponym</x:v>
      </x:c>
      <x:c r="T7115" s="8" t="str">
        <x:v>10332</x:v>
      </x:c>
    </x:row>
    <x:row r="7116" ht="42" customHeight="1">
      <x:c r="A7116" s="8" t="str">
        <x:v>outlaw</x:v>
      </x:c>
      <x:c r="B7116" s="8" t="str">
        <x:v>synset:hyponym</x:v>
      </x:c>
      <x:c r="C7116" s="8" t="str">
        <x:v>criminal law</x:v>
      </x:c>
      <x:c r="D7116" s="8" t="str">
        <x:v>bn:00023815n</x:v>
      </x:c>
      <x:c r="E7116" s="8" t="str">
        <x:v>bn:00023819n</x:v>
      </x:c>
      <x:c r="F7116" s="8" t="str">
        <x:v>bn:00023819n</x:v>
      </x:c>
      <x:c r="G7116" s="8" t="str">
        <x:v>bn:00023815n</x:v>
      </x:c>
      <x:c r="H7116" s="8" t="str">
        <x:v>Someone who has committed a crime or has been legally convicted of a crime</x:v>
      </x:c>
      <x:c r="I7116" s="8" t="str">
        <x:v>The body of law dealing with crimes and their punishment</x:v>
      </x:c>
      <x:c r="J7116" s="8" t="str">
        <x:v>犯人</x:v>
      </x:c>
      <x:c r="K7116" s="8" t="str">
        <x:v>刑法</x:v>
      </x:c>
      <x:c r="L7116" s="9" t="n">
        <x:v>52624</x:v>
      </x:c>
      <x:c r="M7116" s="8" t="str">
        <x:v>https://github.com/thunlp/BabelNet-Sememe-Prediction/blob/df580cdebd341c4a2d8e9190bfe36c6282cfd427/data-all/train2id.txt#L52624</x:v>
      </x:c>
      <x:c r="N7116" s="9" t="n">
        <x:v>177274</x:v>
      </x:c>
      <x:c r="O7116" s="9" t="n">
        <x:v>177277</x:v>
      </x:c>
      <x:c r="P7116" s="9" t="n">
        <x:v>156848</x:v>
      </x:c>
      <x:c r="Q7116" s="9" t="n">
        <x:v>156851</x:v>
      </x:c>
      <x:c r="R7116" s="8" t="str">
        <x:v>https://github.com/thunlp/MSGI/blob/3bb7c7f4a10d73feed84042ea7239d5a668b4690/data.zip</x:v>
      </x:c>
      <x:c r="S7116" s="8" t="str">
        <x:v>synset:hyponym</x:v>
      </x:c>
      <x:c r="T7116" s="8" t="str">
        <x:v>52624</x:v>
      </x:c>
    </x:row>
    <x:row r="7117" ht="42" customHeight="1">
      <x:c r="A7117" s="8" t="str">
        <x:v>matter</x:v>
      </x:c>
      <x:c r="B7117" s="8" t="str">
        <x:v>synset:hypernym</x:v>
      </x:c>
      <x:c r="C7117" s="8" t="str">
        <x:v>mass</x:v>
      </x:c>
      <x:c r="D7117" s="8" t="str">
        <x:v>bn:00053867n</x:v>
      </x:c>
      <x:c r="E7117" s="8" t="str">
        <x:v>bn:00053662n</x:v>
      </x:c>
      <x:c r="F7117" s="8" t="str">
        <x:v>bn:00053867n</x:v>
      </x:c>
      <x:c r="G7117" s="8" t="str">
        <x:v>bn:00053662n</x:v>
      </x:c>
      <x:c r="H7117" s="8" t="str">
        <x:v>That which has mass and occupies space</x:v>
      </x:c>
      <x:c r="I7117" s="8" t="str">
        <x:v>The property of a body that causes it to have weight in a gravitational field</x:v>
      </x:c>
      <x:c r="J7117" s="8" t="str">
        <x:v>物质</x:v>
      </x:c>
      <x:c r="K7117" s="8" t="str">
        <x:v>质量</x:v>
      </x:c>
      <x:c r="L7117" s="9" t="n">
        <x:v>29460</x:v>
      </x:c>
      <x:c r="M7117" s="8" t="str">
        <x:v>https://github.com/thunlp/BabelNet-Sememe-Prediction/blob/df580cdebd341c4a2d8e9190bfe36c6282cfd427/data-all/train2id.txt#L29460</x:v>
      </x:c>
      <x:c r="N7117" s="9" t="n">
        <x:v>140922</x:v>
      </x:c>
      <x:c r="O7117" s="9" t="n">
        <x:v>140925</x:v>
      </x:c>
      <x:c r="P7117" s="9" t="n">
        <x:v>115253</x:v>
      </x:c>
      <x:c r="Q7117" s="9" t="n">
        <x:v>115256</x:v>
      </x:c>
      <x:c r="R7117" s="8" t="str">
        <x:v>https://github.com/thunlp/MSGI/blob/3bb7c7f4a10d73feed84042ea7239d5a668b4690/data.zip</x:v>
      </x:c>
      <x:c r="S7117" s="8" t="str">
        <x:v>synset:hypernym | synset:hyponym</x:v>
      </x:c>
      <x:c r="T7117" s="8" t="str">
        <x:v>29460 | 22810</x:v>
      </x:c>
    </x:row>
    <x:row r="7118" ht="42" customHeight="1">
      <x:c r="A7118" s="8" t="str">
        <x:v>oriya</x:v>
      </x:c>
      <x:c r="B7118" s="8" t="str">
        <x:v>synset:subclass_of</x:v>
      </x:c>
      <x:c r="C7118" s="8" t="str">
        <x:v>indo-aryan languages</x:v>
      </x:c>
      <x:c r="D7118" s="8" t="str">
        <x:v>bn:00059533n</x:v>
      </x:c>
      <x:c r="E7118" s="8" t="str">
        <x:v>bn:00046472n</x:v>
      </x:c>
      <x:c r="F7118" s="8" t="str">
        <x:v>bn:00059533n</x:v>
      </x:c>
      <x:c r="G7118" s="8" t="str">
        <x:v>bn:00046472n</x:v>
      </x:c>
      <x:c r="H7118" s="8" t="str">
        <x:v>A Magadhan language that is spoken by the Oriya and is the official language of the Indian state of Orissa</x:v>
      </x:c>
      <x:c r="I7118" s="8" t="str">
        <x:v>A branch of the Indo-Iranian family of languages</x:v>
      </x:c>
      <x:c r="J7118" s="8" t="str">
        <x:v>奥里亚语</x:v>
      </x:c>
      <x:c r="K7118" s="8" t="str">
        <x:v>印度-雅利安语支</x:v>
      </x:c>
      <x:c r="L7118" s="9" t="n">
        <x:v>9452</x:v>
      </x:c>
      <x:c r="M7118" s="8" t="str">
        <x:v>https://github.com/thunlp/BabelNet-Sememe-Prediction/blob/df580cdebd341c4a2d8e9190bfe36c6282cfd427/data-all/train2id.txt#L9452</x:v>
      </x:c>
      <x:c r="N7118" s="9" t="n">
        <x:v>65332</x:v>
      </x:c>
      <x:c r="O7118" s="9" t="n">
        <x:v>65335</x:v>
      </x:c>
      <x:c r="P7118" s="9" t="n">
        <x:v>177094</x:v>
      </x:c>
      <x:c r="Q7118" s="9" t="n">
        <x:v>177097</x:v>
      </x:c>
      <x:c r="R7118" s="8" t="str">
        <x:v>https://github.com/thunlp/MSGI/blob/3bb7c7f4a10d73feed84042ea7239d5a668b4690/data.zip</x:v>
      </x:c>
      <x:c r="S7118" s="8" t="str">
        <x:v>synset:subclass_of | synset:hyponym</x:v>
      </x:c>
      <x:c r="T7118" s="8" t="str">
        <x:v>9452 | 123036</x:v>
      </x:c>
    </x:row>
    <x:row r="7119" ht="50" customHeight="1">
      <x:c r="A7119" s="8" t="str">
        <x:v>blackmail</x:v>
      </x:c>
      <x:c r="B7119" s="8" t="str">
        <x:v>synset:hypernym</x:v>
      </x:c>
      <x:c r="C7119" s="8" t="str">
        <x:v>crime</x:v>
      </x:c>
      <x:c r="D7119" s="8" t="str">
        <x:v>bn:00011034n</x:v>
      </x:c>
      <x:c r="E7119" s="8" t="str">
        <x:v>bn:00023807n</x:v>
      </x:c>
      <x:c r="F7119" s="8" t="str">
        <x:v>bn:00011034n</x:v>
      </x:c>
      <x:c r="G7119" s="8" t="str">
        <x:v>bn:00023807n</x:v>
      </x:c>
      <x:c r="H7119" s="8" t="str">
        <x:v>Extortion of money by threats to divulge discrediting information</x:v>
      </x:c>
      <x:c r="I7119" s="8" t="str">
        <x:v>(criminal law) an act punishable by law; usually considered an evil act</x:v>
      </x:c>
      <x:c r="J7119" s="8" t="str">
        <x:v>勒索</x:v>
      </x:c>
      <x:c r="K7119" s="8" t="str">
        <x:v>罪行</x:v>
      </x:c>
      <x:c r="L7119" s="9" t="n">
        <x:v>28022</x:v>
      </x:c>
      <x:c r="M7119" s="8" t="str">
        <x:v>https://github.com/thunlp/BabelNet-Sememe-Prediction/blob/df580cdebd341c4a2d8e9190bfe36c6282cfd427/data-all/train2id.txt#L28022</x:v>
      </x:c>
      <x:c r="N7119" s="9" t="n">
        <x:v>147739</x:v>
      </x:c>
      <x:c r="O7119" s="9" t="n">
        <x:v>147742</x:v>
      </x:c>
      <x:c r="P7119" s="9" t="n">
        <x:v>72112</x:v>
      </x:c>
      <x:c r="Q7119" s="9" t="n">
        <x:v>72115</x:v>
      </x:c>
      <x:c r="R7119" s="8" t="str">
        <x:v>https://github.com/thunlp/MSGI/blob/3bb7c7f4a10d73feed84042ea7239d5a668b4690/data.zip</x:v>
      </x:c>
      <x:c r="S7119" s="8" t="str">
        <x:v>synset:hypernym | synset:subclass_of | synset:hyponym</x:v>
      </x:c>
      <x:c r="T7119" s="8" t="str">
        <x:v>28022 | 28019 | 69320</x:v>
      </x:c>
    </x:row>
    <x:row r="7120" ht="42" customHeight="1">
      <x:c r="A7120" s="8" t="str">
        <x:v>ocean</x:v>
      </x:c>
      <x:c r="B7120" s="8" t="str">
        <x:v>synset:hypernym</x:v>
      </x:c>
      <x:c r="C7120" s="8" t="str">
        <x:v>earth</x:v>
      </x:c>
      <x:c r="D7120" s="8" t="str">
        <x:v>bn:00058574n</x:v>
      </x:c>
      <x:c r="E7120" s="8" t="str">
        <x:v>bn:00029424n</x:v>
      </x:c>
      <x:c r="F7120" s="8" t="str">
        <x:v>bn:00058574n</x:v>
      </x:c>
      <x:c r="G7120" s="8" t="str">
        <x:v>bn:00029424n</x:v>
      </x:c>
      <x:c r="H7120" s="8" t="str">
        <x:v>A large body of water constituting a principal part of the hydrosphere</x:v>
      </x:c>
      <x:c r="I7120" s="8" t="str">
        <x:v>The 3rd planet from the sun; the planet we live on</x:v>
      </x:c>
      <x:c r="J7120" s="8" t="str">
        <x:v>海洋</x:v>
      </x:c>
      <x:c r="K7120" s="8" t="str">
        <x:v>地球</x:v>
      </x:c>
      <x:c r="L7120" s="9" t="n">
        <x:v>117688</x:v>
      </x:c>
      <x:c r="M7120" s="8" t="str">
        <x:v>https://github.com/thunlp/BabelNet-Sememe-Prediction/blob/df580cdebd341c4a2d8e9190bfe36c6282cfd427/data-all/train2id.txt#L117688</x:v>
      </x:c>
      <x:c r="N7120" s="9" t="n">
        <x:v>122633</x:v>
      </x:c>
      <x:c r="O7120" s="9" t="n">
        <x:v>122636</x:v>
      </x:c>
      <x:c r="P7120" s="9" t="n">
        <x:v>172797</x:v>
      </x:c>
      <x:c r="Q7120" s="9" t="n">
        <x:v>172800</x:v>
      </x:c>
      <x:c r="R7120" s="8" t="str">
        <x:v>https://github.com/thunlp/MSGI/blob/3bb7c7f4a10d73feed84042ea7239d5a668b4690/data.zip</x:v>
      </x:c>
      <x:c r="S7120" s="8" t="str">
        <x:v>synset:hypernym</x:v>
      </x:c>
      <x:c r="T7120" s="8" t="str">
        <x:v>117688</x:v>
      </x:c>
    </x:row>
    <x:row r="7121" ht="42" customHeight="1">
      <x:c r="A7121" s="8" t="str">
        <x:v>fair</x:v>
      </x:c>
      <x:c r="B7121" s="8" t="str">
        <x:v>synset:hypernym</x:v>
      </x:c>
      <x:c r="C7121" s="8" t="str">
        <x:v>festival</x:v>
      </x:c>
      <x:c r="D7121" s="8" t="str">
        <x:v>bn:00032733n</x:v>
      </x:c>
      <x:c r="E7121" s="8" t="str">
        <x:v>bn:00034151n</x:v>
      </x:c>
      <x:c r="F7121" s="8" t="str">
        <x:v>bn:00032733n</x:v>
      </x:c>
      <x:c r="G7121" s="8" t="str">
        <x:v>bn:00034151n</x:v>
      </x:c>
      <x:c r="H7121" s="8" t="str">
        <x:v>A competitive exhibition of farm products</x:v>
      </x:c>
      <x:c r="I7121" s="8" t="str">
        <x:v>An organized series of acts and performances (usually in one place)</x:v>
      </x:c>
      <x:c r="J7121" s="8" t="str">
        <x:v>臨時市集</x:v>
      </x:c>
      <x:c r="K7121" s="8" t="str">
        <x:v>节日</x:v>
      </x:c>
      <x:c r="L7121" s="9" t="n">
        <x:v>35562</x:v>
      </x:c>
      <x:c r="M7121" s="8" t="str">
        <x:v>https://github.com/thunlp/BabelNet-Sememe-Prediction/blob/df580cdebd341c4a2d8e9190bfe36c6282cfd427/data-all/train2id.txt#L35562</x:v>
      </x:c>
      <x:c r="N7121" s="9" t="n">
        <x:v>169653</x:v>
      </x:c>
      <x:c r="O7121" s="9" t="n">
        <x:v>169656</x:v>
      </x:c>
      <x:c r="P7121" s="9" t="n">
        <x:v>115445</x:v>
      </x:c>
      <x:c r="Q7121" s="9" t="n">
        <x:v>115448</x:v>
      </x:c>
      <x:c r="R7121" s="8" t="str">
        <x:v>https://github.com/thunlp/MSGI/blob/3bb7c7f4a10d73feed84042ea7239d5a668b4690/data.zip</x:v>
      </x:c>
      <x:c r="S7121" s="8" t="str">
        <x:v>synset:hypernym | synset:hyponym</x:v>
      </x:c>
      <x:c r="T7121" s="8" t="str">
        <x:v>35562 | 56939</x:v>
      </x:c>
    </x:row>
    <x:row r="7122" ht="42" customHeight="1">
      <x:c r="A7122" s="8" t="str">
        <x:v>fortification</x:v>
      </x:c>
      <x:c r="B7122" s="8" t="str">
        <x:v>synset:hyponym</x:v>
      </x:c>
      <x:c r="C7122" s="8" t="str">
        <x:v>kremlin</x:v>
      </x:c>
      <x:c r="D7122" s="8" t="str">
        <x:v>bn:00035991n</x:v>
      </x:c>
      <x:c r="E7122" s="8" t="str">
        <x:v>bn:00049459n</x:v>
      </x:c>
      <x:c r="F7122" s="8" t="str">
        <x:v>bn:00049459n</x:v>
      </x:c>
      <x:c r="G7122" s="8" t="str">
        <x:v>bn:00035991n</x:v>
      </x:c>
      <x:c r="H7122" s="8" t="str">
        <x:v>Defensive structure consisting of walls or mounds built around a stronghold to strengthen it</x:v>
      </x:c>
      <x:c r="I7122" s="8" t="str">
        <x:v>Citadel of Moscow, housing the offices of the Russian government</x:v>
      </x:c>
      <x:c r="J7122" s="8" t="str">
        <x:v>防御工事</x:v>
      </x:c>
      <x:c r="K7122" s="8" t="str">
        <x:v>克里姆林宫</x:v>
      </x:c>
      <x:c r="L7122" s="9" t="n">
        <x:v>102642</x:v>
      </x:c>
      <x:c r="M7122" s="8" t="str">
        <x:v>https://github.com/thunlp/BabelNet-Sememe-Prediction/blob/df580cdebd341c4a2d8e9190bfe36c6282cfd427/data-all/train2id.txt#L102642</x:v>
      </x:c>
      <x:c r="N7122" s="9" t="n">
        <x:v>63256</x:v>
      </x:c>
      <x:c r="O7122" s="9" t="n">
        <x:v>63259</x:v>
      </x:c>
      <x:c r="P7122" s="9" t="n">
        <x:v>69388</x:v>
      </x:c>
      <x:c r="Q7122" s="9" t="n">
        <x:v>69391</x:v>
      </x:c>
      <x:c r="R7122" s="8" t="str">
        <x:v>https://github.com/thunlp/MSGI/blob/3bb7c7f4a10d73feed84042ea7239d5a668b4690/data.zip</x:v>
      </x:c>
      <x:c r="S7122" s="8" t="str">
        <x:v>synset:hyponym</x:v>
      </x:c>
      <x:c r="T7122" s="8" t="str">
        <x:v>102642</x:v>
      </x:c>
    </x:row>
    <x:row r="7123" ht="42" customHeight="1">
      <x:c r="A7123" s="8" t="str">
        <x:v>man of letters</x:v>
      </x:c>
      <x:c r="B7123" s="8" t="str">
        <x:v>synset:subclass_of</x:v>
      </x:c>
      <x:c r="C7123" s="8" t="str">
        <x:v>philosopher</x:v>
      </x:c>
      <x:c r="D7123" s="8" t="str">
        <x:v>bn:00053111n</x:v>
      </x:c>
      <x:c r="E7123" s="8" t="str">
        <x:v>bn:00061979n</x:v>
      </x:c>
      <x:c r="F7123" s="8" t="str">
        <x:v>bn:00053111n</x:v>
      </x:c>
      <x:c r="G7123" s="8" t="str">
        <x:v>bn:00061979n</x:v>
      </x:c>
      <x:c r="H7123" s="8" t="str">
        <x:v>A man devoted to literary or scholarly activities</x:v>
      </x:c>
      <x:c r="I7123" s="8" t="str">
        <x:v>A specialist in philosophy</x:v>
      </x:c>
      <x:c r="J7123" s="8" t="str">
        <x:v>文学家</x:v>
      </x:c>
      <x:c r="K7123" s="8" t="str">
        <x:v>哲学家</x:v>
      </x:c>
      <x:c r="L7123" s="9" t="n">
        <x:v>38126</x:v>
      </x:c>
      <x:c r="M7123" s="8" t="str">
        <x:v>https://github.com/thunlp/BabelNet-Sememe-Prediction/blob/df580cdebd341c4a2d8e9190bfe36c6282cfd427/data-all/train2id.txt#L38126</x:v>
      </x:c>
      <x:c r="N7123" s="9" t="n">
        <x:v>82036</x:v>
      </x:c>
      <x:c r="O7123" s="9" t="n">
        <x:v>82039</x:v>
      </x:c>
      <x:c r="P7123" s="9" t="n">
        <x:v>100853</x:v>
      </x:c>
      <x:c r="Q7123" s="9" t="n">
        <x:v>100856</x:v>
      </x:c>
      <x:c r="R7123" s="8" t="str">
        <x:v>https://github.com/thunlp/MSGI/blob/3bb7c7f4a10d73feed84042ea7239d5a668b4690/data.zip</x:v>
      </x:c>
      <x:c r="S7123" s="8" t="str">
        <x:v>synset:subclass_of | synset:hyponym</x:v>
      </x:c>
      <x:c r="T7123" s="8" t="str">
        <x:v>38126 | 82457</x:v>
      </x:c>
    </x:row>
    <x:row r="7124" ht="50" customHeight="1">
      <x:c r="A7124" s="8" t="str">
        <x:v>geranium</x:v>
      </x:c>
      <x:c r="B7124" s="8" t="str">
        <x:v>synset:hypernym</x:v>
      </x:c>
      <x:c r="C7124" s="8" t="str">
        <x:v>herb</x:v>
      </x:c>
      <x:c r="D7124" s="8" t="str">
        <x:v>bn:00040267n</x:v>
      </x:c>
      <x:c r="E7124" s="8" t="str">
        <x:v>bn:00043776n</x:v>
      </x:c>
      <x:c r="F7124" s="8" t="str">
        <x:v>bn:00040267n</x:v>
      </x:c>
      <x:c r="G7124" s="8" t="str">
        <x:v>bn:00043776n</x:v>
      </x:c>
      <x:c r="H7124" s="8" t="str">
        <x:v>Any of numerous plants of the family Geraniaceae</x:v>
      </x:c>
      <x:c r="I7124" s="8" t="str">
        <x:v>A plant lacking a permanent woody stem; many are flowering garden plants or potherbs; some having medicinal properties; some are pests</x:v>
      </x:c>
      <x:c r="J7124" s="8" t="str">
        <x:v>天竺葵</x:v>
      </x:c>
      <x:c r="K7124" s="8" t="str">
        <x:v>草本植物</x:v>
      </x:c>
      <x:c r="L7124" s="9" t="n">
        <x:v>104400</x:v>
      </x:c>
      <x:c r="M7124" s="8" t="str">
        <x:v>https://github.com/thunlp/BabelNet-Sememe-Prediction/blob/df580cdebd341c4a2d8e9190bfe36c6282cfd427/data-all/train2id.txt#L104400</x:v>
      </x:c>
      <x:c r="N7124" s="9" t="n">
        <x:v>119537</x:v>
      </x:c>
      <x:c r="O7124" s="9" t="n">
        <x:v>119540</x:v>
      </x:c>
      <x:c r="P7124" s="9" t="n">
        <x:v>62174</x:v>
      </x:c>
      <x:c r="Q7124" s="9" t="n">
        <x:v>62177</x:v>
      </x:c>
      <x:c r="R7124" s="8" t="str">
        <x:v>https://github.com/thunlp/MSGI/blob/3bb7c7f4a10d73feed84042ea7239d5a668b4690/data.zip</x:v>
      </x:c>
      <x:c r="S7124" s="8" t="str">
        <x:v>synset:hypernym | synset:hyponym</x:v>
      </x:c>
      <x:c r="T7124" s="8" t="str">
        <x:v>104400 | 12441</x:v>
      </x:c>
    </x:row>
    <x:row r="7125" ht="42" customHeight="1">
      <x:c r="A7125" s="8" t="str">
        <x:v>edward jean steichen</x:v>
      </x:c>
      <x:c r="B7125" s="8" t="str">
        <x:v>synset:hypernym</x:v>
      </x:c>
      <x:c r="C7125" s="8" t="str">
        <x:v>photographer</x:v>
      </x:c>
      <x:c r="D7125" s="8" t="str">
        <x:v>bn:00029835n</x:v>
      </x:c>
      <x:c r="E7125" s="8" t="str">
        <x:v>bn:00050680n</x:v>
      </x:c>
      <x:c r="F7125" s="8" t="str">
        <x:v>bn:00029835n</x:v>
      </x:c>
      <x:c r="G7125" s="8" t="str">
        <x:v>bn:00050680n</x:v>
      </x:c>
      <x:c r="H7125" s="8" t="str">
        <x:v>United States photographer who pioneered artistic photography (1879-1973)</x:v>
      </x:c>
      <x:c r="I7125" s="8" t="str">
        <x:v>Someone who takes photographs professionally</x:v>
      </x:c>
      <x:c r="J7125" s="8" t="str">
        <x:v>爱德华・史泰钦</x:v>
      </x:c>
      <x:c r="K7125" s="8" t="str">
        <x:v>摄影师</x:v>
      </x:c>
      <x:c r="L7125" s="9" t="n">
        <x:v>46566</x:v>
      </x:c>
      <x:c r="M7125" s="8" t="str">
        <x:v>https://github.com/thunlp/BabelNet-Sememe-Prediction/blob/df580cdebd341c4a2d8e9190bfe36c6282cfd427/data-all/train2id.txt#L46566</x:v>
      </x:c>
      <x:c r="N7125" s="9" t="n">
        <x:v>163988</x:v>
      </x:c>
      <x:c r="O7125" s="9" t="n">
        <x:v>163991</x:v>
      </x:c>
      <x:c r="P7125" s="9" t="n">
        <x:v>135749</x:v>
      </x:c>
      <x:c r="Q7125" s="9" t="n">
        <x:v>135752</x:v>
      </x:c>
      <x:c r="R7125" s="8" t="str">
        <x:v>https://github.com/thunlp/MSGI/blob/3bb7c7f4a10d73feed84042ea7239d5a668b4690/data.zip</x:v>
      </x:c>
      <x:c r="S7125" s="8" t="str">
        <x:v>synset:hypernym | synset:hyponym</x:v>
      </x:c>
      <x:c r="T7125" s="8" t="str">
        <x:v>46566 | 106236</x:v>
      </x:c>
    </x:row>
    <x:row r="7126" ht="50" customHeight="1">
      <x:c r="A7126" s="8" t="str">
        <x:v>human ecology</x:v>
      </x:c>
      <x:c r="B7126" s="8" t="str">
        <x:v>synset:hypernym</x:v>
      </x:c>
      <x:c r="C7126" s="8" t="str">
        <x:v>sociology</x:v>
      </x:c>
      <x:c r="D7126" s="8" t="str">
        <x:v>bn:00026161n</x:v>
      </x:c>
      <x:c r="E7126" s="8" t="str">
        <x:v>bn:00072574n</x:v>
      </x:c>
      <x:c r="F7126" s="8" t="str">
        <x:v>bn:00026161n</x:v>
      </x:c>
      <x:c r="G7126" s="8" t="str">
        <x:v>bn:00072574n</x:v>
      </x:c>
      <x:c r="H7126" s="8" t="str">
        <x:v>The branch of sociology that studies the characteristics of human populations</x:v>
      </x:c>
      <x:c r="I7126" s="8" t="str">
        <x:v>The study and classification of human societies</x:v>
      </x:c>
      <x:c r="J7126" s="8" t="str">
        <x:v>人类生态学</x:v>
      </x:c>
      <x:c r="K7126" s="8" t="str">
        <x:v>社会学</x:v>
      </x:c>
      <x:c r="L7126" s="9" t="n">
        <x:v>57427</x:v>
      </x:c>
      <x:c r="M7126" s="8" t="str">
        <x:v>https://github.com/thunlp/BabelNet-Sememe-Prediction/blob/df580cdebd341c4a2d8e9190bfe36c6282cfd427/data-all/train2id.txt#L57427</x:v>
      </x:c>
      <x:c r="N7126" s="9" t="n">
        <x:v>165584</x:v>
      </x:c>
      <x:c r="O7126" s="9" t="n">
        <x:v>165587</x:v>
      </x:c>
      <x:c r="P7126" s="9" t="n">
        <x:v>71680</x:v>
      </x:c>
      <x:c r="Q7126" s="9" t="n">
        <x:v>71683</x:v>
      </x:c>
      <x:c r="R7126" s="8" t="str">
        <x:v>https://github.com/thunlp/MSGI/blob/3bb7c7f4a10d73feed84042ea7239d5a668b4690/data.zip</x:v>
      </x:c>
      <x:c r="S7126" s="8" t="str">
        <x:v>synset:hypernym | synset:subclass_of | synset:hyponym</x:v>
      </x:c>
      <x:c r="T7126" s="8" t="str">
        <x:v>57427 | 57426 | 94069</x:v>
      </x:c>
    </x:row>
    <x:row r="7127" ht="42" customHeight="1">
      <x:c r="A7127" s="8" t="str">
        <x:v>hydroponics</x:v>
      </x:c>
      <x:c r="B7127" s="8" t="str">
        <x:v>synset:hypernym</x:v>
      </x:c>
      <x:c r="C7127" s="8" t="str">
        <x:v>subset</x:v>
      </x:c>
      <x:c r="D7127" s="8" t="str">
        <x:v>bn:00005228n</x:v>
      </x:c>
      <x:c r="E7127" s="8" t="str">
        <x:v>bn:00074971n</x:v>
      </x:c>
      <x:c r="F7127" s="8" t="str">
        <x:v>bn:00005228n</x:v>
      </x:c>
      <x:c r="G7127" s="8" t="str">
        <x:v>bn:00074971n</x:v>
      </x:c>
      <x:c r="H7127" s="8" t="str">
        <x:v>A technique of growing plants (without soil) in water containing dissolved nutrients</x:v>
      </x:c>
      <x:c r="I7127" s="8" t="str">
        <x:v>A set whose members are members of another set; a set contained within another set</x:v>
      </x:c>
      <x:c r="J7127" s="8" t="str">
        <x:v>水耕栽培</x:v>
      </x:c>
      <x:c r="K7127" s="8" t="str">
        <x:v>子集</x:v>
      </x:c>
      <x:c r="L7127" s="9" t="n">
        <x:v>108173</x:v>
      </x:c>
      <x:c r="M7127" s="8" t="str">
        <x:v>https://github.com/thunlp/BabelNet-Sememe-Prediction/blob/df580cdebd341c4a2d8e9190bfe36c6282cfd427/data-all/train2id.txt#L108173</x:v>
      </x:c>
      <x:c r="N7127" s="9" t="n">
        <x:v>142590</x:v>
      </x:c>
      <x:c r="O7127" s="9" t="n">
        <x:v>142593</x:v>
      </x:c>
      <x:c r="P7127" s="9" t="n">
        <x:v>157160</x:v>
      </x:c>
      <x:c r="Q7127" s="9" t="n">
        <x:v>157163</x:v>
      </x:c>
      <x:c r="R7127" s="8" t="str">
        <x:v>https://github.com/thunlp/MSGI/blob/3bb7c7f4a10d73feed84042ea7239d5a668b4690/data.zip</x:v>
      </x:c>
      <x:c r="S7127" s="8" t="str">
        <x:v>synset:hypernym</x:v>
      </x:c>
      <x:c r="T7127" s="8" t="str">
        <x:v>108173</x:v>
      </x:c>
    </x:row>
    <x:row r="7128" ht="42" customHeight="1">
      <x:c r="A7128" s="8" t="str">
        <x:v>attach</x:v>
      </x:c>
      <x:c r="B7128" s="8" t="str">
        <x:v>synset:hypernym</x:v>
      </x:c>
      <x:c r="C7128" s="8" t="str">
        <x:v>tie</x:v>
      </x:c>
      <x:c r="D7128" s="8" t="str">
        <x:v>bn:00082893v</x:v>
      </x:c>
      <x:c r="E7128" s="8" t="str">
        <x:v>bn:00085623v</x:v>
      </x:c>
      <x:c r="F7128" s="8" t="str">
        <x:v>bn:00082893v</x:v>
      </x:c>
      <x:c r="G7128" s="8" t="str">
        <x:v>bn:00085623v</x:v>
      </x:c>
      <x:c r="H7128" s="8" t="str">
        <x:v>Cause to be attached</x:v>
      </x:c>
      <x:c r="I7128" s="8" t="str">
        <x:v>Connect, fasten, or put together two or more pieces</x:v>
      </x:c>
      <x:c r="J7128" s="8" t="str"/>
      <x:c r="K7128" s="8" t="str">
        <x:v>连结</x:v>
      </x:c>
      <x:c r="L7128" s="9" t="n">
        <x:v>28798</x:v>
      </x:c>
      <x:c r="M7128" s="8" t="str">
        <x:v>https://github.com/thunlp/BabelNet-Sememe-Prediction/blob/df580cdebd341c4a2d8e9190bfe36c6282cfd427/data-all/train2id.txt#L28798</x:v>
      </x:c>
      <x:c r="N7128" s="9" t="n">
        <x:v>54794</x:v>
      </x:c>
      <x:c r="O7128" s="9" t="n">
        <x:v>54797</x:v>
      </x:c>
      <x:c r="P7128" s="9" t="n">
        <x:v>53870</x:v>
      </x:c>
      <x:c r="Q7128" s="9" t="n">
        <x:v>53873</x:v>
      </x:c>
      <x:c r="R7128" s="8" t="str">
        <x:v>https://github.com/thunlp/MSGI/blob/3bb7c7f4a10d73feed84042ea7239d5a668b4690/data.zip</x:v>
      </x:c>
      <x:c r="S7128" s="8" t="str">
        <x:v>synset:hypernym | synset:hyponym</x:v>
      </x:c>
      <x:c r="T7128" s="8" t="str">
        <x:v>28798 | 27780</x:v>
      </x:c>
    </x:row>
    <x:row r="7129" ht="42" customHeight="1">
      <x:c r="A7129" s="8" t="str">
        <x:v>magic</x:v>
      </x:c>
      <x:c r="B7129" s="8" t="str">
        <x:v>synset:hypernym</x:v>
      </x:c>
      <x:c r="C7129" s="8" t="str">
        <x:v>performing arts</x:v>
      </x:c>
      <x:c r="D7129" s="8" t="str">
        <x:v>bn:00021893n</x:v>
      </x:c>
      <x:c r="E7129" s="8" t="str">
        <x:v>bn:00061565n</x:v>
      </x:c>
      <x:c r="F7129" s="8" t="str">
        <x:v>bn:00021893n</x:v>
      </x:c>
      <x:c r="G7129" s="8" t="str">
        <x:v>bn:00061565n</x:v>
      </x:c>
      <x:c r="H7129" s="8" t="str">
        <x:v>An illusory feat; considered magical by naive observers</x:v>
      </x:c>
      <x:c r="I7129" s="8" t="str">
        <x:v>Arts or skills that require public performance</x:v>
      </x:c>
      <x:c r="J7129" s="8" t="str">
        <x:v>魔术</x:v>
      </x:c>
      <x:c r="K7129" s="8" t="str">
        <x:v>表演艺术</x:v>
      </x:c>
      <x:c r="L7129" s="9" t="n">
        <x:v>6162</x:v>
      </x:c>
      <x:c r="M7129" s="8" t="str">
        <x:v>https://github.com/thunlp/BabelNet-Sememe-Prediction/blob/df580cdebd341c4a2d8e9190bfe36c6282cfd427/data-all/train2id.txt#L6162</x:v>
      </x:c>
      <x:c r="N7129" s="9" t="n">
        <x:v>146899</x:v>
      </x:c>
      <x:c r="O7129" s="9" t="n">
        <x:v>146902</x:v>
      </x:c>
      <x:c r="P7129" s="9" t="n">
        <x:v>135281</x:v>
      </x:c>
      <x:c r="Q7129" s="9" t="n">
        <x:v>135284</x:v>
      </x:c>
      <x:c r="R7129" s="8" t="str">
        <x:v>https://github.com/thunlp/MSGI/blob/3bb7c7f4a10d73feed84042ea7239d5a668b4690/data.zip</x:v>
      </x:c>
      <x:c r="S7129" s="8" t="str">
        <x:v>synset:hypernym</x:v>
      </x:c>
      <x:c r="T7129" s="8" t="str">
        <x:v>6162</x:v>
      </x:c>
    </x:row>
    <x:row r="7130" ht="42" customHeight="1">
      <x:c r="A7130" s="8" t="str">
        <x:v>sir john douglas cockcroft</x:v>
      </x:c>
      <x:c r="B7130" s="8" t="str">
        <x:v>synset:hypernym</x:v>
      </x:c>
      <x:c r="C7130" s="8" t="str">
        <x:v>physicist</x:v>
      </x:c>
      <x:c r="D7130" s="8" t="str">
        <x:v>bn:00020280n</x:v>
      </x:c>
      <x:c r="E7130" s="8" t="str">
        <x:v>bn:00062176n</x:v>
      </x:c>
      <x:c r="F7130" s="8" t="str">
        <x:v>bn:00020280n</x:v>
      </x:c>
      <x:c r="G7130" s="8" t="str">
        <x:v>bn:00062176n</x:v>
      </x:c>
      <x:c r="H7130" s="8" t="str">
        <x:v>British physicist who (with Ernest Walton in 1931) first split an atom (1897-1967)</x:v>
      </x:c>
      <x:c r="I7130" s="8" t="str">
        <x:v>A scientist trained in physics</x:v>
      </x:c>
      <x:c r="J7130" s="8" t="str">
        <x:v>约翰·考克饶夫</x:v>
      </x:c>
      <x:c r="K7130" s="8" t="str">
        <x:v>物理学家</x:v>
      </x:c>
      <x:c r="L7130" s="9" t="n">
        <x:v>31537</x:v>
      </x:c>
      <x:c r="M7130" s="8" t="str">
        <x:v>https://github.com/thunlp/BabelNet-Sememe-Prediction/blob/df580cdebd341c4a2d8e9190bfe36c6282cfd427/data-all/train2id.txt#L31537</x:v>
      </x:c>
      <x:c r="N7130" s="9" t="n">
        <x:v>144726</x:v>
      </x:c>
      <x:c r="O7130" s="9" t="n">
        <x:v>144729</x:v>
      </x:c>
      <x:c r="P7130" s="9" t="n">
        <x:v>188074</x:v>
      </x:c>
      <x:c r="Q7130" s="9" t="n">
        <x:v>188077</x:v>
      </x:c>
      <x:c r="R7130" s="8" t="str">
        <x:v>https://github.com/thunlp/MSGI/blob/3bb7c7f4a10d73feed84042ea7239d5a668b4690/data.zip</x:v>
      </x:c>
      <x:c r="S7130" s="8" t="str">
        <x:v>synset:hypernym</x:v>
      </x:c>
      <x:c r="T7130" s="8" t="str">
        <x:v>31537</x:v>
      </x:c>
    </x:row>
    <x:row r="7131" ht="42" customHeight="1">
      <x:c r="A7131" s="8" t="str">
        <x:v>phalaenopsis</x:v>
      </x:c>
      <x:c r="B7131" s="8" t="str">
        <x:v>synset:hypernym</x:v>
      </x:c>
      <x:c r="C7131" s="8" t="str">
        <x:v>garden plant</x:v>
      </x:c>
      <x:c r="D7131" s="8" t="str">
        <x:v>bn:00039104n</x:v>
      </x:c>
      <x:c r="E7131" s="8" t="str">
        <x:v>bn:00037315n</x:v>
      </x:c>
      <x:c r="F7131" s="8" t="str">
        <x:v>bn:00039104n</x:v>
      </x:c>
      <x:c r="G7131" s="8" t="str">
        <x:v>bn:00037315n</x:v>
      </x:c>
      <x:c r="H7131" s="8" t="str">
        <x:v>Genus of ornamental epiphytic orchids of Asia and Australia</x:v>
      </x:c>
      <x:c r="I7131" s="8" t="str">
        <x:v>Any of a variety of plants usually grown especially in a flower or herb garden</x:v>
      </x:c>
      <x:c r="J7131" s="8" t="str">
        <x:v>蝴蝶兰属</x:v>
      </x:c>
      <x:c r="K7131" s="8" t="str">
        <x:v>园林植物</x:v>
      </x:c>
      <x:c r="L7131" s="9" t="n">
        <x:v>38011</x:v>
      </x:c>
      <x:c r="M7131" s="8" t="str">
        <x:v>https://github.com/thunlp/BabelNet-Sememe-Prediction/blob/df580cdebd341c4a2d8e9190bfe36c6282cfd427/data-all/train2id.txt#L38011</x:v>
      </x:c>
      <x:c r="N7131" s="9" t="n">
        <x:v>152479</x:v>
      </x:c>
      <x:c r="O7131" s="9" t="n">
        <x:v>152482</x:v>
      </x:c>
      <x:c r="P7131" s="9" t="n">
        <x:v>64180</x:v>
      </x:c>
      <x:c r="Q7131" s="9" t="n">
        <x:v>64183</x:v>
      </x:c>
      <x:c r="R7131" s="8" t="str">
        <x:v>https://github.com/thunlp/MSGI/blob/3bb7c7f4a10d73feed84042ea7239d5a668b4690/data.zip</x:v>
      </x:c>
      <x:c r="S7131" s="8" t="str">
        <x:v>synset:hypernym</x:v>
      </x:c>
      <x:c r="T7131" s="8" t="str">
        <x:v>38011</x:v>
      </x:c>
    </x:row>
    <x:row r="7132" ht="42" customHeight="1">
      <x:c r="A7132" s="8" t="str">
        <x:v>dump</x:v>
      </x:c>
      <x:c r="B7132" s="8" t="str">
        <x:v>synset:hypernym</x:v>
      </x:c>
      <x:c r="C7132" s="8" t="str">
        <x:v>program</x:v>
      </x:c>
      <x:c r="D7132" s="8" t="str">
        <x:v>bn:00029106n</x:v>
      </x:c>
      <x:c r="E7132" s="8" t="str">
        <x:v>bn:00021492n</x:v>
      </x:c>
      <x:c r="F7132" s="8" t="str">
        <x:v>bn:00029106n</x:v>
      </x:c>
      <x:c r="G7132" s="8" t="str">
        <x:v>bn:00021492n</x:v>
      </x:c>
      <x:c r="H7132" s="8" t="str">
        <x:v>(computer science) a copy of the contents of a computer storage device; sometimes used in debugging programs</x:v>
      </x:c>
      <x:c r="I7132" s="8" t="str">
        <x:v>(computer science) a sequence of instructions that a computer can interpret and execute</x:v>
      </x:c>
      <x:c r="J7132" s="8" t="str">
        <x:v>dump</x:v>
      </x:c>
      <x:c r="K7132" s="8" t="str">
        <x:v>计算机程序</x:v>
      </x:c>
      <x:c r="L7132" s="9" t="n">
        <x:v>91538</x:v>
      </x:c>
      <x:c r="M7132" s="8" t="str">
        <x:v>https://github.com/thunlp/BabelNet-Sememe-Prediction/blob/df580cdebd341c4a2d8e9190bfe36c6282cfd427/data-all/train2id.txt#L91538</x:v>
      </x:c>
      <x:c r="N7132" s="9" t="n">
        <x:v>87016</x:v>
      </x:c>
      <x:c r="O7132" s="9" t="n">
        <x:v>87019</x:v>
      </x:c>
      <x:c r="P7132" s="9" t="n">
        <x:v>143790</x:v>
      </x:c>
      <x:c r="Q7132" s="9" t="n">
        <x:v>143793</x:v>
      </x:c>
      <x:c r="R7132" s="8" t="str">
        <x:v>https://github.com/thunlp/MSGI/blob/3bb7c7f4a10d73feed84042ea7239d5a668b4690/data.zip</x:v>
      </x:c>
      <x:c r="S7132" s="8" t="str">
        <x:v>synset:hypernym</x:v>
      </x:c>
      <x:c r="T7132" s="8" t="str">
        <x:v>91538</x:v>
      </x:c>
    </x:row>
    <x:row r="7133" ht="42" customHeight="1">
      <x:c r="A7133" s="8" t="str">
        <x:v>orlando</x:v>
      </x:c>
      <x:c r="B7133" s="8" t="str">
        <x:v>synset:hypernym</x:v>
      </x:c>
      <x:c r="C7133" s="8" t="str">
        <x:v>opera</x:v>
      </x:c>
      <x:c r="D7133" s="8" t="str">
        <x:v>bn:00059536n</x:v>
      </x:c>
      <x:c r="E7133" s="8" t="str">
        <x:v>bn:00059107n</x:v>
      </x:c>
      <x:c r="F7133" s="8" t="str">
        <x:v>bn:00059536n</x:v>
      </x:c>
      <x:c r="G7133" s="8" t="str">
        <x:v>bn:00059107n</x:v>
      </x:c>
      <x:c r="H7133" s="8" t="str">
        <x:v>A city in central Florida; site of Walt Disney World</x:v>
      </x:c>
      <x:c r="I7133" s="8" t="str">
        <x:v>A drama set to music; consists of singing with orchestral accompaniment and an orchestral overture and interludes</x:v>
      </x:c>
      <x:c r="J7133" s="8" t="str">
        <x:v>Orlando</x:v>
      </x:c>
      <x:c r="K7133" s="8" t="str">
        <x:v>歌剧</x:v>
      </x:c>
      <x:c r="L7133" s="9" t="n">
        <x:v>98398</x:v>
      </x:c>
      <x:c r="M7133" s="8" t="str">
        <x:v>https://github.com/thunlp/BabelNet-Sememe-Prediction/blob/df580cdebd341c4a2d8e9190bfe36c6282cfd427/data-all/train2id.txt#L98398</x:v>
      </x:c>
      <x:c r="N7133" s="9" t="n">
        <x:v>120149</x:v>
      </x:c>
      <x:c r="O7133" s="9" t="n">
        <x:v>120152</x:v>
      </x:c>
      <x:c r="P7133" s="9" t="n">
        <x:v>134585</x:v>
      </x:c>
      <x:c r="Q7133" s="9" t="n">
        <x:v>134588</x:v>
      </x:c>
      <x:c r="R7133" s="8" t="str">
        <x:v>https://github.com/thunlp/MSGI/blob/3bb7c7f4a10d73feed84042ea7239d5a668b4690/data.zip</x:v>
      </x:c>
      <x:c r="S7133" s="8" t="str">
        <x:v>synset:hypernym</x:v>
      </x:c>
      <x:c r="T7133" s="8" t="str">
        <x:v>98398</x:v>
      </x:c>
    </x:row>
    <x:row r="7134" ht="92" customHeight="1">
      <x:c r="A7134" s="8" t="str">
        <x:v>planet</x:v>
      </x:c>
      <x:c r="B7134" s="8" t="str">
        <x:v>synset:hyponym</x:v>
      </x:c>
      <x:c r="C7134" s="8" t="str">
        <x:v>world</x:v>
      </x:c>
      <x:c r="D7134" s="8" t="str">
        <x:v>bn:00052888n</x:v>
      </x:c>
      <x:c r="E7134" s="8" t="str">
        <x:v>bn:00045153n</x:v>
      </x:c>
      <x:c r="F7134" s="8" t="str">
        <x:v>bn:00045153n</x:v>
      </x:c>
      <x:c r="G7134" s="8" t="str">
        <x:v>bn:00052888n</x:v>
      </x:c>
      <x:c r="H7134" s="8" t="str">
        <x:v>(astronomy) any of the nine large celestial bodies in the solar system that revolve around the sun and shine by reflected light; Mercury, Venus, Earth, Mars, Jupiter, Saturn, Uranus, Neptune, and Pluto in order of their proximity to the sun; viewed from the constellation Hercules, all the planets rotate around the sun in a counterclockwise direction</x:v>
      </x:c>
      <x:c r="I7134" s="8" t="str">
        <x:v>All of the living human inhabitants of the earth</x:v>
      </x:c>
      <x:c r="J7134" s="8" t="str">
        <x:v>行星</x:v>
      </x:c>
      <x:c r="K7134" s="8" t="str">
        <x:v>人类</x:v>
      </x:c>
      <x:c r="L7134" s="9" t="n">
        <x:v>43627</x:v>
      </x:c>
      <x:c r="M7134" s="8" t="str">
        <x:v>https://github.com/thunlp/BabelNet-Sememe-Prediction/blob/df580cdebd341c4a2d8e9190bfe36c6282cfd427/data-all/train2id.txt#L43627</x:v>
      </x:c>
      <x:c r="N7134" s="9" t="n">
        <x:v>57770</x:v>
      </x:c>
      <x:c r="O7134" s="9" t="n">
        <x:v>57773</x:v>
      </x:c>
      <x:c r="P7134" s="9" t="n">
        <x:v>75676</x:v>
      </x:c>
      <x:c r="Q7134" s="9" t="n">
        <x:v>75679</x:v>
      </x:c>
      <x:c r="R7134" s="8" t="str">
        <x:v>https://github.com/thunlp/MSGI/blob/3bb7c7f4a10d73feed84042ea7239d5a668b4690/data.zip</x:v>
      </x:c>
      <x:c r="S7134" s="8" t="str">
        <x:v>synset:hyponym</x:v>
      </x:c>
      <x:c r="T7134" s="8" t="str">
        <x:v>43627</x:v>
      </x:c>
    </x:row>
    <x:row r="7135" ht="42" customHeight="1">
      <x:c r="A7135" s="8" t="str">
        <x:v>extremist</x:v>
      </x:c>
      <x:c r="B7135" s="8" t="str">
        <x:v>synset:subclass_of</x:v>
      </x:c>
      <x:c r="C7135" s="8" t="str">
        <x:v>behavior</x:v>
      </x:c>
      <x:c r="D7135" s="8" t="str">
        <x:v>bn:00032496n</x:v>
      </x:c>
      <x:c r="E7135" s="8" t="str">
        <x:v>bn:00009657n</x:v>
      </x:c>
      <x:c r="F7135" s="8" t="str">
        <x:v>bn:00032496n</x:v>
      </x:c>
      <x:c r="G7135" s="8" t="str">
        <x:v>bn:00009657n</x:v>
      </x:c>
      <x:c r="H7135" s="8" t="str">
        <x:v>A person who holds extreme views</x:v>
      </x:c>
      <x:c r="I7135" s="8" t="str">
        <x:v>(psychology) the aggregate of the responses or reactions or movements made by an organism in any situation</x:v>
      </x:c>
      <x:c r="J7135" s="8" t="str">
        <x:v>极端主义者</x:v>
      </x:c>
      <x:c r="K7135" s="8" t="str">
        <x:v>行为</x:v>
      </x:c>
      <x:c r="L7135" s="9" t="n">
        <x:v>39684</x:v>
      </x:c>
      <x:c r="M7135" s="8" t="str">
        <x:v>https://github.com/thunlp/BabelNet-Sememe-Prediction/blob/df580cdebd341c4a2d8e9190bfe36c6282cfd427/data-all/train2id.txt#L39684</x:v>
      </x:c>
      <x:c r="N7135" s="9" t="n">
        <x:v>97001</x:v>
      </x:c>
      <x:c r="O7135" s="9" t="n">
        <x:v>97004</x:v>
      </x:c>
      <x:c r="P7135" s="9" t="n">
        <x:v>134633</x:v>
      </x:c>
      <x:c r="Q7135" s="9" t="n">
        <x:v>134636</x:v>
      </x:c>
      <x:c r="R7135" s="8" t="str">
        <x:v>https://github.com/thunlp/MSGI/blob/3bb7c7f4a10d73feed84042ea7239d5a668b4690/data.zip</x:v>
      </x:c>
      <x:c r="S7135" s="8" t="str">
        <x:v>synset:subclass_of | synset:hyponym</x:v>
      </x:c>
      <x:c r="T7135" s="8" t="str">
        <x:v>39684 | 123197</x:v>
      </x:c>
    </x:row>
    <x:row r="7136" ht="50" customHeight="1">
      <x:c r="A7136" s="8" t="str">
        <x:v>disco</x:v>
      </x:c>
      <x:c r="B7136" s="8" t="str">
        <x:v>synset:hypernym</x:v>
      </x:c>
      <x:c r="C7136" s="8" t="str">
        <x:v>music genre</x:v>
      </x:c>
      <x:c r="D7136" s="8" t="str">
        <x:v>bn:00027490n</x:v>
      </x:c>
      <x:c r="E7136" s="8" t="str">
        <x:v>bn:00037743n</x:v>
      </x:c>
      <x:c r="F7136" s="8" t="str">
        <x:v>bn:00027490n</x:v>
      </x:c>
      <x:c r="G7136" s="8" t="str">
        <x:v>bn:00037743n</x:v>
      </x:c>
      <x:c r="H7136" s="8" t="str">
        <x:v>Popular dance music (especially in the late 1970s); melodic with a regular bass beat; intended mainly for dancing at discotheques</x:v>
      </x:c>
      <x:c r="I7136" s="8" t="str">
        <x:v>An expressive style of music</x:v>
      </x:c>
      <x:c r="J7136" s="8" t="str">
        <x:v>迪斯科</x:v>
      </x:c>
      <x:c r="K7136" s="8" t="str">
        <x:v>音乐类型</x:v>
      </x:c>
      <x:c r="L7136" s="9" t="n">
        <x:v>14083</x:v>
      </x:c>
      <x:c r="M7136" s="8" t="str">
        <x:v>https://github.com/thunlp/BabelNet-Sememe-Prediction/blob/df580cdebd341c4a2d8e9190bfe36c6282cfd427/data-all/train2id.txt#L14083</x:v>
      </x:c>
      <x:c r="N7136" s="9" t="n">
        <x:v>164060</x:v>
      </x:c>
      <x:c r="O7136" s="9" t="n">
        <x:v>164063</x:v>
      </x:c>
      <x:c r="P7136" s="9" t="n">
        <x:v>165752</x:v>
      </x:c>
      <x:c r="Q7136" s="9" t="n">
        <x:v>165755</x:v>
      </x:c>
      <x:c r="R7136" s="8" t="str">
        <x:v>https://github.com/thunlp/MSGI/blob/3bb7c7f4a10d73feed84042ea7239d5a668b4690/data.zip</x:v>
      </x:c>
      <x:c r="S7136" s="8" t="str">
        <x:v>synset:hypernym</x:v>
      </x:c>
      <x:c r="T7136" s="8" t="str">
        <x:v>14083</x:v>
      </x:c>
    </x:row>
    <x:row r="7137" ht="42" customHeight="1">
      <x:c r="A7137" s="8" t="str">
        <x:v>rite</x:v>
      </x:c>
      <x:c r="B7137" s="8" t="str">
        <x:v>synset:subclass_of</x:v>
      </x:c>
      <x:c r="C7137" s="8" t="str">
        <x:v>ceremony</x:v>
      </x:c>
      <x:c r="D7137" s="8" t="str">
        <x:v>bn:00067050n</x:v>
      </x:c>
      <x:c r="E7137" s="8" t="str">
        <x:v>bn:00017345n</x:v>
      </x:c>
      <x:c r="F7137" s="8" t="str">
        <x:v>bn:00067050n</x:v>
      </x:c>
      <x:c r="G7137" s="8" t="str">
        <x:v>bn:00017345n</x:v>
      </x:c>
      <x:c r="H7137" s="8" t="str">
        <x:v>An established ceremony prescribed by a religion</x:v>
      </x:c>
      <x:c r="I7137" s="8" t="str">
        <x:v>A formal event performed on a special occasion</x:v>
      </x:c>
      <x:c r="J7137" s="8" t="str"/>
      <x:c r="K7137" s="8" t="str">
        <x:v>仪式</x:v>
      </x:c>
      <x:c r="L7137" s="9" t="n">
        <x:v>115611</x:v>
      </x:c>
      <x:c r="M7137" s="8" t="str">
        <x:v>https://github.com/thunlp/BabelNet-Sememe-Prediction/blob/df580cdebd341c4a2d8e9190bfe36c6282cfd427/data-all/train2id.txt#L115611</x:v>
      </x:c>
      <x:c r="N7137" s="9" t="n">
        <x:v>168561</x:v>
      </x:c>
      <x:c r="O7137" s="9" t="n">
        <x:v>168564</x:v>
      </x:c>
      <x:c r="P7137" s="9" t="n">
        <x:v>141234</x:v>
      </x:c>
      <x:c r="Q7137" s="9" t="n">
        <x:v>141237</x:v>
      </x:c>
      <x:c r="R7137" s="8" t="str">
        <x:v>https://github.com/thunlp/MSGI/blob/3bb7c7f4a10d73feed84042ea7239d5a668b4690/data.zip</x:v>
      </x:c>
      <x:c r="S7137" s="8" t="str">
        <x:v>synset:subclass_of | synset:hyponym</x:v>
      </x:c>
      <x:c r="T7137" s="8" t="str">
        <x:v>115611 | 101102</x:v>
      </x:c>
    </x:row>
    <x:row r="7138" ht="50" customHeight="1">
      <x:c r="A7138" s="8" t="str">
        <x:v>ester</x:v>
      </x:c>
      <x:c r="B7138" s="8" t="str">
        <x:v>synset:hypernym</x:v>
      </x:c>
      <x:c r="C7138" s="8" t="str">
        <x:v>organic compound</x:v>
      </x:c>
      <x:c r="D7138" s="8" t="str">
        <x:v>bn:00031655n</x:v>
      </x:c>
      <x:c r="E7138" s="8" t="str">
        <x:v>bn:00059475n</x:v>
      </x:c>
      <x:c r="F7138" s="8" t="str">
        <x:v>bn:00031655n</x:v>
      </x:c>
      <x:c r="G7138" s="8" t="str">
        <x:v>bn:00059475n</x:v>
      </x:c>
      <x:c r="H7138" s="8" t="str">
        <x:v>Formed by reaction between an acid and an alcohol with elimination of water</x:v>
      </x:c>
      <x:c r="I7138" s="8" t="str">
        <x:v>Any compound of carbon and another element or a radical</x:v>
      </x:c>
      <x:c r="J7138" s="8" t="str">
        <x:v>酯</x:v>
      </x:c>
      <x:c r="K7138" s="8" t="str">
        <x:v>有机化合物</x:v>
      </x:c>
      <x:c r="L7138" s="9" t="n">
        <x:v>45240</x:v>
      </x:c>
      <x:c r="M7138" s="8" t="str">
        <x:v>https://github.com/thunlp/BabelNet-Sememe-Prediction/blob/df580cdebd341c4a2d8e9190bfe36c6282cfd427/data-all/train2id.txt#L45240</x:v>
      </x:c>
      <x:c r="N7138" s="9" t="n">
        <x:v>95789</x:v>
      </x:c>
      <x:c r="O7138" s="9" t="n">
        <x:v>95792</x:v>
      </x:c>
      <x:c r="P7138" s="9" t="n">
        <x:v>147811</x:v>
      </x:c>
      <x:c r="Q7138" s="9" t="n">
        <x:v>147814</x:v>
      </x:c>
      <x:c r="R7138" s="8" t="str">
        <x:v>https://github.com/thunlp/MSGI/blob/3bb7c7f4a10d73feed84042ea7239d5a668b4690/data.zip</x:v>
      </x:c>
      <x:c r="S7138" s="8" t="str">
        <x:v>synset:hypernym | synset:subclass_of | synset:hyponym</x:v>
      </x:c>
      <x:c r="T7138" s="8" t="str">
        <x:v>45240 | 45247 | 46989</x:v>
      </x:c>
    </x:row>
    <x:row r="7139" ht="50" customHeight="1">
      <x:c r="A7139" s="8" t="str">
        <x:v>hiccup</x:v>
      </x:c>
      <x:c r="B7139" s="8" t="str">
        <x:v>synset:hypernym</x:v>
      </x:c>
      <x:c r="C7139" s="8" t="str">
        <x:v>reflex</x:v>
      </x:c>
      <x:c r="D7139" s="8" t="str">
        <x:v>bn:00043991n</x:v>
      </x:c>
      <x:c r="E7139" s="8" t="str">
        <x:v>bn:00046252n</x:v>
      </x:c>
      <x:c r="F7139" s="8" t="str">
        <x:v>bn:00043991n</x:v>
      </x:c>
      <x:c r="G7139" s="8" t="str">
        <x:v>bn:00046252n</x:v>
      </x:c>
      <x:c r="H7139" s="8" t="str">
        <x:v>(usually plural) the state of having reflex spasms of the diaphragm accompanied by a rapid closure of the glottis producing an audible sound; sometimes a symptom of indigestion</x:v>
      </x:c>
      <x:c r="I7139" s="8" t="str">
        <x:v>An automatic instinctive unlearned reaction to a stimulus</x:v>
      </x:c>
      <x:c r="J7139" s="8" t="str">
        <x:v>打嗝</x:v>
      </x:c>
      <x:c r="K7139" s="8" t="str">
        <x:v>反射</x:v>
      </x:c>
      <x:c r="L7139" s="9" t="n">
        <x:v>67977</x:v>
      </x:c>
      <x:c r="M7139" s="8" t="str">
        <x:v>https://github.com/thunlp/BabelNet-Sememe-Prediction/blob/df580cdebd341c4a2d8e9190bfe36c6282cfd427/data-all/train2id.txt#L67977</x:v>
      </x:c>
      <x:c r="N7139" s="9" t="n">
        <x:v>111641</x:v>
      </x:c>
      <x:c r="O7139" s="9" t="n">
        <x:v>111644</x:v>
      </x:c>
      <x:c r="P7139" s="9" t="n">
        <x:v>102377</x:v>
      </x:c>
      <x:c r="Q7139" s="9" t="n">
        <x:v>102380</x:v>
      </x:c>
      <x:c r="R7139" s="8" t="str">
        <x:v>https://github.com/thunlp/MSGI/blob/3bb7c7f4a10d73feed84042ea7239d5a668b4690/data.zip</x:v>
      </x:c>
      <x:c r="S7139" s="8" t="str">
        <x:v>synset:hypernym | synset:hyponym</x:v>
      </x:c>
      <x:c r="T7139" s="8" t="str">
        <x:v>67977 | 49673</x:v>
      </x:c>
    </x:row>
    <x:row r="7140" ht="50" customHeight="1">
      <x:c r="A7140" s="8" t="str">
        <x:v>marathi</x:v>
      </x:c>
      <x:c r="B7140" s="8" t="str">
        <x:v>synset:hypernym</x:v>
      </x:c>
      <x:c r="C7140" s="8" t="str">
        <x:v>sanskrit</x:v>
      </x:c>
      <x:c r="D7140" s="8" t="str">
        <x:v>bn:00052800n</x:v>
      </x:c>
      <x:c r="E7140" s="8" t="str">
        <x:v>bn:00069187n</x:v>
      </x:c>
      <x:c r="F7140" s="8" t="str">
        <x:v>bn:00052800n</x:v>
      </x:c>
      <x:c r="G7140" s="8" t="str">
        <x:v>bn:00069187n</x:v>
      </x:c>
      <x:c r="H7140" s="8" t="str">
        <x:v>An Indic language; the state language of Maharashtra in west central India; written in the Devanagari script</x:v>
      </x:c>
      <x:c r="I7140" s="8" t="str">
        <x:v>(Hinduism) an ancient language of India (the language of the Vedas and of Hinduism); an official language of India although it is now used only for religious purposes</x:v>
      </x:c>
      <x:c r="J7140" s="8" t="str">
        <x:v>马拉地语</x:v>
      </x:c>
      <x:c r="K7140" s="8" t="str">
        <x:v>梵语</x:v>
      </x:c>
      <x:c r="L7140" s="9" t="n">
        <x:v>112682</x:v>
      </x:c>
      <x:c r="M7140" s="8" t="str">
        <x:v>https://github.com/thunlp/BabelNet-Sememe-Prediction/blob/df580cdebd341c4a2d8e9190bfe36c6282cfd427/data-all/train2id.txt#L112682</x:v>
      </x:c>
      <x:c r="N7140" s="9" t="n">
        <x:v>147415</x:v>
      </x:c>
      <x:c r="O7140" s="9" t="n">
        <x:v>147418</x:v>
      </x:c>
      <x:c r="P7140" s="9" t="n">
        <x:v>151147</x:v>
      </x:c>
      <x:c r="Q7140" s="9" t="n">
        <x:v>151150</x:v>
      </x:c>
      <x:c r="R7140" s="8" t="str">
        <x:v>https://github.com/thunlp/MSGI/blob/3bb7c7f4a10d73feed84042ea7239d5a668b4690/data.zip</x:v>
      </x:c>
      <x:c r="S7140" s="8" t="str">
        <x:v>synset:hypernym | synset:hyponym</x:v>
      </x:c>
      <x:c r="T7140" s="8" t="str">
        <x:v>112682 | 124013</x:v>
      </x:c>
    </x:row>
    <x:row r="7141" ht="42" customHeight="1">
      <x:c r="A7141" s="8" t="str">
        <x:v>northward</x:v>
      </x:c>
      <x:c r="B7141" s="8" t="str">
        <x:v>synset:hypernym</x:v>
      </x:c>
      <x:c r="C7141" s="8" t="str">
        <x:v>southwest</x:v>
      </x:c>
      <x:c r="D7141" s="8" t="str">
        <x:v>bn:00029051n</x:v>
      </x:c>
      <x:c r="E7141" s="8" t="str">
        <x:v>bn:00073013n</x:v>
      </x:c>
      <x:c r="F7141" s="8" t="str">
        <x:v>bn:00029051n</x:v>
      </x:c>
      <x:c r="G7141" s="8" t="str">
        <x:v>bn:00073013n</x:v>
      </x:c>
      <x:c r="H7141" s="8" t="str">
        <x:v>The cardinal compass point that is at 0 or 360 degrees</x:v>
      </x:c>
      <x:c r="I7141" s="8" t="str">
        <x:v>The direction corresponding to the southwestward compass point</x:v>
      </x:c>
      <x:c r="J7141" s="8" t="str">
        <x:v>北</x:v>
      </x:c>
      <x:c r="K7141" s="8" t="str">
        <x:v>东</x:v>
      </x:c>
      <x:c r="L7141" s="9" t="n">
        <x:v>20945</x:v>
      </x:c>
      <x:c r="M7141" s="8" t="str">
        <x:v>https://github.com/thunlp/BabelNet-Sememe-Prediction/blob/df580cdebd341c4a2d8e9190bfe36c6282cfd427/data-all/train2id.txt#L20945</x:v>
      </x:c>
      <x:c r="N7141" s="9" t="n">
        <x:v>102509</x:v>
      </x:c>
      <x:c r="O7141" s="9" t="n">
        <x:v>102512</x:v>
      </x:c>
      <x:c r="P7141" s="9" t="n">
        <x:v>137705</x:v>
      </x:c>
      <x:c r="Q7141" s="9" t="n">
        <x:v>137708</x:v>
      </x:c>
      <x:c r="R7141" s="8" t="str">
        <x:v>https://github.com/thunlp/MSGI/blob/3bb7c7f4a10d73feed84042ea7239d5a668b4690/data.zip</x:v>
      </x:c>
      <x:c r="S7141" s="8" t="str">
        <x:v>synset:hypernym | synset:hyponym</x:v>
      </x:c>
      <x:c r="T7141" s="8" t="str">
        <x:v>20945 | 109657</x:v>
      </x:c>
    </x:row>
    <x:row r="7142" ht="42" customHeight="1">
      <x:c r="A7142" s="8" t="str">
        <x:v>cadaver</x:v>
      </x:c>
      <x:c r="B7142" s="8" t="str">
        <x:v>synset:hypernym</x:v>
      </x:c>
      <x:c r="C7142" s="8" t="str">
        <x:v>death</x:v>
      </x:c>
      <x:c r="D7142" s="8" t="str">
        <x:v>bn:00014512n</x:v>
      </x:c>
      <x:c r="E7142" s="8" t="str">
        <x:v>bn:00025582n</x:v>
      </x:c>
      <x:c r="F7142" s="8" t="str">
        <x:v>bn:00014512n</x:v>
      </x:c>
      <x:c r="G7142" s="8" t="str">
        <x:v>bn:00025582n</x:v>
      </x:c>
      <x:c r="H7142" s="8" t="str">
        <x:v>The dead body of a human being</x:v>
      </x:c>
      <x:c r="I7142" s="8" t="str">
        <x:v>The event of dying or departure from life</x:v>
      </x:c>
      <x:c r="J7142" s="8" t="str">
        <x:v>尸体</x:v>
      </x:c>
      <x:c r="K7142" s="8" t="str">
        <x:v>死亡</x:v>
      </x:c>
      <x:c r="L7142" s="9" t="n">
        <x:v>120908</x:v>
      </x:c>
      <x:c r="M7142" s="8" t="str">
        <x:v>https://github.com/thunlp/BabelNet-Sememe-Prediction/blob/df580cdebd341c4a2d8e9190bfe36c6282cfd427/data-all/train2id.txt#L120908</x:v>
      </x:c>
      <x:c r="N7142" s="9" t="n">
        <x:v>149875</x:v>
      </x:c>
      <x:c r="O7142" s="9" t="n">
        <x:v>149878</x:v>
      </x:c>
      <x:c r="P7142" s="9" t="n">
        <x:v>96317</x:v>
      </x:c>
      <x:c r="Q7142" s="9" t="n">
        <x:v>96320</x:v>
      </x:c>
      <x:c r="R7142" s="8" t="str">
        <x:v>https://github.com/thunlp/MSGI/blob/3bb7c7f4a10d73feed84042ea7239d5a668b4690/data.zip</x:v>
      </x:c>
      <x:c r="S7142" s="8" t="str">
        <x:v>synset:hypernym | synset:hyponym</x:v>
      </x:c>
      <x:c r="T7142" s="8" t="str">
        <x:v>120908 | 81838</x:v>
      </x:c>
    </x:row>
    <x:row r="7143" ht="50" customHeight="1">
      <x:c r="A7143" s="8" t="str">
        <x:v>marble</x:v>
      </x:c>
      <x:c r="B7143" s="8" t="str">
        <x:v>synset:hypernym</x:v>
      </x:c>
      <x:c r="C7143" s="8" t="str">
        <x:v>metamorphic rock</x:v>
      </x:c>
      <x:c r="D7143" s="8" t="str">
        <x:v>bn:00053338n</x:v>
      </x:c>
      <x:c r="E7143" s="8" t="str">
        <x:v>bn:00054571n</x:v>
      </x:c>
      <x:c r="F7143" s="8" t="str">
        <x:v>bn:00053338n</x:v>
      </x:c>
      <x:c r="G7143" s="8" t="str">
        <x:v>bn:00054571n</x:v>
      </x:c>
      <x:c r="H7143" s="8" t="str">
        <x:v>A hard crystalline metamorphic rock that takes a high polish; used for sculpture and as building material</x:v>
      </x:c>
      <x:c r="I7143" s="8" t="str">
        <x:v>Rock altered by pressure and heat</x:v>
      </x:c>
      <x:c r="J7143" s="8" t="str">
        <x:v>大理石</x:v>
      </x:c>
      <x:c r="K7143" s="8" t="str">
        <x:v>变质岩</x:v>
      </x:c>
      <x:c r="L7143" s="9" t="n">
        <x:v>21392</x:v>
      </x:c>
      <x:c r="M7143" s="8" t="str">
        <x:v>https://github.com/thunlp/BabelNet-Sememe-Prediction/blob/df580cdebd341c4a2d8e9190bfe36c6282cfd427/data-all/train2id.txt#L21392</x:v>
      </x:c>
      <x:c r="N7143" s="9" t="n">
        <x:v>77656</x:v>
      </x:c>
      <x:c r="O7143" s="9" t="n">
        <x:v>77659</x:v>
      </x:c>
      <x:c r="P7143" s="9" t="n">
        <x:v>103157</x:v>
      </x:c>
      <x:c r="Q7143" s="9" t="n">
        <x:v>103160</x:v>
      </x:c>
      <x:c r="R7143" s="8" t="str">
        <x:v>https://github.com/thunlp/MSGI/blob/3bb7c7f4a10d73feed84042ea7239d5a668b4690/data.zip</x:v>
      </x:c>
      <x:c r="S7143" s="8" t="str">
        <x:v>synset:hypernym | synset:subclass_of | synset:hyponym</x:v>
      </x:c>
      <x:c r="T7143" s="8" t="str">
        <x:v>21392 | 21394 | 33873</x:v>
      </x:c>
    </x:row>
    <x:row r="7144" ht="42" customHeight="1">
      <x:c r="A7144" s="8" t="str">
        <x:v>go down</x:v>
      </x:c>
      <x:c r="B7144" s="8" t="str">
        <x:v>synset:hypernym</x:v>
      </x:c>
      <x:c r="C7144" s="8" t="str">
        <x:v>descend</x:v>
      </x:c>
      <x:c r="D7144" s="8" t="str">
        <x:v>bn:00088952v</x:v>
      </x:c>
      <x:c r="E7144" s="8" t="str">
        <x:v>bn:00085356v</x:v>
      </x:c>
      <x:c r="F7144" s="8" t="str">
        <x:v>bn:00088952v</x:v>
      </x:c>
      <x:c r="G7144" s="8" t="str">
        <x:v>bn:00085356v</x:v>
      </x:c>
      <x:c r="H7144" s="8" t="str">
        <x:v>Disappear beyond the horizon</x:v>
      </x:c>
      <x:c r="I7144" s="8" t="str">
        <x:v>Move downward and lower, but not necessarily all the way</x:v>
      </x:c>
      <x:c r="J7144" s="8" t="str">
        <x:v>落下去</x:v>
      </x:c>
      <x:c r="K7144" s="8" t="str">
        <x:v>下降</x:v>
      </x:c>
      <x:c r="L7144" s="9" t="n">
        <x:v>76054</x:v>
      </x:c>
      <x:c r="M7144" s="8" t="str">
        <x:v>https://github.com/thunlp/BabelNet-Sememe-Prediction/blob/df580cdebd341c4a2d8e9190bfe36c6282cfd427/data-all/train2id.txt#L76054</x:v>
      </x:c>
      <x:c r="N7144" s="9" t="n">
        <x:v>51578</x:v>
      </x:c>
      <x:c r="O7144" s="9" t="n">
        <x:v>51581</x:v>
      </x:c>
      <x:c r="P7144" s="9" t="n">
        <x:v>29198</x:v>
      </x:c>
      <x:c r="Q7144" s="9" t="n">
        <x:v>29201</x:v>
      </x:c>
      <x:c r="R7144" s="8" t="str">
        <x:v>https://github.com/thunlp/MSGI/blob/3bb7c7f4a10d73feed84042ea7239d5a668b4690/data.zip</x:v>
      </x:c>
      <x:c r="S7144" s="8" t="str">
        <x:v>synset:hypernym | synset:hyponym</x:v>
      </x:c>
      <x:c r="T7144" s="8" t="str">
        <x:v>76054 | 32033</x:v>
      </x:c>
    </x:row>
    <x:row r="7145" ht="42" customHeight="1">
      <x:c r="A7145" s="8" t="str">
        <x:v>projectile</x:v>
      </x:c>
      <x:c r="B7145" s="8" t="str">
        <x:v>synset:subclass_of</x:v>
      </x:c>
      <x:c r="C7145" s="8" t="str">
        <x:v>body</x:v>
      </x:c>
      <x:c r="D7145" s="8" t="str">
        <x:v>bn:00055323n</x:v>
      </x:c>
      <x:c r="E7145" s="8" t="str">
        <x:v>bn:00011744n</x:v>
      </x:c>
      <x:c r="F7145" s="8" t="str">
        <x:v>bn:00055323n</x:v>
      </x:c>
      <x:c r="G7145" s="8" t="str">
        <x:v>bn:00011744n</x:v>
      </x:c>
      <x:c r="H7145" s="8" t="str">
        <x:v>A weapon that is forcibly thrown or projected at a targets but is not self-propelled</x:v>
      </x:c>
      <x:c r="I7145" s="8" t="str">
        <x:v>The entire structure of an organism (an animal, plant, or human being)</x:v>
      </x:c>
      <x:c r="J7145" s="8" t="str">
        <x:v>抛体</x:v>
      </x:c>
      <x:c r="K7145" s="8" t="str">
        <x:v>身体</x:v>
      </x:c>
      <x:c r="L7145" s="9" t="n">
        <x:v>38298</x:v>
      </x:c>
      <x:c r="M7145" s="8" t="str">
        <x:v>https://github.com/thunlp/BabelNet-Sememe-Prediction/blob/df580cdebd341c4a2d8e9190bfe36c6282cfd427/data-all/train2id.txt#L38298</x:v>
      </x:c>
      <x:c r="N7145" s="9" t="n">
        <x:v>176242</x:v>
      </x:c>
      <x:c r="O7145" s="9" t="n">
        <x:v>176245</x:v>
      </x:c>
      <x:c r="P7145" s="9" t="n">
        <x:v>123125</x:v>
      </x:c>
      <x:c r="Q7145" s="9" t="n">
        <x:v>123128</x:v>
      </x:c>
      <x:c r="R7145" s="8" t="str">
        <x:v>https://github.com/thunlp/MSGI/blob/3bb7c7f4a10d73feed84042ea7239d5a668b4690/data.zip</x:v>
      </x:c>
      <x:c r="S7145" s="8" t="str">
        <x:v>synset:subclass_of | synset:hyponym</x:v>
      </x:c>
      <x:c r="T7145" s="8" t="str">
        <x:v>38298 | 26823</x:v>
      </x:c>
    </x:row>
    <x:row r="7146" ht="50" customHeight="1">
      <x:c r="A7146" s="8" t="str">
        <x:v>sexism</x:v>
      </x:c>
      <x:c r="B7146" s="8" t="str">
        <x:v>synset:hypernym</x:v>
      </x:c>
      <x:c r="C7146" s="8" t="str">
        <x:v>discrimination</x:v>
      </x:c>
      <x:c r="D7146" s="8" t="str">
        <x:v>bn:00070792n</x:v>
      </x:c>
      <x:c r="E7146" s="8" t="str">
        <x:v>bn:00027538n</x:v>
      </x:c>
      <x:c r="F7146" s="8" t="str">
        <x:v>bn:00070792n</x:v>
      </x:c>
      <x:c r="G7146" s="8" t="str">
        <x:v>bn:00027538n</x:v>
      </x:c>
      <x:c r="H7146" s="8" t="str">
        <x:v>Discriminatory or abusive behavior towards members of the opposite sex</x:v>
      </x:c>
      <x:c r="I7146" s="8" t="str">
        <x:v>Unfair treatment of a person or group on the basis of prejudice</x:v>
      </x:c>
      <x:c r="J7146" s="8" t="str">
        <x:v>性别歧视</x:v>
      </x:c>
      <x:c r="K7146" s="8" t="str">
        <x:v>歧视</x:v>
      </x:c>
      <x:c r="L7146" s="9" t="n">
        <x:v>37103</x:v>
      </x:c>
      <x:c r="M7146" s="8" t="str">
        <x:v>https://github.com/thunlp/BabelNet-Sememe-Prediction/blob/df580cdebd341c4a2d8e9190bfe36c6282cfd427/data-all/train2id.txt#L37103</x:v>
      </x:c>
      <x:c r="N7146" s="9" t="n">
        <x:v>146274</x:v>
      </x:c>
      <x:c r="O7146" s="9" t="n">
        <x:v>146277</x:v>
      </x:c>
      <x:c r="P7146" s="9" t="n">
        <x:v>120173</x:v>
      </x:c>
      <x:c r="Q7146" s="9" t="n">
        <x:v>120176</x:v>
      </x:c>
      <x:c r="R7146" s="8" t="str">
        <x:v>https://github.com/thunlp/MSGI/blob/3bb7c7f4a10d73feed84042ea7239d5a668b4690/data.zip</x:v>
      </x:c>
      <x:c r="S7146" s="8" t="str">
        <x:v>synset:hypernym | synset:subclass_of | synset:hyponym</x:v>
      </x:c>
      <x:c r="T7146" s="8" t="str">
        <x:v>37103 | 37101 | 55570</x:v>
      </x:c>
    </x:row>
    <x:row r="7147" ht="42" customHeight="1">
      <x:c r="A7147" s="8" t="str">
        <x:v>molecule</x:v>
      </x:c>
      <x:c r="B7147" s="8" t="str">
        <x:v>synset:hyponym</x:v>
      </x:c>
      <x:c r="C7147" s="8" t="str">
        <x:v>nucleic acid</x:v>
      </x:c>
      <x:c r="D7147" s="8" t="str">
        <x:v>bn:00055564n</x:v>
      </x:c>
      <x:c r="E7147" s="8" t="str">
        <x:v>bn:00058252n</x:v>
      </x:c>
      <x:c r="F7147" s="8" t="str">
        <x:v>bn:00058252n</x:v>
      </x:c>
      <x:c r="G7147" s="8" t="str">
        <x:v>bn:00055564n</x:v>
      </x:c>
      <x:c r="H7147" s="8" t="str">
        <x:v>(physics and chemistry) the simplest structural unit of an element or compound</x:v>
      </x:c>
      <x:c r="I7147" s="8" t="str">
        <x:v>(biochemistry) any of various macromolecules composed of nucleotide chains that are vital constituents of all living cells</x:v>
      </x:c>
      <x:c r="J7147" s="8" t="str">
        <x:v>分子</x:v>
      </x:c>
      <x:c r="K7147" s="8" t="str">
        <x:v>核酸</x:v>
      </x:c>
      <x:c r="L7147" s="9" t="n">
        <x:v>29799</x:v>
      </x:c>
      <x:c r="M7147" s="8" t="str">
        <x:v>https://github.com/thunlp/BabelNet-Sememe-Prediction/blob/df580cdebd341c4a2d8e9190bfe36c6282cfd427/data-all/train2id.txt#L29799</x:v>
      </x:c>
      <x:c r="N7147" s="9" t="n">
        <x:v>172653</x:v>
      </x:c>
      <x:c r="O7147" s="9" t="n">
        <x:v>172656</x:v>
      </x:c>
      <x:c r="P7147" s="9" t="n">
        <x:v>187006</x:v>
      </x:c>
      <x:c r="Q7147" s="9" t="n">
        <x:v>187009</x:v>
      </x:c>
      <x:c r="R7147" s="8" t="str">
        <x:v>https://github.com/thunlp/MSGI/blob/3bb7c7f4a10d73feed84042ea7239d5a668b4690/data.zip</x:v>
      </x:c>
      <x:c r="S7147" s="8" t="str">
        <x:v>synset:hyponym</x:v>
      </x:c>
      <x:c r="T7147" s="8" t="str">
        <x:v>29799</x:v>
      </x:c>
    </x:row>
    <x:row r="7148" ht="42" customHeight="1">
      <x:c r="A7148" s="8" t="str">
        <x:v>voting precinct</x:v>
      </x:c>
      <x:c r="B7148" s="8" t="str">
        <x:v>synset:hypernym</x:v>
      </x:c>
      <x:c r="C7148" s="8" t="str">
        <x:v>space</x:v>
      </x:c>
      <x:c r="D7148" s="8" t="str">
        <x:v>bn:00030119n</x:v>
      </x:c>
      <x:c r="E7148" s="8" t="str">
        <x:v>bn:00046665n</x:v>
      </x:c>
      <x:c r="F7148" s="8" t="str">
        <x:v>bn:00030119n</x:v>
      </x:c>
      <x:c r="G7148" s="8" t="str">
        <x:v>bn:00046665n</x:v>
      </x:c>
      <x:c r="H7148" s="8" t="str">
        <x:v>One of several districts into which a city or town is divided for voting; each contains one polling place</x:v>
      </x:c>
      <x:c r="I7148" s="8" t="str">
        <x:v>The unlimited expanse in which everything is located</x:v>
      </x:c>
      <x:c r="J7148" s="8" t="str">
        <x:v>选区</x:v>
      </x:c>
      <x:c r="K7148" s="8" t="str">
        <x:v>空间</x:v>
      </x:c>
      <x:c r="L7148" s="9" t="n">
        <x:v>114820</x:v>
      </x:c>
      <x:c r="M7148" s="8" t="str">
        <x:v>https://github.com/thunlp/BabelNet-Sememe-Prediction/blob/df580cdebd341c4a2d8e9190bfe36c6282cfd427/data-all/train2id.txt#L114820</x:v>
      </x:c>
      <x:c r="N7148" s="9" t="n">
        <x:v>132329</x:v>
      </x:c>
      <x:c r="O7148" s="9" t="n">
        <x:v>132332</x:v>
      </x:c>
      <x:c r="P7148" s="9" t="n">
        <x:v>63508</x:v>
      </x:c>
      <x:c r="Q7148" s="9" t="n">
        <x:v>63511</x:v>
      </x:c>
      <x:c r="R7148" s="8" t="str">
        <x:v>https://github.com/thunlp/MSGI/blob/3bb7c7f4a10d73feed84042ea7239d5a668b4690/data.zip</x:v>
      </x:c>
      <x:c r="S7148" s="8" t="str">
        <x:v>synset:hypernym</x:v>
      </x:c>
      <x:c r="T7148" s="8" t="str">
        <x:v>114820</x:v>
      </x:c>
    </x:row>
    <x:row r="7149" ht="50" customHeight="1">
      <x:c r="A7149" s="8" t="str">
        <x:v>quartz</x:v>
      </x:c>
      <x:c r="B7149" s="8" t="str">
        <x:v>synset:hypernym</x:v>
      </x:c>
      <x:c r="C7149" s="8" t="str">
        <x:v>silicon dioxide</x:v>
      </x:c>
      <x:c r="D7149" s="8" t="str">
        <x:v>bn:00065612n</x:v>
      </x:c>
      <x:c r="E7149" s="8" t="str">
        <x:v>bn:00071585n</x:v>
      </x:c>
      <x:c r="F7149" s="8" t="str">
        <x:v>bn:00065612n</x:v>
      </x:c>
      <x:c r="G7149" s="8" t="str">
        <x:v>bn:00071585n</x:v>
      </x:c>
      <x:c r="H7149" s="8" t="str">
        <x:v>A hard glossy mineral consisting of silicon dioxide in crystal form; present in most rocks (especially sandstone and granite); yellow sand is quartz with iron oxide impurities</x:v>
      </x:c>
      <x:c r="I7149" s="8" t="str">
        <x:v>A white or colorless vitreous insoluble solid (SiO2); various forms occur widely in the earth's crust as quartz or cristobalite or tridymite or lechatelierite</x:v>
      </x:c>
      <x:c r="J7149" s="8" t="str">
        <x:v>石英</x:v>
      </x:c>
      <x:c r="K7149" s="8" t="str">
        <x:v>二氧化硅</x:v>
      </x:c>
      <x:c r="L7149" s="9" t="n">
        <x:v>71906</x:v>
      </x:c>
      <x:c r="M7149" s="8" t="str">
        <x:v>https://github.com/thunlp/BabelNet-Sememe-Prediction/blob/df580cdebd341c4a2d8e9190bfe36c6282cfd427/data-all/train2id.txt#L71906</x:v>
      </x:c>
      <x:c r="N7149" s="9" t="n">
        <x:v>63088</x:v>
      </x:c>
      <x:c r="O7149" s="9" t="n">
        <x:v>63091</x:v>
      </x:c>
      <x:c r="P7149" s="9" t="n">
        <x:v>79936</x:v>
      </x:c>
      <x:c r="Q7149" s="9" t="n">
        <x:v>79939</x:v>
      </x:c>
      <x:c r="R7149" s="8" t="str">
        <x:v>https://github.com/thunlp/MSGI/blob/3bb7c7f4a10d73feed84042ea7239d5a668b4690/data.zip</x:v>
      </x:c>
      <x:c r="S7149" s="8" t="str">
        <x:v>synset:hypernym</x:v>
      </x:c>
      <x:c r="T7149" s="8" t="str">
        <x:v>71906</x:v>
      </x:c>
    </x:row>
    <x:row r="7150" ht="42" customHeight="1">
      <x:c r="A7150" s="8" t="str">
        <x:v>wu</x:v>
      </x:c>
      <x:c r="B7150" s="8" t="str">
        <x:v>synset:hypernym</x:v>
      </x:c>
      <x:c r="C7150" s="8" t="str">
        <x:v>dialect</x:v>
      </x:c>
      <x:c r="D7150" s="8" t="str">
        <x:v>bn:00070894n</x:v>
      </x:c>
      <x:c r="E7150" s="8" t="str">
        <x:v>bn:00000640n</x:v>
      </x:c>
      <x:c r="F7150" s="8" t="str">
        <x:v>bn:00070894n</x:v>
      </x:c>
      <x:c r="G7150" s="8" t="str">
        <x:v>bn:00000640n</x:v>
      </x:c>
      <x:c r="H7150" s="8" t="str">
        <x:v>A dialect of Chinese spoken in the Yangtze delta</x:v>
      </x:c>
      <x:c r="I7150" s="8" t="str">
        <x:v>The usage or vocabulary that is characteristic of a specific group of people</x:v>
      </x:c>
      <x:c r="J7150" s="8" t="str">
        <x:v>吴方言</x:v>
      </x:c>
      <x:c r="K7150" s="8" t="str">
        <x:v>方言</x:v>
      </x:c>
      <x:c r="L7150" s="9" t="n">
        <x:v>118527</x:v>
      </x:c>
      <x:c r="M7150" s="8" t="str">
        <x:v>https://github.com/thunlp/BabelNet-Sememe-Prediction/blob/df580cdebd341c4a2d8e9190bfe36c6282cfd427/data-all/train2id.txt#L118527</x:v>
      </x:c>
      <x:c r="N7150" s="9" t="n">
        <x:v>108185</x:v>
      </x:c>
      <x:c r="O7150" s="9" t="n">
        <x:v>108188</x:v>
      </x:c>
      <x:c r="P7150" s="9" t="n">
        <x:v>95405</x:v>
      </x:c>
      <x:c r="Q7150" s="9" t="n">
        <x:v>95408</x:v>
      </x:c>
      <x:c r="R7150" s="8" t="str">
        <x:v>https://github.com/thunlp/MSGI/blob/3bb7c7f4a10d73feed84042ea7239d5a668b4690/data.zip</x:v>
      </x:c>
      <x:c r="S7150" s="8" t="str">
        <x:v>synset:hypernym | synset:hyponym</x:v>
      </x:c>
      <x:c r="T7150" s="8" t="str">
        <x:v>118527 | 7056</x:v>
      </x:c>
    </x:row>
    <x:row r="7151" ht="50" customHeight="1">
      <x:c r="A7151" s="8" t="str">
        <x:v>earwax</x:v>
      </x:c>
      <x:c r="B7151" s="8" t="str">
        <x:v>synset:hypernym</x:v>
      </x:c>
      <x:c r="C7151" s="8" t="str">
        <x:v>wax</x:v>
      </x:c>
      <x:c r="D7151" s="8" t="str">
        <x:v>bn:00017379n</x:v>
      </x:c>
      <x:c r="E7151" s="8" t="str">
        <x:v>bn:00080707n</x:v>
      </x:c>
      <x:c r="F7151" s="8" t="str">
        <x:v>bn:00017379n</x:v>
      </x:c>
      <x:c r="G7151" s="8" t="str">
        <x:v>bn:00080707n</x:v>
      </x:c>
      <x:c r="H7151" s="8" t="str">
        <x:v>A soft yellow wax secreted by glands in the ear canal</x:v>
      </x:c>
      <x:c r="I7151" s="8" t="str">
        <x:v>Any of various substances of either mineral origin or plant or animal origin; they are solid at normal temperatures and insoluble in water</x:v>
      </x:c>
      <x:c r="J7151" s="8" t="str">
        <x:v>耳垢</x:v>
      </x:c>
      <x:c r="K7151" s="8" t="str">
        <x:v>蜡</x:v>
      </x:c>
      <x:c r="L7151" s="9" t="n">
        <x:v>1899</x:v>
      </x:c>
      <x:c r="M7151" s="8" t="str">
        <x:v>https://github.com/thunlp/BabelNet-Sememe-Prediction/blob/df580cdebd341c4a2d8e9190bfe36c6282cfd427/data-all/train2id.txt#L1899</x:v>
      </x:c>
      <x:c r="N7151" s="9" t="n">
        <x:v>167432</x:v>
      </x:c>
      <x:c r="O7151" s="9" t="n">
        <x:v>167435</x:v>
      </x:c>
      <x:c r="P7151" s="9" t="n">
        <x:v>173638</x:v>
      </x:c>
      <x:c r="Q7151" s="9" t="n">
        <x:v>173641</x:v>
      </x:c>
      <x:c r="R7151" s="8" t="str">
        <x:v>https://github.com/thunlp/MSGI/blob/3bb7c7f4a10d73feed84042ea7239d5a668b4690/data.zip</x:v>
      </x:c>
      <x:c r="S7151" s="8" t="str">
        <x:v>synset:hypernym | synset:hyponym</x:v>
      </x:c>
      <x:c r="T7151" s="8" t="str">
        <x:v>1899 | 76584</x:v>
      </x:c>
    </x:row>
    <x:row r="7152" ht="64" customHeight="1">
      <x:c r="A7152" s="8" t="str">
        <x:v>courtesan</x:v>
      </x:c>
      <x:c r="B7152" s="8" t="str">
        <x:v>synset:hypernym</x:v>
      </x:c>
      <x:c r="C7152" s="8" t="str">
        <x:v>relationship</x:v>
      </x:c>
      <x:c r="D7152" s="8" t="str">
        <x:v>bn:00021613n</x:v>
      </x:c>
      <x:c r="E7152" s="8" t="str">
        <x:v>bn:00045161n</x:v>
      </x:c>
      <x:c r="F7152" s="8" t="str">
        <x:v>bn:00021613n</x:v>
      </x:c>
      <x:c r="G7152" s="8" t="str">
        <x:v>bn:00045161n</x:v>
      </x:c>
      <x:c r="H7152" s="8" t="str">
        <x:v>A woman who cohabits with an important man</x:v>
      </x:c>
      <x:c r="I7152" s="8" t="str">
        <x:v>A relation between people; (`relationship' is often used where `relation' would serve, as in `the relationship between inflation and unemployment', but the preferred usage of `relationship' is for human relations or states of relatedness)</x:v>
      </x:c>
      <x:c r="J7152" s="8" t="str">
        <x:v>高级妓女</x:v>
      </x:c>
      <x:c r="K7152" s="8" t="str">
        <x:v>人际关系</x:v>
      </x:c>
      <x:c r="L7152" s="9" t="n">
        <x:v>37039</x:v>
      </x:c>
      <x:c r="M7152" s="8" t="str">
        <x:v>https://github.com/thunlp/BabelNet-Sememe-Prediction/blob/df580cdebd341c4a2d8e9190bfe36c6282cfd427/data-all/train2id.txt#L37039</x:v>
      </x:c>
      <x:c r="N7152" s="9" t="n">
        <x:v>162584</x:v>
      </x:c>
      <x:c r="O7152" s="9" t="n">
        <x:v>162587</x:v>
      </x:c>
      <x:c r="P7152" s="9" t="n">
        <x:v>57854</x:v>
      </x:c>
      <x:c r="Q7152" s="9" t="n">
        <x:v>57857</x:v>
      </x:c>
      <x:c r="R7152" s="8" t="str">
        <x:v>https://github.com/thunlp/MSGI/blob/3bb7c7f4a10d73feed84042ea7239d5a668b4690/data.zip</x:v>
      </x:c>
      <x:c r="S7152" s="8" t="str">
        <x:v>synset:hypernym | synset:subclass_of | synset:hyponym</x:v>
      </x:c>
      <x:c r="T7152" s="8" t="str">
        <x:v>37039 | 37035 | 44974</x:v>
      </x:c>
    </x:row>
    <x:row r="7153" ht="42" customHeight="1">
      <x:c r="A7153" s="8" t="str">
        <x:v>scale</x:v>
      </x:c>
      <x:c r="B7153" s="8" t="str">
        <x:v>synset:hypernym</x:v>
      </x:c>
      <x:c r="C7153" s="8" t="str">
        <x:v>anatomy</x:v>
      </x:c>
      <x:c r="D7153" s="8" t="str">
        <x:v>bn:00069472n</x:v>
      </x:c>
      <x:c r="E7153" s="8" t="str">
        <x:v>bn:00003881n</x:v>
      </x:c>
      <x:c r="F7153" s="8" t="str">
        <x:v>bn:00069472n</x:v>
      </x:c>
      <x:c r="G7153" s="8" t="str">
        <x:v>bn:00003881n</x:v>
      </x:c>
      <x:c r="H7153" s="8" t="str">
        <x:v>A flattened rigid plate forming part of the body covering of many animals</x:v>
      </x:c>
      <x:c r="I7153" s="8" t="str">
        <x:v>The branch of morphology that deals with the structure of animals</x:v>
      </x:c>
      <x:c r="J7153" s="8" t="str">
        <x:v>鳞</x:v>
      </x:c>
      <x:c r="K7153" s="8" t="str">
        <x:v>解剖学</x:v>
      </x:c>
      <x:c r="L7153" s="9" t="n">
        <x:v>79953</x:v>
      </x:c>
      <x:c r="M7153" s="8" t="str">
        <x:v>https://github.com/thunlp/BabelNet-Sememe-Prediction/blob/df580cdebd341c4a2d8e9190bfe36c6282cfd427/data-all/train2id.txt#L79953</x:v>
      </x:c>
      <x:c r="N7153" s="9" t="n">
        <x:v>163748</x:v>
      </x:c>
      <x:c r="O7153" s="9" t="n">
        <x:v>163751</x:v>
      </x:c>
      <x:c r="P7153" s="9" t="n">
        <x:v>87377</x:v>
      </x:c>
      <x:c r="Q7153" s="9" t="n">
        <x:v>87380</x:v>
      </x:c>
      <x:c r="R7153" s="8" t="str">
        <x:v>https://github.com/thunlp/MSGI/blob/3bb7c7f4a10d73feed84042ea7239d5a668b4690/data.zip</x:v>
      </x:c>
      <x:c r="S7153" s="8" t="str">
        <x:v>synset:hypernym | synset:hyponym</x:v>
      </x:c>
      <x:c r="T7153" s="8" t="str">
        <x:v>79953 | 104835</x:v>
      </x:c>
    </x:row>
    <x:row r="7154" ht="42" customHeight="1">
      <x:c r="A7154" s="8" t="str">
        <x:v>magnify</x:v>
      </x:c>
      <x:c r="B7154" s="8" t="str">
        <x:v>synset:hypernym</x:v>
      </x:c>
      <x:c r="C7154" s="8" t="str">
        <x:v>increase</x:v>
      </x:c>
      <x:c r="D7154" s="8" t="str">
        <x:v>bn:00083679v</x:v>
      </x:c>
      <x:c r="E7154" s="8" t="str">
        <x:v>bn:00089667v</x:v>
      </x:c>
      <x:c r="F7154" s="8" t="str">
        <x:v>bn:00083679v</x:v>
      </x:c>
      <x:c r="G7154" s="8" t="str">
        <x:v>bn:00089667v</x:v>
      </x:c>
      <x:c r="H7154" s="8" t="str">
        <x:v>Make large</x:v>
      </x:c>
      <x:c r="I7154" s="8" t="str">
        <x:v>Make bigger or more</x:v>
      </x:c>
      <x:c r="J7154" s="8" t="str">
        <x:v>扩大</x:v>
      </x:c>
      <x:c r="K7154" s="8" t="str">
        <x:v>增加</x:v>
      </x:c>
      <x:c r="L7154" s="9" t="n">
        <x:v>11184</x:v>
      </x:c>
      <x:c r="M7154" s="8" t="str">
        <x:v>https://github.com/thunlp/BabelNet-Sememe-Prediction/blob/df580cdebd341c4a2d8e9190bfe36c6282cfd427/data-all/train2id.txt#L11184</x:v>
      </x:c>
      <x:c r="N7154" s="9" t="n">
        <x:v>32978</x:v>
      </x:c>
      <x:c r="O7154" s="9" t="n">
        <x:v>32981</x:v>
      </x:c>
      <x:c r="P7154" s="9" t="n">
        <x:v>37922</x:v>
      </x:c>
      <x:c r="Q7154" s="9" t="n">
        <x:v>37925</x:v>
      </x:c>
      <x:c r="R7154" s="8" t="str">
        <x:v>https://github.com/thunlp/MSGI/blob/3bb7c7f4a10d73feed84042ea7239d5a668b4690/data.zip</x:v>
      </x:c>
      <x:c r="S7154" s="8" t="str">
        <x:v>synset:hypernym | synset:hyponym</x:v>
      </x:c>
      <x:c r="T7154" s="8" t="str">
        <x:v>11184 | 44940</x:v>
      </x:c>
    </x:row>
    <x:row r="7155" ht="50" customHeight="1">
      <x:c r="A7155" s="8" t="str">
        <x:v>vitamin e</x:v>
      </x:c>
      <x:c r="B7155" s="8" t="str">
        <x:v>synset:hypernym</x:v>
      </x:c>
      <x:c r="C7155" s="8" t="str">
        <x:v>vitamin</x:v>
      </x:c>
      <x:c r="D7155" s="8" t="str">
        <x:v>bn:00029340n</x:v>
      </x:c>
      <x:c r="E7155" s="8" t="str">
        <x:v>bn:00080147n</x:v>
      </x:c>
      <x:c r="F7155" s="8" t="str">
        <x:v>bn:00029340n</x:v>
      </x:c>
      <x:c r="G7155" s="8" t="str">
        <x:v>bn:00080147n</x:v>
      </x:c>
      <x:c r="H7155" s="8" t="str">
        <x:v>A fat-soluble vitamin that is essential for normal reproduction; an important antioxidant that neutralizes free radicals in the body</x:v>
      </x:c>
      <x:c r="I7155" s="8" t="str">
        <x:v>Any of a group of organic substances essential in small quantities to normal metabolism</x:v>
      </x:c>
      <x:c r="J7155" s="8" t="str">
        <x:v>维生素e</x:v>
      </x:c>
      <x:c r="K7155" s="8" t="str">
        <x:v>维他命</x:v>
      </x:c>
      <x:c r="L7155" s="9" t="n">
        <x:v>39667</x:v>
      </x:c>
      <x:c r="M7155" s="8" t="str">
        <x:v>https://github.com/thunlp/BabelNet-Sememe-Prediction/blob/df580cdebd341c4a2d8e9190bfe36c6282cfd427/data-all/train2id.txt#L39667</x:v>
      </x:c>
      <x:c r="N7155" s="9" t="n">
        <x:v>101693</x:v>
      </x:c>
      <x:c r="O7155" s="9" t="n">
        <x:v>101696</x:v>
      </x:c>
      <x:c r="P7155" s="9" t="n">
        <x:v>157340</x:v>
      </x:c>
      <x:c r="Q7155" s="9" t="n">
        <x:v>157343</x:v>
      </x:c>
      <x:c r="R7155" s="8" t="str">
        <x:v>https://github.com/thunlp/MSGI/blob/3bb7c7f4a10d73feed84042ea7239d5a668b4690/data.zip</x:v>
      </x:c>
      <x:c r="S7155" s="8" t="str">
        <x:v>synset:hypernym</x:v>
      </x:c>
      <x:c r="T7155" s="8" t="str">
        <x:v>39667</x:v>
      </x:c>
    </x:row>
    <x:row r="7156" ht="50" customHeight="1">
      <x:c r="A7156" s="8" t="str">
        <x:v>jew</x:v>
      </x:c>
      <x:c r="B7156" s="8" t="str">
        <x:v>synset:hypernym</x:v>
      </x:c>
      <x:c r="C7156" s="8" t="str">
        <x:v>people</x:v>
      </x:c>
      <x:c r="D7156" s="8" t="str">
        <x:v>bn:00043492n</x:v>
      </x:c>
      <x:c r="E7156" s="8" t="str">
        <x:v>bn:00061450n</x:v>
      </x:c>
      <x:c r="F7156" s="8" t="str">
        <x:v>bn:00043492n</x:v>
      </x:c>
      <x:c r="G7156" s="8" t="str">
        <x:v>bn:00061450n</x:v>
      </x:c>
      <x:c r="H7156" s="8" t="str">
        <x:v>A person belonging to the worldwide group claiming descent from Jacob (or converted to it) and connected by cultural or religious ties</x:v>
      </x:c>
      <x:c r="I7156" s="8" t="str">
        <x:v>(plural) any group of human beings (men or women or children) collectively</x:v>
      </x:c>
      <x:c r="J7156" s="8" t="str">
        <x:v>犹太人</x:v>
      </x:c>
      <x:c r="K7156" s="8" t="str">
        <x:v>人民</x:v>
      </x:c>
      <x:c r="L7156" s="9" t="n">
        <x:v>63165</x:v>
      </x:c>
      <x:c r="M7156" s="8" t="str">
        <x:v>https://github.com/thunlp/BabelNet-Sememe-Prediction/blob/df580cdebd341c4a2d8e9190bfe36c6282cfd427/data-all/train2id.txt#L63165</x:v>
      </x:c>
      <x:c r="N7156" s="9" t="n">
        <x:v>164660</x:v>
      </x:c>
      <x:c r="O7156" s="9" t="n">
        <x:v>164663</x:v>
      </x:c>
      <x:c r="P7156" s="9" t="n">
        <x:v>145794</x:v>
      </x:c>
      <x:c r="Q7156" s="9" t="n">
        <x:v>145797</x:v>
      </x:c>
      <x:c r="R7156" s="8" t="str">
        <x:v>https://github.com/thunlp/MSGI/blob/3bb7c7f4a10d73feed84042ea7239d5a668b4690/data.zip</x:v>
      </x:c>
      <x:c r="S7156" s="8" t="str">
        <x:v>synset:hypernym</x:v>
      </x:c>
      <x:c r="T7156" s="8" t="str">
        <x:v>63165</x:v>
      </x:c>
    </x:row>
    <x:row r="7157" ht="50" customHeight="1">
      <x:c r="A7157" s="8" t="str">
        <x:v>biology</x:v>
      </x:c>
      <x:c r="B7157" s="8" t="str">
        <x:v>synset:hypernym</x:v>
      </x:c>
      <x:c r="C7157" s="8" t="str">
        <x:v>natural science</x:v>
      </x:c>
      <x:c r="D7157" s="8" t="str">
        <x:v>bn:00010543n</x:v>
      </x:c>
      <x:c r="E7157" s="8" t="str">
        <x:v>bn:00056999n</x:v>
      </x:c>
      <x:c r="F7157" s="8" t="str">
        <x:v>bn:00010543n</x:v>
      </x:c>
      <x:c r="G7157" s="8" t="str">
        <x:v>bn:00056999n</x:v>
      </x:c>
      <x:c r="H7157" s="8" t="str">
        <x:v>The science that studies living organisms</x:v>
      </x:c>
      <x:c r="I7157" s="8" t="str">
        <x:v>The sciences involved in the study of the physical world and its phenomena</x:v>
      </x:c>
      <x:c r="J7157" s="8" t="str">
        <x:v>生物学</x:v>
      </x:c>
      <x:c r="K7157" s="8" t="str">
        <x:v>自然科学</x:v>
      </x:c>
      <x:c r="L7157" s="9" t="n">
        <x:v>27600</x:v>
      </x:c>
      <x:c r="M7157" s="8" t="str">
        <x:v>https://github.com/thunlp/BabelNet-Sememe-Prediction/blob/df580cdebd341c4a2d8e9190bfe36c6282cfd427/data-all/train2id.txt#L27600</x:v>
      </x:c>
      <x:c r="N7157" s="9" t="n">
        <x:v>134753</x:v>
      </x:c>
      <x:c r="O7157" s="9" t="n">
        <x:v>134756</x:v>
      </x:c>
      <x:c r="P7157" s="9" t="n">
        <x:v>158336</x:v>
      </x:c>
      <x:c r="Q7157" s="9" t="n">
        <x:v>158339</x:v>
      </x:c>
      <x:c r="R7157" s="8" t="str">
        <x:v>https://github.com/thunlp/MSGI/blob/3bb7c7f4a10d73feed84042ea7239d5a668b4690/data.zip</x:v>
      </x:c>
      <x:c r="S7157" s="8" t="str">
        <x:v>synset:hypernym | synset:subclass_of | synset:hyponym</x:v>
      </x:c>
      <x:c r="T7157" s="8" t="str">
        <x:v>27600 | 27582 | 81973</x:v>
      </x:c>
    </x:row>
    <x:row r="7158" ht="42" customHeight="1">
      <x:c r="A7158" s="8" t="str">
        <x:v>menu</x:v>
      </x:c>
      <x:c r="B7158" s="8" t="str">
        <x:v>synset:hypernym</x:v>
      </x:c>
      <x:c r="C7158" s="8" t="str">
        <x:v>beverage</x:v>
      </x:c>
      <x:c r="D7158" s="8" t="str">
        <x:v>bn:00010407n</x:v>
      </x:c>
      <x:c r="E7158" s="8" t="str">
        <x:v>bn:00010183n</x:v>
      </x:c>
      <x:c r="F7158" s="8" t="str">
        <x:v>bn:00010407n</x:v>
      </x:c>
      <x:c r="G7158" s="8" t="str">
        <x:v>bn:00010183n</x:v>
      </x:c>
      <x:c r="H7158" s="8" t="str">
        <x:v>A list of dishes available at a restaurant</x:v>
      </x:c>
      <x:c r="I7158" s="8" t="str">
        <x:v>Any liquid suitable for drinking</x:v>
      </x:c>
      <x:c r="J7158" s="8" t="str">
        <x:v>菜单</x:v>
      </x:c>
      <x:c r="K7158" s="8" t="str">
        <x:v>饮料</x:v>
      </x:c>
      <x:c r="L7158" s="9" t="n">
        <x:v>80480</x:v>
      </x:c>
      <x:c r="M7158" s="8" t="str">
        <x:v>https://github.com/thunlp/BabelNet-Sememe-Prediction/blob/df580cdebd341c4a2d8e9190bfe36c6282cfd427/data-all/train2id.txt#L80480</x:v>
      </x:c>
      <x:c r="N7158" s="9" t="n">
        <x:v>122429</x:v>
      </x:c>
      <x:c r="O7158" s="9" t="n">
        <x:v>122432</x:v>
      </x:c>
      <x:c r="P7158" s="9" t="n">
        <x:v>103793</x:v>
      </x:c>
      <x:c r="Q7158" s="9" t="n">
        <x:v>103796</x:v>
      </x:c>
      <x:c r="R7158" s="8" t="str">
        <x:v>https://github.com/thunlp/MSGI/blob/3bb7c7f4a10d73feed84042ea7239d5a668b4690/data.zip</x:v>
      </x:c>
      <x:c r="S7158" s="8" t="str">
        <x:v>synset:hypernym</x:v>
      </x:c>
      <x:c r="T7158" s="8" t="str">
        <x:v>80480</x:v>
      </x:c>
    </x:row>
    <x:row r="7159" ht="42" customHeight="1">
      <x:c r="A7159" s="8" t="str">
        <x:v>climate change</x:v>
      </x:c>
      <x:c r="B7159" s="8" t="str">
        <x:v>synset:hypernym</x:v>
      </x:c>
      <x:c r="C7159" s="8" t="str">
        <x:v>climate</x:v>
      </x:c>
      <x:c r="D7159" s="8" t="str">
        <x:v>bn:00019782n</x:v>
      </x:c>
      <x:c r="E7159" s="8" t="str">
        <x:v>bn:00019780n</x:v>
      </x:c>
      <x:c r="F7159" s="8" t="str">
        <x:v>bn:00019782n</x:v>
      </x:c>
      <x:c r="G7159" s="8" t="str">
        <x:v>bn:00019780n</x:v>
      </x:c>
      <x:c r="H7159" s="8" t="str">
        <x:v>A change in the world's climate</x:v>
      </x:c>
      <x:c r="I7159" s="8" t="str">
        <x:v>The weather in some location averaged over some long period of time</x:v>
      </x:c>
      <x:c r="J7159" s="8" t="str">
        <x:v>气候变迁</x:v>
      </x:c>
      <x:c r="K7159" s="8" t="str">
        <x:v>气候</x:v>
      </x:c>
      <x:c r="L7159" s="9" t="n">
        <x:v>107118</x:v>
      </x:c>
      <x:c r="M7159" s="8" t="str">
        <x:v>https://github.com/thunlp/BabelNet-Sememe-Prediction/blob/df580cdebd341c4a2d8e9190bfe36c6282cfd427/data-all/train2id.txt#L107118</x:v>
      </x:c>
      <x:c r="N7159" s="9" t="n">
        <x:v>71488</x:v>
      </x:c>
      <x:c r="O7159" s="9" t="n">
        <x:v>71491</x:v>
      </x:c>
      <x:c r="P7159" s="9" t="n">
        <x:v>122189</x:v>
      </x:c>
      <x:c r="Q7159" s="9" t="n">
        <x:v>122192</x:v>
      </x:c>
      <x:c r="R7159" s="8" t="str">
        <x:v>https://github.com/thunlp/MSGI/blob/3bb7c7f4a10d73feed84042ea7239d5a668b4690/data.zip</x:v>
      </x:c>
      <x:c r="S7159" s="8" t="str">
        <x:v>synset:hypernym</x:v>
      </x:c>
      <x:c r="T7159" s="8" t="str">
        <x:v>107118</x:v>
      </x:c>
    </x:row>
    <x:row r="7160" ht="42" customHeight="1">
      <x:c r="A7160" s="8" t="str">
        <x:v>south by east</x:v>
      </x:c>
      <x:c r="B7160" s="8" t="str">
        <x:v>synset:hypernym</x:v>
      </x:c>
      <x:c r="C7160" s="8" t="str">
        <x:v>compass point</x:v>
      </x:c>
      <x:c r="D7160" s="8" t="str">
        <x:v>bn:00069445n</x:v>
      </x:c>
      <x:c r="E7160" s="8" t="str">
        <x:v>bn:00021316n</x:v>
      </x:c>
      <x:c r="F7160" s="8" t="str">
        <x:v>bn:00069445n</x:v>
      </x:c>
      <x:c r="G7160" s="8" t="str">
        <x:v>bn:00021316n</x:v>
      </x:c>
      <x:c r="H7160" s="8" t="str">
        <x:v>The compass point that is one point east of due south</x:v>
      </x:c>
      <x:c r="I7160" s="8" t="str">
        <x:v>Any of 32 horizontal directions indicated on the card of a compass</x:v>
      </x:c>
      <x:c r="J7160" s="8" t="str">
        <x:v>南偏东</x:v>
      </x:c>
      <x:c r="K7160" s="8" t="str">
        <x:v>罗盘方位</x:v>
      </x:c>
      <x:c r="L7160" s="9" t="n">
        <x:v>34426</x:v>
      </x:c>
      <x:c r="M7160" s="8" t="str">
        <x:v>https://github.com/thunlp/BabelNet-Sememe-Prediction/blob/df580cdebd341c4a2d8e9190bfe36c6282cfd427/data-all/train2id.txt#L34426</x:v>
      </x:c>
      <x:c r="N7160" s="9" t="n">
        <x:v>160244</x:v>
      </x:c>
      <x:c r="O7160" s="9" t="n">
        <x:v>160247</x:v>
      </x:c>
      <x:c r="P7160" s="9" t="n">
        <x:v>140658</x:v>
      </x:c>
      <x:c r="Q7160" s="9" t="n">
        <x:v>140661</x:v>
      </x:c>
      <x:c r="R7160" s="8" t="str">
        <x:v>https://github.com/thunlp/MSGI/blob/3bb7c7f4a10d73feed84042ea7239d5a668b4690/data.zip</x:v>
      </x:c>
      <x:c r="S7160" s="8" t="str">
        <x:v>synset:hypernym | synset:hyponym</x:v>
      </x:c>
      <x:c r="T7160" s="8" t="str">
        <x:v>34426 | 31496</x:v>
      </x:c>
    </x:row>
    <x:row r="7161" ht="42" customHeight="1">
      <x:c r="A7161" s="8" t="str">
        <x:v>astrology</x:v>
      </x:c>
      <x:c r="B7161" s="8" t="str">
        <x:v>synset:hypernym</x:v>
      </x:c>
      <x:c r="C7161" s="8" t="str">
        <x:v>divination</x:v>
      </x:c>
      <x:c r="D7161" s="8" t="str">
        <x:v>bn:00006651n</x:v>
      </x:c>
      <x:c r="E7161" s="8" t="str">
        <x:v>bn:00027890n</x:v>
      </x:c>
      <x:c r="F7161" s="8" t="str">
        <x:v>bn:00006651n</x:v>
      </x:c>
      <x:c r="G7161" s="8" t="str">
        <x:v>bn:00027890n</x:v>
      </x:c>
      <x:c r="H7161" s="8" t="str">
        <x:v>A pseudoscience claiming divination by the positions of the planets and sun and moon</x:v>
      </x:c>
      <x:c r="I7161" s="8" t="str">
        <x:v>A prediction uttered under divine inspiration</x:v>
      </x:c>
      <x:c r="J7161" s="8" t="str">
        <x:v>占星术</x:v>
      </x:c>
      <x:c r="K7161" s="8" t="str">
        <x:v>占卜</x:v>
      </x:c>
      <x:c r="L7161" s="9" t="n">
        <x:v>96741</x:v>
      </x:c>
      <x:c r="M7161" s="8" t="str">
        <x:v>https://github.com/thunlp/BabelNet-Sememe-Prediction/blob/df580cdebd341c4a2d8e9190bfe36c6282cfd427/data-all/train2id.txt#L96741</x:v>
      </x:c>
      <x:c r="N7161" s="9" t="n">
        <x:v>72652</x:v>
      </x:c>
      <x:c r="O7161" s="9" t="n">
        <x:v>72655</x:v>
      </x:c>
      <x:c r="P7161" s="9" t="n">
        <x:v>131045</x:v>
      </x:c>
      <x:c r="Q7161" s="9" t="n">
        <x:v>131048</x:v>
      </x:c>
      <x:c r="R7161" s="8" t="str">
        <x:v>https://github.com/thunlp/MSGI/blob/3bb7c7f4a10d73feed84042ea7239d5a668b4690/data.zip</x:v>
      </x:c>
      <x:c r="S7161" s="8" t="str">
        <x:v>synset:hypernym</x:v>
      </x:c>
      <x:c r="T7161" s="8" t="str">
        <x:v>96741</x:v>
      </x:c>
    </x:row>
    <x:row r="7162" ht="42" customHeight="1">
      <x:c r="A7162" s="8" t="str">
        <x:v>diaper</x:v>
      </x:c>
      <x:c r="B7162" s="8" t="str">
        <x:v>synset:subclass_of</x:v>
      </x:c>
      <x:c r="C7162" s="8" t="str">
        <x:v>undergarment</x:v>
      </x:c>
      <x:c r="D7162" s="8" t="str">
        <x:v>bn:00026869n</x:v>
      </x:c>
      <x:c r="E7162" s="8" t="str">
        <x:v>bn:00079003n</x:v>
      </x:c>
      <x:c r="F7162" s="8" t="str">
        <x:v>bn:00026869n</x:v>
      </x:c>
      <x:c r="G7162" s="8" t="str">
        <x:v>bn:00079003n</x:v>
      </x:c>
      <x:c r="H7162" s="8" t="str">
        <x:v>Garment consisting of a folded cloth drawn up between the legs and fastened at the waist; worn by infants to catch excrement</x:v>
      </x:c>
      <x:c r="I7162" s="8" t="str">
        <x:v>A garment worn under other garments</x:v>
      </x:c>
      <x:c r="J7162" s="8" t="str">
        <x:v>尿布</x:v>
      </x:c>
      <x:c r="K7162" s="8" t="str">
        <x:v>内衣</x:v>
      </x:c>
      <x:c r="L7162" s="9" t="n">
        <x:v>53847</x:v>
      </x:c>
      <x:c r="M7162" s="8" t="str">
        <x:v>https://github.com/thunlp/BabelNet-Sememe-Prediction/blob/df580cdebd341c4a2d8e9190bfe36c6282cfd427/data-all/train2id.txt#L53847</x:v>
      </x:c>
      <x:c r="N7162" s="9" t="n">
        <x:v>145806</x:v>
      </x:c>
      <x:c r="O7162" s="9" t="n">
        <x:v>145809</x:v>
      </x:c>
      <x:c r="P7162" s="9" t="n">
        <x:v>109709</x:v>
      </x:c>
      <x:c r="Q7162" s="9" t="n">
        <x:v>109712</x:v>
      </x:c>
      <x:c r="R7162" s="8" t="str">
        <x:v>https://github.com/thunlp/MSGI/blob/3bb7c7f4a10d73feed84042ea7239d5a668b4690/data.zip</x:v>
      </x:c>
      <x:c r="S7162" s="8" t="str">
        <x:v>synset:subclass_of | synset:hyponym</x:v>
      </x:c>
      <x:c r="T7162" s="8" t="str">
        <x:v>53847 | 491</x:v>
      </x:c>
    </x:row>
    <x:row r="7163" ht="42" customHeight="1">
      <x:c r="A7163" s="8" t="str">
        <x:v>leopard cat</x:v>
      </x:c>
      <x:c r="B7163" s="8" t="str">
        <x:v>synset:hypernym</x:v>
      </x:c>
      <x:c r="C7163" s="8" t="str">
        <x:v>wildcat</x:v>
      </x:c>
      <x:c r="D7163" s="8" t="str">
        <x:v>bn:00033984n</x:v>
      </x:c>
      <x:c r="E7163" s="8" t="str">
        <x:v>bn:00081209n</x:v>
      </x:c>
      <x:c r="F7163" s="8" t="str">
        <x:v>bn:00033984n</x:v>
      </x:c>
      <x:c r="G7163" s="8" t="str">
        <x:v>bn:00081209n</x:v>
      </x:c>
      <x:c r="H7163" s="8" t="str">
        <x:v>Small spotted wildcat of southern Asia and Malaysia</x:v>
      </x:c>
      <x:c r="I7163" s="8" t="str">
        <x:v>Any small or medium-sized cat resembling the domestic cat and living in the wild</x:v>
      </x:c>
      <x:c r="J7163" s="8" t="str">
        <x:v>豹猫</x:v>
      </x:c>
      <x:c r="K7163" s="8" t="str">
        <x:v>野猫</x:v>
      </x:c>
      <x:c r="L7163" s="9" t="n">
        <x:v>91012</x:v>
      </x:c>
      <x:c r="M7163" s="8" t="str">
        <x:v>https://github.com/thunlp/BabelNet-Sememe-Prediction/blob/df580cdebd341c4a2d8e9190bfe36c6282cfd427/data-all/train2id.txt#L91012</x:v>
      </x:c>
      <x:c r="N7163" s="9" t="n">
        <x:v>97589</x:v>
      </x:c>
      <x:c r="O7163" s="9" t="n">
        <x:v>97592</x:v>
      </x:c>
      <x:c r="P7163" s="9" t="n">
        <x:v>120329</x:v>
      </x:c>
      <x:c r="Q7163" s="9" t="n">
        <x:v>120332</x:v>
      </x:c>
      <x:c r="R7163" s="8" t="str">
        <x:v>https://github.com/thunlp/MSGI/blob/3bb7c7f4a10d73feed84042ea7239d5a668b4690/data.zip</x:v>
      </x:c>
      <x:c r="S7163" s="8" t="str">
        <x:v>synset:hypernym | synset:hyponym</x:v>
      </x:c>
      <x:c r="T7163" s="8" t="str">
        <x:v>91012 | 22303</x:v>
      </x:c>
    </x:row>
    <x:row r="7164" ht="42" customHeight="1">
      <x:c r="A7164" s="8" t="str">
        <x:v>storm</x:v>
      </x:c>
      <x:c r="B7164" s="8" t="str">
        <x:v>synset:hyponym</x:v>
      </x:c>
      <x:c r="C7164" s="8" t="str">
        <x:v>tropical cyclone</x:v>
      </x:c>
      <x:c r="D7164" s="8" t="str">
        <x:v>bn:00074458n</x:v>
      </x:c>
      <x:c r="E7164" s="8" t="str">
        <x:v>bn:00045282n</x:v>
      </x:c>
      <x:c r="F7164" s="8" t="str">
        <x:v>bn:00045282n</x:v>
      </x:c>
      <x:c r="G7164" s="8" t="str">
        <x:v>bn:00074458n</x:v>
      </x:c>
      <x:c r="H7164" s="8" t="str">
        <x:v>A violent weather condition with winds 64-72 knots (11 on the Beaufort scale) and precipitation and thunder and lightning</x:v>
      </x:c>
      <x:c r="I7164" s="8" t="str">
        <x:v>A severe tropical cyclone usually with heavy rains and winds moving a 73-136 knots (12 on the Beaufort scale)</x:v>
      </x:c>
      <x:c r="J7164" s="8" t="str">
        <x:v>风暴</x:v>
      </x:c>
      <x:c r="K7164" s="8" t="str">
        <x:v>热带气旋</x:v>
      </x:c>
      <x:c r="L7164" s="9" t="n">
        <x:v>8114</x:v>
      </x:c>
      <x:c r="M7164" s="8" t="str">
        <x:v>https://github.com/thunlp/BabelNet-Sememe-Prediction/blob/df580cdebd341c4a2d8e9190bfe36c6282cfd427/data-all/train2id.txt#L8114</x:v>
      </x:c>
      <x:c r="N7164" s="9" t="n">
        <x:v>134441</x:v>
      </x:c>
      <x:c r="O7164" s="9" t="n">
        <x:v>134444</x:v>
      </x:c>
      <x:c r="P7164" s="9" t="n">
        <x:v>80632</x:v>
      </x:c>
      <x:c r="Q7164" s="9" t="n">
        <x:v>80635</x:v>
      </x:c>
      <x:c r="R7164" s="8" t="str">
        <x:v>https://github.com/thunlp/MSGI/blob/3bb7c7f4a10d73feed84042ea7239d5a668b4690/data.zip</x:v>
      </x:c>
      <x:c r="S7164" s="8" t="str">
        <x:v>synset:hyponym</x:v>
      </x:c>
      <x:c r="T7164" s="8" t="str">
        <x:v>8114</x:v>
      </x:c>
    </x:row>
    <x:row r="7165" ht="50" customHeight="1">
      <x:c r="A7165" s="8" t="str">
        <x:v>flora</x:v>
      </x:c>
      <x:c r="B7165" s="8" t="str">
        <x:v>synset:hypernym</x:v>
      </x:c>
      <x:c r="C7165" s="8" t="str">
        <x:v>organism</x:v>
      </x:c>
      <x:c r="D7165" s="8" t="str">
        <x:v>bn:00035324n</x:v>
      </x:c>
      <x:c r="E7165" s="8" t="str">
        <x:v>bn:00009677n</x:v>
      </x:c>
      <x:c r="F7165" s="8" t="str">
        <x:v>bn:00035324n</x:v>
      </x:c>
      <x:c r="G7165" s="8" t="str">
        <x:v>bn:00009677n</x:v>
      </x:c>
      <x:c r="H7165" s="8" t="str">
        <x:v>(botany) a living organism lacking the power of locomotion</x:v>
      </x:c>
      <x:c r="I7165" s="8" t="str">
        <x:v>A living thing that has (or can develop) the ability to act or function independently</x:v>
      </x:c>
      <x:c r="J7165" s="8" t="str">
        <x:v>植物</x:v>
      </x:c>
      <x:c r="K7165" s="8" t="str">
        <x:v>有机体</x:v>
      </x:c>
      <x:c r="L7165" s="9" t="n">
        <x:v>91948</x:v>
      </x:c>
      <x:c r="M7165" s="8" t="str">
        <x:v>https://github.com/thunlp/BabelNet-Sememe-Prediction/blob/df580cdebd341c4a2d8e9190bfe36c6282cfd427/data-all/train2id.txt#L91948</x:v>
      </x:c>
      <x:c r="N7165" s="9" t="n">
        <x:v>151519</x:v>
      </x:c>
      <x:c r="O7165" s="9" t="n">
        <x:v>151522</x:v>
      </x:c>
      <x:c r="P7165" s="9" t="n">
        <x:v>73048</x:v>
      </x:c>
      <x:c r="Q7165" s="9" t="n">
        <x:v>73051</x:v>
      </x:c>
      <x:c r="R7165" s="8" t="str">
        <x:v>https://github.com/thunlp/MSGI/blob/3bb7c7f4a10d73feed84042ea7239d5a668b4690/data.zip</x:v>
      </x:c>
      <x:c r="S7165" s="8" t="str">
        <x:v>synset:hypernym | synset:subclass_of | synset:hyponym</x:v>
      </x:c>
      <x:c r="T7165" s="8" t="str">
        <x:v>91948 | 91966 | 71340</x:v>
      </x:c>
    </x:row>
    <x:row r="7166" ht="42" customHeight="1">
      <x:c r="A7166" s="8" t="str">
        <x:v>gothenburg</x:v>
      </x:c>
      <x:c r="B7166" s="8" t="str">
        <x:v>synset:hypernym</x:v>
      </x:c>
      <x:c r="C7166" s="8" t="str">
        <x:v>town</x:v>
      </x:c>
      <x:c r="D7166" s="8" t="str">
        <x:v>bn:00040903n</x:v>
      </x:c>
      <x:c r="E7166" s="8" t="str">
        <x:v>bn:00077773n</x:v>
      </x:c>
      <x:c r="F7166" s="8" t="str">
        <x:v>bn:00040903n</x:v>
      </x:c>
      <x:c r="G7166" s="8" t="str">
        <x:v>bn:00077773n</x:v>
      </x:c>
      <x:c r="H7166" s="8" t="str">
        <x:v>A port in southwestern Sweden; second largest city in Sweden</x:v>
      </x:c>
      <x:c r="I7166" s="8" t="str">
        <x:v>An urban area with a fixed boundary that is smaller than a city</x:v>
      </x:c>
      <x:c r="J7166" s="8" t="str">
        <x:v>哥德堡</x:v>
      </x:c>
      <x:c r="K7166" s="8" t="str">
        <x:v>镇</x:v>
      </x:c>
      <x:c r="L7166" s="9" t="n">
        <x:v>229</x:v>
      </x:c>
      <x:c r="M7166" s="8" t="str">
        <x:v>https://github.com/thunlp/BabelNet-Sememe-Prediction/blob/df580cdebd341c4a2d8e9190bfe36c6282cfd427/data-all/train2id.txt#L229</x:v>
      </x:c>
      <x:c r="N7166" s="9" t="n">
        <x:v>136697</x:v>
      </x:c>
      <x:c r="O7166" s="9" t="n">
        <x:v>136700</x:v>
      </x:c>
      <x:c r="P7166" s="9" t="n">
        <x:v>159140</x:v>
      </x:c>
      <x:c r="Q7166" s="9" t="n">
        <x:v>159143</x:v>
      </x:c>
      <x:c r="R7166" s="8" t="str">
        <x:v>https://github.com/thunlp/MSGI/blob/3bb7c7f4a10d73feed84042ea7239d5a668b4690/data.zip</x:v>
      </x:c>
      <x:c r="S7166" s="8" t="str">
        <x:v>synset:hypernym | synset:hyponym</x:v>
      </x:c>
      <x:c r="T7166" s="8" t="str">
        <x:v>229 | 32601</x:v>
      </x:c>
    </x:row>
    <x:row r="7167" ht="50" customHeight="1">
      <x:c r="A7167" s="8" t="str">
        <x:v>alder</x:v>
      </x:c>
      <x:c r="B7167" s="8" t="str">
        <x:v>synset:hypernym</x:v>
      </x:c>
      <x:c r="C7167" s="8" t="str">
        <x:v>tree</x:v>
      </x:c>
      <x:c r="D7167" s="8" t="str">
        <x:v>bn:00002539n</x:v>
      </x:c>
      <x:c r="E7167" s="8" t="str">
        <x:v>bn:00078131n</x:v>
      </x:c>
      <x:c r="F7167" s="8" t="str">
        <x:v>bn:00002539n</x:v>
      </x:c>
      <x:c r="G7167" s="8" t="str">
        <x:v>bn:00078131n</x:v>
      </x:c>
      <x:c r="H7167" s="8" t="str">
        <x:v>North temperate shrubs or trees having toothed leaves and conelike fruit; bark is used in tanning and dyeing and the wood is rot-resistant</x:v>
      </x:c>
      <x:c r="I7167" s="8" t="str">
        <x:v>A tall perennial woody plant having a main trunk and branches forming a distinct elevated crown; includes both gymnosperms and angiosperms</x:v>
      </x:c>
      <x:c r="J7167" s="8" t="str">
        <x:v>桤木属</x:v>
      </x:c>
      <x:c r="K7167" s="8" t="str">
        <x:v>树</x:v>
      </x:c>
      <x:c r="L7167" s="9" t="n">
        <x:v>99301</x:v>
      </x:c>
      <x:c r="M7167" s="8" t="str">
        <x:v>https://github.com/thunlp/BabelNet-Sememe-Prediction/blob/df580cdebd341c4a2d8e9190bfe36c6282cfd427/data-all/train2id.txt#L99301</x:v>
      </x:c>
      <x:c r="N7167" s="9" t="n">
        <x:v>94217</x:v>
      </x:c>
      <x:c r="O7167" s="9" t="n">
        <x:v>94220</x:v>
      </x:c>
      <x:c r="P7167" s="9" t="n">
        <x:v>57278</x:v>
      </x:c>
      <x:c r="Q7167" s="9" t="n">
        <x:v>57281</x:v>
      </x:c>
      <x:c r="R7167" s="8" t="str">
        <x:v>https://github.com/thunlp/MSGI/blob/3bb7c7f4a10d73feed84042ea7239d5a668b4690/data.zip</x:v>
      </x:c>
      <x:c r="S7167" s="8" t="str">
        <x:v>synset:hypernym | synset:hyponym</x:v>
      </x:c>
      <x:c r="T7167" s="8" t="str">
        <x:v>99301 | 56869</x:v>
      </x:c>
    </x:row>
    <x:row r="7168" ht="50" customHeight="1">
      <x:c r="A7168" s="8" t="str">
        <x:v>light</x:v>
      </x:c>
      <x:c r="B7168" s="8" t="str">
        <x:v>synset:subclass_of</x:v>
      </x:c>
      <x:c r="C7168" s="8" t="str">
        <x:v>electromagnetic radiation</x:v>
      </x:c>
      <x:c r="D7168" s="8" t="str">
        <x:v>bn:00051108n</x:v>
      </x:c>
      <x:c r="E7168" s="8" t="str">
        <x:v>bn:00030219n</x:v>
      </x:c>
      <x:c r="F7168" s="8" t="str">
        <x:v>bn:00051108n</x:v>
      </x:c>
      <x:c r="G7168" s="8" t="str">
        <x:v>bn:00030219n</x:v>
      </x:c>
      <x:c r="H7168" s="8" t="str">
        <x:v>(physics) electromagnetic radiation that can produce a visual sensation</x:v>
      </x:c>
      <x:c r="I7168" s="8" t="str">
        <x:v>Radiation consisting of waves of energy associated with electric and magnetic fields resulting from the acceleration of an electric charge</x:v>
      </x:c>
      <x:c r="J7168" s="8" t="str">
        <x:v>光</x:v>
      </x:c>
      <x:c r="K7168" s="8" t="str">
        <x:v>电磁波</x:v>
      </x:c>
      <x:c r="L7168" s="9" t="n">
        <x:v>22376</x:v>
      </x:c>
      <x:c r="M7168" s="8" t="str">
        <x:v>https://github.com/thunlp/BabelNet-Sememe-Prediction/blob/df580cdebd341c4a2d8e9190bfe36c6282cfd427/data-all/train2id.txt#L22376</x:v>
      </x:c>
      <x:c r="N7168" s="9" t="n">
        <x:v>165980</x:v>
      </x:c>
      <x:c r="O7168" s="9" t="n">
        <x:v>165983</x:v>
      </x:c>
      <x:c r="P7168" s="9" t="n">
        <x:v>100613</x:v>
      </x:c>
      <x:c r="Q7168" s="9" t="n">
        <x:v>100616</x:v>
      </x:c>
      <x:c r="R7168" s="8" t="str">
        <x:v>https://github.com/thunlp/MSGI/blob/3bb7c7f4a10d73feed84042ea7239d5a668b4690/data.zip</x:v>
      </x:c>
      <x:c r="S7168" s="8" t="str">
        <x:v>synset:subclass_of | synset:hyponym</x:v>
      </x:c>
      <x:c r="T7168" s="8" t="str">
        <x:v>22376 | 120182</x:v>
      </x:c>
    </x:row>
    <x:row r="7169" ht="42" customHeight="1">
      <x:c r="A7169" s="8" t="str">
        <x:v>ghost</x:v>
      </x:c>
      <x:c r="B7169" s="8" t="str">
        <x:v>synset:subclass_of</x:v>
      </x:c>
      <x:c r="C7169" s="8" t="str">
        <x:v>spirit</x:v>
      </x:c>
      <x:c r="D7169" s="8" t="str">
        <x:v>bn:00040370n</x:v>
      </x:c>
      <x:c r="E7169" s="8" t="str">
        <x:v>bn:00027551n</x:v>
      </x:c>
      <x:c r="F7169" s="8" t="str">
        <x:v>bn:00040370n</x:v>
      </x:c>
      <x:c r="G7169" s="8" t="str">
        <x:v>bn:00027551n</x:v>
      </x:c>
      <x:c r="H7169" s="8" t="str">
        <x:v>The visible disembodied soul of a dead person</x:v>
      </x:c>
      <x:c r="I7169" s="8" t="str">
        <x:v>Any incorporeal supernatural being that can become visible (or audible) to human beings</x:v>
      </x:c>
      <x:c r="J7169" s="8" t="str">
        <x:v>幽灵</x:v>
      </x:c>
      <x:c r="K7169" s="8" t="str">
        <x:v>幽灵</x:v>
      </x:c>
      <x:c r="L7169" s="9" t="n">
        <x:v>102404</x:v>
      </x:c>
      <x:c r="M7169" s="8" t="str">
        <x:v>https://github.com/thunlp/BabelNet-Sememe-Prediction/blob/df580cdebd341c4a2d8e9190bfe36c6282cfd427/data-all/train2id.txt#L102404</x:v>
      </x:c>
      <x:c r="N7169" s="9" t="n">
        <x:v>76480</x:v>
      </x:c>
      <x:c r="O7169" s="9" t="n">
        <x:v>76483</x:v>
      </x:c>
      <x:c r="P7169" s="9" t="n">
        <x:v>121409</x:v>
      </x:c>
      <x:c r="Q7169" s="9" t="n">
        <x:v>121412</x:v>
      </x:c>
      <x:c r="R7169" s="8" t="str">
        <x:v>https://github.com/thunlp/MSGI/blob/3bb7c7f4a10d73feed84042ea7239d5a668b4690/data.zip</x:v>
      </x:c>
      <x:c r="S7169" s="8" t="str">
        <x:v>synset:subclass_of | synset:hyponym</x:v>
      </x:c>
      <x:c r="T7169" s="8" t="str">
        <x:v>102404 | 9263</x:v>
      </x:c>
    </x:row>
    <x:row r="7170" ht="42" customHeight="1">
      <x:c r="A7170" s="8" t="str">
        <x:v>common</x:v>
      </x:c>
      <x:c r="B7170" s="8" t="str">
        <x:v>synset:subclass_of</x:v>
      </x:c>
      <x:c r="C7170" s="8" t="str">
        <x:v>good</x:v>
      </x:c>
      <x:c r="D7170" s="8" t="str">
        <x:v>bn:00021051n</x:v>
      </x:c>
      <x:c r="E7170" s="8" t="str">
        <x:v>bn:00021045n</x:v>
      </x:c>
      <x:c r="F7170" s="8" t="str">
        <x:v>bn:00021051n</x:v>
      </x:c>
      <x:c r="G7170" s="8" t="str">
        <x:v>bn:00021045n</x:v>
      </x:c>
      <x:c r="H7170" s="8" t="str">
        <x:v>A piece of open land for recreational use in an urban area</x:v>
      </x:c>
      <x:c r="I7170" s="8" t="str">
        <x:v>Articles of commerce</x:v>
      </x:c>
      <x:c r="J7170" s="8" t="str">
        <x:v>公园</x:v>
      </x:c>
      <x:c r="K7170" s="8" t="str">
        <x:v>商品</x:v>
      </x:c>
      <x:c r="L7170" s="9" t="n">
        <x:v>12807</x:v>
      </x:c>
      <x:c r="M7170" s="8" t="str">
        <x:v>https://github.com/thunlp/BabelNet-Sememe-Prediction/blob/df580cdebd341c4a2d8e9190bfe36c6282cfd427/data-all/train2id.txt#L12807</x:v>
      </x:c>
      <x:c r="N7170" s="9" t="n">
        <x:v>165320</x:v>
      </x:c>
      <x:c r="O7170" s="9" t="n">
        <x:v>165323</x:v>
      </x:c>
      <x:c r="P7170" s="9" t="n">
        <x:v>94985</x:v>
      </x:c>
      <x:c r="Q7170" s="9" t="n">
        <x:v>94988</x:v>
      </x:c>
      <x:c r="R7170" s="8" t="str">
        <x:v>https://github.com/thunlp/MSGI/blob/3bb7c7f4a10d73feed84042ea7239d5a668b4690/data.zip</x:v>
      </x:c>
      <x:c r="S7170" s="8" t="str">
        <x:v>synset:subclass_of | synset:hyponym</x:v>
      </x:c>
      <x:c r="T7170" s="8" t="str">
        <x:v>12807 | 118198</x:v>
      </x:c>
    </x:row>
    <x:row r="7171" ht="42" customHeight="1">
      <x:c r="A7171" s="8" t="str">
        <x:v>recommend</x:v>
      </x:c>
      <x:c r="B7171" s="8" t="str">
        <x:v>synset:hypernym</x:v>
      </x:c>
      <x:c r="C7171" s="8" t="str">
        <x:v>suggest</x:v>
      </x:c>
      <x:c r="D7171" s="8" t="str">
        <x:v>bn:00082418v</x:v>
      </x:c>
      <x:c r="E7171" s="8" t="str">
        <x:v>bn:00082417v</x:v>
      </x:c>
      <x:c r="F7171" s="8" t="str">
        <x:v>bn:00082418v</x:v>
      </x:c>
      <x:c r="G7171" s="8" t="str">
        <x:v>bn:00082417v</x:v>
      </x:c>
      <x:c r="H7171" s="8" t="str">
        <x:v>Push for something</x:v>
      </x:c>
      <x:c r="I7171" s="8" t="str">
        <x:v>Make a proposal, declare a plan for something</x:v>
      </x:c>
      <x:c r="J7171" s="8" t="str"/>
      <x:c r="K7171" s="8" t="str">
        <x:v>提议</x:v>
      </x:c>
      <x:c r="L7171" s="9" t="n">
        <x:v>24992</x:v>
      </x:c>
      <x:c r="M7171" s="8" t="str">
        <x:v>https://github.com/thunlp/BabelNet-Sememe-Prediction/blob/df580cdebd341c4a2d8e9190bfe36c6282cfd427/data-all/train2id.txt#L24992</x:v>
      </x:c>
      <x:c r="N7171" s="9" t="n">
        <x:v>52022</x:v>
      </x:c>
      <x:c r="O7171" s="9" t="n">
        <x:v>52025</x:v>
      </x:c>
      <x:c r="P7171" s="9" t="n">
        <x:v>35474</x:v>
      </x:c>
      <x:c r="Q7171" s="9" t="n">
        <x:v>35477</x:v>
      </x:c>
      <x:c r="R7171" s="8" t="str">
        <x:v>https://github.com/thunlp/MSGI/blob/3bb7c7f4a10d73feed84042ea7239d5a668b4690/data.zip</x:v>
      </x:c>
      <x:c r="S7171" s="8" t="str">
        <x:v>synset:hypernym | synset:hyponym</x:v>
      </x:c>
      <x:c r="T7171" s="8" t="str">
        <x:v>24992 | 114001</x:v>
      </x:c>
    </x:row>
    <x:row r="7172" ht="42" customHeight="1">
      <x:c r="A7172" s="8" t="str">
        <x:v>entertainment</x:v>
      </x:c>
      <x:c r="B7172" s="8" t="str">
        <x:v>synset:hyponym</x:v>
      </x:c>
      <x:c r="C7172" s="8" t="str">
        <x:v>gambling</x:v>
      </x:c>
      <x:c r="D7172" s="8" t="str">
        <x:v>bn:00003693n</x:v>
      </x:c>
      <x:c r="E7172" s="8" t="str">
        <x:v>bn:00037169n</x:v>
      </x:c>
      <x:c r="F7172" s="8" t="str">
        <x:v>bn:00037169n</x:v>
      </x:c>
      <x:c r="G7172" s="8" t="str">
        <x:v>bn:00003693n</x:v>
      </x:c>
      <x:c r="H7172" s="8" t="str">
        <x:v>An activity that is diverting and that holds the attention</x:v>
      </x:c>
      <x:c r="I7172" s="8" t="str">
        <x:v>The act of playing for stakes in the hope of winning (including the payment of a price for a chance to win a prize)</x:v>
      </x:c>
      <x:c r="J7172" s="8" t="str">
        <x:v>娱乐</x:v>
      </x:c>
      <x:c r="K7172" s="8" t="str">
        <x:v>赌博</x:v>
      </x:c>
      <x:c r="L7172" s="9" t="n">
        <x:v>61527</x:v>
      </x:c>
      <x:c r="M7172" s="8" t="str">
        <x:v>https://github.com/thunlp/BabelNet-Sememe-Prediction/blob/df580cdebd341c4a2d8e9190bfe36c6282cfd427/data-all/train2id.txt#L61527</x:v>
      </x:c>
      <x:c r="N7172" s="9" t="n">
        <x:v>129557</x:v>
      </x:c>
      <x:c r="O7172" s="9" t="n">
        <x:v>129560</x:v>
      </x:c>
      <x:c r="P7172" s="9" t="n">
        <x:v>156776</x:v>
      </x:c>
      <x:c r="Q7172" s="9" t="n">
        <x:v>156779</x:v>
      </x:c>
      <x:c r="R7172" s="8" t="str">
        <x:v>https://github.com/thunlp/MSGI/blob/3bb7c7f4a10d73feed84042ea7239d5a668b4690/data.zip</x:v>
      </x:c>
      <x:c r="S7172" s="8" t="str">
        <x:v>synset:hyponym</x:v>
      </x:c>
      <x:c r="T7172" s="8" t="str">
        <x:v>61527</x:v>
      </x:c>
    </x:row>
    <x:row r="7173" ht="42" customHeight="1">
      <x:c r="A7173" s="8" t="str">
        <x:v>railroad</x:v>
      </x:c>
      <x:c r="B7173" s="8" t="str">
        <x:v>synset:hypernym</x:v>
      </x:c>
      <x:c r="C7173" s="8" t="str">
        <x:v>arithmetic mean</x:v>
      </x:c>
      <x:c r="D7173" s="8" t="str">
        <x:v>bn:00066021n</x:v>
      </x:c>
      <x:c r="E7173" s="8" t="str">
        <x:v>bn:00005677n</x:v>
      </x:c>
      <x:c r="F7173" s="8" t="str">
        <x:v>bn:00066021n</x:v>
      </x:c>
      <x:c r="G7173" s="8" t="str">
        <x:v>bn:00005677n</x:v>
      </x:c>
      <x:c r="H7173" s="8" t="str">
        <x:v>A line of track providing a runway for wheels</x:v>
      </x:c>
      <x:c r="I7173" s="8" t="str">
        <x:v>The sum of the values of a random variable divided by the number of values</x:v>
      </x:c>
      <x:c r="J7173" s="8" t="str">
        <x:v>铁轨</x:v>
      </x:c>
      <x:c r="K7173" s="8" t="str">
        <x:v>算术平均值</x:v>
      </x:c>
      <x:c r="L7173" s="9" t="n">
        <x:v>101967</x:v>
      </x:c>
      <x:c r="M7173" s="8" t="str">
        <x:v>https://github.com/thunlp/BabelNet-Sememe-Prediction/blob/df580cdebd341c4a2d8e9190bfe36c6282cfd427/data-all/train2id.txt#L101967</x:v>
      </x:c>
      <x:c r="N7173" s="9" t="n">
        <x:v>66604</x:v>
      </x:c>
      <x:c r="O7173" s="9" t="n">
        <x:v>66607</x:v>
      </x:c>
      <x:c r="P7173" s="9" t="n">
        <x:v>176110</x:v>
      </x:c>
      <x:c r="Q7173" s="9" t="n">
        <x:v>176113</x:v>
      </x:c>
      <x:c r="R7173" s="8" t="str">
        <x:v>https://github.com/thunlp/MSGI/blob/3bb7c7f4a10d73feed84042ea7239d5a668b4690/data.zip</x:v>
      </x:c>
      <x:c r="S7173" s="8" t="str">
        <x:v>synset:hypernym</x:v>
      </x:c>
      <x:c r="T7173" s="8" t="str">
        <x:v>101967</x:v>
      </x:c>
    </x:row>
    <x:row r="7174" ht="42" customHeight="1">
      <x:c r="A7174" s="8" t="str">
        <x:v>moon</x:v>
      </x:c>
      <x:c r="B7174" s="8" t="str">
        <x:v>synset:hypernym</x:v>
      </x:c>
      <x:c r="C7174" s="8" t="str">
        <x:v>satellite</x:v>
      </x:c>
      <x:c r="D7174" s="8" t="str">
        <x:v>bn:00055809n</x:v>
      </x:c>
      <x:c r="E7174" s="8" t="str">
        <x:v>bn:00069316n</x:v>
      </x:c>
      <x:c r="F7174" s="8" t="str">
        <x:v>bn:00055809n</x:v>
      </x:c>
      <x:c r="G7174" s="8" t="str">
        <x:v>bn:00069316n</x:v>
      </x:c>
      <x:c r="H7174" s="8" t="str">
        <x:v>The natural satellite of the Earth</x:v>
      </x:c>
      <x:c r="I7174" s="8" t="str">
        <x:v>Any celestial body orbiting around a planet or star</x:v>
      </x:c>
      <x:c r="J7174" s="8" t="str">
        <x:v>月球</x:v>
      </x:c>
      <x:c r="K7174" s="8" t="str">
        <x:v>卫星</x:v>
      </x:c>
      <x:c r="L7174" s="9" t="n">
        <x:v>101291</x:v>
      </x:c>
      <x:c r="M7174" s="8" t="str">
        <x:v>https://github.com/thunlp/BabelNet-Sememe-Prediction/blob/df580cdebd341c4a2d8e9190bfe36c6282cfd427/data-all/train2id.txt#L101291</x:v>
      </x:c>
      <x:c r="N7174" s="9" t="n">
        <x:v>126497</x:v>
      </x:c>
      <x:c r="O7174" s="9" t="n">
        <x:v>126500</x:v>
      </x:c>
      <x:c r="P7174" s="9" t="n">
        <x:v>107369</x:v>
      </x:c>
      <x:c r="Q7174" s="9" t="n">
        <x:v>107372</x:v>
      </x:c>
      <x:c r="R7174" s="8" t="str">
        <x:v>https://github.com/thunlp/MSGI/blob/3bb7c7f4a10d73feed84042ea7239d5a668b4690/data.zip</x:v>
      </x:c>
      <x:c r="S7174" s="8" t="str">
        <x:v>synset:hypernym | synset:hyponym</x:v>
      </x:c>
      <x:c r="T7174" s="8" t="str">
        <x:v>101291 | 16923</x:v>
      </x:c>
    </x:row>
    <x:row r="7175" ht="42" customHeight="1">
      <x:c r="A7175" s="8" t="str">
        <x:v>nougat</x:v>
      </x:c>
      <x:c r="B7175" s="8" t="str">
        <x:v>synset:hypernym</x:v>
      </x:c>
      <x:c r="C7175" s="8" t="str">
        <x:v>candy</x:v>
      </x:c>
      <x:c r="D7175" s="8" t="str">
        <x:v>bn:00058183n</x:v>
      </x:c>
      <x:c r="E7175" s="8" t="str">
        <x:v>bn:00015227n</x:v>
      </x:c>
      <x:c r="F7175" s="8" t="str">
        <x:v>bn:00058183n</x:v>
      </x:c>
      <x:c r="G7175" s="8" t="str">
        <x:v>bn:00015227n</x:v>
      </x:c>
      <x:c r="H7175" s="8" t="str">
        <x:v>Nuts or fruit pieces in a sugar paste</x:v>
      </x:c>
      <x:c r="I7175" s="8" t="str">
        <x:v>A rich sweet made of flavored sugar and often combined with fruit or nuts</x:v>
      </x:c>
      <x:c r="J7175" s="8" t="str">
        <x:v>牛轧糖</x:v>
      </x:c>
      <x:c r="K7175" s="8" t="str">
        <x:v>糖果</x:v>
      </x:c>
      <x:c r="L7175" s="9" t="n">
        <x:v>75823</x:v>
      </x:c>
      <x:c r="M7175" s="8" t="str">
        <x:v>https://github.com/thunlp/BabelNet-Sememe-Prediction/blob/df580cdebd341c4a2d8e9190bfe36c6282cfd427/data-all/train2id.txt#L75823</x:v>
      </x:c>
      <x:c r="N7175" s="9" t="n">
        <x:v>168524</x:v>
      </x:c>
      <x:c r="O7175" s="9" t="n">
        <x:v>168527</x:v>
      </x:c>
      <x:c r="P7175" s="9" t="n">
        <x:v>62630</x:v>
      </x:c>
      <x:c r="Q7175" s="9" t="n">
        <x:v>62633</x:v>
      </x:c>
      <x:c r="R7175" s="8" t="str">
        <x:v>https://github.com/thunlp/MSGI/blob/3bb7c7f4a10d73feed84042ea7239d5a668b4690/data.zip</x:v>
      </x:c>
      <x:c r="S7175" s="8" t="str">
        <x:v>synset:hypernym | synset:hyponym</x:v>
      </x:c>
      <x:c r="T7175" s="8" t="str">
        <x:v>75823 | 86422</x:v>
      </x:c>
    </x:row>
    <x:row r="7176" ht="42" customHeight="1">
      <x:c r="A7176" s="8" t="str">
        <x:v>morphology</x:v>
      </x:c>
      <x:c r="B7176" s="8" t="str">
        <x:v>synset:subclass_of</x:v>
      </x:c>
      <x:c r="C7176" s="8" t="str">
        <x:v>science</x:v>
      </x:c>
      <x:c r="D7176" s="8" t="str">
        <x:v>bn:00055923n</x:v>
      </x:c>
      <x:c r="E7176" s="8" t="str">
        <x:v>bn:00069670n</x:v>
      </x:c>
      <x:c r="F7176" s="8" t="str">
        <x:v>bn:00055923n</x:v>
      </x:c>
      <x:c r="G7176" s="8" t="str">
        <x:v>bn:00069670n</x:v>
      </x:c>
      <x:c r="H7176" s="8" t="str">
        <x:v>The branch of biology that deals with the structure of animals and plants</x:v>
      </x:c>
      <x:c r="I7176" s="8" t="str">
        <x:v>A particular branch of scientific knowledge</x:v>
      </x:c>
      <x:c r="J7176" s="8" t="str">
        <x:v>形态学</x:v>
      </x:c>
      <x:c r="K7176" s="8" t="str">
        <x:v>科学</x:v>
      </x:c>
      <x:c r="L7176" s="9" t="n">
        <x:v>14722</x:v>
      </x:c>
      <x:c r="M7176" s="8" t="str">
        <x:v>https://github.com/thunlp/BabelNet-Sememe-Prediction/blob/df580cdebd341c4a2d8e9190bfe36c6282cfd427/data-all/train2id.txt#L14722</x:v>
      </x:c>
      <x:c r="N7176" s="9" t="n">
        <x:v>66652</x:v>
      </x:c>
      <x:c r="O7176" s="9" t="n">
        <x:v>66655</x:v>
      </x:c>
      <x:c r="P7176" s="9" t="n">
        <x:v>147895</x:v>
      </x:c>
      <x:c r="Q7176" s="9" t="n">
        <x:v>147898</x:v>
      </x:c>
      <x:c r="R7176" s="8" t="str">
        <x:v>https://github.com/thunlp/MSGI/blob/3bb7c7f4a10d73feed84042ea7239d5a668b4690/data.zip</x:v>
      </x:c>
      <x:c r="S7176" s="8" t="str">
        <x:v>synset:subclass_of | synset:hyponym</x:v>
      </x:c>
      <x:c r="T7176" s="8" t="str">
        <x:v>14722 | 88253</x:v>
      </x:c>
    </x:row>
    <x:row r="7177" ht="50" customHeight="1">
      <x:c r="A7177" s="8" t="str">
        <x:v>gland</x:v>
      </x:c>
      <x:c r="B7177" s="8" t="str">
        <x:v>synset:hypernym</x:v>
      </x:c>
      <x:c r="C7177" s="8" t="str">
        <x:v>organ</x:v>
      </x:c>
      <x:c r="D7177" s="8" t="str">
        <x:v>bn:00040592n</x:v>
      </x:c>
      <x:c r="E7177" s="8" t="str">
        <x:v>bn:00059458n</x:v>
      </x:c>
      <x:c r="F7177" s="8" t="str">
        <x:v>bn:00040592n</x:v>
      </x:c>
      <x:c r="G7177" s="8" t="str">
        <x:v>bn:00059458n</x:v>
      </x:c>
      <x:c r="H7177" s="8" t="str">
        <x:v>Any of various organs that synthesize substances needed by the body and release it through ducts or directly into the bloodstream</x:v>
      </x:c>
      <x:c r="I7177" s="8" t="str">
        <x:v>A fully differentiated structural and functional unit in an animal that is specialized for some particular function</x:v>
      </x:c>
      <x:c r="J7177" s="8" t="str">
        <x:v>腺</x:v>
      </x:c>
      <x:c r="K7177" s="8" t="str">
        <x:v>器官</x:v>
      </x:c>
      <x:c r="L7177" s="9" t="n">
        <x:v>63209</x:v>
      </x:c>
      <x:c r="M7177" s="8" t="str">
        <x:v>https://github.com/thunlp/BabelNet-Sememe-Prediction/blob/df580cdebd341c4a2d8e9190bfe36c6282cfd427/data-all/train2id.txt#L63209</x:v>
      </x:c>
      <x:c r="N7177" s="9" t="n">
        <x:v>66676</x:v>
      </x:c>
      <x:c r="O7177" s="9" t="n">
        <x:v>66679</x:v>
      </x:c>
      <x:c r="P7177" s="9" t="n">
        <x:v>124937</x:v>
      </x:c>
      <x:c r="Q7177" s="9" t="n">
        <x:v>124940</x:v>
      </x:c>
      <x:c r="R7177" s="8" t="str">
        <x:v>https://github.com/thunlp/MSGI/blob/3bb7c7f4a10d73feed84042ea7239d5a668b4690/data.zip</x:v>
      </x:c>
      <x:c r="S7177" s="8" t="str">
        <x:v>synset:hypernym | synset:hyponym</x:v>
      </x:c>
      <x:c r="T7177" s="8" t="str">
        <x:v>63209 | 48599</x:v>
      </x:c>
    </x:row>
    <x:row r="7178" ht="42" customHeight="1">
      <x:c r="A7178" s="8" t="str">
        <x:v>bequeath</x:v>
      </x:c>
      <x:c r="B7178" s="8" t="str">
        <x:v>synset:hypernym</x:v>
      </x:c>
      <x:c r="C7178" s="8" t="str">
        <x:v>gift</x:v>
      </x:c>
      <x:c r="D7178" s="8" t="str">
        <x:v>bn:00083420v</x:v>
      </x:c>
      <x:c r="E7178" s="8" t="str">
        <x:v>bn:00088803v</x:v>
      </x:c>
      <x:c r="F7178" s="8" t="str">
        <x:v>bn:00083420v</x:v>
      </x:c>
      <x:c r="G7178" s="8" t="str">
        <x:v>bn:00088803v</x:v>
      </x:c>
      <x:c r="H7178" s="8" t="str">
        <x:v>Leave or give by will after one's death</x:v>
      </x:c>
      <x:c r="I7178" s="8" t="str">
        <x:v>Give as a present; make a gift of</x:v>
      </x:c>
      <x:c r="J7178" s="8" t="str">
        <x:v>遗赠</x:v>
      </x:c>
      <x:c r="K7178" s="8" t="str">
        <x:v>赠送</x:v>
      </x:c>
      <x:c r="L7178" s="9" t="n">
        <x:v>10794</x:v>
      </x:c>
      <x:c r="M7178" s="8" t="str">
        <x:v>https://github.com/thunlp/BabelNet-Sememe-Prediction/blob/df580cdebd341c4a2d8e9190bfe36c6282cfd427/data-all/train2id.txt#L10794</x:v>
      </x:c>
      <x:c r="N7178" s="9" t="n">
        <x:v>55226</x:v>
      </x:c>
      <x:c r="O7178" s="9" t="n">
        <x:v>55229</x:v>
      </x:c>
      <x:c r="P7178" s="9" t="n">
        <x:v>30182</x:v>
      </x:c>
      <x:c r="Q7178" s="9" t="n">
        <x:v>30185</x:v>
      </x:c>
      <x:c r="R7178" s="8" t="str">
        <x:v>https://github.com/thunlp/MSGI/blob/3bb7c7f4a10d73feed84042ea7239d5a668b4690/data.zip</x:v>
      </x:c>
      <x:c r="S7178" s="8" t="str">
        <x:v>synset:hypernym | synset:hyponym</x:v>
      </x:c>
      <x:c r="T7178" s="8" t="str">
        <x:v>10794 | 68360</x:v>
      </x:c>
    </x:row>
    <x:row r="7179" ht="42" customHeight="1">
      <x:c r="A7179" s="8" t="str">
        <x:v>computer programming</x:v>
      </x:c>
      <x:c r="B7179" s="8" t="str">
        <x:v>synset:hypernym</x:v>
      </x:c>
      <x:c r="C7179" s="8" t="str">
        <x:v>skill</x:v>
      </x:c>
      <x:c r="D7179" s="8" t="str">
        <x:v>bn:00021493n</x:v>
      </x:c>
      <x:c r="E7179" s="8" t="str">
        <x:v>bn:00000725n</x:v>
      </x:c>
      <x:c r="F7179" s="8" t="str">
        <x:v>bn:00021493n</x:v>
      </x:c>
      <x:c r="G7179" s="8" t="str">
        <x:v>bn:00000725n</x:v>
      </x:c>
      <x:c r="H7179" s="8" t="str">
        <x:v>Creating a sequence of instructions to enable the computer to do something</x:v>
      </x:c>
      <x:c r="I7179" s="8" t="str">
        <x:v>An ability that has been acquired by training</x:v>
      </x:c>
      <x:c r="J7179" s="8" t="str">
        <x:v>计算机编程</x:v>
      </x:c>
      <x:c r="K7179" s="8" t="str">
        <x:v>技能</x:v>
      </x:c>
      <x:c r="L7179" s="9" t="n">
        <x:v>24749</x:v>
      </x:c>
      <x:c r="M7179" s="8" t="str">
        <x:v>https://github.com/thunlp/BabelNet-Sememe-Prediction/blob/df580cdebd341c4a2d8e9190bfe36c6282cfd427/data-all/train2id.txt#L24749</x:v>
      </x:c>
      <x:c r="N7179" s="9" t="n">
        <x:v>81592</x:v>
      </x:c>
      <x:c r="O7179" s="9" t="n">
        <x:v>81595</x:v>
      </x:c>
      <x:c r="P7179" s="9" t="n">
        <x:v>89621</x:v>
      </x:c>
      <x:c r="Q7179" s="9" t="n">
        <x:v>89624</x:v>
      </x:c>
      <x:c r="R7179" s="8" t="str">
        <x:v>https://github.com/thunlp/MSGI/blob/3bb7c7f4a10d73feed84042ea7239d5a668b4690/data.zip</x:v>
      </x:c>
      <x:c r="S7179" s="8" t="str">
        <x:v>synset:hypernym | synset:hyponym</x:v>
      </x:c>
      <x:c r="T7179" s="8" t="str">
        <x:v>24749 | 43820</x:v>
      </x:c>
    </x:row>
    <x:row r="7180" ht="42" customHeight="1">
      <x:c r="A7180" s="8" t="str">
        <x:v>aide-de-camp</x:v>
      </x:c>
      <x:c r="B7180" s="8" t="str">
        <x:v>synset:hypernym</x:v>
      </x:c>
      <x:c r="C7180" s="8" t="str">
        <x:v>military rank</x:v>
      </x:c>
      <x:c r="D7180" s="8" t="str">
        <x:v>bn:00001413n</x:v>
      </x:c>
      <x:c r="E7180" s="8" t="str">
        <x:v>bn:00054983n</x:v>
      </x:c>
      <x:c r="F7180" s="8" t="str">
        <x:v>bn:00001413n</x:v>
      </x:c>
      <x:c r="G7180" s="8" t="str">
        <x:v>bn:00054983n</x:v>
      </x:c>
      <x:c r="H7180" s="8" t="str">
        <x:v>An officer who acts as military assistant to a more senior officer</x:v>
      </x:c>
      <x:c r="I7180" s="8" t="str">
        <x:v>Rank in a military organization</x:v>
      </x:c>
      <x:c r="J7180" s="8" t="str">
        <x:v>副官</x:v>
      </x:c>
      <x:c r="K7180" s="8" t="str">
        <x:v>军衔</x:v>
      </x:c>
      <x:c r="L7180" s="9" t="n">
        <x:v>119872</x:v>
      </x:c>
      <x:c r="M7180" s="8" t="str">
        <x:v>https://github.com/thunlp/BabelNet-Sememe-Prediction/blob/df580cdebd341c4a2d8e9190bfe36c6282cfd427/data-all/train2id.txt#L119872</x:v>
      </x:c>
      <x:c r="N7180" s="9" t="n">
        <x:v>163520</x:v>
      </x:c>
      <x:c r="O7180" s="9" t="n">
        <x:v>163523</x:v>
      </x:c>
      <x:c r="P7180" s="9" t="n">
        <x:v>140766</x:v>
      </x:c>
      <x:c r="Q7180" s="9" t="n">
        <x:v>140769</x:v>
      </x:c>
      <x:c r="R7180" s="8" t="str">
        <x:v>https://github.com/thunlp/MSGI/blob/3bb7c7f4a10d73feed84042ea7239d5a668b4690/data.zip</x:v>
      </x:c>
      <x:c r="S7180" s="8" t="str">
        <x:v>synset:hypernym</x:v>
      </x:c>
      <x:c r="T7180" s="8" t="str">
        <x:v>119872</x:v>
      </x:c>
    </x:row>
    <x:row r="7181" ht="42" customHeight="1">
      <x:c r="A7181" s="8" t="str">
        <x:v>camphor</x:v>
      </x:c>
      <x:c r="B7181" s="8" t="str">
        <x:v>synset:hypernym</x:v>
      </x:c>
      <x:c r="C7181" s="8" t="str">
        <x:v>odor</x:v>
      </x:c>
      <x:c r="D7181" s="8" t="str">
        <x:v>bn:00015081n</x:v>
      </x:c>
      <x:c r="E7181" s="8" t="str">
        <x:v>bn:00058653n</x:v>
      </x:c>
      <x:c r="F7181" s="8" t="str">
        <x:v>bn:00015081n</x:v>
      </x:c>
      <x:c r="G7181" s="8" t="str">
        <x:v>bn:00058653n</x:v>
      </x:c>
      <x:c r="H7181" s="8" t="str">
        <x:v>A resin obtained from the camphor tree; used in making celluloid and liniment</x:v>
      </x:c>
      <x:c r="I7181" s="8" t="str">
        <x:v>The sensation that results when olfactory receptors in the nose are stimulated by particular chemicals in gaseous form</x:v>
      </x:c>
      <x:c r="J7181" s="8" t="str">
        <x:v>樟脑</x:v>
      </x:c>
      <x:c r="K7181" s="8" t="str">
        <x:v>气味</x:v>
      </x:c>
      <x:c r="L7181" s="9" t="n">
        <x:v>36891</x:v>
      </x:c>
      <x:c r="M7181" s="8" t="str">
        <x:v>https://github.com/thunlp/BabelNet-Sememe-Prediction/blob/df580cdebd341c4a2d8e9190bfe36c6282cfd427/data-all/train2id.txt#L36891</x:v>
      </x:c>
      <x:c r="N7181" s="9" t="n">
        <x:v>112661</x:v>
      </x:c>
      <x:c r="O7181" s="9" t="n">
        <x:v>112664</x:v>
      </x:c>
      <x:c r="P7181" s="9" t="n">
        <x:v>69232</x:v>
      </x:c>
      <x:c r="Q7181" s="9" t="n">
        <x:v>69235</x:v>
      </x:c>
      <x:c r="R7181" s="8" t="str">
        <x:v>https://github.com/thunlp/MSGI/blob/3bb7c7f4a10d73feed84042ea7239d5a668b4690/data.zip</x:v>
      </x:c>
      <x:c r="S7181" s="8" t="str">
        <x:v>synset:hypernym</x:v>
      </x:c>
      <x:c r="T7181" s="8" t="str">
        <x:v>36891</x:v>
      </x:c>
    </x:row>
    <x:row r="7182" ht="42" customHeight="1">
      <x:c r="A7182" s="8" t="str">
        <x:v>saunter</x:v>
      </x:c>
      <x:c r="B7182" s="8" t="str">
        <x:v>synset:hypernym</x:v>
      </x:c>
      <x:c r="C7182" s="8" t="str">
        <x:v>walk</x:v>
      </x:c>
      <x:c r="D7182" s="8" t="str">
        <x:v>bn:00093276v</x:v>
      </x:c>
      <x:c r="E7182" s="8" t="str">
        <x:v>bn:00095597v</x:v>
      </x:c>
      <x:c r="F7182" s="8" t="str">
        <x:v>bn:00093276v</x:v>
      </x:c>
      <x:c r="G7182" s="8" t="str">
        <x:v>bn:00095597v</x:v>
      </x:c>
      <x:c r="H7182" s="8" t="str">
        <x:v>Walk leisurely and with no apparent aim</x:v>
      </x:c>
      <x:c r="I7182" s="8" t="str">
        <x:v>Use one's feet to advance; advance by steps</x:v>
      </x:c>
      <x:c r="J7182" s="8" t="str">
        <x:v>漫步</x:v>
      </x:c>
      <x:c r="K7182" s="8" t="str">
        <x:v>走</x:v>
      </x:c>
      <x:c r="L7182" s="9" t="n">
        <x:v>112495</x:v>
      </x:c>
      <x:c r="M7182" s="8" t="str">
        <x:v>https://github.com/thunlp/BabelNet-Sememe-Prediction/blob/df580cdebd341c4a2d8e9190bfe36c6282cfd427/data-all/train2id.txt#L112495</x:v>
      </x:c>
      <x:c r="N7182" s="9" t="n">
        <x:v>35846</x:v>
      </x:c>
      <x:c r="O7182" s="9" t="n">
        <x:v>35849</x:v>
      </x:c>
      <x:c r="P7182" s="9" t="n">
        <x:v>37550</x:v>
      </x:c>
      <x:c r="Q7182" s="9" t="n">
        <x:v>37553</x:v>
      </x:c>
      <x:c r="R7182" s="8" t="str">
        <x:v>https://github.com/thunlp/MSGI/blob/3bb7c7f4a10d73feed84042ea7239d5a668b4690/data.zip</x:v>
      </x:c>
      <x:c r="S7182" s="8" t="str">
        <x:v>synset:hypernym | synset:hyponym</x:v>
      </x:c>
      <x:c r="T7182" s="8" t="str">
        <x:v>112495 | 39374</x:v>
      </x:c>
    </x:row>
    <x:row r="7183" ht="42" customHeight="1">
      <x:c r="A7183" s="8" t="str">
        <x:v>saddle</x:v>
      </x:c>
      <x:c r="B7183" s="8" t="str">
        <x:v>synset:hypernym</x:v>
      </x:c>
      <x:c r="C7183" s="8" t="str">
        <x:v>seat</x:v>
      </x:c>
      <x:c r="D7183" s="8" t="str">
        <x:v>bn:00068762n</x:v>
      </x:c>
      <x:c r="E7183" s="8" t="str">
        <x:v>bn:00070066n</x:v>
      </x:c>
      <x:c r="F7183" s="8" t="str">
        <x:v>bn:00068762n</x:v>
      </x:c>
      <x:c r="G7183" s="8" t="str">
        <x:v>bn:00070066n</x:v>
      </x:c>
      <x:c r="H7183" s="8" t="str">
        <x:v>A seat for the rider of a horse or camel</x:v>
      </x:c>
      <x:c r="I7183" s="8" t="str">
        <x:v>Any support where you can sit (especially the part of a chair or bench etc. on which you sit)</x:v>
      </x:c>
      <x:c r="J7183" s="8" t="str">
        <x:v>鞍</x:v>
      </x:c>
      <x:c r="K7183" s="8" t="str">
        <x:v>座位</x:v>
      </x:c>
      <x:c r="L7183" s="9" t="n">
        <x:v>100823</x:v>
      </x:c>
      <x:c r="M7183" s="8" t="str">
        <x:v>https://github.com/thunlp/BabelNet-Sememe-Prediction/blob/df580cdebd341c4a2d8e9190bfe36c6282cfd427/data-all/train2id.txt#L100823</x:v>
      </x:c>
      <x:c r="N7183" s="9" t="n">
        <x:v>88781</x:v>
      </x:c>
      <x:c r="O7183" s="9" t="n">
        <x:v>88784</x:v>
      </x:c>
      <x:c r="P7183" s="9" t="n">
        <x:v>88925</x:v>
      </x:c>
      <x:c r="Q7183" s="9" t="n">
        <x:v>88928</x:v>
      </x:c>
      <x:c r="R7183" s="8" t="str">
        <x:v>https://github.com/thunlp/MSGI/blob/3bb7c7f4a10d73feed84042ea7239d5a668b4690/data.zip</x:v>
      </x:c>
      <x:c r="S7183" s="8" t="str">
        <x:v>synset:hypernym | synset:hyponym</x:v>
      </x:c>
      <x:c r="T7183" s="8" t="str">
        <x:v>100823 | 99553</x:v>
      </x:c>
    </x:row>
    <x:row r="7184" ht="78" customHeight="1">
      <x:c r="A7184" s="8" t="str">
        <x:v>seattle</x:v>
      </x:c>
      <x:c r="B7184" s="8" t="str">
        <x:v>synset:hypernym</x:v>
      </x:c>
      <x:c r="C7184" s="8" t="str">
        <x:v>harbour</x:v>
      </x:c>
      <x:c r="D7184" s="8" t="str">
        <x:v>bn:00070077n</x:v>
      </x:c>
      <x:c r="E7184" s="8" t="str">
        <x:v>bn:00042918n</x:v>
      </x:c>
      <x:c r="F7184" s="8" t="str">
        <x:v>bn:00070077n</x:v>
      </x:c>
      <x:c r="G7184" s="8" t="str">
        <x:v>bn:00042918n</x:v>
      </x:c>
      <x:c r="H7184" s="8" t="str">
        <x:v>A major port of entry and the largest city in Washington; located in west central Washington on the protected waters of Puget Sound with the snow-capped peaks of the Cascade Range and Mount Ranier visible to the south and east; an aerospace and computer center; site of the University of Washington</x:v>
      </x:c>
      <x:c r="I7184" s="8" t="str">
        <x:v>A sheltered port where ships can take on or discharge cargo</x:v>
      </x:c>
      <x:c r="J7184" s="8" t="str">
        <x:v>西雅图</x:v>
      </x:c>
      <x:c r="K7184" s="8" t="str">
        <x:v>海港</x:v>
      </x:c>
      <x:c r="L7184" s="9" t="n">
        <x:v>54355</x:v>
      </x:c>
      <x:c r="M7184" s="8" t="str">
        <x:v>https://github.com/thunlp/BabelNet-Sememe-Prediction/blob/df580cdebd341c4a2d8e9190bfe36c6282cfd427/data-all/train2id.txt#L54355</x:v>
      </x:c>
      <x:c r="N7184" s="9" t="n">
        <x:v>120593</x:v>
      </x:c>
      <x:c r="O7184" s="9" t="n">
        <x:v>120596</x:v>
      </x:c>
      <x:c r="P7184" s="9" t="n">
        <x:v>92573</x:v>
      </x:c>
      <x:c r="Q7184" s="9" t="n">
        <x:v>92576</x:v>
      </x:c>
      <x:c r="R7184" s="8" t="str">
        <x:v>https://github.com/thunlp/MSGI/blob/3bb7c7f4a10d73feed84042ea7239d5a668b4690/data.zip</x:v>
      </x:c>
      <x:c r="S7184" s="8" t="str">
        <x:v>synset:hypernym | synset:hyponym</x:v>
      </x:c>
      <x:c r="T7184" s="8" t="str">
        <x:v>54355 | 74863</x:v>
      </x:c>
    </x:row>
    <x:row r="7185" ht="50" customHeight="1">
      <x:c r="A7185" s="8" t="str">
        <x:v>horn</x:v>
      </x:c>
      <x:c r="B7185" s="8" t="str">
        <x:v>synset:hypernym</x:v>
      </x:c>
      <x:c r="C7185" s="8" t="str">
        <x:v>brass instrument</x:v>
      </x:c>
      <x:c r="D7185" s="8" t="str">
        <x:v>bn:00036444n</x:v>
      </x:c>
      <x:c r="E7185" s="8" t="str">
        <x:v>bn:00012790n</x:v>
      </x:c>
      <x:c r="F7185" s="8" t="str">
        <x:v>bn:00036444n</x:v>
      </x:c>
      <x:c r="G7185" s="8" t="str">
        <x:v>bn:00012790n</x:v>
      </x:c>
      <x:c r="H7185" s="8" t="str">
        <x:v>A brass musical instrument consisting of a conical tube that is coiled into a spiral and played by means of valves</x:v>
      </x:c>
      <x:c r="I7185" s="8" t="str">
        <x:v>A wind instrument that consists of a brass tube (usually of variable length) that is blown by means of a cup-shaped or funnel-shaped mouthpiece</x:v>
      </x:c>
      <x:c r="J7185" s="8" t="str">
        <x:v>圆号</x:v>
      </x:c>
      <x:c r="K7185" s="8" t="str">
        <x:v>铜管乐器</x:v>
      </x:c>
      <x:c r="L7185" s="9" t="n">
        <x:v>114405</x:v>
      </x:c>
      <x:c r="M7185" s="8" t="str">
        <x:v>https://github.com/thunlp/BabelNet-Sememe-Prediction/blob/df580cdebd341c4a2d8e9190bfe36c6282cfd427/data-all/train2id.txt#L114405</x:v>
      </x:c>
      <x:c r="N7185" s="9" t="n">
        <x:v>131117</x:v>
      </x:c>
      <x:c r="O7185" s="9" t="n">
        <x:v>131120</x:v>
      </x:c>
      <x:c r="P7185" s="9" t="n">
        <x:v>150067</x:v>
      </x:c>
      <x:c r="Q7185" s="9" t="n">
        <x:v>150070</x:v>
      </x:c>
      <x:c r="R7185" s="8" t="str">
        <x:v>https://github.com/thunlp/MSGI/blob/3bb7c7f4a10d73feed84042ea7239d5a668b4690/data.zip</x:v>
      </x:c>
      <x:c r="S7185" s="8" t="str">
        <x:v>synset:hypernym | synset:subclass_of | synset:hyponym</x:v>
      </x:c>
      <x:c r="T7185" s="8" t="str">
        <x:v>114405 | 114404 | 120635</x:v>
      </x:c>
    </x:row>
    <x:row r="7186" ht="42" customHeight="1">
      <x:c r="A7186" s="8" t="str">
        <x:v>harbinger</x:v>
      </x:c>
      <x:c r="B7186" s="8" t="str">
        <x:v>synset:hypernym</x:v>
      </x:c>
      <x:c r="C7186" s="8" t="str">
        <x:v>tell</x:v>
      </x:c>
      <x:c r="D7186" s="8" t="str">
        <x:v>bn:00082640v</x:v>
      </x:c>
      <x:c r="E7186" s="8" t="str">
        <x:v>bn:00094862v</x:v>
      </x:c>
      <x:c r="F7186" s="8" t="str">
        <x:v>bn:00082640v</x:v>
      </x:c>
      <x:c r="G7186" s="8" t="str">
        <x:v>bn:00094862v</x:v>
      </x:c>
      <x:c r="H7186" s="8" t="str">
        <x:v>Foreshadow or presage</x:v>
      </x:c>
      <x:c r="I7186" s="8" t="str">
        <x:v>Let something be known</x:v>
      </x:c>
      <x:c r="J7186" s="8" t="str">
        <x:v>预告</x:v>
      </x:c>
      <x:c r="K7186" s="8" t="str"/>
      <x:c r="L7186" s="9" t="n">
        <x:v>42451</x:v>
      </x:c>
      <x:c r="M7186" s="8" t="str">
        <x:v>https://github.com/thunlp/BabelNet-Sememe-Prediction/blob/df580cdebd341c4a2d8e9190bfe36c6282cfd427/data-all/train2id.txt#L42451</x:v>
      </x:c>
      <x:c r="N7186" s="9" t="n">
        <x:v>45170</x:v>
      </x:c>
      <x:c r="O7186" s="9" t="n">
        <x:v>45173</x:v>
      </x:c>
      <x:c r="P7186" s="9" t="n">
        <x:v>53738</x:v>
      </x:c>
      <x:c r="Q7186" s="9" t="n">
        <x:v>53741</x:v>
      </x:c>
      <x:c r="R7186" s="8" t="str">
        <x:v>https://github.com/thunlp/MSGI/blob/3bb7c7f4a10d73feed84042ea7239d5a668b4690/data.zip</x:v>
      </x:c>
      <x:c r="S7186" s="8" t="str">
        <x:v>synset:hypernym | synset:hyponym</x:v>
      </x:c>
      <x:c r="T7186" s="8" t="str">
        <x:v>42451 | 4046</x:v>
      </x:c>
    </x:row>
    <x:row r="7187" ht="42" customHeight="1">
      <x:c r="A7187" s="8" t="str">
        <x:v>primate</x:v>
      </x:c>
      <x:c r="B7187" s="8" t="str">
        <x:v>synset:hypernym</x:v>
      </x:c>
      <x:c r="C7187" s="8" t="str">
        <x:v>placental</x:v>
      </x:c>
      <x:c r="D7187" s="8" t="str">
        <x:v>bn:00064379n</x:v>
      </x:c>
      <x:c r="E7187" s="8" t="str">
        <x:v>bn:00031965n</x:v>
      </x:c>
      <x:c r="F7187" s="8" t="str">
        <x:v>bn:00064379n</x:v>
      </x:c>
      <x:c r="G7187" s="8" t="str">
        <x:v>bn:00031965n</x:v>
      </x:c>
      <x:c r="H7187" s="8" t="str">
        <x:v>Any placental mammal of the order Primates; has good eyesight and flexible hands and feet</x:v>
      </x:c>
      <x:c r="I7187" s="8" t="str">
        <x:v>Mammals having a placenta; all mammals except monotremes and marsupials</x:v>
      </x:c>
      <x:c r="J7187" s="8" t="str">
        <x:v>灵长目</x:v>
      </x:c>
      <x:c r="K7187" s="8" t="str">
        <x:v>胎盤類</x:v>
      </x:c>
      <x:c r="L7187" s="9" t="n">
        <x:v>3806</x:v>
      </x:c>
      <x:c r="M7187" s="8" t="str">
        <x:v>https://github.com/thunlp/BabelNet-Sememe-Prediction/blob/df580cdebd341c4a2d8e9190bfe36c6282cfd427/data-all/train2id.txt#L3806</x:v>
      </x:c>
      <x:c r="N7187" s="9" t="n">
        <x:v>99005</x:v>
      </x:c>
      <x:c r="O7187" s="9" t="n">
        <x:v>99008</x:v>
      </x:c>
      <x:c r="P7187" s="9" t="n">
        <x:v>92057</x:v>
      </x:c>
      <x:c r="Q7187" s="9" t="n">
        <x:v>92060</x:v>
      </x:c>
      <x:c r="R7187" s="8" t="str">
        <x:v>https://github.com/thunlp/MSGI/blob/3bb7c7f4a10d73feed84042ea7239d5a668b4690/data.zip</x:v>
      </x:c>
      <x:c r="S7187" s="8" t="str">
        <x:v>synset:hypernym | synset:hyponym</x:v>
      </x:c>
      <x:c r="T7187" s="8" t="str">
        <x:v>3806 | 67809</x:v>
      </x:c>
    </x:row>
    <x:row r="7188" ht="42" customHeight="1">
      <x:c r="A7188" s="8" t="str">
        <x:v>soviet russia</x:v>
      </x:c>
      <x:c r="B7188" s="8" t="str">
        <x:v>synset:hypernym</x:v>
      </x:c>
      <x:c r="C7188" s="8" t="str">
        <x:v>state</x:v>
      </x:c>
      <x:c r="D7188" s="8" t="str">
        <x:v>bn:00068620n</x:v>
      </x:c>
      <x:c r="E7188" s="8" t="str">
        <x:v>bn:00023236n</x:v>
      </x:c>
      <x:c r="F7188" s="8" t="str">
        <x:v>bn:00068620n</x:v>
      </x:c>
      <x:c r="G7188" s="8" t="str">
        <x:v>bn:00023236n</x:v>
      </x:c>
      <x:c r="H7188" s="8" t="str">
        <x:v>Formerly the largest Soviet Socialist Republic in the USSR occupying eastern Europe and northern Asia</x:v>
      </x:c>
      <x:c r="I7188" s="8" t="str">
        <x:v>A politically organized body of people under a single government</x:v>
      </x:c>
      <x:c r="J7188" s="8" t="str">
        <x:v>俄罗斯苏维埃联邦社会主义共和国</x:v>
      </x:c>
      <x:c r="K7188" s="8" t="str">
        <x:v>国家</x:v>
      </x:c>
      <x:c r="L7188" s="9" t="n">
        <x:v>81724</x:v>
      </x:c>
      <x:c r="M7188" s="8" t="str">
        <x:v>https://github.com/thunlp/BabelNet-Sememe-Prediction/blob/df580cdebd341c4a2d8e9190bfe36c6282cfd427/data-all/train2id.txt#L81724</x:v>
      </x:c>
      <x:c r="N7188" s="9" t="n">
        <x:v>140826</x:v>
      </x:c>
      <x:c r="O7188" s="9" t="n">
        <x:v>140829</x:v>
      </x:c>
      <x:c r="P7188" s="9" t="n">
        <x:v>186670</x:v>
      </x:c>
      <x:c r="Q7188" s="9" t="n">
        <x:v>186673</x:v>
      </x:c>
      <x:c r="R7188" s="8" t="str">
        <x:v>https://github.com/thunlp/MSGI/blob/3bb7c7f4a10d73feed84042ea7239d5a668b4690/data.zip</x:v>
      </x:c>
      <x:c r="S7188" s="8" t="str">
        <x:v>synset:hypernym | synset:hyponym</x:v>
      </x:c>
      <x:c r="T7188" s="8" t="str">
        <x:v>81724 | 22462</x:v>
      </x:c>
    </x:row>
    <x:row r="7189" ht="42" customHeight="1">
      <x:c r="A7189" s="8" t="str">
        <x:v>chowder</x:v>
      </x:c>
      <x:c r="B7189" s="8" t="str">
        <x:v>synset:hypernym</x:v>
      </x:c>
      <x:c r="C7189" s="8" t="str">
        <x:v>soup</x:v>
      </x:c>
      <x:c r="D7189" s="8" t="str">
        <x:v>bn:00018801n</x:v>
      </x:c>
      <x:c r="E7189" s="8" t="str">
        <x:v>bn:00072921n</x:v>
      </x:c>
      <x:c r="F7189" s="8" t="str">
        <x:v>bn:00018801n</x:v>
      </x:c>
      <x:c r="G7189" s="8" t="str">
        <x:v>bn:00072921n</x:v>
      </x:c>
      <x:c r="H7189" s="8" t="str">
        <x:v>A thick soup or stew made with milk and bacon and onions and potatoes</x:v>
      </x:c>
      <x:c r="I7189" s="8" t="str">
        <x:v>Liquid food especially of meat or fish or vegetable stock often containing pieces of solid food</x:v>
      </x:c>
      <x:c r="J7189" s="8" t="str">
        <x:v>巧达浓汤</x:v>
      </x:c>
      <x:c r="K7189" s="8" t="str">
        <x:v>汤</x:v>
      </x:c>
      <x:c r="L7189" s="9" t="n">
        <x:v>45522</x:v>
      </x:c>
      <x:c r="M7189" s="8" t="str">
        <x:v>https://github.com/thunlp/BabelNet-Sememe-Prediction/blob/df580cdebd341c4a2d8e9190bfe36c6282cfd427/data-all/train2id.txt#L45522</x:v>
      </x:c>
      <x:c r="N7189" s="9" t="n">
        <x:v>88973</x:v>
      </x:c>
      <x:c r="O7189" s="9" t="n">
        <x:v>88976</x:v>
      </x:c>
      <x:c r="P7189" s="9" t="n">
        <x:v>74260</x:v>
      </x:c>
      <x:c r="Q7189" s="9" t="n">
        <x:v>74263</x:v>
      </x:c>
      <x:c r="R7189" s="8" t="str">
        <x:v>https://github.com/thunlp/MSGI/blob/3bb7c7f4a10d73feed84042ea7239d5a668b4690/data.zip</x:v>
      </x:c>
      <x:c r="S7189" s="8" t="str">
        <x:v>synset:hypernym | synset:hyponym</x:v>
      </x:c>
      <x:c r="T7189" s="8" t="str">
        <x:v>45522 | 100671</x:v>
      </x:c>
    </x:row>
    <x:row r="7190" ht="42" customHeight="1">
      <x:c r="A7190" s="8" t="str">
        <x:v>linguist</x:v>
      </x:c>
      <x:c r="B7190" s="8" t="str">
        <x:v>synset:hyponym</x:v>
      </x:c>
      <x:c r="C7190" s="8" t="str">
        <x:v>phonology</x:v>
      </x:c>
      <x:c r="D7190" s="8" t="str">
        <x:v>bn:00051385n</x:v>
      </x:c>
      <x:c r="E7190" s="8" t="str">
        <x:v>bn:00062034n</x:v>
      </x:c>
      <x:c r="F7190" s="8" t="str">
        <x:v>bn:00062034n</x:v>
      </x:c>
      <x:c r="G7190" s="8" t="str">
        <x:v>bn:00051385n</x:v>
      </x:c>
      <x:c r="H7190" s="8" t="str">
        <x:v>A specialist in linguistics</x:v>
      </x:c>
      <x:c r="I7190" s="8" t="str">
        <x:v>The study of the sound system of a given language and the analysis and classification of its phonemes</x:v>
      </x:c>
      <x:c r="J7190" s="8" t="str"/>
      <x:c r="K7190" s="8" t="str">
        <x:v>音位学</x:v>
      </x:c>
      <x:c r="L7190" s="9" t="n">
        <x:v>103005</x:v>
      </x:c>
      <x:c r="M7190" s="8" t="str">
        <x:v>https://github.com/thunlp/BabelNet-Sememe-Prediction/blob/df580cdebd341c4a2d8e9190bfe36c6282cfd427/data-all/train2id.txt#L103005</x:v>
      </x:c>
      <x:c r="N7190" s="9" t="n">
        <x:v>161180</x:v>
      </x:c>
      <x:c r="O7190" s="9" t="n">
        <x:v>161183</x:v>
      </x:c>
      <x:c r="P7190" s="9" t="n">
        <x:v>93893</x:v>
      </x:c>
      <x:c r="Q7190" s="9" t="n">
        <x:v>93896</x:v>
      </x:c>
      <x:c r="R7190" s="8" t="str">
        <x:v>https://github.com/thunlp/MSGI/blob/3bb7c7f4a10d73feed84042ea7239d5a668b4690/data.zip</x:v>
      </x:c>
      <x:c r="S7190" s="8" t="str">
        <x:v>synset:hyponym</x:v>
      </x:c>
      <x:c r="T7190" s="8" t="str">
        <x:v>103005</x:v>
      </x:c>
    </x:row>
    <x:row r="7191" ht="50" customHeight="1">
      <x:c r="A7191" s="8" t="str">
        <x:v>pancreas</x:v>
      </x:c>
      <x:c r="B7191" s="8" t="str">
        <x:v>synset:hypernym</x:v>
      </x:c>
      <x:c r="C7191" s="8" t="str">
        <x:v>gland</x:v>
      </x:c>
      <x:c r="D7191" s="8" t="str">
        <x:v>bn:00060356n</x:v>
      </x:c>
      <x:c r="E7191" s="8" t="str">
        <x:v>bn:00040592n</x:v>
      </x:c>
      <x:c r="F7191" s="8" t="str">
        <x:v>bn:00060356n</x:v>
      </x:c>
      <x:c r="G7191" s="8" t="str">
        <x:v>bn:00040592n</x:v>
      </x:c>
      <x:c r="H7191" s="8" t="str">
        <x:v>A large elongated exocrine gland located behind the stomach; secretes pancreatic juice and insulin</x:v>
      </x:c>
      <x:c r="I7191" s="8" t="str">
        <x:v>Any of various organs that synthesize substances needed by the body and release it through ducts or directly into the bloodstream</x:v>
      </x:c>
      <x:c r="J7191" s="8" t="str">
        <x:v>胰脏</x:v>
      </x:c>
      <x:c r="K7191" s="8" t="str">
        <x:v>腺</x:v>
      </x:c>
      <x:c r="L7191" s="9" t="n">
        <x:v>4165</x:v>
      </x:c>
      <x:c r="M7191" s="8" t="str">
        <x:v>https://github.com/thunlp/BabelNet-Sememe-Prediction/blob/df580cdebd341c4a2d8e9190bfe36c6282cfd427/data-all/train2id.txt#L4165</x:v>
      </x:c>
      <x:c r="N7191" s="9" t="n">
        <x:v>63484</x:v>
      </x:c>
      <x:c r="O7191" s="9" t="n">
        <x:v>63487</x:v>
      </x:c>
      <x:c r="P7191" s="9" t="n">
        <x:v>66676</x:v>
      </x:c>
      <x:c r="Q7191" s="9" t="n">
        <x:v>66679</x:v>
      </x:c>
      <x:c r="R7191" s="8" t="str">
        <x:v>https://github.com/thunlp/MSGI/blob/3bb7c7f4a10d73feed84042ea7239d5a668b4690/data.zip</x:v>
      </x:c>
      <x:c r="S7191" s="8" t="str">
        <x:v>synset:hypernym</x:v>
      </x:c>
      <x:c r="T7191" s="8" t="str">
        <x:v>4165</x:v>
      </x:c>
    </x:row>
    <x:row r="7192" ht="42" customHeight="1">
      <x:c r="A7192" s="8" t="str">
        <x:v>population</x:v>
      </x:c>
      <x:c r="B7192" s="8" t="str">
        <x:v>synset:hyponym</x:v>
      </x:c>
      <x:c r="C7192" s="8" t="str">
        <x:v>endangered species</x:v>
      </x:c>
      <x:c r="D7192" s="8" t="str">
        <x:v>bn:00063596n</x:v>
      </x:c>
      <x:c r="E7192" s="8" t="str">
        <x:v>bn:00030746n</x:v>
      </x:c>
      <x:c r="F7192" s="8" t="str">
        <x:v>bn:00030746n</x:v>
      </x:c>
      <x:c r="G7192" s="8" t="str">
        <x:v>bn:00063596n</x:v>
      </x:c>
      <x:c r="H7192" s="8" t="str">
        <x:v>A group of organisms of the same species inhabiting a given area</x:v>
      </x:c>
      <x:c r="I7192" s="8" t="str">
        <x:v>A species whose numbers are so small that the species is at risk of extinction</x:v>
      </x:c>
      <x:c r="J7192" s="8" t="str">
        <x:v>人口</x:v>
      </x:c>
      <x:c r="K7192" s="8" t="str">
        <x:v>濒危物种</x:v>
      </x:c>
      <x:c r="L7192" s="9" t="n">
        <x:v>99163</x:v>
      </x:c>
      <x:c r="M7192" s="8" t="str">
        <x:v>https://github.com/thunlp/BabelNet-Sememe-Prediction/blob/df580cdebd341c4a2d8e9190bfe36c6282cfd427/data-all/train2id.txt#L99163</x:v>
      </x:c>
      <x:c r="N7192" s="9" t="n">
        <x:v>165560</x:v>
      </x:c>
      <x:c r="O7192" s="9" t="n">
        <x:v>165563</x:v>
      </x:c>
      <x:c r="P7192" s="9" t="n">
        <x:v>108269</x:v>
      </x:c>
      <x:c r="Q7192" s="9" t="n">
        <x:v>108272</x:v>
      </x:c>
      <x:c r="R7192" s="8" t="str">
        <x:v>https://github.com/thunlp/MSGI/blob/3bb7c7f4a10d73feed84042ea7239d5a668b4690/data.zip</x:v>
      </x:c>
      <x:c r="S7192" s="8" t="str">
        <x:v>synset:hyponym</x:v>
      </x:c>
      <x:c r="T7192" s="8" t="str">
        <x:v>99163</x:v>
      </x:c>
    </x:row>
    <x:row r="7193" ht="42" customHeight="1">
      <x:c r="A7193" s="8" t="str">
        <x:v>will-o'-the-wisp</x:v>
      </x:c>
      <x:c r="B7193" s="8" t="str">
        <x:v>synset:hypernym</x:v>
      </x:c>
      <x:c r="C7193" s="8" t="str">
        <x:v>light</x:v>
      </x:c>
      <x:c r="D7193" s="8" t="str">
        <x:v>bn:00036514n</x:v>
      </x:c>
      <x:c r="E7193" s="8" t="str">
        <x:v>bn:00051108n</x:v>
      </x:c>
      <x:c r="F7193" s="8" t="str">
        <x:v>bn:00036514n</x:v>
      </x:c>
      <x:c r="G7193" s="8" t="str">
        <x:v>bn:00051108n</x:v>
      </x:c>
      <x:c r="H7193" s="8" t="str">
        <x:v>A pale light sometimes seen at night over marshy ground</x:v>
      </x:c>
      <x:c r="I7193" s="8" t="str">
        <x:v>(physics) electromagnetic radiation that can produce a visual sensation</x:v>
      </x:c>
      <x:c r="J7193" s="8" t="str">
        <x:v>鬼火</x:v>
      </x:c>
      <x:c r="K7193" s="8" t="str">
        <x:v>光</x:v>
      </x:c>
      <x:c r="L7193" s="9" t="n">
        <x:v>115029</x:v>
      </x:c>
      <x:c r="M7193" s="8" t="str">
        <x:v>https://github.com/thunlp/BabelNet-Sememe-Prediction/blob/df580cdebd341c4a2d8e9190bfe36c6282cfd427/data-all/train2id.txt#L115029</x:v>
      </x:c>
      <x:c r="N7193" s="9" t="n">
        <x:v>138173</x:v>
      </x:c>
      <x:c r="O7193" s="9" t="n">
        <x:v>138176</x:v>
      </x:c>
      <x:c r="P7193" s="9" t="n">
        <x:v>165980</x:v>
      </x:c>
      <x:c r="Q7193" s="9" t="n">
        <x:v>165983</x:v>
      </x:c>
      <x:c r="R7193" s="8" t="str">
        <x:v>https://github.com/thunlp/MSGI/blob/3bb7c7f4a10d73feed84042ea7239d5a668b4690/data.zip</x:v>
      </x:c>
      <x:c r="S7193" s="8" t="str">
        <x:v>synset:hypernym | synset:hyponym</x:v>
      </x:c>
      <x:c r="T7193" s="8" t="str">
        <x:v>115029 | 22365</x:v>
      </x:c>
    </x:row>
    <x:row r="7194" ht="42" customHeight="1">
      <x:c r="A7194" s="8" t="str">
        <x:v>lepidopteran</x:v>
      </x:c>
      <x:c r="B7194" s="8" t="str">
        <x:v>synset:hyponym</x:v>
      </x:c>
      <x:c r="C7194" s="8" t="str">
        <x:v>looper</x:v>
      </x:c>
      <x:c r="D7194" s="8" t="str">
        <x:v>bn:00050734n</x:v>
      </x:c>
      <x:c r="E7194" s="8" t="str">
        <x:v>bn:00046279n</x:v>
      </x:c>
      <x:c r="F7194" s="8" t="str">
        <x:v>bn:00046279n</x:v>
      </x:c>
      <x:c r="G7194" s="8" t="str">
        <x:v>bn:00050734n</x:v>
      </x:c>
      <x:c r="H7194" s="8" t="str">
        <x:v>Insect that in the adult state has four wings more or less covered with tiny scales</x:v>
      </x:c>
      <x:c r="I7194" s="8" t="str">
        <x:v>Small hairless caterpillar having legs on only its front and rear segments; mostly larvae of moths of the family Geometridae</x:v>
      </x:c>
      <x:c r="J7194" s="8" t="str">
        <x:v>鳞翅目昆虫</x:v>
      </x:c>
      <x:c r="K7194" s="8" t="str">
        <x:v>尺蠖</x:v>
      </x:c>
      <x:c r="L7194" s="9" t="n">
        <x:v>101418</x:v>
      </x:c>
      <x:c r="M7194" s="8" t="str">
        <x:v>https://github.com/thunlp/BabelNet-Sememe-Prediction/blob/df580cdebd341c4a2d8e9190bfe36c6282cfd427/data-all/train2id.txt#L101418</x:v>
      </x:c>
      <x:c r="N7194" s="9" t="n">
        <x:v>143370</x:v>
      </x:c>
      <x:c r="O7194" s="9" t="n">
        <x:v>143373</x:v>
      </x:c>
      <x:c r="P7194" s="9" t="n">
        <x:v>59186</x:v>
      </x:c>
      <x:c r="Q7194" s="9" t="n">
        <x:v>59189</x:v>
      </x:c>
      <x:c r="R7194" s="8" t="str">
        <x:v>https://github.com/thunlp/MSGI/blob/3bb7c7f4a10d73feed84042ea7239d5a668b4690/data.zip</x:v>
      </x:c>
      <x:c r="S7194" s="8" t="str">
        <x:v>synset:hyponym</x:v>
      </x:c>
      <x:c r="T7194" s="8" t="str">
        <x:v>101418</x:v>
      </x:c>
    </x:row>
    <x:row r="7195" ht="42" customHeight="1">
      <x:c r="A7195" s="8" t="str">
        <x:v>intestine</x:v>
      </x:c>
      <x:c r="B7195" s="8" t="str">
        <x:v>synset:hyponym</x:v>
      </x:c>
      <x:c r="C7195" s="8" t="str">
        <x:v>crop</x:v>
      </x:c>
      <x:c r="D7195" s="8" t="str">
        <x:v>bn:00012484n</x:v>
      </x:c>
      <x:c r="E7195" s="8" t="str">
        <x:v>bn:00023606n</x:v>
      </x:c>
      <x:c r="F7195" s="8" t="str">
        <x:v>bn:00023606n</x:v>
      </x:c>
      <x:c r="G7195" s="8" t="str">
        <x:v>bn:00012484n</x:v>
      </x:c>
      <x:c r="H7195" s="8" t="str">
        <x:v>The part of the alimentary canal between the stomach and the anus</x:v>
      </x:c>
      <x:c r="I7195" s="8" t="str">
        <x:v>A pouch in many birds and some lower animals that resembles a stomach for storage and preliminary maceration of food</x:v>
      </x:c>
      <x:c r="J7195" s="8" t="str">
        <x:v>肠</x:v>
      </x:c>
      <x:c r="K7195" s="8" t="str">
        <x:v>嗉囊</x:v>
      </x:c>
      <x:c r="L7195" s="9" t="n">
        <x:v>98046</x:v>
      </x:c>
      <x:c r="M7195" s="8" t="str">
        <x:v>https://github.com/thunlp/BabelNet-Sememe-Prediction/blob/df580cdebd341c4a2d8e9190bfe36c6282cfd427/data-all/train2id.txt#L98046</x:v>
      </x:c>
      <x:c r="N7195" s="9" t="n">
        <x:v>139793</x:v>
      </x:c>
      <x:c r="O7195" s="9" t="n">
        <x:v>139796</x:v>
      </x:c>
      <x:c r="P7195" s="9" t="n">
        <x:v>63988</x:v>
      </x:c>
      <x:c r="Q7195" s="9" t="n">
        <x:v>63991</x:v>
      </x:c>
      <x:c r="R7195" s="8" t="str">
        <x:v>https://github.com/thunlp/MSGI/blob/3bb7c7f4a10d73feed84042ea7239d5a668b4690/data.zip</x:v>
      </x:c>
      <x:c r="S7195" s="8" t="str">
        <x:v>synset:hyponym</x:v>
      </x:c>
      <x:c r="T7195" s="8" t="str">
        <x:v>98046</x:v>
      </x:c>
    </x:row>
    <x:row r="7196" ht="42" customHeight="1">
      <x:c r="A7196" s="8" t="str">
        <x:v>short-toed eagle</x:v>
      </x:c>
      <x:c r="B7196" s="8" t="str">
        <x:v>synset:hypernym</x:v>
      </x:c>
      <x:c r="C7196" s="8" t="str">
        <x:v>hawk</x:v>
      </x:c>
      <x:c r="D7196" s="8" t="str">
        <x:v>bn:00043064n</x:v>
      </x:c>
      <x:c r="E7196" s="8" t="str">
        <x:v>bn:00043185n</x:v>
      </x:c>
      <x:c r="F7196" s="8" t="str">
        <x:v>bn:00043064n</x:v>
      </x:c>
      <x:c r="G7196" s="8" t="str">
        <x:v>bn:00043185n</x:v>
      </x:c>
      <x:c r="H7196" s="8" t="str">
        <x:v>Any of numerous large Old World hawks intermediate in some respects between typical hawks and typical eagles</x:v>
      </x:c>
      <x:c r="I7196" s="8" t="str">
        <x:v>Diurnal bird of prey typically having short rounded wings and a long tail</x:v>
      </x:c>
      <x:c r="J7196" s="8" t="str">
        <x:v>短趾雕</x:v>
      </x:c>
      <x:c r="K7196" s="8" t="str">
        <x:v>鹰</x:v>
      </x:c>
      <x:c r="L7196" s="9" t="n">
        <x:v>9218</x:v>
      </x:c>
      <x:c r="M7196" s="8" t="str">
        <x:v>https://github.com/thunlp/BabelNet-Sememe-Prediction/blob/df580cdebd341c4a2d8e9190bfe36c6282cfd427/data-all/train2id.txt#L9218</x:v>
      </x:c>
      <x:c r="N7196" s="9" t="n">
        <x:v>90785</x:v>
      </x:c>
      <x:c r="O7196" s="9" t="n">
        <x:v>90788</x:v>
      </x:c>
      <x:c r="P7196" s="9" t="n">
        <x:v>186610</x:v>
      </x:c>
      <x:c r="Q7196" s="9" t="n">
        <x:v>186613</x:v>
      </x:c>
      <x:c r="R7196" s="8" t="str">
        <x:v>https://github.com/thunlp/MSGI/blob/3bb7c7f4a10d73feed84042ea7239d5a668b4690/data.zip</x:v>
      </x:c>
      <x:c r="S7196" s="8" t="str">
        <x:v>synset:hypernym | synset:hyponym</x:v>
      </x:c>
      <x:c r="T7196" s="8" t="str">
        <x:v>9218 | 84868</x:v>
      </x:c>
    </x:row>
    <x:row r="7197" ht="42" customHeight="1">
      <x:c r="A7197" s="8" t="str">
        <x:v>addition</x:v>
      </x:c>
      <x:c r="B7197" s="8" t="str">
        <x:v>synset:hypernym</x:v>
      </x:c>
      <x:c r="C7197" s="8" t="str">
        <x:v>operation</x:v>
      </x:c>
      <x:c r="D7197" s="8" t="str">
        <x:v>bn:00001296n</x:v>
      </x:c>
      <x:c r="E7197" s="8" t="str">
        <x:v>bn:00053826n</x:v>
      </x:c>
      <x:c r="F7197" s="8" t="str">
        <x:v>bn:00001296n</x:v>
      </x:c>
      <x:c r="G7197" s="8" t="str">
        <x:v>bn:00053826n</x:v>
      </x:c>
      <x:c r="H7197" s="8" t="str">
        <x:v>The arithmetic operation of summing; calculating the sum of two or more numbers</x:v>
      </x:c>
      <x:c r="I7197" s="8" t="str">
        <x:v>(mathematics) calculation by mathematical methods</x:v>
      </x:c>
      <x:c r="J7197" s="8" t="str">
        <x:v>加法</x:v>
      </x:c>
      <x:c r="K7197" s="8" t="str">
        <x:v>运算</x:v>
      </x:c>
      <x:c r="L7197" s="9" t="n">
        <x:v>94081</x:v>
      </x:c>
      <x:c r="M7197" s="8" t="str">
        <x:v>https://github.com/thunlp/BabelNet-Sememe-Prediction/blob/df580cdebd341c4a2d8e9190bfe36c6282cfd427/data-all/train2id.txt#L94081</x:v>
      </x:c>
      <x:c r="N7197" s="9" t="n">
        <x:v>98249</x:v>
      </x:c>
      <x:c r="O7197" s="9" t="n">
        <x:v>98252</x:v>
      </x:c>
      <x:c r="P7197" s="9" t="n">
        <x:v>153608</x:v>
      </x:c>
      <x:c r="Q7197" s="9" t="n">
        <x:v>153611</x:v>
      </x:c>
      <x:c r="R7197" s="8" t="str">
        <x:v>https://github.com/thunlp/MSGI/blob/3bb7c7f4a10d73feed84042ea7239d5a668b4690/data.zip</x:v>
      </x:c>
      <x:c r="S7197" s="8" t="str">
        <x:v>synset:hypernym | synset:hyponym</x:v>
      </x:c>
      <x:c r="T7197" s="8" t="str">
        <x:v>94081 | 40692</x:v>
      </x:c>
    </x:row>
    <x:row r="7198" ht="42" customHeight="1">
      <x:c r="A7198" s="8" t="str">
        <x:v>egg yolk</x:v>
      </x:c>
      <x:c r="B7198" s="8" t="str">
        <x:v>synset:hypernym</x:v>
      </x:c>
      <x:c r="C7198" s="8" t="str">
        <x:v>ingredient</x:v>
      </x:c>
      <x:c r="D7198" s="8" t="str">
        <x:v>bn:00029925n</x:v>
      </x:c>
      <x:c r="E7198" s="8" t="str">
        <x:v>bn:00034946n</x:v>
      </x:c>
      <x:c r="F7198" s="8" t="str">
        <x:v>bn:00029925n</x:v>
      </x:c>
      <x:c r="G7198" s="8" t="str">
        <x:v>bn:00034946n</x:v>
      </x:c>
      <x:c r="H7198" s="8" t="str">
        <x:v>The yellow spherical part of an egg that is surrounded by the albumen</x:v>
      </x:c>
      <x:c r="I7198" s="8" t="str">
        <x:v>Food that is a component of a mixture in cooking</x:v>
      </x:c>
      <x:c r="J7198" s="8" t="str">
        <x:v>蛋黄</x:v>
      </x:c>
      <x:c r="K7198" s="8" t="str">
        <x:v>食材</x:v>
      </x:c>
      <x:c r="L7198" s="9" t="n">
        <x:v>8664</x:v>
      </x:c>
      <x:c r="M7198" s="8" t="str">
        <x:v>https://github.com/thunlp/BabelNet-Sememe-Prediction/blob/df580cdebd341c4a2d8e9190bfe36c6282cfd427/data-all/train2id.txt#L8664</x:v>
      </x:c>
      <x:c r="N7198" s="9" t="n">
        <x:v>116765</x:v>
      </x:c>
      <x:c r="O7198" s="9" t="n">
        <x:v>116768</x:v>
      </x:c>
      <x:c r="P7198" s="9" t="n">
        <x:v>77296</x:v>
      </x:c>
      <x:c r="Q7198" s="9" t="n">
        <x:v>77299</x:v>
      </x:c>
      <x:c r="R7198" s="8" t="str">
        <x:v>https://github.com/thunlp/MSGI/blob/3bb7c7f4a10d73feed84042ea7239d5a668b4690/data.zip</x:v>
      </x:c>
      <x:c r="S7198" s="8" t="str">
        <x:v>synset:hypernym | synset:hyponym</x:v>
      </x:c>
      <x:c r="T7198" s="8" t="str">
        <x:v>8664 | 18939</x:v>
      </x:c>
    </x:row>
    <x:row r="7199" ht="42" customHeight="1">
      <x:c r="A7199" s="8" t="str">
        <x:v>archipelago</x:v>
      </x:c>
      <x:c r="B7199" s="8" t="str">
        <x:v>synset:subclass_of</x:v>
      </x:c>
      <x:c r="C7199" s="8" t="str">
        <x:v>landmass</x:v>
      </x:c>
      <x:c r="D7199" s="8" t="str">
        <x:v>bn:00005434n</x:v>
      </x:c>
      <x:c r="E7199" s="8" t="str">
        <x:v>bn:00049842n</x:v>
      </x:c>
      <x:c r="F7199" s="8" t="str">
        <x:v>bn:00005434n</x:v>
      </x:c>
      <x:c r="G7199" s="8" t="str">
        <x:v>bn:00049842n</x:v>
      </x:c>
      <x:c r="H7199" s="8" t="str">
        <x:v>A group of many islands in a large body of water</x:v>
      </x:c>
      <x:c r="I7199" s="8" t="str">
        <x:v>A large continuous extent of land</x:v>
      </x:c>
      <x:c r="J7199" s="8" t="str">
        <x:v>群岛</x:v>
      </x:c>
      <x:c r="K7199" s="8" t="str">
        <x:v>大陆</x:v>
      </x:c>
      <x:c r="L7199" s="9" t="n">
        <x:v>59395</x:v>
      </x:c>
      <x:c r="M7199" s="8" t="str">
        <x:v>https://github.com/thunlp/BabelNet-Sememe-Prediction/blob/df580cdebd341c4a2d8e9190bfe36c6282cfd427/data-all/train2id.txt#L59395</x:v>
      </x:c>
      <x:c r="N7199" s="9" t="n">
        <x:v>137357</x:v>
      </x:c>
      <x:c r="O7199" s="9" t="n">
        <x:v>137360</x:v>
      </x:c>
      <x:c r="P7199" s="9" t="n">
        <x:v>70852</x:v>
      </x:c>
      <x:c r="Q7199" s="9" t="n">
        <x:v>70855</x:v>
      </x:c>
      <x:c r="R7199" s="8" t="str">
        <x:v>https://github.com/thunlp/MSGI/blob/3bb7c7f4a10d73feed84042ea7239d5a668b4690/data.zip</x:v>
      </x:c>
      <x:c r="S7199" s="8" t="str">
        <x:v>synset:subclass_of | synset:hyponym</x:v>
      </x:c>
      <x:c r="T7199" s="8" t="str">
        <x:v>59395 | 37605</x:v>
      </x:c>
    </x:row>
    <x:row r="7200" ht="42" customHeight="1">
      <x:c r="A7200" s="8" t="str">
        <x:v>anne bronte</x:v>
      </x:c>
      <x:c r="B7200" s="8" t="str">
        <x:v>synset:hypernym</x:v>
      </x:c>
      <x:c r="C7200" s="8" t="str">
        <x:v>novelist</x:v>
      </x:c>
      <x:c r="D7200" s="8" t="str">
        <x:v>bn:00004322n</x:v>
      </x:c>
      <x:c r="E7200" s="8" t="str">
        <x:v>bn:00058205n</x:v>
      </x:c>
      <x:c r="F7200" s="8" t="str">
        <x:v>bn:00004322n</x:v>
      </x:c>
      <x:c r="G7200" s="8" t="str">
        <x:v>bn:00058205n</x:v>
      </x:c>
      <x:c r="H7200" s="8" t="str">
        <x:v>English novelist; youngest of three Bronte sisters (1820-1849)</x:v>
      </x:c>
      <x:c r="I7200" s="8" t="str">
        <x:v>One who writes novels</x:v>
      </x:c>
      <x:c r="J7200" s="8" t="str">
        <x:v>安妮·勃朗特</x:v>
      </x:c>
      <x:c r="K7200" s="8" t="str">
        <x:v>小说家</x:v>
      </x:c>
      <x:c r="L7200" s="9" t="n">
        <x:v>61011</x:v>
      </x:c>
      <x:c r="M7200" s="8" t="str">
        <x:v>https://github.com/thunlp/BabelNet-Sememe-Prediction/blob/df580cdebd341c4a2d8e9190bfe36c6282cfd427/data-all/train2id.txt#L61011</x:v>
      </x:c>
      <x:c r="N7200" s="9" t="n">
        <x:v>126437</x:v>
      </x:c>
      <x:c r="O7200" s="9" t="n">
        <x:v>126440</x:v>
      </x:c>
      <x:c r="P7200" s="9" t="n">
        <x:v>158360</x:v>
      </x:c>
      <x:c r="Q7200" s="9" t="n">
        <x:v>158363</x:v>
      </x:c>
      <x:c r="R7200" s="8" t="str">
        <x:v>https://github.com/thunlp/MSGI/blob/3bb7c7f4a10d73feed84042ea7239d5a668b4690/data.zip</x:v>
      </x:c>
      <x:c r="S7200" s="8" t="str">
        <x:v>synset:hypernym</x:v>
      </x:c>
      <x:c r="T7200" s="8" t="str">
        <x:v>61011</x:v>
      </x:c>
    </x:row>
    <x:row r="7201" ht="42" customHeight="1">
      <x:c r="A7201" s="8" t="str">
        <x:v>euthanasia</x:v>
      </x:c>
      <x:c r="B7201" s="8" t="str">
        <x:v>synset:subclass_of</x:v>
      </x:c>
      <x:c r="C7201" s="8" t="str">
        <x:v>homicide</x:v>
      </x:c>
      <x:c r="D7201" s="8" t="str">
        <x:v>bn:00031962n</x:v>
      </x:c>
      <x:c r="E7201" s="8" t="str">
        <x:v>bn:00044565n</x:v>
      </x:c>
      <x:c r="F7201" s="8" t="str">
        <x:v>bn:00031962n</x:v>
      </x:c>
      <x:c r="G7201" s="8" t="str">
        <x:v>bn:00044565n</x:v>
      </x:c>
      <x:c r="H7201" s="8" t="str">
        <x:v>The act of killing someone painlessly (especially someone suffering from an incurable illness)</x:v>
      </x:c>
      <x:c r="I7201" s="8" t="str">
        <x:v>The killing of a human being by another human being</x:v>
      </x:c>
      <x:c r="J7201" s="8" t="str">
        <x:v>安乐死</x:v>
      </x:c>
      <x:c r="K7201" s="8" t="str">
        <x:v>杀人</x:v>
      </x:c>
      <x:c r="L7201" s="9" t="n">
        <x:v>55037</x:v>
      </x:c>
      <x:c r="M7201" s="8" t="str">
        <x:v>https://github.com/thunlp/BabelNet-Sememe-Prediction/blob/df580cdebd341c4a2d8e9190bfe36c6282cfd427/data-all/train2id.txt#L55037</x:v>
      </x:c>
      <x:c r="N7201" s="9" t="n">
        <x:v>108845</x:v>
      </x:c>
      <x:c r="O7201" s="9" t="n">
        <x:v>108848</x:v>
      </x:c>
      <x:c r="P7201" s="9" t="n">
        <x:v>132797</x:v>
      </x:c>
      <x:c r="Q7201" s="9" t="n">
        <x:v>132800</x:v>
      </x:c>
      <x:c r="R7201" s="8" t="str">
        <x:v>https://github.com/thunlp/MSGI/blob/3bb7c7f4a10d73feed84042ea7239d5a668b4690/data.zip</x:v>
      </x:c>
      <x:c r="S7201" s="8" t="str">
        <x:v>synset:subclass_of | synset:hyponym</x:v>
      </x:c>
      <x:c r="T7201" s="8" t="str">
        <x:v>55037 | 31541</x:v>
      </x:c>
    </x:row>
    <x:row r="7202" ht="42" customHeight="1">
      <x:c r="A7202" s="8" t="str">
        <x:v>sooth</x:v>
      </x:c>
      <x:c r="B7202" s="8" t="str">
        <x:v>synset:subclass_of</x:v>
      </x:c>
      <x:c r="C7202" s="8" t="str">
        <x:v>claim</x:v>
      </x:c>
      <x:c r="D7202" s="8" t="str">
        <x:v>bn:00072816n</x:v>
      </x:c>
      <x:c r="E7202" s="8" t="str">
        <x:v>bn:00019404n</x:v>
      </x:c>
      <x:c r="F7202" s="8" t="str">
        <x:v>bn:00072816n</x:v>
      </x:c>
      <x:c r="G7202" s="8" t="str">
        <x:v>bn:00019404n</x:v>
      </x:c>
      <x:c r="H7202" s="8" t="str">
        <x:v>Truth or reality</x:v>
      </x:c>
      <x:c r="I7202" s="8" t="str">
        <x:v>An assertion that something is true or factual</x:v>
      </x:c>
      <x:c r="J7202" s="8" t="str">
        <x:v>事实</x:v>
      </x:c>
      <x:c r="K7202" s="8" t="str">
        <x:v>声称</x:v>
      </x:c>
      <x:c r="L7202" s="9" t="n">
        <x:v>57001</x:v>
      </x:c>
      <x:c r="M7202" s="8" t="str">
        <x:v>https://github.com/thunlp/BabelNet-Sememe-Prediction/blob/df580cdebd341c4a2d8e9190bfe36c6282cfd427/data-all/train2id.txt#L57001</x:v>
      </x:c>
      <x:c r="N7202" s="9" t="n">
        <x:v>127805</x:v>
      </x:c>
      <x:c r="O7202" s="9" t="n">
        <x:v>127808</x:v>
      </x:c>
      <x:c r="P7202" s="9" t="n">
        <x:v>102305</x:v>
      </x:c>
      <x:c r="Q7202" s="9" t="n">
        <x:v>102308</x:v>
      </x:c>
      <x:c r="R7202" s="8" t="str">
        <x:v>https://github.com/thunlp/MSGI/blob/3bb7c7f4a10d73feed84042ea7239d5a668b4690/data.zip</x:v>
      </x:c>
      <x:c r="S7202" s="8" t="str">
        <x:v>synset:subclass_of | synset:hyponym</x:v>
      </x:c>
      <x:c r="T7202" s="8" t="str">
        <x:v>57001 | 84364</x:v>
      </x:c>
    </x:row>
    <x:row r="7203" ht="50" customHeight="1">
      <x:c r="A7203" s="8" t="str">
        <x:v>passerine</x:v>
      </x:c>
      <x:c r="B7203" s="8" t="str">
        <x:v>synset:hyponym</x:v>
      </x:c>
      <x:c r="C7203" s="8" t="str">
        <x:v>yellowhammer</x:v>
      </x:c>
      <x:c r="D7203" s="8" t="str">
        <x:v>bn:00060902n</x:v>
      </x:c>
      <x:c r="E7203" s="8" t="str">
        <x:v>bn:00030478n</x:v>
      </x:c>
      <x:c r="F7203" s="8" t="str">
        <x:v>bn:00030478n</x:v>
      </x:c>
      <x:c r="G7203" s="8" t="str">
        <x:v>bn:00060902n</x:v>
      </x:c>
      <x:c r="H7203" s="8" t="str">
        <x:v>Perching birds mostly small and living near the ground with feet having 4 toes arranged to allow for gripping the perch; most are songbirds; hatchlings are helpless</x:v>
      </x:c>
      <x:c r="I7203" s="8" t="str">
        <x:v>European bunting the male being bright yellow</x:v>
      </x:c>
      <x:c r="J7203" s="8" t="str">
        <x:v>雀形目</x:v>
      </x:c>
      <x:c r="K7203" s="8" t="str">
        <x:v>黄鹀</x:v>
      </x:c>
      <x:c r="L7203" s="9" t="n">
        <x:v>116961</x:v>
      </x:c>
      <x:c r="M7203" s="8" t="str">
        <x:v>https://github.com/thunlp/BabelNet-Sememe-Prediction/blob/df580cdebd341c4a2d8e9190bfe36c6282cfd427/data-all/train2id.txt#L116961</x:v>
      </x:c>
      <x:c r="N7203" s="9" t="n">
        <x:v>80440</x:v>
      </x:c>
      <x:c r="O7203" s="9" t="n">
        <x:v>80443</x:v>
      </x:c>
      <x:c r="P7203" s="9" t="n">
        <x:v>102209</x:v>
      </x:c>
      <x:c r="Q7203" s="9" t="n">
        <x:v>102212</x:v>
      </x:c>
      <x:c r="R7203" s="8" t="str">
        <x:v>https://github.com/thunlp/MSGI/blob/3bb7c7f4a10d73feed84042ea7239d5a668b4690/data.zip</x:v>
      </x:c>
      <x:c r="S7203" s="8" t="str">
        <x:v>synset:hyponym</x:v>
      </x:c>
      <x:c r="T7203" s="8" t="str">
        <x:v>116961</x:v>
      </x:c>
    </x:row>
    <x:row r="7204" ht="50" customHeight="1">
      <x:c r="A7204" s="8" t="str">
        <x:v>plastic</x:v>
      </x:c>
      <x:c r="B7204" s="8" t="str">
        <x:v>synset:hypernym</x:v>
      </x:c>
      <x:c r="C7204" s="8" t="str">
        <x:v>name</x:v>
      </x:c>
      <x:c r="D7204" s="8" t="str">
        <x:v>bn:00062856n</x:v>
      </x:c>
      <x:c r="E7204" s="8" t="str">
        <x:v>bn:00056758n</x:v>
      </x:c>
      <x:c r="F7204" s="8" t="str">
        <x:v>bn:00062856n</x:v>
      </x:c>
      <x:c r="G7204" s="8" t="str">
        <x:v>bn:00056758n</x:v>
      </x:c>
      <x:c r="H7204" s="8" t="str">
        <x:v>Generic name for certain synthetic or semisynthetic materials that can be molded or extruded into objects or films or filaments or used for making e.g. coatings and adhesives</x:v>
      </x:c>
      <x:c r="I7204" s="8" t="str">
        <x:v>A language unit by which a person or thing is known</x:v>
      </x:c>
      <x:c r="J7204" s="8" t="str">
        <x:v>塑料</x:v>
      </x:c>
      <x:c r="K7204" s="8" t="str">
        <x:v>名字</x:v>
      </x:c>
      <x:c r="L7204" s="9" t="n">
        <x:v>109354</x:v>
      </x:c>
      <x:c r="M7204" s="8" t="str">
        <x:v>https://github.com/thunlp/BabelNet-Sememe-Prediction/blob/df580cdebd341c4a2d8e9190bfe36c6282cfd427/data-all/train2id.txt#L109354</x:v>
      </x:c>
      <x:c r="N7204" s="9" t="n">
        <x:v>135341</x:v>
      </x:c>
      <x:c r="O7204" s="9" t="n">
        <x:v>135344</x:v>
      </x:c>
      <x:c r="P7204" s="9" t="n">
        <x:v>148519</x:v>
      </x:c>
      <x:c r="Q7204" s="9" t="n">
        <x:v>148522</x:v>
      </x:c>
      <x:c r="R7204" s="8" t="str">
        <x:v>https://github.com/thunlp/MSGI/blob/3bb7c7f4a10d73feed84042ea7239d5a668b4690/data.zip</x:v>
      </x:c>
      <x:c r="S7204" s="8" t="str">
        <x:v>synset:hypernym</x:v>
      </x:c>
      <x:c r="T7204" s="8" t="str">
        <x:v>109354</x:v>
      </x:c>
    </x:row>
    <x:row r="7205" ht="42" customHeight="1">
      <x:c r="A7205" s="8" t="str">
        <x:v>sipuncula</x:v>
      </x:c>
      <x:c r="B7205" s="8" t="str">
        <x:v>synset:hypernym</x:v>
      </x:c>
      <x:c r="C7205" s="8" t="str">
        <x:v>phylum</x:v>
      </x:c>
      <x:c r="D7205" s="8" t="str">
        <x:v>bn:00062155n</x:v>
      </x:c>
      <x:c r="E7205" s="8" t="str">
        <x:v>bn:00062148n</x:v>
      </x:c>
      <x:c r="F7205" s="8" t="str">
        <x:v>bn:00062155n</x:v>
      </x:c>
      <x:c r="G7205" s="8" t="str">
        <x:v>bn:00062148n</x:v>
      </x:c>
      <x:c r="H7205" s="8" t="str">
        <x:v>Peanut worms</x:v>
      </x:c>
      <x:c r="I7205" s="8" t="str">
        <x:v>(biology) the major taxonomic group of animals and plants; contains classes</x:v>
      </x:c>
      <x:c r="J7205" s="8" t="str">
        <x:v>星虫动物门</x:v>
      </x:c>
      <x:c r="K7205" s="8" t="str">
        <x:v>门</x:v>
      </x:c>
      <x:c r="L7205" s="9" t="n">
        <x:v>67989</x:v>
      </x:c>
      <x:c r="M7205" s="8" t="str">
        <x:v>https://github.com/thunlp/BabelNet-Sememe-Prediction/blob/df580cdebd341c4a2d8e9190bfe36c6282cfd427/data-all/train2id.txt#L67989</x:v>
      </x:c>
      <x:c r="N7205" s="9" t="n">
        <x:v>170733</x:v>
      </x:c>
      <x:c r="O7205" s="9" t="n">
        <x:v>170736</x:v>
      </x:c>
      <x:c r="P7205" s="9" t="n">
        <x:v>65608</x:v>
      </x:c>
      <x:c r="Q7205" s="9" t="n">
        <x:v>65611</x:v>
      </x:c>
      <x:c r="R7205" s="8" t="str">
        <x:v>https://github.com/thunlp/MSGI/blob/3bb7c7f4a10d73feed84042ea7239d5a668b4690/data.zip</x:v>
      </x:c>
      <x:c r="S7205" s="8" t="str">
        <x:v>synset:hypernym | synset:hyponym</x:v>
      </x:c>
      <x:c r="T7205" s="8" t="str">
        <x:v>67989 | 107662</x:v>
      </x:c>
    </x:row>
    <x:row r="7206" ht="50" customHeight="1">
      <x:c r="A7206" s="8" t="str">
        <x:v>sponge</x:v>
      </x:c>
      <x:c r="B7206" s="8" t="str">
        <x:v>synset:hypernym</x:v>
      </x:c>
      <x:c r="C7206" s="8" t="str">
        <x:v>animal</x:v>
      </x:c>
      <x:c r="D7206" s="8" t="str">
        <x:v>bn:00060631n</x:v>
      </x:c>
      <x:c r="E7206" s="8" t="str">
        <x:v>bn:00004222n</x:v>
      </x:c>
      <x:c r="F7206" s="8" t="str">
        <x:v>bn:00060631n</x:v>
      </x:c>
      <x:c r="G7206" s="8" t="str">
        <x:v>bn:00004222n</x:v>
      </x:c>
      <x:c r="H7206" s="8" t="str">
        <x:v>Primitive multicellular marine animal whose porous body is supported by a fibrous skeletal framework; usually occurs in sessile colonies</x:v>
      </x:c>
      <x:c r="I7206" s="8" t="str">
        <x:v>A living organism characterized by voluntary movement</x:v>
      </x:c>
      <x:c r="J7206" s="8" t="str">
        <x:v>多孔动物门</x:v>
      </x:c>
      <x:c r="K7206" s="8" t="str">
        <x:v>动物</x:v>
      </x:c>
      <x:c r="L7206" s="9" t="n">
        <x:v>22191</x:v>
      </x:c>
      <x:c r="M7206" s="8" t="str">
        <x:v>https://github.com/thunlp/BabelNet-Sememe-Prediction/blob/df580cdebd341c4a2d8e9190bfe36c6282cfd427/data-all/train2id.txt#L22191</x:v>
      </x:c>
      <x:c r="N7206" s="9" t="n">
        <x:v>80212</x:v>
      </x:c>
      <x:c r="O7206" s="9" t="n">
        <x:v>80215</x:v>
      </x:c>
      <x:c r="P7206" s="9" t="n">
        <x:v>76984</x:v>
      </x:c>
      <x:c r="Q7206" s="9" t="n">
        <x:v>76987</x:v>
      </x:c>
      <x:c r="R7206" s="8" t="str">
        <x:v>https://github.com/thunlp/MSGI/blob/3bb7c7f4a10d73feed84042ea7239d5a668b4690/data.zip</x:v>
      </x:c>
      <x:c r="S7206" s="8" t="str">
        <x:v>synset:hypernym</x:v>
      </x:c>
      <x:c r="T7206" s="8" t="str">
        <x:v>22191</x:v>
      </x:c>
    </x:row>
    <x:row r="7207" ht="64" customHeight="1">
      <x:c r="A7207" s="8" t="str">
        <x:v>corn</x:v>
      </x:c>
      <x:c r="B7207" s="8" t="str">
        <x:v>synset:hypernym</x:v>
      </x:c>
      <x:c r="C7207" s="8" t="str">
        <x:v>cereal</x:v>
      </x:c>
      <x:c r="D7207" s="8" t="str">
        <x:v>bn:00022678n</x:v>
      </x:c>
      <x:c r="E7207" s="8" t="str">
        <x:v>bn:00017323n</x:v>
      </x:c>
      <x:c r="F7207" s="8" t="str">
        <x:v>bn:00022678n</x:v>
      </x:c>
      <x:c r="G7207" s="8" t="str">
        <x:v>bn:00017323n</x:v>
      </x:c>
      <x:c r="H7207" s="8" t="str">
        <x:v>Tall annual cereal grass bearing kernels on large ears: widely cultivated in America in many varieties; the principal cereal in Mexico and Central and South America since pre-Columbian times</x:v>
      </x:c>
      <x:c r="I7207" s="8" t="str">
        <x:v>Grass whose starchy grains are used as food: wheat; rice; rye; oats; maize; buckwheat; millet</x:v>
      </x:c>
      <x:c r="J7207" s="8" t="str">
        <x:v>玉米</x:v>
      </x:c>
      <x:c r="K7207" s="8" t="str">
        <x:v>谷物</x:v>
      </x:c>
      <x:c r="L7207" s="9" t="n">
        <x:v>87347</x:v>
      </x:c>
      <x:c r="M7207" s="8" t="str">
        <x:v>https://github.com/thunlp/BabelNet-Sememe-Prediction/blob/df580cdebd341c4a2d8e9190bfe36c6282cfd427/data-all/train2id.txt#L87347</x:v>
      </x:c>
      <x:c r="N7207" s="9" t="n">
        <x:v>75172</x:v>
      </x:c>
      <x:c r="O7207" s="9" t="n">
        <x:v>75175</x:v>
      </x:c>
      <x:c r="P7207" s="9" t="n">
        <x:v>132701</x:v>
      </x:c>
      <x:c r="Q7207" s="9" t="n">
        <x:v>132704</x:v>
      </x:c>
      <x:c r="R7207" s="8" t="str">
        <x:v>https://github.com/thunlp/MSGI/blob/3bb7c7f4a10d73feed84042ea7239d5a668b4690/data.zip</x:v>
      </x:c>
      <x:c r="S7207" s="8" t="str">
        <x:v>synset:hypernym | synset:hyponym</x:v>
      </x:c>
      <x:c r="T7207" s="8" t="str">
        <x:v>87347 | 106526</x:v>
      </x:c>
    </x:row>
    <x:row r="7208" ht="42" customHeight="1">
      <x:c r="A7208" s="8" t="str">
        <x:v>look</x:v>
      </x:c>
      <x:c r="B7208" s="8" t="str">
        <x:v>synset:hypernym</x:v>
      </x:c>
      <x:c r="C7208" s="8" t="str">
        <x:v>examine</x:v>
      </x:c>
      <x:c r="D7208" s="8" t="str">
        <x:v>bn:00090450v</x:v>
      </x:c>
      <x:c r="E7208" s="8" t="str">
        <x:v>bn:00087787v</x:v>
      </x:c>
      <x:c r="F7208" s="8" t="str">
        <x:v>bn:00090450v</x:v>
      </x:c>
      <x:c r="G7208" s="8" t="str">
        <x:v>bn:00087787v</x:v>
      </x:c>
      <x:c r="H7208" s="8" t="str">
        <x:v>Search or seek</x:v>
      </x:c>
      <x:c r="I7208" s="8" t="str">
        <x:v>Observe, check out, and look over carefully or inspect</x:v>
      </x:c>
      <x:c r="J7208" s="8" t="str">
        <x:v>搜寻</x:v>
      </x:c>
      <x:c r="K7208" s="8" t="str">
        <x:v>调查</x:v>
      </x:c>
      <x:c r="L7208" s="9" t="n">
        <x:v>64706</x:v>
      </x:c>
      <x:c r="M7208" s="8" t="str">
        <x:v>https://github.com/thunlp/BabelNet-Sememe-Prediction/blob/df580cdebd341c4a2d8e9190bfe36c6282cfd427/data-all/train2id.txt#L64706</x:v>
      </x:c>
      <x:c r="N7208" s="9" t="n">
        <x:v>46802</x:v>
      </x:c>
      <x:c r="O7208" s="9" t="n">
        <x:v>46805</x:v>
      </x:c>
      <x:c r="P7208" s="9" t="n">
        <x:v>46814</x:v>
      </x:c>
      <x:c r="Q7208" s="9" t="n">
        <x:v>46817</x:v>
      </x:c>
      <x:c r="R7208" s="8" t="str">
        <x:v>https://github.com/thunlp/MSGI/blob/3bb7c7f4a10d73feed84042ea7239d5a668b4690/data.zip</x:v>
      </x:c>
      <x:c r="S7208" s="8" t="str">
        <x:v>synset:hypernym | synset:hyponym</x:v>
      </x:c>
      <x:c r="T7208" s="8" t="str">
        <x:v>64706 | 27363</x:v>
      </x:c>
    </x:row>
    <x:row r="7209" ht="42" customHeight="1">
      <x:c r="A7209" s="8" t="str">
        <x:v>suez canal</x:v>
      </x:c>
      <x:c r="B7209" s="8" t="str">
        <x:v>synset:hypernym</x:v>
      </x:c>
      <x:c r="C7209" s="8" t="str">
        <x:v>canal</x:v>
      </x:c>
      <x:c r="D7209" s="8" t="str">
        <x:v>bn:00075067n</x:v>
      </x:c>
      <x:c r="E7209" s="8" t="str">
        <x:v>bn:00015145n</x:v>
      </x:c>
      <x:c r="F7209" s="8" t="str">
        <x:v>bn:00075067n</x:v>
      </x:c>
      <x:c r="G7209" s="8" t="str">
        <x:v>bn:00015145n</x:v>
      </x:c>
      <x:c r="H7209" s="8" t="str">
        <x:v>A ship canal in northeastern Egypt linking the Red Sea with the Mediterranean Sea</x:v>
      </x:c>
      <x:c r="I7209" s="8" t="str">
        <x:v>Long and narrow strip of water made for boats or for irrigation</x:v>
      </x:c>
      <x:c r="J7209" s="8" t="str">
        <x:v>苏伊士运河</x:v>
      </x:c>
      <x:c r="K7209" s="8" t="str">
        <x:v>运河</x:v>
      </x:c>
      <x:c r="L7209" s="9" t="n">
        <x:v>95034</x:v>
      </x:c>
      <x:c r="M7209" s="8" t="str">
        <x:v>https://github.com/thunlp/BabelNet-Sememe-Prediction/blob/df580cdebd341c4a2d8e9190bfe36c6282cfd427/data-all/train2id.txt#L95034</x:v>
      </x:c>
      <x:c r="N7209" s="9" t="n">
        <x:v>93101</x:v>
      </x:c>
      <x:c r="O7209" s="9" t="n">
        <x:v>93104</x:v>
      </x:c>
      <x:c r="P7209" s="9" t="n">
        <x:v>58058</x:v>
      </x:c>
      <x:c r="Q7209" s="9" t="n">
        <x:v>58061</x:v>
      </x:c>
      <x:c r="R7209" s="8" t="str">
        <x:v>https://github.com/thunlp/MSGI/blob/3bb7c7f4a10d73feed84042ea7239d5a668b4690/data.zip</x:v>
      </x:c>
      <x:c r="S7209" s="8" t="str">
        <x:v>synset:hypernym</x:v>
      </x:c>
      <x:c r="T7209" s="8" t="str">
        <x:v>95034</x:v>
      </x:c>
    </x:row>
    <x:row r="7210" ht="50" customHeight="1">
      <x:c r="A7210" s="8" t="str">
        <x:v>salad</x:v>
      </x:c>
      <x:c r="B7210" s="8" t="str">
        <x:v>synset:hypernym</x:v>
      </x:c>
      <x:c r="C7210" s="8" t="str">
        <x:v>dish</x:v>
      </x:c>
      <x:c r="D7210" s="8" t="str">
        <x:v>bn:00068899n</x:v>
      </x:c>
      <x:c r="E7210" s="8" t="str">
        <x:v>bn:00027574n</x:v>
      </x:c>
      <x:c r="F7210" s="8" t="str">
        <x:v>bn:00068899n</x:v>
      </x:c>
      <x:c r="G7210" s="8" t="str">
        <x:v>bn:00027574n</x:v>
      </x:c>
      <x:c r="H7210" s="8" t="str">
        <x:v>Food mixtures either arranged on a plate or tossed and served with a moist dressing; usually consisting of or including greens</x:v>
      </x:c>
      <x:c r="I7210" s="8" t="str">
        <x:v>A particular item of prepared food</x:v>
      </x:c>
      <x:c r="J7210" s="8" t="str">
        <x:v>沙拉</x:v>
      </x:c>
      <x:c r="K7210" s="8" t="str">
        <x:v>菜肴</x:v>
      </x:c>
      <x:c r="L7210" s="9" t="n">
        <x:v>48528</x:v>
      </x:c>
      <x:c r="M7210" s="8" t="str">
        <x:v>https://github.com/thunlp/BabelNet-Sememe-Prediction/blob/df580cdebd341c4a2d8e9190bfe36c6282cfd427/data-all/train2id.txt#L48528</x:v>
      </x:c>
      <x:c r="N7210" s="9" t="n">
        <x:v>80680</x:v>
      </x:c>
      <x:c r="O7210" s="9" t="n">
        <x:v>80683</x:v>
      </x:c>
      <x:c r="P7210" s="9" t="n">
        <x:v>90677</x:v>
      </x:c>
      <x:c r="Q7210" s="9" t="n">
        <x:v>90680</x:v>
      </x:c>
      <x:c r="R7210" s="8" t="str">
        <x:v>https://github.com/thunlp/MSGI/blob/3bb7c7f4a10d73feed84042ea7239d5a668b4690/data.zip</x:v>
      </x:c>
      <x:c r="S7210" s="8" t="str">
        <x:v>synset:hypernym | synset:subclass_of | synset:hyponym</x:v>
      </x:c>
      <x:c r="T7210" s="8" t="str">
        <x:v>48528 | 48525 | 28534</x:v>
      </x:c>
    </x:row>
    <x:row r="7211" ht="42" customHeight="1">
      <x:c r="A7211" s="8" t="str">
        <x:v>roman mythology</x:v>
      </x:c>
      <x:c r="B7211" s="8" t="str">
        <x:v>synset:hypernym</x:v>
      </x:c>
      <x:c r="C7211" s="8" t="str">
        <x:v>mythology</x:v>
      </x:c>
      <x:c r="D7211" s="8" t="str">
        <x:v>bn:00068186n</x:v>
      </x:c>
      <x:c r="E7211" s="8" t="str">
        <x:v>bn:00056674n</x:v>
      </x:c>
      <x:c r="F7211" s="8" t="str">
        <x:v>bn:00068186n</x:v>
      </x:c>
      <x:c r="G7211" s="8" t="str">
        <x:v>bn:00056674n</x:v>
      </x:c>
      <x:c r="H7211" s="8" t="str">
        <x:v>The mythology of the ancient Romans</x:v>
      </x:c>
      <x:c r="I7211" s="8" t="str">
        <x:v>Myths collectively; the body of stories associated with a culture or institution or person</x:v>
      </x:c>
      <x:c r="J7211" s="8" t="str">
        <x:v>罗马神话</x:v>
      </x:c>
      <x:c r="K7211" s="8" t="str">
        <x:v>神话</x:v>
      </x:c>
      <x:c r="L7211" s="9" t="n">
        <x:v>81324</x:v>
      </x:c>
      <x:c r="M7211" s="8" t="str">
        <x:v>https://github.com/thunlp/BabelNet-Sememe-Prediction/blob/df580cdebd341c4a2d8e9190bfe36c6282cfd427/data-all/train2id.txt#L81324</x:v>
      </x:c>
      <x:c r="N7211" s="9" t="n">
        <x:v>122069</x:v>
      </x:c>
      <x:c r="O7211" s="9" t="n">
        <x:v>122072</x:v>
      </x:c>
      <x:c r="P7211" s="9" t="n">
        <x:v>92789</x:v>
      </x:c>
      <x:c r="Q7211" s="9" t="n">
        <x:v>92792</x:v>
      </x:c>
      <x:c r="R7211" s="8" t="str">
        <x:v>https://github.com/thunlp/MSGI/blob/3bb7c7f4a10d73feed84042ea7239d5a668b4690/data.zip</x:v>
      </x:c>
      <x:c r="S7211" s="8" t="str">
        <x:v>synset:hypernym</x:v>
      </x:c>
      <x:c r="T7211" s="8" t="str">
        <x:v>81324</x:v>
      </x:c>
    </x:row>
    <x:row r="7212" ht="42" customHeight="1">
      <x:c r="A7212" s="8" t="str">
        <x:v>eight</x:v>
      </x:c>
      <x:c r="B7212" s="8" t="str">
        <x:v>synset:hypernym</x:v>
      </x:c>
      <x:c r="C7212" s="8" t="str">
        <x:v>composite number</x:v>
      </x:c>
      <x:c r="D7212" s="8" t="str">
        <x:v>bn:00000133n</x:v>
      </x:c>
      <x:c r="E7212" s="8" t="str">
        <x:v>bn:00021402n</x:v>
      </x:c>
      <x:c r="F7212" s="8" t="str">
        <x:v>bn:00000133n</x:v>
      </x:c>
      <x:c r="G7212" s="8" t="str">
        <x:v>bn:00021402n</x:v>
      </x:c>
      <x:c r="H7212" s="8" t="str">
        <x:v>The cardinal number that is the sum of seven and one</x:v>
      </x:c>
      <x:c r="I7212" s="8" t="str">
        <x:v>An integer that is divisible without remainder by at least one positive integer other than itself and one</x:v>
      </x:c>
      <x:c r="J7212" s="8" t="str">
        <x:v>八</x:v>
      </x:c>
      <x:c r="K7212" s="8" t="str">
        <x:v>合数</x:v>
      </x:c>
      <x:c r="L7212" s="9" t="n">
        <x:v>54212</x:v>
      </x:c>
      <x:c r="M7212" s="8" t="str">
        <x:v>https://github.com/thunlp/BabelNet-Sememe-Prediction/blob/df580cdebd341c4a2d8e9190bfe36c6282cfd427/data-all/train2id.txt#L54212</x:v>
      </x:c>
      <x:c r="N7212" s="9" t="n">
        <x:v>83836</x:v>
      </x:c>
      <x:c r="O7212" s="9" t="n">
        <x:v>83839</x:v>
      </x:c>
      <x:c r="P7212" s="9" t="n">
        <x:v>56078</x:v>
      </x:c>
      <x:c r="Q7212" s="9" t="n">
        <x:v>56081</x:v>
      </x:c>
      <x:c r="R7212" s="8" t="str">
        <x:v>https://github.com/thunlp/MSGI/blob/3bb7c7f4a10d73feed84042ea7239d5a668b4690/data.zip</x:v>
      </x:c>
      <x:c r="S7212" s="8" t="str">
        <x:v>synset:hypernym</x:v>
      </x:c>
      <x:c r="T7212" s="8" t="str">
        <x:v>54212</x:v>
      </x:c>
    </x:row>
    <x:row r="7213" ht="42" customHeight="1">
      <x:c r="A7213" s="8" t="str">
        <x:v>cookbook</x:v>
      </x:c>
      <x:c r="B7213" s="8" t="str">
        <x:v>synset:hypernym</x:v>
      </x:c>
      <x:c r="C7213" s="8" t="str">
        <x:v>reference work</x:v>
      </x:c>
      <x:c r="D7213" s="8" t="str">
        <x:v>bn:00022409n</x:v>
      </x:c>
      <x:c r="E7213" s="8" t="str">
        <x:v>bn:00012083n</x:v>
      </x:c>
      <x:c r="F7213" s="8" t="str">
        <x:v>bn:00022409n</x:v>
      </x:c>
      <x:c r="G7213" s="8" t="str">
        <x:v>bn:00012083n</x:v>
      </x:c>
      <x:c r="H7213" s="8" t="str">
        <x:v>A book of recipes and cooking directions</x:v>
      </x:c>
      <x:c r="I7213" s="8" t="str">
        <x:v>A book to which you can refer for authoritative facts</x:v>
      </x:c>
      <x:c r="J7213" s="8" t="str">
        <x:v>食谱</x:v>
      </x:c>
      <x:c r="K7213" s="8" t="str">
        <x:v>工具书</x:v>
      </x:c>
      <x:c r="L7213" s="9" t="n">
        <x:v>64300</x:v>
      </x:c>
      <x:c r="M7213" s="8" t="str">
        <x:v>https://github.com/thunlp/BabelNet-Sememe-Prediction/blob/df580cdebd341c4a2d8e9190bfe36c6282cfd427/data-all/train2id.txt#L64300</x:v>
      </x:c>
      <x:c r="N7213" s="9" t="n">
        <x:v>186730</x:v>
      </x:c>
      <x:c r="O7213" s="9" t="n">
        <x:v>186733</x:v>
      </x:c>
      <x:c r="P7213" s="9" t="n">
        <x:v>111005</x:v>
      </x:c>
      <x:c r="Q7213" s="9" t="n">
        <x:v>111008</x:v>
      </x:c>
      <x:c r="R7213" s="8" t="str">
        <x:v>https://github.com/thunlp/MSGI/blob/3bb7c7f4a10d73feed84042ea7239d5a668b4690/data.zip</x:v>
      </x:c>
      <x:c r="S7213" s="8" t="str">
        <x:v>synset:hypernym | synset:hyponym</x:v>
      </x:c>
      <x:c r="T7213" s="8" t="str">
        <x:v>64300 | 89251</x:v>
      </x:c>
    </x:row>
    <x:row r="7214" ht="50" customHeight="1">
      <x:c r="A7214" s="8" t="str">
        <x:v>koto</x:v>
      </x:c>
      <x:c r="B7214" s="8" t="str">
        <x:v>synset:hypernym</x:v>
      </x:c>
      <x:c r="C7214" s="8" t="str">
        <x:v>stringed instrument</x:v>
      </x:c>
      <x:c r="D7214" s="8" t="str">
        <x:v>bn:00049443n</x:v>
      </x:c>
      <x:c r="E7214" s="8" t="str">
        <x:v>bn:00074695n</x:v>
      </x:c>
      <x:c r="F7214" s="8" t="str">
        <x:v>bn:00049443n</x:v>
      </x:c>
      <x:c r="G7214" s="8" t="str">
        <x:v>bn:00074695n</x:v>
      </x:c>
      <x:c r="H7214" s="8" t="str">
        <x:v>Japanese stringed instrument that resembles a zither; has a rectangular wooden sounding board and usually 13 silk strings that are plucked with the fingers</x:v>
      </x:c>
      <x:c r="I7214" s="8" t="str">
        <x:v>A musical instrument in which taut strings provide the source of sound</x:v>
      </x:c>
      <x:c r="J7214" s="8" t="str">
        <x:v>日本筝</x:v>
      </x:c>
      <x:c r="K7214" s="8" t="str">
        <x:v>弦乐器</x:v>
      </x:c>
      <x:c r="L7214" s="9" t="n">
        <x:v>63029</x:v>
      </x:c>
      <x:c r="M7214" s="8" t="str">
        <x:v>https://github.com/thunlp/BabelNet-Sememe-Prediction/blob/df580cdebd341c4a2d8e9190bfe36c6282cfd427/data-all/train2id.txt#L63029</x:v>
      </x:c>
      <x:c r="N7214" s="9" t="n">
        <x:v>161012</x:v>
      </x:c>
      <x:c r="O7214" s="9" t="n">
        <x:v>161015</x:v>
      </x:c>
      <x:c r="P7214" s="9" t="n">
        <x:v>58034</x:v>
      </x:c>
      <x:c r="Q7214" s="9" t="n">
        <x:v>58037</x:v>
      </x:c>
      <x:c r="R7214" s="8" t="str">
        <x:v>https://github.com/thunlp/MSGI/blob/3bb7c7f4a10d73feed84042ea7239d5a668b4690/data.zip</x:v>
      </x:c>
      <x:c r="S7214" s="8" t="str">
        <x:v>synset:hypernym | synset:hyponym</x:v>
      </x:c>
      <x:c r="T7214" s="8" t="str">
        <x:v>63029 | 21794</x:v>
      </x:c>
    </x:row>
    <x:row r="7215" ht="42" customHeight="1">
      <x:c r="A7215" s="8" t="str">
        <x:v>absolute value</x:v>
      </x:c>
      <x:c r="B7215" s="8" t="str">
        <x:v>synset:hyponym</x:v>
      </x:c>
      <x:c r="C7215" s="8" t="str">
        <x:v>five</x:v>
      </x:c>
      <x:c r="D7215" s="8" t="str">
        <x:v>bn:00000451n</x:v>
      </x:c>
      <x:c r="E7215" s="8" t="str">
        <x:v>bn:00000119n</x:v>
      </x:c>
      <x:c r="F7215" s="8" t="str">
        <x:v>bn:00000119n</x:v>
      </x:c>
      <x:c r="G7215" s="8" t="str">
        <x:v>bn:00000451n</x:v>
      </x:c>
      <x:c r="H7215" s="8" t="str">
        <x:v>A real number regardless of its sign</x:v>
      </x:c>
      <x:c r="I7215" s="8" t="str">
        <x:v>The cardinal number that is the sum of four and one</x:v>
      </x:c>
      <x:c r="J7215" s="8" t="str">
        <x:v>绝对值</x:v>
      </x:c>
      <x:c r="K7215" s="8" t="str">
        <x:v>五</x:v>
      </x:c>
      <x:c r="L7215" s="9" t="n">
        <x:v>84269</x:v>
      </x:c>
      <x:c r="M7215" s="8" t="str">
        <x:v>https://github.com/thunlp/BabelNet-Sememe-Prediction/blob/df580cdebd341c4a2d8e9190bfe36c6282cfd427/data-all/train2id.txt#L84269</x:v>
      </x:c>
      <x:c r="N7215" s="9" t="n">
        <x:v>145578</x:v>
      </x:c>
      <x:c r="O7215" s="9" t="n">
        <x:v>145581</x:v>
      </x:c>
      <x:c r="P7215" s="9" t="n">
        <x:v>157364</x:v>
      </x:c>
      <x:c r="Q7215" s="9" t="n">
        <x:v>157367</x:v>
      </x:c>
      <x:c r="R7215" s="8" t="str">
        <x:v>https://github.com/thunlp/MSGI/blob/3bb7c7f4a10d73feed84042ea7239d5a668b4690/data.zip</x:v>
      </x:c>
      <x:c r="S7215" s="8" t="str">
        <x:v>synset:hyponym</x:v>
      </x:c>
      <x:c r="T7215" s="8" t="str">
        <x:v>84269</x:v>
      </x:c>
    </x:row>
    <x:row r="7216" ht="42" customHeight="1">
      <x:c r="A7216" s="8" t="str">
        <x:v>dermatobia hominis</x:v>
      </x:c>
      <x:c r="B7216" s="8" t="str">
        <x:v>synset:hypernym</x:v>
      </x:c>
      <x:c r="C7216" s="8" t="str">
        <x:v>fly</x:v>
      </x:c>
      <x:c r="D7216" s="8" t="str">
        <x:v>bn:00026456n</x:v>
      </x:c>
      <x:c r="E7216" s="8" t="str">
        <x:v>bn:00035494n</x:v>
      </x:c>
      <x:c r="F7216" s="8" t="str">
        <x:v>bn:00026456n</x:v>
      </x:c>
      <x:c r="G7216" s="8" t="str">
        <x:v>bn:00035494n</x:v>
      </x:c>
      <x:c r="H7216" s="8" t="str">
        <x:v>Large tropical American fly; parasitic on humans and other mammals</x:v>
      </x:c>
      <x:c r="I7216" s="8" t="str">
        <x:v>Two-winged insects characterized by active flight</x:v>
      </x:c>
      <x:c r="J7216" s="8" t="str">
        <x:v>马蝇</x:v>
      </x:c>
      <x:c r="K7216" s="8" t="str">
        <x:v>双翅目</x:v>
      </x:c>
      <x:c r="L7216" s="9" t="n">
        <x:v>48501</x:v>
      </x:c>
      <x:c r="M7216" s="8" t="str">
        <x:v>https://github.com/thunlp/BabelNet-Sememe-Prediction/blob/df580cdebd341c4a2d8e9190bfe36c6282cfd427/data-all/train2id.txt#L48501</x:v>
      </x:c>
      <x:c r="N7216" s="9" t="n">
        <x:v>69604</x:v>
      </x:c>
      <x:c r="O7216" s="9" t="n">
        <x:v>69607</x:v>
      </x:c>
      <x:c r="P7216" s="9" t="n">
        <x:v>88793</x:v>
      </x:c>
      <x:c r="Q7216" s="9" t="n">
        <x:v>88796</x:v>
      </x:c>
      <x:c r="R7216" s="8" t="str">
        <x:v>https://github.com/thunlp/MSGI/blob/3bb7c7f4a10d73feed84042ea7239d5a668b4690/data.zip</x:v>
      </x:c>
      <x:c r="S7216" s="8" t="str">
        <x:v>synset:hypernym</x:v>
      </x:c>
      <x:c r="T7216" s="8" t="str">
        <x:v>48501</x:v>
      </x:c>
    </x:row>
    <x:row r="7217" ht="42" customHeight="1">
      <x:c r="A7217" s="8" t="str">
        <x:v>turf out</x:v>
      </x:c>
      <x:c r="B7217" s="8" t="str">
        <x:v>synset:hypernym</x:v>
      </x:c>
      <x:c r="C7217" s="8" t="str">
        <x:v>expel</x:v>
      </x:c>
      <x:c r="D7217" s="8" t="str">
        <x:v>bn:00083791v</x:v>
      </x:c>
      <x:c r="E7217" s="8" t="str">
        <x:v>bn:00087857v</x:v>
      </x:c>
      <x:c r="F7217" s="8" t="str">
        <x:v>bn:00083791v</x:v>
      </x:c>
      <x:c r="G7217" s="8" t="str">
        <x:v>bn:00087857v</x:v>
      </x:c>
      <x:c r="H7217" s="8" t="str">
        <x:v>Put out or expel from a place</x:v>
      </x:c>
      <x:c r="I7217" s="8" t="str">
        <x:v>Force to leave or move out</x:v>
      </x:c>
      <x:c r="J7217" s="8" t="str"/>
      <x:c r="K7217" s="8" t="str">
        <x:v>开除</x:v>
      </x:c>
      <x:c r="L7217" s="9" t="n">
        <x:v>115476</x:v>
      </x:c>
      <x:c r="M7217" s="8" t="str">
        <x:v>https://github.com/thunlp/BabelNet-Sememe-Prediction/blob/df580cdebd341c4a2d8e9190bfe36c6282cfd427/data-all/train2id.txt#L115476</x:v>
      </x:c>
      <x:c r="N7217" s="9" t="n">
        <x:v>37358</x:v>
      </x:c>
      <x:c r="O7217" s="9" t="n">
        <x:v>37361</x:v>
      </x:c>
      <x:c r="P7217" s="9" t="n">
        <x:v>29762</x:v>
      </x:c>
      <x:c r="Q7217" s="9" t="n">
        <x:v>29765</x:v>
      </x:c>
      <x:c r="R7217" s="8" t="str">
        <x:v>https://github.com/thunlp/MSGI/blob/3bb7c7f4a10d73feed84042ea7239d5a668b4690/data.zip</x:v>
      </x:c>
      <x:c r="S7217" s="8" t="str">
        <x:v>synset:hypernym | synset:hyponym</x:v>
      </x:c>
      <x:c r="T7217" s="8" t="str">
        <x:v>115476 | 70773</x:v>
      </x:c>
    </x:row>
    <x:row r="7218" ht="64" customHeight="1">
      <x:c r="A7218" s="8" t="str">
        <x:v>carbohydrate</x:v>
      </x:c>
      <x:c r="B7218" s="8" t="str">
        <x:v>synset:hypernym</x:v>
      </x:c>
      <x:c r="C7218" s="8" t="str">
        <x:v>nutrient</x:v>
      </x:c>
      <x:c r="D7218" s="8" t="str">
        <x:v>bn:00015853n</x:v>
      </x:c>
      <x:c r="E7218" s="8" t="str">
        <x:v>bn:00035649n</x:v>
      </x:c>
      <x:c r="F7218" s="8" t="str">
        <x:v>bn:00015853n</x:v>
      </x:c>
      <x:c r="G7218" s="8" t="str">
        <x:v>bn:00035649n</x:v>
      </x:c>
      <x:c r="H7218" s="8" t="str">
        <x:v>An essential structural component of living cells and source of energy for animals; includes simple sugars with small molecules as well as macromolecular substances; are classified according to the number of monosaccharide groups they contain</x:v>
      </x:c>
      <x:c r="I7218" s="8" t="str">
        <x:v>Any substance that can be metabolized by an animal to give energy and build tissue</x:v>
      </x:c>
      <x:c r="J7218" s="8" t="str">
        <x:v>糖类</x:v>
      </x:c>
      <x:c r="K7218" s="8" t="str">
        <x:v>营养素</x:v>
      </x:c>
      <x:c r="L7218" s="9" t="n">
        <x:v>23132</x:v>
      </x:c>
      <x:c r="M7218" s="8" t="str">
        <x:v>https://github.com/thunlp/BabelNet-Sememe-Prediction/blob/df580cdebd341c4a2d8e9190bfe36c6282cfd427/data-all/train2id.txt#L23132</x:v>
      </x:c>
      <x:c r="N7218" s="9" t="n">
        <x:v>69124</x:v>
      </x:c>
      <x:c r="O7218" s="9" t="n">
        <x:v>69127</x:v>
      </x:c>
      <x:c r="P7218" s="9" t="n">
        <x:v>107573</x:v>
      </x:c>
      <x:c r="Q7218" s="9" t="n">
        <x:v>107576</x:v>
      </x:c>
      <x:c r="R7218" s="8" t="str">
        <x:v>https://github.com/thunlp/MSGI/blob/3bb7c7f4a10d73feed84042ea7239d5a668b4690/data.zip</x:v>
      </x:c>
      <x:c r="S7218" s="8" t="str">
        <x:v>synset:hypernym | synset:hyponym</x:v>
      </x:c>
      <x:c r="T7218" s="8" t="str">
        <x:v>23132 | 110673</x:v>
      </x:c>
    </x:row>
    <x:row r="7219" ht="42" customHeight="1">
      <x:c r="A7219" s="8" t="str">
        <x:v>put</x:v>
      </x:c>
      <x:c r="B7219" s="8" t="str">
        <x:v>synset:hypernym</x:v>
      </x:c>
      <x:c r="C7219" s="8" t="str">
        <x:v>modify</x:v>
      </x:c>
      <x:c r="D7219" s="8" t="str">
        <x:v>bn:00092204v</x:v>
      </x:c>
      <x:c r="E7219" s="8" t="str">
        <x:v>bn:00082553v</x:v>
      </x:c>
      <x:c r="F7219" s="8" t="str">
        <x:v>bn:00092204v</x:v>
      </x:c>
      <x:c r="G7219" s="8" t="str">
        <x:v>bn:00082553v</x:v>
      </x:c>
      <x:c r="H7219" s="8" t="str">
        <x:v>Cause to be in a certain state; cause to be in a certain relation</x:v>
      </x:c>
      <x:c r="I7219" s="8" t="str">
        <x:v>Cause to change; make different; cause a transformation</x:v>
      </x:c>
      <x:c r="J7219" s="8" t="str"/>
      <x:c r="K7219" s="8" t="str">
        <x:v>改变</x:v>
      </x:c>
      <x:c r="L7219" s="9" t="n">
        <x:v>103358</x:v>
      </x:c>
      <x:c r="M7219" s="8" t="str">
        <x:v>https://github.com/thunlp/BabelNet-Sememe-Prediction/blob/df580cdebd341c4a2d8e9190bfe36c6282cfd427/data-all/train2id.txt#L103358</x:v>
      </x:c>
      <x:c r="N7219" s="9" t="n">
        <x:v>40742</x:v>
      </x:c>
      <x:c r="O7219" s="9" t="n">
        <x:v>40745</x:v>
      </x:c>
      <x:c r="P7219" s="9" t="n">
        <x:v>29318</x:v>
      </x:c>
      <x:c r="Q7219" s="9" t="n">
        <x:v>29321</x:v>
      </x:c>
      <x:c r="R7219" s="8" t="str">
        <x:v>https://github.com/thunlp/MSGI/blob/3bb7c7f4a10d73feed84042ea7239d5a668b4690/data.zip</x:v>
      </x:c>
      <x:c r="S7219" s="8" t="str">
        <x:v>synset:hypernym | synset:hyponym</x:v>
      </x:c>
      <x:c r="T7219" s="8" t="str">
        <x:v>103358 | 98552</x:v>
      </x:c>
    </x:row>
    <x:row r="7220" ht="50" customHeight="1">
      <x:c r="A7220" s="8" t="str">
        <x:v>hydrophyte</x:v>
      </x:c>
      <x:c r="B7220" s="8" t="str">
        <x:v>synset:hypernym</x:v>
      </x:c>
      <x:c r="C7220" s="8" t="str">
        <x:v>vascular plant</x:v>
      </x:c>
      <x:c r="D7220" s="8" t="str">
        <x:v>bn:00005219n</x:v>
      </x:c>
      <x:c r="E7220" s="8" t="str">
        <x:v>bn:00077830n</x:v>
      </x:c>
      <x:c r="F7220" s="8" t="str">
        <x:v>bn:00005219n</x:v>
      </x:c>
      <x:c r="G7220" s="8" t="str">
        <x:v>bn:00077830n</x:v>
      </x:c>
      <x:c r="H7220" s="8" t="str">
        <x:v>A plant that grows partly or wholly in water whether rooted in the mud, as a lotus, or floating without anchorage, as the water hyacinth</x:v>
      </x:c>
      <x:c r="I7220" s="8" t="str">
        <x:v>Green plant having a vascular system: ferns, gymnosperms, angiosperms</x:v>
      </x:c>
      <x:c r="J7220" s="8" t="str">
        <x:v>水生植物</x:v>
      </x:c>
      <x:c r="K7220" s="8" t="str">
        <x:v>维管植物</x:v>
      </x:c>
      <x:c r="L7220" s="9" t="n">
        <x:v>114049</x:v>
      </x:c>
      <x:c r="M7220" s="8" t="str">
        <x:v>https://github.com/thunlp/BabelNet-Sememe-Prediction/blob/df580cdebd341c4a2d8e9190bfe36c6282cfd427/data-all/train2id.txt#L114049</x:v>
      </x:c>
      <x:c r="N7220" s="9" t="n">
        <x:v>79816</x:v>
      </x:c>
      <x:c r="O7220" s="9" t="n">
        <x:v>79819</x:v>
      </x:c>
      <x:c r="P7220" s="9" t="n">
        <x:v>151951</x:v>
      </x:c>
      <x:c r="Q7220" s="9" t="n">
        <x:v>151954</x:v>
      </x:c>
      <x:c r="R7220" s="8" t="str">
        <x:v>https://github.com/thunlp/MSGI/blob/3bb7c7f4a10d73feed84042ea7239d5a668b4690/data.zip</x:v>
      </x:c>
      <x:c r="S7220" s="8" t="str">
        <x:v>synset:hypernym | synset:hyponym</x:v>
      </x:c>
      <x:c r="T7220" s="8" t="str">
        <x:v>114049 | 69396</x:v>
      </x:c>
    </x:row>
    <x:row r="7221" ht="50" customHeight="1">
      <x:c r="A7221" s="8" t="str">
        <x:v>glossary</x:v>
      </x:c>
      <x:c r="B7221" s="8" t="str">
        <x:v>synset:subclass_of</x:v>
      </x:c>
      <x:c r="C7221" s="8" t="str">
        <x:v>enumeration</x:v>
      </x:c>
      <x:c r="D7221" s="8" t="str">
        <x:v>bn:00040717n</x:v>
      </x:c>
      <x:c r="E7221" s="8" t="str">
        <x:v>bn:00023140n</x:v>
      </x:c>
      <x:c r="F7221" s="8" t="str">
        <x:v>bn:00040717n</x:v>
      </x:c>
      <x:c r="G7221" s="8" t="str">
        <x:v>bn:00023140n</x:v>
      </x:c>
      <x:c r="H7221" s="8" t="str">
        <x:v>An alphabetical list of technical terms in some specialized field of knowledge; usually published as an appendix to a text on that field</x:v>
      </x:c>
      <x:c r="I7221" s="8" t="str">
        <x:v>The act of counting; reciting numbers in ascending order</x:v>
      </x:c>
      <x:c r="J7221" s="8" t="str">
        <x:v>术语表</x:v>
      </x:c>
      <x:c r="K7221" s="8" t="str">
        <x:v>单子</x:v>
      </x:c>
      <x:c r="L7221" s="9" t="n">
        <x:v>87849</x:v>
      </x:c>
      <x:c r="M7221" s="8" t="str">
        <x:v>https://github.com/thunlp/BabelNet-Sememe-Prediction/blob/df580cdebd341c4a2d8e9190bfe36c6282cfd427/data-all/train2id.txt#L87849</x:v>
      </x:c>
      <x:c r="N7221" s="9" t="n">
        <x:v>159968</x:v>
      </x:c>
      <x:c r="O7221" s="9" t="n">
        <x:v>159971</x:v>
      </x:c>
      <x:c r="P7221" s="9" t="n">
        <x:v>187426</x:v>
      </x:c>
      <x:c r="Q7221" s="9" t="n">
        <x:v>187429</x:v>
      </x:c>
      <x:c r="R7221" s="8" t="str">
        <x:v>https://github.com/thunlp/MSGI/blob/3bb7c7f4a10d73feed84042ea7239d5a668b4690/data.zip</x:v>
      </x:c>
      <x:c r="S7221" s="8" t="str">
        <x:v>synset:subclass_of | synset:hyponym</x:v>
      </x:c>
      <x:c r="T7221" s="8" t="str">
        <x:v>87849 | 31222</x:v>
      </x:c>
    </x:row>
    <x:row r="7222" ht="42" customHeight="1">
      <x:c r="A7222" s="8" t="str">
        <x:v>suggest</x:v>
      </x:c>
      <x:c r="B7222" s="8" t="str">
        <x:v>synset:hypernym</x:v>
      </x:c>
      <x:c r="C7222" s="8" t="str">
        <x:v>convey</x:v>
      </x:c>
      <x:c r="D7222" s="8" t="str">
        <x:v>bn:00089342v</x:v>
      </x:c>
      <x:c r="E7222" s="8" t="str">
        <x:v>bn:00085769v</x:v>
      </x:c>
      <x:c r="F7222" s="8" t="str">
        <x:v>bn:00089342v</x:v>
      </x:c>
      <x:c r="G7222" s="8" t="str">
        <x:v>bn:00085769v</x:v>
      </x:c>
      <x:c r="H7222" s="8" t="str">
        <x:v>Drop a hint; intimate by a hint</x:v>
      </x:c>
      <x:c r="I7222" s="8" t="str">
        <x:v>Make known; pass on, of information</x:v>
      </x:c>
      <x:c r="J7222" s="8" t="str"/>
      <x:c r="K7222" s="8" t="str">
        <x:v>传达</x:v>
      </x:c>
      <x:c r="L7222" s="9" t="n">
        <x:v>81029</x:v>
      </x:c>
      <x:c r="M7222" s="8" t="str">
        <x:v>https://github.com/thunlp/BabelNet-Sememe-Prediction/blob/df580cdebd341c4a2d8e9190bfe36c6282cfd427/data-all/train2id.txt#L81029</x:v>
      </x:c>
      <x:c r="N7222" s="9" t="n">
        <x:v>44174</x:v>
      </x:c>
      <x:c r="O7222" s="9" t="n">
        <x:v>44177</x:v>
      </x:c>
      <x:c r="P7222" s="9" t="n">
        <x:v>50774</x:v>
      </x:c>
      <x:c r="Q7222" s="9" t="n">
        <x:v>50777</x:v>
      </x:c>
      <x:c r="R7222" s="8" t="str">
        <x:v>https://github.com/thunlp/MSGI/blob/3bb7c7f4a10d73feed84042ea7239d5a668b4690/data.zip</x:v>
      </x:c>
      <x:c r="S7222" s="8" t="str">
        <x:v>synset:hypernym | synset:hyponym</x:v>
      </x:c>
      <x:c r="T7222" s="8" t="str">
        <x:v>81029 | 93462</x:v>
      </x:c>
    </x:row>
    <x:row r="7223" ht="42" customHeight="1">
      <x:c r="A7223" s="8" t="str">
        <x:v>aposelene</x:v>
      </x:c>
      <x:c r="B7223" s="8" t="str">
        <x:v>synset:hypernym</x:v>
      </x:c>
      <x:c r="C7223" s="8" t="str">
        <x:v>apoapsis</x:v>
      </x:c>
      <x:c r="D7223" s="8" t="str">
        <x:v>bn:00004962n</x:v>
      </x:c>
      <x:c r="E7223" s="8" t="str">
        <x:v>bn:00004926n</x:v>
      </x:c>
      <x:c r="F7223" s="8" t="str">
        <x:v>bn:00004962n</x:v>
      </x:c>
      <x:c r="G7223" s="8" t="str">
        <x:v>bn:00004926n</x:v>
      </x:c>
      <x:c r="H7223" s="8" t="str">
        <x:v>Apoapsis in orbit around the moon</x:v>
      </x:c>
      <x:c r="I7223" s="8" t="str">
        <x:v>(astronomy) the point in an orbit farthest from the body being orbited</x:v>
      </x:c>
      <x:c r="J7223" s="8" t="str">
        <x:v>远月点</x:v>
      </x:c>
      <x:c r="K7223" s="8" t="str">
        <x:v>远拱点</x:v>
      </x:c>
      <x:c r="L7223" s="9" t="n">
        <x:v>101406</x:v>
      </x:c>
      <x:c r="M7223" s="8" t="str">
        <x:v>https://github.com/thunlp/BabelNet-Sememe-Prediction/blob/df580cdebd341c4a2d8e9190bfe36c6282cfd427/data-all/train2id.txt#L101406</x:v>
      </x:c>
      <x:c r="N7223" s="9" t="n">
        <x:v>125633</x:v>
      </x:c>
      <x:c r="O7223" s="9" t="n">
        <x:v>125636</x:v>
      </x:c>
      <x:c r="P7223" s="9" t="n">
        <x:v>122669</x:v>
      </x:c>
      <x:c r="Q7223" s="9" t="n">
        <x:v>122672</x:v>
      </x:c>
      <x:c r="R7223" s="8" t="str">
        <x:v>https://github.com/thunlp/MSGI/blob/3bb7c7f4a10d73feed84042ea7239d5a668b4690/data.zip</x:v>
      </x:c>
      <x:c r="S7223" s="8" t="str">
        <x:v>synset:hypernym | synset:hyponym</x:v>
      </x:c>
      <x:c r="T7223" s="8" t="str">
        <x:v>101406 | 110465</x:v>
      </x:c>
    </x:row>
    <x:row r="7224" ht="42" customHeight="1">
      <x:c r="A7224" s="8" t="str">
        <x:v>satan</x:v>
      </x:c>
      <x:c r="B7224" s="8" t="str">
        <x:v>synset:hypernym</x:v>
      </x:c>
      <x:c r="C7224" s="8" t="str">
        <x:v>entity</x:v>
      </x:c>
      <x:c r="D7224" s="8" t="str">
        <x:v>bn:00009586n</x:v>
      </x:c>
      <x:c r="E7224" s="8" t="str">
        <x:v>bn:00031027n</x:v>
      </x:c>
      <x:c r="F7224" s="8" t="str">
        <x:v>bn:00009586n</x:v>
      </x:c>
      <x:c r="G7224" s="8" t="str">
        <x:v>bn:00031027n</x:v>
      </x:c>
      <x:c r="H7224" s="8" t="str">
        <x:v>(Judeo-Christian and Islamic religions) chief spirit of evil and adversary of God; tempter of mankind; master of Hell</x:v>
      </x:c>
      <x:c r="I7224" s="8" t="str">
        <x:v>That which is perceived or known or inferred to have its own distinct existence (living or nonliving)</x:v>
      </x:c>
      <x:c r="J7224" s="8" t="str">
        <x:v>撒殚</x:v>
      </x:c>
      <x:c r="K7224" s="8" t="str">
        <x:v>实体</x:v>
      </x:c>
      <x:c r="L7224" s="9" t="n">
        <x:v>36611</x:v>
      </x:c>
      <x:c r="M7224" s="8" t="str">
        <x:v>https://github.com/thunlp/BabelNet-Sememe-Prediction/blob/df580cdebd341c4a2d8e9190bfe36c6282cfd427/data-all/train2id.txt#L36611</x:v>
      </x:c>
      <x:c r="N7224" s="9" t="n">
        <x:v>81016</x:v>
      </x:c>
      <x:c r="O7224" s="9" t="n">
        <x:v>81019</x:v>
      </x:c>
      <x:c r="P7224" s="9" t="n">
        <x:v>108521</x:v>
      </x:c>
      <x:c r="Q7224" s="9" t="n">
        <x:v>108524</x:v>
      </x:c>
      <x:c r="R7224" s="8" t="str">
        <x:v>https://github.com/thunlp/MSGI/blob/3bb7c7f4a10d73feed84042ea7239d5a668b4690/data.zip</x:v>
      </x:c>
      <x:c r="S7224" s="8" t="str">
        <x:v>synset:hypernym</x:v>
      </x:c>
      <x:c r="T7224" s="8" t="str">
        <x:v>36611</x:v>
      </x:c>
    </x:row>
    <x:row r="7225" ht="42" customHeight="1">
      <x:c r="A7225" s="8" t="str">
        <x:v>safe</x:v>
      </x:c>
      <x:c r="B7225" s="8" t="str">
        <x:v>synset:subclass_of</x:v>
      </x:c>
      <x:c r="C7225" s="8" t="str">
        <x:v>box</x:v>
      </x:c>
      <x:c r="D7225" s="8" t="str">
        <x:v>bn:00068790n</x:v>
      </x:c>
      <x:c r="E7225" s="8" t="str">
        <x:v>bn:00012524n</x:v>
      </x:c>
      <x:c r="F7225" s="8" t="str">
        <x:v>bn:00068790n</x:v>
      </x:c>
      <x:c r="G7225" s="8" t="str">
        <x:v>bn:00012524n</x:v>
      </x:c>
      <x:c r="H7225" s="8" t="str">
        <x:v>Strongbox where valuables can be safely kept</x:v>
      </x:c>
      <x:c r="I7225" s="8" t="str">
        <x:v>A (usually rectangular) container; may have a lid</x:v>
      </x:c>
      <x:c r="J7225" s="8" t="str">
        <x:v>保险箱</x:v>
      </x:c>
      <x:c r="K7225" s="8" t="str">
        <x:v>盒子</x:v>
      </x:c>
      <x:c r="L7225" s="9" t="n">
        <x:v>113835</x:v>
      </x:c>
      <x:c r="M7225" s="8" t="str">
        <x:v>https://github.com/thunlp/BabelNet-Sememe-Prediction/blob/df580cdebd341c4a2d8e9190bfe36c6282cfd427/data-all/train2id.txt#L113835</x:v>
      </x:c>
      <x:c r="N7225" s="9" t="n">
        <x:v>77956</x:v>
      </x:c>
      <x:c r="O7225" s="9" t="n">
        <x:v>77959</x:v>
      </x:c>
      <x:c r="P7225" s="9" t="n">
        <x:v>186922</x:v>
      </x:c>
      <x:c r="Q7225" s="9" t="n">
        <x:v>186925</x:v>
      </x:c>
      <x:c r="R7225" s="8" t="str">
        <x:v>https://github.com/thunlp/MSGI/blob/3bb7c7f4a10d73feed84042ea7239d5a668b4690/data.zip</x:v>
      </x:c>
      <x:c r="S7225" s="8" t="str">
        <x:v>synset:subclass_of | synset:hyponym</x:v>
      </x:c>
      <x:c r="T7225" s="8" t="str">
        <x:v>113835 | 25782</x:v>
      </x:c>
    </x:row>
    <x:row r="7226" ht="42" customHeight="1">
      <x:c r="A7226" s="8" t="str">
        <x:v>james hutton</x:v>
      </x:c>
      <x:c r="B7226" s="8" t="str">
        <x:v>synset:hypernym</x:v>
      </x:c>
      <x:c r="C7226" s="8" t="str">
        <x:v>doctor</x:v>
      </x:c>
      <x:c r="D7226" s="8" t="str">
        <x:v>bn:00045306n</x:v>
      </x:c>
      <x:c r="E7226" s="8" t="str">
        <x:v>bn:00027976n</x:v>
      </x:c>
      <x:c r="F7226" s="8" t="str">
        <x:v>bn:00045306n</x:v>
      </x:c>
      <x:c r="G7226" s="8" t="str">
        <x:v>bn:00027976n</x:v>
      </x:c>
      <x:c r="H7226" s="8" t="str">
        <x:v>Scottish geologist who described the processes that have shaped the surface of the earth (1726-1797)</x:v>
      </x:c>
      <x:c r="I7226" s="8" t="str">
        <x:v>A licensed medical practitioner</x:v>
      </x:c>
      <x:c r="J7226" s="8" t="str">
        <x:v>詹姆斯·赫顿</x:v>
      </x:c>
      <x:c r="K7226" s="8" t="str">
        <x:v>医生</x:v>
      </x:c>
      <x:c r="L7226" s="9" t="n">
        <x:v>34287</x:v>
      </x:c>
      <x:c r="M7226" s="8" t="str">
        <x:v>https://github.com/thunlp/BabelNet-Sememe-Prediction/blob/df580cdebd341c4a2d8e9190bfe36c6282cfd427/data-all/train2id.txt#L34287</x:v>
      </x:c>
      <x:c r="N7226" s="9" t="n">
        <x:v>127145</x:v>
      </x:c>
      <x:c r="O7226" s="9" t="n">
        <x:v>127148</x:v>
      </x:c>
      <x:c r="P7226" s="9" t="n">
        <x:v>160676</x:v>
      </x:c>
      <x:c r="Q7226" s="9" t="n">
        <x:v>160679</x:v>
      </x:c>
      <x:c r="R7226" s="8" t="str">
        <x:v>https://github.com/thunlp/MSGI/blob/3bb7c7f4a10d73feed84042ea7239d5a668b4690/data.zip</x:v>
      </x:c>
      <x:c r="S7226" s="8" t="str">
        <x:v>synset:hypernym</x:v>
      </x:c>
      <x:c r="T7226" s="8" t="str">
        <x:v>34287</x:v>
      </x:c>
    </x:row>
    <x:row r="7227" ht="50" customHeight="1">
      <x:c r="A7227" s="8" t="str">
        <x:v>malt</x:v>
      </x:c>
      <x:c r="B7227" s="8" t="str">
        <x:v>synset:hypernym</x:v>
      </x:c>
      <x:c r="C7227" s="8" t="str">
        <x:v>grain</x:v>
      </x:c>
      <x:c r="D7227" s="8" t="str">
        <x:v>bn:00053043n</x:v>
      </x:c>
      <x:c r="E7227" s="8" t="str">
        <x:v>bn:00017324n</x:v>
      </x:c>
      <x:c r="F7227" s="8" t="str">
        <x:v>bn:00053043n</x:v>
      </x:c>
      <x:c r="G7227" s="8" t="str">
        <x:v>bn:00017324n</x:v>
      </x:c>
      <x:c r="H7227" s="8" t="str">
        <x:v>A cereal grain (usually barley) that is kiln-dried after having been germinated by soaking in water; used especially in brewing and distilling</x:v>
      </x:c>
      <x:c r="I7227" s="8" t="str">
        <x:v>Foodstuff prepared from the starchy grains of cereal grasses</x:v>
      </x:c>
      <x:c r="J7227" s="8" t="str">
        <x:v>麦芽</x:v>
      </x:c>
      <x:c r="K7227" s="8" t="str">
        <x:v>粮食</x:v>
      </x:c>
      <x:c r="L7227" s="9" t="n">
        <x:v>112066</x:v>
      </x:c>
      <x:c r="M7227" s="8" t="str">
        <x:v>https://github.com/thunlp/BabelNet-Sememe-Prediction/blob/df580cdebd341c4a2d8e9190bfe36c6282cfd427/data-all/train2id.txt#L112066</x:v>
      </x:c>
      <x:c r="N7227" s="9" t="n">
        <x:v>109097</x:v>
      </x:c>
      <x:c r="O7227" s="9" t="n">
        <x:v>109100</x:v>
      </x:c>
      <x:c r="P7227" s="9" t="n">
        <x:v>99833</x:v>
      </x:c>
      <x:c r="Q7227" s="9" t="n">
        <x:v>99836</x:v>
      </x:c>
      <x:c r="R7227" s="8" t="str">
        <x:v>https://github.com/thunlp/MSGI/blob/3bb7c7f4a10d73feed84042ea7239d5a668b4690/data.zip</x:v>
      </x:c>
      <x:c r="S7227" s="8" t="str">
        <x:v>synset:hypernym | synset:hyponym</x:v>
      </x:c>
      <x:c r="T7227" s="8" t="str">
        <x:v>112066 | 103322</x:v>
      </x:c>
    </x:row>
    <x:row r="7228" ht="42" customHeight="1">
      <x:c r="A7228" s="8" t="str">
        <x:v>bust</x:v>
      </x:c>
      <x:c r="B7228" s="8" t="str">
        <x:v>synset:hypernym</x:v>
      </x:c>
      <x:c r="C7228" s="8" t="str">
        <x:v>separate</x:v>
      </x:c>
      <x:c r="D7228" s="8" t="str">
        <x:v>bn:00084291v</x:v>
      </x:c>
      <x:c r="E7228" s="8" t="str">
        <x:v>bn:00083901v</x:v>
      </x:c>
      <x:c r="F7228" s="8" t="str">
        <x:v>bn:00084291v</x:v>
      </x:c>
      <x:c r="G7228" s="8" t="str">
        <x:v>bn:00083901v</x:v>
      </x:c>
      <x:c r="H7228" s="8" t="str">
        <x:v>Break open or apart suddenly and forcefully</x:v>
      </x:c>
      <x:c r="I7228" s="8" t="str">
        <x:v>Become separated into pieces or fragments</x:v>
      </x:c>
      <x:c r="J7228" s="8" t="str">
        <x:v>炸破</x:v>
      </x:c>
      <x:c r="K7228" s="8" t="str"/>
      <x:c r="L7228" s="9" t="n">
        <x:v>111471</x:v>
      </x:c>
      <x:c r="M7228" s="8" t="str">
        <x:v>https://github.com/thunlp/BabelNet-Sememe-Prediction/blob/df580cdebd341c4a2d8e9190bfe36c6282cfd427/data-all/train2id.txt#L111471</x:v>
      </x:c>
      <x:c r="N7228" s="9" t="n">
        <x:v>42566</x:v>
      </x:c>
      <x:c r="O7228" s="9" t="n">
        <x:v>42569</x:v>
      </x:c>
      <x:c r="P7228" s="9" t="n">
        <x:v>35258</x:v>
      </x:c>
      <x:c r="Q7228" s="9" t="n">
        <x:v>35261</x:v>
      </x:c>
      <x:c r="R7228" s="8" t="str">
        <x:v>https://github.com/thunlp/MSGI/blob/3bb7c7f4a10d73feed84042ea7239d5a668b4690/data.zip</x:v>
      </x:c>
      <x:c r="S7228" s="8" t="str">
        <x:v>synset:hypernym | synset:hyponym</x:v>
      </x:c>
      <x:c r="T7228" s="8" t="str">
        <x:v>111471 | 89952</x:v>
      </x:c>
    </x:row>
    <x:row r="7229" ht="50" customHeight="1">
      <x:c r="A7229" s="8" t="str">
        <x:v>black market</x:v>
      </x:c>
      <x:c r="B7229" s="8" t="str">
        <x:v>synset:hypernym</x:v>
      </x:c>
      <x:c r="C7229" s="8" t="str">
        <x:v>market</x:v>
      </x:c>
      <x:c r="D7229" s="8" t="str">
        <x:v>bn:00010939n</x:v>
      </x:c>
      <x:c r="E7229" s="8" t="str">
        <x:v>bn:00053458n</x:v>
      </x:c>
      <x:c r="F7229" s="8" t="str">
        <x:v>bn:00010939n</x:v>
      </x:c>
      <x:c r="G7229" s="8" t="str">
        <x:v>bn:00053458n</x:v>
      </x:c>
      <x:c r="H7229" s="8" t="str">
        <x:v>People who engage in illicit trade</x:v>
      </x:c>
      <x:c r="I7229" s="8" t="str">
        <x:v>The world of commercial activity where goods and services are bought and sold</x:v>
      </x:c>
      <x:c r="J7229" s="8" t="str"/>
      <x:c r="K7229" s="8" t="str">
        <x:v>市场</x:v>
      </x:c>
      <x:c r="L7229" s="9" t="n">
        <x:v>115876</x:v>
      </x:c>
      <x:c r="M7229" s="8" t="str">
        <x:v>https://github.com/thunlp/BabelNet-Sememe-Prediction/blob/df580cdebd341c4a2d8e9190bfe36c6282cfd427/data-all/train2id.txt#L115876</x:v>
      </x:c>
      <x:c r="N7229" s="9" t="n">
        <x:v>164288</x:v>
      </x:c>
      <x:c r="O7229" s="9" t="n">
        <x:v>164291</x:v>
      </x:c>
      <x:c r="P7229" s="9" t="n">
        <x:v>92813</x:v>
      </x:c>
      <x:c r="Q7229" s="9" t="n">
        <x:v>92816</x:v>
      </x:c>
      <x:c r="R7229" s="8" t="str">
        <x:v>https://github.com/thunlp/MSGI/blob/3bb7c7f4a10d73feed84042ea7239d5a668b4690/data.zip</x:v>
      </x:c>
      <x:c r="S7229" s="8" t="str">
        <x:v>synset:hypernym | synset:subclass_of | synset:hyponym</x:v>
      </x:c>
      <x:c r="T7229" s="8" t="str">
        <x:v>115876 | 115877 | 51</x:v>
      </x:c>
    </x:row>
    <x:row r="7230" ht="42" customHeight="1">
      <x:c r="A7230" s="8" t="str">
        <x:v>monrovia</x:v>
      </x:c>
      <x:c r="B7230" s="8" t="str">
        <x:v>synset:hypernym</x:v>
      </x:c>
      <x:c r="C7230" s="8" t="str">
        <x:v>capital</x:v>
      </x:c>
      <x:c r="D7230" s="8" t="str">
        <x:v>bn:00015566n</x:v>
      </x:c>
      <x:c r="E7230" s="8" t="str">
        <x:v>bn:00015498n</x:v>
      </x:c>
      <x:c r="F7230" s="8" t="str">
        <x:v>bn:00015566n</x:v>
      </x:c>
      <x:c r="G7230" s="8" t="str">
        <x:v>bn:00015498n</x:v>
      </x:c>
      <x:c r="H7230" s="8" t="str">
        <x:v>The capital and chief port and largest city of Liberia</x:v>
      </x:c>
      <x:c r="I7230" s="8" t="str">
        <x:v>A seat of government</x:v>
      </x:c>
      <x:c r="J7230" s="8" t="str">
        <x:v>蒙罗维亚</x:v>
      </x:c>
      <x:c r="K7230" s="8" t="str">
        <x:v>首都</x:v>
      </x:c>
      <x:c r="L7230" s="9" t="n">
        <x:v>18147</x:v>
      </x:c>
      <x:c r="M7230" s="8" t="str">
        <x:v>https://github.com/thunlp/BabelNet-Sememe-Prediction/blob/df580cdebd341c4a2d8e9190bfe36c6282cfd427/data-all/train2id.txt#L18147</x:v>
      </x:c>
      <x:c r="N7230" s="9" t="n">
        <x:v>122873</x:v>
      </x:c>
      <x:c r="O7230" s="9" t="n">
        <x:v>122876</x:v>
      </x:c>
      <x:c r="P7230" s="9" t="n">
        <x:v>139949</x:v>
      </x:c>
      <x:c r="Q7230" s="9" t="n">
        <x:v>139952</x:v>
      </x:c>
      <x:c r="R7230" s="8" t="str">
        <x:v>https://github.com/thunlp/MSGI/blob/3bb7c7f4a10d73feed84042ea7239d5a668b4690/data.zip</x:v>
      </x:c>
      <x:c r="S7230" s="8" t="str">
        <x:v>synset:hypernym</x:v>
      </x:c>
      <x:c r="T7230" s="8" t="str">
        <x:v>18147</x:v>
      </x:c>
    </x:row>
    <x:row r="7231" ht="42" customHeight="1">
      <x:c r="A7231" s="8" t="str">
        <x:v>phenotype</x:v>
      </x:c>
      <x:c r="B7231" s="8" t="str">
        <x:v>synset:subclass_of</x:v>
      </x:c>
      <x:c r="C7231" s="8" t="str">
        <x:v>upshot</x:v>
      </x:c>
      <x:c r="D7231" s="8" t="str">
        <x:v>bn:00061934n</x:v>
      </x:c>
      <x:c r="E7231" s="8" t="str">
        <x:v>bn:00021961n</x:v>
      </x:c>
      <x:c r="F7231" s="8" t="str">
        <x:v>bn:00061934n</x:v>
      </x:c>
      <x:c r="G7231" s="8" t="str">
        <x:v>bn:00021961n</x:v>
      </x:c>
      <x:c r="H7231" s="8" t="str">
        <x:v>What an organism looks like as a consequence of the interaction of its genotype and the environment</x:v>
      </x:c>
      <x:c r="I7231" s="8" t="str">
        <x:v>A phenomenon that follows and is caused by some previous phenomenon</x:v>
      </x:c>
      <x:c r="J7231" s="8" t="str">
        <x:v>表型</x:v>
      </x:c>
      <x:c r="K7231" s="8" t="str">
        <x:v>结果</x:v>
      </x:c>
      <x:c r="L7231" s="9" t="n">
        <x:v>12198</x:v>
      </x:c>
      <x:c r="M7231" s="8" t="str">
        <x:v>https://github.com/thunlp/BabelNet-Sememe-Prediction/blob/df580cdebd341c4a2d8e9190bfe36c6282cfd427/data-all/train2id.txt#L12198</x:v>
      </x:c>
      <x:c r="N7231" s="9" t="n">
        <x:v>91313</x:v>
      </x:c>
      <x:c r="O7231" s="9" t="n">
        <x:v>91316</x:v>
      </x:c>
      <x:c r="P7231" s="9" t="n">
        <x:v>164504</x:v>
      </x:c>
      <x:c r="Q7231" s="9" t="n">
        <x:v>164507</x:v>
      </x:c>
      <x:c r="R7231" s="8" t="str">
        <x:v>https://github.com/thunlp/MSGI/blob/3bb7c7f4a10d73feed84042ea7239d5a668b4690/data.zip</x:v>
      </x:c>
      <x:c r="S7231" s="8" t="str">
        <x:v>synset:subclass_of | synset:hyponym</x:v>
      </x:c>
      <x:c r="T7231" s="8" t="str">
        <x:v>12198 | 119</x:v>
      </x:c>
    </x:row>
    <x:row r="7232" ht="50" customHeight="1">
      <x:c r="A7232" s="8" t="str">
        <x:v>speed of light</x:v>
      </x:c>
      <x:c r="B7232" s="8" t="str">
        <x:v>synset:hypernym</x:v>
      </x:c>
      <x:c r="C7232" s="8" t="str">
        <x:v>constant</x:v>
      </x:c>
      <x:c r="D7232" s="8" t="str">
        <x:v>bn:00014374n</x:v>
      </x:c>
      <x:c r="E7232" s="8" t="str">
        <x:v>bn:00022032n</x:v>
      </x:c>
      <x:c r="F7232" s="8" t="str">
        <x:v>bn:00014374n</x:v>
      </x:c>
      <x:c r="G7232" s="8" t="str">
        <x:v>bn:00022032n</x:v>
      </x:c>
      <x:c r="H7232" s="8" t="str">
        <x:v>The speed at which light travels in a vacuum; the constancy and universality of the speed of light is recognized by defining it to be exactly 299,792,458 meters per second</x:v>
      </x:c>
      <x:c r="I7232" s="8" t="str">
        <x:v>A number representing a quantity assumed to have a fixed value in a specified mathematical context</x:v>
      </x:c>
      <x:c r="J7232" s="8" t="str">
        <x:v>光速</x:v>
      </x:c>
      <x:c r="K7232" s="8" t="str">
        <x:v>常数</x:v>
      </x:c>
      <x:c r="L7232" s="9" t="n">
        <x:v>32576</x:v>
      </x:c>
      <x:c r="M7232" s="8" t="str">
        <x:v>https://github.com/thunlp/BabelNet-Sememe-Prediction/blob/df580cdebd341c4a2d8e9190bfe36c6282cfd427/data-all/train2id.txt#L32576</x:v>
      </x:c>
      <x:c r="N7232" s="9" t="n">
        <x:v>119417</x:v>
      </x:c>
      <x:c r="O7232" s="9" t="n">
        <x:v>119420</x:v>
      </x:c>
      <x:c r="P7232" s="9" t="n">
        <x:v>120581</x:v>
      </x:c>
      <x:c r="Q7232" s="9" t="n">
        <x:v>120584</x:v>
      </x:c>
      <x:c r="R7232" s="8" t="str">
        <x:v>https://github.com/thunlp/MSGI/blob/3bb7c7f4a10d73feed84042ea7239d5a668b4690/data.zip</x:v>
      </x:c>
      <x:c r="S7232" s="8" t="str">
        <x:v>synset:hypernym | synset:hyponym</x:v>
      </x:c>
      <x:c r="T7232" s="8" t="str">
        <x:v>32576 | 55332</x:v>
      </x:c>
    </x:row>
    <x:row r="7233" ht="42" customHeight="1">
      <x:c r="A7233" s="8" t="str">
        <x:v>carriage</x:v>
      </x:c>
      <x:c r="B7233" s="8" t="str">
        <x:v>synset:hypernym</x:v>
      </x:c>
      <x:c r="C7233" s="8" t="str">
        <x:v>vehicle</x:v>
      </x:c>
      <x:c r="D7233" s="8" t="str">
        <x:v>bn:00016241n</x:v>
      </x:c>
      <x:c r="E7233" s="8" t="str">
        <x:v>bn:00079675n</x:v>
      </x:c>
      <x:c r="F7233" s="8" t="str">
        <x:v>bn:00016241n</x:v>
      </x:c>
      <x:c r="G7233" s="8" t="str">
        <x:v>bn:00079675n</x:v>
      </x:c>
      <x:c r="H7233" s="8" t="str">
        <x:v>A vehicle with wheels drawn by one or more horses</x:v>
      </x:c>
      <x:c r="I7233" s="8" t="str">
        <x:v>A conveyance that transports people or objects</x:v>
      </x:c>
      <x:c r="J7233" s="8" t="str">
        <x:v>马车</x:v>
      </x:c>
      <x:c r="K7233" s="8" t="str">
        <x:v>车辆</x:v>
      </x:c>
      <x:c r="L7233" s="9" t="n">
        <x:v>98008</x:v>
      </x:c>
      <x:c r="M7233" s="8" t="str">
        <x:v>https://github.com/thunlp/BabelNet-Sememe-Prediction/blob/df580cdebd341c4a2d8e9190bfe36c6282cfd427/data-all/train2id.txt#L98008</x:v>
      </x:c>
      <x:c r="N7233" s="9" t="n">
        <x:v>168897</x:v>
      </x:c>
      <x:c r="O7233" s="9" t="n">
        <x:v>168900</x:v>
      </x:c>
      <x:c r="P7233" s="9" t="n">
        <x:v>82204</x:v>
      </x:c>
      <x:c r="Q7233" s="9" t="n">
        <x:v>82207</x:v>
      </x:c>
      <x:c r="R7233" s="8" t="str">
        <x:v>https://github.com/thunlp/MSGI/blob/3bb7c7f4a10d73feed84042ea7239d5a668b4690/data.zip</x:v>
      </x:c>
      <x:c r="S7233" s="8" t="str">
        <x:v>synset:hypernym | synset:hyponym</x:v>
      </x:c>
      <x:c r="T7233" s="8" t="str">
        <x:v>98008 | 65172</x:v>
      </x:c>
    </x:row>
    <x:row r="7234" ht="42" customHeight="1">
      <x:c r="A7234" s="8" t="str">
        <x:v>real</x:v>
      </x:c>
      <x:c r="B7234" s="8" t="str">
        <x:v>synset:hyponym</x:v>
      </x:c>
      <x:c r="C7234" s="8" t="str">
        <x:v>electronegativity</x:v>
      </x:c>
      <x:c r="D7234" s="8" t="str">
        <x:v>bn:00066395n</x:v>
      </x:c>
      <x:c r="E7234" s="8" t="str">
        <x:v>bn:00030244n</x:v>
      </x:c>
      <x:c r="F7234" s="8" t="str">
        <x:v>bn:00030244n</x:v>
      </x:c>
      <x:c r="G7234" s="8" t="str">
        <x:v>bn:00066395n</x:v>
      </x:c>
      <x:c r="H7234" s="8" t="str">
        <x:v>Any rational or irrational number</x:v>
      </x:c>
      <x:c r="I7234" s="8" t="str">
        <x:v>(chemistry) the tendency of an atom or radical to attract electrons in the formation of an ionic bond</x:v>
      </x:c>
      <x:c r="J7234" s="8" t="str">
        <x:v>实数</x:v>
      </x:c>
      <x:c r="K7234" s="8" t="str">
        <x:v>电负性</x:v>
      </x:c>
      <x:c r="L7234" s="9" t="n">
        <x:v>109063</x:v>
      </x:c>
      <x:c r="M7234" s="8" t="str">
        <x:v>https://github.com/thunlp/BabelNet-Sememe-Prediction/blob/df580cdebd341c4a2d8e9190bfe36c6282cfd427/data-all/train2id.txt#L109063</x:v>
      </x:c>
      <x:c r="N7234" s="9" t="n">
        <x:v>161588</x:v>
      </x:c>
      <x:c r="O7234" s="9" t="n">
        <x:v>161591</x:v>
      </x:c>
      <x:c r="P7234" s="9" t="n">
        <x:v>67072</x:v>
      </x:c>
      <x:c r="Q7234" s="9" t="n">
        <x:v>67075</x:v>
      </x:c>
      <x:c r="R7234" s="8" t="str">
        <x:v>https://github.com/thunlp/MSGI/blob/3bb7c7f4a10d73feed84042ea7239d5a668b4690/data.zip</x:v>
      </x:c>
      <x:c r="S7234" s="8" t="str">
        <x:v>synset:hyponym</x:v>
      </x:c>
      <x:c r="T7234" s="8" t="str">
        <x:v>109063</x:v>
      </x:c>
    </x:row>
    <x:row r="7235" ht="42" customHeight="1">
      <x:c r="A7235" s="8" t="str">
        <x:v>campus</x:v>
      </x:c>
      <x:c r="B7235" s="8" t="str">
        <x:v>synset:hypernym</x:v>
      </x:c>
      <x:c r="C7235" s="8" t="str">
        <x:v>infrastructure</x:v>
      </x:c>
      <x:c r="D7235" s="8" t="str">
        <x:v>bn:00015097n</x:v>
      </x:c>
      <x:c r="E7235" s="8" t="str">
        <x:v>bn:00008794n</x:v>
      </x:c>
      <x:c r="F7235" s="8" t="str">
        <x:v>bn:00015097n</x:v>
      </x:c>
      <x:c r="G7235" s="8" t="str">
        <x:v>bn:00008794n</x:v>
      </x:c>
      <x:c r="H7235" s="8" t="str">
        <x:v>A field on which the buildings of a university are situated</x:v>
      </x:c>
      <x:c r="I7235" s="8" t="str">
        <x:v>The stock of basic facilities and capital equipment needed for the functioning of a country or area</x:v>
      </x:c>
      <x:c r="J7235" s="8" t="str">
        <x:v>校园</x:v>
      </x:c>
      <x:c r="K7235" s="8" t="str">
        <x:v>基础设施</x:v>
      </x:c>
      <x:c r="L7235" s="9" t="n">
        <x:v>38541</x:v>
      </x:c>
      <x:c r="M7235" s="8" t="str">
        <x:v>https://github.com/thunlp/BabelNet-Sememe-Prediction/blob/df580cdebd341c4a2d8e9190bfe36c6282cfd427/data-all/train2id.txt#L38541</x:v>
      </x:c>
      <x:c r="N7235" s="9" t="n">
        <x:v>66112</x:v>
      </x:c>
      <x:c r="O7235" s="9" t="n">
        <x:v>66115</x:v>
      </x:c>
      <x:c r="P7235" s="9" t="n">
        <x:v>84892</x:v>
      </x:c>
      <x:c r="Q7235" s="9" t="n">
        <x:v>84895</x:v>
      </x:c>
      <x:c r="R7235" s="8" t="str">
        <x:v>https://github.com/thunlp/MSGI/blob/3bb7c7f4a10d73feed84042ea7239d5a668b4690/data.zip</x:v>
      </x:c>
      <x:c r="S7235" s="8" t="str">
        <x:v>synset:hypernym</x:v>
      </x:c>
      <x:c r="T7235" s="8" t="str">
        <x:v>38541</x:v>
      </x:c>
    </x:row>
    <x:row r="7236" ht="42" customHeight="1">
      <x:c r="A7236" s="8" t="str">
        <x:v>peat</x:v>
      </x:c>
      <x:c r="B7236" s="8" t="str">
        <x:v>synset:subclass_of</x:v>
      </x:c>
      <x:c r="C7236" s="8" t="str">
        <x:v>coal</x:v>
      </x:c>
      <x:c r="D7236" s="8" t="str">
        <x:v>bn:00061210n</x:v>
      </x:c>
      <x:c r="E7236" s="8" t="str">
        <x:v>bn:00020133n</x:v>
      </x:c>
      <x:c r="F7236" s="8" t="str">
        <x:v>bn:00061210n</x:v>
      </x:c>
      <x:c r="G7236" s="8" t="str">
        <x:v>bn:00020133n</x:v>
      </x:c>
      <x:c r="H7236" s="8" t="str">
        <x:v>Partially carbonized vegetable matter saturated with water; can be used as a fuel when dried</x:v>
      </x:c>
      <x:c r="I7236" s="8" t="str">
        <x:v>Fossil fuel consisting of carbonized vegetable matter deposited in the Carboniferous period</x:v>
      </x:c>
      <x:c r="J7236" s="8" t="str">
        <x:v>泥炭</x:v>
      </x:c>
      <x:c r="K7236" s="8" t="str">
        <x:v>煤</x:v>
      </x:c>
      <x:c r="L7236" s="9" t="n">
        <x:v>17457</x:v>
      </x:c>
      <x:c r="M7236" s="8" t="str">
        <x:v>https://github.com/thunlp/BabelNet-Sememe-Prediction/blob/df580cdebd341c4a2d8e9190bfe36c6282cfd427/data-all/train2id.txt#L17457</x:v>
      </x:c>
      <x:c r="N7236" s="9" t="n">
        <x:v>78892</x:v>
      </x:c>
      <x:c r="O7236" s="9" t="n">
        <x:v>78895</x:v>
      </x:c>
      <x:c r="P7236" s="9" t="n">
        <x:v>79552</x:v>
      </x:c>
      <x:c r="Q7236" s="9" t="n">
        <x:v>79555</x:v>
      </x:c>
      <x:c r="R7236" s="8" t="str">
        <x:v>https://github.com/thunlp/MSGI/blob/3bb7c7f4a10d73feed84042ea7239d5a668b4690/data.zip</x:v>
      </x:c>
      <x:c r="S7236" s="8" t="str">
        <x:v>synset:subclass_of | synset:hyponym</x:v>
      </x:c>
      <x:c r="T7236" s="8" t="str">
        <x:v>17457 | 123082</x:v>
      </x:c>
    </x:row>
    <x:row r="7237" ht="42" customHeight="1">
      <x:c r="A7237" s="8" t="str">
        <x:v>newspaper</x:v>
      </x:c>
      <x:c r="B7237" s="8" t="str">
        <x:v>synset:hypernym</x:v>
      </x:c>
      <x:c r="C7237" s="8" t="str">
        <x:v>publication</x:v>
      </x:c>
      <x:c r="D7237" s="8" t="str">
        <x:v>bn:00057563n</x:v>
      </x:c>
      <x:c r="E7237" s="8" t="str">
        <x:v>bn:00065106n</x:v>
      </x:c>
      <x:c r="F7237" s="8" t="str">
        <x:v>bn:00057563n</x:v>
      </x:c>
      <x:c r="G7237" s="8" t="str">
        <x:v>bn:00065106n</x:v>
      </x:c>
      <x:c r="H7237" s="8" t="str">
        <x:v>A daily or weekly publication on folded sheets; contains news and articles and advertisements</x:v>
      </x:c>
      <x:c r="I7237" s="8" t="str">
        <x:v>A copy of a printed work offered for distribution</x:v>
      </x:c>
      <x:c r="J7237" s="8" t="str">
        <x:v>报纸</x:v>
      </x:c>
      <x:c r="K7237" s="8" t="str">
        <x:v>出版物</x:v>
      </x:c>
      <x:c r="L7237" s="9" t="n">
        <x:v>76350</x:v>
      </x:c>
      <x:c r="M7237" s="8" t="str">
        <x:v>https://github.com/thunlp/BabelNet-Sememe-Prediction/blob/df580cdebd341c4a2d8e9190bfe36c6282cfd427/data-all/train2id.txt#L76350</x:v>
      </x:c>
      <x:c r="N7237" s="9" t="n">
        <x:v>140250</x:v>
      </x:c>
      <x:c r="O7237" s="9" t="n">
        <x:v>140253</x:v>
      </x:c>
      <x:c r="P7237" s="9" t="n">
        <x:v>122537</x:v>
      </x:c>
      <x:c r="Q7237" s="9" t="n">
        <x:v>122540</x:v>
      </x:c>
      <x:c r="R7237" s="8" t="str">
        <x:v>https://github.com/thunlp/MSGI/blob/3bb7c7f4a10d73feed84042ea7239d5a668b4690/data.zip</x:v>
      </x:c>
      <x:c r="S7237" s="8" t="str">
        <x:v>synset:hypernym</x:v>
      </x:c>
      <x:c r="T7237" s="8" t="str">
        <x:v>76350</x:v>
      </x:c>
    </x:row>
    <x:row r="7238" ht="42" customHeight="1">
      <x:c r="A7238" s="8" t="str">
        <x:v>field</x:v>
      </x:c>
      <x:c r="B7238" s="8" t="str">
        <x:v>synset:hyponym</x:v>
      </x:c>
      <x:c r="C7238" s="8" t="str">
        <x:v>ploughland</x:v>
      </x:c>
      <x:c r="D7238" s="8" t="str">
        <x:v>bn:00034265n</x:v>
      </x:c>
      <x:c r="E7238" s="8" t="str">
        <x:v>bn:00024352n</x:v>
      </x:c>
      <x:c r="F7238" s="8" t="str">
        <x:v>bn:00024352n</x:v>
      </x:c>
      <x:c r="G7238" s="8" t="str">
        <x:v>bn:00034265n</x:v>
      </x:c>
      <x:c r="H7238" s="8" t="str">
        <x:v>A piece of land cleared of trees and usually enclosed</x:v>
      </x:c>
      <x:c r="I7238" s="8" t="str">
        <x:v>Arable land that is worked by plowing and sowing and raising crops</x:v>
      </x:c>
      <x:c r="J7238" s="8" t="str">
        <x:v>田</x:v>
      </x:c>
      <x:c r="K7238" s="8" t="str">
        <x:v>耕地</x:v>
      </x:c>
      <x:c r="L7238" s="9" t="n">
        <x:v>97481</x:v>
      </x:c>
      <x:c r="M7238" s="8" t="str">
        <x:v>https://github.com/thunlp/BabelNet-Sememe-Prediction/blob/df580cdebd341c4a2d8e9190bfe36c6282cfd427/data-all/train2id.txt#L97481</x:v>
      </x:c>
      <x:c r="N7238" s="9" t="n">
        <x:v>129545</x:v>
      </x:c>
      <x:c r="O7238" s="9" t="n">
        <x:v>129548</x:v>
      </x:c>
      <x:c r="P7238" s="9" t="n">
        <x:v>177682</x:v>
      </x:c>
      <x:c r="Q7238" s="9" t="n">
        <x:v>177685</x:v>
      </x:c>
      <x:c r="R7238" s="8" t="str">
        <x:v>https://github.com/thunlp/MSGI/blob/3bb7c7f4a10d73feed84042ea7239d5a668b4690/data.zip</x:v>
      </x:c>
      <x:c r="S7238" s="8" t="str">
        <x:v>synset:hyponym</x:v>
      </x:c>
      <x:c r="T7238" s="8" t="str">
        <x:v>97481</x:v>
      </x:c>
    </x:row>
    <x:row r="7239" ht="50" customHeight="1">
      <x:c r="A7239" s="8" t="str">
        <x:v>talc</x:v>
      </x:c>
      <x:c r="B7239" s="8" t="str">
        <x:v>synset:hypernym</x:v>
      </x:c>
      <x:c r="C7239" s="8" t="str">
        <x:v>powder</x:v>
      </x:c>
      <x:c r="D7239" s="8" t="str">
        <x:v>bn:00075956n</x:v>
      </x:c>
      <x:c r="E7239" s="8" t="str">
        <x:v>bn:00063926n</x:v>
      </x:c>
      <x:c r="F7239" s="8" t="str">
        <x:v>bn:00075956n</x:v>
      </x:c>
      <x:c r="G7239" s="8" t="str">
        <x:v>bn:00063926n</x:v>
      </x:c>
      <x:c r="H7239" s="8" t="str">
        <x:v>A fine grained mineral having a soft soapy feel and consisting of hydrated magnesium silicate; used in a variety of products including talcum powder</x:v>
      </x:c>
      <x:c r="I7239" s="8" t="str">
        <x:v>A solid substance in the form of tiny loose particles; a solid that has been pulverized</x:v>
      </x:c>
      <x:c r="J7239" s="8" t="str">
        <x:v>滑石</x:v>
      </x:c>
      <x:c r="K7239" s="8" t="str">
        <x:v>粉末</x:v>
      </x:c>
      <x:c r="L7239" s="9" t="n">
        <x:v>24782</x:v>
      </x:c>
      <x:c r="M7239" s="8" t="str">
        <x:v>https://github.com/thunlp/BabelNet-Sememe-Prediction/blob/df580cdebd341c4a2d8e9190bfe36c6282cfd427/data-all/train2id.txt#L24782</x:v>
      </x:c>
      <x:c r="N7239" s="9" t="n">
        <x:v>134741</x:v>
      </x:c>
      <x:c r="O7239" s="9" t="n">
        <x:v>134744</x:v>
      </x:c>
      <x:c r="P7239" s="9" t="n">
        <x:v>172389</x:v>
      </x:c>
      <x:c r="Q7239" s="9" t="n">
        <x:v>172392</x:v>
      </x:c>
      <x:c r="R7239" s="8" t="str">
        <x:v>https://github.com/thunlp/MSGI/blob/3bb7c7f4a10d73feed84042ea7239d5a668b4690/data.zip</x:v>
      </x:c>
      <x:c r="S7239" s="8" t="str">
        <x:v>synset:hypernym</x:v>
      </x:c>
      <x:c r="T7239" s="8" t="str">
        <x:v>24782</x:v>
      </x:c>
    </x:row>
    <x:row r="7240" ht="42" customHeight="1">
      <x:c r="A7240" s="8" t="str">
        <x:v>casper</x:v>
      </x:c>
      <x:c r="B7240" s="8" t="str">
        <x:v>synset:hypernym</x:v>
      </x:c>
      <x:c r="C7240" s="8" t="str">
        <x:v>rapper</x:v>
      </x:c>
      <x:c r="D7240" s="8" t="str">
        <x:v>bn:00016484n</x:v>
      </x:c>
      <x:c r="E7240" s="8" t="str">
        <x:v>bn:00066191n</x:v>
      </x:c>
      <x:c r="F7240" s="8" t="str">
        <x:v>bn:00016484n</x:v>
      </x:c>
      <x:c r="G7240" s="8" t="str">
        <x:v>bn:00066191n</x:v>
      </x:c>
      <x:c r="H7240" s="8" t="str">
        <x:v>A city of east central Wyoming on the North Platte river</x:v>
      </x:c>
      <x:c r="I7240" s="8" t="str">
        <x:v>Someone who performs rap music</x:v>
      </x:c>
      <x:c r="J7240" s="8" t="str">
        <x:v>Casper</x:v>
      </x:c>
      <x:c r="K7240" s="8" t="str"/>
      <x:c r="L7240" s="9" t="n">
        <x:v>20378</x:v>
      </x:c>
      <x:c r="M7240" s="8" t="str">
        <x:v>https://github.com/thunlp/BabelNet-Sememe-Prediction/blob/df580cdebd341c4a2d8e9190bfe36c6282cfd427/data-all/train2id.txt#L20378</x:v>
      </x:c>
      <x:c r="N7240" s="9" t="n">
        <x:v>155804</x:v>
      </x:c>
      <x:c r="O7240" s="9" t="n">
        <x:v>155807</x:v>
      </x:c>
      <x:c r="P7240" s="9" t="n">
        <x:v>125657</x:v>
      </x:c>
      <x:c r="Q7240" s="9" t="n">
        <x:v>125660</x:v>
      </x:c>
      <x:c r="R7240" s="8" t="str">
        <x:v>https://github.com/thunlp/MSGI/blob/3bb7c7f4a10d73feed84042ea7239d5a668b4690/data.zip</x:v>
      </x:c>
      <x:c r="S7240" s="8" t="str">
        <x:v>synset:hypernym</x:v>
      </x:c>
      <x:c r="T7240" s="8" t="str">
        <x:v>20378</x:v>
      </x:c>
    </x:row>
    <x:row r="7241" ht="50" customHeight="1">
      <x:c r="A7241" s="8" t="str">
        <x:v>trophy</x:v>
      </x:c>
      <x:c r="B7241" s="8" t="str">
        <x:v>synset:hypernym</x:v>
      </x:c>
      <x:c r="C7241" s="8" t="str">
        <x:v>bay laurel</x:v>
      </x:c>
      <x:c r="D7241" s="8" t="str">
        <x:v>bn:00064497n</x:v>
      </x:c>
      <x:c r="E7241" s="8" t="str">
        <x:v>bn:00009214n</x:v>
      </x:c>
      <x:c r="F7241" s="8" t="str">
        <x:v>bn:00064497n</x:v>
      </x:c>
      <x:c r="G7241" s="8" t="str">
        <x:v>bn:00009214n</x:v>
      </x:c>
      <x:c r="H7241" s="8" t="str">
        <x:v>Something given as a token of victory</x:v>
      </x:c>
      <x:c r="I7241" s="8" t="str">
        <x:v>Small Mediterranean evergreen tree with small blackish berries and glossy aromatic leaves used for flavoring in cooking; also used by ancient Greeks to crown victors</x:v>
      </x:c>
      <x:c r="J7241" s="8" t="str">
        <x:v>奖杯</x:v>
      </x:c>
      <x:c r="K7241" s="8" t="str">
        <x:v>月桂</x:v>
      </x:c>
      <x:c r="L7241" s="9" t="n">
        <x:v>2696</x:v>
      </x:c>
      <x:c r="M7241" s="8" t="str">
        <x:v>https://github.com/thunlp/BabelNet-Sememe-Prediction/blob/df580cdebd341c4a2d8e9190bfe36c6282cfd427/data-all/train2id.txt#L2696</x:v>
      </x:c>
      <x:c r="N7241" s="9" t="n">
        <x:v>124457</x:v>
      </x:c>
      <x:c r="O7241" s="9" t="n">
        <x:v>124460</x:v>
      </x:c>
      <x:c r="P7241" s="9" t="n">
        <x:v>81916</x:v>
      </x:c>
      <x:c r="Q7241" s="9" t="n">
        <x:v>81919</x:v>
      </x:c>
      <x:c r="R7241" s="8" t="str">
        <x:v>https://github.com/thunlp/MSGI/blob/3bb7c7f4a10d73feed84042ea7239d5a668b4690/data.zip</x:v>
      </x:c>
      <x:c r="S7241" s="8" t="str">
        <x:v>synset:hypernym</x:v>
      </x:c>
      <x:c r="T7241" s="8" t="str">
        <x:v>2696</x:v>
      </x:c>
    </x:row>
    <x:row r="7242" ht="50" customHeight="1">
      <x:c r="A7242" s="8" t="str">
        <x:v>word processor</x:v>
      </x:c>
      <x:c r="B7242" s="8" t="str">
        <x:v>synset:hypernym</x:v>
      </x:c>
      <x:c r="C7242" s="8" t="str">
        <x:v>application</x:v>
      </x:c>
      <x:c r="D7242" s="8" t="str">
        <x:v>bn:00081559n</x:v>
      </x:c>
      <x:c r="E7242" s="8" t="str">
        <x:v>bn:00005095n</x:v>
      </x:c>
      <x:c r="F7242" s="8" t="str">
        <x:v>bn:00081559n</x:v>
      </x:c>
      <x:c r="G7242" s="8" t="str">
        <x:v>bn:00005095n</x:v>
      </x:c>
      <x:c r="H7242" s="8" t="str">
        <x:v>An application that provides the user with tools needed to write and edit and format text and to send it to a printer</x:v>
      </x:c>
      <x:c r="I7242" s="8" t="str">
        <x:v>A program that gives a computer instructions that provide the user with tools to accomplish a task</x:v>
      </x:c>
      <x:c r="J7242" s="8" t="str">
        <x:v>文字处理软件</x:v>
      </x:c>
      <x:c r="K7242" s="8" t="str">
        <x:v>应用程序</x:v>
      </x:c>
      <x:c r="L7242" s="9" t="n">
        <x:v>66223</x:v>
      </x:c>
      <x:c r="M7242" s="8" t="str">
        <x:v>https://github.com/thunlp/BabelNet-Sememe-Prediction/blob/df580cdebd341c4a2d8e9190bfe36c6282cfd427/data-all/train2id.txt#L66223</x:v>
      </x:c>
      <x:c r="N7242" s="9" t="n">
        <x:v>111101</x:v>
      </x:c>
      <x:c r="O7242" s="9" t="n">
        <x:v>111104</x:v>
      </x:c>
      <x:c r="P7242" s="9" t="n">
        <x:v>187762</x:v>
      </x:c>
      <x:c r="Q7242" s="9" t="n">
        <x:v>187765</x:v>
      </x:c>
      <x:c r="R7242" s="8" t="str">
        <x:v>https://github.com/thunlp/MSGI/blob/3bb7c7f4a10d73feed84042ea7239d5a668b4690/data.zip</x:v>
      </x:c>
      <x:c r="S7242" s="8" t="str">
        <x:v>synset:hypernym | synset:subclass_of | synset:hyponym</x:v>
      </x:c>
      <x:c r="T7242" s="8" t="str">
        <x:v>66223 | 66225 | 30472</x:v>
      </x:c>
    </x:row>
    <x:row r="7243" ht="42" customHeight="1">
      <x:c r="A7243" s="8" t="str">
        <x:v>olfaction</x:v>
      </x:c>
      <x:c r="B7243" s="8" t="str">
        <x:v>synset:hypernym</x:v>
      </x:c>
      <x:c r="C7243" s="8" t="str">
        <x:v>sensation</x:v>
      </x:c>
      <x:c r="D7243" s="8" t="str">
        <x:v>bn:00058869n</x:v>
      </x:c>
      <x:c r="E7243" s="8" t="str">
        <x:v>bn:00070494n</x:v>
      </x:c>
      <x:c r="F7243" s="8" t="str">
        <x:v>bn:00058869n</x:v>
      </x:c>
      <x:c r="G7243" s="8" t="str">
        <x:v>bn:00070494n</x:v>
      </x:c>
      <x:c r="H7243" s="8" t="str">
        <x:v>The faculty that enables us to distinguish scents</x:v>
      </x:c>
      <x:c r="I7243" s="8" t="str">
        <x:v>The faculty through which the external world is apprehended</x:v>
      </x:c>
      <x:c r="J7243" s="8" t="str">
        <x:v>嗅觉</x:v>
      </x:c>
      <x:c r="K7243" s="8" t="str">
        <x:v>感觉</x:v>
      </x:c>
      <x:c r="L7243" s="9" t="n">
        <x:v>105223</x:v>
      </x:c>
      <x:c r="M7243" s="8" t="str">
        <x:v>https://github.com/thunlp/BabelNet-Sememe-Prediction/blob/df580cdebd341c4a2d8e9190bfe36c6282cfd427/data-all/train2id.txt#L105223</x:v>
      </x:c>
      <x:c r="N7243" s="9" t="n">
        <x:v>125117</x:v>
      </x:c>
      <x:c r="O7243" s="9" t="n">
        <x:v>125120</x:v>
      </x:c>
      <x:c r="P7243" s="9" t="n">
        <x:v>94205</x:v>
      </x:c>
      <x:c r="Q7243" s="9" t="n">
        <x:v>94208</x:v>
      </x:c>
      <x:c r="R7243" s="8" t="str">
        <x:v>https://github.com/thunlp/MSGI/blob/3bb7c7f4a10d73feed84042ea7239d5a668b4690/data.zip</x:v>
      </x:c>
      <x:c r="S7243" s="8" t="str">
        <x:v>synset:hypernym</x:v>
      </x:c>
      <x:c r="T7243" s="8" t="str">
        <x:v>105223</x:v>
      </x:c>
    </x:row>
    <x:row r="7244" ht="50" customHeight="1">
      <x:c r="A7244" s="8" t="str">
        <x:v>photo album</x:v>
      </x:c>
      <x:c r="B7244" s="8" t="str">
        <x:v>synset:hypernym</x:v>
      </x:c>
      <x:c r="C7244" s="8" t="str">
        <x:v>photograph</x:v>
      </x:c>
      <x:c r="D7244" s="8" t="str">
        <x:v>bn:00062078n</x:v>
      </x:c>
      <x:c r="E7244" s="8" t="str">
        <x:v>bn:00032381n</x:v>
      </x:c>
      <x:c r="F7244" s="8" t="str">
        <x:v>bn:00062078n</x:v>
      </x:c>
      <x:c r="G7244" s="8" t="str">
        <x:v>bn:00032381n</x:v>
      </x:c>
      <x:c r="H7244" s="8" t="str">
        <x:v>An album for photographs</x:v>
      </x:c>
      <x:c r="I7244" s="8" t="str">
        <x:v>A representation of a person or scene in the form of a print or transparent slide; recorded by a camera on light-sensitive material</x:v>
      </x:c>
      <x:c r="J7244" s="8" t="str">
        <x:v>相簿</x:v>
      </x:c>
      <x:c r="K7244" s="8" t="str">
        <x:v>照片</x:v>
      </x:c>
      <x:c r="L7244" s="9" t="n">
        <x:v>79939</x:v>
      </x:c>
      <x:c r="M7244" s="8" t="str">
        <x:v>https://github.com/thunlp/BabelNet-Sememe-Prediction/blob/df580cdebd341c4a2d8e9190bfe36c6282cfd427/data-all/train2id.txt#L79939</x:v>
      </x:c>
      <x:c r="N7244" s="9" t="n">
        <x:v>168753</x:v>
      </x:c>
      <x:c r="O7244" s="9" t="n">
        <x:v>168756</x:v>
      </x:c>
      <x:c r="P7244" s="9" t="n">
        <x:v>93233</x:v>
      </x:c>
      <x:c r="Q7244" s="9" t="n">
        <x:v>93236</x:v>
      </x:c>
      <x:c r="R7244" s="8" t="str">
        <x:v>https://github.com/thunlp/MSGI/blob/3bb7c7f4a10d73feed84042ea7239d5a668b4690/data.zip</x:v>
      </x:c>
      <x:c r="S7244" s="8" t="str">
        <x:v>synset:hypernym</x:v>
      </x:c>
      <x:c r="T7244" s="8" t="str">
        <x:v>79939</x:v>
      </x:c>
    </x:row>
    <x:row r="7245" ht="42" customHeight="1">
      <x:c r="A7245" s="8" t="str">
        <x:v>switzerland</x:v>
      </x:c>
      <x:c r="B7245" s="8" t="str">
        <x:v>synset:hypernym</x:v>
      </x:c>
      <x:c r="C7245" s="8" t="str">
        <x:v>federation</x:v>
      </x:c>
      <x:c r="D7245" s="8" t="str">
        <x:v>bn:00069666n</x:v>
      </x:c>
      <x:c r="E7245" s="8" t="str">
        <x:v>bn:00021711n</x:v>
      </x:c>
      <x:c r="F7245" s="8" t="str">
        <x:v>bn:00069666n</x:v>
      </x:c>
      <x:c r="G7245" s="8" t="str">
        <x:v>bn:00021711n</x:v>
      </x:c>
      <x:c r="H7245" s="8" t="str">
        <x:v>A landlocked federal republic in central Europe</x:v>
      </x:c>
      <x:c r="I7245" s="8" t="str">
        <x:v>A union of political organizations</x:v>
      </x:c>
      <x:c r="J7245" s="8" t="str">
        <x:v>瑞士</x:v>
      </x:c>
      <x:c r="K7245" s="8" t="str">
        <x:v>邦联</x:v>
      </x:c>
      <x:c r="L7245" s="9" t="n">
        <x:v>8898</x:v>
      </x:c>
      <x:c r="M7245" s="8" t="str">
        <x:v>https://github.com/thunlp/BabelNet-Sememe-Prediction/blob/df580cdebd341c4a2d8e9190bfe36c6282cfd427/data-all/train2id.txt#L8898</x:v>
      </x:c>
      <x:c r="N7245" s="9" t="n">
        <x:v>127133</x:v>
      </x:c>
      <x:c r="O7245" s="9" t="n">
        <x:v>127136</x:v>
      </x:c>
      <x:c r="P7245" s="9" t="n">
        <x:v>170877</x:v>
      </x:c>
      <x:c r="Q7245" s="9" t="n">
        <x:v>170880</x:v>
      </x:c>
      <x:c r="R7245" s="8" t="str">
        <x:v>https://github.com/thunlp/MSGI/blob/3bb7c7f4a10d73feed84042ea7239d5a668b4690/data.zip</x:v>
      </x:c>
      <x:c r="S7245" s="8" t="str">
        <x:v>synset:hypernym</x:v>
      </x:c>
      <x:c r="T7245" s="8" t="str">
        <x:v>8898</x:v>
      </x:c>
    </x:row>
    <x:row r="7246" ht="50" customHeight="1">
      <x:c r="A7246" s="8" t="str">
        <x:v>hammer</x:v>
      </x:c>
      <x:c r="B7246" s="8" t="str">
        <x:v>synset:hypernym</x:v>
      </x:c>
      <x:c r="C7246" s="8" t="str">
        <x:v>tool</x:v>
      </x:c>
      <x:c r="D7246" s="8" t="str">
        <x:v>bn:00042730n</x:v>
      </x:c>
      <x:c r="E7246" s="8" t="str">
        <x:v>bn:00077585n</x:v>
      </x:c>
      <x:c r="F7246" s="8" t="str">
        <x:v>bn:00042730n</x:v>
      </x:c>
      <x:c r="G7246" s="8" t="str">
        <x:v>bn:00077585n</x:v>
      </x:c>
      <x:c r="H7246" s="8" t="str">
        <x:v>A hand tool with a heavy rigid head and a handle; used to deliver an impulsive force by striking</x:v>
      </x:c>
      <x:c r="I7246" s="8" t="str">
        <x:v>An implement used in the practice of a vocation</x:v>
      </x:c>
      <x:c r="J7246" s="8" t="str">
        <x:v>榔头</x:v>
      </x:c>
      <x:c r="K7246" s="8" t="str">
        <x:v>工具</x:v>
      </x:c>
      <x:c r="L7246" s="9" t="n">
        <x:v>101829</x:v>
      </x:c>
      <x:c r="M7246" s="8" t="str">
        <x:v>https://github.com/thunlp/BabelNet-Sememe-Prediction/blob/df580cdebd341c4a2d8e9190bfe36c6282cfd427/data-all/train2id.txt#L101829</x:v>
      </x:c>
      <x:c r="N7246" s="9" t="n">
        <x:v>132809</x:v>
      </x:c>
      <x:c r="O7246" s="9" t="n">
        <x:v>132812</x:v>
      </x:c>
      <x:c r="P7246" s="9" t="n">
        <x:v>138389</x:v>
      </x:c>
      <x:c r="Q7246" s="9" t="n">
        <x:v>138392</x:v>
      </x:c>
      <x:c r="R7246" s="8" t="str">
        <x:v>https://github.com/thunlp/MSGI/blob/3bb7c7f4a10d73feed84042ea7239d5a668b4690/data.zip</x:v>
      </x:c>
      <x:c r="S7246" s="8" t="str">
        <x:v>synset:hypernym | synset:subclass_of | synset:hyponym</x:v>
      </x:c>
      <x:c r="T7246" s="8" t="str">
        <x:v>101829 | 101831 | 5351</x:v>
      </x:c>
    </x:row>
    <x:row r="7247" ht="50" customHeight="1">
      <x:c r="A7247" s="8" t="str">
        <x:v>shiitake mushroom</x:v>
      </x:c>
      <x:c r="B7247" s="8" t="str">
        <x:v>synset:hypernym</x:v>
      </x:c>
      <x:c r="C7247" s="8" t="str">
        <x:v>fungus</x:v>
      </x:c>
      <x:c r="D7247" s="8" t="str">
        <x:v>bn:00018456n</x:v>
      </x:c>
      <x:c r="E7247" s="8" t="str">
        <x:v>bn:00036863n</x:v>
      </x:c>
      <x:c r="F7247" s="8" t="str">
        <x:v>bn:00018456n</x:v>
      </x:c>
      <x:c r="G7247" s="8" t="str">
        <x:v>bn:00036863n</x:v>
      </x:c>
      <x:c r="H7247" s="8" t="str">
        <x:v>Edible east Asian mushroom having a golden or dark brown to blackish cap and an inedible stipe</x:v>
      </x:c>
      <x:c r="I7247" s="8" t="str">
        <x:v>An organism of the kingdom Fungi lacking chlorophyll and feeding on organic matter; ranging from unicellular or multicellular organisms to spore-bearing syncytia</x:v>
      </x:c>
      <x:c r="J7247" s="8" t="str">
        <x:v>香菇</x:v>
      </x:c>
      <x:c r="K7247" s="8" t="str">
        <x:v>真菌</x:v>
      </x:c>
      <x:c r="L7247" s="9" t="n">
        <x:v>32159</x:v>
      </x:c>
      <x:c r="M7247" s="8" t="str">
        <x:v>https://github.com/thunlp/BabelNet-Sememe-Prediction/blob/df580cdebd341c4a2d8e9190bfe36c6282cfd427/data-all/train2id.txt#L32159</x:v>
      </x:c>
      <x:c r="N7247" s="9" t="n">
        <x:v>166268</x:v>
      </x:c>
      <x:c r="O7247" s="9" t="n">
        <x:v>166271</x:v>
      </x:c>
      <x:c r="P7247" s="9" t="n">
        <x:v>143742</x:v>
      </x:c>
      <x:c r="Q7247" s="9" t="n">
        <x:v>143745</x:v>
      </x:c>
      <x:c r="R7247" s="8" t="str">
        <x:v>https://github.com/thunlp/MSGI/blob/3bb7c7f4a10d73feed84042ea7239d5a668b4690/data.zip</x:v>
      </x:c>
      <x:c r="S7247" s="8" t="str">
        <x:v>synset:hypernym | synset:hyponym</x:v>
      </x:c>
      <x:c r="T7247" s="8" t="str">
        <x:v>32159 | 101925</x:v>
      </x:c>
    </x:row>
    <x:row r="7248" ht="50" customHeight="1">
      <x:c r="A7248" s="8" t="str">
        <x:v>himalayas</x:v>
      </x:c>
      <x:c r="B7248" s="8" t="str">
        <x:v>synset:hypernym</x:v>
      </x:c>
      <x:c r="C7248" s="8" t="str">
        <x:v>mountain range</x:v>
      </x:c>
      <x:c r="D7248" s="8" t="str">
        <x:v>bn:00044153n</x:v>
      </x:c>
      <x:c r="E7248" s="8" t="str">
        <x:v>bn:00017494n</x:v>
      </x:c>
      <x:c r="F7248" s="8" t="str">
        <x:v>bn:00044153n</x:v>
      </x:c>
      <x:c r="G7248" s="8" t="str">
        <x:v>bn:00017494n</x:v>
      </x:c>
      <x:c r="H7248" s="8" t="str">
        <x:v>A mountain range extending 1500 miles on the border between India and Tibet; this range contains the world's highest mountain</x:v>
      </x:c>
      <x:c r="I7248" s="8" t="str">
        <x:v>A series of hills or mountains</x:v>
      </x:c>
      <x:c r="J7248" s="8" t="str">
        <x:v>喜马拉雅山</x:v>
      </x:c>
      <x:c r="K7248" s="8" t="str">
        <x:v>山脉</x:v>
      </x:c>
      <x:c r="L7248" s="9" t="n">
        <x:v>55904</x:v>
      </x:c>
      <x:c r="M7248" s="8" t="str">
        <x:v>https://github.com/thunlp/BabelNet-Sememe-Prediction/blob/df580cdebd341c4a2d8e9190bfe36c6282cfd427/data-all/train2id.txt#L55904</x:v>
      </x:c>
      <x:c r="N7248" s="9" t="n">
        <x:v>95393</x:v>
      </x:c>
      <x:c r="O7248" s="9" t="n">
        <x:v>95396</x:v>
      </x:c>
      <x:c r="P7248" s="9" t="n">
        <x:v>88313</x:v>
      </x:c>
      <x:c r="Q7248" s="9" t="n">
        <x:v>88316</x:v>
      </x:c>
      <x:c r="R7248" s="8" t="str">
        <x:v>https://github.com/thunlp/MSGI/blob/3bb7c7f4a10d73feed84042ea7239d5a668b4690/data.zip</x:v>
      </x:c>
      <x:c r="S7248" s="8" t="str">
        <x:v>synset:hypernym</x:v>
      </x:c>
      <x:c r="T7248" s="8" t="str">
        <x:v>55904</x:v>
      </x:c>
    </x:row>
    <x:row r="7249" ht="42" customHeight="1">
      <x:c r="A7249" s="8" t="str">
        <x:v>stocking</x:v>
      </x:c>
      <x:c r="B7249" s="8" t="str">
        <x:v>synset:hypernym</x:v>
      </x:c>
      <x:c r="C7249" s="8" t="str">
        <x:v>clothing</x:v>
      </x:c>
      <x:c r="D7249" s="8" t="str">
        <x:v>bn:00074376n</x:v>
      </x:c>
      <x:c r="E7249" s="8" t="str">
        <x:v>bn:00006125n</x:v>
      </x:c>
      <x:c r="F7249" s="8" t="str">
        <x:v>bn:00074376n</x:v>
      </x:c>
      <x:c r="G7249" s="8" t="str">
        <x:v>bn:00006125n</x:v>
      </x:c>
      <x:c r="H7249" s="8" t="str">
        <x:v>Close-fitting hosiery to cover the foot and leg; come in matched pairs (usually used in the plural)</x:v>
      </x:c>
      <x:c r="I7249" s="8" t="str">
        <x:v>A covering designed to be worn on a person's body</x:v>
      </x:c>
      <x:c r="J7249" s="8" t="str">
        <x:v>丝袜</x:v>
      </x:c>
      <x:c r="K7249" s="8" t="str">
        <x:v>服装</x:v>
      </x:c>
      <x:c r="L7249" s="9" t="n">
        <x:v>84900</x:v>
      </x:c>
      <x:c r="M7249" s="8" t="str">
        <x:v>https://github.com/thunlp/BabelNet-Sememe-Prediction/blob/df580cdebd341c4a2d8e9190bfe36c6282cfd427/data-all/train2id.txt#L84900</x:v>
      </x:c>
      <x:c r="N7249" s="9" t="n">
        <x:v>77980</x:v>
      </x:c>
      <x:c r="O7249" s="9" t="n">
        <x:v>77983</x:v>
      </x:c>
      <x:c r="P7249" s="9" t="n">
        <x:v>121277</x:v>
      </x:c>
      <x:c r="Q7249" s="9" t="n">
        <x:v>121280</x:v>
      </x:c>
      <x:c r="R7249" s="8" t="str">
        <x:v>https://github.com/thunlp/MSGI/blob/3bb7c7f4a10d73feed84042ea7239d5a668b4690/data.zip</x:v>
      </x:c>
      <x:c r="S7249" s="8" t="str">
        <x:v>synset:hypernym | synset:hyponym</x:v>
      </x:c>
      <x:c r="T7249" s="8" t="str">
        <x:v>84900 | 40862</x:v>
      </x:c>
    </x:row>
    <x:row r="7250" ht="50" customHeight="1">
      <x:c r="A7250" s="8" t="str">
        <x:v>silver medal</x:v>
      </x:c>
      <x:c r="B7250" s="8" t="str">
        <x:v>synset:subclass_of</x:v>
      </x:c>
      <x:c r="C7250" s="8" t="str">
        <x:v>accolade</x:v>
      </x:c>
      <x:c r="D7250" s="8" t="str">
        <x:v>bn:00071626n</x:v>
      </x:c>
      <x:c r="E7250" s="8" t="str">
        <x:v>bn:00000704n</x:v>
      </x:c>
      <x:c r="F7250" s="8" t="str">
        <x:v>bn:00071626n</x:v>
      </x:c>
      <x:c r="G7250" s="8" t="str">
        <x:v>bn:00000704n</x:v>
      </x:c>
      <x:c r="H7250" s="8" t="str">
        <x:v>A trophy made of silver (or having the appearance of silver) that is usually awarded for winning second place in a competition</x:v>
      </x:c>
      <x:c r="I7250" s="8" t="str">
        <x:v>A tangible symbol signifying approval or distinction</x:v>
      </x:c>
      <x:c r="J7250" s="8" t="str">
        <x:v>银牌</x:v>
      </x:c>
      <x:c r="K7250" s="8" t="str">
        <x:v>封禮</x:v>
      </x:c>
      <x:c r="L7250" s="9" t="n">
        <x:v>10490</x:v>
      </x:c>
      <x:c r="M7250" s="8" t="str">
        <x:v>https://github.com/thunlp/BabelNet-Sememe-Prediction/blob/df580cdebd341c4a2d8e9190bfe36c6282cfd427/data-all/train2id.txt#L10490</x:v>
      </x:c>
      <x:c r="N7250" s="9" t="n">
        <x:v>187582</x:v>
      </x:c>
      <x:c r="O7250" s="9" t="n">
        <x:v>187585</x:v>
      </x:c>
      <x:c r="P7250" s="9" t="n">
        <x:v>128177</x:v>
      </x:c>
      <x:c r="Q7250" s="9" t="n">
        <x:v>128180</x:v>
      </x:c>
      <x:c r="R7250" s="8" t="str">
        <x:v>https://github.com/thunlp/MSGI/blob/3bb7c7f4a10d73feed84042ea7239d5a668b4690/data.zip</x:v>
      </x:c>
      <x:c r="S7250" s="8" t="str">
        <x:v>synset:subclass_of | synset:hyponym</x:v>
      </x:c>
      <x:c r="T7250" s="8" t="str">
        <x:v>10490 | 21619</x:v>
      </x:c>
    </x:row>
    <x:row r="7251" ht="42" customHeight="1">
      <x:c r="A7251" s="8" t="str">
        <x:v>petrology</x:v>
      </x:c>
      <x:c r="B7251" s="8" t="str">
        <x:v>synset:hypernym</x:v>
      </x:c>
      <x:c r="C7251" s="8" t="str">
        <x:v>geology</x:v>
      </x:c>
      <x:c r="D7251" s="8" t="str">
        <x:v>bn:00051549n</x:v>
      </x:c>
      <x:c r="E7251" s="8" t="str">
        <x:v>bn:00040170n</x:v>
      </x:c>
      <x:c r="F7251" s="8" t="str">
        <x:v>bn:00051549n</x:v>
      </x:c>
      <x:c r="G7251" s="8" t="str">
        <x:v>bn:00040170n</x:v>
      </x:c>
      <x:c r="H7251" s="8" t="str">
        <x:v>The branch of geology that studies rocks: their origin and formation and mineral composition and classification</x:v>
      </x:c>
      <x:c r="I7251" s="8" t="str">
        <x:v>A science that deals with the history of the earth as recorded in rocks</x:v>
      </x:c>
      <x:c r="J7251" s="8" t="str">
        <x:v>岩石学</x:v>
      </x:c>
      <x:c r="K7251" s="8" t="str">
        <x:v>地质学</x:v>
      </x:c>
      <x:c r="L7251" s="9" t="n">
        <x:v>42105</x:v>
      </x:c>
      <x:c r="M7251" s="8" t="str">
        <x:v>https://github.com/thunlp/BabelNet-Sememe-Prediction/blob/df580cdebd341c4a2d8e9190bfe36c6282cfd427/data-all/train2id.txt#L42105</x:v>
      </x:c>
      <x:c r="N7251" s="9" t="n">
        <x:v>146514</x:v>
      </x:c>
      <x:c r="O7251" s="9" t="n">
        <x:v>146517</x:v>
      </x:c>
      <x:c r="P7251" s="9" t="n">
        <x:v>119177</x:v>
      </x:c>
      <x:c r="Q7251" s="9" t="n">
        <x:v>119180</x:v>
      </x:c>
      <x:c r="R7251" s="8" t="str">
        <x:v>https://github.com/thunlp/MSGI/blob/3bb7c7f4a10d73feed84042ea7239d5a668b4690/data.zip</x:v>
      </x:c>
      <x:c r="S7251" s="8" t="str">
        <x:v>synset:hypernym | synset:hyponym</x:v>
      </x:c>
      <x:c r="T7251" s="8" t="str">
        <x:v>42105 | 38276</x:v>
      </x:c>
    </x:row>
    <x:row r="7252" ht="42" customHeight="1">
      <x:c r="A7252" s="8" t="str">
        <x:v>calendar week</x:v>
      </x:c>
      <x:c r="B7252" s="8" t="str">
        <x:v>synset:hypernym</x:v>
      </x:c>
      <x:c r="C7252" s="8" t="str">
        <x:v>unit of time</x:v>
      </x:c>
      <x:c r="D7252" s="8" t="str">
        <x:v>bn:00014711n</x:v>
      </x:c>
      <x:c r="E7252" s="8" t="str">
        <x:v>bn:00077301n</x:v>
      </x:c>
      <x:c r="F7252" s="8" t="str">
        <x:v>bn:00014711n</x:v>
      </x:c>
      <x:c r="G7252" s="8" t="str">
        <x:v>bn:00077301n</x:v>
      </x:c>
      <x:c r="H7252" s="8" t="str">
        <x:v>A period of seven consecutive days starting on Sunday</x:v>
      </x:c>
      <x:c r="I7252" s="8" t="str">
        <x:v>A unit for measuring time periods</x:v>
      </x:c>
      <x:c r="J7252" s="8" t="str">
        <x:v>周</x:v>
      </x:c>
      <x:c r="K7252" s="8" t="str">
        <x:v>时间单位</x:v>
      </x:c>
      <x:c r="L7252" s="9" t="n">
        <x:v>27286</x:v>
      </x:c>
      <x:c r="M7252" s="8" t="str">
        <x:v>https://github.com/thunlp/BabelNet-Sememe-Prediction/blob/df580cdebd341c4a2d8e9190bfe36c6282cfd427/data-all/train2id.txt#L27286</x:v>
      </x:c>
      <x:c r="N7252" s="9" t="n">
        <x:v>140730</x:v>
      </x:c>
      <x:c r="O7252" s="9" t="n">
        <x:v>140733</x:v>
      </x:c>
      <x:c r="P7252" s="9" t="n">
        <x:v>79072</x:v>
      </x:c>
      <x:c r="Q7252" s="9" t="n">
        <x:v>79075</x:v>
      </x:c>
      <x:c r="R7252" s="8" t="str">
        <x:v>https://github.com/thunlp/MSGI/blob/3bb7c7f4a10d73feed84042ea7239d5a668b4690/data.zip</x:v>
      </x:c>
      <x:c r="S7252" s="8" t="str">
        <x:v>synset:hypernym</x:v>
      </x:c>
      <x:c r="T7252" s="8" t="str">
        <x:v>27286</x:v>
      </x:c>
    </x:row>
    <x:row r="7253" ht="42" customHeight="1">
      <x:c r="A7253" s="8" t="str">
        <x:v>geography</x:v>
      </x:c>
      <x:c r="B7253" s="8" t="str">
        <x:v>synset:hyponym</x:v>
      </x:c>
      <x:c r="C7253" s="8" t="str">
        <x:v>climate</x:v>
      </x:c>
      <x:c r="D7253" s="8" t="str">
        <x:v>bn:00040163n</x:v>
      </x:c>
      <x:c r="E7253" s="8" t="str">
        <x:v>bn:00019780n</x:v>
      </x:c>
      <x:c r="F7253" s="8" t="str">
        <x:v>bn:00019780n</x:v>
      </x:c>
      <x:c r="G7253" s="8" t="str">
        <x:v>bn:00040163n</x:v>
      </x:c>
      <x:c r="H7253" s="8" t="str">
        <x:v>Study of the earth's surface; includes people's responses to topography and climate and soil and vegetation</x:v>
      </x:c>
      <x:c r="I7253" s="8" t="str">
        <x:v>The weather in some location averaged over some long period of time</x:v>
      </x:c>
      <x:c r="J7253" s="8" t="str">
        <x:v>地理学</x:v>
      </x:c>
      <x:c r="K7253" s="8" t="str">
        <x:v>气候</x:v>
      </x:c>
      <x:c r="L7253" s="9" t="n">
        <x:v>59536</x:v>
      </x:c>
      <x:c r="M7253" s="8" t="str">
        <x:v>https://github.com/thunlp/BabelNet-Sememe-Prediction/blob/df580cdebd341c4a2d8e9190bfe36c6282cfd427/data-all/train2id.txt#L59536</x:v>
      </x:c>
      <x:c r="N7253" s="9" t="n">
        <x:v>164216</x:v>
      </x:c>
      <x:c r="O7253" s="9" t="n">
        <x:v>164219</x:v>
      </x:c>
      <x:c r="P7253" s="9" t="n">
        <x:v>122189</x:v>
      </x:c>
      <x:c r="Q7253" s="9" t="n">
        <x:v>122192</x:v>
      </x:c>
      <x:c r="R7253" s="8" t="str">
        <x:v>https://github.com/thunlp/MSGI/blob/3bb7c7f4a10d73feed84042ea7239d5a668b4690/data.zip</x:v>
      </x:c>
      <x:c r="S7253" s="8" t="str">
        <x:v>synset:hyponym</x:v>
      </x:c>
      <x:c r="T7253" s="8" t="str">
        <x:v>59536</x:v>
      </x:c>
    </x:row>
    <x:row r="7254" ht="42" customHeight="1">
      <x:c r="A7254" s="8" t="str">
        <x:v>ploughland</x:v>
      </x:c>
      <x:c r="B7254" s="8" t="str">
        <x:v>synset:hyponym</x:v>
      </x:c>
      <x:c r="C7254" s="8" t="str">
        <x:v>kolkhoz</x:v>
      </x:c>
      <x:c r="D7254" s="8" t="str">
        <x:v>bn:00024352n</x:v>
      </x:c>
      <x:c r="E7254" s="8" t="str">
        <x:v>bn:00049406n</x:v>
      </x:c>
      <x:c r="F7254" s="8" t="str">
        <x:v>bn:00049406n</x:v>
      </x:c>
      <x:c r="G7254" s="8" t="str">
        <x:v>bn:00024352n</x:v>
      </x:c>
      <x:c r="H7254" s="8" t="str">
        <x:v>Arable land that is worked by plowing and sowing and raising crops</x:v>
      </x:c>
      <x:c r="I7254" s="8" t="str">
        <x:v>A collective farm owned by the communist state</x:v>
      </x:c>
      <x:c r="J7254" s="8" t="str">
        <x:v>耕地</x:v>
      </x:c>
      <x:c r="K7254" s="8" t="str">
        <x:v>集体农庄</x:v>
      </x:c>
      <x:c r="L7254" s="9" t="n">
        <x:v>91182</x:v>
      </x:c>
      <x:c r="M7254" s="8" t="str">
        <x:v>https://github.com/thunlp/BabelNet-Sememe-Prediction/blob/df580cdebd341c4a2d8e9190bfe36c6282cfd427/data-all/train2id.txt#L91182</x:v>
      </x:c>
      <x:c r="N7254" s="9" t="n">
        <x:v>177682</x:v>
      </x:c>
      <x:c r="O7254" s="9" t="n">
        <x:v>177685</x:v>
      </x:c>
      <x:c r="P7254" s="9" t="n">
        <x:v>148303</x:v>
      </x:c>
      <x:c r="Q7254" s="9" t="n">
        <x:v>148306</x:v>
      </x:c>
      <x:c r="R7254" s="8" t="str">
        <x:v>https://github.com/thunlp/MSGI/blob/3bb7c7f4a10d73feed84042ea7239d5a668b4690/data.zip</x:v>
      </x:c>
      <x:c r="S7254" s="8" t="str">
        <x:v>synset:hyponym</x:v>
      </x:c>
      <x:c r="T7254" s="8" t="str">
        <x:v>91182</x:v>
      </x:c>
    </x:row>
    <x:row r="7255" ht="42" customHeight="1">
      <x:c r="A7255" s="8" t="str">
        <x:v>poet</x:v>
      </x:c>
      <x:c r="B7255" s="8" t="str">
        <x:v>synset:hyponym</x:v>
      </x:c>
      <x:c r="C7255" s="8" t="str">
        <x:v>ted hughes</x:v>
      </x:c>
      <x:c r="D7255" s="8" t="str">
        <x:v>bn:00063196n</x:v>
      </x:c>
      <x:c r="E7255" s="8" t="str">
        <x:v>bn:00029834n</x:v>
      </x:c>
      <x:c r="F7255" s="8" t="str">
        <x:v>bn:00029834n</x:v>
      </x:c>
      <x:c r="G7255" s="8" t="str">
        <x:v>bn:00063196n</x:v>
      </x:c>
      <x:c r="H7255" s="8" t="str">
        <x:v>A writer of poems (the term is usually reserved for writers of good poetry)</x:v>
      </x:c>
      <x:c r="I7255" s="8" t="str">
        <x:v>English poet (born in 1930)</x:v>
      </x:c>
      <x:c r="J7255" s="8" t="str">
        <x:v>诗人</x:v>
      </x:c>
      <x:c r="K7255" s="8" t="str">
        <x:v>泰德·休斯</x:v>
      </x:c>
      <x:c r="L7255" s="9" t="n">
        <x:v>46386</x:v>
      </x:c>
      <x:c r="M7255" s="8" t="str">
        <x:v>https://github.com/thunlp/BabelNet-Sememe-Prediction/blob/df580cdebd341c4a2d8e9190bfe36c6282cfd427/data-all/train2id.txt#L46386</x:v>
      </x:c>
      <x:c r="N7255" s="9" t="n">
        <x:v>165716</x:v>
      </x:c>
      <x:c r="O7255" s="9" t="n">
        <x:v>165719</x:v>
      </x:c>
      <x:c r="P7255" s="9" t="n">
        <x:v>166820</x:v>
      </x:c>
      <x:c r="Q7255" s="9" t="n">
        <x:v>166823</x:v>
      </x:c>
      <x:c r="R7255" s="8" t="str">
        <x:v>https://github.com/thunlp/MSGI/blob/3bb7c7f4a10d73feed84042ea7239d5a668b4690/data.zip</x:v>
      </x:c>
      <x:c r="S7255" s="8" t="str">
        <x:v>synset:hyponym</x:v>
      </x:c>
      <x:c r="T7255" s="8" t="str">
        <x:v>46386</x:v>
      </x:c>
    </x:row>
    <x:row r="7256" ht="50" customHeight="1">
      <x:c r="A7256" s="8" t="str">
        <x:v>inorganic chemistry</x:v>
      </x:c>
      <x:c r="B7256" s="8" t="str">
        <x:v>synset:hypernym</x:v>
      </x:c>
      <x:c r="C7256" s="8" t="str">
        <x:v>chemistry</x:v>
      </x:c>
      <x:c r="D7256" s="8" t="str">
        <x:v>bn:00046842n</x:v>
      </x:c>
      <x:c r="E7256" s="8" t="str">
        <x:v>bn:00018123n</x:v>
      </x:c>
      <x:c r="F7256" s="8" t="str">
        <x:v>bn:00046842n</x:v>
      </x:c>
      <x:c r="G7256" s="8" t="str">
        <x:v>bn:00018123n</x:v>
      </x:c>
      <x:c r="H7256" s="8" t="str">
        <x:v>The chemistry of compounds that do not contain hydrocarbon radicals</x:v>
      </x:c>
      <x:c r="I7256" s="8" t="str">
        <x:v>The science of matter; the branch of the natural sciences dealing with the composition of substances and their properties and reactions</x:v>
      </x:c>
      <x:c r="J7256" s="8" t="str">
        <x:v>无机化学</x:v>
      </x:c>
      <x:c r="K7256" s="8" t="str">
        <x:v>化学</x:v>
      </x:c>
      <x:c r="L7256" s="9" t="n">
        <x:v>10237</x:v>
      </x:c>
      <x:c r="M7256" s="8" t="str">
        <x:v>https://github.com/thunlp/BabelNet-Sememe-Prediction/blob/df580cdebd341c4a2d8e9190bfe36c6282cfd427/data-all/train2id.txt#L10237</x:v>
      </x:c>
      <x:c r="N7256" s="9" t="n">
        <x:v>160076</x:v>
      </x:c>
      <x:c r="O7256" s="9" t="n">
        <x:v>160079</x:v>
      </x:c>
      <x:c r="P7256" s="9" t="n">
        <x:v>90053</x:v>
      </x:c>
      <x:c r="Q7256" s="9" t="n">
        <x:v>90056</x:v>
      </x:c>
      <x:c r="R7256" s="8" t="str">
        <x:v>https://github.com/thunlp/MSGI/blob/3bb7c7f4a10d73feed84042ea7239d5a668b4690/data.zip</x:v>
      </x:c>
      <x:c r="S7256" s="8" t="str">
        <x:v>synset:hypernym | synset:subclass_of | synset:hyponym</x:v>
      </x:c>
      <x:c r="T7256" s="8" t="str">
        <x:v>10237 | 10230 | 102911</x:v>
      </x:c>
    </x:row>
    <x:row r="7257" ht="42" customHeight="1">
      <x:c r="A7257" s="8" t="str">
        <x:v>pantomime</x:v>
      </x:c>
      <x:c r="B7257" s="8" t="str">
        <x:v>synset:hypernym</x:v>
      </x:c>
      <x:c r="C7257" s="8" t="str">
        <x:v>genre</x:v>
      </x:c>
      <x:c r="D7257" s="8" t="str">
        <x:v>bn:00029096n</x:v>
      </x:c>
      <x:c r="E7257" s="8" t="str">
        <x:v>bn:00037744n</x:v>
      </x:c>
      <x:c r="F7257" s="8" t="str">
        <x:v>bn:00029096n</x:v>
      </x:c>
      <x:c r="G7257" s="8" t="str">
        <x:v>bn:00037744n</x:v>
      </x:c>
      <x:c r="H7257" s="8" t="str">
        <x:v>A performance using gestures and body movements without words</x:v>
      </x:c>
      <x:c r="I7257" s="8" t="str">
        <x:v>A class of art (or artistic endeavor) having a characteristic form or technique</x:v>
      </x:c>
      <x:c r="J7257" s="8" t="str">
        <x:v>哑剧</x:v>
      </x:c>
      <x:c r="K7257" s="8" t="str">
        <x:v>流派</x:v>
      </x:c>
      <x:c r="L7257" s="9" t="n">
        <x:v>106447</x:v>
      </x:c>
      <x:c r="M7257" s="8" t="str">
        <x:v>https://github.com/thunlp/BabelNet-Sememe-Prediction/blob/df580cdebd341c4a2d8e9190bfe36c6282cfd427/data-all/train2id.txt#L106447</x:v>
      </x:c>
      <x:c r="N7257" s="9" t="n">
        <x:v>129293</x:v>
      </x:c>
      <x:c r="O7257" s="9" t="n">
        <x:v>129296</x:v>
      </x:c>
      <x:c r="P7257" s="9" t="n">
        <x:v>114749</x:v>
      </x:c>
      <x:c r="Q7257" s="9" t="n">
        <x:v>114752</x:v>
      </x:c>
      <x:c r="R7257" s="8" t="str">
        <x:v>https://github.com/thunlp/MSGI/blob/3bb7c7f4a10d73feed84042ea7239d5a668b4690/data.zip</x:v>
      </x:c>
      <x:c r="S7257" s="8" t="str">
        <x:v>synset:hypernym</x:v>
      </x:c>
      <x:c r="T7257" s="8" t="str">
        <x:v>106447</x:v>
      </x:c>
    </x:row>
    <x:row r="7258" ht="42" customHeight="1">
      <x:c r="A7258" s="8" t="str">
        <x:v>bat</x:v>
      </x:c>
      <x:c r="B7258" s="8" t="str">
        <x:v>synset:hypernym</x:v>
      </x:c>
      <x:c r="C7258" s="8" t="str">
        <x:v>hit</x:v>
      </x:c>
      <x:c r="D7258" s="8" t="str">
        <x:v>bn:00083154v</x:v>
      </x:c>
      <x:c r="E7258" s="8" t="str">
        <x:v>bn:00089347v</x:v>
      </x:c>
      <x:c r="F7258" s="8" t="str">
        <x:v>bn:00083154v</x:v>
      </x:c>
      <x:c r="G7258" s="8" t="str">
        <x:v>bn:00089347v</x:v>
      </x:c>
      <x:c r="H7258" s="8" t="str">
        <x:v>Strike with, or as if with a baseball bat</x:v>
      </x:c>
      <x:c r="I7258" s="8" t="str">
        <x:v>Deal a blow to, either with the hand or with an instrument</x:v>
      </x:c>
      <x:c r="J7258" s="8" t="str"/>
      <x:c r="K7258" s="8" t="str">
        <x:v>打击</x:v>
      </x:c>
      <x:c r="L7258" s="9" t="n">
        <x:v>5554</x:v>
      </x:c>
      <x:c r="M7258" s="8" t="str">
        <x:v>https://github.com/thunlp/BabelNet-Sememe-Prediction/blob/df580cdebd341c4a2d8e9190bfe36c6282cfd427/data-all/train2id.txt#L5554</x:v>
      </x:c>
      <x:c r="N7258" s="9" t="n">
        <x:v>52286</x:v>
      </x:c>
      <x:c r="O7258" s="9" t="n">
        <x:v>52289</x:v>
      </x:c>
      <x:c r="P7258" s="9" t="n">
        <x:v>47402</x:v>
      </x:c>
      <x:c r="Q7258" s="9" t="n">
        <x:v>47405</x:v>
      </x:c>
      <x:c r="R7258" s="8" t="str">
        <x:v>https://github.com/thunlp/MSGI/blob/3bb7c7f4a10d73feed84042ea7239d5a668b4690/data.zip</x:v>
      </x:c>
      <x:c r="S7258" s="8" t="str">
        <x:v>synset:hypernym | synset:hyponym</x:v>
      </x:c>
      <x:c r="T7258" s="8" t="str">
        <x:v>5554 | 11338</x:v>
      </x:c>
    </x:row>
    <x:row r="7259" ht="42" customHeight="1">
      <x:c r="A7259" s="8" t="str">
        <x:v>skin</x:v>
      </x:c>
      <x:c r="B7259" s="8" t="str">
        <x:v>synset:hypernym</x:v>
      </x:c>
      <x:c r="C7259" s="8" t="str">
        <x:v>wound</x:v>
      </x:c>
      <x:c r="D7259" s="8" t="str">
        <x:v>bn:00093369v</x:v>
      </x:c>
      <x:c r="E7259" s="8" t="str">
        <x:v>bn:00089751v</x:v>
      </x:c>
      <x:c r="F7259" s="8" t="str">
        <x:v>bn:00093369v</x:v>
      </x:c>
      <x:c r="G7259" s="8" t="str">
        <x:v>bn:00089751v</x:v>
      </x:c>
      <x:c r="H7259" s="8" t="str">
        <x:v>Bruise, cut, or injure the skin or the surface of</x:v>
      </x:c>
      <x:c r="I7259" s="8" t="str">
        <x:v>Cause injuries or bodily harm to</x:v>
      </x:c>
      <x:c r="J7259" s="8" t="str"/>
      <x:c r="K7259" s="8" t="str">
        <x:v>致伤</x:v>
      </x:c>
      <x:c r="L7259" s="9" t="n">
        <x:v>47378</x:v>
      </x:c>
      <x:c r="M7259" s="8" t="str">
        <x:v>https://github.com/thunlp/BabelNet-Sememe-Prediction/blob/df580cdebd341c4a2d8e9190bfe36c6282cfd427/data-all/train2id.txt#L47378</x:v>
      </x:c>
      <x:c r="N7259" s="9" t="n">
        <x:v>29654</x:v>
      </x:c>
      <x:c r="O7259" s="9" t="n">
        <x:v>29657</x:v>
      </x:c>
      <x:c r="P7259" s="9" t="n">
        <x:v>39326</x:v>
      </x:c>
      <x:c r="Q7259" s="9" t="n">
        <x:v>39329</x:v>
      </x:c>
      <x:c r="R7259" s="8" t="str">
        <x:v>https://github.com/thunlp/MSGI/blob/3bb7c7f4a10d73feed84042ea7239d5a668b4690/data.zip</x:v>
      </x:c>
      <x:c r="S7259" s="8" t="str">
        <x:v>synset:hypernym | synset:hyponym</x:v>
      </x:c>
      <x:c r="T7259" s="8" t="str">
        <x:v>47378 | 48795</x:v>
      </x:c>
    </x:row>
    <x:row r="7260" ht="42" customHeight="1">
      <x:c r="A7260" s="8" t="str">
        <x:v>eight</x:v>
      </x:c>
      <x:c r="B7260" s="8" t="str">
        <x:v>synset:hypernym</x:v>
      </x:c>
      <x:c r="C7260" s="8" t="str">
        <x:v>whole number</x:v>
      </x:c>
      <x:c r="D7260" s="8" t="str">
        <x:v>bn:00000133n</x:v>
      </x:c>
      <x:c r="E7260" s="8" t="str">
        <x:v>bn:00047009n</x:v>
      </x:c>
      <x:c r="F7260" s="8" t="str">
        <x:v>bn:00000133n</x:v>
      </x:c>
      <x:c r="G7260" s="8" t="str">
        <x:v>bn:00047009n</x:v>
      </x:c>
      <x:c r="H7260" s="8" t="str">
        <x:v>The cardinal number that is the sum of seven and one</x:v>
      </x:c>
      <x:c r="I7260" s="8" t="str">
        <x:v>Any of the natural numbers (positive or negative) or zero</x:v>
      </x:c>
      <x:c r="J7260" s="8" t="str">
        <x:v>八</x:v>
      </x:c>
      <x:c r="K7260" s="8" t="str">
        <x:v>整数</x:v>
      </x:c>
      <x:c r="L7260" s="9" t="n">
        <x:v>54208</x:v>
      </x:c>
      <x:c r="M7260" s="8" t="str">
        <x:v>https://github.com/thunlp/BabelNet-Sememe-Prediction/blob/df580cdebd341c4a2d8e9190bfe36c6282cfd427/data-all/train2id.txt#L54208</x:v>
      </x:c>
      <x:c r="N7260" s="9" t="n">
        <x:v>83836</x:v>
      </x:c>
      <x:c r="O7260" s="9" t="n">
        <x:v>83839</x:v>
      </x:c>
      <x:c r="P7260" s="9" t="n">
        <x:v>111257</x:v>
      </x:c>
      <x:c r="Q7260" s="9" t="n">
        <x:v>111260</x:v>
      </x:c>
      <x:c r="R7260" s="8" t="str">
        <x:v>https://github.com/thunlp/MSGI/blob/3bb7c7f4a10d73feed84042ea7239d5a668b4690/data.zip</x:v>
      </x:c>
      <x:c r="S7260" s="8" t="str">
        <x:v>synset:hypernym | synset:hyponym</x:v>
      </x:c>
      <x:c r="T7260" s="8" t="str">
        <x:v>54208 | 22757</x:v>
      </x:c>
    </x:row>
    <x:row r="7261" ht="92" customHeight="1">
      <x:c r="A7261" s="8" t="str">
        <x:v>gregorian calendar</x:v>
      </x:c>
      <x:c r="B7261" s="8" t="str">
        <x:v>synset:hypernym</x:v>
      </x:c>
      <x:c r="C7261" s="8" t="str">
        <x:v>calendar</x:v>
      </x:c>
      <x:c r="D7261" s="8" t="str">
        <x:v>bn:00041746n</x:v>
      </x:c>
      <x:c r="E7261" s="8" t="str">
        <x:v>bn:00014705n</x:v>
      </x:c>
      <x:c r="F7261" s="8" t="str">
        <x:v>bn:00041746n</x:v>
      </x:c>
      <x:c r="G7261" s="8" t="str">
        <x:v>bn:00014705n</x:v>
      </x:c>
      <x:c r="H7261" s="8" t="str">
        <x:v>The solar calendar now in general use, introduced by Gregory XIII in 1582 to correct an error in the Julian calendar by suppressing 10 days, making Oct 5 be called Oct 15, and providing that only centenary years divisible by 400 should be leap years; it was adopted by Great Britain and the American colonies in 1752</x:v>
      </x:c>
      <x:c r="I7261" s="8" t="str">
        <x:v>A system of timekeeping that defines the beginning and length and divisions of the year</x:v>
      </x:c>
      <x:c r="J7261" s="8" t="str">
        <x:v>公历</x:v>
      </x:c>
      <x:c r="K7261" s="8" t="str">
        <x:v>历法</x:v>
      </x:c>
      <x:c r="L7261" s="9" t="n">
        <x:v>45485</x:v>
      </x:c>
      <x:c r="M7261" s="8" t="str">
        <x:v>https://github.com/thunlp/BabelNet-Sememe-Prediction/blob/df580cdebd341c4a2d8e9190bfe36c6282cfd427/data-all/train2id.txt#L45485</x:v>
      </x:c>
      <x:c r="N7261" s="9" t="n">
        <x:v>122717</x:v>
      </x:c>
      <x:c r="O7261" s="9" t="n">
        <x:v>122720</x:v>
      </x:c>
      <x:c r="P7261" s="9" t="n">
        <x:v>176038</x:v>
      </x:c>
      <x:c r="Q7261" s="9" t="n">
        <x:v>176041</x:v>
      </x:c>
      <x:c r="R7261" s="8" t="str">
        <x:v>https://github.com/thunlp/MSGI/blob/3bb7c7f4a10d73feed84042ea7239d5a668b4690/data.zip</x:v>
      </x:c>
      <x:c r="S7261" s="8" t="str">
        <x:v>synset:hypernym</x:v>
      </x:c>
      <x:c r="T7261" s="8" t="str">
        <x:v>45485</x:v>
      </x:c>
    </x:row>
    <x:row r="7262" ht="42" customHeight="1">
      <x:c r="A7262" s="8" t="str">
        <x:v>sky</x:v>
      </x:c>
      <x:c r="B7262" s="8" t="str">
        <x:v>synset:hypernym</x:v>
      </x:c>
      <x:c r="C7262" s="8" t="str">
        <x:v>atmosphere</x:v>
      </x:c>
      <x:c r="D7262" s="8" t="str">
        <x:v>bn:00072016n</x:v>
      </x:c>
      <x:c r="E7262" s="8" t="str">
        <x:v>bn:00006807n</x:v>
      </x:c>
      <x:c r="F7262" s="8" t="str">
        <x:v>bn:00072016n</x:v>
      </x:c>
      <x:c r="G7262" s="8" t="str">
        <x:v>bn:00006807n</x:v>
      </x:c>
      <x:c r="H7262" s="8" t="str">
        <x:v>The atmosphere and outer space as viewed from the earth</x:v>
      </x:c>
      <x:c r="I7262" s="8" t="str">
        <x:v>The envelope of gases surrounding any celestial body</x:v>
      </x:c>
      <x:c r="J7262" s="8" t="str">
        <x:v>天空</x:v>
      </x:c>
      <x:c r="K7262" s="8" t="str">
        <x:v>大气</x:v>
      </x:c>
      <x:c r="L7262" s="9" t="n">
        <x:v>20302</x:v>
      </x:c>
      <x:c r="M7262" s="8" t="str">
        <x:v>https://github.com/thunlp/BabelNet-Sememe-Prediction/blob/df580cdebd341c4a2d8e9190bfe36c6282cfd427/data-all/train2id.txt#L20302</x:v>
      </x:c>
      <x:c r="N7262" s="9" t="n">
        <x:v>91229</x:v>
      </x:c>
      <x:c r="O7262" s="9" t="n">
        <x:v>91232</x:v>
      </x:c>
      <x:c r="P7262" s="9" t="n">
        <x:v>97625</x:v>
      </x:c>
      <x:c r="Q7262" s="9" t="n">
        <x:v>97628</x:v>
      </x:c>
      <x:c r="R7262" s="8" t="str">
        <x:v>https://github.com/thunlp/MSGI/blob/3bb7c7f4a10d73feed84042ea7239d5a668b4690/data.zip</x:v>
      </x:c>
      <x:c r="S7262" s="8" t="str">
        <x:v>synset:hypernym | synset:hyponym</x:v>
      </x:c>
      <x:c r="T7262" s="8" t="str">
        <x:v>20302 | 84223</x:v>
      </x:c>
    </x:row>
    <x:row r="7263" ht="50" customHeight="1">
      <x:c r="A7263" s="8" t="str">
        <x:v>meme</x:v>
      </x:c>
      <x:c r="B7263" s="8" t="str">
        <x:v>synset:hypernym</x:v>
      </x:c>
      <x:c r="C7263" s="8" t="str">
        <x:v>idea</x:v>
      </x:c>
      <x:c r="D7263" s="8" t="str">
        <x:v>bn:00054288n</x:v>
      </x:c>
      <x:c r="E7263" s="8" t="str">
        <x:v>bn:00045800n</x:v>
      </x:c>
      <x:c r="F7263" s="8" t="str">
        <x:v>bn:00054288n</x:v>
      </x:c>
      <x:c r="G7263" s="8" t="str">
        <x:v>bn:00045800n</x:v>
      </x:c>
      <x:c r="H7263" s="8" t="str">
        <x:v>A cultural unit (an idea or value or pattern of behavior) that is passed from one person to another by non-genetic means (as by imitation)</x:v>
      </x:c>
      <x:c r="I7263" s="8" t="str">
        <x:v>The content of cognition; the main thing you are thinking about</x:v>
      </x:c>
      <x:c r="J7263" s="8" t="str">
        <x:v>弥</x:v>
      </x:c>
      <x:c r="K7263" s="8" t="str">
        <x:v>想法</x:v>
      </x:c>
      <x:c r="L7263" s="9" t="n">
        <x:v>47846</x:v>
      </x:c>
      <x:c r="M7263" s="8" t="str">
        <x:v>https://github.com/thunlp/BabelNet-Sememe-Prediction/blob/df580cdebd341c4a2d8e9190bfe36c6282cfd427/data-all/train2id.txt#L47846</x:v>
      </x:c>
      <x:c r="N7263" s="9" t="n">
        <x:v>82444</x:v>
      </x:c>
      <x:c r="O7263" s="9" t="n">
        <x:v>82447</x:v>
      </x:c>
      <x:c r="P7263" s="9" t="n">
        <x:v>94061</x:v>
      </x:c>
      <x:c r="Q7263" s="9" t="n">
        <x:v>94064</x:v>
      </x:c>
      <x:c r="R7263" s="8" t="str">
        <x:v>https://github.com/thunlp/MSGI/blob/3bb7c7f4a10d73feed84042ea7239d5a668b4690/data.zip</x:v>
      </x:c>
      <x:c r="S7263" s="8" t="str">
        <x:v>synset:hypernym | synset:hyponym</x:v>
      </x:c>
      <x:c r="T7263" s="8" t="str">
        <x:v>47846 | 65759</x:v>
      </x:c>
    </x:row>
    <x:row r="7264" ht="42" customHeight="1">
      <x:c r="A7264" s="8" t="str">
        <x:v>monel metal</x:v>
      </x:c>
      <x:c r="B7264" s="8" t="str">
        <x:v>synset:hypernym</x:v>
      </x:c>
      <x:c r="C7264" s="8" t="str">
        <x:v>trademark</x:v>
      </x:c>
      <x:c r="D7264" s="8" t="str">
        <x:v>bn:00055636n</x:v>
      </x:c>
      <x:c r="E7264" s="8" t="str">
        <x:v>bn:00077877n</x:v>
      </x:c>
      <x:c r="F7264" s="8" t="str">
        <x:v>bn:00055636n</x:v>
      </x:c>
      <x:c r="G7264" s="8" t="str">
        <x:v>bn:00077877n</x:v>
      </x:c>
      <x:c r="H7264" s="8" t="str">
        <x:v>An alloy of nickel and copper and other metals (such as iron and/or manganese and/or aluminum)</x:v>
      </x:c>
      <x:c r="I7264" s="8" t="str">
        <x:v>A formally registered symbol identifying the manufacturer or distributor of a product</x:v>
      </x:c>
      <x:c r="J7264" s="8" t="str">
        <x:v>Monel</x:v>
      </x:c>
      <x:c r="K7264" s="8" t="str">
        <x:v>商标</x:v>
      </x:c>
      <x:c r="L7264" s="9" t="n">
        <x:v>52994</x:v>
      </x:c>
      <x:c r="M7264" s="8" t="str">
        <x:v>https://github.com/thunlp/BabelNet-Sememe-Prediction/blob/df580cdebd341c4a2d8e9190bfe36c6282cfd427/data-all/train2id.txt#L52994</x:v>
      </x:c>
      <x:c r="N7264" s="9" t="n">
        <x:v>126377</x:v>
      </x:c>
      <x:c r="O7264" s="9" t="n">
        <x:v>126380</x:v>
      </x:c>
      <x:c r="P7264" s="9" t="n">
        <x:v>131153</x:v>
      </x:c>
      <x:c r="Q7264" s="9" t="n">
        <x:v>131156</x:v>
      </x:c>
      <x:c r="R7264" s="8" t="str">
        <x:v>https://github.com/thunlp/MSGI/blob/3bb7c7f4a10d73feed84042ea7239d5a668b4690/data.zip</x:v>
      </x:c>
      <x:c r="S7264" s="8" t="str">
        <x:v>synset:hypernym</x:v>
      </x:c>
      <x:c r="T7264" s="8" t="str">
        <x:v>52994</x:v>
      </x:c>
    </x:row>
    <x:row r="7265" ht="42" customHeight="1">
      <x:c r="A7265" s="8" t="str">
        <x:v>baptismal font</x:v>
      </x:c>
      <x:c r="B7265" s="8" t="str">
        <x:v>synset:hypernym</x:v>
      </x:c>
      <x:c r="C7265" s="8" t="str">
        <x:v>furniture</x:v>
      </x:c>
      <x:c r="D7265" s="8" t="str">
        <x:v>bn:00008456n</x:v>
      </x:c>
      <x:c r="E7265" s="8" t="str">
        <x:v>bn:00006129n</x:v>
      </x:c>
      <x:c r="F7265" s="8" t="str">
        <x:v>bn:00008456n</x:v>
      </x:c>
      <x:c r="G7265" s="8" t="str">
        <x:v>bn:00006129n</x:v>
      </x:c>
      <x:c r="H7265" s="8" t="str">
        <x:v>Bowl for baptismal water</x:v>
      </x:c>
      <x:c r="I7265" s="8" t="str">
        <x:v>Furnishings that make a room or other area ready for occupancy</x:v>
      </x:c>
      <x:c r="J7265" s="8" t="str">
        <x:v>领洗池</x:v>
      </x:c>
      <x:c r="K7265" s="8" t="str">
        <x:v>家具</x:v>
      </x:c>
      <x:c r="L7265" s="9" t="n">
        <x:v>121601</x:v>
      </x:c>
      <x:c r="M7265" s="8" t="str">
        <x:v>https://github.com/thunlp/BabelNet-Sememe-Prediction/blob/df580cdebd341c4a2d8e9190bfe36c6282cfd427/data-all/train2id.txt#L121601</x:v>
      </x:c>
      <x:c r="N7265" s="9" t="n">
        <x:v>65356</x:v>
      </x:c>
      <x:c r="O7265" s="9" t="n">
        <x:v>65359</x:v>
      </x:c>
      <x:c r="P7265" s="9" t="n">
        <x:v>74632</x:v>
      </x:c>
      <x:c r="Q7265" s="9" t="n">
        <x:v>74635</x:v>
      </x:c>
      <x:c r="R7265" s="8" t="str">
        <x:v>https://github.com/thunlp/MSGI/blob/3bb7c7f4a10d73feed84042ea7239d5a668b4690/data.zip</x:v>
      </x:c>
      <x:c r="S7265" s="8" t="str">
        <x:v>synset:hypernym</x:v>
      </x:c>
      <x:c r="T7265" s="8" t="str">
        <x:v>121601</x:v>
      </x:c>
    </x:row>
    <x:row r="7266" ht="42" customHeight="1">
      <x:c r="A7266" s="8" t="str">
        <x:v>mount etna</x:v>
      </x:c>
      <x:c r="B7266" s="8" t="str">
        <x:v>synset:hypernym</x:v>
      </x:c>
      <x:c r="C7266" s="8" t="str">
        <x:v>wine</x:v>
      </x:c>
      <x:c r="D7266" s="8" t="str">
        <x:v>bn:00031745n</x:v>
      </x:c>
      <x:c r="E7266" s="8" t="str">
        <x:v>bn:00080022n</x:v>
      </x:c>
      <x:c r="F7266" s="8" t="str">
        <x:v>bn:00031745n</x:v>
      </x:c>
      <x:c r="G7266" s="8" t="str">
        <x:v>bn:00080022n</x:v>
      </x:c>
      <x:c r="H7266" s="8" t="str">
        <x:v>An inactive volcano in Sicily; last erupted in 1961; the highest volcano in Europe (10,500 feet)</x:v>
      </x:c>
      <x:c r="I7266" s="8" t="str">
        <x:v>Fermented juice (of grapes especially)</x:v>
      </x:c>
      <x:c r="J7266" s="8" t="str">
        <x:v>埃特纳火山</x:v>
      </x:c>
      <x:c r="K7266" s="8" t="str">
        <x:v>葡萄酒</x:v>
      </x:c>
      <x:c r="L7266" s="9" t="n">
        <x:v>67631</x:v>
      </x:c>
      <x:c r="M7266" s="8" t="str">
        <x:v>https://github.com/thunlp/BabelNet-Sememe-Prediction/blob/df580cdebd341c4a2d8e9190bfe36c6282cfd427/data-all/train2id.txt#L67631</x:v>
      </x:c>
      <x:c r="N7266" s="9" t="n">
        <x:v>62090</x:v>
      </x:c>
      <x:c r="O7266" s="9" t="n">
        <x:v>62093</x:v>
      </x:c>
      <x:c r="P7266" s="9" t="n">
        <x:v>188602</x:v>
      </x:c>
      <x:c r="Q7266" s="9" t="n">
        <x:v>188605</x:v>
      </x:c>
      <x:c r="R7266" s="8" t="str">
        <x:v>https://github.com/thunlp/MSGI/blob/3bb7c7f4a10d73feed84042ea7239d5a668b4690/data.zip</x:v>
      </x:c>
      <x:c r="S7266" s="8" t="str">
        <x:v>synset:hypernym | synset:hyponym</x:v>
      </x:c>
      <x:c r="T7266" s="8" t="str">
        <x:v>67631 | 75722</x:v>
      </x:c>
    </x:row>
    <x:row r="7267" ht="42" customHeight="1">
      <x:c r="A7267" s="8" t="str">
        <x:v>region</x:v>
      </x:c>
      <x:c r="B7267" s="8" t="str">
        <x:v>synset:hyponym</x:v>
      </x:c>
      <x:c r="C7267" s="8" t="str">
        <x:v>americas</x:v>
      </x:c>
      <x:c r="D7267" s="8" t="str">
        <x:v>bn:00066884n</x:v>
      </x:c>
      <x:c r="E7267" s="8" t="str">
        <x:v>bn:00003342n</x:v>
      </x:c>
      <x:c r="F7267" s="8" t="str">
        <x:v>bn:00003342n</x:v>
      </x:c>
      <x:c r="G7267" s="8" t="str">
        <x:v>bn:00066884n</x:v>
      </x:c>
      <x:c r="H7267" s="8" t="str">
        <x:v>A large indefinite location on the surface of the Earth</x:v>
      </x:c>
      <x:c r="I7267" s="8" t="str">
        <x:v>North America and South America and Central America</x:v>
      </x:c>
      <x:c r="J7267" s="8" t="str">
        <x:v>区域</x:v>
      </x:c>
      <x:c r="K7267" s="8" t="str">
        <x:v>亚美利加洲</x:v>
      </x:c>
      <x:c r="L7267" s="9" t="n">
        <x:v>41494</x:v>
      </x:c>
      <x:c r="M7267" s="8" t="str">
        <x:v>https://github.com/thunlp/BabelNet-Sememe-Prediction/blob/df580cdebd341c4a2d8e9190bfe36c6282cfd427/data-all/train2id.txt#L41494</x:v>
      </x:c>
      <x:c r="N7267" s="9" t="n">
        <x:v>155360</x:v>
      </x:c>
      <x:c r="O7267" s="9" t="n">
        <x:v>155363</x:v>
      </x:c>
      <x:c r="P7267" s="9" t="n">
        <x:v>87461</x:v>
      </x:c>
      <x:c r="Q7267" s="9" t="n">
        <x:v>87464</x:v>
      </x:c>
      <x:c r="R7267" s="8" t="str">
        <x:v>https://github.com/thunlp/MSGI/blob/3bb7c7f4a10d73feed84042ea7239d5a668b4690/data.zip</x:v>
      </x:c>
      <x:c r="S7267" s="8" t="str">
        <x:v>synset:hyponym</x:v>
      </x:c>
      <x:c r="T7267" s="8" t="str">
        <x:v>41494</x:v>
      </x:c>
    </x:row>
    <x:row r="7268" ht="42" customHeight="1">
      <x:c r="A7268" s="8" t="str">
        <x:v>au pair</x:v>
      </x:c>
      <x:c r="B7268" s="8" t="str">
        <x:v>synset:subclass_of</x:v>
      </x:c>
      <x:c r="C7268" s="8" t="str">
        <x:v>servant</x:v>
      </x:c>
      <x:c r="D7268" s="8" t="str">
        <x:v>bn:00007076n</x:v>
      </x:c>
      <x:c r="E7268" s="8" t="str">
        <x:v>bn:00067423n</x:v>
      </x:c>
      <x:c r="F7268" s="8" t="str">
        <x:v>bn:00007076n</x:v>
      </x:c>
      <x:c r="G7268" s="8" t="str">
        <x:v>bn:00067423n</x:v>
      </x:c>
      <x:c r="H7268" s="8" t="str">
        <x:v>A young foreigner who lives with a family in return for doing light housework</x:v>
      </x:c>
      <x:c r="I7268" s="8" t="str">
        <x:v>A person working in the service of another (especially in the household)</x:v>
      </x:c>
      <x:c r="J7268" s="8" t="str">
        <x:v>互惠生</x:v>
      </x:c>
      <x:c r="K7268" s="8" t="str">
        <x:v>仆人</x:v>
      </x:c>
      <x:c r="L7268" s="9" t="n">
        <x:v>38665</x:v>
      </x:c>
      <x:c r="M7268" s="8" t="str">
        <x:v>https://github.com/thunlp/BabelNet-Sememe-Prediction/blob/df580cdebd341c4a2d8e9190bfe36c6282cfd427/data-all/train2id.txt#L38665</x:v>
      </x:c>
      <x:c r="N7268" s="9" t="n">
        <x:v>173338</x:v>
      </x:c>
      <x:c r="O7268" s="9" t="n">
        <x:v>173341</x:v>
      </x:c>
      <x:c r="P7268" s="9" t="n">
        <x:v>85744</x:v>
      </x:c>
      <x:c r="Q7268" s="9" t="n">
        <x:v>85747</x:v>
      </x:c>
      <x:c r="R7268" s="8" t="str">
        <x:v>https://github.com/thunlp/MSGI/blob/3bb7c7f4a10d73feed84042ea7239d5a668b4690/data.zip</x:v>
      </x:c>
      <x:c r="S7268" s="8" t="str">
        <x:v>synset:subclass_of | synset:hyponym</x:v>
      </x:c>
      <x:c r="T7268" s="8" t="str">
        <x:v>38665 | 56547</x:v>
      </x:c>
    </x:row>
    <x:row r="7269" ht="42" customHeight="1">
      <x:c r="A7269" s="8" t="str">
        <x:v>remunerate</x:v>
      </x:c>
      <x:c r="B7269" s="8" t="str">
        <x:v>synset:hypernym</x:v>
      </x:c>
      <x:c r="C7269" s="8" t="str">
        <x:v>pay</x:v>
      </x:c>
      <x:c r="D7269" s="8" t="str">
        <x:v>bn:00085466v</x:v>
      </x:c>
      <x:c r="E7269" s="8" t="str">
        <x:v>bn:00091493v</x:v>
      </x:c>
      <x:c r="F7269" s="8" t="str">
        <x:v>bn:00085466v</x:v>
      </x:c>
      <x:c r="G7269" s="8" t="str">
        <x:v>bn:00091493v</x:v>
      </x:c>
      <x:c r="H7269" s="8" t="str">
        <x:v>Make payment to; compensate</x:v>
      </x:c>
      <x:c r="I7269" s="8" t="str">
        <x:v>Give money, usually in exchange for goods or services</x:v>
      </x:c>
      <x:c r="J7269" s="8" t="str">
        <x:v>偿还</x:v>
      </x:c>
      <x:c r="K7269" s="8" t="str">
        <x:v>纳</x:v>
      </x:c>
      <x:c r="L7269" s="9" t="n">
        <x:v>43407</x:v>
      </x:c>
      <x:c r="M7269" s="8" t="str">
        <x:v>https://github.com/thunlp/BabelNet-Sememe-Prediction/blob/df580cdebd341c4a2d8e9190bfe36c6282cfd427/data-all/train2id.txt#L43407</x:v>
      </x:c>
      <x:c r="N7269" s="9" t="n">
        <x:v>30782</x:v>
      </x:c>
      <x:c r="O7269" s="9" t="n">
        <x:v>30785</x:v>
      </x:c>
      <x:c r="P7269" s="9" t="n">
        <x:v>54710</x:v>
      </x:c>
      <x:c r="Q7269" s="9" t="n">
        <x:v>54713</x:v>
      </x:c>
      <x:c r="R7269" s="8" t="str">
        <x:v>https://github.com/thunlp/MSGI/blob/3bb7c7f4a10d73feed84042ea7239d5a668b4690/data.zip</x:v>
      </x:c>
      <x:c r="S7269" s="8" t="str">
        <x:v>synset:hypernym | synset:hyponym</x:v>
      </x:c>
      <x:c r="T7269" s="8" t="str">
        <x:v>43407 | 41025</x:v>
      </x:c>
    </x:row>
    <x:row r="7270" ht="50" customHeight="1">
      <x:c r="A7270" s="8" t="str">
        <x:v>bird</x:v>
      </x:c>
      <x:c r="B7270" s="8" t="str">
        <x:v>synset:hypernym</x:v>
      </x:c>
      <x:c r="C7270" s="8" t="str">
        <x:v>vertebrate</x:v>
      </x:c>
      <x:c r="D7270" s="8" t="str">
        <x:v>bn:00010605n</x:v>
      </x:c>
      <x:c r="E7270" s="8" t="str">
        <x:v>bn:00023542n</x:v>
      </x:c>
      <x:c r="F7270" s="8" t="str">
        <x:v>bn:00010605n</x:v>
      </x:c>
      <x:c r="G7270" s="8" t="str">
        <x:v>bn:00023542n</x:v>
      </x:c>
      <x:c r="H7270" s="8" t="str">
        <x:v>Warm-blooded egg-laying vertebrates characterized by feathers and forelimbs modified as wings</x:v>
      </x:c>
      <x:c r="I7270" s="8" t="str">
        <x:v>Animals having a bony or cartilaginous skeleton with a segmented spinal column and a large brain enclosed in a skull or cranium</x:v>
      </x:c>
      <x:c r="J7270" s="8" t="str">
        <x:v>鸟</x:v>
      </x:c>
      <x:c r="K7270" s="8" t="str">
        <x:v>脊椎动物</x:v>
      </x:c>
      <x:c r="L7270" s="9" t="n">
        <x:v>72387</x:v>
      </x:c>
      <x:c r="M7270" s="8" t="str">
        <x:v>https://github.com/thunlp/BabelNet-Sememe-Prediction/blob/df580cdebd341c4a2d8e9190bfe36c6282cfd427/data-all/train2id.txt#L72387</x:v>
      </x:c>
      <x:c r="N7270" s="9" t="n">
        <x:v>169545</x:v>
      </x:c>
      <x:c r="O7270" s="9" t="n">
        <x:v>169548</x:v>
      </x:c>
      <x:c r="P7270" s="9" t="n">
        <x:v>155132</x:v>
      </x:c>
      <x:c r="Q7270" s="9" t="n">
        <x:v>155135</x:v>
      </x:c>
      <x:c r="R7270" s="8" t="str">
        <x:v>https://github.com/thunlp/MSGI/blob/3bb7c7f4a10d73feed84042ea7239d5a668b4690/data.zip</x:v>
      </x:c>
      <x:c r="S7270" s="8" t="str">
        <x:v>synset:hypernym | synset:hyponym</x:v>
      </x:c>
      <x:c r="T7270" s="8" t="str">
        <x:v>72387 | 104483</x:v>
      </x:c>
    </x:row>
    <x:row r="7271" ht="42" customHeight="1">
      <x:c r="A7271" s="8" t="str">
        <x:v>nasdaq</x:v>
      </x:c>
      <x:c r="B7271" s="8" t="str">
        <x:v>synset:hypernym</x:v>
      </x:c>
      <x:c r="C7271" s="8" t="str">
        <x:v>company</x:v>
      </x:c>
      <x:c r="D7271" s="8" t="str">
        <x:v>bn:00056893n</x:v>
      </x:c>
      <x:c r="E7271" s="8" t="str">
        <x:v>bn:00021286n</x:v>
      </x:c>
      <x:c r="F7271" s="8" t="str">
        <x:v>bn:00056893n</x:v>
      </x:c>
      <x:c r="G7271" s="8" t="str">
        <x:v>bn:00021286n</x:v>
      </x:c>
      <x:c r="H7271" s="8" t="str">
        <x:v>A computerized data system to provide brokers with price quotations for securities traded over the counter</x:v>
      </x:c>
      <x:c r="I7271" s="8" t="str">
        <x:v>An institution created to conduct business</x:v>
      </x:c>
      <x:c r="J7271" s="8" t="str">
        <x:v>纳斯达克</x:v>
      </x:c>
      <x:c r="K7271" s="8" t="str">
        <x:v>公司</x:v>
      </x:c>
      <x:c r="L7271" s="9" t="n">
        <x:v>93914</x:v>
      </x:c>
      <x:c r="M7271" s="8" t="str">
        <x:v>https://github.com/thunlp/BabelNet-Sememe-Prediction/blob/df580cdebd341c4a2d8e9190bfe36c6282cfd427/data-all/train2id.txt#L93914</x:v>
      </x:c>
      <x:c r="N7271" s="9" t="n">
        <x:v>159080</x:v>
      </x:c>
      <x:c r="O7271" s="9" t="n">
        <x:v>159083</x:v>
      </x:c>
      <x:c r="P7271" s="9" t="n">
        <x:v>133097</x:v>
      </x:c>
      <x:c r="Q7271" s="9" t="n">
        <x:v>133100</x:v>
      </x:c>
      <x:c r="R7271" s="8" t="str">
        <x:v>https://github.com/thunlp/MSGI/blob/3bb7c7f4a10d73feed84042ea7239d5a668b4690/data.zip</x:v>
      </x:c>
      <x:c r="S7271" s="8" t="str">
        <x:v>synset:hypernym | synset:hyponym</x:v>
      </x:c>
      <x:c r="T7271" s="8" t="str">
        <x:v>93914 | 101153</x:v>
      </x:c>
    </x:row>
    <x:row r="7272" ht="42" customHeight="1">
      <x:c r="A7272" s="8" t="str">
        <x:v>louse</x:v>
      </x:c>
      <x:c r="B7272" s="8" t="str">
        <x:v>synset:hypernym</x:v>
      </x:c>
      <x:c r="C7272" s="8" t="str">
        <x:v>insect</x:v>
      </x:c>
      <x:c r="D7272" s="8" t="str">
        <x:v>bn:00052114n</x:v>
      </x:c>
      <x:c r="E7272" s="8" t="str">
        <x:v>bn:00046870n</x:v>
      </x:c>
      <x:c r="F7272" s="8" t="str">
        <x:v>bn:00052114n</x:v>
      </x:c>
      <x:c r="G7272" s="8" t="str">
        <x:v>bn:00046870n</x:v>
      </x:c>
      <x:c r="H7272" s="8" t="str">
        <x:v>Wingless usually flattened bloodsucking insect parasitic on warm-blooded animals</x:v>
      </x:c>
      <x:c r="I7272" s="8" t="str">
        <x:v>Small air-breathing arthropod</x:v>
      </x:c>
      <x:c r="J7272" s="8" t="str">
        <x:v>虱子</x:v>
      </x:c>
      <x:c r="K7272" s="8" t="str">
        <x:v>昆虫</x:v>
      </x:c>
      <x:c r="L7272" s="9" t="n">
        <x:v>77135</x:v>
      </x:c>
      <x:c r="M7272" s="8" t="str">
        <x:v>https://github.com/thunlp/BabelNet-Sememe-Prediction/blob/df580cdebd341c4a2d8e9190bfe36c6282cfd427/data-all/train2id.txt#L77135</x:v>
      </x:c>
      <x:c r="N7272" s="9" t="n">
        <x:v>58274</x:v>
      </x:c>
      <x:c r="O7272" s="9" t="n">
        <x:v>58277</x:v>
      </x:c>
      <x:c r="P7272" s="9" t="n">
        <x:v>155552</x:v>
      </x:c>
      <x:c r="Q7272" s="9" t="n">
        <x:v>155555</x:v>
      </x:c>
      <x:c r="R7272" s="8" t="str">
        <x:v>https://github.com/thunlp/MSGI/blob/3bb7c7f4a10d73feed84042ea7239d5a668b4690/data.zip</x:v>
      </x:c>
      <x:c r="S7272" s="8" t="str">
        <x:v>synset:hypernym | synset:hyponym</x:v>
      </x:c>
      <x:c r="T7272" s="8" t="str">
        <x:v>77135 | 89854</x:v>
      </x:c>
    </x:row>
    <x:row r="7273" ht="42" customHeight="1">
      <x:c r="A7273" s="8" t="str">
        <x:v>downing street</x:v>
      </x:c>
      <x:c r="B7273" s="8" t="str">
        <x:v>synset:hypernym</x:v>
      </x:c>
      <x:c r="C7273" s="8" t="str">
        <x:v>road</x:v>
      </x:c>
      <x:c r="D7273" s="8" t="str">
        <x:v>bn:00028489n</x:v>
      </x:c>
      <x:c r="E7273" s="8" t="str">
        <x:v>bn:00067975n</x:v>
      </x:c>
      <x:c r="F7273" s="8" t="str">
        <x:v>bn:00028489n</x:v>
      </x:c>
      <x:c r="G7273" s="8" t="str">
        <x:v>bn:00067975n</x:v>
      </x:c>
      <x:c r="H7273" s="8" t="str">
        <x:v>A street of Westminster in London</x:v>
      </x:c>
      <x:c r="I7273" s="8" t="str">
        <x:v>An open way (generally public) for travel or transportation</x:v>
      </x:c>
      <x:c r="J7273" s="8" t="str">
        <x:v>Downing_street</x:v>
      </x:c>
      <x:c r="K7273" s="8" t="str">
        <x:v>马路</x:v>
      </x:c>
      <x:c r="L7273" s="9" t="n">
        <x:v>7105</x:v>
      </x:c>
      <x:c r="M7273" s="8" t="str">
        <x:v>https://github.com/thunlp/BabelNet-Sememe-Prediction/blob/df580cdebd341c4a2d8e9190bfe36c6282cfd427/data-all/train2id.txt#L7105</x:v>
      </x:c>
      <x:c r="N7273" s="9" t="n">
        <x:v>76132</x:v>
      </x:c>
      <x:c r="O7273" s="9" t="n">
        <x:v>76135</x:v>
      </x:c>
      <x:c r="P7273" s="9" t="n">
        <x:v>167768</x:v>
      </x:c>
      <x:c r="Q7273" s="9" t="n">
        <x:v>167771</x:v>
      </x:c>
      <x:c r="R7273" s="8" t="str">
        <x:v>https://github.com/thunlp/MSGI/blob/3bb7c7f4a10d73feed84042ea7239d5a668b4690/data.zip</x:v>
      </x:c>
      <x:c r="S7273" s="8" t="str">
        <x:v>synset:hypernym</x:v>
      </x:c>
      <x:c r="T7273" s="8" t="str">
        <x:v>7105</x:v>
      </x:c>
    </x:row>
    <x:row r="7274" ht="50" customHeight="1">
      <x:c r="A7274" s="8" t="str">
        <x:v>carrier bag</x:v>
      </x:c>
      <x:c r="B7274" s="8" t="str">
        <x:v>synset:hypernym</x:v>
      </x:c>
      <x:c r="C7274" s="8" t="str">
        <x:v>bag</x:v>
      </x:c>
      <x:c r="D7274" s="8" t="str">
        <x:v>bn:00016261n</x:v>
      </x:c>
      <x:c r="E7274" s="8" t="str">
        <x:v>bn:00007922n</x:v>
      </x:c>
      <x:c r="F7274" s="8" t="str">
        <x:v>bn:00016261n</x:v>
      </x:c>
      <x:c r="G7274" s="8" t="str">
        <x:v>bn:00007922n</x:v>
      </x:c>
      <x:c r="H7274" s="8" t="str">
        <x:v>A bag made of paper or plastic for holding customer's purchases</x:v>
      </x:c>
      <x:c r="I7274" s="8" t="str">
        <x:v>A flexible container with a single opening</x:v>
      </x:c>
      <x:c r="J7274" s="8" t="str">
        <x:v>购物袋</x:v>
      </x:c>
      <x:c r="K7274" s="8" t="str">
        <x:v>袋</x:v>
      </x:c>
      <x:c r="L7274" s="9" t="n">
        <x:v>70250</x:v>
      </x:c>
      <x:c r="M7274" s="8" t="str">
        <x:v>https://github.com/thunlp/BabelNet-Sememe-Prediction/blob/df580cdebd341c4a2d8e9190bfe36c6282cfd427/data-all/train2id.txt#L70250</x:v>
      </x:c>
      <x:c r="N7274" s="9" t="n">
        <x:v>76624</x:v>
      </x:c>
      <x:c r="O7274" s="9" t="n">
        <x:v>76627</x:v>
      </x:c>
      <x:c r="P7274" s="9" t="n">
        <x:v>62294</x:v>
      </x:c>
      <x:c r="Q7274" s="9" t="n">
        <x:v>62297</x:v>
      </x:c>
      <x:c r="R7274" s="8" t="str">
        <x:v>https://github.com/thunlp/MSGI/blob/3bb7c7f4a10d73feed84042ea7239d5a668b4690/data.zip</x:v>
      </x:c>
      <x:c r="S7274" s="8" t="str">
        <x:v>synset:hypernym | synset:subclass_of | synset:hyponym</x:v>
      </x:c>
      <x:c r="T7274" s="8" t="str">
        <x:v>70250 | 70251 | 117984</x:v>
      </x:c>
    </x:row>
    <x:row r="7275" ht="42" customHeight="1">
      <x:c r="A7275" s="8" t="str">
        <x:v>crimean war</x:v>
      </x:c>
      <x:c r="B7275" s="8" t="str">
        <x:v>synset:hypernym</x:v>
      </x:c>
      <x:c r="C7275" s="8" t="str">
        <x:v>conflict</x:v>
      </x:c>
      <x:c r="D7275" s="8" t="str">
        <x:v>bn:00023814n</x:v>
      </x:c>
      <x:c r="E7275" s="8" t="str">
        <x:v>bn:00021769n</x:v>
      </x:c>
      <x:c r="F7275" s="8" t="str">
        <x:v>bn:00023814n</x:v>
      </x:c>
      <x:c r="G7275" s="8" t="str">
        <x:v>bn:00021769n</x:v>
      </x:c>
      <x:c r="H7275" s="8" t="str">
        <x:v>A war in Crimea between Russia and a group of nations including England and France and Turkey and Sardinia; 1853-1856</x:v>
      </x:c>
      <x:c r="I7275" s="8" t="str">
        <x:v>A disagreement or argument about something important</x:v>
      </x:c>
      <x:c r="J7275" s="8" t="str">
        <x:v>克里米亚战争</x:v>
      </x:c>
      <x:c r="K7275" s="8" t="str">
        <x:v>纠纷</x:v>
      </x:c>
      <x:c r="L7275" s="9" t="n">
        <x:v>66323</x:v>
      </x:c>
      <x:c r="M7275" s="8" t="str">
        <x:v>https://github.com/thunlp/BabelNet-Sememe-Prediction/blob/df580cdebd341c4a2d8e9190bfe36c6282cfd427/data-all/train2id.txt#L66323</x:v>
      </x:c>
      <x:c r="N7275" s="9" t="n">
        <x:v>117245</x:v>
      </x:c>
      <x:c r="O7275" s="9" t="n">
        <x:v>117248</x:v>
      </x:c>
      <x:c r="P7275" s="9" t="n">
        <x:v>105233</x:v>
      </x:c>
      <x:c r="Q7275" s="9" t="n">
        <x:v>105236</x:v>
      </x:c>
      <x:c r="R7275" s="8" t="str">
        <x:v>https://github.com/thunlp/MSGI/blob/3bb7c7f4a10d73feed84042ea7239d5a668b4690/data.zip</x:v>
      </x:c>
      <x:c r="S7275" s="8" t="str">
        <x:v>synset:hypernym</x:v>
      </x:c>
      <x:c r="T7275" s="8" t="str">
        <x:v>66323</x:v>
      </x:c>
    </x:row>
    <x:row r="7276" ht="42" customHeight="1">
      <x:c r="A7276" s="8" t="str">
        <x:v>claustrophobia</x:v>
      </x:c>
      <x:c r="B7276" s="8" t="str">
        <x:v>synset:hypernym</x:v>
      </x:c>
      <x:c r="C7276" s="8" t="str">
        <x:v>fear</x:v>
      </x:c>
      <x:c r="D7276" s="8" t="str">
        <x:v>bn:00019606n</x:v>
      </x:c>
      <x:c r="E7276" s="8" t="str">
        <x:v>bn:00033854n</x:v>
      </x:c>
      <x:c r="F7276" s="8" t="str">
        <x:v>bn:00019606n</x:v>
      </x:c>
      <x:c r="G7276" s="8" t="str">
        <x:v>bn:00033854n</x:v>
      </x:c>
      <x:c r="H7276" s="8" t="str">
        <x:v>A morbid fear of being closed in a confined space</x:v>
      </x:c>
      <x:c r="I7276" s="8" t="str">
        <x:v>An emotion experienced in anticipation of some specific pain or danger (usually accompanied by a desire to flee or fight)</x:v>
      </x:c>
      <x:c r="J7276" s="8" t="str">
        <x:v>幽闭恐惧症</x:v>
      </x:c>
      <x:c r="K7276" s="8" t="str">
        <x:v>恐惧</x:v>
      </x:c>
      <x:c r="L7276" s="9" t="n">
        <x:v>62547</x:v>
      </x:c>
      <x:c r="M7276" s="8" t="str">
        <x:v>https://github.com/thunlp/BabelNet-Sememe-Prediction/blob/df580cdebd341c4a2d8e9190bfe36c6282cfd427/data-all/train2id.txt#L62547</x:v>
      </x:c>
      <x:c r="N7276" s="9" t="n">
        <x:v>94877</x:v>
      </x:c>
      <x:c r="O7276" s="9" t="n">
        <x:v>94880</x:v>
      </x:c>
      <x:c r="P7276" s="9" t="n">
        <x:v>117689</x:v>
      </x:c>
      <x:c r="Q7276" s="9" t="n">
        <x:v>117692</x:v>
      </x:c>
      <x:c r="R7276" s="8" t="str">
        <x:v>https://github.com/thunlp/MSGI/blob/3bb7c7f4a10d73feed84042ea7239d5a668b4690/data.zip</x:v>
      </x:c>
      <x:c r="S7276" s="8" t="str">
        <x:v>synset:hypernym | synset:hyponym</x:v>
      </x:c>
      <x:c r="T7276" s="8" t="str">
        <x:v>62547 | 17737</x:v>
      </x:c>
    </x:row>
    <x:row r="7277" ht="50" customHeight="1">
      <x:c r="A7277" s="8" t="str">
        <x:v>matrix</x:v>
      </x:c>
      <x:c r="B7277" s="8" t="str">
        <x:v>synset:hypernym</x:v>
      </x:c>
      <x:c r="C7277" s="8" t="str">
        <x:v>array</x:v>
      </x:c>
      <x:c r="D7277" s="8" t="str">
        <x:v>bn:00053849n</x:v>
      </x:c>
      <x:c r="E7277" s="8" t="str">
        <x:v>bn:00005869n</x:v>
      </x:c>
      <x:c r="F7277" s="8" t="str">
        <x:v>bn:00053849n</x:v>
      </x:c>
      <x:c r="G7277" s="8" t="str">
        <x:v>bn:00005869n</x:v>
      </x:c>
      <x:c r="H7277" s="8" t="str">
        <x:v>(mathematics) a rectangular array of quantities or expressions set out by rows and columns; treated as a single element and manipulated according to rules</x:v>
      </x:c>
      <x:c r="I7277" s="8" t="str">
        <x:v>An orderly arrangement</x:v>
      </x:c>
      <x:c r="J7277" s="8" t="str">
        <x:v>矩阵</x:v>
      </x:c>
      <x:c r="K7277" s="8" t="str">
        <x:v>数组</x:v>
      </x:c>
      <x:c r="L7277" s="9" t="n">
        <x:v>54803</x:v>
      </x:c>
      <x:c r="M7277" s="8" t="str">
        <x:v>https://github.com/thunlp/BabelNet-Sememe-Prediction/blob/df580cdebd341c4a2d8e9190bfe36c6282cfd427/data-all/train2id.txt#L54803</x:v>
      </x:c>
      <x:c r="N7277" s="9" t="n">
        <x:v>187486</x:v>
      </x:c>
      <x:c r="O7277" s="9" t="n">
        <x:v>187489</x:v>
      </x:c>
      <x:c r="P7277" s="9" t="n">
        <x:v>127025</x:v>
      </x:c>
      <x:c r="Q7277" s="9" t="n">
        <x:v>127028</x:v>
      </x:c>
      <x:c r="R7277" s="8" t="str">
        <x:v>https://github.com/thunlp/MSGI/blob/3bb7c7f4a10d73feed84042ea7239d5a668b4690/data.zip</x:v>
      </x:c>
      <x:c r="S7277" s="8" t="str">
        <x:v>synset:hypernym | synset:subclass_of | synset:hyponym</x:v>
      </x:c>
      <x:c r="T7277" s="8" t="str">
        <x:v>54803 | 54801 | 64522</x:v>
      </x:c>
    </x:row>
    <x:row r="7278" ht="42" customHeight="1">
      <x:c r="A7278" s="8" t="str">
        <x:v>ball game</x:v>
      </x:c>
      <x:c r="B7278" s="8" t="str">
        <x:v>synset:hypernym</x:v>
      </x:c>
      <x:c r="C7278" s="8" t="str">
        <x:v>game</x:v>
      </x:c>
      <x:c r="D7278" s="8" t="str">
        <x:v>bn:00008145n</x:v>
      </x:c>
      <x:c r="E7278" s="8" t="str">
        <x:v>bn:00037180n</x:v>
      </x:c>
      <x:c r="F7278" s="8" t="str">
        <x:v>bn:00008145n</x:v>
      </x:c>
      <x:c r="G7278" s="8" t="str">
        <x:v>bn:00037180n</x:v>
      </x:c>
      <x:c r="H7278" s="8" t="str">
        <x:v>A field game played with a ball (especially baseball)</x:v>
      </x:c>
      <x:c r="I7278" s="8" t="str">
        <x:v>A contest with rules to determine a winner</x:v>
      </x:c>
      <x:c r="J7278" s="8" t="str">
        <x:v>球赛</x:v>
      </x:c>
      <x:c r="K7278" s="8" t="str">
        <x:v>游戏</x:v>
      </x:c>
      <x:c r="L7278" s="9" t="n">
        <x:v>87996</x:v>
      </x:c>
      <x:c r="M7278" s="8" t="str">
        <x:v>https://github.com/thunlp/BabelNet-Sememe-Prediction/blob/df580cdebd341c4a2d8e9190bfe36c6282cfd427/data-all/train2id.txt#L87996</x:v>
      </x:c>
      <x:c r="N7278" s="9" t="n">
        <x:v>155312</x:v>
      </x:c>
      <x:c r="O7278" s="9" t="n">
        <x:v>155315</x:v>
      </x:c>
      <x:c r="P7278" s="9" t="n">
        <x:v>79696</x:v>
      </x:c>
      <x:c r="Q7278" s="9" t="n">
        <x:v>79699</x:v>
      </x:c>
      <x:c r="R7278" s="8" t="str">
        <x:v>https://github.com/thunlp/MSGI/blob/3bb7c7f4a10d73feed84042ea7239d5a668b4690/data.zip</x:v>
      </x:c>
      <x:c r="S7278" s="8" t="str">
        <x:v>synset:hypernym | synset:hyponym</x:v>
      </x:c>
      <x:c r="T7278" s="8" t="str">
        <x:v>87996 | 62935</x:v>
      </x:c>
    </x:row>
    <x:row r="7279" ht="64" customHeight="1">
      <x:c r="A7279" s="8" t="str">
        <x:v>alopecia</x:v>
      </x:c>
      <x:c r="B7279" s="8" t="str">
        <x:v>synset:hypernym</x:v>
      </x:c>
      <x:c r="C7279" s="8" t="str">
        <x:v>disease</x:v>
      </x:c>
      <x:c r="D7279" s="8" t="str">
        <x:v>bn:00003007n</x:v>
      </x:c>
      <x:c r="E7279" s="8" t="str">
        <x:v>bn:00027546n</x:v>
      </x:c>
      <x:c r="F7279" s="8" t="str">
        <x:v>bn:00003007n</x:v>
      </x:c>
      <x:c r="G7279" s="8" t="str">
        <x:v>bn:00027546n</x:v>
      </x:c>
      <x:c r="H7279" s="8" t="str">
        <x:v>Loss of hair (especially on the head) or loss of wool or feathers; in humans it can result from heredity or hormonal imbalance or certain diseases or drugs and treatments (chemotherapy for cancer)</x:v>
      </x:c>
      <x:c r="I7279" s="8" t="str">
        <x:v>An impairment of health or a condition of abnormal functioning</x:v>
      </x:c>
      <x:c r="J7279" s="8" t="str">
        <x:v>脱发</x:v>
      </x:c>
      <x:c r="K7279" s="8" t="str">
        <x:v>疾病</x:v>
      </x:c>
      <x:c r="L7279" s="9" t="n">
        <x:v>56130</x:v>
      </x:c>
      <x:c r="M7279" s="8" t="str">
        <x:v>https://github.com/thunlp/BabelNet-Sememe-Prediction/blob/df580cdebd341c4a2d8e9190bfe36c6282cfd427/data-all/train2id.txt#L56130</x:v>
      </x:c>
      <x:c r="N7279" s="9" t="n">
        <x:v>186346</x:v>
      </x:c>
      <x:c r="O7279" s="9" t="n">
        <x:v>186349</x:v>
      </x:c>
      <x:c r="P7279" s="9" t="n">
        <x:v>74884</x:v>
      </x:c>
      <x:c r="Q7279" s="9" t="n">
        <x:v>74887</x:v>
      </x:c>
      <x:c r="R7279" s="8" t="str">
        <x:v>https://github.com/thunlp/MSGI/blob/3bb7c7f4a10d73feed84042ea7239d5a668b4690/data.zip</x:v>
      </x:c>
      <x:c r="S7279" s="8" t="str">
        <x:v>synset:hypernym</x:v>
      </x:c>
      <x:c r="T7279" s="8" t="str">
        <x:v>56130</x:v>
      </x:c>
    </x:row>
    <x:row r="7280" ht="42" customHeight="1">
      <x:c r="A7280" s="8" t="str">
        <x:v>aquifer</x:v>
      </x:c>
      <x:c r="B7280" s="8" t="str">
        <x:v>synset:subclass_of</x:v>
      </x:c>
      <x:c r="C7280" s="8" t="str">
        <x:v>rock</x:v>
      </x:c>
      <x:c r="D7280" s="8" t="str">
        <x:v>bn:00005229n</x:v>
      </x:c>
      <x:c r="E7280" s="8" t="str">
        <x:v>bn:00068046n</x:v>
      </x:c>
      <x:c r="F7280" s="8" t="str">
        <x:v>bn:00005229n</x:v>
      </x:c>
      <x:c r="G7280" s="8" t="str">
        <x:v>bn:00068046n</x:v>
      </x:c>
      <x:c r="H7280" s="8" t="str">
        <x:v>Underground bed or layer yielding ground water for wells and springs etc</x:v>
      </x:c>
      <x:c r="I7280" s="8" t="str">
        <x:v>Material consisting of the aggregate of minerals like those making up the Earth's crust</x:v>
      </x:c>
      <x:c r="J7280" s="8" t="str">
        <x:v>含水层</x:v>
      </x:c>
      <x:c r="K7280" s="8" t="str">
        <x:v>岩石</x:v>
      </x:c>
      <x:c r="L7280" s="9" t="n">
        <x:v>104355</x:v>
      </x:c>
      <x:c r="M7280" s="8" t="str">
        <x:v>https://github.com/thunlp/BabelNet-Sememe-Prediction/blob/df580cdebd341c4a2d8e9190bfe36c6282cfd427/data-all/train2id.txt#L104355</x:v>
      </x:c>
      <x:c r="N7280" s="9" t="n">
        <x:v>90521</x:v>
      </x:c>
      <x:c r="O7280" s="9" t="n">
        <x:v>90524</x:v>
      </x:c>
      <x:c r="P7280" s="9" t="n">
        <x:v>156188</x:v>
      </x:c>
      <x:c r="Q7280" s="9" t="n">
        <x:v>156191</x:v>
      </x:c>
      <x:c r="R7280" s="8" t="str">
        <x:v>https://github.com/thunlp/MSGI/blob/3bb7c7f4a10d73feed84042ea7239d5a668b4690/data.zip</x:v>
      </x:c>
      <x:c r="S7280" s="8" t="str">
        <x:v>synset:subclass_of | synset:hyponym</x:v>
      </x:c>
      <x:c r="T7280" s="8" t="str">
        <x:v>104355 | 94383</x:v>
      </x:c>
    </x:row>
    <x:row r="7281" ht="42" customHeight="1">
      <x:c r="A7281" s="8" t="str">
        <x:v>pleasure</x:v>
      </x:c>
      <x:c r="B7281" s="8" t="str">
        <x:v>synset:hypernym</x:v>
      </x:c>
      <x:c r="C7281" s="8" t="str">
        <x:v>feeling</x:v>
      </x:c>
      <x:c r="D7281" s="8" t="str">
        <x:v>bn:00062972n</x:v>
      </x:c>
      <x:c r="E7281" s="8" t="str">
        <x:v>bn:00033963n</x:v>
      </x:c>
      <x:c r="F7281" s="8" t="str">
        <x:v>bn:00062972n</x:v>
      </x:c>
      <x:c r="G7281" s="8" t="str">
        <x:v>bn:00033963n</x:v>
      </x:c>
      <x:c r="H7281" s="8" t="str">
        <x:v>A fundamental feeling that is hard to define but that people desire to experience</x:v>
      </x:c>
      <x:c r="I7281" s="8" t="str">
        <x:v>The experiencing of affective and emotional states</x:v>
      </x:c>
      <x:c r="J7281" s="8" t="str">
        <x:v>愉快</x:v>
      </x:c>
      <x:c r="K7281" s="8" t="str">
        <x:v>感觉</x:v>
      </x:c>
      <x:c r="L7281" s="9" t="n">
        <x:v>104294</x:v>
      </x:c>
      <x:c r="M7281" s="8" t="str">
        <x:v>https://github.com/thunlp/BabelNet-Sememe-Prediction/blob/df580cdebd341c4a2d8e9190bfe36c6282cfd427/data-all/train2id.txt#L104294</x:v>
      </x:c>
      <x:c r="N7281" s="9" t="n">
        <x:v>167408</x:v>
      </x:c>
      <x:c r="O7281" s="9" t="n">
        <x:v>167411</x:v>
      </x:c>
      <x:c r="P7281" s="9" t="n">
        <x:v>173422</x:v>
      </x:c>
      <x:c r="Q7281" s="9" t="n">
        <x:v>173425</x:v>
      </x:c>
      <x:c r="R7281" s="8" t="str">
        <x:v>https://github.com/thunlp/MSGI/blob/3bb7c7f4a10d73feed84042ea7239d5a668b4690/data.zip</x:v>
      </x:c>
      <x:c r="S7281" s="8" t="str">
        <x:v>synset:hypernym | synset:hyponym</x:v>
      </x:c>
      <x:c r="T7281" s="8" t="str">
        <x:v>104294 | 58725</x:v>
      </x:c>
    </x:row>
    <x:row r="7282" ht="42" customHeight="1">
      <x:c r="A7282" s="8" t="str">
        <x:v>quantum</x:v>
      </x:c>
      <x:c r="B7282" s="8" t="str">
        <x:v>synset:subclass_of</x:v>
      </x:c>
      <x:c r="C7282" s="8" t="str">
        <x:v>particle</x:v>
      </x:c>
      <x:c r="D7282" s="8" t="str">
        <x:v>bn:00065555n</x:v>
      </x:c>
      <x:c r="E7282" s="8" t="str">
        <x:v>bn:00060802n</x:v>
      </x:c>
      <x:c r="F7282" s="8" t="str">
        <x:v>bn:00065555n</x:v>
      </x:c>
      <x:c r="G7282" s="8" t="str">
        <x:v>bn:00060802n</x:v>
      </x:c>
      <x:c r="H7282" s="8" t="str">
        <x:v>(physics) the smallest discrete quantity of some physical property that a system can possess (according to quantum theory)</x:v>
      </x:c>
      <x:c r="I7282" s="8" t="str">
        <x:v>A body having finite mass and internal structure but negligible dimensions</x:v>
      </x:c>
      <x:c r="J7282" s="8" t="str">
        <x:v>量子</x:v>
      </x:c>
      <x:c r="K7282" s="8" t="str">
        <x:v>粒子</x:v>
      </x:c>
      <x:c r="L7282" s="9" t="n">
        <x:v>3331</x:v>
      </x:c>
      <x:c r="M7282" s="8" t="str">
        <x:v>https://github.com/thunlp/BabelNet-Sememe-Prediction/blob/df580cdebd341c4a2d8e9190bfe36c6282cfd427/data-all/train2id.txt#L3331</x:v>
      </x:c>
      <x:c r="N7282" s="9" t="n">
        <x:v>171045</x:v>
      </x:c>
      <x:c r="O7282" s="9" t="n">
        <x:v>171048</x:v>
      </x:c>
      <x:c r="P7282" s="9" t="n">
        <x:v>72616</x:v>
      </x:c>
      <x:c r="Q7282" s="9" t="n">
        <x:v>72619</x:v>
      </x:c>
      <x:c r="R7282" s="8" t="str">
        <x:v>https://github.com/thunlp/MSGI/blob/3bb7c7f4a10d73feed84042ea7239d5a668b4690/data.zip</x:v>
      </x:c>
      <x:c r="S7282" s="8" t="str">
        <x:v>synset:subclass_of | synset:hyponym</x:v>
      </x:c>
      <x:c r="T7282" s="8" t="str">
        <x:v>3331 | 105909</x:v>
      </x:c>
    </x:row>
    <x:row r="7283" ht="42" customHeight="1">
      <x:c r="A7283" s="8" t="str">
        <x:v>cavalry</x:v>
      </x:c>
      <x:c r="B7283" s="8" t="str">
        <x:v>synset:hypernym</x:v>
      </x:c>
      <x:c r="C7283" s="8" t="str">
        <x:v>warrior</x:v>
      </x:c>
      <x:c r="D7283" s="8" t="str">
        <x:v>bn:00016873n</x:v>
      </x:c>
      <x:c r="E7283" s="8" t="str">
        <x:v>bn:00080510n</x:v>
      </x:c>
      <x:c r="F7283" s="8" t="str">
        <x:v>bn:00016873n</x:v>
      </x:c>
      <x:c r="G7283" s="8" t="str">
        <x:v>bn:00080510n</x:v>
      </x:c>
      <x:c r="H7283" s="8" t="str">
        <x:v>A highly mobile army unit</x:v>
      </x:c>
      <x:c r="I7283" s="8" t="str">
        <x:v>Someone engaged in or experienced in warfare</x:v>
      </x:c>
      <x:c r="J7283" s="8" t="str"/>
      <x:c r="K7283" s="8" t="str">
        <x:v>战士</x:v>
      </x:c>
      <x:c r="L7283" s="9" t="n">
        <x:v>100323</x:v>
      </x:c>
      <x:c r="M7283" s="8" t="str">
        <x:v>https://github.com/thunlp/BabelNet-Sememe-Prediction/blob/df580cdebd341c4a2d8e9190bfe36c6282cfd427/data-all/train2id.txt#L100323</x:v>
      </x:c>
      <x:c r="N7283" s="9" t="n">
        <x:v>157460</x:v>
      </x:c>
      <x:c r="O7283" s="9" t="n">
        <x:v>157463</x:v>
      </x:c>
      <x:c r="P7283" s="9" t="n">
        <x:v>156896</x:v>
      </x:c>
      <x:c r="Q7283" s="9" t="n">
        <x:v>156899</x:v>
      </x:c>
      <x:c r="R7283" s="8" t="str">
        <x:v>https://github.com/thunlp/MSGI/blob/3bb7c7f4a10d73feed84042ea7239d5a668b4690/data.zip</x:v>
      </x:c>
      <x:c r="S7283" s="8" t="str">
        <x:v>synset:hypernym | synset:hyponym</x:v>
      </x:c>
      <x:c r="T7283" s="8" t="str">
        <x:v>100323 | 58145</x:v>
      </x:c>
    </x:row>
    <x:row r="7284" ht="50" customHeight="1">
      <x:c r="A7284" s="8" t="str">
        <x:v>chemotherapy</x:v>
      </x:c>
      <x:c r="B7284" s="8" t="str">
        <x:v>synset:hypernym</x:v>
      </x:c>
      <x:c r="C7284" s="8" t="str">
        <x:v>therapy</x:v>
      </x:c>
      <x:c r="D7284" s="8" t="str">
        <x:v>bn:00018141n</x:v>
      </x:c>
      <x:c r="E7284" s="8" t="str">
        <x:v>bn:00076843n</x:v>
      </x:c>
      <x:c r="F7284" s="8" t="str">
        <x:v>bn:00018141n</x:v>
      </x:c>
      <x:c r="G7284" s="8" t="str">
        <x:v>bn:00076843n</x:v>
      </x:c>
      <x:c r="H7284" s="8" t="str">
        <x:v>The use of chemical agents to treat or control disease (or mental illness)</x:v>
      </x:c>
      <x:c r="I7284" s="8" t="str">
        <x:v>(medicine) the act of caring for someone (as by medication or remedial training etc.)</x:v>
      </x:c>
      <x:c r="J7284" s="8" t="str">
        <x:v>化学疗法</x:v>
      </x:c>
      <x:c r="K7284" s="8" t="str">
        <x:v>治疗</x:v>
      </x:c>
      <x:c r="L7284" s="9" t="n">
        <x:v>77454</x:v>
      </x:c>
      <x:c r="M7284" s="8" t="str">
        <x:v>https://github.com/thunlp/BabelNet-Sememe-Prediction/blob/df580cdebd341c4a2d8e9190bfe36c6282cfd427/data-all/train2id.txt#L77454</x:v>
      </x:c>
      <x:c r="N7284" s="9" t="n">
        <x:v>66664</x:v>
      </x:c>
      <x:c r="O7284" s="9" t="n">
        <x:v>66667</x:v>
      </x:c>
      <x:c r="P7284" s="9" t="n">
        <x:v>187438</x:v>
      </x:c>
      <x:c r="Q7284" s="9" t="n">
        <x:v>187441</x:v>
      </x:c>
      <x:c r="R7284" s="8" t="str">
        <x:v>https://github.com/thunlp/MSGI/blob/3bb7c7f4a10d73feed84042ea7239d5a668b4690/data.zip</x:v>
      </x:c>
      <x:c r="S7284" s="8" t="str">
        <x:v>synset:hypernym | synset:subclass_of | synset:hyponym</x:v>
      </x:c>
      <x:c r="T7284" s="8" t="str">
        <x:v>77454 | 77449 | 23561</x:v>
      </x:c>
    </x:row>
    <x:row r="7285" ht="42" customHeight="1">
      <x:c r="A7285" s="8" t="str">
        <x:v>bouillon</x:v>
      </x:c>
      <x:c r="B7285" s="8" t="str">
        <x:v>synset:hypernym</x:v>
      </x:c>
      <x:c r="C7285" s="8" t="str">
        <x:v>food</x:v>
      </x:c>
      <x:c r="D7285" s="8" t="str">
        <x:v>bn:00012401n</x:v>
      </x:c>
      <x:c r="E7285" s="8" t="str">
        <x:v>bn:00035650n</x:v>
      </x:c>
      <x:c r="F7285" s="8" t="str">
        <x:v>bn:00012401n</x:v>
      </x:c>
      <x:c r="G7285" s="8" t="str">
        <x:v>bn:00035650n</x:v>
      </x:c>
      <x:c r="H7285" s="8" t="str">
        <x:v>A clear seasoned broth</x:v>
      </x:c>
      <x:c r="I7285" s="8" t="str">
        <x:v>Any solid substance (as opposed to liquid) that is used as a source of nourishment</x:v>
      </x:c>
      <x:c r="J7285" s="8" t="str">
        <x:v>清汤</x:v>
      </x:c>
      <x:c r="K7285" s="8" t="str">
        <x:v>食品</x:v>
      </x:c>
      <x:c r="L7285" s="9" t="n">
        <x:v>32831</x:v>
      </x:c>
      <x:c r="M7285" s="8" t="str">
        <x:v>https://github.com/thunlp/BabelNet-Sememe-Prediction/blob/df580cdebd341c4a2d8e9190bfe36c6282cfd427/data-all/train2id.txt#L32831</x:v>
      </x:c>
      <x:c r="N7285" s="9" t="n">
        <x:v>69364</x:v>
      </x:c>
      <x:c r="O7285" s="9" t="n">
        <x:v>69367</x:v>
      </x:c>
      <x:c r="P7285" s="9" t="n">
        <x:v>56786</x:v>
      </x:c>
      <x:c r="Q7285" s="9" t="n">
        <x:v>56789</x:v>
      </x:c>
      <x:c r="R7285" s="8" t="str">
        <x:v>https://github.com/thunlp/MSGI/blob/3bb7c7f4a10d73feed84042ea7239d5a668b4690/data.zip</x:v>
      </x:c>
      <x:c r="S7285" s="8" t="str">
        <x:v>synset:hypernym | synset:hyponym</x:v>
      </x:c>
      <x:c r="T7285" s="8" t="str">
        <x:v>32831 | 63447</x:v>
      </x:c>
    </x:row>
    <x:row r="7286" ht="50" customHeight="1">
      <x:c r="A7286" s="8" t="str">
        <x:v>bongo</x:v>
      </x:c>
      <x:c r="B7286" s="8" t="str">
        <x:v>synset:hypernym</x:v>
      </x:c>
      <x:c r="C7286" s="8" t="str">
        <x:v>antelope</x:v>
      </x:c>
      <x:c r="D7286" s="8" t="str">
        <x:v>bn:00012026n</x:v>
      </x:c>
      <x:c r="E7286" s="8" t="str">
        <x:v>bn:00004498n</x:v>
      </x:c>
      <x:c r="F7286" s="8" t="str">
        <x:v>bn:00012026n</x:v>
      </x:c>
      <x:c r="G7286" s="8" t="str">
        <x:v>bn:00004498n</x:v>
      </x:c>
      <x:c r="H7286" s="8" t="str">
        <x:v>Large forest antelope of central Africa having a reddish-brown coat with white stripes and spiral horns</x:v>
      </x:c>
      <x:c r="I7286" s="8" t="str">
        <x:v>Graceful Old World ruminant with long legs and horns directed upward and backward; includes gazelles; springboks; impalas; addax; gerenuks; blackbucks; dik-diks</x:v>
      </x:c>
      <x:c r="J7286" s="8" t="str">
        <x:v>紫羚</x:v>
      </x:c>
      <x:c r="K7286" s="8" t="str">
        <x:v>羚羊</x:v>
      </x:c>
      <x:c r="L7286" s="9" t="n">
        <x:v>121082</x:v>
      </x:c>
      <x:c r="M7286" s="8" t="str">
        <x:v>https://github.com/thunlp/BabelNet-Sememe-Prediction/blob/df580cdebd341c4a2d8e9190bfe36c6282cfd427/data-all/train2id.txt#L121082</x:v>
      </x:c>
      <x:c r="N7286" s="9" t="n">
        <x:v>125885</x:v>
      </x:c>
      <x:c r="O7286" s="9" t="n">
        <x:v>125888</x:v>
      </x:c>
      <x:c r="P7286" s="9" t="n">
        <x:v>97049</x:v>
      </x:c>
      <x:c r="Q7286" s="9" t="n">
        <x:v>97052</x:v>
      </x:c>
      <x:c r="R7286" s="8" t="str">
        <x:v>https://github.com/thunlp/MSGI/blob/3bb7c7f4a10d73feed84042ea7239d5a668b4690/data.zip</x:v>
      </x:c>
      <x:c r="S7286" s="8" t="str">
        <x:v>synset:hypernym | synset:hyponym</x:v>
      </x:c>
      <x:c r="T7286" s="8" t="str">
        <x:v>121082 | 101125</x:v>
      </x:c>
    </x:row>
    <x:row r="7287" ht="42" customHeight="1">
      <x:c r="A7287" s="8" t="str">
        <x:v>bed sheet</x:v>
      </x:c>
      <x:c r="B7287" s="8" t="str">
        <x:v>synset:hypernym</x:v>
      </x:c>
      <x:c r="C7287" s="8" t="str">
        <x:v>textile</x:v>
      </x:c>
      <x:c r="D7287" s="8" t="str">
        <x:v>bn:00009493n</x:v>
      </x:c>
      <x:c r="E7287" s="8" t="str">
        <x:v>bn:00019980n</x:v>
      </x:c>
      <x:c r="F7287" s="8" t="str">
        <x:v>bn:00009493n</x:v>
      </x:c>
      <x:c r="G7287" s="8" t="str">
        <x:v>bn:00019980n</x:v>
      </x:c>
      <x:c r="H7287" s="8" t="str">
        <x:v>Bed linen consisting of a large rectangular piece of cotton or linen cloth; used in pairs</x:v>
      </x:c>
      <x:c r="I7287" s="8" t="str">
        <x:v>Artifact made by weaving or felting or knitting or crocheting natural or synthetic fibers</x:v>
      </x:c>
      <x:c r="J7287" s="8" t="str">
        <x:v>床单</x:v>
      </x:c>
      <x:c r="K7287" s="8" t="str">
        <x:v>布</x:v>
      </x:c>
      <x:c r="L7287" s="9" t="n">
        <x:v>64908</x:v>
      </x:c>
      <x:c r="M7287" s="8" t="str">
        <x:v>https://github.com/thunlp/BabelNet-Sememe-Prediction/blob/df580cdebd341c4a2d8e9190bfe36c6282cfd427/data-all/train2id.txt#L64908</x:v>
      </x:c>
      <x:c r="N7287" s="9" t="n">
        <x:v>125813</x:v>
      </x:c>
      <x:c r="O7287" s="9" t="n">
        <x:v>125816</x:v>
      </x:c>
      <x:c r="P7287" s="9" t="n">
        <x:v>100661</x:v>
      </x:c>
      <x:c r="Q7287" s="9" t="n">
        <x:v>100664</x:v>
      </x:c>
      <x:c r="R7287" s="8" t="str">
        <x:v>https://github.com/thunlp/MSGI/blob/3bb7c7f4a10d73feed84042ea7239d5a668b4690/data.zip</x:v>
      </x:c>
      <x:c r="S7287" s="8" t="str">
        <x:v>synset:hypernym | synset:hyponym</x:v>
      </x:c>
      <x:c r="T7287" s="8" t="str">
        <x:v>64908 | 61282</x:v>
      </x:c>
    </x:row>
    <x:row r="7288" ht="42" customHeight="1">
      <x:c r="A7288" s="8" t="str">
        <x:v>crook</x:v>
      </x:c>
      <x:c r="B7288" s="8" t="str">
        <x:v>synset:hypernym</x:v>
      </x:c>
      <x:c r="C7288" s="8" t="str">
        <x:v>flex</x:v>
      </x:c>
      <x:c r="D7288" s="8" t="str">
        <x:v>bn:00086056v</x:v>
      </x:c>
      <x:c r="E7288" s="8" t="str">
        <x:v>bn:00083402v</x:v>
      </x:c>
      <x:c r="F7288" s="8" t="str">
        <x:v>bn:00086056v</x:v>
      </x:c>
      <x:c r="G7288" s="8" t="str">
        <x:v>bn:00083402v</x:v>
      </x:c>
      <x:c r="H7288" s="8" t="str">
        <x:v>Bend or cause to bend</x:v>
      </x:c>
      <x:c r="I7288" s="8" t="str">
        <x:v>Form a curve</x:v>
      </x:c>
      <x:c r="J7288" s="8" t="str">
        <x:v>使弯曲</x:v>
      </x:c>
      <x:c r="K7288" s="8" t="str">
        <x:v>弯曲</x:v>
      </x:c>
      <x:c r="L7288" s="9" t="n">
        <x:v>104943</x:v>
      </x:c>
      <x:c r="M7288" s="8" t="str">
        <x:v>https://github.com/thunlp/BabelNet-Sememe-Prediction/blob/df580cdebd341c4a2d8e9190bfe36c6282cfd427/data-all/train2id.txt#L104943</x:v>
      </x:c>
      <x:c r="N7288" s="9" t="n">
        <x:v>31238</x:v>
      </x:c>
      <x:c r="O7288" s="9" t="n">
        <x:v>31241</x:v>
      </x:c>
      <x:c r="P7288" s="9" t="n">
        <x:v>185614</x:v>
      </x:c>
      <x:c r="Q7288" s="9" t="n">
        <x:v>185617</x:v>
      </x:c>
      <x:c r="R7288" s="8" t="str">
        <x:v>https://github.com/thunlp/MSGI/blob/3bb7c7f4a10d73feed84042ea7239d5a668b4690/data.zip</x:v>
      </x:c>
      <x:c r="S7288" s="8" t="str">
        <x:v>synset:hypernym | synset:hyponym</x:v>
      </x:c>
      <x:c r="T7288" s="8" t="str">
        <x:v>104943 | 2496</x:v>
      </x:c>
    </x:row>
    <x:row r="7289" ht="42" customHeight="1">
      <x:c r="A7289" s="8" t="str">
        <x:v>admire</x:v>
      </x:c>
      <x:c r="B7289" s="8" t="str">
        <x:v>synset:hypernym</x:v>
      </x:c>
      <x:c r="C7289" s="8" t="str">
        <x:v>look</x:v>
      </x:c>
      <x:c r="D7289" s="8" t="str">
        <x:v>bn:00082368v</x:v>
      </x:c>
      <x:c r="E7289" s="8" t="str">
        <x:v>bn:00090448v</x:v>
      </x:c>
      <x:c r="F7289" s="8" t="str">
        <x:v>bn:00082368v</x:v>
      </x:c>
      <x:c r="G7289" s="8" t="str">
        <x:v>bn:00090448v</x:v>
      </x:c>
      <x:c r="H7289" s="8" t="str">
        <x:v>Look at with admiration</x:v>
      </x:c>
      <x:c r="I7289" s="8" t="str">
        <x:v>Perceive with attention; direct one's gaze towards</x:v>
      </x:c>
      <x:c r="J7289" s="8" t="str">
        <x:v>欣赏</x:v>
      </x:c>
      <x:c r="K7289" s="8" t="str">
        <x:v>看</x:v>
      </x:c>
      <x:c r="L7289" s="9" t="n">
        <x:v>122707</x:v>
      </x:c>
      <x:c r="M7289" s="8" t="str">
        <x:v>https://github.com/thunlp/BabelNet-Sememe-Prediction/blob/df580cdebd341c4a2d8e9190bfe36c6282cfd427/data-all/train2id.txt#L122707</x:v>
      </x:c>
      <x:c r="N7289" s="9" t="n">
        <x:v>51830</x:v>
      </x:c>
      <x:c r="O7289" s="9" t="n">
        <x:v>51833</x:v>
      </x:c>
      <x:c r="P7289" s="9" t="n">
        <x:v>49706</x:v>
      </x:c>
      <x:c r="Q7289" s="9" t="n">
        <x:v>49709</x:v>
      </x:c>
      <x:c r="R7289" s="8" t="str">
        <x:v>https://github.com/thunlp/MSGI/blob/3bb7c7f4a10d73feed84042ea7239d5a668b4690/data.zip</x:v>
      </x:c>
      <x:c r="S7289" s="8" t="str">
        <x:v>synset:hypernym | synset:hyponym</x:v>
      </x:c>
      <x:c r="T7289" s="8" t="str">
        <x:v>122707 | 90232</x:v>
      </x:c>
    </x:row>
    <x:row r="7290" ht="42" customHeight="1">
      <x:c r="A7290" s="8" t="str">
        <x:v>journalism</x:v>
      </x:c>
      <x:c r="B7290" s="8" t="str">
        <x:v>synset:hypernym</x:v>
      </x:c>
      <x:c r="C7290" s="8" t="str">
        <x:v>journalist</x:v>
      </x:c>
      <x:c r="D7290" s="8" t="str">
        <x:v>bn:00048460n</x:v>
      </x:c>
      <x:c r="E7290" s="8" t="str">
        <x:v>bn:00048461n</x:v>
      </x:c>
      <x:c r="F7290" s="8" t="str">
        <x:v>bn:00048460n</x:v>
      </x:c>
      <x:c r="G7290" s="8" t="str">
        <x:v>bn:00048461n</x:v>
      </x:c>
      <x:c r="H7290" s="8" t="str">
        <x:v>The profession of reporting or photographing or editing news stories for one of the media</x:v>
      </x:c>
      <x:c r="I7290" s="8" t="str">
        <x:v>A writer for newspapers and magazines</x:v>
      </x:c>
      <x:c r="J7290" s="8" t="str">
        <x:v>新闻学</x:v>
      </x:c>
      <x:c r="K7290" s="8" t="str">
        <x:v>记者</x:v>
      </x:c>
      <x:c r="L7290" s="9" t="n">
        <x:v>20559</x:v>
      </x:c>
      <x:c r="M7290" s="8" t="str">
        <x:v>https://github.com/thunlp/BabelNet-Sememe-Prediction/blob/df580cdebd341c4a2d8e9190bfe36c6282cfd427/data-all/train2id.txt#L20559</x:v>
      </x:c>
      <x:c r="N7290" s="9" t="n">
        <x:v>90545</x:v>
      </x:c>
      <x:c r="O7290" s="9" t="n">
        <x:v>90548</x:v>
      </x:c>
      <x:c r="P7290" s="9" t="n">
        <x:v>153752</x:v>
      </x:c>
      <x:c r="Q7290" s="9" t="n">
        <x:v>153755</x:v>
      </x:c>
      <x:c r="R7290" s="8" t="str">
        <x:v>https://github.com/thunlp/MSGI/blob/3bb7c7f4a10d73feed84042ea7239d5a668b4690/data.zip</x:v>
      </x:c>
      <x:c r="S7290" s="8" t="str">
        <x:v>synset:hypernym | synset:hyponym</x:v>
      </x:c>
      <x:c r="T7290" s="8" t="str">
        <x:v>20559 | 59039</x:v>
      </x:c>
    </x:row>
    <x:row r="7291" ht="42" customHeight="1">
      <x:c r="A7291" s="8" t="str">
        <x:v>climatology</x:v>
      </x:c>
      <x:c r="B7291" s="8" t="str">
        <x:v>synset:hypernym</x:v>
      </x:c>
      <x:c r="C7291" s="8" t="str">
        <x:v>meteorology</x:v>
      </x:c>
      <x:c r="D7291" s="8" t="str">
        <x:v>bn:00019785n</x:v>
      </x:c>
      <x:c r="E7291" s="8" t="str">
        <x:v>bn:00054609n</x:v>
      </x:c>
      <x:c r="F7291" s="8" t="str">
        <x:v>bn:00019785n</x:v>
      </x:c>
      <x:c r="G7291" s="8" t="str">
        <x:v>bn:00054609n</x:v>
      </x:c>
      <x:c r="H7291" s="8" t="str">
        <x:v>Meteorology of climates and their phenomena</x:v>
      </x:c>
      <x:c r="I7291" s="8" t="str">
        <x:v>The earth science dealing with phenomena of the atmosphere (especially weather)</x:v>
      </x:c>
      <x:c r="J7291" s="8" t="str">
        <x:v>气候学</x:v>
      </x:c>
      <x:c r="K7291" s="8" t="str">
        <x:v>气象</x:v>
      </x:c>
      <x:c r="L7291" s="9" t="n">
        <x:v>45426</x:v>
      </x:c>
      <x:c r="M7291" s="8" t="str">
        <x:v>https://github.com/thunlp/BabelNet-Sememe-Prediction/blob/df580cdebd341c4a2d8e9190bfe36c6282cfd427/data-all/train2id.txt#L45426</x:v>
      </x:c>
      <x:c r="N7291" s="9" t="n">
        <x:v>61310</x:v>
      </x:c>
      <x:c r="O7291" s="9" t="n">
        <x:v>61313</x:v>
      </x:c>
      <x:c r="P7291" s="9" t="n">
        <x:v>128657</x:v>
      </x:c>
      <x:c r="Q7291" s="9" t="n">
        <x:v>128660</x:v>
      </x:c>
      <x:c r="R7291" s="8" t="str">
        <x:v>https://github.com/thunlp/MSGI/blob/3bb7c7f4a10d73feed84042ea7239d5a668b4690/data.zip</x:v>
      </x:c>
      <x:c r="S7291" s="8" t="str">
        <x:v>synset:hypernym | synset:hyponym</x:v>
      </x:c>
      <x:c r="T7291" s="8" t="str">
        <x:v>45426 | 17575</x:v>
      </x:c>
    </x:row>
    <x:row r="7292" ht="42" customHeight="1">
      <x:c r="A7292" s="8" t="str">
        <x:v>managua</x:v>
      </x:c>
      <x:c r="B7292" s="8" t="str">
        <x:v>synset:hypernym</x:v>
      </x:c>
      <x:c r="C7292" s="8" t="str">
        <x:v>municipality</x:v>
      </x:c>
      <x:c r="D7292" s="8" t="str">
        <x:v>bn:00015591n</x:v>
      </x:c>
      <x:c r="E7292" s="8" t="str">
        <x:v>bn:00056337n</x:v>
      </x:c>
      <x:c r="F7292" s="8" t="str">
        <x:v>bn:00015591n</x:v>
      </x:c>
      <x:c r="G7292" s="8" t="str">
        <x:v>bn:00056337n</x:v>
      </x:c>
      <x:c r="H7292" s="8" t="str">
        <x:v>The capital and largest city of Nicaragua</x:v>
      </x:c>
      <x:c r="I7292" s="8" t="str">
        <x:v>An urban district having corporate status and powers of self-government</x:v>
      </x:c>
      <x:c r="J7292" s="8" t="str">
        <x:v>马纳瓜</x:v>
      </x:c>
      <x:c r="K7292" s="8" t="str">
        <x:v>基层政权</x:v>
      </x:c>
      <x:c r="L7292" s="9" t="n">
        <x:v>19487</x:v>
      </x:c>
      <x:c r="M7292" s="8" t="str">
        <x:v>https://github.com/thunlp/BabelNet-Sememe-Prediction/blob/df580cdebd341c4a2d8e9190bfe36c6282cfd427/data-all/train2id.txt#L19487</x:v>
      </x:c>
      <x:c r="N7292" s="9" t="n">
        <x:v>121589</x:v>
      </x:c>
      <x:c r="O7292" s="9" t="n">
        <x:v>121592</x:v>
      </x:c>
      <x:c r="P7292" s="9" t="n">
        <x:v>93605</x:v>
      </x:c>
      <x:c r="Q7292" s="9" t="n">
        <x:v>93608</x:v>
      </x:c>
      <x:c r="R7292" s="8" t="str">
        <x:v>https://github.com/thunlp/MSGI/blob/3bb7c7f4a10d73feed84042ea7239d5a668b4690/data.zip</x:v>
      </x:c>
      <x:c r="S7292" s="8" t="str">
        <x:v>synset:hypernym</x:v>
      </x:c>
      <x:c r="T7292" s="8" t="str">
        <x:v>19487</x:v>
      </x:c>
    </x:row>
    <x:row r="7293" ht="50" customHeight="1">
      <x:c r="A7293" s="8" t="str">
        <x:v>working class</x:v>
      </x:c>
      <x:c r="B7293" s="8" t="str">
        <x:v>synset:hypernym</x:v>
      </x:c>
      <x:c r="C7293" s="8" t="str">
        <x:v>social class</x:v>
      </x:c>
      <x:c r="D7293" s="8" t="str">
        <x:v>bn:00049570n</x:v>
      </x:c>
      <x:c r="E7293" s="8" t="str">
        <x:v>bn:00019478n</x:v>
      </x:c>
      <x:c r="F7293" s="8" t="str">
        <x:v>bn:00049570n</x:v>
      </x:c>
      <x:c r="G7293" s="8" t="str">
        <x:v>bn:00019478n</x:v>
      </x:c>
      <x:c r="H7293" s="8" t="str">
        <x:v>A social class comprising those who do manual labor or work for wages</x:v>
      </x:c>
      <x:c r="I7293" s="8" t="str">
        <x:v>People having the same social, economic, or educational status</x:v>
      </x:c>
      <x:c r="J7293" s="8" t="str">
        <x:v>工人阶级</x:v>
      </x:c>
      <x:c r="K7293" s="8" t="str">
        <x:v>社会阶级</x:v>
      </x:c>
      <x:c r="L7293" s="9" t="n">
        <x:v>34531</x:v>
      </x:c>
      <x:c r="M7293" s="8" t="str">
        <x:v>https://github.com/thunlp/BabelNet-Sememe-Prediction/blob/df580cdebd341c4a2d8e9190bfe36c6282cfd427/data-all/train2id.txt#L34531</x:v>
      </x:c>
      <x:c r="N7293" s="9" t="n">
        <x:v>128681</x:v>
      </x:c>
      <x:c r="O7293" s="9" t="n">
        <x:v>128684</x:v>
      </x:c>
      <x:c r="P7293" s="9" t="n">
        <x:v>142770</x:v>
      </x:c>
      <x:c r="Q7293" s="9" t="n">
        <x:v>142773</x:v>
      </x:c>
      <x:c r="R7293" s="8" t="str">
        <x:v>https://github.com/thunlp/MSGI/blob/3bb7c7f4a10d73feed84042ea7239d5a668b4690/data.zip</x:v>
      </x:c>
      <x:c r="S7293" s="8" t="str">
        <x:v>synset:hypernym | synset:subclass_of | synset:hyponym</x:v>
      </x:c>
      <x:c r="T7293" s="8" t="str">
        <x:v>34531 | 34534 | 2331</x:v>
      </x:c>
    </x:row>
    <x:row r="7294" ht="42" customHeight="1">
      <x:c r="A7294" s="8" t="str">
        <x:v>serve</x:v>
      </x:c>
      <x:c r="B7294" s="8" t="str">
        <x:v>synset:hypernym</x:v>
      </x:c>
      <x:c r="C7294" s="8" t="str">
        <x:v>help</x:v>
      </x:c>
      <x:c r="D7294" s="8" t="str">
        <x:v>bn:00082867v</x:v>
      </x:c>
      <x:c r="E7294" s="8" t="str">
        <x:v>bn:00082481v</x:v>
      </x:c>
      <x:c r="F7294" s="8" t="str">
        <x:v>bn:00082867v</x:v>
      </x:c>
      <x:c r="G7294" s="8" t="str">
        <x:v>bn:00082481v</x:v>
      </x:c>
      <x:c r="H7294" s="8" t="str">
        <x:v>Work for or be a servant to</x:v>
      </x:c>
      <x:c r="I7294" s="8" t="str">
        <x:v>Give help or assistance; be of service</x:v>
      </x:c>
      <x:c r="J7294" s="8" t="str">
        <x:v>服务</x:v>
      </x:c>
      <x:c r="K7294" s="8" t="str">
        <x:v>帮助</x:v>
      </x:c>
      <x:c r="L7294" s="9" t="n">
        <x:v>58261</x:v>
      </x:c>
      <x:c r="M7294" s="8" t="str">
        <x:v>https://github.com/thunlp/BabelNet-Sememe-Prediction/blob/df580cdebd341c4a2d8e9190bfe36c6282cfd427/data-all/train2id.txt#L58261</x:v>
      </x:c>
      <x:c r="N7294" s="9" t="n">
        <x:v>30914</x:v>
      </x:c>
      <x:c r="O7294" s="9" t="n">
        <x:v>30917</x:v>
      </x:c>
      <x:c r="P7294" s="9" t="n">
        <x:v>34334</x:v>
      </x:c>
      <x:c r="Q7294" s="9" t="n">
        <x:v>34337</x:v>
      </x:c>
      <x:c r="R7294" s="8" t="str">
        <x:v>https://github.com/thunlp/MSGI/blob/3bb7c7f4a10d73feed84042ea7239d5a668b4690/data.zip</x:v>
      </x:c>
      <x:c r="S7294" s="8" t="str">
        <x:v>synset:hypernym | synset:hyponym</x:v>
      </x:c>
      <x:c r="T7294" s="8" t="str">
        <x:v>58261 | 114521</x:v>
      </x:c>
    </x:row>
    <x:row r="7295" ht="50" customHeight="1">
      <x:c r="A7295" s="8" t="str">
        <x:v>parsnip</x:v>
      </x:c>
      <x:c r="B7295" s="8" t="str">
        <x:v>synset:hypernym</x:v>
      </x:c>
      <x:c r="C7295" s="8" t="str">
        <x:v>root</x:v>
      </x:c>
      <x:c r="D7295" s="8" t="str">
        <x:v>bn:00060758n</x:v>
      </x:c>
      <x:c r="E7295" s="8" t="str">
        <x:v>bn:00068246n</x:v>
      </x:c>
      <x:c r="F7295" s="8" t="str">
        <x:v>bn:00060758n</x:v>
      </x:c>
      <x:c r="G7295" s="8" t="str">
        <x:v>bn:00068246n</x:v>
      </x:c>
      <x:c r="H7295" s="8" t="str">
        <x:v>A strong-scented plant cultivated for its edible root</x:v>
      </x:c>
      <x:c r="I7295" s="8" t="str">
        <x:v>(botany) the usually underground organ that lacks buds or leaves or nodes; absorbs water and mineral salts; usually it anchors the plant to the ground</x:v>
      </x:c>
      <x:c r="J7295" s="8" t="str">
        <x:v>欧防风</x:v>
      </x:c>
      <x:c r="K7295" s="8" t="str">
        <x:v>根</x:v>
      </x:c>
      <x:c r="L7295" s="9" t="n">
        <x:v>52004</x:v>
      </x:c>
      <x:c r="M7295" s="8" t="str">
        <x:v>https://github.com/thunlp/BabelNet-Sememe-Prediction/blob/df580cdebd341c4a2d8e9190bfe36c6282cfd427/data-all/train2id.txt#L52004</x:v>
      </x:c>
      <x:c r="N7295" s="9" t="n">
        <x:v>171177</x:v>
      </x:c>
      <x:c r="O7295" s="9" t="n">
        <x:v>171180</x:v>
      </x:c>
      <x:c r="P7295" s="9" t="n">
        <x:v>160664</x:v>
      </x:c>
      <x:c r="Q7295" s="9" t="n">
        <x:v>160667</x:v>
      </x:c>
      <x:c r="R7295" s="8" t="str">
        <x:v>https://github.com/thunlp/MSGI/blob/3bb7c7f4a10d73feed84042ea7239d5a668b4690/data.zip</x:v>
      </x:c>
      <x:c r="S7295" s="8" t="str">
        <x:v>synset:hypernym | synset:hyponym</x:v>
      </x:c>
      <x:c r="T7295" s="8" t="str">
        <x:v>52004 | 56250</x:v>
      </x:c>
    </x:row>
    <x:row r="7296" ht="42" customHeight="1">
      <x:c r="A7296" s="8" t="str">
        <x:v>research</x:v>
      </x:c>
      <x:c r="B7296" s="8" t="str">
        <x:v>synset:hyponym</x:v>
      </x:c>
      <x:c r="C7296" s="8" t="str">
        <x:v>scientist</x:v>
      </x:c>
      <x:c r="D7296" s="8" t="str">
        <x:v>bn:00067280n</x:v>
      </x:c>
      <x:c r="E7296" s="8" t="str">
        <x:v>bn:00069680n</x:v>
      </x:c>
      <x:c r="F7296" s="8" t="str">
        <x:v>bn:00069680n</x:v>
      </x:c>
      <x:c r="G7296" s="8" t="str">
        <x:v>bn:00067280n</x:v>
      </x:c>
      <x:c r="H7296" s="8" t="str">
        <x:v>Systematic investigation to establish facts</x:v>
      </x:c>
      <x:c r="I7296" s="8" t="str">
        <x:v>A person with advanced knowledge of one or more sciences</x:v>
      </x:c>
      <x:c r="J7296" s="8" t="str">
        <x:v>研究</x:v>
      </x:c>
      <x:c r="K7296" s="8" t="str">
        <x:v>科学家</x:v>
      </x:c>
      <x:c r="L7296" s="9" t="n">
        <x:v>113766</x:v>
      </x:c>
      <x:c r="M7296" s="8" t="str">
        <x:v>https://github.com/thunlp/BabelNet-Sememe-Prediction/blob/df580cdebd341c4a2d8e9190bfe36c6282cfd427/data-all/train2id.txt#L113766</x:v>
      </x:c>
      <x:c r="N7296" s="9" t="n">
        <x:v>95141</x:v>
      </x:c>
      <x:c r="O7296" s="9" t="n">
        <x:v>95144</x:v>
      </x:c>
      <x:c r="P7296" s="9" t="n">
        <x:v>140274</x:v>
      </x:c>
      <x:c r="Q7296" s="9" t="n">
        <x:v>140277</x:v>
      </x:c>
      <x:c r="R7296" s="8" t="str">
        <x:v>https://github.com/thunlp/MSGI/blob/3bb7c7f4a10d73feed84042ea7239d5a668b4690/data.zip</x:v>
      </x:c>
      <x:c r="S7296" s="8" t="str">
        <x:v>synset:hyponym</x:v>
      </x:c>
      <x:c r="T7296" s="8" t="str">
        <x:v>113766</x:v>
      </x:c>
    </x:row>
    <x:row r="7297" ht="42" customHeight="1">
      <x:c r="A7297" s="8" t="str">
        <x:v>vitamin b6</x:v>
      </x:c>
      <x:c r="B7297" s="8" t="str">
        <x:v>synset:hypernym</x:v>
      </x:c>
      <x:c r="C7297" s="8" t="str">
        <x:v>group</x:v>
      </x:c>
      <x:c r="D7297" s="8" t="str">
        <x:v>bn:00001357n</x:v>
      </x:c>
      <x:c r="E7297" s="8" t="str">
        <x:v>bn:00041943n</x:v>
      </x:c>
      <x:c r="F7297" s="8" t="str">
        <x:v>bn:00001357n</x:v>
      </x:c>
      <x:c r="G7297" s="8" t="str">
        <x:v>bn:00041943n</x:v>
      </x:c>
      <x:c r="H7297" s="8" t="str">
        <x:v>A B vitamin that is essential for metabolism of amino acids and starch</x:v>
      </x:c>
      <x:c r="I7297" s="8" t="str">
        <x:v>A set that is closed, associative, has an identity element and every element has an inverse</x:v>
      </x:c>
      <x:c r="J7297" s="8" t="str">
        <x:v>维生素b6</x:v>
      </x:c>
      <x:c r="K7297" s="8" t="str">
        <x:v>群</x:v>
      </x:c>
      <x:c r="L7297" s="9" t="n">
        <x:v>59363</x:v>
      </x:c>
      <x:c r="M7297" s="8" t="str">
        <x:v>https://github.com/thunlp/BabelNet-Sememe-Prediction/blob/df580cdebd341c4a2d8e9190bfe36c6282cfd427/data-all/train2id.txt#L59363</x:v>
      </x:c>
      <x:c r="N7297" s="9" t="n">
        <x:v>131741</x:v>
      </x:c>
      <x:c r="O7297" s="9" t="n">
        <x:v>131744</x:v>
      </x:c>
      <x:c r="P7297" s="9" t="n">
        <x:v>71140</x:v>
      </x:c>
      <x:c r="Q7297" s="9" t="n">
        <x:v>71143</x:v>
      </x:c>
      <x:c r="R7297" s="8" t="str">
        <x:v>https://github.com/thunlp/MSGI/blob/3bb7c7f4a10d73feed84042ea7239d5a668b4690/data.zip</x:v>
      </x:c>
      <x:c r="S7297" s="8" t="str">
        <x:v>synset:hypernym</x:v>
      </x:c>
      <x:c r="T7297" s="8" t="str">
        <x:v>59363</x:v>
      </x:c>
    </x:row>
    <x:row r="7298" ht="42" customHeight="1">
      <x:c r="A7298" s="8" t="str">
        <x:v>us navy</x:v>
      </x:c>
      <x:c r="B7298" s="8" t="str">
        <x:v>synset:hypernym</x:v>
      </x:c>
      <x:c r="C7298" s="8" t="str">
        <x:v>office</x:v>
      </x:c>
      <x:c r="D7298" s="8" t="str">
        <x:v>bn:00057082n</x:v>
      </x:c>
      <x:c r="E7298" s="8" t="str">
        <x:v>bn:00001961n</x:v>
      </x:c>
      <x:c r="F7298" s="8" t="str">
        <x:v>bn:00057082n</x:v>
      </x:c>
      <x:c r="G7298" s="8" t="str">
        <x:v>bn:00001961n</x:v>
      </x:c>
      <x:c r="H7298" s="8" t="str">
        <x:v>The navy of the United States of America; the agency that maintains and trains and equips combat-ready naval forces</x:v>
      </x:c>
      <x:c r="I7298" s="8" t="str">
        <x:v>An administrative unit of government</x:v>
      </x:c>
      <x:c r="J7298" s="8" t="str">
        <x:v>美国海军</x:v>
      </x:c>
      <x:c r="K7298" s="8" t="str">
        <x:v>政府机构</x:v>
      </x:c>
      <x:c r="L7298" s="9" t="n">
        <x:v>96672</x:v>
      </x:c>
      <x:c r="M7298" s="8" t="str">
        <x:v>https://github.com/thunlp/BabelNet-Sememe-Prediction/blob/df580cdebd341c4a2d8e9190bfe36c6282cfd427/data-all/train2id.txt#L96672</x:v>
      </x:c>
      <x:c r="N7298" s="9" t="n">
        <x:v>105533</x:v>
      </x:c>
      <x:c r="O7298" s="9" t="n">
        <x:v>105536</x:v>
      </x:c>
      <x:c r="P7298" s="9" t="n">
        <x:v>77488</x:v>
      </x:c>
      <x:c r="Q7298" s="9" t="n">
        <x:v>77491</x:v>
      </x:c>
      <x:c r="R7298" s="8" t="str">
        <x:v>https://github.com/thunlp/MSGI/blob/3bb7c7f4a10d73feed84042ea7239d5a668b4690/data.zip</x:v>
      </x:c>
      <x:c r="S7298" s="8" t="str">
        <x:v>synset:hypernym | synset:hyponym</x:v>
      </x:c>
      <x:c r="T7298" s="8" t="str">
        <x:v>96672 | 5195</x:v>
      </x:c>
    </x:row>
    <x:row r="7299" ht="42" customHeight="1">
      <x:c r="A7299" s="8" t="str">
        <x:v>acetic acid</x:v>
      </x:c>
      <x:c r="B7299" s="8" t="str">
        <x:v>synset:hypernym</x:v>
      </x:c>
      <x:c r="C7299" s="8" t="str">
        <x:v>carboxylic acid</x:v>
      </x:c>
      <x:c r="D7299" s="8" t="str">
        <x:v>bn:00000839n</x:v>
      </x:c>
      <x:c r="E7299" s="8" t="str">
        <x:v>bn:00015890n</x:v>
      </x:c>
      <x:c r="F7299" s="8" t="str">
        <x:v>bn:00000839n</x:v>
      </x:c>
      <x:c r="G7299" s="8" t="str">
        <x:v>bn:00015890n</x:v>
      </x:c>
      <x:c r="H7299" s="8" t="str">
        <x:v>A colorless pungent liquid widely used in manufacturing plastics and pharmaceuticals</x:v>
      </x:c>
      <x:c r="I7299" s="8" t="str">
        <x:v>An organic acid characterized by one or more carboxyl groups</x:v>
      </x:c>
      <x:c r="J7299" s="8" t="str">
        <x:v>乙酸</x:v>
      </x:c>
      <x:c r="K7299" s="8" t="str">
        <x:v>羧酸</x:v>
      </x:c>
      <x:c r="L7299" s="9" t="n">
        <x:v>27321</x:v>
      </x:c>
      <x:c r="M7299" s="8" t="str">
        <x:v>https://github.com/thunlp/BabelNet-Sememe-Prediction/blob/df580cdebd341c4a2d8e9190bfe36c6282cfd427/data-all/train2id.txt#L27321</x:v>
      </x:c>
      <x:c r="N7299" s="9" t="n">
        <x:v>82468</x:v>
      </x:c>
      <x:c r="O7299" s="9" t="n">
        <x:v>82471</x:v>
      </x:c>
      <x:c r="P7299" s="9" t="n">
        <x:v>69880</x:v>
      </x:c>
      <x:c r="Q7299" s="9" t="n">
        <x:v>69883</x:v>
      </x:c>
      <x:c r="R7299" s="8" t="str">
        <x:v>https://github.com/thunlp/MSGI/blob/3bb7c7f4a10d73feed84042ea7239d5a668b4690/data.zip</x:v>
      </x:c>
      <x:c r="S7299" s="8" t="str">
        <x:v>synset:hypernym | synset:hyponym</x:v>
      </x:c>
      <x:c r="T7299" s="8" t="str">
        <x:v>27321 | 12891</x:v>
      </x:c>
    </x:row>
    <x:row r="7300" ht="42" customHeight="1">
      <x:c r="A7300" s="8" t="str">
        <x:v>new brunswick</x:v>
      </x:c>
      <x:c r="B7300" s="8" t="str">
        <x:v>synset:hypernym</x:v>
      </x:c>
      <x:c r="C7300" s="8" t="str">
        <x:v>canadian province</x:v>
      </x:c>
      <x:c r="D7300" s="8" t="str">
        <x:v>bn:00057466n</x:v>
      </x:c>
      <x:c r="E7300" s="8" t="str">
        <x:v>bn:00015137n</x:v>
      </x:c>
      <x:c r="F7300" s="8" t="str">
        <x:v>bn:00057466n</x:v>
      </x:c>
      <x:c r="G7300" s="8" t="str">
        <x:v>bn:00015137n</x:v>
      </x:c>
      <x:c r="H7300" s="8" t="str">
        <x:v>A province in southeastern Canada</x:v>
      </x:c>
      <x:c r="I7300" s="8" t="str">
        <x:v>Canada is divided into 12 provinces for administrative purposes</x:v>
      </x:c>
      <x:c r="J7300" s="8" t="str">
        <x:v>新不伦瑞克</x:v>
      </x:c>
      <x:c r="K7300" s="8" t="str"/>
      <x:c r="L7300" s="9" t="n">
        <x:v>84090</x:v>
      </x:c>
      <x:c r="M7300" s="8" t="str">
        <x:v>https://github.com/thunlp/BabelNet-Sememe-Prediction/blob/df580cdebd341c4a2d8e9190bfe36c6282cfd427/data-all/train2id.txt#L84090</x:v>
      </x:c>
      <x:c r="N7300" s="9" t="n">
        <x:v>132257</x:v>
      </x:c>
      <x:c r="O7300" s="9" t="n">
        <x:v>132260</x:v>
      </x:c>
      <x:c r="P7300" s="9" t="n">
        <x:v>85108</x:v>
      </x:c>
      <x:c r="Q7300" s="9" t="n">
        <x:v>85111</x:v>
      </x:c>
      <x:c r="R7300" s="8" t="str">
        <x:v>https://github.com/thunlp/MSGI/blob/3bb7c7f4a10d73feed84042ea7239d5a668b4690/data.zip</x:v>
      </x:c>
      <x:c r="S7300" s="8" t="str">
        <x:v>synset:hypernym | synset:hyponym</x:v>
      </x:c>
      <x:c r="T7300" s="8" t="str">
        <x:v>84090 | 101163</x:v>
      </x:c>
    </x:row>
    <x:row r="7301" ht="42" customHeight="1">
      <x:c r="A7301" s="8" t="str">
        <x:v>spruce</x:v>
      </x:c>
      <x:c r="B7301" s="8" t="str">
        <x:v>synset:hypernym</x:v>
      </x:c>
      <x:c r="C7301" s="8" t="str">
        <x:v>hamlet</x:v>
      </x:c>
      <x:c r="D7301" s="8" t="str">
        <x:v>bn:00073670n</x:v>
      </x:c>
      <x:c r="E7301" s="8" t="str">
        <x:v>bn:00024016n</x:v>
      </x:c>
      <x:c r="F7301" s="8" t="str">
        <x:v>bn:00073670n</x:v>
      </x:c>
      <x:c r="G7301" s="8" t="str">
        <x:v>bn:00024016n</x:v>
      </x:c>
      <x:c r="H7301" s="8" t="str">
        <x:v>Any coniferous tree of the genus Picea</x:v>
      </x:c>
      <x:c r="I7301" s="8" t="str">
        <x:v>A community of people smaller than a village</x:v>
      </x:c>
      <x:c r="J7301" s="8" t="str">
        <x:v>云杉属</x:v>
      </x:c>
      <x:c r="K7301" s="8" t="str">
        <x:v>村镇</x:v>
      </x:c>
      <x:c r="L7301" s="9" t="n">
        <x:v>40805</x:v>
      </x:c>
      <x:c r="M7301" s="8" t="str">
        <x:v>https://github.com/thunlp/BabelNet-Sememe-Prediction/blob/df580cdebd341c4a2d8e9190bfe36c6282cfd427/data-all/train2id.txt#L40805</x:v>
      </x:c>
      <x:c r="N7301" s="9" t="n">
        <x:v>167780</x:v>
      </x:c>
      <x:c r="O7301" s="9" t="n">
        <x:v>167783</x:v>
      </x:c>
      <x:c r="P7301" s="9" t="n">
        <x:v>118757</x:v>
      </x:c>
      <x:c r="Q7301" s="9" t="n">
        <x:v>118760</x:v>
      </x:c>
      <x:c r="R7301" s="8" t="str">
        <x:v>https://github.com/thunlp/MSGI/blob/3bb7c7f4a10d73feed84042ea7239d5a668b4690/data.zip</x:v>
      </x:c>
      <x:c r="S7301" s="8" t="str">
        <x:v>synset:hypernym</x:v>
      </x:c>
      <x:c r="T7301" s="8" t="str">
        <x:v>40805</x:v>
      </x:c>
    </x:row>
    <x:row r="7302" ht="64" customHeight="1">
      <x:c r="A7302" s="8" t="str">
        <x:v>reovirus</x:v>
      </x:c>
      <x:c r="B7302" s="8" t="str">
        <x:v>synset:hypernym</x:v>
      </x:c>
      <x:c r="C7302" s="8" t="str">
        <x:v>virus</x:v>
      </x:c>
      <x:c r="D7302" s="8" t="str">
        <x:v>bn:00067144n</x:v>
      </x:c>
      <x:c r="E7302" s="8" t="str">
        <x:v>bn:00080085n</x:v>
      </x:c>
      <x:c r="F7302" s="8" t="str">
        <x:v>bn:00067144n</x:v>
      </x:c>
      <x:c r="G7302" s="8" t="str">
        <x:v>bn:00080085n</x:v>
      </x:c>
      <x:c r="H7302" s="8" t="str">
        <x:v>Any of a group of non-arboviruses including the rotavirus causing infant enteritis</x:v>
      </x:c>
      <x:c r="I7302" s="8" t="str">
        <x:v>(virology) ultramicroscopic infectious agent that replicates itself only within cells of living hosts; many are pathogenic; a piece of nucleic acid (DNA or RNA) wrapped in a thin coat of protein</x:v>
      </x:c>
      <x:c r="J7302" s="8" t="str">
        <x:v>Reoviridae</x:v>
      </x:c>
      <x:c r="K7302" s="8" t="str">
        <x:v>病毒</x:v>
      </x:c>
      <x:c r="L7302" s="9" t="n">
        <x:v>31408</x:v>
      </x:c>
      <x:c r="M7302" s="8" t="str">
        <x:v>https://github.com/thunlp/BabelNet-Sememe-Prediction/blob/df580cdebd341c4a2d8e9190bfe36c6282cfd427/data-all/train2id.txt#L31408</x:v>
      </x:c>
      <x:c r="N7302" s="9" t="n">
        <x:v>56330</x:v>
      </x:c>
      <x:c r="O7302" s="9" t="n">
        <x:v>56333</x:v>
      </x:c>
      <x:c r="P7302" s="9" t="n">
        <x:v>170721</x:v>
      </x:c>
      <x:c r="Q7302" s="9" t="n">
        <x:v>170724</x:v>
      </x:c>
      <x:c r="R7302" s="8" t="str">
        <x:v>https://github.com/thunlp/MSGI/blob/3bb7c7f4a10d73feed84042ea7239d5a668b4690/data.zip</x:v>
      </x:c>
      <x:c r="S7302" s="8" t="str">
        <x:v>synset:hypernym | synset:hyponym</x:v>
      </x:c>
      <x:c r="T7302" s="8" t="str">
        <x:v>31408 | 7086</x:v>
      </x:c>
    </x:row>
    <x:row r="7303" ht="42" customHeight="1">
      <x:c r="A7303" s="8" t="str">
        <x:v>teddy bear</x:v>
      </x:c>
      <x:c r="B7303" s="8" t="str">
        <x:v>synset:hypernym</x:v>
      </x:c>
      <x:c r="C7303" s="8" t="str">
        <x:v>toy</x:v>
      </x:c>
      <x:c r="D7303" s="8" t="str">
        <x:v>bn:00076355n</x:v>
      </x:c>
      <x:c r="E7303" s="8" t="str">
        <x:v>bn:00062965n</x:v>
      </x:c>
      <x:c r="F7303" s="8" t="str">
        <x:v>bn:00076355n</x:v>
      </x:c>
      <x:c r="G7303" s="8" t="str">
        <x:v>bn:00062965n</x:v>
      </x:c>
      <x:c r="H7303" s="8" t="str">
        <x:v>Plaything consisting of a child's toy bear (usually plush and stuffed with soft materials)</x:v>
      </x:c>
      <x:c r="I7303" s="8" t="str">
        <x:v>An artifact designed to be played with</x:v>
      </x:c>
      <x:c r="J7303" s="8" t="str">
        <x:v>泰迪熊</x:v>
      </x:c>
      <x:c r="K7303" s="8" t="str">
        <x:v>玩具</x:v>
      </x:c>
      <x:c r="L7303" s="9" t="n">
        <x:v>14068</x:v>
      </x:c>
      <x:c r="M7303" s="8" t="str">
        <x:v>https://github.com/thunlp/BabelNet-Sememe-Prediction/blob/df580cdebd341c4a2d8e9190bfe36c6282cfd427/data-all/train2id.txt#L14068</x:v>
      </x:c>
      <x:c r="N7303" s="9" t="n">
        <x:v>58574</x:v>
      </x:c>
      <x:c r="O7303" s="9" t="n">
        <x:v>58577</x:v>
      </x:c>
      <x:c r="P7303" s="9" t="n">
        <x:v>128741</x:v>
      </x:c>
      <x:c r="Q7303" s="9" t="n">
        <x:v>128744</x:v>
      </x:c>
      <x:c r="R7303" s="8" t="str">
        <x:v>https://github.com/thunlp/MSGI/blob/3bb7c7f4a10d73feed84042ea7239d5a668b4690/data.zip</x:v>
      </x:c>
      <x:c r="S7303" s="8" t="str">
        <x:v>synset:hypernym | synset:hyponym</x:v>
      </x:c>
      <x:c r="T7303" s="8" t="str">
        <x:v>14068 | 18355</x:v>
      </x:c>
    </x:row>
    <x:row r="7304" ht="42" customHeight="1">
      <x:c r="A7304" s="8" t="str">
        <x:v>crude oil</x:v>
      </x:c>
      <x:c r="B7304" s="8" t="str">
        <x:v>synset:hypernym</x:v>
      </x:c>
      <x:c r="C7304" s="8" t="str">
        <x:v>oil</x:v>
      </x:c>
      <x:c r="D7304" s="8" t="str">
        <x:v>bn:00024112n</x:v>
      </x:c>
      <x:c r="E7304" s="8" t="str">
        <x:v>bn:00058732n</x:v>
      </x:c>
      <x:c r="F7304" s="8" t="str">
        <x:v>bn:00024112n</x:v>
      </x:c>
      <x:c r="G7304" s="8" t="str">
        <x:v>bn:00058732n</x:v>
      </x:c>
      <x:c r="H7304" s="8" t="str">
        <x:v>A dark oil consisting mainly of hydrocarbons</x:v>
      </x:c>
      <x:c r="I7304" s="8" t="str">
        <x:v>A slippery or viscous liquid or liquefiable substance not miscible with water</x:v>
      </x:c>
      <x:c r="J7304" s="8" t="str">
        <x:v>原油</x:v>
      </x:c>
      <x:c r="K7304" s="8" t="str">
        <x:v>油</x:v>
      </x:c>
      <x:c r="L7304" s="9" t="n">
        <x:v>85156</x:v>
      </x:c>
      <x:c r="M7304" s="8" t="str">
        <x:v>https://github.com/thunlp/BabelNet-Sememe-Prediction/blob/df580cdebd341c4a2d8e9190bfe36c6282cfd427/data-all/train2id.txt#L85156</x:v>
      </x:c>
      <x:c r="N7304" s="9" t="n">
        <x:v>63712</x:v>
      </x:c>
      <x:c r="O7304" s="9" t="n">
        <x:v>63715</x:v>
      </x:c>
      <x:c r="P7304" s="9" t="n">
        <x:v>75028</x:v>
      </x:c>
      <x:c r="Q7304" s="9" t="n">
        <x:v>75031</x:v>
      </x:c>
      <x:c r="R7304" s="8" t="str">
        <x:v>https://github.com/thunlp/MSGI/blob/3bb7c7f4a10d73feed84042ea7239d5a668b4690/data.zip</x:v>
      </x:c>
      <x:c r="S7304" s="8" t="str">
        <x:v>synset:hypernym | synset:hyponym</x:v>
      </x:c>
      <x:c r="T7304" s="8" t="str">
        <x:v>85156 | 51006</x:v>
      </x:c>
    </x:row>
    <x:row r="7305" ht="42" customHeight="1">
      <x:c r="A7305" s="8" t="str">
        <x:v>daylight</x:v>
      </x:c>
      <x:c r="B7305" s="8" t="str">
        <x:v>synset:hypernym</x:v>
      </x:c>
      <x:c r="C7305" s="8" t="str">
        <x:v>astronomy</x:v>
      </x:c>
      <x:c r="D7305" s="8" t="str">
        <x:v>bn:00025455n</x:v>
      </x:c>
      <x:c r="E7305" s="8" t="str">
        <x:v>bn:00006663n</x:v>
      </x:c>
      <x:c r="F7305" s="8" t="str">
        <x:v>bn:00025455n</x:v>
      </x:c>
      <x:c r="G7305" s="8" t="str">
        <x:v>bn:00006663n</x:v>
      </x:c>
      <x:c r="H7305" s="8" t="str">
        <x:v>Light during the daytime</x:v>
      </x:c>
      <x:c r="I7305" s="8" t="str">
        <x:v>The branch of physics that studies celestial bodies and the universe as a whole</x:v>
      </x:c>
      <x:c r="J7305" s="8" t="str">
        <x:v>日光</x:v>
      </x:c>
      <x:c r="K7305" s="8" t="str">
        <x:v>天文学</x:v>
      </x:c>
      <x:c r="L7305" s="9" t="n">
        <x:v>60444</x:v>
      </x:c>
      <x:c r="M7305" s="8" t="str">
        <x:v>https://github.com/thunlp/BabelNet-Sememe-Prediction/blob/df580cdebd341c4a2d8e9190bfe36c6282cfd427/data-all/train2id.txt#L60444</x:v>
      </x:c>
      <x:c r="N7305" s="9" t="n">
        <x:v>85900</x:v>
      </x:c>
      <x:c r="O7305" s="9" t="n">
        <x:v>85903</x:v>
      </x:c>
      <x:c r="P7305" s="9" t="n">
        <x:v>154940</x:v>
      </x:c>
      <x:c r="Q7305" s="9" t="n">
        <x:v>154943</x:v>
      </x:c>
      <x:c r="R7305" s="8" t="str">
        <x:v>https://github.com/thunlp/MSGI/blob/3bb7c7f4a10d73feed84042ea7239d5a668b4690/data.zip</x:v>
      </x:c>
      <x:c r="S7305" s="8" t="str">
        <x:v>synset:hypernym</x:v>
      </x:c>
      <x:c r="T7305" s="8" t="str">
        <x:v>60444</x:v>
      </x:c>
    </x:row>
    <x:row r="7306" ht="42" customHeight="1">
      <x:c r="A7306" s="8" t="str">
        <x:v>infantry</x:v>
      </x:c>
      <x:c r="B7306" s="8" t="str">
        <x:v>synset:hypernym</x:v>
      </x:c>
      <x:c r="C7306" s="8" t="str">
        <x:v>military service</x:v>
      </x:c>
      <x:c r="D7306" s="8" t="str">
        <x:v>bn:00035685n</x:v>
      </x:c>
      <x:c r="E7306" s="8" t="str">
        <x:v>bn:00005737n</x:v>
      </x:c>
      <x:c r="F7306" s="8" t="str">
        <x:v>bn:00035685n</x:v>
      </x:c>
      <x:c r="G7306" s="8" t="str">
        <x:v>bn:00005737n</x:v>
      </x:c>
      <x:c r="H7306" s="8" t="str">
        <x:v>An army unit consisting of soldiers who fight on foot</x:v>
      </x:c>
      <x:c r="I7306" s="8" t="str">
        <x:v>A force that is a branch of the armed forces</x:v>
      </x:c>
      <x:c r="J7306" s="8" t="str">
        <x:v>步兵</x:v>
      </x:c>
      <x:c r="K7306" s="8" t="str">
        <x:v>兵役</x:v>
      </x:c>
      <x:c r="L7306" s="9" t="n">
        <x:v>88442</x:v>
      </x:c>
      <x:c r="M7306" s="8" t="str">
        <x:v>https://github.com/thunlp/BabelNet-Sememe-Prediction/blob/df580cdebd341c4a2d8e9190bfe36c6282cfd427/data-all/train2id.txt#L88442</x:v>
      </x:c>
      <x:c r="N7306" s="9" t="n">
        <x:v>116465</x:v>
      </x:c>
      <x:c r="O7306" s="9" t="n">
        <x:v>116468</x:v>
      </x:c>
      <x:c r="P7306" s="9" t="n">
        <x:v>89537</x:v>
      </x:c>
      <x:c r="Q7306" s="9" t="n">
        <x:v>89540</x:v>
      </x:c>
      <x:c r="R7306" s="8" t="str">
        <x:v>https://github.com/thunlp/MSGI/blob/3bb7c7f4a10d73feed84042ea7239d5a668b4690/data.zip</x:v>
      </x:c>
      <x:c r="S7306" s="8" t="str">
        <x:v>synset:hypernym | synset:hyponym</x:v>
      </x:c>
      <x:c r="T7306" s="8" t="str">
        <x:v>88442 | 48363</x:v>
      </x:c>
    </x:row>
    <x:row r="7307" ht="42" customHeight="1">
      <x:c r="A7307" s="8" t="str">
        <x:v>bless</x:v>
      </x:c>
      <x:c r="B7307" s="8" t="str">
        <x:v>synset:hypernym</x:v>
      </x:c>
      <x:c r="C7307" s="8" t="str">
        <x:v>declare</x:v>
      </x:c>
      <x:c r="D7307" s="8" t="str">
        <x:v>bn:00083602v</x:v>
      </x:c>
      <x:c r="E7307" s="8" t="str">
        <x:v>bn:00086380v</x:v>
      </x:c>
      <x:c r="F7307" s="8" t="str">
        <x:v>bn:00083602v</x:v>
      </x:c>
      <x:c r="G7307" s="8" t="str">
        <x:v>bn:00086380v</x:v>
      </x:c>
      <x:c r="H7307" s="8" t="str">
        <x:v>Render holy by means of religious rites</x:v>
      </x:c>
      <x:c r="I7307" s="8" t="str">
        <x:v>State emphatically and authoritatively</x:v>
      </x:c>
      <x:c r="J7307" s="8" t="str"/>
      <x:c r="K7307" s="8" t="str">
        <x:v>宣布</x:v>
      </x:c>
      <x:c r="L7307" s="9" t="n">
        <x:v>103182</x:v>
      </x:c>
      <x:c r="M7307" s="8" t="str">
        <x:v>https://github.com/thunlp/BabelNet-Sememe-Prediction/blob/df580cdebd341c4a2d8e9190bfe36c6282cfd427/data-all/train2id.txt#L103182</x:v>
      </x:c>
      <x:c r="N7307" s="9" t="n">
        <x:v>55646</x:v>
      </x:c>
      <x:c r="O7307" s="9" t="n">
        <x:v>55649</x:v>
      </x:c>
      <x:c r="P7307" s="9" t="n">
        <x:v>34838</x:v>
      </x:c>
      <x:c r="Q7307" s="9" t="n">
        <x:v>34841</x:v>
      </x:c>
      <x:c r="R7307" s="8" t="str">
        <x:v>https://github.com/thunlp/MSGI/blob/3bb7c7f4a10d73feed84042ea7239d5a668b4690/data.zip</x:v>
      </x:c>
      <x:c r="S7307" s="8" t="str">
        <x:v>synset:hypernym | synset:hyponym</x:v>
      </x:c>
      <x:c r="T7307" s="8" t="str">
        <x:v>103182 | 1286</x:v>
      </x:c>
    </x:row>
    <x:row r="7308" ht="42" customHeight="1">
      <x:c r="A7308" s="8" t="str">
        <x:v>cycling</x:v>
      </x:c>
      <x:c r="B7308" s="8" t="str">
        <x:v>synset:hypernym</x:v>
      </x:c>
      <x:c r="C7308" s="8" t="str">
        <x:v>athletics</x:v>
      </x:c>
      <x:c r="D7308" s="8" t="str">
        <x:v>bn:00024734n</x:v>
      </x:c>
      <x:c r="E7308" s="8" t="str">
        <x:v>bn:00006759n</x:v>
      </x:c>
      <x:c r="F7308" s="8" t="str">
        <x:v>bn:00024734n</x:v>
      </x:c>
      <x:c r="G7308" s="8" t="str">
        <x:v>bn:00006759n</x:v>
      </x:c>
      <x:c r="H7308" s="8" t="str">
        <x:v>The sport of traveling on a bicycle or motorcycle</x:v>
      </x:c>
      <x:c r="I7308" s="8" t="str">
        <x:v>An active diversion requiring physical exertion and competition</x:v>
      </x:c>
      <x:c r="J7308" s="8" t="str">
        <x:v>自行车运动</x:v>
      </x:c>
      <x:c r="K7308" s="8" t="str">
        <x:v>运动</x:v>
      </x:c>
      <x:c r="L7308" s="9" t="n">
        <x:v>50708</x:v>
      </x:c>
      <x:c r="M7308" s="8" t="str">
        <x:v>https://github.com/thunlp/BabelNet-Sememe-Prediction/blob/df580cdebd341c4a2d8e9190bfe36c6282cfd427/data-all/train2id.txt#L50708</x:v>
      </x:c>
      <x:c r="N7308" s="9" t="n">
        <x:v>58094</x:v>
      </x:c>
      <x:c r="O7308" s="9" t="n">
        <x:v>58097</x:v>
      </x:c>
      <x:c r="P7308" s="9" t="n">
        <x:v>148447</x:v>
      </x:c>
      <x:c r="Q7308" s="9" t="n">
        <x:v>148450</x:v>
      </x:c>
      <x:c r="R7308" s="8" t="str">
        <x:v>https://github.com/thunlp/MSGI/blob/3bb7c7f4a10d73feed84042ea7239d5a668b4690/data.zip</x:v>
      </x:c>
      <x:c r="S7308" s="8" t="str">
        <x:v>synset:hypernym | synset:hyponym</x:v>
      </x:c>
      <x:c r="T7308" s="8" t="str">
        <x:v>50708 | 21742</x:v>
      </x:c>
    </x:row>
    <x:row r="7309" ht="42" customHeight="1">
      <x:c r="A7309" s="8" t="str">
        <x:v>skin cancer</x:v>
      </x:c>
      <x:c r="B7309" s="8" t="str">
        <x:v>synset:hypernym</x:v>
      </x:c>
      <x:c r="C7309" s="8" t="str">
        <x:v>carcinoma</x:v>
      </x:c>
      <x:c r="D7309" s="8" t="str">
        <x:v>bn:00071982n</x:v>
      </x:c>
      <x:c r="E7309" s="8" t="str">
        <x:v>bn:00015910n</x:v>
      </x:c>
      <x:c r="F7309" s="8" t="str">
        <x:v>bn:00071982n</x:v>
      </x:c>
      <x:c r="G7309" s="8" t="str">
        <x:v>bn:00015910n</x:v>
      </x:c>
      <x:c r="H7309" s="8" t="str">
        <x:v>A malignant neoplasm of the skin</x:v>
      </x:c>
      <x:c r="I7309" s="8" t="str">
        <x:v>Any malignant tumor derived from epithelial tissue; one of the four major types of cancer</x:v>
      </x:c>
      <x:c r="J7309" s="8" t="str">
        <x:v>皮肤癌</x:v>
      </x:c>
      <x:c r="K7309" s="8" t="str">
        <x:v>癌</x:v>
      </x:c>
      <x:c r="L7309" s="9" t="n">
        <x:v>4721</x:v>
      </x:c>
      <x:c r="M7309" s="8" t="str">
        <x:v>https://github.com/thunlp/BabelNet-Sememe-Prediction/blob/df580cdebd341c4a2d8e9190bfe36c6282cfd427/data-all/train2id.txt#L4721</x:v>
      </x:c>
      <x:c r="N7309" s="9" t="n">
        <x:v>133961</x:v>
      </x:c>
      <x:c r="O7309" s="9" t="n">
        <x:v>133964</x:v>
      </x:c>
      <x:c r="P7309" s="9" t="n">
        <x:v>84208</x:v>
      </x:c>
      <x:c r="Q7309" s="9" t="n">
        <x:v>84211</x:v>
      </x:c>
      <x:c r="R7309" s="8" t="str">
        <x:v>https://github.com/thunlp/MSGI/blob/3bb7c7f4a10d73feed84042ea7239d5a668b4690/data.zip</x:v>
      </x:c>
      <x:c r="S7309" s="8" t="str">
        <x:v>synset:hypernym | synset:hyponym</x:v>
      </x:c>
      <x:c r="T7309" s="8" t="str">
        <x:v>4721 | 87469</x:v>
      </x:c>
    </x:row>
    <x:row r="7310" ht="42" customHeight="1">
      <x:c r="A7310" s="8" t="str">
        <x:v>watermelon</x:v>
      </x:c>
      <x:c r="B7310" s="8" t="str">
        <x:v>synset:hypernym</x:v>
      </x:c>
      <x:c r="C7310" s="8" t="str">
        <x:v>fruit</x:v>
      </x:c>
      <x:c r="D7310" s="8" t="str">
        <x:v>bn:00019304n</x:v>
      </x:c>
      <x:c r="E7310" s="8" t="str">
        <x:v>bn:00036686n</x:v>
      </x:c>
      <x:c r="F7310" s="8" t="str">
        <x:v>bn:00019304n</x:v>
      </x:c>
      <x:c r="G7310" s="8" t="str">
        <x:v>bn:00036686n</x:v>
      </x:c>
      <x:c r="H7310" s="8" t="str">
        <x:v>An African melon</x:v>
      </x:c>
      <x:c r="I7310" s="8" t="str">
        <x:v>The ripened reproductive body of a seed plant</x:v>
      </x:c>
      <x:c r="J7310" s="8" t="str">
        <x:v>西瓜</x:v>
      </x:c>
      <x:c r="K7310" s="8" t="str">
        <x:v>水果</x:v>
      </x:c>
      <x:c r="L7310" s="9" t="n">
        <x:v>45136</x:v>
      </x:c>
      <x:c r="M7310" s="8" t="str">
        <x:v>https://github.com/thunlp/BabelNet-Sememe-Prediction/blob/df580cdebd341c4a2d8e9190bfe36c6282cfd427/data-all/train2id.txt#L45136</x:v>
      </x:c>
      <x:c r="N7310" s="9" t="n">
        <x:v>98753</x:v>
      </x:c>
      <x:c r="O7310" s="9" t="n">
        <x:v>98756</x:v>
      </x:c>
      <x:c r="P7310" s="9" t="n">
        <x:v>168765</x:v>
      </x:c>
      <x:c r="Q7310" s="9" t="n">
        <x:v>168768</x:v>
      </x:c>
      <x:c r="R7310" s="8" t="str">
        <x:v>https://github.com/thunlp/MSGI/blob/3bb7c7f4a10d73feed84042ea7239d5a668b4690/data.zip</x:v>
      </x:c>
      <x:c r="S7310" s="8" t="str">
        <x:v>synset:hypernym</x:v>
      </x:c>
      <x:c r="T7310" s="8" t="str">
        <x:v>45136</x:v>
      </x:c>
    </x:row>
    <x:row r="7311" ht="64" customHeight="1">
      <x:c r="A7311" s="8" t="str">
        <x:v>water vapor</x:v>
      </x:c>
      <x:c r="B7311" s="8" t="str">
        <x:v>synset:subclass_of</x:v>
      </x:c>
      <x:c r="C7311" s="8" t="str">
        <x:v>h2o</x:v>
      </x:c>
      <x:c r="D7311" s="8" t="str">
        <x:v>bn:00080637n</x:v>
      </x:c>
      <x:c r="E7311" s="8" t="str">
        <x:v>bn:00042379n</x:v>
      </x:c>
      <x:c r="F7311" s="8" t="str">
        <x:v>bn:00080637n</x:v>
      </x:c>
      <x:c r="G7311" s="8" t="str">
        <x:v>bn:00042379n</x:v>
      </x:c>
      <x:c r="H7311" s="8" t="str">
        <x:v>Water in a vaporous form diffused in the atmosphere but below boiling temperature</x:v>
      </x:c>
      <x:c r="I7311" s="8" t="str">
        <x:v>Binary compound that occurs at room temperature as a clear colorless odorless tasteless liquid; freezes into ice below 0 degrees centigrade and boils above 100 degrees centigrade; widely used as a solvent</x:v>
      </x:c>
      <x:c r="J7311" s="8" t="str">
        <x:v>水蒸气</x:v>
      </x:c>
      <x:c r="K7311" s="8" t="str">
        <x:v>水</x:v>
      </x:c>
      <x:c r="L7311" s="9" t="n">
        <x:v>4425</x:v>
      </x:c>
      <x:c r="M7311" s="8" t="str">
        <x:v>https://github.com/thunlp/BabelNet-Sememe-Prediction/blob/df580cdebd341c4a2d8e9190bfe36c6282cfd427/data-all/train2id.txt#L4425</x:v>
      </x:c>
      <x:c r="N7311" s="9" t="n">
        <x:v>84700</x:v>
      </x:c>
      <x:c r="O7311" s="9" t="n">
        <x:v>84703</x:v>
      </x:c>
      <x:c r="P7311" s="9" t="n">
        <x:v>123149</x:v>
      </x:c>
      <x:c r="Q7311" s="9" t="n">
        <x:v>123152</x:v>
      </x:c>
      <x:c r="R7311" s="8" t="str">
        <x:v>https://github.com/thunlp/MSGI/blob/3bb7c7f4a10d73feed84042ea7239d5a668b4690/data.zip</x:v>
      </x:c>
      <x:c r="S7311" s="8" t="str">
        <x:v>synset:subclass_of | synset:hyponym</x:v>
      </x:c>
      <x:c r="T7311" s="8" t="str">
        <x:v>4425 | 120580</x:v>
      </x:c>
    </x:row>
    <x:row r="7312" ht="42" customHeight="1">
      <x:c r="A7312" s="8" t="str">
        <x:v>paper</x:v>
      </x:c>
      <x:c r="B7312" s="8" t="str">
        <x:v>synset:hyponym</x:v>
      </x:c>
      <x:c r="C7312" s="8" t="str">
        <x:v>typewriter</x:v>
      </x:c>
      <x:c r="D7312" s="8" t="str">
        <x:v>bn:00060464n</x:v>
      </x:c>
      <x:c r="E7312" s="8" t="str">
        <x:v>bn:00078809n</x:v>
      </x:c>
      <x:c r="F7312" s="8" t="str">
        <x:v>bn:00078809n</x:v>
      </x:c>
      <x:c r="G7312" s="8" t="str">
        <x:v>bn:00060464n</x:v>
      </x:c>
      <x:c r="H7312" s="8" t="str">
        <x:v>A material made of cellulose pulp derived mainly from wood or rags or certain grasses</x:v>
      </x:c>
      <x:c r="I7312" s="8" t="str">
        <x:v>Hand-operated character printer for printing written messages one character at a time</x:v>
      </x:c>
      <x:c r="J7312" s="8" t="str">
        <x:v>纸</x:v>
      </x:c>
      <x:c r="K7312" s="8" t="str">
        <x:v>打字机</x:v>
      </x:c>
      <x:c r="L7312" s="9" t="n">
        <x:v>117409</x:v>
      </x:c>
      <x:c r="M7312" s="8" t="str">
        <x:v>https://github.com/thunlp/BabelNet-Sememe-Prediction/blob/df580cdebd341c4a2d8e9190bfe36c6282cfd427/data-all/train2id.txt#L117409</x:v>
      </x:c>
      <x:c r="N7312" s="9" t="n">
        <x:v>136985</x:v>
      </x:c>
      <x:c r="O7312" s="9" t="n">
        <x:v>136988</x:v>
      </x:c>
      <x:c r="P7312" s="9" t="n">
        <x:v>59894</x:v>
      </x:c>
      <x:c r="Q7312" s="9" t="n">
        <x:v>59897</x:v>
      </x:c>
      <x:c r="R7312" s="8" t="str">
        <x:v>https://github.com/thunlp/MSGI/blob/3bb7c7f4a10d73feed84042ea7239d5a668b4690/data.zip</x:v>
      </x:c>
      <x:c r="S7312" s="8" t="str">
        <x:v>synset:hyponym</x:v>
      </x:c>
      <x:c r="T7312" s="8" t="str">
        <x:v>117409</x:v>
      </x:c>
    </x:row>
    <x:row r="7313" ht="42" customHeight="1">
      <x:c r="A7313" s="8" t="str">
        <x:v>cobalt</x:v>
      </x:c>
      <x:c r="B7313" s="8" t="str">
        <x:v>synset:subclass_of</x:v>
      </x:c>
      <x:c r="C7313" s="8" t="str">
        <x:v>allergen</x:v>
      </x:c>
      <x:c r="D7313" s="8" t="str">
        <x:v>bn:00006857n</x:v>
      </x:c>
      <x:c r="E7313" s="8" t="str">
        <x:v>bn:00002840n</x:v>
      </x:c>
      <x:c r="F7313" s="8" t="str">
        <x:v>bn:00006857n</x:v>
      </x:c>
      <x:c r="G7313" s="8" t="str">
        <x:v>bn:00002840n</x:v>
      </x:c>
      <x:c r="H7313" s="8" t="str">
        <x:v>A hard ferromagnetic silver-white bivalent or trivalent metallic element; a trace element in plant and animal nutrition</x:v>
      </x:c>
      <x:c r="I7313" s="8" t="str">
        <x:v>Any substance that can cause an allergy</x:v>
      </x:c>
      <x:c r="J7313" s="8" t="str">
        <x:v>钴</x:v>
      </x:c>
      <x:c r="K7313" s="8" t="str">
        <x:v>过敏原</x:v>
      </x:c>
      <x:c r="L7313" s="9" t="n">
        <x:v>84186</x:v>
      </x:c>
      <x:c r="M7313" s="8" t="str">
        <x:v>https://github.com/thunlp/BabelNet-Sememe-Prediction/blob/df580cdebd341c4a2d8e9190bfe36c6282cfd427/data-all/train2id.txt#L84186</x:v>
      </x:c>
      <x:c r="N7313" s="9" t="n">
        <x:v>97025</x:v>
      </x:c>
      <x:c r="O7313" s="9" t="n">
        <x:v>97028</x:v>
      </x:c>
      <x:c r="P7313" s="9" t="n">
        <x:v>112805</x:v>
      </x:c>
      <x:c r="Q7313" s="9" t="n">
        <x:v>112808</x:v>
      </x:c>
      <x:c r="R7313" s="8" t="str">
        <x:v>https://github.com/thunlp/MSGI/blob/3bb7c7f4a10d73feed84042ea7239d5a668b4690/data.zip</x:v>
      </x:c>
      <x:c r="S7313" s="8" t="str">
        <x:v>synset:subclass_of | synset:hyponym</x:v>
      </x:c>
      <x:c r="T7313" s="8" t="str">
        <x:v>84186 | 15416</x:v>
      </x:c>
    </x:row>
    <x:row r="7314" ht="42" customHeight="1">
      <x:c r="A7314" s="8" t="str">
        <x:v>spider crab</x:v>
      </x:c>
      <x:c r="B7314" s="8" t="str">
        <x:v>synset:hypernym</x:v>
      </x:c>
      <x:c r="C7314" s="8" t="str">
        <x:v>superfamily</x:v>
      </x:c>
      <x:c r="D7314" s="8" t="str">
        <x:v>bn:00073344n</x:v>
      </x:c>
      <x:c r="E7314" s="8" t="str">
        <x:v>bn:00075239n</x:v>
      </x:c>
      <x:c r="F7314" s="8" t="str">
        <x:v>bn:00073344n</x:v>
      </x:c>
      <x:c r="G7314" s="8" t="str">
        <x:v>bn:00075239n</x:v>
      </x:c>
      <x:c r="H7314" s="8" t="str">
        <x:v>Any of numerous crabs with very long legs and small triangular bodies</x:v>
      </x:c>
      <x:c r="I7314" s="8" t="str">
        <x:v>(biology) a taxonomic group ranking below an order but above a family</x:v>
      </x:c>
      <x:c r="J7314" s="8" t="str">
        <x:v>蜘蛛蟹</x:v>
      </x:c>
      <x:c r="K7314" s="8" t="str"/>
      <x:c r="L7314" s="9" t="n">
        <x:v>87056</x:v>
      </x:c>
      <x:c r="M7314" s="8" t="str">
        <x:v>https://github.com/thunlp/BabelNet-Sememe-Prediction/blob/df580cdebd341c4a2d8e9190bfe36c6282cfd427/data-all/train2id.txt#L87056</x:v>
      </x:c>
      <x:c r="N7314" s="9" t="n">
        <x:v>136577</x:v>
      </x:c>
      <x:c r="O7314" s="9" t="n">
        <x:v>136580</x:v>
      </x:c>
      <x:c r="P7314" s="9" t="n">
        <x:v>113765</x:v>
      </x:c>
      <x:c r="Q7314" s="9" t="n">
        <x:v>113768</x:v>
      </x:c>
      <x:c r="R7314" s="8" t="str">
        <x:v>https://github.com/thunlp/MSGI/blob/3bb7c7f4a10d73feed84042ea7239d5a668b4690/data.zip</x:v>
      </x:c>
      <x:c r="S7314" s="8" t="str">
        <x:v>synset:hypernym</x:v>
      </x:c>
      <x:c r="T7314" s="8" t="str">
        <x:v>87056</x:v>
      </x:c>
    </x:row>
    <x:row r="7315" ht="50" customHeight="1">
      <x:c r="A7315" s="8" t="str">
        <x:v>illusion</x:v>
      </x:c>
      <x:c r="B7315" s="8" t="str">
        <x:v>synset:hypernym</x:v>
      </x:c>
      <x:c r="C7315" s="8" t="str">
        <x:v>perception</x:v>
      </x:c>
      <x:c r="D7315" s="8" t="str">
        <x:v>bn:00045960n</x:v>
      </x:c>
      <x:c r="E7315" s="8" t="str">
        <x:v>bn:00061500n</x:v>
      </x:c>
      <x:c r="F7315" s="8" t="str">
        <x:v>bn:00045960n</x:v>
      </x:c>
      <x:c r="G7315" s="8" t="str">
        <x:v>bn:00061500n</x:v>
      </x:c>
      <x:c r="H7315" s="8" t="str">
        <x:v>An erroneous mental representation</x:v>
      </x:c>
      <x:c r="I7315" s="8" t="str">
        <x:v>The representation of what is perceived; basic component in the formation of a concept</x:v>
      </x:c>
      <x:c r="J7315" s="8" t="str">
        <x:v>错觉</x:v>
      </x:c>
      <x:c r="K7315" s="8" t="str">
        <x:v>知觉</x:v>
      </x:c>
      <x:c r="L7315" s="9" t="n">
        <x:v>108316</x:v>
      </x:c>
      <x:c r="M7315" s="8" t="str">
        <x:v>https://github.com/thunlp/BabelNet-Sememe-Prediction/blob/df580cdebd341c4a2d8e9190bfe36c6282cfd427/data-all/train2id.txt#L108316</x:v>
      </x:c>
      <x:c r="N7315" s="9" t="n">
        <x:v>139349</x:v>
      </x:c>
      <x:c r="O7315" s="9" t="n">
        <x:v>139352</x:v>
      </x:c>
      <x:c r="P7315" s="9" t="n">
        <x:v>171849</x:v>
      </x:c>
      <x:c r="Q7315" s="9" t="n">
        <x:v>171852</x:v>
      </x:c>
      <x:c r="R7315" s="8" t="str">
        <x:v>https://github.com/thunlp/MSGI/blob/3bb7c7f4a10d73feed84042ea7239d5a668b4690/data.zip</x:v>
      </x:c>
      <x:c r="S7315" s="8" t="str">
        <x:v>synset:hypernym | synset:subclass_of | synset:hyponym</x:v>
      </x:c>
      <x:c r="T7315" s="8" t="str">
        <x:v>108316 | 108315 | 98090</x:v>
      </x:c>
    </x:row>
    <x:row r="7316" ht="42" customHeight="1">
      <x:c r="A7316" s="8" t="str">
        <x:v>antifeminism</x:v>
      </x:c>
      <x:c r="B7316" s="8" t="str">
        <x:v>synset:hypernym</x:v>
      </x:c>
      <x:c r="C7316" s="8" t="str">
        <x:v>prejudice</x:v>
      </x:c>
      <x:c r="D7316" s="8" t="str">
        <x:v>bn:00004658n</x:v>
      </x:c>
      <x:c r="E7316" s="8" t="str">
        <x:v>bn:00010210n</x:v>
      </x:c>
      <x:c r="F7316" s="8" t="str">
        <x:v>bn:00004658n</x:v>
      </x:c>
      <x:c r="G7316" s="8" t="str">
        <x:v>bn:00010210n</x:v>
      </x:c>
      <x:c r="H7316" s="8" t="str">
        <x:v>Activity indicative of belief in the superiority of men over women</x:v>
      </x:c>
      <x:c r="I7316" s="8" t="str">
        <x:v>A partiality that prevents objective consideration of an issue or situation</x:v>
      </x:c>
      <x:c r="J7316" s="8" t="str">
        <x:v>沙文主义</x:v>
      </x:c>
      <x:c r="K7316" s="8" t="str">
        <x:v>偏见</x:v>
      </x:c>
      <x:c r="L7316" s="9" t="n">
        <x:v>36498</x:v>
      </x:c>
      <x:c r="M7316" s="8" t="str">
        <x:v>https://github.com/thunlp/BabelNet-Sememe-Prediction/blob/df580cdebd341c4a2d8e9190bfe36c6282cfd427/data-all/train2id.txt#L36498</x:v>
      </x:c>
      <x:c r="N7316" s="9" t="n">
        <x:v>161660</x:v>
      </x:c>
      <x:c r="O7316" s="9" t="n">
        <x:v>161663</x:v>
      </x:c>
      <x:c r="P7316" s="9" t="n">
        <x:v>130781</x:v>
      </x:c>
      <x:c r="Q7316" s="9" t="n">
        <x:v>130784</x:v>
      </x:c>
      <x:c r="R7316" s="8" t="str">
        <x:v>https://github.com/thunlp/MSGI/blob/3bb7c7f4a10d73feed84042ea7239d5a668b4690/data.zip</x:v>
      </x:c>
      <x:c r="S7316" s="8" t="str">
        <x:v>synset:hypernym</x:v>
      </x:c>
      <x:c r="T7316" s="8" t="str">
        <x:v>36498</x:v>
      </x:c>
    </x:row>
    <x:row r="7317" ht="50" customHeight="1">
      <x:c r="A7317" s="8" t="str">
        <x:v>artificial intelligence</x:v>
      </x:c>
      <x:c r="B7317" s="8" t="str">
        <x:v>synset:hypernym</x:v>
      </x:c>
      <x:c r="C7317" s="8" t="str">
        <x:v>computer science</x:v>
      </x:c>
      <x:c r="D7317" s="8" t="str">
        <x:v>bn:00002150n</x:v>
      </x:c>
      <x:c r="E7317" s="8" t="str">
        <x:v>bn:00021494n</x:v>
      </x:c>
      <x:c r="F7317" s="8" t="str">
        <x:v>bn:00002150n</x:v>
      </x:c>
      <x:c r="G7317" s="8" t="str">
        <x:v>bn:00021494n</x:v>
      </x:c>
      <x:c r="H7317" s="8" t="str">
        <x:v>The branch of computer science that deal with writing computer programs that can solve problems creatively</x:v>
      </x:c>
      <x:c r="I7317" s="8" t="str">
        <x:v>The branch of engineering science that studies (with the aid of computers) computable processes and structures</x:v>
      </x:c>
      <x:c r="J7317" s="8" t="str">
        <x:v>人工智能</x:v>
      </x:c>
      <x:c r="K7317" s="8" t="str">
        <x:v>计算机科学</x:v>
      </x:c>
      <x:c r="L7317" s="9" t="n">
        <x:v>27680</x:v>
      </x:c>
      <x:c r="M7317" s="8" t="str">
        <x:v>https://github.com/thunlp/BabelNet-Sememe-Prediction/blob/df580cdebd341c4a2d8e9190bfe36c6282cfd427/data-all/train2id.txt#L27680</x:v>
      </x:c>
      <x:c r="N7317" s="9" t="n">
        <x:v>81376</x:v>
      </x:c>
      <x:c r="O7317" s="9" t="n">
        <x:v>81379</x:v>
      </x:c>
      <x:c r="P7317" s="9" t="n">
        <x:v>121061</x:v>
      </x:c>
      <x:c r="Q7317" s="9" t="n">
        <x:v>121064</x:v>
      </x:c>
      <x:c r="R7317" s="8" t="str">
        <x:v>https://github.com/thunlp/MSGI/blob/3bb7c7f4a10d73feed84042ea7239d5a668b4690/data.zip</x:v>
      </x:c>
      <x:c r="S7317" s="8" t="str">
        <x:v>synset:hypernym | synset:subclass_of | synset:hyponym</x:v>
      </x:c>
      <x:c r="T7317" s="8" t="str">
        <x:v>27680 | 27683 | 89497</x:v>
      </x:c>
    </x:row>
    <x:row r="7318" ht="42" customHeight="1">
      <x:c r="A7318" s="8" t="str">
        <x:v>proportionality</x:v>
      </x:c>
      <x:c r="B7318" s="8" t="str">
        <x:v>synset:hypernym</x:v>
      </x:c>
      <x:c r="C7318" s="8" t="str">
        <x:v>ratio</x:v>
      </x:c>
      <x:c r="D7318" s="8" t="str">
        <x:v>bn:00064775n</x:v>
      </x:c>
      <x:c r="E7318" s="8" t="str">
        <x:v>bn:00066247n</x:v>
      </x:c>
      <x:c r="F7318" s="8" t="str">
        <x:v>bn:00064775n</x:v>
      </x:c>
      <x:c r="G7318" s="8" t="str">
        <x:v>bn:00066247n</x:v>
      </x:c>
      <x:c r="H7318" s="8" t="str">
        <x:v>A ratio of two quantities that is constant</x:v>
      </x:c>
      <x:c r="I7318" s="8" t="str">
        <x:v>The relative magnitudes of two quantities (usually expressed as a quotient)</x:v>
      </x:c>
      <x:c r="J7318" s="8" t="str">
        <x:v>比例</x:v>
      </x:c>
      <x:c r="K7318" s="8" t="str">
        <x:v>比率</x:v>
      </x:c>
      <x:c r="L7318" s="9" t="n">
        <x:v>83126</x:v>
      </x:c>
      <x:c r="M7318" s="8" t="str">
        <x:v>https://github.com/thunlp/BabelNet-Sememe-Prediction/blob/df580cdebd341c4a2d8e9190bfe36c6282cfd427/data-all/train2id.txt#L83126</x:v>
      </x:c>
      <x:c r="N7318" s="9" t="n">
        <x:v>96401</x:v>
      </x:c>
      <x:c r="O7318" s="9" t="n">
        <x:v>96404</x:v>
      </x:c>
      <x:c r="P7318" s="9" t="n">
        <x:v>114653</x:v>
      </x:c>
      <x:c r="Q7318" s="9" t="n">
        <x:v>114656</x:v>
      </x:c>
      <x:c r="R7318" s="8" t="str">
        <x:v>https://github.com/thunlp/MSGI/blob/3bb7c7f4a10d73feed84042ea7239d5a668b4690/data.zip</x:v>
      </x:c>
      <x:c r="S7318" s="8" t="str">
        <x:v>synset:hypernym | synset:hyponym</x:v>
      </x:c>
      <x:c r="T7318" s="8" t="str">
        <x:v>83126 | 7946</x:v>
      </x:c>
    </x:row>
    <x:row r="7319" ht="42" customHeight="1">
      <x:c r="A7319" s="8" t="str">
        <x:v>text</x:v>
      </x:c>
      <x:c r="B7319" s="8" t="str">
        <x:v>synset:subclass_of</x:v>
      </x:c>
      <x:c r="C7319" s="8" t="str">
        <x:v>medium</x:v>
      </x:c>
      <x:c r="D7319" s="8" t="str">
        <x:v>bn:00076732n</x:v>
      </x:c>
      <x:c r="E7319" s="8" t="str">
        <x:v>bn:00054149n</x:v>
      </x:c>
      <x:c r="F7319" s="8" t="str">
        <x:v>bn:00076732n</x:v>
      </x:c>
      <x:c r="G7319" s="8" t="str">
        <x:v>bn:00054149n</x:v>
      </x:c>
      <x:c r="H7319" s="8" t="str">
        <x:v>The words of something written</x:v>
      </x:c>
      <x:c r="I7319" s="8" t="str">
        <x:v>A means or instrumentality for storing or communicating information</x:v>
      </x:c>
      <x:c r="J7319" s="8" t="str">
        <x:v>课文</x:v>
      </x:c>
      <x:c r="K7319" s="8" t="str">
        <x:v>传播媒体</x:v>
      </x:c>
      <x:c r="L7319" s="9" t="n">
        <x:v>12143</x:v>
      </x:c>
      <x:c r="M7319" s="8" t="str">
        <x:v>https://github.com/thunlp/BabelNet-Sememe-Prediction/blob/df580cdebd341c4a2d8e9190bfe36c6282cfd427/data-all/train2id.txt#L12143</x:v>
      </x:c>
      <x:c r="N7319" s="9" t="n">
        <x:v>136853</x:v>
      </x:c>
      <x:c r="O7319" s="9" t="n">
        <x:v>136856</x:v>
      </x:c>
      <x:c r="P7319" s="9" t="n">
        <x:v>121865</x:v>
      </x:c>
      <x:c r="Q7319" s="9" t="n">
        <x:v>121868</x:v>
      </x:c>
      <x:c r="R7319" s="8" t="str">
        <x:v>https://github.com/thunlp/MSGI/blob/3bb7c7f4a10d73feed84042ea7239d5a668b4690/data.zip</x:v>
      </x:c>
      <x:c r="S7319" s="8" t="str">
        <x:v>synset:subclass_of | synset:hyponym</x:v>
      </x:c>
      <x:c r="T7319" s="8" t="str">
        <x:v>12143 | 12567</x:v>
      </x:c>
    </x:row>
    <x:row r="7320" ht="50" customHeight="1">
      <x:c r="A7320" s="8" t="str">
        <x:v>solid</x:v>
      </x:c>
      <x:c r="B7320" s="8" t="str">
        <x:v>synset:hypernym</x:v>
      </x:c>
      <x:c r="C7320" s="8" t="str">
        <x:v>state of matter</x:v>
      </x:c>
      <x:c r="D7320" s="8" t="str">
        <x:v>bn:00072720n</x:v>
      </x:c>
      <x:c r="E7320" s="8" t="str">
        <x:v>bn:00074011n</x:v>
      </x:c>
      <x:c r="F7320" s="8" t="str">
        <x:v>bn:00072720n</x:v>
      </x:c>
      <x:c r="G7320" s="8" t="str">
        <x:v>bn:00074011n</x:v>
      </x:c>
      <x:c r="H7320" s="8" t="str">
        <x:v>The state in which a substance has no tendency to flow under moderate stress; resists forces (such as compression) that tend to deform it; and retains a definite size and shape</x:v>
      </x:c>
      <x:c r="I7320" s="8" t="str">
        <x:v>(chemistry) the three traditional states of matter are solids (fixed shape and volume) and liquids (fixed volume and shaped by the container) and gases (filling the container)</x:v>
      </x:c>
      <x:c r="J7320" s="8" t="str">
        <x:v>固体</x:v>
      </x:c>
      <x:c r="K7320" s="8" t="str">
        <x:v>物质状态</x:v>
      </x:c>
      <x:c r="L7320" s="9" t="n">
        <x:v>95294</x:v>
      </x:c>
      <x:c r="M7320" s="8" t="str">
        <x:v>https://github.com/thunlp/BabelNet-Sememe-Prediction/blob/df580cdebd341c4a2d8e9190bfe36c6282cfd427/data-all/train2id.txt#L95294</x:v>
      </x:c>
      <x:c r="N7320" s="9" t="n">
        <x:v>140010</x:v>
      </x:c>
      <x:c r="O7320" s="9" t="n">
        <x:v>140013</x:v>
      </x:c>
      <x:c r="P7320" s="9" t="n">
        <x:v>116297</x:v>
      </x:c>
      <x:c r="Q7320" s="9" t="n">
        <x:v>116300</x:v>
      </x:c>
      <x:c r="R7320" s="8" t="str">
        <x:v>https://github.com/thunlp/MSGI/blob/3bb7c7f4a10d73feed84042ea7239d5a668b4690/data.zip</x:v>
      </x:c>
      <x:c r="S7320" s="8" t="str">
        <x:v>synset:hypernym | synset:subclass_of | synset:hyponym</x:v>
      </x:c>
      <x:c r="T7320" s="8" t="str">
        <x:v>95294 | 95302 | 32398</x:v>
      </x:c>
    </x:row>
    <x:row r="7321" ht="42" customHeight="1">
      <x:c r="A7321" s="8" t="str">
        <x:v>stern</x:v>
      </x:c>
      <x:c r="B7321" s="8" t="str">
        <x:v>synset:hypernym</x:v>
      </x:c>
      <x:c r="C7321" s="8" t="str">
        <x:v>ship</x:v>
      </x:c>
      <x:c r="D7321" s="8" t="str">
        <x:v>bn:00001861n</x:v>
      </x:c>
      <x:c r="E7321" s="8" t="str">
        <x:v>bn:00071103n</x:v>
      </x:c>
      <x:c r="F7321" s="8" t="str">
        <x:v>bn:00001861n</x:v>
      </x:c>
      <x:c r="G7321" s="8" t="str">
        <x:v>bn:00071103n</x:v>
      </x:c>
      <x:c r="H7321" s="8" t="str">
        <x:v>The rear part of a ship</x:v>
      </x:c>
      <x:c r="I7321" s="8" t="str">
        <x:v>A vessel that carries passengers or freight</x:v>
      </x:c>
      <x:c r="J7321" s="8" t="str">
        <x:v>船尾</x:v>
      </x:c>
      <x:c r="K7321" s="8" t="str">
        <x:v>船</x:v>
      </x:c>
      <x:c r="L7321" s="9" t="n">
        <x:v>89201</x:v>
      </x:c>
      <x:c r="M7321" s="8" t="str">
        <x:v>https://github.com/thunlp/BabelNet-Sememe-Prediction/blob/df580cdebd341c4a2d8e9190bfe36c6282cfd427/data-all/train2id.txt#L89201</x:v>
      </x:c>
      <x:c r="N7321" s="9" t="n">
        <x:v>100925</x:v>
      </x:c>
      <x:c r="O7321" s="9" t="n">
        <x:v>100928</x:v>
      </x:c>
      <x:c r="P7321" s="9" t="n">
        <x:v>97997</x:v>
      </x:c>
      <x:c r="Q7321" s="9" t="n">
        <x:v>98000</x:v>
      </x:c>
      <x:c r="R7321" s="8" t="str">
        <x:v>https://github.com/thunlp/MSGI/blob/3bb7c7f4a10d73feed84042ea7239d5a668b4690/data.zip</x:v>
      </x:c>
      <x:c r="S7321" s="8" t="str">
        <x:v>synset:hypernym | synset:hyponym</x:v>
      </x:c>
      <x:c r="T7321" s="8" t="str">
        <x:v>89201 | 31861</x:v>
      </x:c>
    </x:row>
    <x:row r="7322" ht="42" customHeight="1">
      <x:c r="A7322" s="8" t="str">
        <x:v>venom</x:v>
      </x:c>
      <x:c r="B7322" s="8" t="str">
        <x:v>synset:subclass_of</x:v>
      </x:c>
      <x:c r="C7322" s="8" t="str">
        <x:v>poison</x:v>
      </x:c>
      <x:c r="D7322" s="8" t="str">
        <x:v>bn:00079743n</x:v>
      </x:c>
      <x:c r="E7322" s="8" t="str">
        <x:v>bn:00063256n</x:v>
      </x:c>
      <x:c r="F7322" s="8" t="str">
        <x:v>bn:00079743n</x:v>
      </x:c>
      <x:c r="G7322" s="8" t="str">
        <x:v>bn:00063256n</x:v>
      </x:c>
      <x:c r="H7322" s="8" t="str">
        <x:v>Toxin secreted by animals; secreted by certain snakes and poisonous insects (e.g., spiders and scorpions)</x:v>
      </x:c>
      <x:c r="I7322" s="8" t="str">
        <x:v>Any substance that causes injury or illness or death of a living organism</x:v>
      </x:c>
      <x:c r="J7322" s="8" t="str">
        <x:v>毒液</x:v>
      </x:c>
      <x:c r="K7322" s="8" t="str">
        <x:v>毒物</x:v>
      </x:c>
      <x:c r="L7322" s="9" t="n">
        <x:v>40295</x:v>
      </x:c>
      <x:c r="M7322" s="8" t="str">
        <x:v>https://github.com/thunlp/BabelNet-Sememe-Prediction/blob/df580cdebd341c4a2d8e9190bfe36c6282cfd427/data-all/train2id.txt#L40295</x:v>
      </x:c>
      <x:c r="N7322" s="9" t="n">
        <x:v>136097</x:v>
      </x:c>
      <x:c r="O7322" s="9" t="n">
        <x:v>136100</x:v>
      </x:c>
      <x:c r="P7322" s="9" t="n">
        <x:v>131609</x:v>
      </x:c>
      <x:c r="Q7322" s="9" t="n">
        <x:v>131612</x:v>
      </x:c>
      <x:c r="R7322" s="8" t="str">
        <x:v>https://github.com/thunlp/MSGI/blob/3bb7c7f4a10d73feed84042ea7239d5a668b4690/data.zip</x:v>
      </x:c>
      <x:c r="S7322" s="8" t="str">
        <x:v>synset:subclass_of | synset:hyponym</x:v>
      </x:c>
      <x:c r="T7322" s="8" t="str">
        <x:v>40295 | 108301</x:v>
      </x:c>
    </x:row>
    <x:row r="7323" ht="42" customHeight="1">
      <x:c r="A7323" s="8" t="str">
        <x:v>try</x:v>
      </x:c>
      <x:c r="B7323" s="8" t="str">
        <x:v>synset:hypernym</x:v>
      </x:c>
      <x:c r="C7323" s="8" t="str">
        <x:v>decide</x:v>
      </x:c>
      <x:c r="D7323" s="8" t="str">
        <x:v>bn:00082353v</x:v>
      </x:c>
      <x:c r="E7323" s="8" t="str">
        <x:v>bn:00086370v</x:v>
      </x:c>
      <x:c r="F7323" s="8" t="str">
        <x:v>bn:00082353v</x:v>
      </x:c>
      <x:c r="G7323" s="8" t="str">
        <x:v>bn:00086370v</x:v>
      </x:c>
      <x:c r="H7323" s="8" t="str">
        <x:v>Put on trial or hear a case and sit as the judge at the trial of</x:v>
      </x:c>
      <x:c r="I7323" s="8" t="str">
        <x:v>Reach, make, or come to a decision about something</x:v>
      </x:c>
      <x:c r="J7323" s="8" t="str">
        <x:v>判决</x:v>
      </x:c>
      <x:c r="K7323" s="8" t="str">
        <x:v>决定</x:v>
      </x:c>
      <x:c r="L7323" s="9" t="n">
        <x:v>41374</x:v>
      </x:c>
      <x:c r="M7323" s="8" t="str">
        <x:v>https://github.com/thunlp/BabelNet-Sememe-Prediction/blob/df580cdebd341c4a2d8e9190bfe36c6282cfd427/data-all/train2id.txt#L41374</x:v>
      </x:c>
      <x:c r="N7323" s="9" t="n">
        <x:v>37982</x:v>
      </x:c>
      <x:c r="O7323" s="9" t="n">
        <x:v>37985</x:v>
      </x:c>
      <x:c r="P7323" s="9" t="n">
        <x:v>34358</x:v>
      </x:c>
      <x:c r="Q7323" s="9" t="n">
        <x:v>34361</x:v>
      </x:c>
      <x:c r="R7323" s="8" t="str">
        <x:v>https://github.com/thunlp/MSGI/blob/3bb7c7f4a10d73feed84042ea7239d5a668b4690/data.zip</x:v>
      </x:c>
      <x:c r="S7323" s="8" t="str">
        <x:v>synset:hypernym | synset:hyponym</x:v>
      </x:c>
      <x:c r="T7323" s="8" t="str">
        <x:v>41374 | 113552</x:v>
      </x:c>
    </x:row>
    <x:row r="7324" ht="42" customHeight="1">
      <x:c r="A7324" s="8" t="str">
        <x:v>pigment</x:v>
      </x:c>
      <x:c r="B7324" s="8" t="str">
        <x:v>synset:hypernym</x:v>
      </x:c>
      <x:c r="C7324" s="8" t="str">
        <x:v>physicalism</x:v>
      </x:c>
      <x:c r="D7324" s="8" t="str">
        <x:v>bn:00062357n</x:v>
      </x:c>
      <x:c r="E7324" s="8" t="str">
        <x:v>bn:00053812n</x:v>
      </x:c>
      <x:c r="F7324" s="8" t="str">
        <x:v>bn:00062357n</x:v>
      </x:c>
      <x:c r="G7324" s="8" t="str">
        <x:v>bn:00053812n</x:v>
      </x:c>
      <x:c r="H7324" s="8" t="str">
        <x:v>Dry coloring material (especially a powder to be mixed with a liquid to produce paint, etc.)</x:v>
      </x:c>
      <x:c r="I7324" s="8" t="str">
        <x:v>(philosophy) the philosophical theory that matter is the only reality</x:v>
      </x:c>
      <x:c r="J7324" s="8" t="str">
        <x:v>颜料</x:v>
      </x:c>
      <x:c r="K7324" s="8" t="str">
        <x:v>唯物主义</x:v>
      </x:c>
      <x:c r="L7324" s="9" t="n">
        <x:v>37837</x:v>
      </x:c>
      <x:c r="M7324" s="8" t="str">
        <x:v>https://github.com/thunlp/BabelNet-Sememe-Prediction/blob/df580cdebd341c4a2d8e9190bfe36c6282cfd427/data-all/train2id.txt#L37837</x:v>
      </x:c>
      <x:c r="N7324" s="9" t="n">
        <x:v>101489</x:v>
      </x:c>
      <x:c r="O7324" s="9" t="n">
        <x:v>101492</x:v>
      </x:c>
      <x:c r="P7324" s="9" t="n">
        <x:v>99233</x:v>
      </x:c>
      <x:c r="Q7324" s="9" t="n">
        <x:v>99236</x:v>
      </x:c>
      <x:c r="R7324" s="8" t="str">
        <x:v>https://github.com/thunlp/MSGI/blob/3bb7c7f4a10d73feed84042ea7239d5a668b4690/data.zip</x:v>
      </x:c>
      <x:c r="S7324" s="8" t="str">
        <x:v>synset:hypernym</x:v>
      </x:c>
      <x:c r="T7324" s="8" t="str">
        <x:v>37837</x:v>
      </x:c>
    </x:row>
    <x:row r="7325" ht="42" customHeight="1">
      <x:c r="A7325" s="8" t="str">
        <x:v>crap</x:v>
      </x:c>
      <x:c r="B7325" s="8" t="str">
        <x:v>synset:hypernym</x:v>
      </x:c>
      <x:c r="C7325" s="8" t="str">
        <x:v>pass</x:v>
      </x:c>
      <x:c r="D7325" s="8" t="str">
        <x:v>bn:00084350v</x:v>
      </x:c>
      <x:c r="E7325" s="8" t="str">
        <x:v>bn:00087499v</x:v>
      </x:c>
      <x:c r="F7325" s="8" t="str">
        <x:v>bn:00084350v</x:v>
      </x:c>
      <x:c r="G7325" s="8" t="str">
        <x:v>bn:00087499v</x:v>
      </x:c>
      <x:c r="H7325" s="8" t="str">
        <x:v>Have a bowel movement</x:v>
      </x:c>
      <x:c r="I7325" s="8" t="str">
        <x:v>Eliminate from the body</x:v>
      </x:c>
      <x:c r="J7325" s="8" t="str">
        <x:v>排粪</x:v>
      </x:c>
      <x:c r="K7325" s="8" t="str"/>
      <x:c r="L7325" s="9" t="n">
        <x:v>78301</x:v>
      </x:c>
      <x:c r="M7325" s="8" t="str">
        <x:v>https://github.com/thunlp/BabelNet-Sememe-Prediction/blob/df580cdebd341c4a2d8e9190bfe36c6282cfd427/data-all/train2id.txt#L78301</x:v>
      </x:c>
      <x:c r="N7325" s="9" t="n">
        <x:v>45818</x:v>
      </x:c>
      <x:c r="O7325" s="9" t="n">
        <x:v>45821</x:v>
      </x:c>
      <x:c r="P7325" s="9" t="n">
        <x:v>49718</x:v>
      </x:c>
      <x:c r="Q7325" s="9" t="n">
        <x:v>49721</x:v>
      </x:c>
      <x:c r="R7325" s="8" t="str">
        <x:v>https://github.com/thunlp/MSGI/blob/3bb7c7f4a10d73feed84042ea7239d5a668b4690/data.zip</x:v>
      </x:c>
      <x:c r="S7325" s="8" t="str">
        <x:v>synset:hypernym | synset:hyponym</x:v>
      </x:c>
      <x:c r="T7325" s="8" t="str">
        <x:v>78301 | 16430</x:v>
      </x:c>
    </x:row>
    <x:row r="7326" ht="42" customHeight="1">
      <x:c r="A7326" s="8" t="str">
        <x:v>breast of lamb</x:v>
      </x:c>
      <x:c r="B7326" s="8" t="str">
        <x:v>synset:subclass_of</x:v>
      </x:c>
      <x:c r="C7326" s="8" t="str">
        <x:v>meat</x:v>
      </x:c>
      <x:c r="D7326" s="8" t="str">
        <x:v>bn:00012957n</x:v>
      </x:c>
      <x:c r="E7326" s="8" t="str">
        <x:v>bn:00054026n</x:v>
      </x:c>
      <x:c r="F7326" s="8" t="str">
        <x:v>bn:00012957n</x:v>
      </x:c>
      <x:c r="G7326" s="8" t="str">
        <x:v>bn:00054026n</x:v>
      </x:c>
      <x:c r="H7326" s="8" t="str">
        <x:v>A cut of lamb including the breastbone and attached muscles dressed as meat</x:v>
      </x:c>
      <x:c r="I7326" s="8" t="str">
        <x:v>The flesh of animals (including fishes and birds and snails) used as food</x:v>
      </x:c>
      <x:c r="J7326" s="8" t="str"/>
      <x:c r="K7326" s="8" t="str">
        <x:v>肉类食物</x:v>
      </x:c>
      <x:c r="L7326" s="9" t="n">
        <x:v>65987</x:v>
      </x:c>
      <x:c r="M7326" s="8" t="str">
        <x:v>https://github.com/thunlp/BabelNet-Sememe-Prediction/blob/df580cdebd341c4a2d8e9190bfe36c6282cfd427/data-all/train2id.txt#L65987</x:v>
      </x:c>
      <x:c r="N7326" s="9" t="n">
        <x:v>110897</x:v>
      </x:c>
      <x:c r="O7326" s="9" t="n">
        <x:v>110900</x:v>
      </x:c>
      <x:c r="P7326" s="9" t="n">
        <x:v>83500</x:v>
      </x:c>
      <x:c r="Q7326" s="9" t="n">
        <x:v>83503</x:v>
      </x:c>
      <x:c r="R7326" s="8" t="str">
        <x:v>https://github.com/thunlp/MSGI/blob/3bb7c7f4a10d73feed84042ea7239d5a668b4690/data.zip</x:v>
      </x:c>
      <x:c r="S7326" s="8" t="str">
        <x:v>synset:subclass_of | synset:hyponym</x:v>
      </x:c>
      <x:c r="T7326" s="8" t="str">
        <x:v>65987 | 66406</x:v>
      </x:c>
    </x:row>
    <x:row r="7327" ht="42" customHeight="1">
      <x:c r="A7327" s="8" t="str">
        <x:v>eat</x:v>
      </x:c>
      <x:c r="B7327" s="8" t="str">
        <x:v>synset:hypernym</x:v>
      </x:c>
      <x:c r="C7327" s="8" t="str">
        <x:v>spend</x:v>
      </x:c>
      <x:c r="D7327" s="8" t="str">
        <x:v>bn:00085692v</x:v>
      </x:c>
      <x:c r="E7327" s="8" t="str">
        <x:v>bn:00087372v</x:v>
      </x:c>
      <x:c r="F7327" s="8" t="str">
        <x:v>bn:00085692v</x:v>
      </x:c>
      <x:c r="G7327" s="8" t="str">
        <x:v>bn:00087372v</x:v>
      </x:c>
      <x:c r="H7327" s="8" t="str">
        <x:v>Use up (resources or materials)</x:v>
      </x:c>
      <x:c r="I7327" s="8" t="str">
        <x:v>Pay out</x:v>
      </x:c>
      <x:c r="J7327" s="8" t="str"/>
      <x:c r="K7327" s="8" t="str">
        <x:v>花</x:v>
      </x:c>
      <x:c r="L7327" s="9" t="n">
        <x:v>11919</x:v>
      </x:c>
      <x:c r="M7327" s="8" t="str">
        <x:v>https://github.com/thunlp/BabelNet-Sememe-Prediction/blob/df580cdebd341c4a2d8e9190bfe36c6282cfd427/data-all/train2id.txt#L11919</x:v>
      </x:c>
      <x:c r="N7327" s="9" t="n">
        <x:v>55250</x:v>
      </x:c>
      <x:c r="O7327" s="9" t="n">
        <x:v>55253</x:v>
      </x:c>
      <x:c r="P7327" s="9" t="n">
        <x:v>45890</x:v>
      </x:c>
      <x:c r="Q7327" s="9" t="n">
        <x:v>45893</x:v>
      </x:c>
      <x:c r="R7327" s="8" t="str">
        <x:v>https://github.com/thunlp/MSGI/blob/3bb7c7f4a10d73feed84042ea7239d5a668b4690/data.zip</x:v>
      </x:c>
      <x:c r="S7327" s="8" t="str">
        <x:v>synset:hypernym | synset:hyponym</x:v>
      </x:c>
      <x:c r="T7327" s="8" t="str">
        <x:v>11919 | 93553</x:v>
      </x:c>
    </x:row>
    <x:row r="7328" ht="50" customHeight="1">
      <x:c r="A7328" s="8" t="str">
        <x:v>portal</x:v>
      </x:c>
      <x:c r="B7328" s="8" t="str">
        <x:v>synset:hypernym</x:v>
      </x:c>
      <x:c r="C7328" s="8" t="str">
        <x:v>website</x:v>
      </x:c>
      <x:c r="D7328" s="8" t="str">
        <x:v>bn:00063659n</x:v>
      </x:c>
      <x:c r="E7328" s="8" t="str">
        <x:v>bn:00047172n</x:v>
      </x:c>
      <x:c r="F7328" s="8" t="str">
        <x:v>bn:00063659n</x:v>
      </x:c>
      <x:c r="G7328" s="8" t="str">
        <x:v>bn:00047172n</x:v>
      </x:c>
      <x:c r="H7328" s="8" t="str">
        <x:v>A site that the owner positions as an entrance to other sites on the internet</x:v>
      </x:c>
      <x:c r="I7328" s="8" t="str">
        <x:v>A computer connected to the internet that maintains a series of web pages on the World Wide Web</x:v>
      </x:c>
      <x:c r="J7328" s="8" t="str">
        <x:v>门户网站</x:v>
      </x:c>
      <x:c r="K7328" s="8" t="str">
        <x:v>网站</x:v>
      </x:c>
      <x:c r="L7328" s="9" t="n">
        <x:v>40111</x:v>
      </x:c>
      <x:c r="M7328" s="8" t="str">
        <x:v>https://github.com/thunlp/BabelNet-Sememe-Prediction/blob/df580cdebd341c4a2d8e9190bfe36c6282cfd427/data-all/train2id.txt#L40111</x:v>
      </x:c>
      <x:c r="N7328" s="9" t="n">
        <x:v>69808</x:v>
      </x:c>
      <x:c r="O7328" s="9" t="n">
        <x:v>69811</x:v>
      </x:c>
      <x:c r="P7328" s="9" t="n">
        <x:v>120881</x:v>
      </x:c>
      <x:c r="Q7328" s="9" t="n">
        <x:v>120884</x:v>
      </x:c>
      <x:c r="R7328" s="8" t="str">
        <x:v>https://github.com/thunlp/MSGI/blob/3bb7c7f4a10d73feed84042ea7239d5a668b4690/data.zip</x:v>
      </x:c>
      <x:c r="S7328" s="8" t="str">
        <x:v>synset:hypernym | synset:subclass_of | synset:hyponym</x:v>
      </x:c>
      <x:c r="T7328" s="8" t="str">
        <x:v>40111 | 40115 | 91602</x:v>
      </x:c>
    </x:row>
    <x:row r="7329" ht="50" customHeight="1">
      <x:c r="A7329" s="8" t="str">
        <x:v>centipede</x:v>
      </x:c>
      <x:c r="B7329" s="8" t="str">
        <x:v>synset:hypernym</x:v>
      </x:c>
      <x:c r="C7329" s="8" t="str">
        <x:v>arthropod</x:v>
      </x:c>
      <x:c r="D7329" s="8" t="str">
        <x:v>bn:00017165n</x:v>
      </x:c>
      <x:c r="E7329" s="8" t="str">
        <x:v>bn:00006081n</x:v>
      </x:c>
      <x:c r="F7329" s="8" t="str">
        <x:v>bn:00017165n</x:v>
      </x:c>
      <x:c r="G7329" s="8" t="str">
        <x:v>bn:00006081n</x:v>
      </x:c>
      <x:c r="H7329" s="8" t="str">
        <x:v>Chiefly nocturnal predacious arthropod having a flattened body of 15 to 173 segments each with a pair of legs, the foremost pair being modified as prehensors</x:v>
      </x:c>
      <x:c r="I7329" s="8" t="str">
        <x:v>Invertebrate having jointed limbs and a segmented body with an exoskeleton made of chitin</x:v>
      </x:c>
      <x:c r="J7329" s="8" t="str">
        <x:v>蜈蚣</x:v>
      </x:c>
      <x:c r="K7329" s="8" t="str">
        <x:v>节肢动物</x:v>
      </x:c>
      <x:c r="L7329" s="9" t="n">
        <x:v>65623</x:v>
      </x:c>
      <x:c r="M7329" s="8" t="str">
        <x:v>https://github.com/thunlp/BabelNet-Sememe-Prediction/blob/df580cdebd341c4a2d8e9190bfe36c6282cfd427/data-all/train2id.txt#L65623</x:v>
      </x:c>
      <x:c r="N7329" s="9" t="n">
        <x:v>175534</x:v>
      </x:c>
      <x:c r="O7329" s="9" t="n">
        <x:v>175537</x:v>
      </x:c>
      <x:c r="P7329" s="9" t="n">
        <x:v>162704</x:v>
      </x:c>
      <x:c r="Q7329" s="9" t="n">
        <x:v>162707</x:v>
      </x:c>
      <x:c r="R7329" s="8" t="str">
        <x:v>https://github.com/thunlp/MSGI/blob/3bb7c7f4a10d73feed84042ea7239d5a668b4690/data.zip</x:v>
      </x:c>
      <x:c r="S7329" s="8" t="str">
        <x:v>synset:hypernym | synset:hyponym</x:v>
      </x:c>
      <x:c r="T7329" s="8" t="str">
        <x:v>65623 | 31268</x:v>
      </x:c>
    </x:row>
    <x:row r="7330" ht="42" customHeight="1">
      <x:c r="A7330" s="8" t="str">
        <x:v>biogeography</x:v>
      </x:c>
      <x:c r="B7330" s="8" t="str">
        <x:v>synset:hypernym</x:v>
      </x:c>
      <x:c r="C7330" s="8" t="str">
        <x:v>discipline</x:v>
      </x:c>
      <x:c r="D7330" s="8" t="str">
        <x:v>bn:00010532n</x:v>
      </x:c>
      <x:c r="E7330" s="8" t="str">
        <x:v>bn:00007985n</x:v>
      </x:c>
      <x:c r="F7330" s="8" t="str">
        <x:v>bn:00010532n</x:v>
      </x:c>
      <x:c r="G7330" s="8" t="str">
        <x:v>bn:00007985n</x:v>
      </x:c>
      <x:c r="H7330" s="8" t="str">
        <x:v>Dealing with the geographical distribution of animals and plants</x:v>
      </x:c>
      <x:c r="I7330" s="8" t="str">
        <x:v>A branch of knowledge</x:v>
      </x:c>
      <x:c r="J7330" s="8" t="str">
        <x:v>生物地理学</x:v>
      </x:c>
      <x:c r="K7330" s="8" t="str">
        <x:v>学科</x:v>
      </x:c>
      <x:c r="L7330" s="9" t="n">
        <x:v>68741</x:v>
      </x:c>
      <x:c r="M7330" s="8" t="str">
        <x:v>https://github.com/thunlp/BabelNet-Sememe-Prediction/blob/df580cdebd341c4a2d8e9190bfe36c6282cfd427/data-all/train2id.txt#L68741</x:v>
      </x:c>
      <x:c r="N7330" s="9" t="n">
        <x:v>65032</x:v>
      </x:c>
      <x:c r="O7330" s="9" t="n">
        <x:v>65035</x:v>
      </x:c>
      <x:c r="P7330" s="9" t="n">
        <x:v>76996</x:v>
      </x:c>
      <x:c r="Q7330" s="9" t="n">
        <x:v>76999</x:v>
      </x:c>
      <x:c r="R7330" s="8" t="str">
        <x:v>https://github.com/thunlp/MSGI/blob/3bb7c7f4a10d73feed84042ea7239d5a668b4690/data.zip</x:v>
      </x:c>
      <x:c r="S7330" s="8" t="str">
        <x:v>synset:hypernym | synset:hyponym</x:v>
      </x:c>
      <x:c r="T7330" s="8" t="str">
        <x:v>68741 | 26717</x:v>
      </x:c>
    </x:row>
    <x:row r="7331" ht="50" customHeight="1">
      <x:c r="A7331" s="8" t="str">
        <x:v>toothache</x:v>
      </x:c>
      <x:c r="B7331" s="8" t="str">
        <x:v>synset:hypernym</x:v>
      </x:c>
      <x:c r="C7331" s="8" t="str">
        <x:v>pain</x:v>
      </x:c>
      <x:c r="D7331" s="8" t="str">
        <x:v>bn:00058649n</x:v>
      </x:c>
      <x:c r="E7331" s="8" t="str">
        <x:v>bn:00060182n</x:v>
      </x:c>
      <x:c r="F7331" s="8" t="str">
        <x:v>bn:00058649n</x:v>
      </x:c>
      <x:c r="G7331" s="8" t="str">
        <x:v>bn:00060182n</x:v>
      </x:c>
      <x:c r="H7331" s="8" t="str">
        <x:v>An ache localized in or around a tooth</x:v>
      </x:c>
      <x:c r="I7331" s="8" t="str">
        <x:v>A somatic sensation of acute discomfort</x:v>
      </x:c>
      <x:c r="J7331" s="8" t="str">
        <x:v>牙痛</x:v>
      </x:c>
      <x:c r="K7331" s="8" t="str">
        <x:v>疼痛</x:v>
      </x:c>
      <x:c r="L7331" s="9" t="n">
        <x:v>74067</x:v>
      </x:c>
      <x:c r="M7331" s="8" t="str">
        <x:v>https://github.com/thunlp/BabelNet-Sememe-Prediction/blob/df580cdebd341c4a2d8e9190bfe36c6282cfd427/data-all/train2id.txt#L74067</x:v>
      </x:c>
      <x:c r="N7331" s="9" t="n">
        <x:v>174766</x:v>
      </x:c>
      <x:c r="O7331" s="9" t="n">
        <x:v>174769</x:v>
      </x:c>
      <x:c r="P7331" s="9" t="n">
        <x:v>100325</x:v>
      </x:c>
      <x:c r="Q7331" s="9" t="n">
        <x:v>100328</x:v>
      </x:c>
      <x:c r="R7331" s="8" t="str">
        <x:v>https://github.com/thunlp/MSGI/blob/3bb7c7f4a10d73feed84042ea7239d5a668b4690/data.zip</x:v>
      </x:c>
      <x:c r="S7331" s="8" t="str">
        <x:v>synset:hypernym | synset:subclass_of | synset:hyponym</x:v>
      </x:c>
      <x:c r="T7331" s="8" t="str">
        <x:v>74067 | 74064 | 29895</x:v>
      </x:c>
    </x:row>
    <x:row r="7332" ht="42" customHeight="1">
      <x:c r="A7332" s="8" t="str">
        <x:v>pasture</x:v>
      </x:c>
      <x:c r="B7332" s="8" t="str">
        <x:v>synset:hypernym</x:v>
      </x:c>
      <x:c r="C7332" s="8" t="str">
        <x:v>grassland</x:v>
      </x:c>
      <x:c r="D7332" s="8" t="str">
        <x:v>bn:00041543n</x:v>
      </x:c>
      <x:c r="E7332" s="8" t="str">
        <x:v>bn:00041455n</x:v>
      </x:c>
      <x:c r="F7332" s="8" t="str">
        <x:v>bn:00041543n</x:v>
      </x:c>
      <x:c r="G7332" s="8" t="str">
        <x:v>bn:00041455n</x:v>
      </x:c>
      <x:c r="H7332" s="8" t="str">
        <x:v>A field covered with grass or herbage and suitable for grazing by livestock</x:v>
      </x:c>
      <x:c r="I7332" s="8" t="str">
        <x:v>Land where grass or grasslike vegetation grows and is the dominant form of plant life</x:v>
      </x:c>
      <x:c r="J7332" s="8" t="str">
        <x:v>牧场</x:v>
      </x:c>
      <x:c r="K7332" s="8" t="str">
        <x:v>草原</x:v>
      </x:c>
      <x:c r="L7332" s="9" t="n">
        <x:v>75269</x:v>
      </x:c>
      <x:c r="M7332" s="8" t="str">
        <x:v>https://github.com/thunlp/BabelNet-Sememe-Prediction/blob/df580cdebd341c4a2d8e9190bfe36c6282cfd427/data-all/train2id.txt#L75269</x:v>
      </x:c>
      <x:c r="N7332" s="9" t="n">
        <x:v>84028</x:v>
      </x:c>
      <x:c r="O7332" s="9" t="n">
        <x:v>84031</x:v>
      </x:c>
      <x:c r="P7332" s="9" t="n">
        <x:v>81928</x:v>
      </x:c>
      <x:c r="Q7332" s="9" t="n">
        <x:v>81931</x:v>
      </x:c>
      <x:c r="R7332" s="8" t="str">
        <x:v>https://github.com/thunlp/MSGI/blob/3bb7c7f4a10d73feed84042ea7239d5a668b4690/data.zip</x:v>
      </x:c>
      <x:c r="S7332" s="8" t="str">
        <x:v>synset:hypernym | synset:hyponym</x:v>
      </x:c>
      <x:c r="T7332" s="8" t="str">
        <x:v>75269 | 68422</x:v>
      </x:c>
    </x:row>
    <x:row r="7333" ht="42" customHeight="1">
      <x:c r="A7333" s="8" t="str">
        <x:v>idiot</x:v>
      </x:c>
      <x:c r="B7333" s="8" t="str">
        <x:v>synset:subclass_of</x:v>
      </x:c>
      <x:c r="C7333" s="8" t="str">
        <x:v>mental retardation</x:v>
      </x:c>
      <x:c r="D7333" s="8" t="str">
        <x:v>bn:00017676n</x:v>
      </x:c>
      <x:c r="E7333" s="8" t="str">
        <x:v>bn:00007841n</x:v>
      </x:c>
      <x:c r="F7333" s="8" t="str">
        <x:v>bn:00017676n</x:v>
      </x:c>
      <x:c r="G7333" s="8" t="str">
        <x:v>bn:00007841n</x:v>
      </x:c>
      <x:c r="H7333" s="8" t="str">
        <x:v>A person of subnormal intelligence</x:v>
      </x:c>
      <x:c r="I7333" s="8" t="str">
        <x:v>Lack of normal development of intellectual capacities</x:v>
      </x:c>
      <x:c r="J7333" s="8" t="str">
        <x:v>白痴</x:v>
      </x:c>
      <x:c r="K7333" s="8" t="str">
        <x:v>智能障礙</x:v>
      </x:c>
      <x:c r="L7333" s="9" t="n">
        <x:v>86308</x:v>
      </x:c>
      <x:c r="M7333" s="8" t="str">
        <x:v>https://github.com/thunlp/BabelNet-Sememe-Prediction/blob/df580cdebd341c4a2d8e9190bfe36c6282cfd427/data-all/train2id.txt#L86308</x:v>
      </x:c>
      <x:c r="N7333" s="9" t="n">
        <x:v>73828</x:v>
      </x:c>
      <x:c r="O7333" s="9" t="n">
        <x:v>73831</x:v>
      </x:c>
      <x:c r="P7333" s="9" t="n">
        <x:v>90185</x:v>
      </x:c>
      <x:c r="Q7333" s="9" t="n">
        <x:v>90188</x:v>
      </x:c>
      <x:c r="R7333" s="8" t="str">
        <x:v>https://github.com/thunlp/MSGI/blob/3bb7c7f4a10d73feed84042ea7239d5a668b4690/data.zip</x:v>
      </x:c>
      <x:c r="S7333" s="8" t="str">
        <x:v>synset:subclass_of | synset:hyponym</x:v>
      </x:c>
      <x:c r="T7333" s="8" t="str">
        <x:v>86308 | 34174</x:v>
      </x:c>
    </x:row>
    <x:row r="7334" ht="42" customHeight="1">
      <x:c r="A7334" s="8" t="str">
        <x:v>archaeology</x:v>
      </x:c>
      <x:c r="B7334" s="8" t="str">
        <x:v>synset:subclass_of</x:v>
      </x:c>
      <x:c r="C7334" s="8" t="str">
        <x:v>social science</x:v>
      </x:c>
      <x:c r="D7334" s="8" t="str">
        <x:v>bn:00005391n</x:v>
      </x:c>
      <x:c r="E7334" s="8" t="str">
        <x:v>bn:00072545n</x:v>
      </x:c>
      <x:c r="F7334" s="8" t="str">
        <x:v>bn:00005391n</x:v>
      </x:c>
      <x:c r="G7334" s="8" t="str">
        <x:v>bn:00072545n</x:v>
      </x:c>
      <x:c r="H7334" s="8" t="str">
        <x:v>The branch of anthropology that studies prehistoric people and their cultures</x:v>
      </x:c>
      <x:c r="I7334" s="8" t="str">
        <x:v>The branch of science that studies society and the relationships of individual within a society</x:v>
      </x:c>
      <x:c r="J7334" s="8" t="str">
        <x:v>考古学</x:v>
      </x:c>
      <x:c r="K7334" s="8" t="str">
        <x:v>社会科学</x:v>
      </x:c>
      <x:c r="L7334" s="9" t="n">
        <x:v>115633</x:v>
      </x:c>
      <x:c r="M7334" s="8" t="str">
        <x:v>https://github.com/thunlp/BabelNet-Sememe-Prediction/blob/df580cdebd341c4a2d8e9190bfe36c6282cfd427/data-all/train2id.txt#L115633</x:v>
      </x:c>
      <x:c r="N7334" s="9" t="n">
        <x:v>134849</x:v>
      </x:c>
      <x:c r="O7334" s="9" t="n">
        <x:v>134852</x:v>
      </x:c>
      <x:c r="P7334" s="9" t="n">
        <x:v>65764</x:v>
      </x:c>
      <x:c r="Q7334" s="9" t="n">
        <x:v>65767</x:v>
      </x:c>
      <x:c r="R7334" s="8" t="str">
        <x:v>https://github.com/thunlp/MSGI/blob/3bb7c7f4a10d73feed84042ea7239d5a668b4690/data.zip</x:v>
      </x:c>
      <x:c r="S7334" s="8" t="str">
        <x:v>synset:subclass_of | synset:hyponym</x:v>
      </x:c>
      <x:c r="T7334" s="8" t="str">
        <x:v>115633 | 45611</x:v>
      </x:c>
    </x:row>
    <x:row r="7335" ht="42" customHeight="1">
      <x:c r="A7335" s="8" t="str">
        <x:v>mexico</x:v>
      </x:c>
      <x:c r="B7335" s="8" t="str">
        <x:v>synset:hypernym</x:v>
      </x:c>
      <x:c r="C7335" s="8" t="str">
        <x:v>country</x:v>
      </x:c>
      <x:c r="D7335" s="8" t="str">
        <x:v>bn:00054693n</x:v>
      </x:c>
      <x:c r="E7335" s="8" t="str">
        <x:v>bn:00023235n</x:v>
      </x:c>
      <x:c r="F7335" s="8" t="str">
        <x:v>bn:00054693n</x:v>
      </x:c>
      <x:c r="G7335" s="8" t="str">
        <x:v>bn:00023235n</x:v>
      </x:c>
      <x:c r="H7335" s="8" t="str">
        <x:v>A republic in southern North America; became independent from Spain in 1810</x:v>
      </x:c>
      <x:c r="I7335" s="8" t="str">
        <x:v>The territory occupied by a nation</x:v>
      </x:c>
      <x:c r="J7335" s="8" t="str">
        <x:v>墨西哥</x:v>
      </x:c>
      <x:c r="K7335" s="8" t="str">
        <x:v>国家</x:v>
      </x:c>
      <x:c r="L7335" s="9" t="n">
        <x:v>30031</x:v>
      </x:c>
      <x:c r="M7335" s="8" t="str">
        <x:v>https://github.com/thunlp/BabelNet-Sememe-Prediction/blob/df580cdebd341c4a2d8e9190bfe36c6282cfd427/data-all/train2id.txt#L30031</x:v>
      </x:c>
      <x:c r="N7335" s="9" t="n">
        <x:v>151051</x:v>
      </x:c>
      <x:c r="O7335" s="9" t="n">
        <x:v>151054</x:v>
      </x:c>
      <x:c r="P7335" s="9" t="n">
        <x:v>159836</x:v>
      </x:c>
      <x:c r="Q7335" s="9" t="n">
        <x:v>159839</x:v>
      </x:c>
      <x:c r="R7335" s="8" t="str">
        <x:v>https://github.com/thunlp/MSGI/blob/3bb7c7f4a10d73feed84042ea7239d5a668b4690/data.zip</x:v>
      </x:c>
      <x:c r="S7335" s="8" t="str">
        <x:v>synset:hypernym</x:v>
      </x:c>
      <x:c r="T7335" s="8" t="str">
        <x:v>30031</x:v>
      </x:c>
    </x:row>
    <x:row r="7336" ht="42" customHeight="1">
      <x:c r="A7336" s="8" t="str">
        <x:v>phonation</x:v>
      </x:c>
      <x:c r="B7336" s="8" t="str">
        <x:v>synset:hyponym</x:v>
      </x:c>
      <x:c r="C7336" s="8" t="str">
        <x:v>whisper</x:v>
      </x:c>
      <x:c r="D7336" s="8" t="str">
        <x:v>bn:00062019n</x:v>
      </x:c>
      <x:c r="E7336" s="8" t="str">
        <x:v>bn:00075468n</x:v>
      </x:c>
      <x:c r="F7336" s="8" t="str">
        <x:v>bn:00075468n</x:v>
      </x:c>
      <x:c r="G7336" s="8" t="str">
        <x:v>bn:00062019n</x:v>
      </x:c>
      <x:c r="H7336" s="8" t="str">
        <x:v>The sound made by the vibration of vocal folds modified by the resonance of the vocal tract</x:v>
      </x:c>
      <x:c r="I7336" s="8" t="str">
        <x:v>Speaking softly without vibration of the vocal cords</x:v>
      </x:c>
      <x:c r="J7336" s="8" t="str">
        <x:v>声音</x:v>
      </x:c>
      <x:c r="K7336" s="8" t="str">
        <x:v>私语</x:v>
      </x:c>
      <x:c r="L7336" s="9" t="n">
        <x:v>2018</x:v>
      </x:c>
      <x:c r="M7336" s="8" t="str">
        <x:v>https://github.com/thunlp/BabelNet-Sememe-Prediction/blob/df580cdebd341c4a2d8e9190bfe36c6282cfd427/data-all/train2id.txt#L2018</x:v>
      </x:c>
      <x:c r="N7336" s="9" t="n">
        <x:v>88697</x:v>
      </x:c>
      <x:c r="O7336" s="9" t="n">
        <x:v>88700</x:v>
      </x:c>
      <x:c r="P7336" s="9" t="n">
        <x:v>126533</x:v>
      </x:c>
      <x:c r="Q7336" s="9" t="n">
        <x:v>126536</x:v>
      </x:c>
      <x:c r="R7336" s="8" t="str">
        <x:v>https://github.com/thunlp/MSGI/blob/3bb7c7f4a10d73feed84042ea7239d5a668b4690/data.zip</x:v>
      </x:c>
      <x:c r="S7336" s="8" t="str">
        <x:v>synset:hyponym</x:v>
      </x:c>
      <x:c r="T7336" s="8" t="str">
        <x:v>2018</x:v>
      </x:c>
    </x:row>
    <x:row r="7337" ht="42" customHeight="1">
      <x:c r="A7337" s="8" t="str">
        <x:v>cloudburst</x:v>
      </x:c>
      <x:c r="B7337" s="8" t="str">
        <x:v>synset:hypernym</x:v>
      </x:c>
      <x:c r="C7337" s="8" t="str">
        <x:v>rain</x:v>
      </x:c>
      <x:c r="D7337" s="8" t="str">
        <x:v>bn:00020012n</x:v>
      </x:c>
      <x:c r="E7337" s="8" t="str">
        <x:v>bn:00066032n</x:v>
      </x:c>
      <x:c r="F7337" s="8" t="str">
        <x:v>bn:00020012n</x:v>
      </x:c>
      <x:c r="G7337" s="8" t="str">
        <x:v>bn:00066032n</x:v>
      </x:c>
      <x:c r="H7337" s="8" t="str">
        <x:v>A heavy rain</x:v>
      </x:c>
      <x:c r="I7337" s="8" t="str">
        <x:v>Water falling in drops from vapor condensed in the atmosphere</x:v>
      </x:c>
      <x:c r="J7337" s="8" t="str">
        <x:v>暴雨</x:v>
      </x:c>
      <x:c r="K7337" s="8" t="str">
        <x:v>雨</x:v>
      </x:c>
      <x:c r="L7337" s="9" t="n">
        <x:v>103246</x:v>
      </x:c>
      <x:c r="M7337" s="8" t="str">
        <x:v>https://github.com/thunlp/BabelNet-Sememe-Prediction/blob/df580cdebd341c4a2d8e9190bfe36c6282cfd427/data-all/train2id.txt#L103246</x:v>
      </x:c>
      <x:c r="N7337" s="9" t="n">
        <x:v>130913</x:v>
      </x:c>
      <x:c r="O7337" s="9" t="n">
        <x:v>130916</x:v>
      </x:c>
      <x:c r="P7337" s="9" t="n">
        <x:v>164300</x:v>
      </x:c>
      <x:c r="Q7337" s="9" t="n">
        <x:v>164303</x:v>
      </x:c>
      <x:c r="R7337" s="8" t="str">
        <x:v>https://github.com/thunlp/MSGI/blob/3bb7c7f4a10d73feed84042ea7239d5a668b4690/data.zip</x:v>
      </x:c>
      <x:c r="S7337" s="8" t="str">
        <x:v>synset:hypernym | synset:hyponym</x:v>
      </x:c>
      <x:c r="T7337" s="8" t="str">
        <x:v>103246 | 5578</x:v>
      </x:c>
    </x:row>
    <x:row r="7338" ht="42" customHeight="1">
      <x:c r="A7338" s="8" t="str">
        <x:v>celebrity</x:v>
      </x:c>
      <x:c r="B7338" s="8" t="str">
        <x:v>synset:hypernym</x:v>
      </x:c>
      <x:c r="C7338" s="8" t="str">
        <x:v>job</x:v>
      </x:c>
      <x:c r="D7338" s="8" t="str">
        <x:v>bn:00016990n</x:v>
      </x:c>
      <x:c r="E7338" s="8" t="str">
        <x:v>bn:00014138n</x:v>
      </x:c>
      <x:c r="F7338" s="8" t="str">
        <x:v>bn:00016990n</x:v>
      </x:c>
      <x:c r="G7338" s="8" t="str">
        <x:v>bn:00014138n</x:v>
      </x:c>
      <x:c r="H7338" s="8" t="str">
        <x:v>A widely known person</x:v>
      </x:c>
      <x:c r="I7338" s="8" t="str">
        <x:v>The principal activity in your life that you do to earn money</x:v>
      </x:c>
      <x:c r="J7338" s="8" t="str">
        <x:v>名流</x:v>
      </x:c>
      <x:c r="K7338" s="8" t="str">
        <x:v>职业</x:v>
      </x:c>
      <x:c r="L7338" s="9" t="n">
        <x:v>111349</x:v>
      </x:c>
      <x:c r="M7338" s="8" t="str">
        <x:v>https://github.com/thunlp/BabelNet-Sememe-Prediction/blob/df580cdebd341c4a2d8e9190bfe36c6282cfd427/data-all/train2id.txt#L111349</x:v>
      </x:c>
      <x:c r="N7338" s="9" t="n">
        <x:v>159704</x:v>
      </x:c>
      <x:c r="O7338" s="9" t="n">
        <x:v>159707</x:v>
      </x:c>
      <x:c r="P7338" s="9" t="n">
        <x:v>105521</x:v>
      </x:c>
      <x:c r="Q7338" s="9" t="n">
        <x:v>105524</x:v>
      </x:c>
      <x:c r="R7338" s="8" t="str">
        <x:v>https://github.com/thunlp/MSGI/blob/3bb7c7f4a10d73feed84042ea7239d5a668b4690/data.zip</x:v>
      </x:c>
      <x:c r="S7338" s="8" t="str">
        <x:v>synset:hypernym</x:v>
      </x:c>
      <x:c r="T7338" s="8" t="str">
        <x:v>111349</x:v>
      </x:c>
    </x:row>
    <x:row r="7339" ht="50" customHeight="1">
      <x:c r="A7339" s="8" t="str">
        <x:v>absolute zero</x:v>
      </x:c>
      <x:c r="B7339" s="8" t="str">
        <x:v>synset:hypernym</x:v>
      </x:c>
      <x:c r="C7339" s="8" t="str">
        <x:v>temperature</x:v>
      </x:c>
      <x:c r="D7339" s="8" t="str">
        <x:v>bn:00000453n</x:v>
      </x:c>
      <x:c r="E7339" s="8" t="str">
        <x:v>bn:00076457n</x:v>
      </x:c>
      <x:c r="F7339" s="8" t="str">
        <x:v>bn:00000453n</x:v>
      </x:c>
      <x:c r="G7339" s="8" t="str">
        <x:v>bn:00076457n</x:v>
      </x:c>
      <x:c r="H7339" s="8" t="str">
        <x:v>(cryogenics) the lowest temperature theoretically attainable (at which the kinetic energy of atoms and molecules is minimal); 0 Kelvin or -273.15 centigrade or -459.67 Fahrenheit</x:v>
      </x:c>
      <x:c r="I7339" s="8" t="str">
        <x:v>The degree of hotness or coldness of a body or environment (corresponding to its molecular activity)</x:v>
      </x:c>
      <x:c r="J7339" s="8" t="str">
        <x:v>绝对零度</x:v>
      </x:c>
      <x:c r="K7339" s="8" t="str">
        <x:v>温度</x:v>
      </x:c>
      <x:c r="L7339" s="9" t="n">
        <x:v>45412</x:v>
      </x:c>
      <x:c r="M7339" s="8" t="str">
        <x:v>https://github.com/thunlp/BabelNet-Sememe-Prediction/blob/df580cdebd341c4a2d8e9190bfe36c6282cfd427/data-all/train2id.txt#L45412</x:v>
      </x:c>
      <x:c r="N7339" s="9" t="n">
        <x:v>84880</x:v>
      </x:c>
      <x:c r="O7339" s="9" t="n">
        <x:v>84883</x:v>
      </x:c>
      <x:c r="P7339" s="9" t="n">
        <x:v>108113</x:v>
      </x:c>
      <x:c r="Q7339" s="9" t="n">
        <x:v>108116</x:v>
      </x:c>
      <x:c r="R7339" s="8" t="str">
        <x:v>https://github.com/thunlp/MSGI/blob/3bb7c7f4a10d73feed84042ea7239d5a668b4690/data.zip</x:v>
      </x:c>
      <x:c r="S7339" s="8" t="str">
        <x:v>synset:hypernym | synset:hyponym</x:v>
      </x:c>
      <x:c r="T7339" s="8" t="str">
        <x:v>45412 | 75133</x:v>
      </x:c>
    </x:row>
    <x:row r="7340" ht="42" customHeight="1">
      <x:c r="A7340" s="8" t="str">
        <x:v>archery</x:v>
      </x:c>
      <x:c r="B7340" s="8" t="str">
        <x:v>synset:hypernym</x:v>
      </x:c>
      <x:c r="C7340" s="8" t="str">
        <x:v>practice</x:v>
      </x:c>
      <x:c r="D7340" s="8" t="str">
        <x:v>bn:00005415n</x:v>
      </x:c>
      <x:c r="E7340" s="8" t="str">
        <x:v>bn:00028736n</x:v>
      </x:c>
      <x:c r="F7340" s="8" t="str">
        <x:v>bn:00005415n</x:v>
      </x:c>
      <x:c r="G7340" s="8" t="str">
        <x:v>bn:00028736n</x:v>
      </x:c>
      <x:c r="H7340" s="8" t="str">
        <x:v>The sport of shooting arrows with a bow</x:v>
      </x:c>
      <x:c r="I7340" s="8" t="str">
        <x:v>Systematic training by multiple repetitions</x:v>
      </x:c>
      <x:c r="J7340" s="8" t="str">
        <x:v>射箭</x:v>
      </x:c>
      <x:c r="K7340" s="8" t="str">
        <x:v>练习</x:v>
      </x:c>
      <x:c r="L7340" s="9" t="n">
        <x:v>85745</x:v>
      </x:c>
      <x:c r="M7340" s="8" t="str">
        <x:v>https://github.com/thunlp/BabelNet-Sememe-Prediction/blob/df580cdebd341c4a2d8e9190bfe36c6282cfd427/data-all/train2id.txt#L85745</x:v>
      </x:c>
      <x:c r="N7340" s="9" t="n">
        <x:v>175894</x:v>
      </x:c>
      <x:c r="O7340" s="9" t="n">
        <x:v>175897</x:v>
      </x:c>
      <x:c r="P7340" s="9" t="n">
        <x:v>97193</x:v>
      </x:c>
      <x:c r="Q7340" s="9" t="n">
        <x:v>97196</x:v>
      </x:c>
      <x:c r="R7340" s="8" t="str">
        <x:v>https://github.com/thunlp/MSGI/blob/3bb7c7f4a10d73feed84042ea7239d5a668b4690/data.zip</x:v>
      </x:c>
      <x:c r="S7340" s="8" t="str">
        <x:v>synset:hypernym</x:v>
      </x:c>
      <x:c r="T7340" s="8" t="str">
        <x:v>85745</x:v>
      </x:c>
    </x:row>
    <x:row r="7341" ht="42" customHeight="1">
      <x:c r="A7341" s="8" t="str">
        <x:v>cuboid</x:v>
      </x:c>
      <x:c r="B7341" s="8" t="str">
        <x:v>synset:hypernym</x:v>
      </x:c>
      <x:c r="C7341" s="8" t="str">
        <x:v>shape</x:v>
      </x:c>
      <x:c r="D7341" s="8" t="str">
        <x:v>bn:00024278n</x:v>
      </x:c>
      <x:c r="E7341" s="8" t="str">
        <x:v>bn:00035909n</x:v>
      </x:c>
      <x:c r="F7341" s="8" t="str">
        <x:v>bn:00024278n</x:v>
      </x:c>
      <x:c r="G7341" s="8" t="str">
        <x:v>bn:00035909n</x:v>
      </x:c>
      <x:c r="H7341" s="8" t="str">
        <x:v>A rectangular parallelepiped</x:v>
      </x:c>
      <x:c r="I7341" s="8" t="str">
        <x:v>The spatial arrangement of something as distinct from its substance</x:v>
      </x:c>
      <x:c r="J7341" s="8" t="str">
        <x:v>长方体</x:v>
      </x:c>
      <x:c r="K7341" s="8" t="str">
        <x:v>形状</x:v>
      </x:c>
      <x:c r="L7341" s="9" t="n">
        <x:v>59030</x:v>
      </x:c>
      <x:c r="M7341" s="8" t="str">
        <x:v>https://github.com/thunlp/BabelNet-Sememe-Prediction/blob/df580cdebd341c4a2d8e9190bfe36c6282cfd427/data-all/train2id.txt#L59030</x:v>
      </x:c>
      <x:c r="N7341" s="9" t="n">
        <x:v>188194</x:v>
      </x:c>
      <x:c r="O7341" s="9" t="n">
        <x:v>188197</x:v>
      </x:c>
      <x:c r="P7341" s="9" t="n">
        <x:v>79156</x:v>
      </x:c>
      <x:c r="Q7341" s="9" t="n">
        <x:v>79159</x:v>
      </x:c>
      <x:c r="R7341" s="8" t="str">
        <x:v>https://github.com/thunlp/MSGI/blob/3bb7c7f4a10d73feed84042ea7239d5a668b4690/data.zip</x:v>
      </x:c>
      <x:c r="S7341" s="8" t="str">
        <x:v>synset:hypernym</x:v>
      </x:c>
      <x:c r="T7341" s="8" t="str">
        <x:v>59030</x:v>
      </x:c>
    </x:row>
    <x:row r="7342" ht="42" customHeight="1">
      <x:c r="A7342" s="8" t="str">
        <x:v>hydrochloric acid</x:v>
      </x:c>
      <x:c r="B7342" s="8" t="str">
        <x:v>synset:hypernym</x:v>
      </x:c>
      <x:c r="C7342" s="8" t="str">
        <x:v>chemical</x:v>
      </x:c>
      <x:c r="D7342" s="8" t="str">
        <x:v>bn:00018608n</x:v>
      </x:c>
      <x:c r="E7342" s="8" t="str">
        <x:v>bn:00018096n</x:v>
      </x:c>
      <x:c r="F7342" s="8" t="str">
        <x:v>bn:00018608n</x:v>
      </x:c>
      <x:c r="G7342" s="8" t="str">
        <x:v>bn:00018096n</x:v>
      </x:c>
      <x:c r="H7342" s="8" t="str">
        <x:v>An aqueous solution of hydrogen chloride; a strongly corrosive acid</x:v>
      </x:c>
      <x:c r="I7342" s="8" t="str">
        <x:v>Material produced by or used in a reaction involving changes in atoms or molecules</x:v>
      </x:c>
      <x:c r="J7342" s="8" t="str">
        <x:v>盐酸</x:v>
      </x:c>
      <x:c r="K7342" s="8" t="str">
        <x:v>化学物质</x:v>
      </x:c>
      <x:c r="L7342" s="9" t="n">
        <x:v>119101</x:v>
      </x:c>
      <x:c r="M7342" s="8" t="str">
        <x:v>https://github.com/thunlp/BabelNet-Sememe-Prediction/blob/df580cdebd341c4a2d8e9190bfe36c6282cfd427/data-all/train2id.txt#L119101</x:v>
      </x:c>
      <x:c r="N7342" s="9" t="n">
        <x:v>70324</x:v>
      </x:c>
      <x:c r="O7342" s="9" t="n">
        <x:v>70327</x:v>
      </x:c>
      <x:c r="P7342" s="9" t="n">
        <x:v>175594</x:v>
      </x:c>
      <x:c r="Q7342" s="9" t="n">
        <x:v>175597</x:v>
      </x:c>
      <x:c r="R7342" s="8" t="str">
        <x:v>https://github.com/thunlp/MSGI/blob/3bb7c7f4a10d73feed84042ea7239d5a668b4690/data.zip</x:v>
      </x:c>
      <x:c r="S7342" s="8" t="str">
        <x:v>synset:hypernym</x:v>
      </x:c>
      <x:c r="T7342" s="8" t="str">
        <x:v>119101</x:v>
      </x:c>
    </x:row>
    <x:row r="7343" ht="50" customHeight="1">
      <x:c r="A7343" s="8" t="str">
        <x:v>tooth</x:v>
      </x:c>
      <x:c r="B7343" s="8" t="str">
        <x:v>synset:hyponym</x:v>
      </x:c>
      <x:c r="C7343" s="8" t="str">
        <x:v>wisdom tooth</x:v>
      </x:c>
      <x:c r="D7343" s="8" t="str">
        <x:v>bn:00077593n</x:v>
      </x:c>
      <x:c r="E7343" s="8" t="str">
        <x:v>bn:00081409n</x:v>
      </x:c>
      <x:c r="F7343" s="8" t="str">
        <x:v>bn:00081409n</x:v>
      </x:c>
      <x:c r="G7343" s="8" t="str">
        <x:v>bn:00077593n</x:v>
      </x:c>
      <x:c r="H7343" s="8" t="str">
        <x:v>Hard bonelike structures in the jaws of vertebrates; used for biting and chewing or for attack and defense</x:v>
      </x:c>
      <x:c r="I7343" s="8" t="str">
        <x:v>Any of the last 4 teeth on each side of the upper and lower jaw; the last of the permanent teeth to erupt (between ages 16 and 21)</x:v>
      </x:c>
      <x:c r="J7343" s="8" t="str">
        <x:v>牙齿</x:v>
      </x:c>
      <x:c r="K7343" s="8" t="str">
        <x:v>智齿</x:v>
      </x:c>
      <x:c r="L7343" s="9" t="n">
        <x:v>114074</x:v>
      </x:c>
      <x:c r="M7343" s="8" t="str">
        <x:v>https://github.com/thunlp/BabelNet-Sememe-Prediction/blob/df580cdebd341c4a2d8e9190bfe36c6282cfd427/data-all/train2id.txt#L114074</x:v>
      </x:c>
      <x:c r="N7343" s="9" t="n">
        <x:v>115217</x:v>
      </x:c>
      <x:c r="O7343" s="9" t="n">
        <x:v>115220</x:v>
      </x:c>
      <x:c r="P7343" s="9" t="n">
        <x:v>80308</x:v>
      </x:c>
      <x:c r="Q7343" s="9" t="n">
        <x:v>80311</x:v>
      </x:c>
      <x:c r="R7343" s="8" t="str">
        <x:v>https://github.com/thunlp/MSGI/blob/3bb7c7f4a10d73feed84042ea7239d5a668b4690/data.zip</x:v>
      </x:c>
      <x:c r="S7343" s="8" t="str">
        <x:v>synset:hyponym</x:v>
      </x:c>
      <x:c r="T7343" s="8" t="str">
        <x:v>114074</x:v>
      </x:c>
    </x:row>
    <x:row r="7344" ht="42" customHeight="1">
      <x:c r="A7344" s="8" t="str">
        <x:v>disposition</x:v>
      </x:c>
      <x:c r="B7344" s="8" t="str">
        <x:v>synset:hyponym</x:v>
      </x:c>
      <x:c r="C7344" s="8" t="str">
        <x:v>phenotype</x:v>
      </x:c>
      <x:c r="D7344" s="8" t="str">
        <x:v>bn:00027686n</x:v>
      </x:c>
      <x:c r="E7344" s="8" t="str">
        <x:v>bn:00061934n</x:v>
      </x:c>
      <x:c r="F7344" s="8" t="str">
        <x:v>bn:00061934n</x:v>
      </x:c>
      <x:c r="G7344" s="8" t="str">
        <x:v>bn:00027686n</x:v>
      </x:c>
      <x:c r="H7344" s="8" t="str">
        <x:v>An attitude of mind especially one that favors one alternative over others</x:v>
      </x:c>
      <x:c r="I7344" s="8" t="str">
        <x:v>What an organism looks like as a consequence of the interaction of its genotype and the environment</x:v>
      </x:c>
      <x:c r="J7344" s="8" t="str">
        <x:v>性情</x:v>
      </x:c>
      <x:c r="K7344" s="8" t="str">
        <x:v>表型</x:v>
      </x:c>
      <x:c r="L7344" s="9" t="n">
        <x:v>36635</x:v>
      </x:c>
      <x:c r="M7344" s="8" t="str">
        <x:v>https://github.com/thunlp/BabelNet-Sememe-Prediction/blob/df580cdebd341c4a2d8e9190bfe36c6282cfd427/data-all/train2id.txt#L36635</x:v>
      </x:c>
      <x:c r="N7344" s="9" t="n">
        <x:v>76804</x:v>
      </x:c>
      <x:c r="O7344" s="9" t="n">
        <x:v>76807</x:v>
      </x:c>
      <x:c r="P7344" s="9" t="n">
        <x:v>91313</x:v>
      </x:c>
      <x:c r="Q7344" s="9" t="n">
        <x:v>91316</x:v>
      </x:c>
      <x:c r="R7344" s="8" t="str">
        <x:v>https://github.com/thunlp/MSGI/blob/3bb7c7f4a10d73feed84042ea7239d5a668b4690/data.zip</x:v>
      </x:c>
      <x:c r="S7344" s="8" t="str">
        <x:v>synset:hyponym</x:v>
      </x:c>
      <x:c r="T7344" s="8" t="str">
        <x:v>36635</x:v>
      </x:c>
    </x:row>
    <x:row r="7345" ht="64" customHeight="1">
      <x:c r="A7345" s="8" t="str">
        <x:v>bacteria</x:v>
      </x:c>
      <x:c r="B7345" s="8" t="str">
        <x:v>synset:hyponym</x:v>
      </x:c>
      <x:c r="C7345" s="8" t="str">
        <x:v>lactobacillus</x:v>
      </x:c>
      <x:c r="D7345" s="8" t="str">
        <x:v>bn:00007854n</x:v>
      </x:c>
      <x:c r="E7345" s="8" t="str">
        <x:v>bn:00049646n</x:v>
      </x:c>
      <x:c r="F7345" s="8" t="str">
        <x:v>bn:00049646n</x:v>
      </x:c>
      <x:c r="G7345" s="8" t="str">
        <x:v>bn:00007854n</x:v>
      </x:c>
      <x:c r="H7345" s="8" t="str">
        <x:v>(microbiology) single-celled or noncellular spherical or spiral or rod-shaped organisms lacking chlorophyll that reproduce by fission; important as pathogens and for biochemical properties; taxonomy is difficult; often considered to be plants</x:v>
      </x:c>
      <x:c r="I7345" s="8" t="str">
        <x:v>A Gram-positive rod-shaped bacterium that produces lactic acid (especially in milk)</x:v>
      </x:c>
      <x:c r="J7345" s="8" t="str">
        <x:v>细菌</x:v>
      </x:c>
      <x:c r="K7345" s="8" t="str">
        <x:v>乳杆菌属</x:v>
      </x:c>
      <x:c r="L7345" s="9" t="n">
        <x:v>94361</x:v>
      </x:c>
      <x:c r="M7345" s="8" t="str">
        <x:v>https://github.com/thunlp/BabelNet-Sememe-Prediction/blob/df580cdebd341c4a2d8e9190bfe36c6282cfd427/data-all/train2id.txt#L94361</x:v>
      </x:c>
      <x:c r="N7345" s="9" t="n">
        <x:v>74428</x:v>
      </x:c>
      <x:c r="O7345" s="9" t="n">
        <x:v>74431</x:v>
      </x:c>
      <x:c r="P7345" s="9" t="n">
        <x:v>123449</x:v>
      </x:c>
      <x:c r="Q7345" s="9" t="n">
        <x:v>123452</x:v>
      </x:c>
      <x:c r="R7345" s="8" t="str">
        <x:v>https://github.com/thunlp/MSGI/blob/3bb7c7f4a10d73feed84042ea7239d5a668b4690/data.zip</x:v>
      </x:c>
      <x:c r="S7345" s="8" t="str">
        <x:v>synset:hyponym</x:v>
      </x:c>
      <x:c r="T7345" s="8" t="str">
        <x:v>94361</x:v>
      </x:c>
    </x:row>
    <x:row r="7346" ht="42" customHeight="1">
      <x:c r="A7346" s="8" t="str">
        <x:v>nepali</x:v>
      </x:c>
      <x:c r="B7346" s="8" t="str">
        <x:v>synset:subclass_of</x:v>
      </x:c>
      <x:c r="C7346" s="8" t="str">
        <x:v>magadhan</x:v>
      </x:c>
      <x:c r="D7346" s="8" t="str">
        <x:v>bn:00057282n</x:v>
      </x:c>
      <x:c r="E7346" s="8" t="str">
        <x:v>bn:00052673n</x:v>
      </x:c>
      <x:c r="F7346" s="8" t="str">
        <x:v>bn:00057282n</x:v>
      </x:c>
      <x:c r="G7346" s="8" t="str">
        <x:v>bn:00052673n</x:v>
      </x:c>
      <x:c r="H7346" s="8" t="str">
        <x:v>The official state language of Nepal</x:v>
      </x:c>
      <x:c r="I7346" s="8" t="str">
        <x:v>A subfamily of Indic languages</x:v>
      </x:c>
      <x:c r="J7346" s="8" t="str">
        <x:v>尼泊尔语</x:v>
      </x:c>
      <x:c r="K7346" s="8" t="str"/>
      <x:c r="L7346" s="9" t="n">
        <x:v>56329</x:v>
      </x:c>
      <x:c r="M7346" s="8" t="str">
        <x:v>https://github.com/thunlp/BabelNet-Sememe-Prediction/blob/df580cdebd341c4a2d8e9190bfe36c6282cfd427/data-all/train2id.txt#L56329</x:v>
      </x:c>
      <x:c r="N7346" s="9" t="n">
        <x:v>166460</x:v>
      </x:c>
      <x:c r="O7346" s="9" t="n">
        <x:v>166463</x:v>
      </x:c>
      <x:c r="P7346" s="9" t="n">
        <x:v>136745</x:v>
      </x:c>
      <x:c r="Q7346" s="9" t="n">
        <x:v>136748</x:v>
      </x:c>
      <x:c r="R7346" s="8" t="str">
        <x:v>https://github.com/thunlp/MSGI/blob/3bb7c7f4a10d73feed84042ea7239d5a668b4690/data.zip</x:v>
      </x:c>
      <x:c r="S7346" s="8" t="str">
        <x:v>synset:subclass_of | synset:hyponym</x:v>
      </x:c>
      <x:c r="T7346" s="8" t="str">
        <x:v>56329 | 109092</x:v>
      </x:c>
    </x:row>
    <x:row r="7347" ht="50" customHeight="1">
      <x:c r="A7347" s="8" t="str">
        <x:v>brain stem</x:v>
      </x:c>
      <x:c r="B7347" s="8" t="str">
        <x:v>synset:hypernym</x:v>
      </x:c>
      <x:c r="C7347" s="8" t="str">
        <x:v>brain</x:v>
      </x:c>
      <x:c r="D7347" s="8" t="str">
        <x:v>bn:00012685n</x:v>
      </x:c>
      <x:c r="E7347" s="8" t="str">
        <x:v>bn:00012679n</x:v>
      </x:c>
      <x:c r="F7347" s="8" t="str">
        <x:v>bn:00012685n</x:v>
      </x:c>
      <x:c r="G7347" s="8" t="str">
        <x:v>bn:00012679n</x:v>
      </x:c>
      <x:c r="H7347" s="8" t="str">
        <x:v>The part of the brain continuous with the spinal cord and comprising the medulla oblongata and pons and midbrain and parts of the hypothalamus</x:v>
      </x:c>
      <x:c r="I7347" s="8" t="str">
        <x:v>That part of the central nervous system that includes all the higher nervous centers; enclosed within the skull; continuous with the spinal cord</x:v>
      </x:c>
      <x:c r="J7347" s="8" t="str">
        <x:v>脑干</x:v>
      </x:c>
      <x:c r="K7347" s="8" t="str">
        <x:v>脑</x:v>
      </x:c>
      <x:c r="L7347" s="9" t="n">
        <x:v>38982</x:v>
      </x:c>
      <x:c r="M7347" s="8" t="str">
        <x:v>https://github.com/thunlp/BabelNet-Sememe-Prediction/blob/df580cdebd341c4a2d8e9190bfe36c6282cfd427/data-all/train2id.txt#L38982</x:v>
      </x:c>
      <x:c r="N7347" s="9" t="n">
        <x:v>99137</x:v>
      </x:c>
      <x:c r="O7347" s="9" t="n">
        <x:v>99140</x:v>
      </x:c>
      <x:c r="P7347" s="9" t="n">
        <x:v>156608</x:v>
      </x:c>
      <x:c r="Q7347" s="9" t="n">
        <x:v>156611</x:v>
      </x:c>
      <x:c r="R7347" s="8" t="str">
        <x:v>https://github.com/thunlp/MSGI/blob/3bb7c7f4a10d73feed84042ea7239d5a668b4690/data.zip</x:v>
      </x:c>
      <x:c r="S7347" s="8" t="str">
        <x:v>synset:hypernym</x:v>
      </x:c>
      <x:c r="T7347" s="8" t="str">
        <x:v>38982</x:v>
      </x:c>
    </x:row>
    <x:row r="7348" ht="42" customHeight="1">
      <x:c r="A7348" s="8" t="str">
        <x:v>scientist</x:v>
      </x:c>
      <x:c r="B7348" s="8" t="str">
        <x:v>synset:hyponym</x:v>
      </x:c>
      <x:c r="C7348" s="8" t="str">
        <x:v>doctor</x:v>
      </x:c>
      <x:c r="D7348" s="8" t="str">
        <x:v>bn:00069680n</x:v>
      </x:c>
      <x:c r="E7348" s="8" t="str">
        <x:v>bn:00027976n</x:v>
      </x:c>
      <x:c r="F7348" s="8" t="str">
        <x:v>bn:00027976n</x:v>
      </x:c>
      <x:c r="G7348" s="8" t="str">
        <x:v>bn:00069680n</x:v>
      </x:c>
      <x:c r="H7348" s="8" t="str">
        <x:v>A person with advanced knowledge of one or more sciences</x:v>
      </x:c>
      <x:c r="I7348" s="8" t="str">
        <x:v>A licensed medical practitioner</x:v>
      </x:c>
      <x:c r="J7348" s="8" t="str">
        <x:v>科学家</x:v>
      </x:c>
      <x:c r="K7348" s="8" t="str">
        <x:v>医生</x:v>
      </x:c>
      <x:c r="L7348" s="9" t="n">
        <x:v>25695</x:v>
      </x:c>
      <x:c r="M7348" s="8" t="str">
        <x:v>https://github.com/thunlp/BabelNet-Sememe-Prediction/blob/df580cdebd341c4a2d8e9190bfe36c6282cfd427/data-all/train2id.txt#L25695</x:v>
      </x:c>
      <x:c r="N7348" s="9" t="n">
        <x:v>140274</x:v>
      </x:c>
      <x:c r="O7348" s="9" t="n">
        <x:v>140277</x:v>
      </x:c>
      <x:c r="P7348" s="9" t="n">
        <x:v>160676</x:v>
      </x:c>
      <x:c r="Q7348" s="9" t="n">
        <x:v>160679</x:v>
      </x:c>
      <x:c r="R7348" s="8" t="str">
        <x:v>https://github.com/thunlp/MSGI/blob/3bb7c7f4a10d73feed84042ea7239d5a668b4690/data.zip</x:v>
      </x:c>
      <x:c r="S7348" s="8" t="str">
        <x:v>synset:hyponym</x:v>
      </x:c>
      <x:c r="T7348" s="8" t="str">
        <x:v>25695</x:v>
      </x:c>
    </x:row>
    <x:row r="7349" ht="42" customHeight="1">
      <x:c r="A7349" s="8" t="str">
        <x:v>mother</x:v>
      </x:c>
      <x:c r="B7349" s="8" t="str">
        <x:v>synset:hypernym</x:v>
      </x:c>
      <x:c r="C7349" s="8" t="str">
        <x:v>kinship</x:v>
      </x:c>
      <x:c r="D7349" s="8" t="str">
        <x:v>bn:00034027n</x:v>
      </x:c>
      <x:c r="E7349" s="8" t="str">
        <x:v>bn:00033359n</x:v>
      </x:c>
      <x:c r="F7349" s="8" t="str">
        <x:v>bn:00034027n</x:v>
      </x:c>
      <x:c r="G7349" s="8" t="str">
        <x:v>bn:00033359n</x:v>
      </x:c>
      <x:c r="H7349" s="8" t="str">
        <x:v>A woman who has given birth to a child (also used as a term of address to your mother)</x:v>
      </x:c>
      <x:c r="I7349" s="8" t="str">
        <x:v>(anthropology) relatedness or connection by blood or marriage or adoption</x:v>
      </x:c>
      <x:c r="J7349" s="8" t="str">
        <x:v>母亲</x:v>
      </x:c>
      <x:c r="K7349" s="8" t="str">
        <x:v>亲属关系</x:v>
      </x:c>
      <x:c r="L7349" s="9" t="n">
        <x:v>102675</x:v>
      </x:c>
      <x:c r="M7349" s="8" t="str">
        <x:v>https://github.com/thunlp/BabelNet-Sememe-Prediction/blob/df580cdebd341c4a2d8e9190bfe36c6282cfd427/data-all/train2id.txt#L102675</x:v>
      </x:c>
      <x:c r="N7349" s="9" t="n">
        <x:v>152732</x:v>
      </x:c>
      <x:c r="O7349" s="9" t="n">
        <x:v>152735</x:v>
      </x:c>
      <x:c r="P7349" s="9" t="n">
        <x:v>75160</x:v>
      </x:c>
      <x:c r="Q7349" s="9" t="n">
        <x:v>75163</x:v>
      </x:c>
      <x:c r="R7349" s="8" t="str">
        <x:v>https://github.com/thunlp/MSGI/blob/3bb7c7f4a10d73feed84042ea7239d5a668b4690/data.zip</x:v>
      </x:c>
      <x:c r="S7349" s="8" t="str">
        <x:v>synset:hypernym | synset:hyponym</x:v>
      </x:c>
      <x:c r="T7349" s="8" t="str">
        <x:v>102675 | 83494</x:v>
      </x:c>
    </x:row>
    <x:row r="7350" ht="42" customHeight="1">
      <x:c r="A7350" s="8" t="str">
        <x:v>tone of voice</x:v>
      </x:c>
      <x:c r="B7350" s="8" t="str">
        <x:v>synset:subclass_of</x:v>
      </x:c>
      <x:c r="C7350" s="8" t="str">
        <x:v>communication</x:v>
      </x:c>
      <x:c r="D7350" s="8" t="str">
        <x:v>bn:00077553n</x:v>
      </x:c>
      <x:c r="E7350" s="8" t="str">
        <x:v>bn:00021221n</x:v>
      </x:c>
      <x:c r="F7350" s="8" t="str">
        <x:v>bn:00077553n</x:v>
      </x:c>
      <x:c r="G7350" s="8" t="str">
        <x:v>bn:00021221n</x:v>
      </x:c>
      <x:c r="H7350" s="8" t="str">
        <x:v>The quality of a person's voice</x:v>
      </x:c>
      <x:c r="I7350" s="8" t="str">
        <x:v>The activity of communicating; the activity of conveying information</x:v>
      </x:c>
      <x:c r="J7350" s="8" t="str">
        <x:v>语气</x:v>
      </x:c>
      <x:c r="K7350" s="8" t="str">
        <x:v>沟通</x:v>
      </x:c>
      <x:c r="L7350" s="9" t="n">
        <x:v>40425</x:v>
      </x:c>
      <x:c r="M7350" s="8" t="str">
        <x:v>https://github.com/thunlp/BabelNet-Sememe-Prediction/blob/df580cdebd341c4a2d8e9190bfe36c6282cfd427/data-all/train2id.txt#L40425</x:v>
      </x:c>
      <x:c r="N7350" s="9" t="n">
        <x:v>133601</x:v>
      </x:c>
      <x:c r="O7350" s="9" t="n">
        <x:v>133604</x:v>
      </x:c>
      <x:c r="P7350" s="9" t="n">
        <x:v>84172</x:v>
      </x:c>
      <x:c r="Q7350" s="9" t="n">
        <x:v>84175</x:v>
      </x:c>
      <x:c r="R7350" s="8" t="str">
        <x:v>https://github.com/thunlp/MSGI/blob/3bb7c7f4a10d73feed84042ea7239d5a668b4690/data.zip</x:v>
      </x:c>
      <x:c r="S7350" s="8" t="str">
        <x:v>synset:subclass_of | synset:hyponym</x:v>
      </x:c>
      <x:c r="T7350" s="8" t="str">
        <x:v>40425 | 42014</x:v>
      </x:c>
    </x:row>
    <x:row r="7351" ht="42" customHeight="1">
      <x:c r="A7351" s="8" t="str">
        <x:v>allegory</x:v>
      </x:c>
      <x:c r="B7351" s="8" t="str">
        <x:v>synset:subclass_of</x:v>
      </x:c>
      <x:c r="C7351" s="8" t="str">
        <x:v>trope</x:v>
      </x:c>
      <x:c r="D7351" s="8" t="str">
        <x:v>bn:00002823n</x:v>
      </x:c>
      <x:c r="E7351" s="8" t="str">
        <x:v>bn:00034395n</x:v>
      </x:c>
      <x:c r="F7351" s="8" t="str">
        <x:v>bn:00002823n</x:v>
      </x:c>
      <x:c r="G7351" s="8" t="str">
        <x:v>bn:00034395n</x:v>
      </x:c>
      <x:c r="H7351" s="8" t="str">
        <x:v>A visible symbol representing an abstract idea</x:v>
      </x:c>
      <x:c r="I7351" s="8" t="str">
        <x:v>Language used in a figurative or nonliteral sense</x:v>
      </x:c>
      <x:c r="J7351" s="8" t="str">
        <x:v>托寓</x:v>
      </x:c>
      <x:c r="K7351" s="8" t="str">
        <x:v>比喻</x:v>
      </x:c>
      <x:c r="L7351" s="9" t="n">
        <x:v>83298</x:v>
      </x:c>
      <x:c r="M7351" s="8" t="str">
        <x:v>https://github.com/thunlp/BabelNet-Sememe-Prediction/blob/df580cdebd341c4a2d8e9190bfe36c6282cfd427/data-all/train2id.txt#L83298</x:v>
      </x:c>
      <x:c r="N7351" s="9" t="n">
        <x:v>165248</x:v>
      </x:c>
      <x:c r="O7351" s="9" t="n">
        <x:v>165251</x:v>
      </x:c>
      <x:c r="P7351" s="9" t="n">
        <x:v>97925</x:v>
      </x:c>
      <x:c r="Q7351" s="9" t="n">
        <x:v>97928</x:v>
      </x:c>
      <x:c r="R7351" s="8" t="str">
        <x:v>https://github.com/thunlp/MSGI/blob/3bb7c7f4a10d73feed84042ea7239d5a668b4690/data.zip</x:v>
      </x:c>
      <x:c r="S7351" s="8" t="str">
        <x:v>synset:subclass_of | synset:hyponym</x:v>
      </x:c>
      <x:c r="T7351" s="8" t="str">
        <x:v>83298 | 42879</x:v>
      </x:c>
    </x:row>
    <x:row r="7352" ht="42" customHeight="1">
      <x:c r="A7352" s="8" t="str">
        <x:v>bandage</x:v>
      </x:c>
      <x:c r="B7352" s="8" t="str">
        <x:v>synset:hypernym</x:v>
      </x:c>
      <x:c r="C7352" s="8" t="str">
        <x:v>fix</x:v>
      </x:c>
      <x:c r="D7352" s="8" t="str">
        <x:v>bn:00083071v</x:v>
      </x:c>
      <x:c r="E7352" s="8" t="str">
        <x:v>bn:00088052v</x:v>
      </x:c>
      <x:c r="F7352" s="8" t="str">
        <x:v>bn:00083071v</x:v>
      </x:c>
      <x:c r="G7352" s="8" t="str">
        <x:v>bn:00088052v</x:v>
      </x:c>
      <x:c r="H7352" s="8" t="str">
        <x:v>Wrap around with something so as to cover or enclose</x:v>
      </x:c>
      <x:c r="I7352" s="8" t="str">
        <x:v>Cause to be firmly attached</x:v>
      </x:c>
      <x:c r="J7352" s="8" t="str">
        <x:v>包扎</x:v>
      </x:c>
      <x:c r="K7352" s="8" t="str">
        <x:v>使固定</x:v>
      </x:c>
      <x:c r="L7352" s="9" t="n">
        <x:v>112222</x:v>
      </x:c>
      <x:c r="M7352" s="8" t="str">
        <x:v>https://github.com/thunlp/BabelNet-Sememe-Prediction/blob/df580cdebd341c4a2d8e9190bfe36c6282cfd427/data-all/train2id.txt#L112222</x:v>
      </x:c>
      <x:c r="N7352" s="9" t="n">
        <x:v>48398</x:v>
      </x:c>
      <x:c r="O7352" s="9" t="n">
        <x:v>48401</x:v>
      </x:c>
      <x:c r="P7352" s="9" t="n">
        <x:v>49430</x:v>
      </x:c>
      <x:c r="Q7352" s="9" t="n">
        <x:v>49433</x:v>
      </x:c>
      <x:c r="R7352" s="8" t="str">
        <x:v>https://github.com/thunlp/MSGI/blob/3bb7c7f4a10d73feed84042ea7239d5a668b4690/data.zip</x:v>
      </x:c>
      <x:c r="S7352" s="8" t="str">
        <x:v>synset:hypernym | synset:hyponym</x:v>
      </x:c>
      <x:c r="T7352" s="8" t="str">
        <x:v>112222 | 103830</x:v>
      </x:c>
    </x:row>
    <x:row r="7353" ht="42" customHeight="1">
      <x:c r="A7353" s="8" t="str">
        <x:v>book of malachi</x:v>
      </x:c>
      <x:c r="B7353" s="8" t="str">
        <x:v>synset:hypernym</x:v>
      </x:c>
      <x:c r="C7353" s="8" t="str">
        <x:v>scripture</x:v>
      </x:c>
      <x:c r="D7353" s="8" t="str">
        <x:v>bn:00012099n</x:v>
      </x:c>
      <x:c r="E7353" s="8" t="str">
        <x:v>bn:00068750n</x:v>
      </x:c>
      <x:c r="F7353" s="8" t="str">
        <x:v>bn:00012099n</x:v>
      </x:c>
      <x:c r="G7353" s="8" t="str">
        <x:v>bn:00068750n</x:v>
      </x:c>
      <x:c r="H7353" s="8" t="str">
        <x:v>An Old Testament book containing the prophecies of Malachi</x:v>
      </x:c>
      <x:c r="I7353" s="8" t="str">
        <x:v>Any writing that is regarded as sacred by a religious group</x:v>
      </x:c>
      <x:c r="J7353" s="8" t="str">
        <x:v>玛拉基书</x:v>
      </x:c>
      <x:c r="K7353" s="8" t="str"/>
      <x:c r="L7353" s="9" t="n">
        <x:v>95845</x:v>
      </x:c>
      <x:c r="M7353" s="8" t="str">
        <x:v>https://github.com/thunlp/BabelNet-Sememe-Prediction/blob/df580cdebd341c4a2d8e9190bfe36c6282cfd427/data-all/train2id.txt#L95845</x:v>
      </x:c>
      <x:c r="N7353" s="9" t="n">
        <x:v>88385</x:v>
      </x:c>
      <x:c r="O7353" s="9" t="n">
        <x:v>88388</x:v>
      </x:c>
      <x:c r="P7353" s="9" t="n">
        <x:v>147991</x:v>
      </x:c>
      <x:c r="Q7353" s="9" t="n">
        <x:v>147994</x:v>
      </x:c>
      <x:c r="R7353" s="8" t="str">
        <x:v>https://github.com/thunlp/MSGI/blob/3bb7c7f4a10d73feed84042ea7239d5a668b4690/data.zip</x:v>
      </x:c>
      <x:c r="S7353" s="8" t="str">
        <x:v>synset:hypernym</x:v>
      </x:c>
      <x:c r="T7353" s="8" t="str">
        <x:v>95845</x:v>
      </x:c>
    </x:row>
    <x:row r="7354" ht="42" customHeight="1">
      <x:c r="A7354" s="8" t="str">
        <x:v>fuel cell</x:v>
      </x:c>
      <x:c r="B7354" s="8" t="str">
        <x:v>synset:hypernym</x:v>
      </x:c>
      <x:c r="C7354" s="8" t="str">
        <x:v>peripheral</x:v>
      </x:c>
      <x:c r="D7354" s="8" t="str">
        <x:v>bn:00036735n</x:v>
      </x:c>
      <x:c r="E7354" s="8" t="str">
        <x:v>bn:00021491n</x:v>
      </x:c>
      <x:c r="F7354" s="8" t="str">
        <x:v>bn:00036735n</x:v>
      </x:c>
      <x:c r="G7354" s="8" t="str">
        <x:v>bn:00021491n</x:v>
      </x:c>
      <x:c r="H7354" s="8" t="str">
        <x:v>Cell that produces electricity by oxidation of fuel (hydrogen and oxygen or zinc and air); often used in electric cars</x:v>
      </x:c>
      <x:c r="I7354" s="8" t="str">
        <x:v>(computer science) electronic equipment connected by cable to the CPU of a computer</x:v>
      </x:c>
      <x:c r="J7354" s="8" t="str">
        <x:v>燃料电池</x:v>
      </x:c>
      <x:c r="K7354" s="8" t="str">
        <x:v>周边设备</x:v>
      </x:c>
      <x:c r="L7354" s="9" t="n">
        <x:v>79525</x:v>
      </x:c>
      <x:c r="M7354" s="8" t="str">
        <x:v>https://github.com/thunlp/BabelNet-Sememe-Prediction/blob/df580cdebd341c4a2d8e9190bfe36c6282cfd427/data-all/train2id.txt#L79525</x:v>
      </x:c>
      <x:c r="N7354" s="9" t="n">
        <x:v>133241</x:v>
      </x:c>
      <x:c r="O7354" s="9" t="n">
        <x:v>133244</x:v>
      </x:c>
      <x:c r="P7354" s="9" t="n">
        <x:v>186958</x:v>
      </x:c>
      <x:c r="Q7354" s="9" t="n">
        <x:v>186961</x:v>
      </x:c>
      <x:c r="R7354" s="8" t="str">
        <x:v>https://github.com/thunlp/MSGI/blob/3bb7c7f4a10d73feed84042ea7239d5a668b4690/data.zip</x:v>
      </x:c>
      <x:c r="S7354" s="8" t="str">
        <x:v>synset:hypernym</x:v>
      </x:c>
      <x:c r="T7354" s="8" t="str">
        <x:v>79525</x:v>
      </x:c>
    </x:row>
    <x:row r="7355" ht="42" customHeight="1">
      <x:c r="A7355" s="8" t="str">
        <x:v>squash</x:v>
      </x:c>
      <x:c r="B7355" s="8" t="str">
        <x:v>synset:subclass_of</x:v>
      </x:c>
      <x:c r="C7355" s="8" t="str">
        <x:v>ball game</x:v>
      </x:c>
      <x:c r="D7355" s="8" t="str">
        <x:v>bn:00073735n</x:v>
      </x:c>
      <x:c r="E7355" s="8" t="str">
        <x:v>bn:00008145n</x:v>
      </x:c>
      <x:c r="F7355" s="8" t="str">
        <x:v>bn:00073735n</x:v>
      </x:c>
      <x:c r="G7355" s="8" t="str">
        <x:v>bn:00008145n</x:v>
      </x:c>
      <x:c r="H7355" s="8" t="str">
        <x:v>A game played in an enclosed court by two or four players who strike the ball with long-handled rackets</x:v>
      </x:c>
      <x:c r="I7355" s="8" t="str">
        <x:v>A field game played with a ball (especially baseball)</x:v>
      </x:c>
      <x:c r="J7355" s="8" t="str">
        <x:v>壁球</x:v>
      </x:c>
      <x:c r="K7355" s="8" t="str">
        <x:v>球赛</x:v>
      </x:c>
      <x:c r="L7355" s="9" t="n">
        <x:v>96263</x:v>
      </x:c>
      <x:c r="M7355" s="8" t="str">
        <x:v>https://github.com/thunlp/BabelNet-Sememe-Prediction/blob/df580cdebd341c4a2d8e9190bfe36c6282cfd427/data-all/train2id.txt#L96263</x:v>
      </x:c>
      <x:c r="N7355" s="9" t="n">
        <x:v>134993</x:v>
      </x:c>
      <x:c r="O7355" s="9" t="n">
        <x:v>134996</x:v>
      </x:c>
      <x:c r="P7355" s="9" t="n">
        <x:v>155312</x:v>
      </x:c>
      <x:c r="Q7355" s="9" t="n">
        <x:v>155315</x:v>
      </x:c>
      <x:c r="R7355" s="8" t="str">
        <x:v>https://github.com/thunlp/MSGI/blob/3bb7c7f4a10d73feed84042ea7239d5a668b4690/data.zip</x:v>
      </x:c>
      <x:c r="S7355" s="8" t="str">
        <x:v>synset:subclass_of | synset:hyponym</x:v>
      </x:c>
      <x:c r="T7355" s="8" t="str">
        <x:v>96263 | 88000</x:v>
      </x:c>
    </x:row>
    <x:row r="7356" ht="42" customHeight="1">
      <x:c r="A7356" s="8" t="str">
        <x:v>chorizo</x:v>
      </x:c>
      <x:c r="B7356" s="8" t="str">
        <x:v>synset:hypernym</x:v>
      </x:c>
      <x:c r="C7356" s="8" t="str">
        <x:v>sausage</x:v>
      </x:c>
      <x:c r="D7356" s="8" t="str">
        <x:v>bn:00018775n</x:v>
      </x:c>
      <x:c r="E7356" s="8" t="str">
        <x:v>bn:00069369n</x:v>
      </x:c>
      <x:c r="F7356" s="8" t="str">
        <x:v>bn:00018775n</x:v>
      </x:c>
      <x:c r="G7356" s="8" t="str">
        <x:v>bn:00069369n</x:v>
      </x:c>
      <x:c r="H7356" s="8" t="str">
        <x:v>A spicy Spanish pork sausage</x:v>
      </x:c>
      <x:c r="I7356" s="8" t="str">
        <x:v>Highly seasoned minced meat stuffed in casings</x:v>
      </x:c>
      <x:c r="J7356" s="8" t="str">
        <x:v>西班牙香肠</x:v>
      </x:c>
      <x:c r="K7356" s="8" t="str">
        <x:v>香肠</x:v>
      </x:c>
      <x:c r="L7356" s="9" t="n">
        <x:v>36526</x:v>
      </x:c>
      <x:c r="M7356" s="8" t="str">
        <x:v>https://github.com/thunlp/BabelNet-Sememe-Prediction/blob/df580cdebd341c4a2d8e9190bfe36c6282cfd427/data-all/train2id.txt#L36526</x:v>
      </x:c>
      <x:c r="N7356" s="9" t="n">
        <x:v>96281</x:v>
      </x:c>
      <x:c r="O7356" s="9" t="n">
        <x:v>96284</x:v>
      </x:c>
      <x:c r="P7356" s="9" t="n">
        <x:v>93005</x:v>
      </x:c>
      <x:c r="Q7356" s="9" t="n">
        <x:v>93008</x:v>
      </x:c>
      <x:c r="R7356" s="8" t="str">
        <x:v>https://github.com/thunlp/MSGI/blob/3bb7c7f4a10d73feed84042ea7239d5a668b4690/data.zip</x:v>
      </x:c>
      <x:c r="S7356" s="8" t="str">
        <x:v>synset:hypernym | synset:hyponym</x:v>
      </x:c>
      <x:c r="T7356" s="8" t="str">
        <x:v>36526 | 118347</x:v>
      </x:c>
    </x:row>
    <x:row r="7357" ht="42" customHeight="1">
      <x:c r="A7357" s="8" t="str">
        <x:v>vietnamese</x:v>
      </x:c>
      <x:c r="B7357" s="8" t="str">
        <x:v>synset:hypernym</x:v>
      </x:c>
      <x:c r="C7357" s="8" t="str">
        <x:v>language</x:v>
      </x:c>
      <x:c r="D7357" s="8" t="str">
        <x:v>bn:00004317n</x:v>
      </x:c>
      <x:c r="E7357" s="8" t="str">
        <x:v>bn:00049910n</x:v>
      </x:c>
      <x:c r="F7357" s="8" t="str">
        <x:v>bn:00004317n</x:v>
      </x:c>
      <x:c r="G7357" s="8" t="str">
        <x:v>bn:00049910n</x:v>
      </x:c>
      <x:c r="H7357" s="8" t="str">
        <x:v>The Mon-Khmer language spoken in Vietnam</x:v>
      </x:c>
      <x:c r="I7357" s="8" t="str">
        <x:v>A systematic means of communicating by the use of sounds or conventional symbols</x:v>
      </x:c>
      <x:c r="J7357" s="8" t="str">
        <x:v>越南语</x:v>
      </x:c>
      <x:c r="K7357" s="8" t="str">
        <x:v>语言</x:v>
      </x:c>
      <x:c r="L7357" s="9" t="n">
        <x:v>9450</x:v>
      </x:c>
      <x:c r="M7357" s="8" t="str">
        <x:v>https://github.com/thunlp/BabelNet-Sememe-Prediction/blob/df580cdebd341c4a2d8e9190bfe36c6282cfd427/data-all/train2id.txt#L9450</x:v>
      </x:c>
      <x:c r="N7357" s="9" t="n">
        <x:v>173158</x:v>
      </x:c>
      <x:c r="O7357" s="9" t="n">
        <x:v>173161</x:v>
      </x:c>
      <x:c r="P7357" s="9" t="n">
        <x:v>58322</x:v>
      </x:c>
      <x:c r="Q7357" s="9" t="n">
        <x:v>58325</x:v>
      </x:c>
      <x:c r="R7357" s="8" t="str">
        <x:v>https://github.com/thunlp/MSGI/blob/3bb7c7f4a10d73feed84042ea7239d5a668b4690/data.zip</x:v>
      </x:c>
      <x:c r="S7357" s="8" t="str">
        <x:v>synset:hypernym | synset:hyponym</x:v>
      </x:c>
      <x:c r="T7357" s="8" t="str">
        <x:v>9450 | 52752</x:v>
      </x:c>
    </x:row>
    <x:row r="7358" ht="42" customHeight="1">
      <x:c r="A7358" s="8" t="str">
        <x:v>wall street</x:v>
      </x:c>
      <x:c r="B7358" s="8" t="str">
        <x:v>synset:hypernym</x:v>
      </x:c>
      <x:c r="C7358" s="8" t="str">
        <x:v>street</x:v>
      </x:c>
      <x:c r="D7358" s="8" t="str">
        <x:v>bn:00080397n</x:v>
      </x:c>
      <x:c r="E7358" s="8" t="str">
        <x:v>bn:00074595n</x:v>
      </x:c>
      <x:c r="F7358" s="8" t="str">
        <x:v>bn:00080397n</x:v>
      </x:c>
      <x:c r="G7358" s="8" t="str">
        <x:v>bn:00074595n</x:v>
      </x:c>
      <x:c r="H7358" s="8" t="str">
        <x:v>A street in lower Manhattan where the New York Stock Exchange is located; symbol of American finance</x:v>
      </x:c>
      <x:c r="I7358" s="8" t="str">
        <x:v>A thoroughfare (usually including sidewalks) that is lined with buildings</x:v>
      </x:c>
      <x:c r="J7358" s="8" t="str">
        <x:v>华尔街</x:v>
      </x:c>
      <x:c r="K7358" s="8" t="str"/>
      <x:c r="L7358" s="9" t="n">
        <x:v>121926</x:v>
      </x:c>
      <x:c r="M7358" s="8" t="str">
        <x:v>https://github.com/thunlp/BabelNet-Sememe-Prediction/blob/df580cdebd341c4a2d8e9190bfe36c6282cfd427/data-all/train2id.txt#L121926</x:v>
      </x:c>
      <x:c r="N7358" s="9" t="n">
        <x:v>133193</x:v>
      </x:c>
      <x:c r="O7358" s="9" t="n">
        <x:v>133196</x:v>
      </x:c>
      <x:c r="P7358" s="9" t="n">
        <x:v>127961</x:v>
      </x:c>
      <x:c r="Q7358" s="9" t="n">
        <x:v>127964</x:v>
      </x:c>
      <x:c r="R7358" s="8" t="str">
        <x:v>https://github.com/thunlp/MSGI/blob/3bb7c7f4a10d73feed84042ea7239d5a668b4690/data.zip</x:v>
      </x:c>
      <x:c r="S7358" s="8" t="str">
        <x:v>synset:hypernym | synset:hyponym</x:v>
      </x:c>
      <x:c r="T7358" s="8" t="str">
        <x:v>121926 | 53538</x:v>
      </x:c>
    </x:row>
    <x:row r="7359" ht="42" customHeight="1">
      <x:c r="A7359" s="8" t="str">
        <x:v>butterfly</x:v>
      </x:c>
      <x:c r="B7359" s="8" t="str">
        <x:v>synset:hyponym</x:v>
      </x:c>
      <x:c r="C7359" s="8" t="str">
        <x:v>monarch</x:v>
      </x:c>
      <x:c r="D7359" s="8" t="str">
        <x:v>bn:00014271n</x:v>
      </x:c>
      <x:c r="E7359" s="8" t="str">
        <x:v>bn:00025141n</x:v>
      </x:c>
      <x:c r="F7359" s="8" t="str">
        <x:v>bn:00025141n</x:v>
      </x:c>
      <x:c r="G7359" s="8" t="str">
        <x:v>bn:00014271n</x:v>
      </x:c>
      <x:c r="H7359" s="8" t="str">
        <x:v>Diurnal insect typically having a slender body with knobbed antennae and broad colorful wings</x:v>
      </x:c>
      <x:c r="I7359" s="8" t="str">
        <x:v>Large migratory American butterfly having deep orange wings with black and white markings; the larvae feed on milkweed</x:v>
      </x:c>
      <x:c r="J7359" s="8" t="str">
        <x:v>蝴蝶</x:v>
      </x:c>
      <x:c r="K7359" s="8" t="str">
        <x:v>黑脉金斑蝶</x:v>
      </x:c>
      <x:c r="L7359" s="9" t="n">
        <x:v>110502</x:v>
      </x:c>
      <x:c r="M7359" s="8" t="str">
        <x:v>https://github.com/thunlp/BabelNet-Sememe-Prediction/blob/df580cdebd341c4a2d8e9190bfe36c6282cfd427/data-all/train2id.txt#L110502</x:v>
      </x:c>
      <x:c r="N7359" s="9" t="n">
        <x:v>121073</x:v>
      </x:c>
      <x:c r="O7359" s="9" t="n">
        <x:v>121076</x:v>
      </x:c>
      <x:c r="P7359" s="9" t="n">
        <x:v>163532</x:v>
      </x:c>
      <x:c r="Q7359" s="9" t="n">
        <x:v>163535</x:v>
      </x:c>
      <x:c r="R7359" s="8" t="str">
        <x:v>https://github.com/thunlp/MSGI/blob/3bb7c7f4a10d73feed84042ea7239d5a668b4690/data.zip</x:v>
      </x:c>
      <x:c r="S7359" s="8" t="str">
        <x:v>synset:hyponym</x:v>
      </x:c>
      <x:c r="T7359" s="8" t="str">
        <x:v>110502</x:v>
      </x:c>
    </x:row>
    <x:row r="7360" ht="64" customHeight="1">
      <x:c r="A7360" s="8" t="str">
        <x:v>cell</x:v>
      </x:c>
      <x:c r="B7360" s="8" t="str">
        <x:v>synset:hyponym</x:v>
      </x:c>
      <x:c r="C7360" s="8" t="str">
        <x:v>spermatozoon</x:v>
      </x:c>
      <x:c r="D7360" s="8" t="str">
        <x:v>bn:00017027n</x:v>
      </x:c>
      <x:c r="E7360" s="8" t="str">
        <x:v>bn:00073288n</x:v>
      </x:c>
      <x:c r="F7360" s="8" t="str">
        <x:v>bn:00073288n</x:v>
      </x:c>
      <x:c r="G7360" s="8" t="str">
        <x:v>bn:00017027n</x:v>
      </x:c>
      <x:c r="H7360" s="8" t="str">
        <x:v>(biology) the basic structural and functional unit of all organisms; they may exist as independent units of life (as in monads) or may form colonies or tissues as in higher plants and animals</x:v>
      </x:c>
      <x:c r="I7360" s="8" t="str">
        <x:v>The male reproductive cell; the male gamete</x:v>
      </x:c>
      <x:c r="J7360" s="8" t="str">
        <x:v>细胞</x:v>
      </x:c>
      <x:c r="K7360" s="8" t="str">
        <x:v>精子</x:v>
      </x:c>
      <x:c r="L7360" s="9" t="n">
        <x:v>17901</x:v>
      </x:c>
      <x:c r="M7360" s="8" t="str">
        <x:v>https://github.com/thunlp/BabelNet-Sememe-Prediction/blob/df580cdebd341c4a2d8e9190bfe36c6282cfd427/data-all/train2id.txt#L17901</x:v>
      </x:c>
      <x:c r="N7360" s="9" t="n">
        <x:v>80044</x:v>
      </x:c>
      <x:c r="O7360" s="9" t="n">
        <x:v>80047</x:v>
      </x:c>
      <x:c r="P7360" s="9" t="n">
        <x:v>141630</x:v>
      </x:c>
      <x:c r="Q7360" s="9" t="n">
        <x:v>141633</x:v>
      </x:c>
      <x:c r="R7360" s="8" t="str">
        <x:v>https://github.com/thunlp/MSGI/blob/3bb7c7f4a10d73feed84042ea7239d5a668b4690/data.zip</x:v>
      </x:c>
      <x:c r="S7360" s="8" t="str">
        <x:v>synset:hyponym</x:v>
      </x:c>
      <x:c r="T7360" s="8" t="str">
        <x:v>17901</x:v>
      </x:c>
    </x:row>
    <x:row r="7361" ht="50" customHeight="1">
      <x:c r="A7361" s="8" t="str">
        <x:v>bauxite</x:v>
      </x:c>
      <x:c r="B7361" s="8" t="str">
        <x:v>synset:hypernym</x:v>
      </x:c>
      <x:c r="C7361" s="8" t="str">
        <x:v>mineral</x:v>
      </x:c>
      <x:c r="D7361" s="8" t="str">
        <x:v>bn:00009199n</x:v>
      </x:c>
      <x:c r="E7361" s="8" t="str">
        <x:v>bn:00055124n</x:v>
      </x:c>
      <x:c r="F7361" s="8" t="str">
        <x:v>bn:00009199n</x:v>
      </x:c>
      <x:c r="G7361" s="8" t="str">
        <x:v>bn:00055124n</x:v>
      </x:c>
      <x:c r="H7361" s="8" t="str">
        <x:v>A clay-like mineral; the chief ore of aluminum; composed of aluminum oxides and aluminum hydroxides; used as an abrasive and catalyst</x:v>
      </x:c>
      <x:c r="I7361" s="8" t="str">
        <x:v>Solid homogeneous inorganic substances occurring in nature having a definite chemical composition</x:v>
      </x:c>
      <x:c r="J7361" s="8" t="str">
        <x:v>铝土矿</x:v>
      </x:c>
      <x:c r="K7361" s="8" t="str">
        <x:v>矿物</x:v>
      </x:c>
      <x:c r="L7361" s="9" t="n">
        <x:v>115793</x:v>
      </x:c>
      <x:c r="M7361" s="8" t="str">
        <x:v>https://github.com/thunlp/BabelNet-Sememe-Prediction/blob/df580cdebd341c4a2d8e9190bfe36c6282cfd427/data-all/train2id.txt#L115793</x:v>
      </x:c>
      <x:c r="N7361" s="9" t="n">
        <x:v>160760</x:v>
      </x:c>
      <x:c r="O7361" s="9" t="n">
        <x:v>160763</x:v>
      </x:c>
      <x:c r="P7361" s="9" t="n">
        <x:v>72400</x:v>
      </x:c>
      <x:c r="Q7361" s="9" t="n">
        <x:v>72403</x:v>
      </x:c>
      <x:c r="R7361" s="8" t="str">
        <x:v>https://github.com/thunlp/MSGI/blob/3bb7c7f4a10d73feed84042ea7239d5a668b4690/data.zip</x:v>
      </x:c>
      <x:c r="S7361" s="8" t="str">
        <x:v>synset:hypernym | synset:hyponym</x:v>
      </x:c>
      <x:c r="T7361" s="8" t="str">
        <x:v>115793 | 119835</x:v>
      </x:c>
    </x:row>
    <x:row r="7362" ht="42" customHeight="1">
      <x:c r="A7362" s="8" t="str">
        <x:v>buckingham palace</x:v>
      </x:c>
      <x:c r="B7362" s="8" t="str">
        <x:v>synset:hypernym</x:v>
      </x:c>
      <x:c r="C7362" s="8" t="str">
        <x:v>palace</x:v>
      </x:c>
      <x:c r="D7362" s="8" t="str">
        <x:v>bn:00013599n</x:v>
      </x:c>
      <x:c r="E7362" s="8" t="str">
        <x:v>bn:00060224n</x:v>
      </x:c>
      <x:c r="F7362" s="8" t="str">
        <x:v>bn:00013599n</x:v>
      </x:c>
      <x:c r="G7362" s="8" t="str">
        <x:v>bn:00060224n</x:v>
      </x:c>
      <x:c r="H7362" s="8" t="str">
        <x:v>The London residence of the British sovereign</x:v>
      </x:c>
      <x:c r="I7362" s="8" t="str">
        <x:v>Official residence of an exalted person (as a sovereign)</x:v>
      </x:c>
      <x:c r="J7362" s="8" t="str">
        <x:v>白金汉宫</x:v>
      </x:c>
      <x:c r="K7362" s="8" t="str">
        <x:v>宫殿</x:v>
      </x:c>
      <x:c r="L7362" s="9" t="n">
        <x:v>54563</x:v>
      </x:c>
      <x:c r="M7362" s="8" t="str">
        <x:v>https://github.com/thunlp/BabelNet-Sememe-Prediction/blob/df580cdebd341c4a2d8e9190bfe36c6282cfd427/data-all/train2id.txt#L54563</x:v>
      </x:c>
      <x:c r="N7362" s="9" t="n">
        <x:v>109037</x:v>
      </x:c>
      <x:c r="O7362" s="9" t="n">
        <x:v>109040</x:v>
      </x:c>
      <x:c r="P7362" s="9" t="n">
        <x:v>142926</x:v>
      </x:c>
      <x:c r="Q7362" s="9" t="n">
        <x:v>142929</x:v>
      </x:c>
      <x:c r="R7362" s="8" t="str">
        <x:v>https://github.com/thunlp/MSGI/blob/3bb7c7f4a10d73feed84042ea7239d5a668b4690/data.zip</x:v>
      </x:c>
      <x:c r="S7362" s="8" t="str">
        <x:v>synset:hypernym | synset:hyponym</x:v>
      </x:c>
      <x:c r="T7362" s="8" t="str">
        <x:v>54563 | 107004</x:v>
      </x:c>
    </x:row>
    <x:row r="7363" ht="42" customHeight="1">
      <x:c r="A7363" s="8" t="str">
        <x:v>b</x:v>
      </x:c>
      <x:c r="B7363" s="8" t="str">
        <x:v>synset:hypernym</x:v>
      </x:c>
      <x:c r="C7363" s="8" t="str">
        <x:v>note</x:v>
      </x:c>
      <x:c r="D7363" s="8" t="str">
        <x:v>bn:00071394n</x:v>
      </x:c>
      <x:c r="E7363" s="8" t="str">
        <x:v>bn:00056463n</x:v>
      </x:c>
      <x:c r="F7363" s="8" t="str">
        <x:v>bn:00071394n</x:v>
      </x:c>
      <x:c r="G7363" s="8" t="str">
        <x:v>bn:00056463n</x:v>
      </x:c>
      <x:c r="H7363" s="8" t="str">
        <x:v>The syllable naming the seventh (subtonic) note of any musical scale in solmization</x:v>
      </x:c>
      <x:c r="I7363" s="8" t="str">
        <x:v>A notation representing the pitch and duration of a musical sound</x:v>
      </x:c>
      <x:c r="J7363" s="8" t="str">
        <x:v>b</x:v>
      </x:c>
      <x:c r="K7363" s="8" t="str">
        <x:v>音符</x:v>
      </x:c>
      <x:c r="L7363" s="9" t="n">
        <x:v>52908</x:v>
      </x:c>
      <x:c r="M7363" s="8" t="str">
        <x:v>https://github.com/thunlp/BabelNet-Sememe-Prediction/blob/df580cdebd341c4a2d8e9190bfe36c6282cfd427/data-all/train2id.txt#L52908</x:v>
      </x:c>
      <x:c r="N7363" s="9" t="n">
        <x:v>57686</x:v>
      </x:c>
      <x:c r="O7363" s="9" t="n">
        <x:v>57689</x:v>
      </x:c>
      <x:c r="P7363" s="9" t="n">
        <x:v>140670</x:v>
      </x:c>
      <x:c r="Q7363" s="9" t="n">
        <x:v>140673</x:v>
      </x:c>
      <x:c r="R7363" s="8" t="str">
        <x:v>https://github.com/thunlp/MSGI/blob/3bb7c7f4a10d73feed84042ea7239d5a668b4690/data.zip</x:v>
      </x:c>
      <x:c r="S7363" s="8" t="str">
        <x:v>synset:hypernym</x:v>
      </x:c>
      <x:c r="T7363" s="8" t="str">
        <x:v>52908</x:v>
      </x:c>
    </x:row>
    <x:row r="7364" ht="42" customHeight="1">
      <x:c r="A7364" s="8" t="str">
        <x:v>nibble</x:v>
      </x:c>
      <x:c r="B7364" s="8" t="str">
        <x:v>synset:hypernym</x:v>
      </x:c>
      <x:c r="C7364" s="8" t="str">
        <x:v>eat</x:v>
      </x:c>
      <x:c r="D7364" s="8" t="str">
        <x:v>bn:00091057v</x:v>
      </x:c>
      <x:c r="E7364" s="8" t="str">
        <x:v>bn:00087460v</x:v>
      </x:c>
      <x:c r="F7364" s="8" t="str">
        <x:v>bn:00091057v</x:v>
      </x:c>
      <x:c r="G7364" s="8" t="str">
        <x:v>bn:00087460v</x:v>
      </x:c>
      <x:c r="H7364" s="8" t="str">
        <x:v>Eat intermittently; take small bites of</x:v>
      </x:c>
      <x:c r="I7364" s="8" t="str">
        <x:v>Take in solid food</x:v>
      </x:c>
      <x:c r="J7364" s="8" t="str">
        <x:v>一点_一点_地_吃</x:v>
      </x:c>
      <x:c r="K7364" s="8" t="str">
        <x:v>吃</x:v>
      </x:c>
      <x:c r="L7364" s="9" t="n">
        <x:v>80687</x:v>
      </x:c>
      <x:c r="M7364" s="8" t="str">
        <x:v>https://github.com/thunlp/BabelNet-Sememe-Prediction/blob/df580cdebd341c4a2d8e9190bfe36c6282cfd427/data-all/train2id.txt#L80687</x:v>
      </x:c>
      <x:c r="N7364" s="9" t="n">
        <x:v>35510</x:v>
      </x:c>
      <x:c r="O7364" s="9" t="n">
        <x:v>35513</x:v>
      </x:c>
      <x:c r="P7364" s="9" t="n">
        <x:v>45146</x:v>
      </x:c>
      <x:c r="Q7364" s="9" t="n">
        <x:v>45149</x:v>
      </x:c>
      <x:c r="R7364" s="8" t="str">
        <x:v>https://github.com/thunlp/MSGI/blob/3bb7c7f4a10d73feed84042ea7239d5a668b4690/data.zip</x:v>
      </x:c>
      <x:c r="S7364" s="8" t="str">
        <x:v>synset:hypernym | synset:hyponym</x:v>
      </x:c>
      <x:c r="T7364" s="8" t="str">
        <x:v>80687 | 89680</x:v>
      </x:c>
    </x:row>
    <x:row r="7365" ht="50" customHeight="1">
      <x:c r="A7365" s="8" t="str">
        <x:v>pudding</x:v>
      </x:c>
      <x:c r="B7365" s="8" t="str">
        <x:v>synset:hypernym</x:v>
      </x:c>
      <x:c r="C7365" s="8" t="str">
        <x:v>dessert</x:v>
      </x:c>
      <x:c r="D7365" s="8" t="str">
        <x:v>bn:00065123n</x:v>
      </x:c>
      <x:c r="E7365" s="8" t="str">
        <x:v>bn:00001880n</x:v>
      </x:c>
      <x:c r="F7365" s="8" t="str">
        <x:v>bn:00065123n</x:v>
      </x:c>
      <x:c r="G7365" s="8" t="str">
        <x:v>bn:00001880n</x:v>
      </x:c>
      <x:c r="H7365" s="8" t="str">
        <x:v>Any of various soft sweet desserts thickened usually with flour and baked or boiled or steamed</x:v>
      </x:c>
      <x:c r="I7365" s="8" t="str">
        <x:v>A dish served as the last course of a meal</x:v>
      </x:c>
      <x:c r="J7365" s="8" t="str">
        <x:v>布丁</x:v>
      </x:c>
      <x:c r="K7365" s="8" t="str">
        <x:v>甜点</x:v>
      </x:c>
      <x:c r="L7365" s="9" t="n">
        <x:v>116826</x:v>
      </x:c>
      <x:c r="M7365" s="8" t="str">
        <x:v>https://github.com/thunlp/BabelNet-Sememe-Prediction/blob/df580cdebd341c4a2d8e9190bfe36c6282cfd427/data-all/train2id.txt#L116826</x:v>
      </x:c>
      <x:c r="N7365" s="9" t="n">
        <x:v>186694</x:v>
      </x:c>
      <x:c r="O7365" s="9" t="n">
        <x:v>186697</x:v>
      </x:c>
      <x:c r="P7365" s="9" t="n">
        <x:v>150523</x:v>
      </x:c>
      <x:c r="Q7365" s="9" t="n">
        <x:v>150526</x:v>
      </x:c>
      <x:c r="R7365" s="8" t="str">
        <x:v>https://github.com/thunlp/MSGI/blob/3bb7c7f4a10d73feed84042ea7239d5a668b4690/data.zip</x:v>
      </x:c>
      <x:c r="S7365" s="8" t="str">
        <x:v>synset:hypernym | synset:subclass_of | synset:hyponym</x:v>
      </x:c>
      <x:c r="T7365" s="8" t="str">
        <x:v>116826 | 116817 | 9539</x:v>
      </x:c>
    </x:row>
    <x:row r="7366" ht="42" customHeight="1">
      <x:c r="A7366" s="8" t="str">
        <x:v>deacon</x:v>
      </x:c>
      <x:c r="B7366" s="8" t="str">
        <x:v>synset:subclass_of</x:v>
      </x:c>
      <x:c r="C7366" s="8" t="str">
        <x:v>rector</x:v>
      </x:c>
      <x:c r="D7366" s="8" t="str">
        <x:v>bn:00025496n</x:v>
      </x:c>
      <x:c r="E7366" s="8" t="str">
        <x:v>bn:00024459n</x:v>
      </x:c>
      <x:c r="F7366" s="8" t="str">
        <x:v>bn:00025496n</x:v>
      </x:c>
      <x:c r="G7366" s="8" t="str">
        <x:v>bn:00024459n</x:v>
      </x:c>
      <x:c r="H7366" s="8" t="str">
        <x:v>A cleric ranking just below a priest in Christian churches; one of the Holy Orders</x:v>
      </x:c>
      <x:c r="I7366" s="8" t="str">
        <x:v>A person authorized to conduct religious worship</x:v>
      </x:c>
      <x:c r="J7366" s="8" t="str">
        <x:v>执事</x:v>
      </x:c>
      <x:c r="K7366" s="8" t="str">
        <x:v>牧师</x:v>
      </x:c>
      <x:c r="L7366" s="9" t="n">
        <x:v>124267</x:v>
      </x:c>
      <x:c r="M7366" s="8" t="str">
        <x:v>https://github.com/thunlp/BabelNet-Sememe-Prediction/blob/df580cdebd341c4a2d8e9190bfe36c6282cfd427/data-all/train2id.txt#L124267</x:v>
      </x:c>
      <x:c r="N7366" s="9" t="n">
        <x:v>151603</x:v>
      </x:c>
      <x:c r="O7366" s="9" t="n">
        <x:v>151606</x:v>
      </x:c>
      <x:c r="P7366" s="9" t="n">
        <x:v>125549</x:v>
      </x:c>
      <x:c r="Q7366" s="9" t="n">
        <x:v>125552</x:v>
      </x:c>
      <x:c r="R7366" s="8" t="str">
        <x:v>https://github.com/thunlp/MSGI/blob/3bb7c7f4a10d73feed84042ea7239d5a668b4690/data.zip</x:v>
      </x:c>
      <x:c r="S7366" s="8" t="str">
        <x:v>synset:subclass_of | synset:hyponym</x:v>
      </x:c>
      <x:c r="T7366" s="8" t="str">
        <x:v>124267 | 123467</x:v>
      </x:c>
    </x:row>
    <x:row r="7367" ht="42" customHeight="1">
      <x:c r="A7367" s="8" t="str">
        <x:v>stock market</x:v>
      </x:c>
      <x:c r="B7367" s="8" t="str">
        <x:v>synset:hypernym</x:v>
      </x:c>
      <x:c r="C7367" s="8" t="str">
        <x:v>court</x:v>
      </x:c>
      <x:c r="D7367" s="8" t="str">
        <x:v>bn:00070218n</x:v>
      </x:c>
      <x:c r="E7367" s="8" t="str">
        <x:v>bn:00023308n</x:v>
      </x:c>
      <x:c r="F7367" s="8" t="str">
        <x:v>bn:00070218n</x:v>
      </x:c>
      <x:c r="G7367" s="8" t="str">
        <x:v>bn:00023308n</x:v>
      </x:c>
      <x:c r="H7367" s="8" t="str">
        <x:v>An exchange where security trading is conducted by professional stockbrokers</x:v>
      </x:c>
      <x:c r="I7367" s="8" t="str">
        <x:v>A tribunal that is presided over by a magistrate or by one or more judges who administer justice according to the laws</x:v>
      </x:c>
      <x:c r="J7367" s="8" t="str">
        <x:v>股市</x:v>
      </x:c>
      <x:c r="K7367" s="8" t="str">
        <x:v>法院</x:v>
      </x:c>
      <x:c r="L7367" s="9" t="n">
        <x:v>84855</x:v>
      </x:c>
      <x:c r="M7367" s="8" t="str">
        <x:v>https://github.com/thunlp/BabelNet-Sememe-Prediction/blob/df580cdebd341c4a2d8e9190bfe36c6282cfd427/data-all/train2id.txt#L84855</x:v>
      </x:c>
      <x:c r="N7367" s="9" t="n">
        <x:v>175762</x:v>
      </x:c>
      <x:c r="O7367" s="9" t="n">
        <x:v>175765</x:v>
      </x:c>
      <x:c r="P7367" s="9" t="n">
        <x:v>93341</x:v>
      </x:c>
      <x:c r="Q7367" s="9" t="n">
        <x:v>93344</x:v>
      </x:c>
      <x:c r="R7367" s="8" t="str">
        <x:v>https://github.com/thunlp/MSGI/blob/3bb7c7f4a10d73feed84042ea7239d5a668b4690/data.zip</x:v>
      </x:c>
      <x:c r="S7367" s="8" t="str">
        <x:v>synset:hypernym</x:v>
      </x:c>
      <x:c r="T7367" s="8" t="str">
        <x:v>84855</x:v>
      </x:c>
    </x:row>
    <x:row r="7368" ht="42" customHeight="1">
      <x:c r="A7368" s="8" t="str">
        <x:v>head voice</x:v>
      </x:c>
      <x:c r="B7368" s="8" t="str">
        <x:v>synset:hyponym</x:v>
      </x:c>
      <x:c r="C7368" s="8" t="str">
        <x:v>bass</x:v>
      </x:c>
      <x:c r="D7368" s="8" t="str">
        <x:v>bn:00043294n</x:v>
      </x:c>
      <x:c r="E7368" s="8" t="str">
        <x:v>bn:00008916n</x:v>
      </x:c>
      <x:c r="F7368" s="8" t="str">
        <x:v>bn:00008916n</x:v>
      </x:c>
      <x:c r="G7368" s="8" t="str">
        <x:v>bn:00043294n</x:v>
      </x:c>
      <x:c r="H7368" s="8" t="str">
        <x:v>The higher ranges of the voice in speaking or singing; the vibrations of sung notes are felt in the head</x:v>
      </x:c>
      <x:c r="I7368" s="8" t="str">
        <x:v>The lowest adult male singing voice</x:v>
      </x:c>
      <x:c r="J7368" s="8" t="str"/>
      <x:c r="K7368" s="8" t="str">
        <x:v>男低音</x:v>
      </x:c>
      <x:c r="L7368" s="9" t="n">
        <x:v>116888</x:v>
      </x:c>
      <x:c r="M7368" s="8" t="str">
        <x:v>https://github.com/thunlp/BabelNet-Sememe-Prediction/blob/df580cdebd341c4a2d8e9190bfe36c6282cfd427/data-all/train2id.txt#L116888</x:v>
      </x:c>
      <x:c r="N7368" s="9" t="n">
        <x:v>77896</x:v>
      </x:c>
      <x:c r="O7368" s="9" t="n">
        <x:v>77899</x:v>
      </x:c>
      <x:c r="P7368" s="9" t="n">
        <x:v>138413</x:v>
      </x:c>
      <x:c r="Q7368" s="9" t="n">
        <x:v>138416</x:v>
      </x:c>
      <x:c r="R7368" s="8" t="str">
        <x:v>https://github.com/thunlp/MSGI/blob/3bb7c7f4a10d73feed84042ea7239d5a668b4690/data.zip</x:v>
      </x:c>
      <x:c r="S7368" s="8" t="str">
        <x:v>synset:hyponym</x:v>
      </x:c>
      <x:c r="T7368" s="8" t="str">
        <x:v>116888</x:v>
      </x:c>
    </x:row>
    <x:row r="7369" ht="42" customHeight="1">
      <x:c r="A7369" s="8" t="str">
        <x:v>t-shirt</x:v>
      </x:c>
      <x:c r="B7369" s="8" t="str">
        <x:v>synset:subclass_of</x:v>
      </x:c>
      <x:c r="C7369" s="8" t="str">
        <x:v>top</x:v>
      </x:c>
      <x:c r="D7369" s="8" t="str">
        <x:v>bn:00048144n</x:v>
      </x:c>
      <x:c r="E7369" s="8" t="str">
        <x:v>bn:00077612n</x:v>
      </x:c>
      <x:c r="F7369" s="8" t="str">
        <x:v>bn:00048144n</x:v>
      </x:c>
      <x:c r="G7369" s="8" t="str">
        <x:v>bn:00077612n</x:v>
      </x:c>
      <x:c r="H7369" s="8" t="str">
        <x:v>A close-fitting pullover shirt</x:v>
      </x:c>
      <x:c r="I7369" s="8" t="str">
        <x:v>A garment (especially for women) that extends from the shoulders to the waist or hips</x:v>
      </x:c>
      <x:c r="J7369" s="8" t="str">
        <x:v>t恤</x:v>
      </x:c>
      <x:c r="K7369" s="8" t="str">
        <x:v>上衣</x:v>
      </x:c>
      <x:c r="L7369" s="9" t="n">
        <x:v>56029</x:v>
      </x:c>
      <x:c r="M7369" s="8" t="str">
        <x:v>https://github.com/thunlp/BabelNet-Sememe-Prediction/blob/df580cdebd341c4a2d8e9190bfe36c6282cfd427/data-all/train2id.txt#L56029</x:v>
      </x:c>
      <x:c r="N7369" s="9" t="n">
        <x:v>65668</x:v>
      </x:c>
      <x:c r="O7369" s="9" t="n">
        <x:v>65671</x:v>
      </x:c>
      <x:c r="P7369" s="9" t="n">
        <x:v>148687</x:v>
      </x:c>
      <x:c r="Q7369" s="9" t="n">
        <x:v>148690</x:v>
      </x:c>
      <x:c r="R7369" s="8" t="str">
        <x:v>https://github.com/thunlp/MSGI/blob/3bb7c7f4a10d73feed84042ea7239d5a668b4690/data.zip</x:v>
      </x:c>
      <x:c r="S7369" s="8" t="str">
        <x:v>synset:subclass_of | synset:hyponym</x:v>
      </x:c>
      <x:c r="T7369" s="8" t="str">
        <x:v>56029 | 7433</x:v>
      </x:c>
    </x:row>
    <x:row r="7370" ht="42" customHeight="1">
      <x:c r="A7370" s="8" t="str">
        <x:v>tajik</x:v>
      </x:c>
      <x:c r="B7370" s="8" t="str">
        <x:v>synset:hypernym</x:v>
      </x:c>
      <x:c r="C7370" s="8" t="str">
        <x:v>iranian language</x:v>
      </x:c>
      <x:c r="D7370" s="8" t="str">
        <x:v>bn:00075877n</x:v>
      </x:c>
      <x:c r="E7370" s="8" t="str">
        <x:v>bn:00047449n</x:v>
      </x:c>
      <x:c r="F7370" s="8" t="str">
        <x:v>bn:00075877n</x:v>
      </x:c>
      <x:c r="G7370" s="8" t="str">
        <x:v>bn:00047449n</x:v>
      </x:c>
      <x:c r="H7370" s="8" t="str">
        <x:v>The Iranian language of the Tajik that is closely related to Farsi; spoken in Iran and Tajikistan</x:v>
      </x:c>
      <x:c r="I7370" s="8" t="str">
        <x:v>The modern Persian language spoken in Iran</x:v>
      </x:c>
      <x:c r="J7370" s="8" t="str">
        <x:v>塔吉克语</x:v>
      </x:c>
      <x:c r="K7370" s="8" t="str">
        <x:v>伊朗语支</x:v>
      </x:c>
      <x:c r="L7370" s="9" t="n">
        <x:v>83358</x:v>
      </x:c>
      <x:c r="M7370" s="8" t="str">
        <x:v>https://github.com/thunlp/BabelNet-Sememe-Prediction/blob/df580cdebd341c4a2d8e9190bfe36c6282cfd427/data-all/train2id.txt#L83358</x:v>
      </x:c>
      <x:c r="N7370" s="9" t="n">
        <x:v>172245</x:v>
      </x:c>
      <x:c r="O7370" s="9" t="n">
        <x:v>172248</x:v>
      </x:c>
      <x:c r="P7370" s="9" t="n">
        <x:v>108209</x:v>
      </x:c>
      <x:c r="Q7370" s="9" t="n">
        <x:v>108212</x:v>
      </x:c>
      <x:c r="R7370" s="8" t="str">
        <x:v>https://github.com/thunlp/MSGI/blob/3bb7c7f4a10d73feed84042ea7239d5a668b4690/data.zip</x:v>
      </x:c>
      <x:c r="S7370" s="8" t="str">
        <x:v>synset:hypernym | synset:hyponym</x:v>
      </x:c>
      <x:c r="T7370" s="8" t="str">
        <x:v>83358 | 39799</x:v>
      </x:c>
    </x:row>
    <x:row r="7371" ht="42" customHeight="1">
      <x:c r="A7371" s="8" t="str">
        <x:v>poultry</x:v>
      </x:c>
      <x:c r="B7371" s="8" t="str">
        <x:v>synset:hyponym</x:v>
      </x:c>
      <x:c r="C7371" s="8" t="str">
        <x:v>pheasant</x:v>
      </x:c>
      <x:c r="D7371" s="8" t="str">
        <x:v>bn:00028155n</x:v>
      </x:c>
      <x:c r="E7371" s="8" t="str">
        <x:v>bn:00061916n</x:v>
      </x:c>
      <x:c r="F7371" s="8" t="str">
        <x:v>bn:00061916n</x:v>
      </x:c>
      <x:c r="G7371" s="8" t="str">
        <x:v>bn:00028155n</x:v>
      </x:c>
      <x:c r="H7371" s="8" t="str">
        <x:v>A domesticated gallinaceous bird thought to be descended from the red jungle fowl</x:v>
      </x:c>
      <x:c r="I7371" s="8" t="str">
        <x:v>Large long-tailed gallinaceous bird native to the Old World but introduced elsewhere</x:v>
      </x:c>
      <x:c r="J7371" s="8" t="str">
        <x:v>家禽</x:v>
      </x:c>
      <x:c r="K7371" s="8" t="str">
        <x:v>野鸡</x:v>
      </x:c>
      <x:c r="L7371" s="9" t="n">
        <x:v>32635</x:v>
      </x:c>
      <x:c r="M7371" s="8" t="str">
        <x:v>https://github.com/thunlp/BabelNet-Sememe-Prediction/blob/df580cdebd341c4a2d8e9190bfe36c6282cfd427/data-all/train2id.txt#L32635</x:v>
      </x:c>
      <x:c r="N7371" s="9" t="n">
        <x:v>64708</x:v>
      </x:c>
      <x:c r="O7371" s="9" t="n">
        <x:v>64711</x:v>
      </x:c>
      <x:c r="P7371" s="9" t="n">
        <x:v>167660</x:v>
      </x:c>
      <x:c r="Q7371" s="9" t="n">
        <x:v>167663</x:v>
      </x:c>
      <x:c r="R7371" s="8" t="str">
        <x:v>https://github.com/thunlp/MSGI/blob/3bb7c7f4a10d73feed84042ea7239d5a668b4690/data.zip</x:v>
      </x:c>
      <x:c r="S7371" s="8" t="str">
        <x:v>synset:hyponym</x:v>
      </x:c>
      <x:c r="T7371" s="8" t="str">
        <x:v>32635</x:v>
      </x:c>
    </x:row>
    <x:row r="7372" ht="42" customHeight="1">
      <x:c r="A7372" s="8" t="str">
        <x:v>balkan peninsula</x:v>
      </x:c>
      <x:c r="B7372" s="8" t="str">
        <x:v>synset:hypernym</x:v>
      </x:c>
      <x:c r="C7372" s="8" t="str">
        <x:v>peninsula</x:v>
      </x:c>
      <x:c r="D7372" s="8" t="str">
        <x:v>bn:00008114n</x:v>
      </x:c>
      <x:c r="E7372" s="8" t="str">
        <x:v>bn:00061370n</x:v>
      </x:c>
      <x:c r="F7372" s="8" t="str">
        <x:v>bn:00008114n</x:v>
      </x:c>
      <x:c r="G7372" s="8" t="str">
        <x:v>bn:00061370n</x:v>
      </x:c>
      <x:c r="H7372" s="8" t="str">
        <x:v>A large peninsula in southeastern Europe containing the Balkan Mountain Range</x:v>
      </x:c>
      <x:c r="I7372" s="8" t="str">
        <x:v>A large mass of land projecting into a body of water</x:v>
      </x:c>
      <x:c r="J7372" s="8" t="str">
        <x:v>巴尔干半岛</x:v>
      </x:c>
      <x:c r="K7372" s="8" t="str">
        <x:v>半岛</x:v>
      </x:c>
      <x:c r="L7372" s="9" t="n">
        <x:v>115320</x:v>
      </x:c>
      <x:c r="M7372" s="8" t="str">
        <x:v>https://github.com/thunlp/BabelNet-Sememe-Prediction/blob/df580cdebd341c4a2d8e9190bfe36c6282cfd427/data-all/train2id.txt#L115320</x:v>
      </x:c>
      <x:c r="N7372" s="9" t="n">
        <x:v>105485</x:v>
      </x:c>
      <x:c r="O7372" s="9" t="n">
        <x:v>105488</x:v>
      </x:c>
      <x:c r="P7372" s="9" t="n">
        <x:v>80884</x:v>
      </x:c>
      <x:c r="Q7372" s="9" t="n">
        <x:v>80887</x:v>
      </x:c>
      <x:c r="R7372" s="8" t="str">
        <x:v>https://github.com/thunlp/MSGI/blob/3bb7c7f4a10d73feed84042ea7239d5a668b4690/data.zip</x:v>
      </x:c>
      <x:c r="S7372" s="8" t="str">
        <x:v>synset:hypernym</x:v>
      </x:c>
      <x:c r="T7372" s="8" t="str">
        <x:v>115320</x:v>
      </x:c>
    </x:row>
    <x:row r="7373" ht="50" customHeight="1">
      <x:c r="A7373" s="8" t="str">
        <x:v>mesua ferrea</x:v>
      </x:c>
      <x:c r="B7373" s="8" t="str">
        <x:v>synset:subclass_of</x:v>
      </x:c>
      <x:c r="C7373" s="8" t="str">
        <x:v>wood</x:v>
      </x:c>
      <x:c r="D7373" s="8" t="str">
        <x:v>bn:00047525n</x:v>
      </x:c>
      <x:c r="E7373" s="8" t="str">
        <x:v>bn:00081492n</x:v>
      </x:c>
      <x:c r="F7373" s="8" t="str">
        <x:v>bn:00047525n</x:v>
      </x:c>
      <x:c r="G7373" s="8" t="str">
        <x:v>bn:00081492n</x:v>
      </x:c>
      <x:c r="H7373" s="8" t="str">
        <x:v>Handsome East Indian evergreen tree often planted as an ornamental for its fragrant white flowers that yield a perfume; source of very heavy hardwood used for railroad ties</x:v>
      </x:c>
      <x:c r="I7373" s="8" t="str">
        <x:v>The hard fibrous lignified substance under the bark of trees</x:v>
      </x:c>
      <x:c r="J7373" s="8" t="str">
        <x:v>铁力木</x:v>
      </x:c>
      <x:c r="K7373" s="8" t="str">
        <x:v>木材</x:v>
      </x:c>
      <x:c r="L7373" s="9" t="n">
        <x:v>12276</x:v>
      </x:c>
      <x:c r="M7373" s="8" t="str">
        <x:v>https://github.com/thunlp/BabelNet-Sememe-Prediction/blob/df580cdebd341c4a2d8e9190bfe36c6282cfd427/data-all/train2id.txt#L12276</x:v>
      </x:c>
      <x:c r="N7373" s="9" t="n">
        <x:v>121949</x:v>
      </x:c>
      <x:c r="O7373" s="9" t="n">
        <x:v>121952</x:v>
      </x:c>
      <x:c r="P7373" s="9" t="n">
        <x:v>95333</x:v>
      </x:c>
      <x:c r="Q7373" s="9" t="n">
        <x:v>95336</x:v>
      </x:c>
      <x:c r="R7373" s="8" t="str">
        <x:v>https://github.com/thunlp/MSGI/blob/3bb7c7f4a10d73feed84042ea7239d5a668b4690/data.zip</x:v>
      </x:c>
      <x:c r="S7373" s="8" t="str">
        <x:v>synset:subclass_of | synset:hyponym</x:v>
      </x:c>
      <x:c r="T7373" s="8" t="str">
        <x:v>12276 | 115275</x:v>
      </x:c>
    </x:row>
    <x:row r="7374" ht="42" customHeight="1">
      <x:c r="A7374" s="8" t="str">
        <x:v>cannibalism</x:v>
      </x:c>
      <x:c r="B7374" s="8" t="str">
        <x:v>synset:subclass_of</x:v>
      </x:c>
      <x:c r="C7374" s="8" t="str">
        <x:v>diet</x:v>
      </x:c>
      <x:c r="D7374" s="8" t="str">
        <x:v>bn:00015300n</x:v>
      </x:c>
      <x:c r="E7374" s="8" t="str">
        <x:v>bn:00027011n</x:v>
      </x:c>
      <x:c r="F7374" s="8" t="str">
        <x:v>bn:00015300n</x:v>
      </x:c>
      <x:c r="G7374" s="8" t="str">
        <x:v>bn:00027011n</x:v>
      </x:c>
      <x:c r="H7374" s="8" t="str">
        <x:v>The practice of eating the flesh of your own kind</x:v>
      </x:c>
      <x:c r="I7374" s="8" t="str">
        <x:v>A prescribed selection of foods</x:v>
      </x:c>
      <x:c r="J7374" s="8" t="str">
        <x:v>同类相食</x:v>
      </x:c>
      <x:c r="K7374" s="8" t="str">
        <x:v>饮食</x:v>
      </x:c>
      <x:c r="L7374" s="9" t="n">
        <x:v>23574</x:v>
      </x:c>
      <x:c r="M7374" s="8" t="str">
        <x:v>https://github.com/thunlp/BabelNet-Sememe-Prediction/blob/df580cdebd341c4a2d8e9190bfe36c6282cfd427/data-all/train2id.txt#L23574</x:v>
      </x:c>
      <x:c r="N7374" s="9" t="n">
        <x:v>106217</x:v>
      </x:c>
      <x:c r="O7374" s="9" t="n">
        <x:v>106220</x:v>
      </x:c>
      <x:c r="P7374" s="9" t="n">
        <x:v>158828</x:v>
      </x:c>
      <x:c r="Q7374" s="9" t="n">
        <x:v>158831</x:v>
      </x:c>
      <x:c r="R7374" s="8" t="str">
        <x:v>https://github.com/thunlp/MSGI/blob/3bb7c7f4a10d73feed84042ea7239d5a668b4690/data.zip</x:v>
      </x:c>
      <x:c r="S7374" s="8" t="str">
        <x:v>synset:subclass_of | synset:hyponym</x:v>
      </x:c>
      <x:c r="T7374" s="8" t="str">
        <x:v>23574 | 26614</x:v>
      </x:c>
    </x:row>
    <x:row r="7375" ht="42" customHeight="1">
      <x:c r="A7375" s="8" t="str">
        <x:v>henry ford</x:v>
      </x:c>
      <x:c r="B7375" s="8" t="str">
        <x:v>synset:hypernym</x:v>
      </x:c>
      <x:c r="C7375" s="8" t="str">
        <x:v>tycoon</x:v>
      </x:c>
      <x:c r="D7375" s="8" t="str">
        <x:v>bn:00035789n</x:v>
      </x:c>
      <x:c r="E7375" s="8" t="str">
        <x:v>bn:00008639n</x:v>
      </x:c>
      <x:c r="F7375" s="8" t="str">
        <x:v>bn:00035789n</x:v>
      </x:c>
      <x:c r="G7375" s="8" t="str">
        <x:v>bn:00008639n</x:v>
      </x:c>
      <x:c r="H7375" s="8" t="str">
        <x:v>United States manufacturer of automobiles who pioneered mass production (1863-1947)</x:v>
      </x:c>
      <x:c r="I7375" s="8" t="str">
        <x:v>A very wealthy or powerful businessman</x:v>
      </x:c>
      <x:c r="J7375" s="8" t="str">
        <x:v>亨利·福特</x:v>
      </x:c>
      <x:c r="K7375" s="8" t="str">
        <x:v>巨头</x:v>
      </x:c>
      <x:c r="L7375" s="9" t="n">
        <x:v>3009</x:v>
      </x:c>
      <x:c r="M7375" s="8" t="str">
        <x:v>https://github.com/thunlp/BabelNet-Sememe-Prediction/blob/df580cdebd341c4a2d8e9190bfe36c6282cfd427/data-all/train2id.txt#L3009</x:v>
      </x:c>
      <x:c r="N7375" s="9" t="n">
        <x:v>61526</x:v>
      </x:c>
      <x:c r="O7375" s="9" t="n">
        <x:v>61529</x:v>
      </x:c>
      <x:c r="P7375" s="9" t="n">
        <x:v>103313</x:v>
      </x:c>
      <x:c r="Q7375" s="9" t="n">
        <x:v>103316</x:v>
      </x:c>
      <x:c r="R7375" s="8" t="str">
        <x:v>https://github.com/thunlp/MSGI/blob/3bb7c7f4a10d73feed84042ea7239d5a668b4690/data.zip</x:v>
      </x:c>
      <x:c r="S7375" s="8" t="str">
        <x:v>synset:hypernym | synset:hyponym</x:v>
      </x:c>
      <x:c r="T7375" s="8" t="str">
        <x:v>3009 | 105886</x:v>
      </x:c>
    </x:row>
    <x:row r="7376" ht="42" customHeight="1">
      <x:c r="A7376" s="8" t="str">
        <x:v>ambulance</x:v>
      </x:c>
      <x:c r="B7376" s="8" t="str">
        <x:v>synset:hypernym</x:v>
      </x:c>
      <x:c r="C7376" s="8" t="str">
        <x:v>automobile</x:v>
      </x:c>
      <x:c r="D7376" s="8" t="str">
        <x:v>bn:00003295n</x:v>
      </x:c>
      <x:c r="E7376" s="8" t="str">
        <x:v>bn:00007309n</x:v>
      </x:c>
      <x:c r="F7376" s="8" t="str">
        <x:v>bn:00003295n</x:v>
      </x:c>
      <x:c r="G7376" s="8" t="str">
        <x:v>bn:00007309n</x:v>
      </x:c>
      <x:c r="H7376" s="8" t="str">
        <x:v>A vehicle that takes people to and from hospitals</x:v>
      </x:c>
      <x:c r="I7376" s="8" t="str">
        <x:v>A motor vehicle with four wheels; usually propelled by an internal combustion engine</x:v>
      </x:c>
      <x:c r="J7376" s="8" t="str">
        <x:v>救护车</x:v>
      </x:c>
      <x:c r="K7376" s="8" t="str">
        <x:v>汽车</x:v>
      </x:c>
      <x:c r="L7376" s="9" t="n">
        <x:v>117534</x:v>
      </x:c>
      <x:c r="M7376" s="8" t="str">
        <x:v>https://github.com/thunlp/BabelNet-Sememe-Prediction/blob/df580cdebd341c4a2d8e9190bfe36c6282cfd427/data-all/train2id.txt#L117534</x:v>
      </x:c>
      <x:c r="N7376" s="9" t="n">
        <x:v>160280</x:v>
      </x:c>
      <x:c r="O7376" s="9" t="n">
        <x:v>160283</x:v>
      </x:c>
      <x:c r="P7376" s="9" t="n">
        <x:v>115457</x:v>
      </x:c>
      <x:c r="Q7376" s="9" t="n">
        <x:v>115460</x:v>
      </x:c>
      <x:c r="R7376" s="8" t="str">
        <x:v>https://github.com/thunlp/MSGI/blob/3bb7c7f4a10d73feed84042ea7239d5a668b4690/data.zip</x:v>
      </x:c>
      <x:c r="S7376" s="8" t="str">
        <x:v>synset:hypernym | synset:hyponym</x:v>
      </x:c>
      <x:c r="T7376" s="8" t="str">
        <x:v>117534 | 89274</x:v>
      </x:c>
    </x:row>
    <x:row r="7377" ht="42" customHeight="1">
      <x:c r="A7377" s="8" t="str">
        <x:v>multiplication</x:v>
      </x:c>
      <x:c r="B7377" s="8" t="str">
        <x:v>synset:hypernym</x:v>
      </x:c>
      <x:c r="C7377" s="8" t="str">
        <x:v>reproduction</x:v>
      </x:c>
      <x:c r="D7377" s="8" t="str">
        <x:v>bn:00037681n</x:v>
      </x:c>
      <x:c r="E7377" s="8" t="str">
        <x:v>bn:00012995n</x:v>
      </x:c>
      <x:c r="F7377" s="8" t="str">
        <x:v>bn:00037681n</x:v>
      </x:c>
      <x:c r="G7377" s="8" t="str">
        <x:v>bn:00012995n</x:v>
      </x:c>
      <x:c r="H7377" s="8" t="str">
        <x:v>The act of producing offspring or multiplying by such production</x:v>
      </x:c>
      <x:c r="I7377" s="8" t="str">
        <x:v>The sexual activity of conceiving and bearing offspring</x:v>
      </x:c>
      <x:c r="J7377" s="8" t="str"/>
      <x:c r="K7377" s="8" t="str">
        <x:v>繁殖</x:v>
      </x:c>
      <x:c r="L7377" s="9" t="n">
        <x:v>123119</x:v>
      </x:c>
      <x:c r="M7377" s="8" t="str">
        <x:v>https://github.com/thunlp/BabelNet-Sememe-Prediction/blob/df580cdebd341c4a2d8e9190bfe36c6282cfd427/data-all/train2id.txt#L123119</x:v>
      </x:c>
      <x:c r="N7377" s="9" t="n">
        <x:v>145266</x:v>
      </x:c>
      <x:c r="O7377" s="9" t="n">
        <x:v>145269</x:v>
      </x:c>
      <x:c r="P7377" s="9" t="n">
        <x:v>56654</x:v>
      </x:c>
      <x:c r="Q7377" s="9" t="n">
        <x:v>56657</x:v>
      </x:c>
      <x:c r="R7377" s="8" t="str">
        <x:v>https://github.com/thunlp/MSGI/blob/3bb7c7f4a10d73feed84042ea7239d5a668b4690/data.zip</x:v>
      </x:c>
      <x:c r="S7377" s="8" t="str">
        <x:v>synset:hypernym | synset:hyponym</x:v>
      </x:c>
      <x:c r="T7377" s="8" t="str">
        <x:v>123119 | 21266</x:v>
      </x:c>
    </x:row>
    <x:row r="7378" ht="42" customHeight="1">
      <x:c r="A7378" s="8" t="str">
        <x:v>rifle</x:v>
      </x:c>
      <x:c r="B7378" s="8" t="str">
        <x:v>synset:hypernym</x:v>
      </x:c>
      <x:c r="C7378" s="8" t="str">
        <x:v>firearm</x:v>
      </x:c>
      <x:c r="D7378" s="8" t="str">
        <x:v>bn:00067785n</x:v>
      </x:c>
      <x:c r="E7378" s="8" t="str">
        <x:v>bn:00034676n</x:v>
      </x:c>
      <x:c r="F7378" s="8" t="str">
        <x:v>bn:00067785n</x:v>
      </x:c>
      <x:c r="G7378" s="8" t="str">
        <x:v>bn:00034676n</x:v>
      </x:c>
      <x:c r="H7378" s="8" t="str">
        <x:v>A shoulder firearm with a long barrel and a rifled bore</x:v>
      </x:c>
      <x:c r="I7378" s="8" t="str">
        <x:v>A portable gun</x:v>
      </x:c>
      <x:c r="J7378" s="8" t="str">
        <x:v>步枪</x:v>
      </x:c>
      <x:c r="K7378" s="8" t="str">
        <x:v>轻兵器</x:v>
      </x:c>
      <x:c r="L7378" s="9" t="n">
        <x:v>97355</x:v>
      </x:c>
      <x:c r="M7378" s="8" t="str">
        <x:v>https://github.com/thunlp/BabelNet-Sememe-Prediction/blob/df580cdebd341c4a2d8e9190bfe36c6282cfd427/data-all/train2id.txt#L97355</x:v>
      </x:c>
      <x:c r="N7378" s="9" t="n">
        <x:v>169461</x:v>
      </x:c>
      <x:c r="O7378" s="9" t="n">
        <x:v>169464</x:v>
      </x:c>
      <x:c r="P7378" s="9" t="n">
        <x:v>84244</x:v>
      </x:c>
      <x:c r="Q7378" s="9" t="n">
        <x:v>84247</x:v>
      </x:c>
      <x:c r="R7378" s="8" t="str">
        <x:v>https://github.com/thunlp/MSGI/blob/3bb7c7f4a10d73feed84042ea7239d5a668b4690/data.zip</x:v>
      </x:c>
      <x:c r="S7378" s="8" t="str">
        <x:v>synset:hypernym | synset:hyponym</x:v>
      </x:c>
      <x:c r="T7378" s="8" t="str">
        <x:v>97355 | 92470</x:v>
      </x:c>
    </x:row>
    <x:row r="7379" ht="78" customHeight="1">
      <x:c r="A7379" s="8" t="str">
        <x:v>islam</x:v>
      </x:c>
      <x:c r="B7379" s="8" t="str">
        <x:v>synset:hyponym</x:v>
      </x:c>
      <x:c r="C7379" s="8" t="str">
        <x:v>hamas</x:v>
      </x:c>
      <x:c r="D7379" s="8" t="str">
        <x:v>bn:00047600n</x:v>
      </x:c>
      <x:c r="E7379" s="8" t="str">
        <x:v>bn:00042716n</x:v>
      </x:c>
      <x:c r="F7379" s="8" t="str">
        <x:v>bn:00042716n</x:v>
      </x:c>
      <x:c r="G7379" s="8" t="str">
        <x:v>bn:00047600n</x:v>
      </x:c>
      <x:c r="H7379" s="8" t="str">
        <x:v>The monotheistic religious system of Muslims founded in Arabia in the 7th century and based on the teachings of Muhammad as laid down in the Koran</x:v>
      </x:c>
      <x:c r="I7379" s="8" t="str">
        <x:v>A militant Islamic fundamentalist political movement that opposes peace with Israel and uses terrorism as a weapon; seeks to create an Islamic state in place of Israel; is opposed to the PLO and has become a leading perpetrator of terrorist activity in Israel; pioneered suicide bombing</x:v>
      </x:c>
      <x:c r="J7379" s="8" t="str">
        <x:v>伊斯兰教</x:v>
      </x:c>
      <x:c r="K7379" s="8" t="str">
        <x:v>哈马斯</x:v>
      </x:c>
      <x:c r="L7379" s="9" t="n">
        <x:v>105046</x:v>
      </x:c>
      <x:c r="M7379" s="8" t="str">
        <x:v>https://github.com/thunlp/BabelNet-Sememe-Prediction/blob/df580cdebd341c4a2d8e9190bfe36c6282cfd427/data-all/train2id.txt#L105046</x:v>
      </x:c>
      <x:c r="N7379" s="9" t="n">
        <x:v>154544</x:v>
      </x:c>
      <x:c r="O7379" s="9" t="n">
        <x:v>154547</x:v>
      </x:c>
      <x:c r="P7379" s="9" t="n">
        <x:v>89081</x:v>
      </x:c>
      <x:c r="Q7379" s="9" t="n">
        <x:v>89084</x:v>
      </x:c>
      <x:c r="R7379" s="8" t="str">
        <x:v>https://github.com/thunlp/MSGI/blob/3bb7c7f4a10d73feed84042ea7239d5a668b4690/data.zip</x:v>
      </x:c>
      <x:c r="S7379" s="8" t="str">
        <x:v>synset:hyponym</x:v>
      </x:c>
      <x:c r="T7379" s="8" t="str">
        <x:v>105046</x:v>
      </x:c>
    </x:row>
    <x:row r="7380" ht="42" customHeight="1">
      <x:c r="A7380" s="8" t="str">
        <x:v>ringing</x:v>
      </x:c>
      <x:c r="B7380" s="8" t="str">
        <x:v>synset:hypernym</x:v>
      </x:c>
      <x:c r="C7380" s="8" t="str">
        <x:v>signaling</x:v>
      </x:c>
      <x:c r="D7380" s="8" t="str">
        <x:v>bn:00067869n</x:v>
      </x:c>
      <x:c r="E7380" s="8" t="str">
        <x:v>bn:00071525n</x:v>
      </x:c>
      <x:c r="F7380" s="8" t="str">
        <x:v>bn:00067869n</x:v>
      </x:c>
      <x:c r="G7380" s="8" t="str">
        <x:v>bn:00071525n</x:v>
      </x:c>
      <x:c r="H7380" s="8" t="str">
        <x:v>The sound of a bell ringing</x:v>
      </x:c>
      <x:c r="I7380" s="8" t="str">
        <x:v>Any nonverbal action or gesture that encodes a message</x:v>
      </x:c>
      <x:c r="J7380" s="8" t="str">
        <x:v>电话铃声</x:v>
      </x:c>
      <x:c r="K7380" s="8" t="str">
        <x:v>信号</x:v>
      </x:c>
      <x:c r="L7380" s="9" t="n">
        <x:v>57466</x:v>
      </x:c>
      <x:c r="M7380" s="8" t="str">
        <x:v>https://github.com/thunlp/BabelNet-Sememe-Prediction/blob/df580cdebd341c4a2d8e9190bfe36c6282cfd427/data-all/train2id.txt#L57466</x:v>
      </x:c>
      <x:c r="N7380" s="9" t="n">
        <x:v>86500</x:v>
      </x:c>
      <x:c r="O7380" s="9" t="n">
        <x:v>86503</x:v>
      </x:c>
      <x:c r="P7380" s="9" t="n">
        <x:v>158048</x:v>
      </x:c>
      <x:c r="Q7380" s="9" t="n">
        <x:v>158051</x:v>
      </x:c>
      <x:c r="R7380" s="8" t="str">
        <x:v>https://github.com/thunlp/MSGI/blob/3bb7c7f4a10d73feed84042ea7239d5a668b4690/data.zip</x:v>
      </x:c>
      <x:c r="S7380" s="8" t="str">
        <x:v>synset:hypernym</x:v>
      </x:c>
      <x:c r="T7380" s="8" t="str">
        <x:v>57466</x:v>
      </x:c>
    </x:row>
    <x:row r="7381" ht="64" customHeight="1">
      <x:c r="A7381" s="8" t="str">
        <x:v>work</x:v>
      </x:c>
      <x:c r="B7381" s="8" t="str">
        <x:v>synset:hypernym</x:v>
      </x:c>
      <x:c r="C7381" s="8" t="str">
        <x:v>energy</x:v>
      </x:c>
      <x:c r="D7381" s="8" t="str">
        <x:v>bn:00081569n</x:v>
      </x:c>
      <x:c r="E7381" s="8" t="str">
        <x:v>bn:00030820n</x:v>
      </x:c>
      <x:c r="F7381" s="8" t="str">
        <x:v>bn:00081569n</x:v>
      </x:c>
      <x:c r="G7381" s="8" t="str">
        <x:v>bn:00030820n</x:v>
      </x:c>
      <x:c r="H7381" s="8" t="str">
        <x:v>(physics) a manifestation of energy; the transfer of energy from one physical system to another expressed as the product of a force and the distance through which it moves a body in the direction of that force</x:v>
      </x:c>
      <x:c r="I7381" s="8" t="str">
        <x:v>(physics) a thermodynamic quantity equivalent to the capacity of a physical system to do work; the units of energy are joules or ergs</x:v>
      </x:c>
      <x:c r="J7381" s="8" t="str">
        <x:v>功</x:v>
      </x:c>
      <x:c r="K7381" s="8" t="str">
        <x:v>能量</x:v>
      </x:c>
      <x:c r="L7381" s="9" t="n">
        <x:v>57207</x:v>
      </x:c>
      <x:c r="M7381" s="8" t="str">
        <x:v>https://github.com/thunlp/BabelNet-Sememe-Prediction/blob/df580cdebd341c4a2d8e9190bfe36c6282cfd427/data-all/train2id.txt#L57207</x:v>
      </x:c>
      <x:c r="N7381" s="9" t="n">
        <x:v>124601</x:v>
      </x:c>
      <x:c r="O7381" s="9" t="n">
        <x:v>124604</x:v>
      </x:c>
      <x:c r="P7381" s="9" t="n">
        <x:v>70612</x:v>
      </x:c>
      <x:c r="Q7381" s="9" t="n">
        <x:v>70615</x:v>
      </x:c>
      <x:c r="R7381" s="8" t="str">
        <x:v>https://github.com/thunlp/MSGI/blob/3bb7c7f4a10d73feed84042ea7239d5a668b4690/data.zip</x:v>
      </x:c>
      <x:c r="S7381" s="8" t="str">
        <x:v>synset:hypernym | synset:hyponym</x:v>
      </x:c>
      <x:c r="T7381" s="8" t="str">
        <x:v>57207 | 36581</x:v>
      </x:c>
    </x:row>
    <x:row r="7382" ht="42" customHeight="1">
      <x:c r="A7382" s="8" t="str">
        <x:v>john masefield</x:v>
      </x:c>
      <x:c r="B7382" s="8" t="str">
        <x:v>synset:hypernym</x:v>
      </x:c>
      <x:c r="C7382" s="8" t="str">
        <x:v>last name</x:v>
      </x:c>
      <x:c r="D7382" s="8" t="str">
        <x:v>bn:00048304n</x:v>
      </x:c>
      <x:c r="E7382" s="8" t="str">
        <x:v>bn:00020465n</x:v>
      </x:c>
      <x:c r="F7382" s="8" t="str">
        <x:v>bn:00048304n</x:v>
      </x:c>
      <x:c r="G7382" s="8" t="str">
        <x:v>bn:00020465n</x:v>
      </x:c>
      <x:c r="H7382" s="8" t="str">
        <x:v>English poet (1878-1967)</x:v>
      </x:c>
      <x:c r="I7382" s="8" t="str">
        <x:v>The name used to identify the members of a family (as distinguished from each member's given name)</x:v>
      </x:c>
      <x:c r="J7382" s="8" t="str">
        <x:v>约翰・麦斯菲尔</x:v>
      </x:c>
      <x:c r="K7382" s="8" t="str">
        <x:v>姓</x:v>
      </x:c>
      <x:c r="L7382" s="9" t="n">
        <x:v>119737</x:v>
      </x:c>
      <x:c r="M7382" s="8" t="str">
        <x:v>https://github.com/thunlp/BabelNet-Sememe-Prediction/blob/df580cdebd341c4a2d8e9190bfe36c6282cfd427/data-all/train2id.txt#L119737</x:v>
      </x:c>
      <x:c r="N7382" s="9" t="n">
        <x:v>162188</x:v>
      </x:c>
      <x:c r="O7382" s="9" t="n">
        <x:v>162191</x:v>
      </x:c>
      <x:c r="P7382" s="9" t="n">
        <x:v>85444</x:v>
      </x:c>
      <x:c r="Q7382" s="9" t="n">
        <x:v>85447</x:v>
      </x:c>
      <x:c r="R7382" s="8" t="str">
        <x:v>https://github.com/thunlp/MSGI/blob/3bb7c7f4a10d73feed84042ea7239d5a668b4690/data.zip</x:v>
      </x:c>
      <x:c r="S7382" s="8" t="str">
        <x:v>synset:hypernym</x:v>
      </x:c>
      <x:c r="T7382" s="8" t="str">
        <x:v>119737</x:v>
      </x:c>
    </x:row>
    <x:row r="7383" ht="50" customHeight="1">
      <x:c r="A7383" s="8" t="str">
        <x:v>past</x:v>
      </x:c>
      <x:c r="B7383" s="8" t="str">
        <x:v>synset:hypernym</x:v>
      </x:c>
      <x:c r="C7383" s="8" t="str">
        <x:v>time</x:v>
      </x:c>
      <x:c r="D7383" s="8" t="str">
        <x:v>bn:00060927n</x:v>
      </x:c>
      <x:c r="E7383" s="8" t="str">
        <x:v>bn:00077270n</x:v>
      </x:c>
      <x:c r="F7383" s="8" t="str">
        <x:v>bn:00060927n</x:v>
      </x:c>
      <x:c r="G7383" s="8" t="str">
        <x:v>bn:00077270n</x:v>
      </x:c>
      <x:c r="H7383" s="8" t="str">
        <x:v>The time that has elapsed</x:v>
      </x:c>
      <x:c r="I7383" s="8" t="str">
        <x:v>The continuum of experience in which events pass from the future through the present to the past</x:v>
      </x:c>
      <x:c r="J7383" s="8" t="str">
        <x:v>过去</x:v>
      </x:c>
      <x:c r="K7383" s="8" t="str">
        <x:v>时间</x:v>
      </x:c>
      <x:c r="L7383" s="9" t="n">
        <x:v>30858</x:v>
      </x:c>
      <x:c r="M7383" s="8" t="str">
        <x:v>https://github.com/thunlp/BabelNet-Sememe-Prediction/blob/df580cdebd341c4a2d8e9190bfe36c6282cfd427/data-all/train2id.txt#L30858</x:v>
      </x:c>
      <x:c r="N7383" s="9" t="n">
        <x:v>119501</x:v>
      </x:c>
      <x:c r="O7383" s="9" t="n">
        <x:v>119504</x:v>
      </x:c>
      <x:c r="P7383" s="9" t="n">
        <x:v>79672</x:v>
      </x:c>
      <x:c r="Q7383" s="9" t="n">
        <x:v>79675</x:v>
      </x:c>
      <x:c r="R7383" s="8" t="str">
        <x:v>https://github.com/thunlp/MSGI/blob/3bb7c7f4a10d73feed84042ea7239d5a668b4690/data.zip</x:v>
      </x:c>
      <x:c r="S7383" s="8" t="str">
        <x:v>synset:hypernym | synset:subclass_of | synset:hyponym</x:v>
      </x:c>
      <x:c r="T7383" s="8" t="str">
        <x:v>30858 | 30852 | 19928</x:v>
      </x:c>
    </x:row>
    <x:row r="7384" ht="50" customHeight="1">
      <x:c r="A7384" s="8" t="str">
        <x:v>crimson</x:v>
      </x:c>
      <x:c r="B7384" s="8" t="str">
        <x:v>synset:hypernym</x:v>
      </x:c>
      <x:c r="C7384" s="8" t="str">
        <x:v>red</x:v>
      </x:c>
      <x:c r="D7384" s="8" t="str">
        <x:v>bn:00023833n</x:v>
      </x:c>
      <x:c r="E7384" s="8" t="str">
        <x:v>bn:00066631n</x:v>
      </x:c>
      <x:c r="F7384" s="8" t="str">
        <x:v>bn:00023833n</x:v>
      </x:c>
      <x:c r="G7384" s="8" t="str">
        <x:v>bn:00066631n</x:v>
      </x:c>
      <x:c r="H7384" s="8" t="str">
        <x:v>A deep and vivid red color</x:v>
      </x:c>
      <x:c r="I7384" s="8" t="str">
        <x:v>Red color or pigment; the chromatic color resembling the hue of blood</x:v>
      </x:c>
      <x:c r="J7384" s="8" t="str">
        <x:v>绯红色</x:v>
      </x:c>
      <x:c r="K7384" s="8" t="str">
        <x:v>红色</x:v>
      </x:c>
      <x:c r="L7384" s="9" t="n">
        <x:v>11701</x:v>
      </x:c>
      <x:c r="M7384" s="8" t="str">
        <x:v>https://github.com/thunlp/BabelNet-Sememe-Prediction/blob/df580cdebd341c4a2d8e9190bfe36c6282cfd427/data-all/train2id.txt#L11701</x:v>
      </x:c>
      <x:c r="N7384" s="9" t="n">
        <x:v>109625</x:v>
      </x:c>
      <x:c r="O7384" s="9" t="n">
        <x:v>109628</x:v>
      </x:c>
      <x:c r="P7384" s="9" t="n">
        <x:v>95933</x:v>
      </x:c>
      <x:c r="Q7384" s="9" t="n">
        <x:v>95936</x:v>
      </x:c>
      <x:c r="R7384" s="8" t="str">
        <x:v>https://github.com/thunlp/MSGI/blob/3bb7c7f4a10d73feed84042ea7239d5a668b4690/data.zip</x:v>
      </x:c>
      <x:c r="S7384" s="8" t="str">
        <x:v>synset:hypernym | synset:subclass_of | synset:hyponym</x:v>
      </x:c>
      <x:c r="T7384" s="8" t="str">
        <x:v>11701 | 11698 | 34794</x:v>
      </x:c>
    </x:row>
    <x:row r="7385" ht="50" customHeight="1">
      <x:c r="A7385" s="8" t="str">
        <x:v>domain</x:v>
      </x:c>
      <x:c r="B7385" s="8" t="str">
        <x:v>synset:hypernym</x:v>
      </x:c>
      <x:c r="C7385" s="8" t="str">
        <x:v>function</x:v>
      </x:c>
      <x:c r="D7385" s="8" t="str">
        <x:v>bn:00028140n</x:v>
      </x:c>
      <x:c r="E7385" s="8" t="str">
        <x:v>bn:00036821n</x:v>
      </x:c>
      <x:c r="F7385" s="8" t="str">
        <x:v>bn:00028140n</x:v>
      </x:c>
      <x:c r="G7385" s="8" t="str">
        <x:v>bn:00036821n</x:v>
      </x:c>
      <x:c r="H7385" s="8" t="str">
        <x:v>(mathematics) the set of values of the independent variable for which a function is defined</x:v>
      </x:c>
      <x:c r="I7385" s="8" t="str">
        <x:v>(mathematics) a mathematical relation such that each element of a given set (the domain of the function) is associated with an element of another set (the range of the function)</x:v>
      </x:c>
      <x:c r="J7385" s="8" t="str">
        <x:v>定义域</x:v>
      </x:c>
      <x:c r="K7385" s="8" t="str">
        <x:v>函数</x:v>
      </x:c>
      <x:c r="L7385" s="9" t="n">
        <x:v>61257</x:v>
      </x:c>
      <x:c r="M7385" s="8" t="str">
        <x:v>https://github.com/thunlp/BabelNet-Sememe-Prediction/blob/df580cdebd341c4a2d8e9190bfe36c6282cfd427/data-all/train2id.txt#L61257</x:v>
      </x:c>
      <x:c r="N7385" s="9" t="n">
        <x:v>100037</x:v>
      </x:c>
      <x:c r="O7385" s="9" t="n">
        <x:v>100040</x:v>
      </x:c>
      <x:c r="P7385" s="9" t="n">
        <x:v>150655</x:v>
      </x:c>
      <x:c r="Q7385" s="9" t="n">
        <x:v>150658</x:v>
      </x:c>
      <x:c r="R7385" s="8" t="str">
        <x:v>https://github.com/thunlp/MSGI/blob/3bb7c7f4a10d73feed84042ea7239d5a668b4690/data.zip</x:v>
      </x:c>
      <x:c r="S7385" s="8" t="str">
        <x:v>synset:hypernym</x:v>
      </x:c>
      <x:c r="T7385" s="8" t="str">
        <x:v>61257</x:v>
      </x:c>
    </x:row>
    <x:row r="7386" ht="42" customHeight="1">
      <x:c r="A7386" s="8" t="str">
        <x:v>atheism</x:v>
      </x:c>
      <x:c r="B7386" s="8" t="str">
        <x:v>synset:subclass_of</x:v>
      </x:c>
      <x:c r="C7386" s="8" t="str">
        <x:v>faith</x:v>
      </x:c>
      <x:c r="D7386" s="8" t="str">
        <x:v>bn:00006724n</x:v>
      </x:c>
      <x:c r="E7386" s="8" t="str">
        <x:v>bn:00032768n</x:v>
      </x:c>
      <x:c r="F7386" s="8" t="str">
        <x:v>bn:00006724n</x:v>
      </x:c>
      <x:c r="G7386" s="8" t="str">
        <x:v>bn:00032768n</x:v>
      </x:c>
      <x:c r="H7386" s="8" t="str">
        <x:v>The doctrine or belief that there is no God</x:v>
      </x:c>
      <x:c r="I7386" s="8" t="str">
        <x:v>A strong belief in a supernatural power or powers that control human destiny</x:v>
      </x:c>
      <x:c r="J7386" s="8" t="str">
        <x:v>无神论</x:v>
      </x:c>
      <x:c r="K7386" s="8" t="str">
        <x:v>信仰</x:v>
      </x:c>
      <x:c r="L7386" s="9" t="n">
        <x:v>101960</x:v>
      </x:c>
      <x:c r="M7386" s="8" t="str">
        <x:v>https://github.com/thunlp/BabelNet-Sememe-Prediction/blob/df580cdebd341c4a2d8e9190bfe36c6282cfd427/data-all/train2id.txt#L101960</x:v>
      </x:c>
      <x:c r="N7386" s="9" t="n">
        <x:v>108893</x:v>
      </x:c>
      <x:c r="O7386" s="9" t="n">
        <x:v>108896</x:v>
      </x:c>
      <x:c r="P7386" s="9" t="n">
        <x:v>164444</x:v>
      </x:c>
      <x:c r="Q7386" s="9" t="n">
        <x:v>164447</x:v>
      </x:c>
      <x:c r="R7386" s="8" t="str">
        <x:v>https://github.com/thunlp/MSGI/blob/3bb7c7f4a10d73feed84042ea7239d5a668b4690/data.zip</x:v>
      </x:c>
      <x:c r="S7386" s="8" t="str">
        <x:v>synset:subclass_of | synset:hyponym</x:v>
      </x:c>
      <x:c r="T7386" s="8" t="str">
        <x:v>101960 | 84829</x:v>
      </x:c>
    </x:row>
    <x:row r="7387" ht="42" customHeight="1">
      <x:c r="A7387" s="8" t="str">
        <x:v>page</x:v>
      </x:c>
      <x:c r="B7387" s="8" t="str">
        <x:v>synset:hypernym</x:v>
      </x:c>
      <x:c r="C7387" s="8" t="str">
        <x:v>unit of measurement</x:v>
      </x:c>
      <x:c r="D7387" s="8" t="str">
        <x:v>bn:00060158n</x:v>
      </x:c>
      <x:c r="E7387" s="8" t="str">
        <x:v>bn:00079106n</x:v>
      </x:c>
      <x:c r="F7387" s="8" t="str">
        <x:v>bn:00060158n</x:v>
      </x:c>
      <x:c r="G7387" s="8" t="str">
        <x:v>bn:00079106n</x:v>
      </x:c>
      <x:c r="H7387" s="8" t="str">
        <x:v>One side of one leaf (of a book or magazine or newspaper or letter etc.) or the written or pictorial matter it contains</x:v>
      </x:c>
      <x:c r="I7387" s="8" t="str">
        <x:v>Any division of quantity accepted as a standard of measurement or exchange</x:v>
      </x:c>
      <x:c r="J7387" s="8" t="str">
        <x:v>页</x:v>
      </x:c>
      <x:c r="K7387" s="8" t="str">
        <x:v>单位</x:v>
      </x:c>
      <x:c r="L7387" s="9" t="n">
        <x:v>43707</x:v>
      </x:c>
      <x:c r="M7387" s="8" t="str">
        <x:v>https://github.com/thunlp/BabelNet-Sememe-Prediction/blob/df580cdebd341c4a2d8e9190bfe36c6282cfd427/data-all/train2id.txt#L43707</x:v>
      </x:c>
      <x:c r="N7387" s="9" t="n">
        <x:v>118925</x:v>
      </x:c>
      <x:c r="O7387" s="9" t="n">
        <x:v>118928</x:v>
      </x:c>
      <x:c r="P7387" s="9" t="n">
        <x:v>70300</x:v>
      </x:c>
      <x:c r="Q7387" s="9" t="n">
        <x:v>70303</x:v>
      </x:c>
      <x:c r="R7387" s="8" t="str">
        <x:v>https://github.com/thunlp/MSGI/blob/3bb7c7f4a10d73feed84042ea7239d5a668b4690/data.zip</x:v>
      </x:c>
      <x:c r="S7387" s="8" t="str">
        <x:v>synset:hypernym</x:v>
      </x:c>
      <x:c r="T7387" s="8" t="str">
        <x:v>43707</x:v>
      </x:c>
    </x:row>
    <x:row r="7388" ht="42" customHeight="1">
      <x:c r="A7388" s="8" t="str">
        <x:v>wave</x:v>
      </x:c>
      <x:c r="B7388" s="8" t="str">
        <x:v>synset:hypernym</x:v>
      </x:c>
      <x:c r="C7388" s="8" t="str">
        <x:v>motion</x:v>
      </x:c>
      <x:c r="D7388" s="8" t="str">
        <x:v>bn:00056171n</x:v>
      </x:c>
      <x:c r="E7388" s="8" t="str">
        <x:v>bn:00056030n</x:v>
      </x:c>
      <x:c r="F7388" s="8" t="str">
        <x:v>bn:00056171n</x:v>
      </x:c>
      <x:c r="G7388" s="8" t="str">
        <x:v>bn:00056030n</x:v>
      </x:c>
      <x:c r="H7388" s="8" t="str">
        <x:v>One of a series of ridges that moves across the surface of a liquid (especially across a large body of water)</x:v>
      </x:c>
      <x:c r="I7388" s="8" t="str">
        <x:v>A natural event that involves a change in the position or location of something</x:v>
      </x:c>
      <x:c r="J7388" s="8" t="str">
        <x:v>海浪</x:v>
      </x:c>
      <x:c r="K7388" s="8" t="str">
        <x:v>运动</x:v>
      </x:c>
      <x:c r="L7388" s="9" t="n">
        <x:v>99772</x:v>
      </x:c>
      <x:c r="M7388" s="8" t="str">
        <x:v>https://github.com/thunlp/BabelNet-Sememe-Prediction/blob/df580cdebd341c4a2d8e9190bfe36c6282cfd427/data-all/train2id.txt#L99772</x:v>
      </x:c>
      <x:c r="N7388" s="9" t="n">
        <x:v>145554</x:v>
      </x:c>
      <x:c r="O7388" s="9" t="n">
        <x:v>145557</x:v>
      </x:c>
      <x:c r="P7388" s="9" t="n">
        <x:v>111029</x:v>
      </x:c>
      <x:c r="Q7388" s="9" t="n">
        <x:v>111032</x:v>
      </x:c>
      <x:c r="R7388" s="8" t="str">
        <x:v>https://github.com/thunlp/MSGI/blob/3bb7c7f4a10d73feed84042ea7239d5a668b4690/data.zip</x:v>
      </x:c>
      <x:c r="S7388" s="8" t="str">
        <x:v>synset:hypernym | synset:hyponym</x:v>
      </x:c>
      <x:c r="T7388" s="8" t="str">
        <x:v>99772 | 115593</x:v>
      </x:c>
    </x:row>
    <x:row r="7389" ht="42" customHeight="1">
      <x:c r="A7389" s="8" t="str">
        <x:v>algebraic number</x:v>
      </x:c>
      <x:c r="B7389" s="8" t="str">
        <x:v>synset:hypernym</x:v>
      </x:c>
      <x:c r="C7389" s="8" t="str">
        <x:v>irrational number</x:v>
      </x:c>
      <x:c r="D7389" s="8" t="str">
        <x:v>bn:00002678n</x:v>
      </x:c>
      <x:c r="E7389" s="8" t="str">
        <x:v>bn:00047538n</x:v>
      </x:c>
      <x:c r="F7389" s="8" t="str">
        <x:v>bn:00002678n</x:v>
      </x:c>
      <x:c r="G7389" s="8" t="str">
        <x:v>bn:00047538n</x:v>
      </x:c>
      <x:c r="H7389" s="8" t="str">
        <x:v>Root of an algebraic equation with rational coefficients</x:v>
      </x:c>
      <x:c r="I7389" s="8" t="str">
        <x:v>A real number that cannot be expressed as a rational number</x:v>
      </x:c>
      <x:c r="J7389" s="8" t="str">
        <x:v>代数数</x:v>
      </x:c>
      <x:c r="K7389" s="8" t="str">
        <x:v>无理数</x:v>
      </x:c>
      <x:c r="L7389" s="9" t="n">
        <x:v>28635</x:v>
      </x:c>
      <x:c r="M7389" s="8" t="str">
        <x:v>https://github.com/thunlp/BabelNet-Sememe-Prediction/blob/df580cdebd341c4a2d8e9190bfe36c6282cfd427/data-all/train2id.txt#L28635</x:v>
      </x:c>
      <x:c r="N7389" s="9" t="n">
        <x:v>175654</x:v>
      </x:c>
      <x:c r="O7389" s="9" t="n">
        <x:v>175657</x:v>
      </x:c>
      <x:c r="P7389" s="9" t="n">
        <x:v>164600</x:v>
      </x:c>
      <x:c r="Q7389" s="9" t="n">
        <x:v>164603</x:v>
      </x:c>
      <x:c r="R7389" s="8" t="str">
        <x:v>https://github.com/thunlp/MSGI/blob/3bb7c7f4a10d73feed84042ea7239d5a668b4690/data.zip</x:v>
      </x:c>
      <x:c r="S7389" s="8" t="str">
        <x:v>synset:hypernym | synset:hyponym</x:v>
      </x:c>
      <x:c r="T7389" s="8" t="str">
        <x:v>28635 | 51187</x:v>
      </x:c>
    </x:row>
    <x:row r="7390" ht="50" customHeight="1">
      <x:c r="A7390" s="8" t="str">
        <x:v>nadir</x:v>
      </x:c>
      <x:c r="B7390" s="8" t="str">
        <x:v>synset:hypernym</x:v>
      </x:c>
      <x:c r="C7390" s="8" t="str">
        <x:v>direction</x:v>
      </x:c>
      <x:c r="D7390" s="8" t="str">
        <x:v>bn:00056707n</x:v>
      </x:c>
      <x:c r="E7390" s="8" t="str">
        <x:v>bn:00027353n</x:v>
      </x:c>
      <x:c r="F7390" s="8" t="str">
        <x:v>bn:00056707n</x:v>
      </x:c>
      <x:c r="G7390" s="8" t="str">
        <x:v>bn:00027353n</x:v>
      </x:c>
      <x:c r="H7390" s="8" t="str">
        <x:v>The point below the observer that is directly opposite the zenith on the imaginary sphere against which celestial bodies appear to be projected</x:v>
      </x:c>
      <x:c r="I7390" s="8" t="str">
        <x:v>The spatial relation between something and the course along which it points or moves</x:v>
      </x:c>
      <x:c r="J7390" s="8" t="str">
        <x:v>天底</x:v>
      </x:c>
      <x:c r="K7390" s="8" t="str">
        <x:v>方向</x:v>
      </x:c>
      <x:c r="L7390" s="9" t="n">
        <x:v>65253</x:v>
      </x:c>
      <x:c r="M7390" s="8" t="str">
        <x:v>https://github.com/thunlp/BabelNet-Sememe-Prediction/blob/df580cdebd341c4a2d8e9190bfe36c6282cfd427/data-all/train2id.txt#L65253</x:v>
      </x:c>
      <x:c r="N7390" s="9" t="n">
        <x:v>59030</x:v>
      </x:c>
      <x:c r="O7390" s="9" t="n">
        <x:v>59033</x:v>
      </x:c>
      <x:c r="P7390" s="9" t="n">
        <x:v>89093</x:v>
      </x:c>
      <x:c r="Q7390" s="9" t="n">
        <x:v>89096</x:v>
      </x:c>
      <x:c r="R7390" s="8" t="str">
        <x:v>https://github.com/thunlp/MSGI/blob/3bb7c7f4a10d73feed84042ea7239d5a668b4690/data.zip</x:v>
      </x:c>
      <x:c r="S7390" s="8" t="str">
        <x:v>synset:hypernym</x:v>
      </x:c>
      <x:c r="T7390" s="8" t="str">
        <x:v>65253</x:v>
      </x:c>
    </x:row>
    <x:row r="7391" ht="42" customHeight="1">
      <x:c r="A7391" s="8" t="str">
        <x:v>angiosperm</x:v>
      </x:c>
      <x:c r="B7391" s="8" t="str">
        <x:v>synset:hyponym</x:v>
      </x:c>
      <x:c r="C7391" s="8" t="str">
        <x:v>myristicaceae</x:v>
      </x:c>
      <x:c r="D7391" s="8" t="str">
        <x:v>bn:00004108n</x:v>
      </x:c>
      <x:c r="E7391" s="8" t="str">
        <x:v>bn:00033161n</x:v>
      </x:c>
      <x:c r="F7391" s="8" t="str">
        <x:v>bn:00033161n</x:v>
      </x:c>
      <x:c r="G7391" s="8" t="str">
        <x:v>bn:00004108n</x:v>
      </x:c>
      <x:c r="H7391" s="8" t="str">
        <x:v>Plants having seeds in a closed ovary</x:v>
      </x:c>
      <x:c r="I7391" s="8" t="str">
        <x:v>Family of aromatic tropical trees with arillate seeds</x:v>
      </x:c>
      <x:c r="J7391" s="8" t="str">
        <x:v>被子植物</x:v>
      </x:c>
      <x:c r="K7391" s="8" t="str">
        <x:v>肉豆蔻科</x:v>
      </x:c>
      <x:c r="L7391" s="9" t="n">
        <x:v>68030</x:v>
      </x:c>
      <x:c r="M7391" s="8" t="str">
        <x:v>https://github.com/thunlp/BabelNet-Sememe-Prediction/blob/df580cdebd341c4a2d8e9190bfe36c6282cfd427/data-all/train2id.txt#L68030</x:v>
      </x:c>
      <x:c r="N7391" s="9" t="n">
        <x:v>103265</x:v>
      </x:c>
      <x:c r="O7391" s="9" t="n">
        <x:v>103268</x:v>
      </x:c>
      <x:c r="P7391" s="9" t="n">
        <x:v>121961</x:v>
      </x:c>
      <x:c r="Q7391" s="9" t="n">
        <x:v>121964</x:v>
      </x:c>
      <x:c r="R7391" s="8" t="str">
        <x:v>https://github.com/thunlp/MSGI/blob/3bb7c7f4a10d73feed84042ea7239d5a668b4690/data.zip</x:v>
      </x:c>
      <x:c r="S7391" s="8" t="str">
        <x:v>synset:hyponym</x:v>
      </x:c>
      <x:c r="T7391" s="8" t="str">
        <x:v>68030</x:v>
      </x:c>
    </x:row>
    <x:row r="7392" ht="50" customHeight="1">
      <x:c r="A7392" s="8" t="str">
        <x:v>narrative</x:v>
      </x:c>
      <x:c r="B7392" s="8" t="str">
        <x:v>synset:hyponym</x:v>
      </x:c>
      <x:c r="C7392" s="8" t="str">
        <x:v>autobiography</x:v>
      </x:c>
      <x:c r="D7392" s="8" t="str">
        <x:v>bn:00056857n</x:v>
      </x:c>
      <x:c r="E7392" s="8" t="str">
        <x:v>bn:00007328n</x:v>
      </x:c>
      <x:c r="F7392" s="8" t="str">
        <x:v>bn:00007328n</x:v>
      </x:c>
      <x:c r="G7392" s="8" t="str">
        <x:v>bn:00056857n</x:v>
      </x:c>
      <x:c r="H7392" s="8" t="str">
        <x:v>A message that tells the particulars of an act or occurrence or course of events; presented in writing or drama or cinema or as a radio or television program</x:v>
      </x:c>
      <x:c r="I7392" s="8" t="str">
        <x:v>A biography of yourself</x:v>
      </x:c>
      <x:c r="J7392" s="8" t="str">
        <x:v>故事</x:v>
      </x:c>
      <x:c r="K7392" s="8" t="str">
        <x:v>自传</x:v>
      </x:c>
      <x:c r="L7392" s="9" t="n">
        <x:v>107158</x:v>
      </x:c>
      <x:c r="M7392" s="8" t="str">
        <x:v>https://github.com/thunlp/BabelNet-Sememe-Prediction/blob/df580cdebd341c4a2d8e9190bfe36c6282cfd427/data-all/train2id.txt#L107158</x:v>
      </x:c>
      <x:c r="N7392" s="9" t="n">
        <x:v>159032</x:v>
      </x:c>
      <x:c r="O7392" s="9" t="n">
        <x:v>159035</x:v>
      </x:c>
      <x:c r="P7392" s="9" t="n">
        <x:v>94469</x:v>
      </x:c>
      <x:c r="Q7392" s="9" t="n">
        <x:v>94472</x:v>
      </x:c>
      <x:c r="R7392" s="8" t="str">
        <x:v>https://github.com/thunlp/MSGI/blob/3bb7c7f4a10d73feed84042ea7239d5a668b4690/data.zip</x:v>
      </x:c>
      <x:c r="S7392" s="8" t="str">
        <x:v>synset:hyponym</x:v>
      </x:c>
      <x:c r="T7392" s="8" t="str">
        <x:v>107158</x:v>
      </x:c>
    </x:row>
    <x:row r="7393" ht="42" customHeight="1">
      <x:c r="A7393" s="8" t="str">
        <x:v>beetle</x:v>
      </x:c>
      <x:c r="B7393" s="8" t="str">
        <x:v>synset:hyponym</x:v>
      </x:c>
      <x:c r="C7393" s="8" t="str">
        <x:v>scarabaeidae</x:v>
      </x:c>
      <x:c r="D7393" s="8" t="str">
        <x:v>bn:00009610n</x:v>
      </x:c>
      <x:c r="E7393" s="8" t="str">
        <x:v>bn:00033400n</x:v>
      </x:c>
      <x:c r="F7393" s="8" t="str">
        <x:v>bn:00033400n</x:v>
      </x:c>
      <x:c r="G7393" s="8" t="str">
        <x:v>bn:00009610n</x:v>
      </x:c>
      <x:c r="H7393" s="8" t="str">
        <x:v>Insect having biting mouthparts and front wings modified to form horny covers overlying the membranous rear wings</x:v>
      </x:c>
      <x:c r="I7393" s="8" t="str">
        <x:v>Scarab or dung beetles</x:v>
      </x:c>
      <x:c r="J7393" s="8" t="str">
        <x:v>甲虫</x:v>
      </x:c>
      <x:c r="K7393" s="8" t="str">
        <x:v>金龟子</x:v>
      </x:c>
      <x:c r="L7393" s="9" t="n">
        <x:v>38880</x:v>
      </x:c>
      <x:c r="M7393" s="8" t="str">
        <x:v>https://github.com/thunlp/BabelNet-Sememe-Prediction/blob/df580cdebd341c4a2d8e9190bfe36c6282cfd427/data-all/train2id.txt#L38880</x:v>
      </x:c>
      <x:c r="N7393" s="9" t="n">
        <x:v>107705</x:v>
      </x:c>
      <x:c r="O7393" s="9" t="n">
        <x:v>107708</x:v>
      </x:c>
      <x:c r="P7393" s="9" t="n">
        <x:v>150679</x:v>
      </x:c>
      <x:c r="Q7393" s="9" t="n">
        <x:v>150682</x:v>
      </x:c>
      <x:c r="R7393" s="8" t="str">
        <x:v>https://github.com/thunlp/MSGI/blob/3bb7c7f4a10d73feed84042ea7239d5a668b4690/data.zip</x:v>
      </x:c>
      <x:c r="S7393" s="8" t="str">
        <x:v>synset:hyponym</x:v>
      </x:c>
      <x:c r="T7393" s="8" t="str">
        <x:v>38880</x:v>
      </x:c>
    </x:row>
    <x:row r="7394" ht="42" customHeight="1">
      <x:c r="A7394" s="8" t="str">
        <x:v>classics</x:v>
      </x:c>
      <x:c r="B7394" s="8" t="str">
        <x:v>synset:hypernym</x:v>
      </x:c>
      <x:c r="C7394" s="8" t="str">
        <x:v>literature</x:v>
      </x:c>
      <x:c r="D7394" s="8" t="str">
        <x:v>bn:00019578n</x:v>
      </x:c>
      <x:c r="E7394" s="8" t="str">
        <x:v>bn:00051538n</x:v>
      </x:c>
      <x:c r="F7394" s="8" t="str">
        <x:v>bn:00019578n</x:v>
      </x:c>
      <x:c r="G7394" s="8" t="str">
        <x:v>bn:00051538n</x:v>
      </x:c>
      <x:c r="H7394" s="8" t="str">
        <x:v>Study of the literary works of ancient Greece and Rome</x:v>
      </x:c>
      <x:c r="I7394" s="8" t="str">
        <x:v>Creative writing of recognized artistic value</x:v>
      </x:c>
      <x:c r="J7394" s="8" t="str">
        <x:v>西洋古典學</x:v>
      </x:c>
      <x:c r="K7394" s="8" t="str">
        <x:v>文学</x:v>
      </x:c>
      <x:c r="L7394" s="9" t="n">
        <x:v>35576</x:v>
      </x:c>
      <x:c r="M7394" s="8" t="str">
        <x:v>https://github.com/thunlp/BabelNet-Sememe-Prediction/blob/df580cdebd341c4a2d8e9190bfe36c6282cfd427/data-all/train2id.txt#L35576</x:v>
      </x:c>
      <x:c r="N7394" s="9" t="n">
        <x:v>93617</x:v>
      </x:c>
      <x:c r="O7394" s="9" t="n">
        <x:v>93620</x:v>
      </x:c>
      <x:c r="P7394" s="9" t="n">
        <x:v>172353</x:v>
      </x:c>
      <x:c r="Q7394" s="9" t="n">
        <x:v>172356</x:v>
      </x:c>
      <x:c r="R7394" s="8" t="str">
        <x:v>https://github.com/thunlp/MSGI/blob/3bb7c7f4a10d73feed84042ea7239d5a668b4690/data.zip</x:v>
      </x:c>
      <x:c r="S7394" s="8" t="str">
        <x:v>synset:hypernym</x:v>
      </x:c>
      <x:c r="T7394" s="8" t="str">
        <x:v>35576</x:v>
      </x:c>
    </x:row>
    <x:row r="7395" ht="42" customHeight="1">
      <x:c r="A7395" s="8" t="str">
        <x:v>anglesey</x:v>
      </x:c>
      <x:c r="B7395" s="8" t="str">
        <x:v>synset:hypernym</x:v>
      </x:c>
      <x:c r="C7395" s="8" t="str">
        <x:v>moth</x:v>
      </x:c>
      <x:c r="D7395" s="8" t="str">
        <x:v>bn:00004134n</x:v>
      </x:c>
      <x:c r="E7395" s="8" t="str">
        <x:v>bn:00055998n</x:v>
      </x:c>
      <x:c r="F7395" s="8" t="str">
        <x:v>bn:00004134n</x:v>
      </x:c>
      <x:c r="G7395" s="8" t="str">
        <x:v>bn:00055998n</x:v>
      </x:c>
      <x:c r="H7395" s="8" t="str">
        <x:v>An island to the northwest of Wales</x:v>
      </x:c>
      <x:c r="I7395" s="8" t="str">
        <x:v>Typically crepuscular or nocturnal insect having a stout body and feathery or hairlike antennae</x:v>
      </x:c>
      <x:c r="J7395" s="8" t="str">
        <x:v>安格尔西岛</x:v>
      </x:c>
      <x:c r="K7395" s="8" t="str">
        <x:v>蛾</x:v>
      </x:c>
      <x:c r="L7395" s="9" t="n">
        <x:v>18885</x:v>
      </x:c>
      <x:c r="M7395" s="8" t="str">
        <x:v>https://github.com/thunlp/BabelNet-Sememe-Prediction/blob/df580cdebd341c4a2d8e9190bfe36c6282cfd427/data-all/train2id.txt#L18885</x:v>
      </x:c>
      <x:c r="N7395" s="9" t="n">
        <x:v>130925</x:v>
      </x:c>
      <x:c r="O7395" s="9" t="n">
        <x:v>130928</x:v>
      </x:c>
      <x:c r="P7395" s="9" t="n">
        <x:v>186082</x:v>
      </x:c>
      <x:c r="Q7395" s="9" t="n">
        <x:v>186085</x:v>
      </x:c>
      <x:c r="R7395" s="8" t="str">
        <x:v>https://github.com/thunlp/MSGI/blob/3bb7c7f4a10d73feed84042ea7239d5a668b4690/data.zip</x:v>
      </x:c>
      <x:c r="S7395" s="8" t="str">
        <x:v>synset:hypernym</x:v>
      </x:c>
      <x:c r="T7395" s="8" t="str">
        <x:v>18885</x:v>
      </x:c>
    </x:row>
    <x:row r="7396" ht="50" customHeight="1">
      <x:c r="A7396" s="8" t="str">
        <x:v>ultrasound</x:v>
      </x:c>
      <x:c r="B7396" s="8" t="str">
        <x:v>synset:hypernym</x:v>
      </x:c>
      <x:c r="C7396" s="8" t="str">
        <x:v>sound wave</x:v>
      </x:c>
      <x:c r="D7396" s="8" t="str">
        <x:v>bn:00029636n</x:v>
      </x:c>
      <x:c r="E7396" s="8" t="str">
        <x:v>bn:00000986n</x:v>
      </x:c>
      <x:c r="F7396" s="8" t="str">
        <x:v>bn:00029636n</x:v>
      </x:c>
      <x:c r="G7396" s="8" t="str">
        <x:v>bn:00000986n</x:v>
      </x:c>
      <x:c r="H7396" s="8" t="str">
        <x:v>Using the reflections of high-frequency sound waves to construct an image of a body organ (a sonogram); commonly used to observe fetal growth or study bodily organs</x:v>
      </x:c>
      <x:c r="I7396" s="8" t="str">
        <x:v>(acoustics) a wave that transmits sound</x:v>
      </x:c>
      <x:c r="J7396" s="8" t="str">
        <x:v>超声波</x:v>
      </x:c>
      <x:c r="K7396" s="8" t="str">
        <x:v>声波</x:v>
      </x:c>
      <x:c r="L7396" s="9" t="n">
        <x:v>16837</x:v>
      </x:c>
      <x:c r="M7396" s="8" t="str">
        <x:v>https://github.com/thunlp/BabelNet-Sememe-Prediction/blob/df580cdebd341c4a2d8e9190bfe36c6282cfd427/data-all/train2id.txt#L16837</x:v>
      </x:c>
      <x:c r="N7396" s="9" t="n">
        <x:v>133853</x:v>
      </x:c>
      <x:c r="O7396" s="9" t="n">
        <x:v>133856</x:v>
      </x:c>
      <x:c r="P7396" s="9" t="n">
        <x:v>80140</x:v>
      </x:c>
      <x:c r="Q7396" s="9" t="n">
        <x:v>80143</x:v>
      </x:c>
      <x:c r="R7396" s="8" t="str">
        <x:v>https://github.com/thunlp/MSGI/blob/3bb7c7f4a10d73feed84042ea7239d5a668b4690/data.zip</x:v>
      </x:c>
      <x:c r="S7396" s="8" t="str">
        <x:v>synset:hypernym | synset:subclass_of | synset:hyponym</x:v>
      </x:c>
      <x:c r="T7396" s="8" t="str">
        <x:v>16837 | 16831 | 23662</x:v>
      </x:c>
    </x:row>
    <x:row r="7397" ht="42" customHeight="1">
      <x:c r="A7397" s="8" t="str">
        <x:v>dream</x:v>
      </x:c>
      <x:c r="B7397" s="8" t="str">
        <x:v>synset:hypernym</x:v>
      </x:c>
      <x:c r="C7397" s="8" t="str">
        <x:v>perceive</x:v>
      </x:c>
      <x:c r="D7397" s="8" t="str">
        <x:v>bn:00087285v</x:v>
      </x:c>
      <x:c r="E7397" s="8" t="str">
        <x:v>bn:00085496v</x:v>
      </x:c>
      <x:c r="F7397" s="8" t="str">
        <x:v>bn:00087285v</x:v>
      </x:c>
      <x:c r="G7397" s="8" t="str">
        <x:v>bn:00085496v</x:v>
      </x:c>
      <x:c r="H7397" s="8" t="str">
        <x:v>Experience while sleeping</x:v>
      </x:c>
      <x:c r="I7397" s="8" t="str">
        <x:v>To become aware of through the senses</x:v>
      </x:c>
      <x:c r="J7397" s="8" t="str">
        <x:v>梦见</x:v>
      </x:c>
      <x:c r="K7397" s="8" t="str">
        <x:v>察觉</x:v>
      </x:c>
      <x:c r="L7397" s="9" t="n">
        <x:v>11687</x:v>
      </x:c>
      <x:c r="M7397" s="8" t="str">
        <x:v>https://github.com/thunlp/BabelNet-Sememe-Prediction/blob/df580cdebd341c4a2d8e9190bfe36c6282cfd427/data-all/train2id.txt#L11687</x:v>
      </x:c>
      <x:c r="N7397" s="9" t="n">
        <x:v>29630</x:v>
      </x:c>
      <x:c r="O7397" s="9" t="n">
        <x:v>29633</x:v>
      </x:c>
      <x:c r="P7397" s="9" t="n">
        <x:v>46586</x:v>
      </x:c>
      <x:c r="Q7397" s="9" t="n">
        <x:v>46589</x:v>
      </x:c>
      <x:c r="R7397" s="8" t="str">
        <x:v>https://github.com/thunlp/MSGI/blob/3bb7c7f4a10d73feed84042ea7239d5a668b4690/data.zip</x:v>
      </x:c>
      <x:c r="S7397" s="8" t="str">
        <x:v>synset:hypernym | synset:hyponym</x:v>
      </x:c>
      <x:c r="T7397" s="8" t="str">
        <x:v>11687 | 43010</x:v>
      </x:c>
    </x:row>
    <x:row r="7398" ht="50" customHeight="1">
      <x:c r="A7398" s="8" t="str">
        <x:v>maggot</x:v>
      </x:c>
      <x:c r="B7398" s="8" t="str">
        <x:v>synset:hypernym</x:v>
      </x:c>
      <x:c r="C7398" s="8" t="str">
        <x:v>larva</x:v>
      </x:c>
      <x:c r="D7398" s="8" t="str">
        <x:v>bn:00052684n</x:v>
      </x:c>
      <x:c r="E7398" s="8" t="str">
        <x:v>bn:00050048n</x:v>
      </x:c>
      <x:c r="F7398" s="8" t="str">
        <x:v>bn:00052684n</x:v>
      </x:c>
      <x:c r="G7398" s="8" t="str">
        <x:v>bn:00050048n</x:v>
      </x:c>
      <x:c r="H7398" s="8" t="str">
        <x:v>The larva of the housefly and blowfly commonly found in decaying organic matter</x:v>
      </x:c>
      <x:c r="I7398" s="8" t="str">
        <x:v>The immature free-living form of most invertebrates and amphibians and fish which at hatching from the egg is fundamentally unlike its parent and must metamorphose</x:v>
      </x:c>
      <x:c r="J7398" s="8" t="str">
        <x:v>蛆</x:v>
      </x:c>
      <x:c r="K7398" s="8" t="str">
        <x:v>幼虫</x:v>
      </x:c>
      <x:c r="L7398" s="9" t="n">
        <x:v>57324</x:v>
      </x:c>
      <x:c r="M7398" s="8" t="str">
        <x:v>https://github.com/thunlp/BabelNet-Sememe-Prediction/blob/df580cdebd341c4a2d8e9190bfe36c6282cfd427/data-all/train2id.txt#L57324</x:v>
      </x:c>
      <x:c r="N7398" s="9" t="n">
        <x:v>133217</x:v>
      </x:c>
      <x:c r="O7398" s="9" t="n">
        <x:v>133220</x:v>
      </x:c>
      <x:c r="P7398" s="9" t="n">
        <x:v>70936</x:v>
      </x:c>
      <x:c r="Q7398" s="9" t="n">
        <x:v>70939</x:v>
      </x:c>
      <x:c r="R7398" s="8" t="str">
        <x:v>https://github.com/thunlp/MSGI/blob/3bb7c7f4a10d73feed84042ea7239d5a668b4690/data.zip</x:v>
      </x:c>
      <x:c r="S7398" s="8" t="str">
        <x:v>synset:hypernym | synset:subclass_of | synset:hyponym</x:v>
      </x:c>
      <x:c r="T7398" s="8" t="str">
        <x:v>57324 | 57327 | 22233</x:v>
      </x:c>
    </x:row>
    <x:row r="7399" ht="50" customHeight="1">
      <x:c r="A7399" s="8" t="str">
        <x:v>weather</x:v>
      </x:c>
      <x:c r="B7399" s="8" t="str">
        <x:v>synset:subclass_of</x:v>
      </x:c>
      <x:c r="C7399" s="8" t="str">
        <x:v>phenomenon</x:v>
      </x:c>
      <x:c r="D7399" s="8" t="str">
        <x:v>bn:00006808n</x:v>
      </x:c>
      <x:c r="E7399" s="8" t="str">
        <x:v>bn:00061931n</x:v>
      </x:c>
      <x:c r="F7399" s="8" t="str">
        <x:v>bn:00006808n</x:v>
      </x:c>
      <x:c r="G7399" s="8" t="str">
        <x:v>bn:00061931n</x:v>
      </x:c>
      <x:c r="H7399" s="8" t="str">
        <x:v>The atmospheric conditions that comprise the state of the atmosphere in terms of temperature and wind and clouds and precipitation</x:v>
      </x:c>
      <x:c r="I7399" s="8" t="str">
        <x:v>Any state or process known through the senses rather than by intuition or reasoning</x:v>
      </x:c>
      <x:c r="J7399" s="8" t="str">
        <x:v>天气</x:v>
      </x:c>
      <x:c r="K7399" s="8" t="str">
        <x:v>现象</x:v>
      </x:c>
      <x:c r="L7399" s="9" t="n">
        <x:v>120214</x:v>
      </x:c>
      <x:c r="M7399" s="8" t="str">
        <x:v>https://github.com/thunlp/BabelNet-Sememe-Prediction/blob/df580cdebd341c4a2d8e9190bfe36c6282cfd427/data-all/train2id.txt#L120214</x:v>
      </x:c>
      <x:c r="N7399" s="9" t="n">
        <x:v>90269</x:v>
      </x:c>
      <x:c r="O7399" s="9" t="n">
        <x:v>90272</x:v>
      </x:c>
      <x:c r="P7399" s="9" t="n">
        <x:v>108797</x:v>
      </x:c>
      <x:c r="Q7399" s="9" t="n">
        <x:v>108800</x:v>
      </x:c>
      <x:c r="R7399" s="8" t="str">
        <x:v>https://github.com/thunlp/MSGI/blob/3bb7c7f4a10d73feed84042ea7239d5a668b4690/data.zip</x:v>
      </x:c>
      <x:c r="S7399" s="8" t="str">
        <x:v>synset:subclass_of | synset:hyponym</x:v>
      </x:c>
      <x:c r="T7399" s="8" t="str">
        <x:v>120214 | 21455</x:v>
      </x:c>
    </x:row>
    <x:row r="7400" ht="42" customHeight="1">
      <x:c r="A7400" s="8" t="str">
        <x:v>barley</x:v>
      </x:c>
      <x:c r="B7400" s="8" t="str">
        <x:v>synset:hypernym</x:v>
      </x:c>
      <x:c r="C7400" s="8" t="str">
        <x:v>taxon</x:v>
      </x:c>
      <x:c r="D7400" s="8" t="str">
        <x:v>bn:00008606n</x:v>
      </x:c>
      <x:c r="E7400" s="8" t="str">
        <x:v>bn:00076248n</x:v>
      </x:c>
      <x:c r="F7400" s="8" t="str">
        <x:v>bn:00008606n</x:v>
      </x:c>
      <x:c r="G7400" s="8" t="str">
        <x:v>bn:00076248n</x:v>
      </x:c>
      <x:c r="H7400" s="8" t="str">
        <x:v>Cultivated since prehistoric times; grown for forage and grain</x:v>
      </x:c>
      <x:c r="I7400" s="8" t="str">
        <x:v>Animal or plant group having natural relations</x:v>
      </x:c>
      <x:c r="J7400" s="8" t="str">
        <x:v>大麦</x:v>
      </x:c>
      <x:c r="K7400" s="8" t="str">
        <x:v>生物分類單元</x:v>
      </x:c>
      <x:c r="L7400" s="9" t="n">
        <x:v>87040</x:v>
      </x:c>
      <x:c r="M7400" s="8" t="str">
        <x:v>https://github.com/thunlp/BabelNet-Sememe-Prediction/blob/df580cdebd341c4a2d8e9190bfe36c6282cfd427/data-all/train2id.txt#L87040</x:v>
      </x:c>
      <x:c r="N7400" s="9" t="n">
        <x:v>72580</x:v>
      </x:c>
      <x:c r="O7400" s="9" t="n">
        <x:v>72583</x:v>
      </x:c>
      <x:c r="P7400" s="9" t="n">
        <x:v>85216</x:v>
      </x:c>
      <x:c r="Q7400" s="9" t="n">
        <x:v>85219</x:v>
      </x:c>
      <x:c r="R7400" s="8" t="str">
        <x:v>https://github.com/thunlp/MSGI/blob/3bb7c7f4a10d73feed84042ea7239d5a668b4690/data.zip</x:v>
      </x:c>
      <x:c r="S7400" s="8" t="str">
        <x:v>synset:hypernym</x:v>
      </x:c>
      <x:c r="T7400" s="8" t="str">
        <x:v>87040</x:v>
      </x:c>
    </x:row>
    <x:row r="7401" ht="50" customHeight="1">
      <x:c r="A7401" s="8" t="str">
        <x:v>bistro</x:v>
      </x:c>
      <x:c r="B7401" s="8" t="str">
        <x:v>synset:hypernym</x:v>
      </x:c>
      <x:c r="C7401" s="8" t="str">
        <x:v>restaurant</x:v>
      </x:c>
      <x:c r="D7401" s="8" t="str">
        <x:v>bn:00010725n</x:v>
      </x:c>
      <x:c r="E7401" s="8" t="str">
        <x:v>bn:00029545n</x:v>
      </x:c>
      <x:c r="F7401" s="8" t="str">
        <x:v>bn:00010725n</x:v>
      </x:c>
      <x:c r="G7401" s="8" t="str">
        <x:v>bn:00029545n</x:v>
      </x:c>
      <x:c r="H7401" s="8" t="str">
        <x:v>A small informal restaurant; serves wine</x:v>
      </x:c>
      <x:c r="I7401" s="8" t="str">
        <x:v>A building where people go to eat</x:v>
      </x:c>
      <x:c r="J7401" s="8" t="str">
        <x:v>小酒馆</x:v>
      </x:c>
      <x:c r="K7401" s="8" t="str">
        <x:v>餐馆</x:v>
      </x:c>
      <x:c r="L7401" s="9" t="n">
        <x:v>118878</x:v>
      </x:c>
      <x:c r="M7401" s="8" t="str">
        <x:v>https://github.com/thunlp/BabelNet-Sememe-Prediction/blob/df580cdebd341c4a2d8e9190bfe36c6282cfd427/data-all/train2id.txt#L118878</x:v>
      </x:c>
      <x:c r="N7401" s="9" t="n">
        <x:v>75808</x:v>
      </x:c>
      <x:c r="O7401" s="9" t="n">
        <x:v>75811</x:v>
      </x:c>
      <x:c r="P7401" s="9" t="n">
        <x:v>76300</x:v>
      </x:c>
      <x:c r="Q7401" s="9" t="n">
        <x:v>76303</x:v>
      </x:c>
      <x:c r="R7401" s="8" t="str">
        <x:v>https://github.com/thunlp/MSGI/blob/3bb7c7f4a10d73feed84042ea7239d5a668b4690/data.zip</x:v>
      </x:c>
      <x:c r="S7401" s="8" t="str">
        <x:v>synset:hypernym | synset:subclass_of | synset:hyponym</x:v>
      </x:c>
      <x:c r="T7401" s="8" t="str">
        <x:v>118878 | 118880 | 92865</x:v>
      </x:c>
    </x:row>
    <x:row r="7402" ht="42" customHeight="1">
      <x:c r="A7402" s="8" t="str">
        <x:v>collaborate</x:v>
      </x:c>
      <x:c r="B7402" s="8" t="str">
        <x:v>synset:hypernym</x:v>
      </x:c>
      <x:c r="C7402" s="8" t="str">
        <x:v>work</x:v>
      </x:c>
      <x:c r="D7402" s="8" t="str">
        <x:v>bn:00085279v</x:v>
      </x:c>
      <x:c r="E7402" s="8" t="str">
        <x:v>bn:00095812v</x:v>
      </x:c>
      <x:c r="F7402" s="8" t="str">
        <x:v>bn:00085279v</x:v>
      </x:c>
      <x:c r="G7402" s="8" t="str">
        <x:v>bn:00095812v</x:v>
      </x:c>
      <x:c r="H7402" s="8" t="str">
        <x:v>Work together on a common enterprise of project</x:v>
      </x:c>
      <x:c r="I7402" s="8" t="str">
        <x:v>Exert oneself by doing mental or physical work for a purpose or out of necessity</x:v>
      </x:c>
      <x:c r="J7402" s="8" t="str">
        <x:v>合作</x:v>
      </x:c>
      <x:c r="K7402" s="8" t="str">
        <x:v>工作</x:v>
      </x:c>
      <x:c r="L7402" s="9" t="n">
        <x:v>19875</x:v>
      </x:c>
      <x:c r="M7402" s="8" t="str">
        <x:v>https://github.com/thunlp/BabelNet-Sememe-Prediction/blob/df580cdebd341c4a2d8e9190bfe36c6282cfd427/data-all/train2id.txt#L19875</x:v>
      </x:c>
      <x:c r="N7402" s="9" t="n">
        <x:v>34730</x:v>
      </x:c>
      <x:c r="O7402" s="9" t="n">
        <x:v>34733</x:v>
      </x:c>
      <x:c r="P7402" s="9" t="n">
        <x:v>30218</x:v>
      </x:c>
      <x:c r="Q7402" s="9" t="n">
        <x:v>30221</x:v>
      </x:c>
      <x:c r="R7402" s="8" t="str">
        <x:v>https://github.com/thunlp/MSGI/blob/3bb7c7f4a10d73feed84042ea7239d5a668b4690/data.zip</x:v>
      </x:c>
      <x:c r="S7402" s="8" t="str">
        <x:v>synset:hypernym | synset:hyponym</x:v>
      </x:c>
      <x:c r="T7402" s="8" t="str">
        <x:v>19875 | 27378</x:v>
      </x:c>
    </x:row>
    <x:row r="7403" ht="42" customHeight="1">
      <x:c r="A7403" s="8" t="str">
        <x:v>art gallery</x:v>
      </x:c>
      <x:c r="B7403" s="8" t="str">
        <x:v>synset:subclass_of</x:v>
      </x:c>
      <x:c r="C7403" s="8" t="str">
        <x:v>museum</x:v>
      </x:c>
      <x:c r="D7403" s="8" t="str">
        <x:v>bn:00005940n</x:v>
      </x:c>
      <x:c r="E7403" s="8" t="str">
        <x:v>bn:00056426n</x:v>
      </x:c>
      <x:c r="F7403" s="8" t="str">
        <x:v>bn:00005940n</x:v>
      </x:c>
      <x:c r="G7403" s="8" t="str">
        <x:v>bn:00056426n</x:v>
      </x:c>
      <x:c r="H7403" s="8" t="str">
        <x:v>A room or series of rooms where works of art are exhibited</x:v>
      </x:c>
      <x:c r="I7403" s="8" t="str">
        <x:v>A depository for collecting and displaying objects having scientific or historical or artistic value</x:v>
      </x:c>
      <x:c r="J7403" s="8" t="str">
        <x:v>美术馆</x:v>
      </x:c>
      <x:c r="K7403" s="8" t="str">
        <x:v>博物馆</x:v>
      </x:c>
      <x:c r="L7403" s="9" t="n">
        <x:v>78802</x:v>
      </x:c>
      <x:c r="M7403" s="8" t="str">
        <x:v>https://github.com/thunlp/BabelNet-Sememe-Prediction/blob/df580cdebd341c4a2d8e9190bfe36c6282cfd427/data-all/train2id.txt#L78802</x:v>
      </x:c>
      <x:c r="N7403" s="9" t="n">
        <x:v>174526</x:v>
      </x:c>
      <x:c r="O7403" s="9" t="n">
        <x:v>174529</x:v>
      </x:c>
      <x:c r="P7403" s="9" t="n">
        <x:v>134681</x:v>
      </x:c>
      <x:c r="Q7403" s="9" t="n">
        <x:v>134684</x:v>
      </x:c>
      <x:c r="R7403" s="8" t="str">
        <x:v>https://github.com/thunlp/MSGI/blob/3bb7c7f4a10d73feed84042ea7239d5a668b4690/data.zip</x:v>
      </x:c>
      <x:c r="S7403" s="8" t="str">
        <x:v>synset:subclass_of | synset:hyponym</x:v>
      </x:c>
      <x:c r="T7403" s="8" t="str">
        <x:v>78802 | 26082</x:v>
      </x:c>
    </x:row>
    <x:row r="7404" ht="42" customHeight="1">
      <x:c r="A7404" s="8" t="str">
        <x:v>queen</x:v>
      </x:c>
      <x:c r="B7404" s="8" t="str">
        <x:v>synset:subclass_of</x:v>
      </x:c>
      <x:c r="C7404" s="8" t="str">
        <x:v>monarch</x:v>
      </x:c>
      <x:c r="D7404" s="8" t="str">
        <x:v>bn:00034025n</x:v>
      </x:c>
      <x:c r="E7404" s="8" t="str">
        <x:v>bn:00024097n</x:v>
      </x:c>
      <x:c r="F7404" s="8" t="str">
        <x:v>bn:00034025n</x:v>
      </x:c>
      <x:c r="G7404" s="8" t="str">
        <x:v>bn:00024097n</x:v>
      </x:c>
      <x:c r="H7404" s="8" t="str">
        <x:v>A female sovereign ruler</x:v>
      </x:c>
      <x:c r="I7404" s="8" t="str">
        <x:v>A nation's ruler or head of state usually by hereditary right</x:v>
      </x:c>
      <x:c r="J7404" s="8" t="str">
        <x:v>女王</x:v>
      </x:c>
      <x:c r="K7404" s="8" t="str">
        <x:v>君主</x:v>
      </x:c>
      <x:c r="L7404" s="9" t="n">
        <x:v>67416</x:v>
      </x:c>
      <x:c r="M7404" s="8" t="str">
        <x:v>https://github.com/thunlp/BabelNet-Sememe-Prediction/blob/df580cdebd341c4a2d8e9190bfe36c6282cfd427/data-all/train2id.txt#L67416</x:v>
      </x:c>
      <x:c r="N7404" s="9" t="n">
        <x:v>186658</x:v>
      </x:c>
      <x:c r="O7404" s="9" t="n">
        <x:v>186661</x:v>
      </x:c>
      <x:c r="P7404" s="9" t="n">
        <x:v>161252</x:v>
      </x:c>
      <x:c r="Q7404" s="9" t="n">
        <x:v>161255</x:v>
      </x:c>
      <x:c r="R7404" s="8" t="str">
        <x:v>https://github.com/thunlp/MSGI/blob/3bb7c7f4a10d73feed84042ea7239d5a668b4690/data.zip</x:v>
      </x:c>
      <x:c r="S7404" s="8" t="str">
        <x:v>synset:subclass_of | synset:hyponym</x:v>
      </x:c>
      <x:c r="T7404" s="8" t="str">
        <x:v>67416 | 96119</x:v>
      </x:c>
    </x:row>
    <x:row r="7405" ht="42" customHeight="1">
      <x:c r="A7405" s="8" t="str">
        <x:v>document</x:v>
      </x:c>
      <x:c r="B7405" s="8" t="str">
        <x:v>synset:subclass_of</x:v>
      </x:c>
      <x:c r="C7405" s="8" t="str">
        <x:v>text</x:v>
      </x:c>
      <x:c r="D7405" s="8" t="str">
        <x:v>bn:00028016n</x:v>
      </x:c>
      <x:c r="E7405" s="8" t="str">
        <x:v>bn:00076732n</x:v>
      </x:c>
      <x:c r="F7405" s="8" t="str">
        <x:v>bn:00028016n</x:v>
      </x:c>
      <x:c r="G7405" s="8" t="str">
        <x:v>bn:00076732n</x:v>
      </x:c>
      <x:c r="H7405" s="8" t="str">
        <x:v>Anything serving as a representation of a person's thinking by means of symbolic marks</x:v>
      </x:c>
      <x:c r="I7405" s="8" t="str">
        <x:v>The words of something written</x:v>
      </x:c>
      <x:c r="J7405" s="8" t="str">
        <x:v>证件</x:v>
      </x:c>
      <x:c r="K7405" s="8" t="str">
        <x:v>课文</x:v>
      </x:c>
      <x:c r="L7405" s="9" t="n">
        <x:v>70473</x:v>
      </x:c>
      <x:c r="M7405" s="8" t="str">
        <x:v>https://github.com/thunlp/BabelNet-Sememe-Prediction/blob/df580cdebd341c4a2d8e9190bfe36c6282cfd427/data-all/train2id.txt#L70473</x:v>
      </x:c>
      <x:c r="N7405" s="9" t="n">
        <x:v>149899</x:v>
      </x:c>
      <x:c r="O7405" s="9" t="n">
        <x:v>149902</x:v>
      </x:c>
      <x:c r="P7405" s="9" t="n">
        <x:v>136853</x:v>
      </x:c>
      <x:c r="Q7405" s="9" t="n">
        <x:v>136856</x:v>
      </x:c>
      <x:c r="R7405" s="8" t="str">
        <x:v>https://github.com/thunlp/MSGI/blob/3bb7c7f4a10d73feed84042ea7239d5a668b4690/data.zip</x:v>
      </x:c>
      <x:c r="S7405" s="8" t="str">
        <x:v>synset:subclass_of | synset:hyponym</x:v>
      </x:c>
      <x:c r="T7405" s="8" t="str">
        <x:v>70473 | 12152</x:v>
      </x:c>
    </x:row>
    <x:row r="7406" ht="42" customHeight="1">
      <x:c r="A7406" s="8" t="str">
        <x:v>inquire</x:v>
      </x:c>
      <x:c r="B7406" s="8" t="str">
        <x:v>synset:hypernym</x:v>
      </x:c>
      <x:c r="C7406" s="8" t="str">
        <x:v>communicate</x:v>
      </x:c>
      <x:c r="D7406" s="8" t="str">
        <x:v>bn:00082817v</x:v>
      </x:c>
      <x:c r="E7406" s="8" t="str">
        <x:v>bn:00085436v</x:v>
      </x:c>
      <x:c r="F7406" s="8" t="str">
        <x:v>bn:00082817v</x:v>
      </x:c>
      <x:c r="G7406" s="8" t="str">
        <x:v>bn:00085436v</x:v>
      </x:c>
      <x:c r="H7406" s="8" t="str">
        <x:v>Inquire about</x:v>
      </x:c>
      <x:c r="I7406" s="8" t="str">
        <x:v>Transmit thoughts or feelings</x:v>
      </x:c>
      <x:c r="J7406" s="8" t="str">
        <x:v>问</x:v>
      </x:c>
      <x:c r="K7406" s="8" t="str"/>
      <x:c r="L7406" s="9" t="n">
        <x:v>21404</x:v>
      </x:c>
      <x:c r="M7406" s="8" t="str">
        <x:v>https://github.com/thunlp/BabelNet-Sememe-Prediction/blob/df580cdebd341c4a2d8e9190bfe36c6282cfd427/data-all/train2id.txt#L21404</x:v>
      </x:c>
      <x:c r="N7406" s="9" t="n">
        <x:v>33626</x:v>
      </x:c>
      <x:c r="O7406" s="9" t="n">
        <x:v>33629</x:v>
      </x:c>
      <x:c r="P7406" s="9" t="n">
        <x:v>39194</x:v>
      </x:c>
      <x:c r="Q7406" s="9" t="n">
        <x:v>39197</x:v>
      </x:c>
      <x:c r="R7406" s="8" t="str">
        <x:v>https://github.com/thunlp/MSGI/blob/3bb7c7f4a10d73feed84042ea7239d5a668b4690/data.zip</x:v>
      </x:c>
      <x:c r="S7406" s="8" t="str">
        <x:v>synset:hypernym | synset:hyponym</x:v>
      </x:c>
      <x:c r="T7406" s="8" t="str">
        <x:v>21404 | 112276</x:v>
      </x:c>
    </x:row>
    <x:row r="7407" ht="42" customHeight="1">
      <x:c r="A7407" s="8" t="str">
        <x:v>pass</x:v>
      </x:c>
      <x:c r="B7407" s="8" t="str">
        <x:v>synset:hypernym</x:v>
      </x:c>
      <x:c r="C7407" s="8" t="str">
        <x:v>move</x:v>
      </x:c>
      <x:c r="D7407" s="8" t="str">
        <x:v>bn:00088932v</x:v>
      </x:c>
      <x:c r="E7407" s="8" t="str">
        <x:v>bn:00088912v</x:v>
      </x:c>
      <x:c r="F7407" s="8" t="str">
        <x:v>bn:00088932v</x:v>
      </x:c>
      <x:c r="G7407" s="8" t="str">
        <x:v>bn:00088912v</x:v>
      </x:c>
      <x:c r="H7407" s="8" t="str">
        <x:v>Go across or through</x:v>
      </x:c>
      <x:c r="I7407" s="8" t="str">
        <x:v>Change location; move, travel, or proceed, also metaphorically</x:v>
      </x:c>
      <x:c r="J7407" s="8" t="str">
        <x:v>过</x:v>
      </x:c>
      <x:c r="K7407" s="8" t="str">
        <x:v>动</x:v>
      </x:c>
      <x:c r="L7407" s="9" t="n">
        <x:v>22555</x:v>
      </x:c>
      <x:c r="M7407" s="8" t="str">
        <x:v>https://github.com/thunlp/BabelNet-Sememe-Prediction/blob/df580cdebd341c4a2d8e9190bfe36c6282cfd427/data-all/train2id.txt#L22555</x:v>
      </x:c>
      <x:c r="N7407" s="9" t="n">
        <x:v>30446</x:v>
      </x:c>
      <x:c r="O7407" s="9" t="n">
        <x:v>30449</x:v>
      </x:c>
      <x:c r="P7407" s="9" t="n">
        <x:v>40610</x:v>
      </x:c>
      <x:c r="Q7407" s="9" t="n">
        <x:v>40613</x:v>
      </x:c>
      <x:c r="R7407" s="8" t="str">
        <x:v>https://github.com/thunlp/MSGI/blob/3bb7c7f4a10d73feed84042ea7239d5a668b4690/data.zip</x:v>
      </x:c>
      <x:c r="S7407" s="8" t="str">
        <x:v>synset:hypernym | synset:hyponym</x:v>
      </x:c>
      <x:c r="T7407" s="8" t="str">
        <x:v>22555 | 76421</x:v>
      </x:c>
    </x:row>
    <x:row r="7408" ht="50" customHeight="1">
      <x:c r="A7408" s="8" t="str">
        <x:v>hair</x:v>
      </x:c>
      <x:c r="B7408" s="8" t="str">
        <x:v>synset:hyponym</x:v>
      </x:c>
      <x:c r="C7408" s="8" t="str">
        <x:v>fringe</x:v>
      </x:c>
      <x:c r="D7408" s="8" t="str">
        <x:v>bn:00042526n</x:v>
      </x:c>
      <x:c r="E7408" s="8" t="str">
        <x:v>bn:00008334n</x:v>
      </x:c>
      <x:c r="F7408" s="8" t="str">
        <x:v>bn:00008334n</x:v>
      </x:c>
      <x:c r="G7408" s="8" t="str">
        <x:v>bn:00042526n</x:v>
      </x:c>
      <x:c r="H7408" s="8" t="str">
        <x:v>A covering for the body (or parts of it) consisting of a dense growth of threadlike structures (as on the human head); helps to prevent heat loss</x:v>
      </x:c>
      <x:c r="I7408" s="8" t="str">
        <x:v>A border of hair that is cut short and hangs across the forehead</x:v>
      </x:c>
      <x:c r="J7408" s="8" t="str">
        <x:v>头发</x:v>
      </x:c>
      <x:c r="K7408" s="8" t="str">
        <x:v>浏海</x:v>
      </x:c>
      <x:c r="L7408" s="9" t="n">
        <x:v>56361</x:v>
      </x:c>
      <x:c r="M7408" s="8" t="str">
        <x:v>https://github.com/thunlp/BabelNet-Sememe-Prediction/blob/df580cdebd341c4a2d8e9190bfe36c6282cfd427/data-all/train2id.txt#L56361</x:v>
      </x:c>
      <x:c r="N7408" s="9" t="n">
        <x:v>83812</x:v>
      </x:c>
      <x:c r="O7408" s="9" t="n">
        <x:v>83815</x:v>
      </x:c>
      <x:c r="P7408" s="9" t="n">
        <x:v>83488</x:v>
      </x:c>
      <x:c r="Q7408" s="9" t="n">
        <x:v>83491</x:v>
      </x:c>
      <x:c r="R7408" s="8" t="str">
        <x:v>https://github.com/thunlp/MSGI/blob/3bb7c7f4a10d73feed84042ea7239d5a668b4690/data.zip</x:v>
      </x:c>
      <x:c r="S7408" s="8" t="str">
        <x:v>synset:hyponym</x:v>
      </x:c>
      <x:c r="T7408" s="8" t="str">
        <x:v>56361</x:v>
      </x:c>
    </x:row>
    <x:row r="7409" ht="50" customHeight="1">
      <x:c r="A7409" s="8" t="str">
        <x:v>babka</x:v>
      </x:c>
      <x:c r="B7409" s="8" t="str">
        <x:v>synset:hypernym</x:v>
      </x:c>
      <x:c r="C7409" s="8" t="str">
        <x:v>cake</x:v>
      </x:c>
      <x:c r="D7409" s="8" t="str">
        <x:v>bn:00007641n</x:v>
      </x:c>
      <x:c r="E7409" s="8" t="str">
        <x:v>bn:00014609n</x:v>
      </x:c>
      <x:c r="F7409" s="8" t="str">
        <x:v>bn:00007641n</x:v>
      </x:c>
      <x:c r="G7409" s="8" t="str">
        <x:v>bn:00014609n</x:v>
      </x:c>
      <x:c r="H7409" s="8" t="str">
        <x:v>A coffee cake flavored with orange rind and raisins and almonds</x:v>
      </x:c>
      <x:c r="I7409" s="8" t="str">
        <x:v>Baked goods made from or based on a mixture of flour, sugar, eggs, and fat</x:v>
      </x:c>
      <x:c r="J7409" s="8" t="str">
        <x:v>巴布卡</x:v>
      </x:c>
      <x:c r="K7409" s="8" t="str">
        <x:v>蛋糕</x:v>
      </x:c>
      <x:c r="L7409" s="9" t="n">
        <x:v>53337</x:v>
      </x:c>
      <x:c r="M7409" s="8" t="str">
        <x:v>https://github.com/thunlp/BabelNet-Sememe-Prediction/blob/df580cdebd341c4a2d8e9190bfe36c6282cfd427/data-all/train2id.txt#L53337</x:v>
      </x:c>
      <x:c r="N7409" s="9" t="n">
        <x:v>97973</x:v>
      </x:c>
      <x:c r="O7409" s="9" t="n">
        <x:v>97976</x:v>
      </x:c>
      <x:c r="P7409" s="9" t="n">
        <x:v>167120</x:v>
      </x:c>
      <x:c r="Q7409" s="9" t="n">
        <x:v>167123</x:v>
      </x:c>
      <x:c r="R7409" s="8" t="str">
        <x:v>https://github.com/thunlp/MSGI/blob/3bb7c7f4a10d73feed84042ea7239d5a668b4690/data.zip</x:v>
      </x:c>
      <x:c r="S7409" s="8" t="str">
        <x:v>synset:hypernym | synset:subclass_of | synset:hyponym</x:v>
      </x:c>
      <x:c r="T7409" s="8" t="str">
        <x:v>53337 | 53335 | 106914</x:v>
      </x:c>
    </x:row>
    <x:row r="7410" ht="42" customHeight="1">
      <x:c r="A7410" s="8" t="str">
        <x:v>calque</x:v>
      </x:c>
      <x:c r="B7410" s="8" t="str">
        <x:v>synset:hypernym</x:v>
      </x:c>
      <x:c r="C7410" s="8" t="str">
        <x:v>saying</x:v>
      </x:c>
      <x:c r="D7410" s="8" t="str">
        <x:v>bn:00014918n</x:v>
      </x:c>
      <x:c r="E7410" s="8" t="str">
        <x:v>bn:00032393n</x:v>
      </x:c>
      <x:c r="F7410" s="8" t="str">
        <x:v>bn:00014918n</x:v>
      </x:c>
      <x:c r="G7410" s="8" t="str">
        <x:v>bn:00032393n</x:v>
      </x:c>
      <x:c r="H7410" s="8" t="str">
        <x:v>An expression introduced into one language by translating it from another language</x:v>
      </x:c>
      <x:c r="I7410" s="8" t="str">
        <x:v>A word or phrase that particular people use in particular situations</x:v>
      </x:c>
      <x:c r="J7410" s="8" t="str">
        <x:v>借译</x:v>
      </x:c>
      <x:c r="K7410" s="8" t="str">
        <x:v>谚语</x:v>
      </x:c>
      <x:c r="L7410" s="9" t="n">
        <x:v>17371</x:v>
      </x:c>
      <x:c r="M7410" s="8" t="str">
        <x:v>https://github.com/thunlp/BabelNet-Sememe-Prediction/blob/df580cdebd341c4a2d8e9190bfe36c6282cfd427/data-all/train2id.txt#L17371</x:v>
      </x:c>
      <x:c r="N7410" s="9" t="n">
        <x:v>95609</x:v>
      </x:c>
      <x:c r="O7410" s="9" t="n">
        <x:v>95612</x:v>
      </x:c>
      <x:c r="P7410" s="9" t="n">
        <x:v>65872</x:v>
      </x:c>
      <x:c r="Q7410" s="9" t="n">
        <x:v>65875</x:v>
      </x:c>
      <x:c r="R7410" s="8" t="str">
        <x:v>https://github.com/thunlp/MSGI/blob/3bb7c7f4a10d73feed84042ea7239d5a668b4690/data.zip</x:v>
      </x:c>
      <x:c r="S7410" s="8" t="str">
        <x:v>synset:hypernym | synset:hyponym</x:v>
      </x:c>
      <x:c r="T7410" s="8" t="str">
        <x:v>17371 | 108526</x:v>
      </x:c>
    </x:row>
    <x:row r="7411" ht="42" customHeight="1">
      <x:c r="A7411" s="8" t="str">
        <x:v>burping</x:v>
      </x:c>
      <x:c r="B7411" s="8" t="str">
        <x:v>synset:hypernym</x:v>
      </x:c>
      <x:c r="C7411" s="8" t="str">
        <x:v>noise</x:v>
      </x:c>
      <x:c r="D7411" s="8" t="str">
        <x:v>bn:00009692n</x:v>
      </x:c>
      <x:c r="E7411" s="8" t="str">
        <x:v>bn:00057863n</x:v>
      </x:c>
      <x:c r="F7411" s="8" t="str">
        <x:v>bn:00009692n</x:v>
      </x:c>
      <x:c r="G7411" s="8" t="str">
        <x:v>bn:00057863n</x:v>
      </x:c>
      <x:c r="H7411" s="8" t="str">
        <x:v>A reflex that expels gas noisily from the stomach through the mouth</x:v>
      </x:c>
      <x:c r="I7411" s="8" t="str">
        <x:v>Sound of any kind (especially unintelligible or dissonant sound)</x:v>
      </x:c>
      <x:c r="J7411" s="8" t="str">
        <x:v>嗝氣</x:v>
      </x:c>
      <x:c r="K7411" s="8" t="str">
        <x:v>噪音</x:v>
      </x:c>
      <x:c r="L7411" s="9" t="n">
        <x:v>2642</x:v>
      </x:c>
      <x:c r="M7411" s="8" t="str">
        <x:v>https://github.com/thunlp/BabelNet-Sememe-Prediction/blob/df580cdebd341c4a2d8e9190bfe36c6282cfd427/data-all/train2id.txt#L2642</x:v>
      </x:c>
      <x:c r="N7411" s="9" t="n">
        <x:v>99161</x:v>
      </x:c>
      <x:c r="O7411" s="9" t="n">
        <x:v>99164</x:v>
      </x:c>
      <x:c r="P7411" s="9" t="n">
        <x:v>63112</x:v>
      </x:c>
      <x:c r="Q7411" s="9" t="n">
        <x:v>63115</x:v>
      </x:c>
      <x:c r="R7411" s="8" t="str">
        <x:v>https://github.com/thunlp/MSGI/blob/3bb7c7f4a10d73feed84042ea7239d5a668b4690/data.zip</x:v>
      </x:c>
      <x:c r="S7411" s="8" t="str">
        <x:v>synset:hypernym</x:v>
      </x:c>
      <x:c r="T7411" s="8" t="str">
        <x:v>2642</x:v>
      </x:c>
    </x:row>
    <x:row r="7412" ht="42" customHeight="1">
      <x:c r="A7412" s="8" t="str">
        <x:v>secale</x:v>
      </x:c>
      <x:c r="B7412" s="8" t="str">
        <x:v>synset:hypernym</x:v>
      </x:c>
      <x:c r="C7412" s="8" t="str">
        <x:v>poaceae</x:v>
      </x:c>
      <x:c r="D7412" s="8" t="str">
        <x:v>bn:00039634n</x:v>
      </x:c>
      <x:c r="E7412" s="8" t="str">
        <x:v>bn:00032954n</x:v>
      </x:c>
      <x:c r="F7412" s="8" t="str">
        <x:v>bn:00039634n</x:v>
      </x:c>
      <x:c r="G7412" s="8" t="str">
        <x:v>bn:00032954n</x:v>
      </x:c>
      <x:c r="H7412" s="8" t="str">
        <x:v>Cereal grass widely cultivated for its grain: rye</x:v>
      </x:c>
      <x:c r="I7412" s="8" t="str">
        <x:v>The grasses: chiefly herbaceous but some woody plants including cereals; bamboo; reeds; sugar cane</x:v>
      </x:c>
      <x:c r="J7412" s="8" t="str">
        <x:v>黑麦属</x:v>
      </x:c>
      <x:c r="K7412" s="8" t="str">
        <x:v>禾本科</x:v>
      </x:c>
      <x:c r="L7412" s="9" t="n">
        <x:v>63128</x:v>
      </x:c>
      <x:c r="M7412" s="8" t="str">
        <x:v>https://github.com/thunlp/BabelNet-Sememe-Prediction/blob/df580cdebd341c4a2d8e9190bfe36c6282cfd427/data-all/train2id.txt#L63128</x:v>
      </x:c>
      <x:c r="N7412" s="9" t="n">
        <x:v>167744</x:v>
      </x:c>
      <x:c r="O7412" s="9" t="n">
        <x:v>167747</x:v>
      </x:c>
      <x:c r="P7412" s="9" t="n">
        <x:v>73168</x:v>
      </x:c>
      <x:c r="Q7412" s="9" t="n">
        <x:v>73171</x:v>
      </x:c>
      <x:c r="R7412" s="8" t="str">
        <x:v>https://github.com/thunlp/MSGI/blob/3bb7c7f4a10d73feed84042ea7239d5a668b4690/data.zip</x:v>
      </x:c>
      <x:c r="S7412" s="8" t="str">
        <x:v>synset:hypernym</x:v>
      </x:c>
      <x:c r="T7412" s="8" t="str">
        <x:v>63128</x:v>
      </x:c>
    </x:row>
    <x:row r="7413" ht="42" customHeight="1">
      <x:c r="A7413" s="8" t="str">
        <x:v>mayonnaise</x:v>
      </x:c>
      <x:c r="B7413" s="8" t="str">
        <x:v>synset:hypernym</x:v>
      </x:c>
      <x:c r="C7413" s="8" t="str">
        <x:v>condiment</x:v>
      </x:c>
      <x:c r="D7413" s="8" t="str">
        <x:v>bn:00053954n</x:v>
      </x:c>
      <x:c r="E7413" s="8" t="str">
        <x:v>bn:00021643n</x:v>
      </x:c>
      <x:c r="F7413" s="8" t="str">
        <x:v>bn:00053954n</x:v>
      </x:c>
      <x:c r="G7413" s="8" t="str">
        <x:v>bn:00021643n</x:v>
      </x:c>
      <x:c r="H7413" s="8" t="str">
        <x:v>Egg yolks and oil and vinegar</x:v>
      </x:c>
      <x:c r="I7413" s="8" t="str">
        <x:v>A preparation (a sauce or relish or spice) to enhance flavor or enjoyment</x:v>
      </x:c>
      <x:c r="J7413" s="8" t="str">
        <x:v>蛋黄酱</x:v>
      </x:c>
      <x:c r="K7413" s="8" t="str">
        <x:v>调味品</x:v>
      </x:c>
      <x:c r="L7413" s="9" t="n">
        <x:v>119189</x:v>
      </x:c>
      <x:c r="M7413" s="8" t="str">
        <x:v>https://github.com/thunlp/BabelNet-Sememe-Prediction/blob/df580cdebd341c4a2d8e9190bfe36c6282cfd427/data-all/train2id.txt#L119189</x:v>
      </x:c>
      <x:c r="N7413" s="9" t="n">
        <x:v>135449</x:v>
      </x:c>
      <x:c r="O7413" s="9" t="n">
        <x:v>135452</x:v>
      </x:c>
      <x:c r="P7413" s="9" t="n">
        <x:v>135809</x:v>
      </x:c>
      <x:c r="Q7413" s="9" t="n">
        <x:v>135812</x:v>
      </x:c>
      <x:c r="R7413" s="8" t="str">
        <x:v>https://github.com/thunlp/MSGI/blob/3bb7c7f4a10d73feed84042ea7239d5a668b4690/data.zip</x:v>
      </x:c>
      <x:c r="S7413" s="8" t="str">
        <x:v>synset:hypernym</x:v>
      </x:c>
      <x:c r="T7413" s="8" t="str">
        <x:v>119189</x:v>
      </x:c>
    </x:row>
    <x:row r="7414" ht="50" customHeight="1">
      <x:c r="A7414" s="8" t="str">
        <x:v>napalm</x:v>
      </x:c>
      <x:c r="B7414" s="8" t="str">
        <x:v>synset:subclass_of</x:v>
      </x:c>
      <x:c r="C7414" s="8" t="str">
        <x:v>mixture</x:v>
      </x:c>
      <x:c r="D7414" s="8" t="str">
        <x:v>bn:00056815n</x:v>
      </x:c>
      <x:c r="E7414" s="8" t="str">
        <x:v>bn:00055400n</x:v>
      </x:c>
      <x:c r="F7414" s="8" t="str">
        <x:v>bn:00056815n</x:v>
      </x:c>
      <x:c r="G7414" s="8" t="str">
        <x:v>bn:00055400n</x:v>
      </x:c>
      <x:c r="H7414" s="8" t="str">
        <x:v>Gasoline jelled with aluminum soaps; highly incendiary liquid used in fire bombs and flamethrowers</x:v>
      </x:c>
      <x:c r="I7414" s="8" t="str">
        <x:v>(chemistry) a substance consisting of two or more substances mixed together (not in fixed proportions and not with chemical bonding)</x:v>
      </x:c>
      <x:c r="J7414" s="8" t="str">
        <x:v>凝固汽油弹</x:v>
      </x:c>
      <x:c r="K7414" s="8" t="str">
        <x:v>混合物</x:v>
      </x:c>
      <x:c r="L7414" s="9" t="n">
        <x:v>43736</x:v>
      </x:c>
      <x:c r="M7414" s="8" t="str">
        <x:v>https://github.com/thunlp/BabelNet-Sememe-Prediction/blob/df580cdebd341c4a2d8e9190bfe36c6282cfd427/data-all/train2id.txt#L43736</x:v>
      </x:c>
      <x:c r="N7414" s="9" t="n">
        <x:v>112733</x:v>
      </x:c>
      <x:c r="O7414" s="9" t="n">
        <x:v>112736</x:v>
      </x:c>
      <x:c r="P7414" s="9" t="n">
        <x:v>58166</x:v>
      </x:c>
      <x:c r="Q7414" s="9" t="n">
        <x:v>58169</x:v>
      </x:c>
      <x:c r="R7414" s="8" t="str">
        <x:v>https://github.com/thunlp/MSGI/blob/3bb7c7f4a10d73feed84042ea7239d5a668b4690/data.zip</x:v>
      </x:c>
      <x:c r="S7414" s="8" t="str">
        <x:v>synset:subclass_of | synset:hyponym</x:v>
      </x:c>
      <x:c r="T7414" s="8" t="str">
        <x:v>43736 | 31726</x:v>
      </x:c>
    </x:row>
    <x:row r="7415" ht="42" customHeight="1">
      <x:c r="A7415" s="8" t="str">
        <x:v>classroom</x:v>
      </x:c>
      <x:c r="B7415" s="8" t="str">
        <x:v>synset:hypernym</x:v>
      </x:c>
      <x:c r="C7415" s="8" t="str">
        <x:v>task</x:v>
      </x:c>
      <x:c r="D7415" s="8" t="str">
        <x:v>bn:00019586n</x:v>
      </x:c>
      <x:c r="E7415" s="8" t="str">
        <x:v>bn:00049573n</x:v>
      </x:c>
      <x:c r="F7415" s="8" t="str">
        <x:v>bn:00019586n</x:v>
      </x:c>
      <x:c r="G7415" s="8" t="str">
        <x:v>bn:00049573n</x:v>
      </x:c>
      <x:c r="H7415" s="8" t="str">
        <x:v>A room in a school where lessons take place</x:v>
      </x:c>
      <x:c r="I7415" s="8" t="str">
        <x:v>Any piece of work that is undertaken or attempted</x:v>
      </x:c>
      <x:c r="J7415" s="8" t="str">
        <x:v>课堂</x:v>
      </x:c>
      <x:c r="K7415" s="8" t="str">
        <x:v>任务</x:v>
      </x:c>
      <x:c r="L7415" s="9" t="n">
        <x:v>94180</x:v>
      </x:c>
      <x:c r="M7415" s="8" t="str">
        <x:v>https://github.com/thunlp/BabelNet-Sememe-Prediction/blob/df580cdebd341c4a2d8e9190bfe36c6282cfd427/data-all/train2id.txt#L94180</x:v>
      </x:c>
      <x:c r="N7415" s="9" t="n">
        <x:v>68800</x:v>
      </x:c>
      <x:c r="O7415" s="9" t="n">
        <x:v>68803</x:v>
      </x:c>
      <x:c r="P7415" s="9" t="n">
        <x:v>110057</x:v>
      </x:c>
      <x:c r="Q7415" s="9" t="n">
        <x:v>110060</x:v>
      </x:c>
      <x:c r="R7415" s="8" t="str">
        <x:v>https://github.com/thunlp/MSGI/blob/3bb7c7f4a10d73feed84042ea7239d5a668b4690/data.zip</x:v>
      </x:c>
      <x:c r="S7415" s="8" t="str">
        <x:v>synset:hypernym</x:v>
      </x:c>
      <x:c r="T7415" s="8" t="str">
        <x:v>94180</x:v>
      </x:c>
    </x:row>
    <x:row r="7416" ht="50" customHeight="1">
      <x:c r="A7416" s="8" t="str">
        <x:v>cologne</x:v>
      </x:c>
      <x:c r="B7416" s="8" t="str">
        <x:v>synset:hypernym</x:v>
      </x:c>
      <x:c r="C7416" s="8" t="str">
        <x:v>metropolis</x:v>
      </x:c>
      <x:c r="D7416" s="8" t="str">
        <x:v>bn:00020695n</x:v>
      </x:c>
      <x:c r="E7416" s="8" t="str">
        <x:v>bn:00019319n</x:v>
      </x:c>
      <x:c r="F7416" s="8" t="str">
        <x:v>bn:00020695n</x:v>
      </x:c>
      <x:c r="G7416" s="8" t="str">
        <x:v>bn:00019319n</x:v>
      </x:c>
      <x:c r="H7416" s="8" t="str">
        <x:v>A commercial center and river port in western Germany on the Rhine River; flourished during the 15th century as a member of the Hanseatic League</x:v>
      </x:c>
      <x:c r="I7416" s="8" t="str">
        <x:v>A large and densely populated urban area; may include several independent administrative districts</x:v>
      </x:c>
      <x:c r="J7416" s="8" t="str">
        <x:v>科隆</x:v>
      </x:c>
      <x:c r="K7416" s="8" t="str">
        <x:v>大都市</x:v>
      </x:c>
      <x:c r="L7416" s="9" t="n">
        <x:v>62078</x:v>
      </x:c>
      <x:c r="M7416" s="8" t="str">
        <x:v>https://github.com/thunlp/BabelNet-Sememe-Prediction/blob/df580cdebd341c4a2d8e9190bfe36c6282cfd427/data-all/train2id.txt#L62078</x:v>
      </x:c>
      <x:c r="N7416" s="9" t="n">
        <x:v>70672</x:v>
      </x:c>
      <x:c r="O7416" s="9" t="n">
        <x:v>70675</x:v>
      </x:c>
      <x:c r="P7416" s="9" t="n">
        <x:v>169917</x:v>
      </x:c>
      <x:c r="Q7416" s="9" t="n">
        <x:v>169920</x:v>
      </x:c>
      <x:c r="R7416" s="8" t="str">
        <x:v>https://github.com/thunlp/MSGI/blob/3bb7c7f4a10d73feed84042ea7239d5a668b4690/data.zip</x:v>
      </x:c>
      <x:c r="S7416" s="8" t="str">
        <x:v>synset:hypernym</x:v>
      </x:c>
      <x:c r="T7416" s="8" t="str">
        <x:v>62078</x:v>
      </x:c>
    </x:row>
    <x:row r="7417" ht="42" customHeight="1">
      <x:c r="A7417" s="8" t="str">
        <x:v>situation comedy</x:v>
      </x:c>
      <x:c r="B7417" s="8" t="str">
        <x:v>synset:hypernym</x:v>
      </x:c>
      <x:c r="C7417" s="8" t="str">
        <x:v>comedy</x:v>
      </x:c>
      <x:c r="D7417" s="8" t="str">
        <x:v>bn:00071856n</x:v>
      </x:c>
      <x:c r="E7417" s="8" t="str">
        <x:v>bn:00020904n</x:v>
      </x:c>
      <x:c r="F7417" s="8" t="str">
        <x:v>bn:00071856n</x:v>
      </x:c>
      <x:c r="G7417" s="8" t="str">
        <x:v>bn:00020904n</x:v>
      </x:c>
      <x:c r="H7417" s="8" t="str">
        <x:v>A humorous drama based on situations that might arise in day-to-day life</x:v>
      </x:c>
      <x:c r="I7417" s="8" t="str">
        <x:v>Light and humorous drama with a happy ending</x:v>
      </x:c>
      <x:c r="J7417" s="8" t="str">
        <x:v>情景喜剧</x:v>
      </x:c>
      <x:c r="K7417" s="8" t="str">
        <x:v>喜剧</x:v>
      </x:c>
      <x:c r="L7417" s="9" t="n">
        <x:v>8675</x:v>
      </x:c>
      <x:c r="M7417" s="8" t="str">
        <x:v>https://github.com/thunlp/BabelNet-Sememe-Prediction/blob/df580cdebd341c4a2d8e9190bfe36c6282cfd427/data-all/train2id.txt#L8675</x:v>
      </x:c>
      <x:c r="N7417" s="9" t="n">
        <x:v>111797</x:v>
      </x:c>
      <x:c r="O7417" s="9" t="n">
        <x:v>111800</x:v>
      </x:c>
      <x:c r="P7417" s="9" t="n">
        <x:v>59234</x:v>
      </x:c>
      <x:c r="Q7417" s="9" t="n">
        <x:v>59237</x:v>
      </x:c>
      <x:c r="R7417" s="8" t="str">
        <x:v>https://github.com/thunlp/MSGI/blob/3bb7c7f4a10d73feed84042ea7239d5a668b4690/data.zip</x:v>
      </x:c>
      <x:c r="S7417" s="8" t="str">
        <x:v>synset:hypernym | synset:hyponym</x:v>
      </x:c>
      <x:c r="T7417" s="8" t="str">
        <x:v>8675 | 98025</x:v>
      </x:c>
    </x:row>
    <x:row r="7418" ht="42" customHeight="1">
      <x:c r="A7418" s="8" t="str">
        <x:v>unmanned aerial vehicle</x:v>
      </x:c>
      <x:c r="B7418" s="8" t="str">
        <x:v>synset:subclass_of</x:v>
      </x:c>
      <x:c r="C7418" s="8" t="str">
        <x:v>aircraft</x:v>
      </x:c>
      <x:c r="D7418" s="8" t="str">
        <x:v>bn:00028823n</x:v>
      </x:c>
      <x:c r="E7418" s="8" t="str">
        <x:v>bn:00002275n</x:v>
      </x:c>
      <x:c r="F7418" s="8" t="str">
        <x:v>bn:00028823n</x:v>
      </x:c>
      <x:c r="G7418" s="8" t="str">
        <x:v>bn:00002275n</x:v>
      </x:c>
      <x:c r="H7418" s="8" t="str">
        <x:v>An aircraft without a pilot that is operated by remote control</x:v>
      </x:c>
      <x:c r="I7418" s="8" t="str">
        <x:v>A vehicle that can fly</x:v>
      </x:c>
      <x:c r="J7418" s="8" t="str">
        <x:v>无人驾驶飞机</x:v>
      </x:c>
      <x:c r="K7418" s="8" t="str">
        <x:v>航空器</x:v>
      </x:c>
      <x:c r="L7418" s="9" t="n">
        <x:v>43187</x:v>
      </x:c>
      <x:c r="M7418" s="8" t="str">
        <x:v>https://github.com/thunlp/BabelNet-Sememe-Prediction/blob/df580cdebd341c4a2d8e9190bfe36c6282cfd427/data-all/train2id.txt#L43187</x:v>
      </x:c>
      <x:c r="N7418" s="9" t="n">
        <x:v>74248</x:v>
      </x:c>
      <x:c r="O7418" s="9" t="n">
        <x:v>74251</x:v>
      </x:c>
      <x:c r="P7418" s="9" t="n">
        <x:v>153284</x:v>
      </x:c>
      <x:c r="Q7418" s="9" t="n">
        <x:v>153287</x:v>
      </x:c>
      <x:c r="R7418" s="8" t="str">
        <x:v>https://github.com/thunlp/MSGI/blob/3bb7c7f4a10d73feed84042ea7239d5a668b4690/data.zip</x:v>
      </x:c>
      <x:c r="S7418" s="8" t="str">
        <x:v>synset:subclass_of | synset:hyponym</x:v>
      </x:c>
      <x:c r="T7418" s="8" t="str">
        <x:v>43187 | 80954</x:v>
      </x:c>
    </x:row>
    <x:row r="7419" ht="42" customHeight="1">
      <x:c r="A7419" s="8" t="str">
        <x:v>kettle</x:v>
      </x:c>
      <x:c r="B7419" s="8" t="str">
        <x:v>synset:subclass_of</x:v>
      </x:c>
      <x:c r="C7419" s="8" t="str">
        <x:v>saucepan</x:v>
      </x:c>
      <x:c r="D7419" s="8" t="str">
        <x:v>bn:00011829n</x:v>
      </x:c>
      <x:c r="E7419" s="8" t="str">
        <x:v>bn:00069352n</x:v>
      </x:c>
      <x:c r="F7419" s="8" t="str">
        <x:v>bn:00011829n</x:v>
      </x:c>
      <x:c r="G7419" s="8" t="str">
        <x:v>bn:00069352n</x:v>
      </x:c>
      <x:c r="H7419" s="8" t="str">
        <x:v>A metal pot for stewing or boiling; usually has a lid</x:v>
      </x:c>
      <x:c r="I7419" s="8" t="str">
        <x:v>A deep pan with a handle; used for stewing or boiling</x:v>
      </x:c>
      <x:c r="J7419" s="8" t="str">
        <x:v>水壶</x:v>
      </x:c>
      <x:c r="K7419" s="8" t="str">
        <x:v>炖锅</x:v>
      </x:c>
      <x:c r="L7419" s="9" t="n">
        <x:v>12967</x:v>
      </x:c>
      <x:c r="M7419" s="8" t="str">
        <x:v>https://github.com/thunlp/BabelNet-Sememe-Prediction/blob/df580cdebd341c4a2d8e9190bfe36c6282cfd427/data-all/train2id.txt#L12967</x:v>
      </x:c>
      <x:c r="N7419" s="9" t="n">
        <x:v>63592</x:v>
      </x:c>
      <x:c r="O7419" s="9" t="n">
        <x:v>63595</x:v>
      </x:c>
      <x:c r="P7419" s="9" t="n">
        <x:v>65848</x:v>
      </x:c>
      <x:c r="Q7419" s="9" t="n">
        <x:v>65851</x:v>
      </x:c>
      <x:c r="R7419" s="8" t="str">
        <x:v>https://github.com/thunlp/MSGI/blob/3bb7c7f4a10d73feed84042ea7239d5a668b4690/data.zip</x:v>
      </x:c>
      <x:c r="S7419" s="8" t="str">
        <x:v>synset:subclass_of | synset:hyponym</x:v>
      </x:c>
      <x:c r="T7419" s="8" t="str">
        <x:v>12967 | 108971</x:v>
      </x:c>
    </x:row>
    <x:row r="7420" ht="42" customHeight="1">
      <x:c r="A7420" s="8" t="str">
        <x:v>blackbird</x:v>
      </x:c>
      <x:c r="B7420" s="8" t="str">
        <x:v>synset:hypernym</x:v>
      </x:c>
      <x:c r="C7420" s="8" t="str">
        <x:v>thrush</x:v>
      </x:c>
      <x:c r="D7420" s="8" t="str">
        <x:v>bn:00011011n</x:v>
      </x:c>
      <x:c r="E7420" s="8" t="str">
        <x:v>bn:00077103n</x:v>
      </x:c>
      <x:c r="F7420" s="8" t="str">
        <x:v>bn:00011011n</x:v>
      </x:c>
      <x:c r="G7420" s="8" t="str">
        <x:v>bn:00077103n</x:v>
      </x:c>
      <x:c r="H7420" s="8" t="str">
        <x:v>Common black European thrush</x:v>
      </x:c>
      <x:c r="I7420" s="8" t="str">
        <x:v>Songbirds characteristically having brownish upper plumage with a spotted breast</x:v>
      </x:c>
      <x:c r="J7420" s="8" t="str">
        <x:v>乌鸫</x:v>
      </x:c>
      <x:c r="K7420" s="8" t="str">
        <x:v>鸫科</x:v>
      </x:c>
      <x:c r="L7420" s="9" t="n">
        <x:v>101546</x:v>
      </x:c>
      <x:c r="M7420" s="8" t="str">
        <x:v>https://github.com/thunlp/BabelNet-Sememe-Prediction/blob/df580cdebd341c4a2d8e9190bfe36c6282cfd427/data-all/train2id.txt#L101546</x:v>
      </x:c>
      <x:c r="N7420" s="9" t="n">
        <x:v>102665</x:v>
      </x:c>
      <x:c r="O7420" s="9" t="n">
        <x:v>102668</x:v>
      </x:c>
      <x:c r="P7420" s="9" t="n">
        <x:v>134597</x:v>
      </x:c>
      <x:c r="Q7420" s="9" t="n">
        <x:v>134600</x:v>
      </x:c>
      <x:c r="R7420" s="8" t="str">
        <x:v>https://github.com/thunlp/MSGI/blob/3bb7c7f4a10d73feed84042ea7239d5a668b4690/data.zip</x:v>
      </x:c>
      <x:c r="S7420" s="8" t="str">
        <x:v>synset:hypernym | synset:hyponym</x:v>
      </x:c>
      <x:c r="T7420" s="8" t="str">
        <x:v>101546 | 87112</x:v>
      </x:c>
    </x:row>
    <x:row r="7421" ht="64" customHeight="1">
      <x:c r="A7421" s="8" t="str">
        <x:v>edward v</x:v>
      </x:c>
      <x:c r="B7421" s="8" t="str">
        <x:v>synset:hypernym</x:v>
      </x:c>
      <x:c r="C7421" s="8" t="str">
        <x:v>monarchy</x:v>
      </x:c>
      <x:c r="D7421" s="8" t="str">
        <x:v>bn:00029820n</x:v>
      </x:c>
      <x:c r="E7421" s="8" t="str">
        <x:v>bn:00055624n</x:v>
      </x:c>
      <x:c r="F7421" s="8" t="str">
        <x:v>bn:00029820n</x:v>
      </x:c>
      <x:c r="G7421" s="8" t="str">
        <x:v>bn:00055624n</x:v>
      </x:c>
      <x:c r="H7421" s="8" t="str">
        <x:v>King of England who was crowned at the age of 13 on the death of his father Edward IV but was immediately confined to the Tower of London where he and his younger brother were murdered (1470-1483)</x:v>
      </x:c>
      <x:c r="I7421" s="8" t="str">
        <x:v>An autocracy governed by a monarch who usually inherits the authority</x:v>
      </x:c>
      <x:c r="J7421" s="8" t="str">
        <x:v>爱德华五世</x:v>
      </x:c>
      <x:c r="K7421" s="8" t="str">
        <x:v>君主制</x:v>
      </x:c>
      <x:c r="L7421" s="9" t="n">
        <x:v>80004</x:v>
      </x:c>
      <x:c r="M7421" s="8" t="str">
        <x:v>https://github.com/thunlp/BabelNet-Sememe-Prediction/blob/df580cdebd341c4a2d8e9190bfe36c6282cfd427/data-all/train2id.txt#L80004</x:v>
      </x:c>
      <x:c r="N7421" s="9" t="n">
        <x:v>134417</x:v>
      </x:c>
      <x:c r="O7421" s="9" t="n">
        <x:v>134420</x:v>
      </x:c>
      <x:c r="P7421" s="9" t="n">
        <x:v>176002</x:v>
      </x:c>
      <x:c r="Q7421" s="9" t="n">
        <x:v>176005</x:v>
      </x:c>
      <x:c r="R7421" s="8" t="str">
        <x:v>https://github.com/thunlp/MSGI/blob/3bb7c7f4a10d73feed84042ea7239d5a668b4690/data.zip</x:v>
      </x:c>
      <x:c r="S7421" s="8" t="str">
        <x:v>synset:hypernym</x:v>
      </x:c>
      <x:c r="T7421" s="8" t="str">
        <x:v>80004</x:v>
      </x:c>
    </x:row>
    <x:row r="7422" ht="50" customHeight="1">
      <x:c r="A7422" s="8" t="str">
        <x:v>henry cavendish</x:v>
      </x:c>
      <x:c r="B7422" s="8" t="str">
        <x:v>synset:hypernym</x:v>
      </x:c>
      <x:c r="C7422" s="8" t="str">
        <x:v>chemist</x:v>
      </x:c>
      <x:c r="D7422" s="8" t="str">
        <x:v>bn:00016885n</x:v>
      </x:c>
      <x:c r="E7422" s="8" t="str">
        <x:v>bn:00018131n</x:v>
      </x:c>
      <x:c r="F7422" s="8" t="str">
        <x:v>bn:00016885n</x:v>
      </x:c>
      <x:c r="G7422" s="8" t="str">
        <x:v>bn:00018131n</x:v>
      </x:c>
      <x:c r="H7422" s="8" t="str">
        <x:v>British chemist and physicist who established that water is a compound of hydrogen and oxygen and who calculated the density of the earth (1731-1810)</x:v>
      </x:c>
      <x:c r="I7422" s="8" t="str">
        <x:v>A scientist who specializes in chemistry</x:v>
      </x:c>
      <x:c r="J7422" s="8" t="str">
        <x:v>亨利·卡文迪什</x:v>
      </x:c>
      <x:c r="K7422" s="8" t="str">
        <x:v>化学家</x:v>
      </x:c>
      <x:c r="L7422" s="9" t="n">
        <x:v>52671</x:v>
      </x:c>
      <x:c r="M7422" s="8" t="str">
        <x:v>https://github.com/thunlp/BabelNet-Sememe-Prediction/blob/df580cdebd341c4a2d8e9190bfe36c6282cfd427/data-all/train2id.txt#L52671</x:v>
      </x:c>
      <x:c r="N7422" s="9" t="n">
        <x:v>171165</x:v>
      </x:c>
      <x:c r="O7422" s="9" t="n">
        <x:v>171168</x:v>
      </x:c>
      <x:c r="P7422" s="9" t="n">
        <x:v>81520</x:v>
      </x:c>
      <x:c r="Q7422" s="9" t="n">
        <x:v>81523</x:v>
      </x:c>
      <x:c r="R7422" s="8" t="str">
        <x:v>https://github.com/thunlp/MSGI/blob/3bb7c7f4a10d73feed84042ea7239d5a668b4690/data.zip</x:v>
      </x:c>
      <x:c r="S7422" s="8" t="str">
        <x:v>synset:hypernym | synset:hyponym</x:v>
      </x:c>
      <x:c r="T7422" s="8" t="str">
        <x:v>52671 | 116615</x:v>
      </x:c>
    </x:row>
    <x:row r="7423" ht="42" customHeight="1">
      <x:c r="A7423" s="8" t="str">
        <x:v>space station</x:v>
      </x:c>
      <x:c r="B7423" s="8" t="str">
        <x:v>synset:hypernym</x:v>
      </x:c>
      <x:c r="C7423" s="8" t="str">
        <x:v>satellite</x:v>
      </x:c>
      <x:c r="D7423" s="8" t="str">
        <x:v>bn:00073047n</x:v>
      </x:c>
      <x:c r="E7423" s="8" t="str">
        <x:v>bn:00006169n</x:v>
      </x:c>
      <x:c r="F7423" s="8" t="str">
        <x:v>bn:00073047n</x:v>
      </x:c>
      <x:c r="G7423" s="8" t="str">
        <x:v>bn:00006169n</x:v>
      </x:c>
      <x:c r="H7423" s="8" t="str">
        <x:v>A manned artificial satellite in a fixed orbit designed for scientific research</x:v>
      </x:c>
      <x:c r="I7423" s="8" t="str">
        <x:v>Man-made equipment that orbits around the earth or the moon</x:v>
      </x:c>
      <x:c r="J7423" s="8" t="str">
        <x:v>空间站</x:v>
      </x:c>
      <x:c r="K7423" s="8" t="str">
        <x:v>人造卫星</x:v>
      </x:c>
      <x:c r="L7423" s="9" t="n">
        <x:v>32444</x:v>
      </x:c>
      <x:c r="M7423" s="8" t="str">
        <x:v>https://github.com/thunlp/BabelNet-Sememe-Prediction/blob/df580cdebd341c4a2d8e9190bfe36c6282cfd427/data-all/train2id.txt#L32444</x:v>
      </x:c>
      <x:c r="N7423" s="9" t="n">
        <x:v>123521</x:v>
      </x:c>
      <x:c r="O7423" s="9" t="n">
        <x:v>123524</x:v>
      </x:c>
      <x:c r="P7423" s="9" t="n">
        <x:v>151771</x:v>
      </x:c>
      <x:c r="Q7423" s="9" t="n">
        <x:v>151774</x:v>
      </x:c>
      <x:c r="R7423" s="8" t="str">
        <x:v>https://github.com/thunlp/MSGI/blob/3bb7c7f4a10d73feed84042ea7239d5a668b4690/data.zip</x:v>
      </x:c>
      <x:c r="S7423" s="8" t="str">
        <x:v>synset:hypernym | synset:hyponym</x:v>
      </x:c>
      <x:c r="T7423" s="8" t="str">
        <x:v>32444 | 95651</x:v>
      </x:c>
    </x:row>
    <x:row r="7424" ht="42" customHeight="1">
      <x:c r="A7424" s="8" t="str">
        <x:v>toilet</x:v>
      </x:c>
      <x:c r="B7424" s="8" t="str">
        <x:v>synset:hypernym</x:v>
      </x:c>
      <x:c r="C7424" s="8" t="str">
        <x:v>feces</x:v>
      </x:c>
      <x:c r="D7424" s="8" t="str">
        <x:v>bn:00015106n</x:v>
      </x:c>
      <x:c r="E7424" s="8" t="str">
        <x:v>bn:00011625n</x:v>
      </x:c>
      <x:c r="F7424" s="8" t="str">
        <x:v>bn:00015106n</x:v>
      </x:c>
      <x:c r="G7424" s="8" t="str">
        <x:v>bn:00011625n</x:v>
      </x:c>
      <x:c r="H7424" s="8" t="str">
        <x:v>A plumbing fixture for defecation and urination</x:v>
      </x:c>
      <x:c r="I7424" s="8" t="str">
        <x:v>Solid excretory product evacuated from the bowels</x:v>
      </x:c>
      <x:c r="J7424" s="8" t="str">
        <x:v>马桶</x:v>
      </x:c>
      <x:c r="K7424" s="8" t="str">
        <x:v>粪便</x:v>
      </x:c>
      <x:c r="L7424" s="9" t="n">
        <x:v>35751</x:v>
      </x:c>
      <x:c r="M7424" s="8" t="str">
        <x:v>https://github.com/thunlp/BabelNet-Sememe-Prediction/blob/df580cdebd341c4a2d8e9190bfe36c6282cfd427/data-all/train2id.txt#L35751</x:v>
      </x:c>
      <x:c r="N7424" s="9" t="n">
        <x:v>79732</x:v>
      </x:c>
      <x:c r="O7424" s="9" t="n">
        <x:v>79735</x:v>
      </x:c>
      <x:c r="P7424" s="9" t="n">
        <x:v>133949</x:v>
      </x:c>
      <x:c r="Q7424" s="9" t="n">
        <x:v>133952</x:v>
      </x:c>
      <x:c r="R7424" s="8" t="str">
        <x:v>https://github.com/thunlp/MSGI/blob/3bb7c7f4a10d73feed84042ea7239d5a668b4690/data.zip</x:v>
      </x:c>
      <x:c r="S7424" s="8" t="str">
        <x:v>synset:hypernym</x:v>
      </x:c>
      <x:c r="T7424" s="8" t="str">
        <x:v>35751</x:v>
      </x:c>
    </x:row>
    <x:row r="7425" ht="42" customHeight="1">
      <x:c r="A7425" s="8" t="str">
        <x:v>oil lamp</x:v>
      </x:c>
      <x:c r="B7425" s="8" t="str">
        <x:v>synset:hypernym</x:v>
      </x:c>
      <x:c r="C7425" s="8" t="str">
        <x:v>lamp</x:v>
      </x:c>
      <x:c r="D7425" s="8" t="str">
        <x:v>bn:00048964n</x:v>
      </x:c>
      <x:c r="E7425" s="8" t="str">
        <x:v>bn:00049804n</x:v>
      </x:c>
      <x:c r="F7425" s="8" t="str">
        <x:v>bn:00048964n</x:v>
      </x:c>
      <x:c r="G7425" s="8" t="str">
        <x:v>bn:00049804n</x:v>
      </x:c>
      <x:c r="H7425" s="8" t="str">
        <x:v>A lamp that burns oil (as kerosine) for light</x:v>
      </x:c>
      <x:c r="I7425" s="8" t="str">
        <x:v>An artificial source of visible illumination</x:v>
      </x:c>
      <x:c r="J7425" s="8" t="str">
        <x:v>油灯</x:v>
      </x:c>
      <x:c r="K7425" s="8" t="str">
        <x:v>灯</x:v>
      </x:c>
      <x:c r="L7425" s="9" t="n">
        <x:v>73869</x:v>
      </x:c>
      <x:c r="M7425" s="8" t="str">
        <x:v>https://github.com/thunlp/BabelNet-Sememe-Prediction/blob/df580cdebd341c4a2d8e9190bfe36c6282cfd427/data-all/train2id.txt#L73869</x:v>
      </x:c>
      <x:c r="N7425" s="9" t="n">
        <x:v>83644</x:v>
      </x:c>
      <x:c r="O7425" s="9" t="n">
        <x:v>83647</x:v>
      </x:c>
      <x:c r="P7425" s="9" t="n">
        <x:v>152359</x:v>
      </x:c>
      <x:c r="Q7425" s="9" t="n">
        <x:v>152362</x:v>
      </x:c>
      <x:c r="R7425" s="8" t="str">
        <x:v>https://github.com/thunlp/MSGI/blob/3bb7c7f4a10d73feed84042ea7239d5a668b4690/data.zip</x:v>
      </x:c>
      <x:c r="S7425" s="8" t="str">
        <x:v>synset:hypernym | synset:hyponym</x:v>
      </x:c>
      <x:c r="T7425" s="8" t="str">
        <x:v>73869 | 27908</x:v>
      </x:c>
    </x:row>
    <x:row r="7426" ht="42" customHeight="1">
      <x:c r="A7426" s="8" t="str">
        <x:v>leg</x:v>
      </x:c>
      <x:c r="B7426" s="8" t="str">
        <x:v>synset:hypernym</x:v>
      </x:c>
      <x:c r="C7426" s="8" t="str">
        <x:v>limb</x:v>
      </x:c>
      <x:c r="D7426" s="8" t="str">
        <x:v>bn:00050541n</x:v>
      </x:c>
      <x:c r="E7426" s="8" t="str">
        <x:v>bn:00051217n</x:v>
      </x:c>
      <x:c r="F7426" s="8" t="str">
        <x:v>bn:00050541n</x:v>
      </x:c>
      <x:c r="G7426" s="8" t="str">
        <x:v>bn:00051217n</x:v>
      </x:c>
      <x:c r="H7426" s="8" t="str">
        <x:v>A human limb; commonly used to refer to a whole limb but technically only the part of the limb between the knee and ankle</x:v>
      </x:c>
      <x:c r="I7426" s="8" t="str">
        <x:v>One of the jointed appendages of an animal used for locomotion or grasping: arm; leg; wing; flipper</x:v>
      </x:c>
      <x:c r="J7426" s="8" t="str">
        <x:v>腿</x:v>
      </x:c>
      <x:c r="K7426" s="8" t="str">
        <x:v>肢</x:v>
      </x:c>
      <x:c r="L7426" s="9" t="n">
        <x:v>110394</x:v>
      </x:c>
      <x:c r="M7426" s="8" t="str">
        <x:v>https://github.com/thunlp/BabelNet-Sememe-Prediction/blob/df580cdebd341c4a2d8e9190bfe36c6282cfd427/data-all/train2id.txt#L110394</x:v>
      </x:c>
      <x:c r="N7426" s="9" t="n">
        <x:v>92981</x:v>
      </x:c>
      <x:c r="O7426" s="9" t="n">
        <x:v>92984</x:v>
      </x:c>
      <x:c r="P7426" s="9" t="n">
        <x:v>111329</x:v>
      </x:c>
      <x:c r="Q7426" s="9" t="n">
        <x:v>111332</x:v>
      </x:c>
      <x:c r="R7426" s="8" t="str">
        <x:v>https://github.com/thunlp/MSGI/blob/3bb7c7f4a10d73feed84042ea7239d5a668b4690/data.zip</x:v>
      </x:c>
      <x:c r="S7426" s="8" t="str">
        <x:v>synset:hypernym | synset:hyponym</x:v>
      </x:c>
      <x:c r="T7426" s="8" t="str">
        <x:v>110394 | 102856</x:v>
      </x:c>
    </x:row>
    <x:row r="7427" ht="42" customHeight="1">
      <x:c r="A7427" s="8" t="str">
        <x:v>mesopotamia</x:v>
      </x:c>
      <x:c r="B7427" s="8" t="str">
        <x:v>synset:hypernym</x:v>
      </x:c>
      <x:c r="C7427" s="8" t="str">
        <x:v>village</x:v>
      </x:c>
      <x:c r="D7427" s="8" t="str">
        <x:v>bn:00054510n</x:v>
      </x:c>
      <x:c r="E7427" s="8" t="str">
        <x:v>bn:00042729n</x:v>
      </x:c>
      <x:c r="F7427" s="8" t="str">
        <x:v>bn:00054510n</x:v>
      </x:c>
      <x:c r="G7427" s="8" t="str">
        <x:v>bn:00042729n</x:v>
      </x:c>
      <x:c r="H7427" s="8" t="str">
        <x:v>The land between the Tigris and Euphrates; site of several ancient civilizations; part of what is now known as Iraq</x:v>
      </x:c>
      <x:c r="I7427" s="8" t="str">
        <x:v>A settlement smaller than a town</x:v>
      </x:c>
      <x:c r="J7427" s="8" t="str">
        <x:v>美索不达米亚</x:v>
      </x:c>
      <x:c r="K7427" s="8" t="str">
        <x:v>村庄</x:v>
      </x:c>
      <x:c r="L7427" s="9" t="n">
        <x:v>5138</x:v>
      </x:c>
      <x:c r="M7427" s="8" t="str">
        <x:v>https://github.com/thunlp/BabelNet-Sememe-Prediction/blob/df580cdebd341c4a2d8e9190bfe36c6282cfd427/data-all/train2id.txt#L5138</x:v>
      </x:c>
      <x:c r="N7427" s="9" t="n">
        <x:v>79600</x:v>
      </x:c>
      <x:c r="O7427" s="9" t="n">
        <x:v>79603</x:v>
      </x:c>
      <x:c r="P7427" s="9" t="n">
        <x:v>131405</x:v>
      </x:c>
      <x:c r="Q7427" s="9" t="n">
        <x:v>131408</x:v>
      </x:c>
      <x:c r="R7427" s="8" t="str">
        <x:v>https://github.com/thunlp/MSGI/blob/3bb7c7f4a10d73feed84042ea7239d5a668b4690/data.zip</x:v>
      </x:c>
      <x:c r="S7427" s="8" t="str">
        <x:v>synset:hypernym</x:v>
      </x:c>
      <x:c r="T7427" s="8" t="str">
        <x:v>5138</x:v>
      </x:c>
    </x:row>
    <x:row r="7428" ht="42" customHeight="1">
      <x:c r="A7428" s="8" t="str">
        <x:v>nuclear power</x:v>
      </x:c>
      <x:c r="B7428" s="8" t="str">
        <x:v>synset:hypernym</x:v>
      </x:c>
      <x:c r="C7428" s="8" t="str">
        <x:v>force</x:v>
      </x:c>
      <x:c r="D7428" s="8" t="str">
        <x:v>bn:00006933n</x:v>
      </x:c>
      <x:c r="E7428" s="8" t="str">
        <x:v>bn:00035768n</x:v>
      </x:c>
      <x:c r="F7428" s="8" t="str">
        <x:v>bn:00006933n</x:v>
      </x:c>
      <x:c r="G7428" s="8" t="str">
        <x:v>bn:00035768n</x:v>
      </x:c>
      <x:c r="H7428" s="8" t="str">
        <x:v>Nuclear energy regarded as a source of electricity for the power grid (for civilian use)</x:v>
      </x:c>
      <x:c r="I7428" s="8" t="str">
        <x:v>(physics) the influence that produces a change in a physical quantity</x:v>
      </x:c>
      <x:c r="J7428" s="8" t="str">
        <x:v>核动力</x:v>
      </x:c>
      <x:c r="K7428" s="8" t="str">
        <x:v>力</x:v>
      </x:c>
      <x:c r="L7428" s="9" t="n">
        <x:v>55675</x:v>
      </x:c>
      <x:c r="M7428" s="8" t="str">
        <x:v>https://github.com/thunlp/BabelNet-Sememe-Prediction/blob/df580cdebd341c4a2d8e9190bfe36c6282cfd427/data-all/train2id.txt#L55675</x:v>
      </x:c>
      <x:c r="N7428" s="9" t="n">
        <x:v>164348</x:v>
      </x:c>
      <x:c r="O7428" s="9" t="n">
        <x:v>164351</x:v>
      </x:c>
      <x:c r="P7428" s="9" t="n">
        <x:v>147907</x:v>
      </x:c>
      <x:c r="Q7428" s="9" t="n">
        <x:v>147910</x:v>
      </x:c>
      <x:c r="R7428" s="8" t="str">
        <x:v>https://github.com/thunlp/MSGI/blob/3bb7c7f4a10d73feed84042ea7239d5a668b4690/data.zip</x:v>
      </x:c>
      <x:c r="S7428" s="8" t="str">
        <x:v>synset:hypernym</x:v>
      </x:c>
      <x:c r="T7428" s="8" t="str">
        <x:v>55675</x:v>
      </x:c>
    </x:row>
    <x:row r="7429" ht="42" customHeight="1">
      <x:c r="A7429" s="8" t="str">
        <x:v>rag</x:v>
      </x:c>
      <x:c r="B7429" s="8" t="str">
        <x:v>synset:hyponym</x:v>
      </x:c>
      <x:c r="C7429" s="8" t="str">
        <x:v>organza</x:v>
      </x:c>
      <x:c r="D7429" s="8" t="str">
        <x:v>bn:00065985n</x:v>
      </x:c>
      <x:c r="E7429" s="8" t="str">
        <x:v>bn:00059495n</x:v>
      </x:c>
      <x:c r="F7429" s="8" t="str">
        <x:v>bn:00059495n</x:v>
      </x:c>
      <x:c r="G7429" s="8" t="str">
        <x:v>bn:00065985n</x:v>
      </x:c>
      <x:c r="H7429" s="8" t="str">
        <x:v>A small piece of cloth or paper</x:v>
      </x:c>
      <x:c r="I7429" s="8" t="str">
        <x:v>A fabric made of silk or a silklike fabric that resembles organdy</x:v>
      </x:c>
      <x:c r="J7429" s="8" t="str"/>
      <x:c r="K7429" s="8" t="str">
        <x:v>Organza</x:v>
      </x:c>
      <x:c r="L7429" s="9" t="n">
        <x:v>8710</x:v>
      </x:c>
      <x:c r="M7429" s="8" t="str">
        <x:v>https://github.com/thunlp/BabelNet-Sememe-Prediction/blob/df580cdebd341c4a2d8e9190bfe36c6282cfd427/data-all/train2id.txt#L8710</x:v>
      </x:c>
      <x:c r="N7429" s="9" t="n">
        <x:v>89381</x:v>
      </x:c>
      <x:c r="O7429" s="9" t="n">
        <x:v>89384</x:v>
      </x:c>
      <x:c r="P7429" s="9" t="n">
        <x:v>76744</x:v>
      </x:c>
      <x:c r="Q7429" s="9" t="n">
        <x:v>76747</x:v>
      </x:c>
      <x:c r="R7429" s="8" t="str">
        <x:v>https://github.com/thunlp/MSGI/blob/3bb7c7f4a10d73feed84042ea7239d5a668b4690/data.zip</x:v>
      </x:c>
      <x:c r="S7429" s="8" t="str">
        <x:v>synset:hyponym</x:v>
      </x:c>
      <x:c r="T7429" s="8" t="str">
        <x:v>8710</x:v>
      </x:c>
    </x:row>
    <x:row r="7430" ht="42" customHeight="1">
      <x:c r="A7430" s="8" t="str">
        <x:v>shame</x:v>
      </x:c>
      <x:c r="B7430" s="8" t="str">
        <x:v>synset:hypernym</x:v>
      </x:c>
      <x:c r="C7430" s="8" t="str">
        <x:v>emotion</x:v>
      </x:c>
      <x:c r="D7430" s="8" t="str">
        <x:v>bn:00027566n</x:v>
      </x:c>
      <x:c r="E7430" s="8" t="str">
        <x:v>bn:00030581n</x:v>
      </x:c>
      <x:c r="F7430" s="8" t="str">
        <x:v>bn:00027566n</x:v>
      </x:c>
      <x:c r="G7430" s="8" t="str">
        <x:v>bn:00030581n</x:v>
      </x:c>
      <x:c r="H7430" s="8" t="str">
        <x:v>A state of dishonor</x:v>
      </x:c>
      <x:c r="I7430" s="8" t="str">
        <x:v>Any strong feeling</x:v>
      </x:c>
      <x:c r="J7430" s="8" t="str">
        <x:v>羞耻</x:v>
      </x:c>
      <x:c r="K7430" s="8" t="str">
        <x:v>情绪</x:v>
      </x:c>
      <x:c r="L7430" s="9" t="n">
        <x:v>329</x:v>
      </x:c>
      <x:c r="M7430" s="8" t="str">
        <x:v>https://github.com/thunlp/BabelNet-Sememe-Prediction/blob/df580cdebd341c4a2d8e9190bfe36c6282cfd427/data-all/train2id.txt#L329</x:v>
      </x:c>
      <x:c r="N7430" s="9" t="n">
        <x:v>59474</x:v>
      </x:c>
      <x:c r="O7430" s="9" t="n">
        <x:v>59477</x:v>
      </x:c>
      <x:c r="P7430" s="9" t="n">
        <x:v>160400</x:v>
      </x:c>
      <x:c r="Q7430" s="9" t="n">
        <x:v>160403</x:v>
      </x:c>
      <x:c r="R7430" s="8" t="str">
        <x:v>https://github.com/thunlp/MSGI/blob/3bb7c7f4a10d73feed84042ea7239d5a668b4690/data.zip</x:v>
      </x:c>
      <x:c r="S7430" s="8" t="str">
        <x:v>synset:hypernym</x:v>
      </x:c>
      <x:c r="T7430" s="8" t="str">
        <x:v>329</x:v>
      </x:c>
    </x:row>
    <x:row r="7431" ht="42" customHeight="1">
      <x:c r="A7431" s="8" t="str">
        <x:v>numbers</x:v>
      </x:c>
      <x:c r="B7431" s="8" t="str">
        <x:v>synset:hyponym</x:v>
      </x:c>
      <x:c r="C7431" s="8" t="str">
        <x:v>numerology</x:v>
      </x:c>
      <x:c r="D7431" s="8" t="str">
        <x:v>bn:00012104n</x:v>
      </x:c>
      <x:c r="E7431" s="8" t="str">
        <x:v>bn:00058308n</x:v>
      </x:c>
      <x:c r="F7431" s="8" t="str">
        <x:v>bn:00058308n</x:v>
      </x:c>
      <x:c r="G7431" s="8" t="str">
        <x:v>bn:00012104n</x:v>
      </x:c>
      <x:c r="H7431" s="8" t="str">
        <x:v>The fourth book of the Old Testament; contains a record of the number of Israelites who followed Moses out of Egypt</x:v>
      </x:c>
      <x:c r="I7431" s="8" t="str">
        <x:v>The study of the supposed occult influence of numbers on human affairs</x:v>
      </x:c>
      <x:c r="J7431" s="8" t="str">
        <x:v>民数记</x:v>
      </x:c>
      <x:c r="K7431" s="8" t="str">
        <x:v>命理學</x:v>
      </x:c>
      <x:c r="L7431" s="9" t="n">
        <x:v>106862</x:v>
      </x:c>
      <x:c r="M7431" s="8" t="str">
        <x:v>https://github.com/thunlp/BabelNet-Sememe-Prediction/blob/df580cdebd341c4a2d8e9190bfe36c6282cfd427/data-all/train2id.txt#L106862</x:v>
      </x:c>
      <x:c r="N7431" s="9" t="n">
        <x:v>109529</x:v>
      </x:c>
      <x:c r="O7431" s="9" t="n">
        <x:v>109532</x:v>
      </x:c>
      <x:c r="P7431" s="9" t="n">
        <x:v>132113</x:v>
      </x:c>
      <x:c r="Q7431" s="9" t="n">
        <x:v>132116</x:v>
      </x:c>
      <x:c r="R7431" s="8" t="str">
        <x:v>https://github.com/thunlp/MSGI/blob/3bb7c7f4a10d73feed84042ea7239d5a668b4690/data.zip</x:v>
      </x:c>
      <x:c r="S7431" s="8" t="str">
        <x:v>synset:hyponym</x:v>
      </x:c>
      <x:c r="T7431" s="8" t="str">
        <x:v>106862</x:v>
      </x:c>
    </x:row>
    <x:row r="7432" ht="42" customHeight="1">
      <x:c r="A7432" s="8" t="str">
        <x:v>illustration</x:v>
      </x:c>
      <x:c r="B7432" s="8" t="str">
        <x:v>synset:subclass_of</x:v>
      </x:c>
      <x:c r="C7432" s="8" t="str">
        <x:v>image</x:v>
      </x:c>
      <x:c r="D7432" s="8" t="str">
        <x:v>bn:00045963n</x:v>
      </x:c>
      <x:c r="E7432" s="8" t="str">
        <x:v>bn:00045772n</x:v>
      </x:c>
      <x:c r="F7432" s="8" t="str">
        <x:v>bn:00045963n</x:v>
      </x:c>
      <x:c r="G7432" s="8" t="str">
        <x:v>bn:00045772n</x:v>
      </x:c>
      <x:c r="H7432" s="8" t="str">
        <x:v>A visual representation (a picture or diagram) that is used make some subject more pleasing or easier to understand</x:v>
      </x:c>
      <x:c r="I7432" s="8" t="str">
        <x:v>A visual representation (of an object or scene or person or abstraction) produced on a surface</x:v>
      </x:c>
      <x:c r="J7432" s="8" t="str">
        <x:v>插图</x:v>
      </x:c>
      <x:c r="K7432" s="8" t="str">
        <x:v>图像</x:v>
      </x:c>
      <x:c r="L7432" s="9" t="n">
        <x:v>5447</x:v>
      </x:c>
      <x:c r="M7432" s="8" t="str">
        <x:v>https://github.com/thunlp/BabelNet-Sememe-Prediction/blob/df580cdebd341c4a2d8e9190bfe36c6282cfd427/data-all/train2id.txt#L5447</x:v>
      </x:c>
      <x:c r="N7432" s="9" t="n">
        <x:v>111341</x:v>
      </x:c>
      <x:c r="O7432" s="9" t="n">
        <x:v>111344</x:v>
      </x:c>
      <x:c r="P7432" s="9" t="n">
        <x:v>147943</x:v>
      </x:c>
      <x:c r="Q7432" s="9" t="n">
        <x:v>147946</x:v>
      </x:c>
      <x:c r="R7432" s="8" t="str">
        <x:v>https://github.com/thunlp/MSGI/blob/3bb7c7f4a10d73feed84042ea7239d5a668b4690/data.zip</x:v>
      </x:c>
      <x:c r="S7432" s="8" t="str">
        <x:v>synset:subclass_of | synset:hyponym</x:v>
      </x:c>
      <x:c r="T7432" s="8" t="str">
        <x:v>5447 | 31792</x:v>
      </x:c>
    </x:row>
    <x:row r="7433" ht="42" customHeight="1">
      <x:c r="A7433" s="8" t="str">
        <x:v>juno</x:v>
      </x:c>
      <x:c r="B7433" s="8" t="str">
        <x:v>synset:hypernym</x:v>
      </x:c>
      <x:c r="C7433" s="8" t="str">
        <x:v>space vehicle</x:v>
      </x:c>
      <x:c r="D7433" s="8" t="str">
        <x:v>bn:00048643n</x:v>
      </x:c>
      <x:c r="E7433" s="8" t="str">
        <x:v>bn:00008176n</x:v>
      </x:c>
      <x:c r="F7433" s="8" t="str">
        <x:v>bn:00048643n</x:v>
      </x:c>
      <x:c r="G7433" s="8" t="str">
        <x:v>bn:00008176n</x:v>
      </x:c>
      <x:c r="H7433" s="8" t="str">
        <x:v>(Roman mythology) queen of the Olympian gods who protected marriage; wife and sister of Jupiter; counterpart of Greek Hera</x:v>
      </x:c>
      <x:c r="I7433" s="8" t="str">
        <x:v>A craft capable of traveling in outer space; technically, a satellite around the sun</x:v>
      </x:c>
      <x:c r="J7433" s="8" t="str">
        <x:v>Juno</x:v>
      </x:c>
      <x:c r="K7433" s="8" t="str">
        <x:v>航天器</x:v>
      </x:c>
      <x:c r="L7433" s="9" t="n">
        <x:v>55241</x:v>
      </x:c>
      <x:c r="M7433" s="8" t="str">
        <x:v>https://github.com/thunlp/BabelNet-Sememe-Prediction/blob/df580cdebd341c4a2d8e9190bfe36c6282cfd427/data-all/train2id.txt#L55241</x:v>
      </x:c>
      <x:c r="N7433" s="9" t="n">
        <x:v>118457</x:v>
      </x:c>
      <x:c r="O7433" s="9" t="n">
        <x:v>118460</x:v>
      </x:c>
      <x:c r="P7433" s="9" t="n">
        <x:v>157472</x:v>
      </x:c>
      <x:c r="Q7433" s="9" t="n">
        <x:v>157475</x:v>
      </x:c>
      <x:c r="R7433" s="8" t="str">
        <x:v>https://github.com/thunlp/MSGI/blob/3bb7c7f4a10d73feed84042ea7239d5a668b4690/data.zip</x:v>
      </x:c>
      <x:c r="S7433" s="8" t="str">
        <x:v>synset:hypernym</x:v>
      </x:c>
      <x:c r="T7433" s="8" t="str">
        <x:v>55241</x:v>
      </x:c>
    </x:row>
    <x:row r="7434" ht="42" customHeight="1">
      <x:c r="A7434" s="8" t="str">
        <x:v>podocarp</x:v>
      </x:c>
      <x:c r="B7434" s="8" t="str">
        <x:v>synset:hypernym</x:v>
      </x:c>
      <x:c r="C7434" s="8" t="str">
        <x:v>conifer</x:v>
      </x:c>
      <x:c r="D7434" s="8" t="str">
        <x:v>bn:00063186n</x:v>
      </x:c>
      <x:c r="E7434" s="8" t="str">
        <x:v>bn:00021863n</x:v>
      </x:c>
      <x:c r="F7434" s="8" t="str">
        <x:v>bn:00063186n</x:v>
      </x:c>
      <x:c r="G7434" s="8" t="str">
        <x:v>bn:00021863n</x:v>
      </x:c>
      <x:c r="H7434" s="8" t="str">
        <x:v>Any evergreen in the southern hemisphere of the genus Podocarpus having a pulpy fruit with one hard seed</x:v>
      </x:c>
      <x:c r="I7434" s="8" t="str">
        <x:v>Any gymnospermous tree or shrub bearing cones</x:v>
      </x:c>
      <x:c r="J7434" s="8" t="str">
        <x:v>Podocarpaceae</x:v>
      </x:c>
      <x:c r="K7434" s="8" t="str">
        <x:v>针叶树</x:v>
      </x:c>
      <x:c r="L7434" s="9" t="n">
        <x:v>115373</x:v>
      </x:c>
      <x:c r="M7434" s="8" t="str">
        <x:v>https://github.com/thunlp/BabelNet-Sememe-Prediction/blob/df580cdebd341c4a2d8e9190bfe36c6282cfd427/data-all/train2id.txt#L115373</x:v>
      </x:c>
      <x:c r="N7434" s="9" t="n">
        <x:v>160652</x:v>
      </x:c>
      <x:c r="O7434" s="9" t="n">
        <x:v>160655</x:v>
      </x:c>
      <x:c r="P7434" s="9" t="n">
        <x:v>174310</x:v>
      </x:c>
      <x:c r="Q7434" s="9" t="n">
        <x:v>174313</x:v>
      </x:c>
      <x:c r="R7434" s="8" t="str">
        <x:v>https://github.com/thunlp/MSGI/blob/3bb7c7f4a10d73feed84042ea7239d5a668b4690/data.zip</x:v>
      </x:c>
      <x:c r="S7434" s="8" t="str">
        <x:v>synset:hypernym | synset:hyponym</x:v>
      </x:c>
      <x:c r="T7434" s="8" t="str">
        <x:v>115373 | 105643</x:v>
      </x:c>
    </x:row>
    <x:row r="7435" ht="42" customHeight="1">
      <x:c r="A7435" s="8" t="str">
        <x:v>silo</x:v>
      </x:c>
      <x:c r="B7435" s="8" t="str">
        <x:v>synset:hypernym</x:v>
      </x:c>
      <x:c r="C7435" s="8" t="str">
        <x:v>tower</x:v>
      </x:c>
      <x:c r="D7435" s="8" t="str">
        <x:v>bn:00071615n</x:v>
      </x:c>
      <x:c r="E7435" s="8" t="str">
        <x:v>bn:00077766n</x:v>
      </x:c>
      <x:c r="F7435" s="8" t="str">
        <x:v>bn:00071615n</x:v>
      </x:c>
      <x:c r="G7435" s="8" t="str">
        <x:v>bn:00077766n</x:v>
      </x:c>
      <x:c r="H7435" s="8" t="str">
        <x:v>A cylindrical tower used for storing silage</x:v>
      </x:c>
      <x:c r="I7435" s="8" t="str">
        <x:v>A structure taller than its diameter; can stand alone or be attached to a larger building</x:v>
      </x:c>
      <x:c r="J7435" s="8" t="str">
        <x:v>筒仓</x:v>
      </x:c>
      <x:c r="K7435" s="8" t="str">
        <x:v>塔</x:v>
      </x:c>
      <x:c r="L7435" s="9" t="n">
        <x:v>27421</x:v>
      </x:c>
      <x:c r="M7435" s="8" t="str">
        <x:v>https://github.com/thunlp/BabelNet-Sememe-Prediction/blob/df580cdebd341c4a2d8e9190bfe36c6282cfd427/data-all/train2id.txt#L27421</x:v>
      </x:c>
      <x:c r="N7435" s="9" t="n">
        <x:v>141522</x:v>
      </x:c>
      <x:c r="O7435" s="9" t="n">
        <x:v>141525</x:v>
      </x:c>
      <x:c r="P7435" s="9" t="n">
        <x:v>119729</x:v>
      </x:c>
      <x:c r="Q7435" s="9" t="n">
        <x:v>119732</x:v>
      </x:c>
      <x:c r="R7435" s="8" t="str">
        <x:v>https://github.com/thunlp/MSGI/blob/3bb7c7f4a10d73feed84042ea7239d5a668b4690/data.zip</x:v>
      </x:c>
      <x:c r="S7435" s="8" t="str">
        <x:v>synset:hypernym | synset:hyponym</x:v>
      </x:c>
      <x:c r="T7435" s="8" t="str">
        <x:v>27421 | 46235</x:v>
      </x:c>
    </x:row>
    <x:row r="7436" ht="64" customHeight="1">
      <x:c r="A7436" s="8" t="str">
        <x:v>iron</x:v>
      </x:c>
      <x:c r="B7436" s="8" t="str">
        <x:v>synset:hypernym</x:v>
      </x:c>
      <x:c r="C7436" s="8" t="str">
        <x:v>metal</x:v>
      </x:c>
      <x:c r="D7436" s="8" t="str">
        <x:v>bn:00006856n</x:v>
      </x:c>
      <x:c r="E7436" s="8" t="str">
        <x:v>bn:00054550n</x:v>
      </x:c>
      <x:c r="F7436" s="8" t="str">
        <x:v>bn:00006856n</x:v>
      </x:c>
      <x:c r="G7436" s="8" t="str">
        <x:v>bn:00054550n</x:v>
      </x:c>
      <x:c r="H7436" s="8" t="str">
        <x:v>A heavy ductile magnetic metallic element; is silver-white in pure form but readily rusts; used in construction and tools and armament; plays a role in the transport of oxygen by the blood</x:v>
      </x:c>
      <x:c r="I7436" s="8" t="str">
        <x:v>Any of several chemical elements that are usually shiny solids that conduct heat or electricity and can be formed into sheets etc.</x:v>
      </x:c>
      <x:c r="J7436" s="8" t="str">
        <x:v>铁</x:v>
      </x:c>
      <x:c r="K7436" s="8" t="str">
        <x:v>金属</x:v>
      </x:c>
      <x:c r="L7436" s="9" t="n">
        <x:v>33534</x:v>
      </x:c>
      <x:c r="M7436" s="8" t="str">
        <x:v>https://github.com/thunlp/BabelNet-Sememe-Prediction/blob/df580cdebd341c4a2d8e9190bfe36c6282cfd427/data-all/train2id.txt#L33534</x:v>
      </x:c>
      <x:c r="N7436" s="9" t="n">
        <x:v>114353</x:v>
      </x:c>
      <x:c r="O7436" s="9" t="n">
        <x:v>114356</x:v>
      </x:c>
      <x:c r="P7436" s="9" t="n">
        <x:v>73648</x:v>
      </x:c>
      <x:c r="Q7436" s="9" t="n">
        <x:v>73651</x:v>
      </x:c>
      <x:c r="R7436" s="8" t="str">
        <x:v>https://github.com/thunlp/MSGI/blob/3bb7c7f4a10d73feed84042ea7239d5a668b4690/data.zip</x:v>
      </x:c>
      <x:c r="S7436" s="8" t="str">
        <x:v>synset:hypernym | synset:hyponym</x:v>
      </x:c>
      <x:c r="T7436" s="8" t="str">
        <x:v>33534 | 75025</x:v>
      </x:c>
    </x:row>
    <x:row r="7437" ht="42" customHeight="1">
      <x:c r="A7437" s="8" t="str">
        <x:v>ether</x:v>
      </x:c>
      <x:c r="B7437" s="8" t="str">
        <x:v>synset:subclass_of</x:v>
      </x:c>
      <x:c r="C7437" s="8" t="str">
        <x:v>chemical compound</x:v>
      </x:c>
      <x:c r="D7437" s="8" t="str">
        <x:v>bn:00031703n</x:v>
      </x:c>
      <x:c r="E7437" s="8" t="str">
        <x:v>bn:00018101n</x:v>
      </x:c>
      <x:c r="F7437" s="8" t="str">
        <x:v>bn:00031703n</x:v>
      </x:c>
      <x:c r="G7437" s="8" t="str">
        <x:v>bn:00018101n</x:v>
      </x:c>
      <x:c r="H7437" s="8" t="str">
        <x:v>Any of a class of organic compounds that have two hydrocarbon groups linked by an oxygen atom</x:v>
      </x:c>
      <x:c r="I7437" s="8" t="str">
        <x:v>(chemistry) a substance formed by chemical union of two or more elements or ingredients in definite proportion by weight</x:v>
      </x:c>
      <x:c r="J7437" s="8" t="str">
        <x:v>醚</x:v>
      </x:c>
      <x:c r="K7437" s="8" t="str">
        <x:v>化合物</x:v>
      </x:c>
      <x:c r="L7437" s="9" t="n">
        <x:v>16398</x:v>
      </x:c>
      <x:c r="M7437" s="8" t="str">
        <x:v>https://github.com/thunlp/BabelNet-Sememe-Prediction/blob/df580cdebd341c4a2d8e9190bfe36c6282cfd427/data-all/train2id.txt#L16398</x:v>
      </x:c>
      <x:c r="N7437" s="9" t="n">
        <x:v>92681</x:v>
      </x:c>
      <x:c r="O7437" s="9" t="n">
        <x:v>92684</x:v>
      </x:c>
      <x:c r="P7437" s="9" t="n">
        <x:v>101297</x:v>
      </x:c>
      <x:c r="Q7437" s="9" t="n">
        <x:v>101300</x:v>
      </x:c>
      <x:c r="R7437" s="8" t="str">
        <x:v>https://github.com/thunlp/MSGI/blob/3bb7c7f4a10d73feed84042ea7239d5a668b4690/data.zip</x:v>
      </x:c>
      <x:c r="S7437" s="8" t="str">
        <x:v>synset:subclass_of | synset:hyponym</x:v>
      </x:c>
      <x:c r="T7437" s="8" t="str">
        <x:v>16398 | 97441</x:v>
      </x:c>
    </x:row>
    <x:row r="7438" ht="42" customHeight="1">
      <x:c r="A7438" s="8" t="str">
        <x:v>mountain pine</x:v>
      </x:c>
      <x:c r="B7438" s="8" t="str">
        <x:v>synset:hypernym</x:v>
      </x:c>
      <x:c r="C7438" s="8" t="str">
        <x:v>pine</x:v>
      </x:c>
      <x:c r="D7438" s="8" t="str">
        <x:v>bn:00029263n</x:v>
      </x:c>
      <x:c r="E7438" s="8" t="str">
        <x:v>bn:00062475n</x:v>
      </x:c>
      <x:c r="F7438" s="8" t="str">
        <x:v>bn:00029263n</x:v>
      </x:c>
      <x:c r="G7438" s="8" t="str">
        <x:v>bn:00062475n</x:v>
      </x:c>
      <x:c r="H7438" s="8" t="str">
        <x:v>Low shrubby pine of central Europe with short bright green needles in bunches of two</x:v>
      </x:c>
      <x:c r="I7438" s="8" t="str">
        <x:v>A coniferous tree</x:v>
      </x:c>
      <x:c r="J7438" s="8" t="str">
        <x:v>欧洲山松</x:v>
      </x:c>
      <x:c r="K7438" s="8" t="str">
        <x:v>松树</x:v>
      </x:c>
      <x:c r="L7438" s="9" t="n">
        <x:v>59847</x:v>
      </x:c>
      <x:c r="M7438" s="8" t="str">
        <x:v>https://github.com/thunlp/BabelNet-Sememe-Prediction/blob/df580cdebd341c4a2d8e9190bfe36c6282cfd427/data-all/train2id.txt#L59847</x:v>
      </x:c>
      <x:c r="N7438" s="9" t="n">
        <x:v>175774</x:v>
      </x:c>
      <x:c r="O7438" s="9" t="n">
        <x:v>175777</x:v>
      </x:c>
      <x:c r="P7438" s="9" t="n">
        <x:v>151867</x:v>
      </x:c>
      <x:c r="Q7438" s="9" t="n">
        <x:v>151870</x:v>
      </x:c>
      <x:c r="R7438" s="8" t="str">
        <x:v>https://github.com/thunlp/MSGI/blob/3bb7c7f4a10d73feed84042ea7239d5a668b4690/data.zip</x:v>
      </x:c>
      <x:c r="S7438" s="8" t="str">
        <x:v>synset:hypernym | synset:hyponym</x:v>
      </x:c>
      <x:c r="T7438" s="8" t="str">
        <x:v>59847 | 101521</x:v>
      </x:c>
    </x:row>
    <x:row r="7439" ht="42" customHeight="1">
      <x:c r="A7439" s="8" t="str">
        <x:v>outfit</x:v>
      </x:c>
      <x:c r="B7439" s="8" t="str">
        <x:v>synset:hypernym</x:v>
      </x:c>
      <x:c r="C7439" s="8" t="str">
        <x:v>provide</x:v>
      </x:c>
      <x:c r="D7439" s="8" t="str">
        <x:v>bn:00087710v</x:v>
      </x:c>
      <x:c r="E7439" s="8" t="str">
        <x:v>bn:00088643v</x:v>
      </x:c>
      <x:c r="F7439" s="8" t="str">
        <x:v>bn:00087710v</x:v>
      </x:c>
      <x:c r="G7439" s="8" t="str">
        <x:v>bn:00088643v</x:v>
      </x:c>
      <x:c r="H7439" s="8" t="str">
        <x:v>Provide with (something) usually for a specific purpose</x:v>
      </x:c>
      <x:c r="I7439" s="8" t="str">
        <x:v>Give something useful or necessary to</x:v>
      </x:c>
      <x:c r="J7439" s="8" t="str">
        <x:v>供应</x:v>
      </x:c>
      <x:c r="K7439" s="8" t="str">
        <x:v>提供</x:v>
      </x:c>
      <x:c r="L7439" s="9" t="n">
        <x:v>75766</x:v>
      </x:c>
      <x:c r="M7439" s="8" t="str">
        <x:v>https://github.com/thunlp/BabelNet-Sememe-Prediction/blob/df580cdebd341c4a2d8e9190bfe36c6282cfd427/data-all/train2id.txt#L75766</x:v>
      </x:c>
      <x:c r="N7439" s="9" t="n">
        <x:v>45218</x:v>
      </x:c>
      <x:c r="O7439" s="9" t="n">
        <x:v>45221</x:v>
      </x:c>
      <x:c r="P7439" s="9" t="n">
        <x:v>33062</x:v>
      </x:c>
      <x:c r="Q7439" s="9" t="n">
        <x:v>33065</x:v>
      </x:c>
      <x:c r="R7439" s="8" t="str">
        <x:v>https://github.com/thunlp/MSGI/blob/3bb7c7f4a10d73feed84042ea7239d5a668b4690/data.zip</x:v>
      </x:c>
      <x:c r="S7439" s="8" t="str">
        <x:v>synset:hypernym | synset:hyponym</x:v>
      </x:c>
      <x:c r="T7439" s="8" t="str">
        <x:v>75766 | 121846</x:v>
      </x:c>
    </x:row>
    <x:row r="7440" ht="50" customHeight="1">
      <x:c r="A7440" s="8" t="str">
        <x:v>leukemia</x:v>
      </x:c>
      <x:c r="B7440" s="8" t="str">
        <x:v>synset:hypernym</x:v>
      </x:c>
      <x:c r="C7440" s="8" t="str">
        <x:v>cancer</x:v>
      </x:c>
      <x:c r="D7440" s="8" t="str">
        <x:v>bn:00015191n</x:v>
      </x:c>
      <x:c r="E7440" s="8" t="str">
        <x:v>bn:00015180n</x:v>
      </x:c>
      <x:c r="F7440" s="8" t="str">
        <x:v>bn:00015191n</x:v>
      </x:c>
      <x:c r="G7440" s="8" t="str">
        <x:v>bn:00015180n</x:v>
      </x:c>
      <x:c r="H7440" s="8" t="str">
        <x:v>Malignant neoplasm of blood-forming tissues; characterized by abnormal proliferation of leukocytes; one of the four major types of cancer</x:v>
      </x:c>
      <x:c r="I7440" s="8" t="str">
        <x:v>Any malignant growth or tumor caused by abnormal and uncontrolled cell division; it may spread to other parts of the body through the lymphatic system or the blood stream</x:v>
      </x:c>
      <x:c r="J7440" s="8" t="str">
        <x:v>白血病</x:v>
      </x:c>
      <x:c r="K7440" s="8" t="str">
        <x:v>恶性肿瘤</x:v>
      </x:c>
      <x:c r="L7440" s="9" t="n">
        <x:v>17648</x:v>
      </x:c>
      <x:c r="M7440" s="8" t="str">
        <x:v>https://github.com/thunlp/BabelNet-Sememe-Prediction/blob/df580cdebd341c4a2d8e9190bfe36c6282cfd427/data-all/train2id.txt#L17648</x:v>
      </x:c>
      <x:c r="N7440" s="9" t="n">
        <x:v>186838</x:v>
      </x:c>
      <x:c r="O7440" s="9" t="n">
        <x:v>186841</x:v>
      </x:c>
      <x:c r="P7440" s="9" t="n">
        <x:v>188302</x:v>
      </x:c>
      <x:c r="Q7440" s="9" t="n">
        <x:v>188305</x:v>
      </x:c>
      <x:c r="R7440" s="8" t="str">
        <x:v>https://github.com/thunlp/MSGI/blob/3bb7c7f4a10d73feed84042ea7239d5a668b4690/data.zip</x:v>
      </x:c>
      <x:c r="S7440" s="8" t="str">
        <x:v>synset:hypernym | synset:hyponym</x:v>
      </x:c>
      <x:c r="T7440" s="8" t="str">
        <x:v>17648 | 48041</x:v>
      </x:c>
    </x:row>
    <x:row r="7441" ht="50" customHeight="1">
      <x:c r="A7441" s="8" t="str">
        <x:v>radiation</x:v>
      </x:c>
      <x:c r="B7441" s="8" t="str">
        <x:v>synset:hypernym</x:v>
      </x:c>
      <x:c r="C7441" s="8" t="str">
        <x:v>radioactivity</x:v>
      </x:c>
      <x:c r="D7441" s="8" t="str">
        <x:v>bn:00065874n</x:v>
      </x:c>
      <x:c r="E7441" s="8" t="str">
        <x:v>bn:00065877n</x:v>
      </x:c>
      <x:c r="F7441" s="8" t="str">
        <x:v>bn:00065874n</x:v>
      </x:c>
      <x:c r="G7441" s="8" t="str">
        <x:v>bn:00065877n</x:v>
      </x:c>
      <x:c r="H7441" s="8" t="str">
        <x:v>Energy that is radiated or transmitted in the form of rays or waves or particles</x:v>
      </x:c>
      <x:c r="I7441" s="8" t="str">
        <x:v>The spontaneous emission of a stream of particles or electromagnetic rays in nuclear decay</x:v>
      </x:c>
      <x:c r="J7441" s="8" t="str"/>
      <x:c r="K7441" s="8" t="str">
        <x:v>放射性</x:v>
      </x:c>
      <x:c r="L7441" s="9" t="n">
        <x:v>33382</x:v>
      </x:c>
      <x:c r="M7441" s="8" t="str">
        <x:v>https://github.com/thunlp/BabelNet-Sememe-Prediction/blob/df580cdebd341c4a2d8e9190bfe36c6282cfd427/data-all/train2id.txt#L33382</x:v>
      </x:c>
      <x:c r="N7441" s="9" t="n">
        <x:v>60026</x:v>
      </x:c>
      <x:c r="O7441" s="9" t="n">
        <x:v>60029</x:v>
      </x:c>
      <x:c r="P7441" s="9" t="n">
        <x:v>97457</x:v>
      </x:c>
      <x:c r="Q7441" s="9" t="n">
        <x:v>97460</x:v>
      </x:c>
      <x:c r="R7441" s="8" t="str">
        <x:v>https://github.com/thunlp/MSGI/blob/3bb7c7f4a10d73feed84042ea7239d5a668b4690/data.zip</x:v>
      </x:c>
      <x:c r="S7441" s="8" t="str">
        <x:v>synset:hypernym | synset:subclass_of | synset:hyponym</x:v>
      </x:c>
      <x:c r="T7441" s="8" t="str">
        <x:v>33382 | 33381 | 97789</x:v>
      </x:c>
    </x:row>
    <x:row r="7442" ht="42" customHeight="1">
      <x:c r="A7442" s="8" t="str">
        <x:v>mikado</x:v>
      </x:c>
      <x:c r="B7442" s="8" t="str">
        <x:v>synset:hypernym</x:v>
      </x:c>
      <x:c r="C7442" s="8" t="str">
        <x:v>symbol</x:v>
      </x:c>
      <x:c r="D7442" s="8" t="str">
        <x:v>bn:00054915n</x:v>
      </x:c>
      <x:c r="E7442" s="8" t="str">
        <x:v>bn:00075652n</x:v>
      </x:c>
      <x:c r="F7442" s="8" t="str">
        <x:v>bn:00054915n</x:v>
      </x:c>
      <x:c r="G7442" s="8" t="str">
        <x:v>bn:00075652n</x:v>
      </x:c>
      <x:c r="H7442" s="8" t="str">
        <x:v>The emperor of Japan; when regarded as a religious leader the emperor is called tenno</x:v>
      </x:c>
      <x:c r="I7442" s="8" t="str">
        <x:v>An arbitrary sign (written or printed) that has acquired a conventional significance</x:v>
      </x:c>
      <x:c r="J7442" s="8" t="str">
        <x:v>天皇</x:v>
      </x:c>
      <x:c r="K7442" s="8" t="str">
        <x:v>符号</x:v>
      </x:c>
      <x:c r="L7442" s="9" t="n">
        <x:v>56498</x:v>
      </x:c>
      <x:c r="M7442" s="8" t="str">
        <x:v>https://github.com/thunlp/BabelNet-Sememe-Prediction/blob/df580cdebd341c4a2d8e9190bfe36c6282cfd427/data-all/train2id.txt#L56498</x:v>
      </x:c>
      <x:c r="N7442" s="9" t="n">
        <x:v>118637</x:v>
      </x:c>
      <x:c r="O7442" s="9" t="n">
        <x:v>118640</x:v>
      </x:c>
      <x:c r="P7442" s="9" t="n">
        <x:v>169797</x:v>
      </x:c>
      <x:c r="Q7442" s="9" t="n">
        <x:v>169800</x:v>
      </x:c>
      <x:c r="R7442" s="8" t="str">
        <x:v>https://github.com/thunlp/MSGI/blob/3bb7c7f4a10d73feed84042ea7239d5a668b4690/data.zip</x:v>
      </x:c>
      <x:c r="S7442" s="8" t="str">
        <x:v>synset:hypernym</x:v>
      </x:c>
      <x:c r="T7442" s="8" t="str">
        <x:v>56498</x:v>
      </x:c>
    </x:row>
    <x:row r="7443" ht="42" customHeight="1">
      <x:c r="A7443" s="8" t="str">
        <x:v>cyathea</x:v>
      </x:c>
      <x:c r="B7443" s="8" t="str">
        <x:v>synset:hypernym</x:v>
      </x:c>
      <x:c r="C7443" s="8" t="str">
        <x:v>genus</x:v>
      </x:c>
      <x:c r="D7443" s="8" t="str">
        <x:v>bn:00024697n</x:v>
      </x:c>
      <x:c r="E7443" s="8" t="str">
        <x:v>bn:00037780n</x:v>
      </x:c>
      <x:c r="F7443" s="8" t="str">
        <x:v>bn:00024697n</x:v>
      </x:c>
      <x:c r="G7443" s="8" t="str">
        <x:v>bn:00037780n</x:v>
      </x:c>
      <x:c r="H7443" s="8" t="str">
        <x:v>Type genus of the Cyatheaceae: tree ferns of the tropical rain forest to temperate woodlands</x:v>
      </x:c>
      <x:c r="I7443" s="8" t="str">
        <x:v>(biology) taxonomic group containing one or more species</x:v>
      </x:c>
      <x:c r="J7443" s="8" t="str">
        <x:v>桫椤属</x:v>
      </x:c>
      <x:c r="K7443" s="8" t="str">
        <x:v>属</x:v>
      </x:c>
      <x:c r="L7443" s="9" t="n">
        <x:v>63841</x:v>
      </x:c>
      <x:c r="M7443" s="8" t="str">
        <x:v>https://github.com/thunlp/BabelNet-Sememe-Prediction/blob/df580cdebd341c4a2d8e9190bfe36c6282cfd427/data-all/train2id.txt#L63841</x:v>
      </x:c>
      <x:c r="N7443" s="9" t="n">
        <x:v>63628</x:v>
      </x:c>
      <x:c r="O7443" s="9" t="n">
        <x:v>63631</x:v>
      </x:c>
      <x:c r="P7443" s="9" t="n">
        <x:v>80728</x:v>
      </x:c>
      <x:c r="Q7443" s="9" t="n">
        <x:v>80731</x:v>
      </x:c>
      <x:c r="R7443" s="8" t="str">
        <x:v>https://github.com/thunlp/MSGI/blob/3bb7c7f4a10d73feed84042ea7239d5a668b4690/data.zip</x:v>
      </x:c>
      <x:c r="S7443" s="8" t="str">
        <x:v>synset:hypernym</x:v>
      </x:c>
      <x:c r="T7443" s="8" t="str">
        <x:v>63841</x:v>
      </x:c>
    </x:row>
    <x:row r="7444" ht="42" customHeight="1">
      <x:c r="A7444" s="8" t="str">
        <x:v>row</x:v>
      </x:c>
      <x:c r="B7444" s="8" t="str">
        <x:v>synset:subclass_of</x:v>
      </x:c>
      <x:c r="C7444" s="8" t="str">
        <x:v>information</x:v>
      </x:c>
      <x:c r="D7444" s="8" t="str">
        <x:v>bn:00068426n</x:v>
      </x:c>
      <x:c r="E7444" s="8" t="str">
        <x:v>bn:00046705n</x:v>
      </x:c>
      <x:c r="F7444" s="8" t="str">
        <x:v>bn:00068426n</x:v>
      </x:c>
      <x:c r="G7444" s="8" t="str">
        <x:v>bn:00046705n</x:v>
      </x:c>
      <x:c r="H7444" s="8" t="str">
        <x:v>A linear array of numbers, letters, or symbols side by side</x:v>
      </x:c>
      <x:c r="I7444" s="8" t="str">
        <x:v>Knowledge acquired through study or experience or instruction</x:v>
      </x:c>
      <x:c r="J7444" s="8" t="str">
        <x:v>列</x:v>
      </x:c>
      <x:c r="K7444" s="8" t="str">
        <x:v>信息</x:v>
      </x:c>
      <x:c r="L7444" s="9" t="n">
        <x:v>67817</x:v>
      </x:c>
      <x:c r="M7444" s="8" t="str">
        <x:v>https://github.com/thunlp/BabelNet-Sememe-Prediction/blob/df580cdebd341c4a2d8e9190bfe36c6282cfd427/data-all/train2id.txt#L67817</x:v>
      </x:c>
      <x:c r="N7444" s="9" t="n">
        <x:v>102149</x:v>
      </x:c>
      <x:c r="O7444" s="9" t="n">
        <x:v>102152</x:v>
      </x:c>
      <x:c r="P7444" s="9" t="n">
        <x:v>115829</x:v>
      </x:c>
      <x:c r="Q7444" s="9" t="n">
        <x:v>115832</x:v>
      </x:c>
      <x:c r="R7444" s="8" t="str">
        <x:v>https://github.com/thunlp/MSGI/blob/3bb7c7f4a10d73feed84042ea7239d5a668b4690/data.zip</x:v>
      </x:c>
      <x:c r="S7444" s="8" t="str">
        <x:v>synset:subclass_of | synset:hyponym</x:v>
      </x:c>
      <x:c r="T7444" s="8" t="str">
        <x:v>67817 | 99225</x:v>
      </x:c>
    </x:row>
    <x:row r="7445" ht="42" customHeight="1">
      <x:c r="A7445" s="8" t="str">
        <x:v>apoapsis</x:v>
      </x:c>
      <x:c r="B7445" s="8" t="str">
        <x:v>synset:subclass_of</x:v>
      </x:c>
      <x:c r="C7445" s="8" t="str">
        <x:v>distance</x:v>
      </x:c>
      <x:c r="D7445" s="8" t="str">
        <x:v>bn:00004926n</x:v>
      </x:c>
      <x:c r="E7445" s="8" t="str">
        <x:v>bn:00027749n</x:v>
      </x:c>
      <x:c r="F7445" s="8" t="str">
        <x:v>bn:00004926n</x:v>
      </x:c>
      <x:c r="G7445" s="8" t="str">
        <x:v>bn:00027749n</x:v>
      </x:c>
      <x:c r="H7445" s="8" t="str">
        <x:v>(astronomy) the point in an orbit farthest from the body being orbited</x:v>
      </x:c>
      <x:c r="I7445" s="8" t="str">
        <x:v>Size of the gap between two places</x:v>
      </x:c>
      <x:c r="J7445" s="8" t="str">
        <x:v>远拱点</x:v>
      </x:c>
      <x:c r="K7445" s="8" t="str">
        <x:v>距离</x:v>
      </x:c>
      <x:c r="L7445" s="9" t="n">
        <x:v>110457</x:v>
      </x:c>
      <x:c r="M7445" s="8" t="str">
        <x:v>https://github.com/thunlp/BabelNet-Sememe-Prediction/blob/df580cdebd341c4a2d8e9190bfe36c6282cfd427/data-all/train2id.txt#L110457</x:v>
      </x:c>
      <x:c r="N7445" s="9" t="n">
        <x:v>122669</x:v>
      </x:c>
      <x:c r="O7445" s="9" t="n">
        <x:v>122672</x:v>
      </x:c>
      <x:c r="P7445" s="9" t="n">
        <x:v>138281</x:v>
      </x:c>
      <x:c r="Q7445" s="9" t="n">
        <x:v>138284</x:v>
      </x:c>
      <x:c r="R7445" s="8" t="str">
        <x:v>https://github.com/thunlp/MSGI/blob/3bb7c7f4a10d73feed84042ea7239d5a668b4690/data.zip</x:v>
      </x:c>
      <x:c r="S7445" s="8" t="str">
        <x:v>synset:subclass_of | synset:hyponym</x:v>
      </x:c>
      <x:c r="T7445" s="8" t="str">
        <x:v>110457 | 70353</x:v>
      </x:c>
    </x:row>
    <x:row r="7446" ht="42" customHeight="1">
      <x:c r="A7446" s="8" t="str">
        <x:v>legalize</x:v>
      </x:c>
      <x:c r="B7446" s="8" t="str">
        <x:v>synset:hypernym</x:v>
      </x:c>
      <x:c r="C7446" s="8" t="str">
        <x:v>permit</x:v>
      </x:c>
      <x:c r="D7446" s="8" t="str">
        <x:v>bn:00086424v</x:v>
      </x:c>
      <x:c r="E7446" s="8" t="str">
        <x:v>bn:00082537v</x:v>
      </x:c>
      <x:c r="F7446" s="8" t="str">
        <x:v>bn:00086424v</x:v>
      </x:c>
      <x:c r="G7446" s="8" t="str">
        <x:v>bn:00082537v</x:v>
      </x:c>
      <x:c r="H7446" s="8" t="str">
        <x:v>Make legal</x:v>
      </x:c>
      <x:c r="I7446" s="8" t="str">
        <x:v>Consent to, give permission</x:v>
      </x:c>
      <x:c r="J7446" s="8" t="str">
        <x:v>合法化</x:v>
      </x:c>
      <x:c r="K7446" s="8" t="str">
        <x:v>允许</x:v>
      </x:c>
      <x:c r="L7446" s="9" t="n">
        <x:v>98882</x:v>
      </x:c>
      <x:c r="M7446" s="8" t="str">
        <x:v>https://github.com/thunlp/BabelNet-Sememe-Prediction/blob/df580cdebd341c4a2d8e9190bfe36c6282cfd427/data-all/train2id.txt#L98882</x:v>
      </x:c>
      <x:c r="N7446" s="9" t="n">
        <x:v>33578</x:v>
      </x:c>
      <x:c r="O7446" s="9" t="n">
        <x:v>33581</x:v>
      </x:c>
      <x:c r="P7446" s="9" t="n">
        <x:v>36410</x:v>
      </x:c>
      <x:c r="Q7446" s="9" t="n">
        <x:v>36413</x:v>
      </x:c>
      <x:c r="R7446" s="8" t="str">
        <x:v>https://github.com/thunlp/MSGI/blob/3bb7c7f4a10d73feed84042ea7239d5a668b4690/data.zip</x:v>
      </x:c>
      <x:c r="S7446" s="8" t="str">
        <x:v>synset:hypernym | synset:hyponym</x:v>
      </x:c>
      <x:c r="T7446" s="8" t="str">
        <x:v>98882 | 103979</x:v>
      </x:c>
    </x:row>
    <x:row r="7447" ht="42" customHeight="1">
      <x:c r="A7447" s="8" t="str">
        <x:v>swing</x:v>
      </x:c>
      <x:c r="B7447" s="8" t="str">
        <x:v>synset:hypernym</x:v>
      </x:c>
      <x:c r="C7447" s="8" t="str">
        <x:v>dance</x:v>
      </x:c>
      <x:c r="D7447" s="8" t="str">
        <x:v>bn:00075593n</x:v>
      </x:c>
      <x:c r="E7447" s="8" t="str">
        <x:v>bn:00025142n</x:v>
      </x:c>
      <x:c r="F7447" s="8" t="str">
        <x:v>bn:00075593n</x:v>
      </x:c>
      <x:c r="G7447" s="8" t="str">
        <x:v>bn:00025142n</x:v>
      </x:c>
      <x:c r="H7447" s="8" t="str">
        <x:v>A square dance figure; a pair of dancers join hands and dance around a point between them</x:v>
      </x:c>
      <x:c r="I7447" s="8" t="str">
        <x:v>An artistic form of nonverbal communication</x:v>
      </x:c>
      <x:c r="J7447" s="8" t="str">
        <x:v>摇摆舞</x:v>
      </x:c>
      <x:c r="K7447" s="8" t="str">
        <x:v>舞蹈</x:v>
      </x:c>
      <x:c r="L7447" s="9" t="n">
        <x:v>111884</x:v>
      </x:c>
      <x:c r="M7447" s="8" t="str">
        <x:v>https://github.com/thunlp/BabelNet-Sememe-Prediction/blob/df580cdebd341c4a2d8e9190bfe36c6282cfd427/data-all/train2id.txt#L111884</x:v>
      </x:c>
      <x:c r="N7447" s="9" t="n">
        <x:v>151843</x:v>
      </x:c>
      <x:c r="O7447" s="9" t="n">
        <x:v>151846</x:v>
      </x:c>
      <x:c r="P7447" s="9" t="n">
        <x:v>57050</x:v>
      </x:c>
      <x:c r="Q7447" s="9" t="n">
        <x:v>57053</x:v>
      </x:c>
      <x:c r="R7447" s="8" t="str">
        <x:v>https://github.com/thunlp/MSGI/blob/3bb7c7f4a10d73feed84042ea7239d5a668b4690/data.zip</x:v>
      </x:c>
      <x:c r="S7447" s="8" t="str">
        <x:v>synset:hypernym</x:v>
      </x:c>
      <x:c r="T7447" s="8" t="str">
        <x:v>111884</x:v>
      </x:c>
    </x:row>
    <x:row r="7448" ht="42" customHeight="1">
      <x:c r="A7448" s="8" t="str">
        <x:v>rebate</x:v>
      </x:c>
      <x:c r="B7448" s="8" t="str">
        <x:v>synset:hypernym</x:v>
      </x:c>
      <x:c r="C7448" s="8" t="str">
        <x:v>amount</x:v>
      </x:c>
      <x:c r="D7448" s="8" t="str">
        <x:v>bn:00027513n</x:v>
      </x:c>
      <x:c r="E7448" s="8" t="str">
        <x:v>bn:00003603n</x:v>
      </x:c>
      <x:c r="F7448" s="8" t="str">
        <x:v>bn:00027513n</x:v>
      </x:c>
      <x:c r="G7448" s="8" t="str">
        <x:v>bn:00003603n</x:v>
      </x:c>
      <x:c r="H7448" s="8" t="str">
        <x:v>A refund of some fraction of the amount paid</x:v>
      </x:c>
      <x:c r="I7448" s="8" t="str">
        <x:v>How much there is or how many there are of something that you can quantify</x:v>
      </x:c>
      <x:c r="J7448" s="8" t="str">
        <x:v>折扣</x:v>
      </x:c>
      <x:c r="K7448" s="8" t="str"/>
      <x:c r="L7448" s="9" t="n">
        <x:v>81009</x:v>
      </x:c>
      <x:c r="M7448" s="8" t="str">
        <x:v>https://github.com/thunlp/BabelNet-Sememe-Prediction/blob/df580cdebd341c4a2d8e9190bfe36c6282cfd427/data-all/train2id.txt#L81009</x:v>
      </x:c>
      <x:c r="N7448" s="9" t="n">
        <x:v>155996</x:v>
      </x:c>
      <x:c r="O7448" s="9" t="n">
        <x:v>155999</x:v>
      </x:c>
      <x:c r="P7448" s="9" t="n">
        <x:v>165608</x:v>
      </x:c>
      <x:c r="Q7448" s="9" t="n">
        <x:v>165611</x:v>
      </x:c>
      <x:c r="R7448" s="8" t="str">
        <x:v>https://github.com/thunlp/MSGI/blob/3bb7c7f4a10d73feed84042ea7239d5a668b4690/data.zip</x:v>
      </x:c>
      <x:c r="S7448" s="8" t="str">
        <x:v>synset:hypernym</x:v>
      </x:c>
      <x:c r="T7448" s="8" t="str">
        <x:v>81009</x:v>
      </x:c>
    </x:row>
    <x:row r="7449" ht="42" customHeight="1">
      <x:c r="A7449" s="8" t="str">
        <x:v>cambrian</x:v>
      </x:c>
      <x:c r="B7449" s="8" t="str">
        <x:v>synset:hypernym</x:v>
      </x:c>
      <x:c r="C7449" s="8" t="str">
        <x:v>period</x:v>
      </x:c>
      <x:c r="D7449" s="8" t="str">
        <x:v>bn:00014983n</x:v>
      </x:c>
      <x:c r="E7449" s="8" t="str">
        <x:v>bn:00040167n</x:v>
      </x:c>
      <x:c r="F7449" s="8" t="str">
        <x:v>bn:00014983n</x:v>
      </x:c>
      <x:c r="G7449" s="8" t="str">
        <x:v>bn:00040167n</x:v>
      </x:c>
      <x:c r="H7449" s="8" t="str">
        <x:v>From 544 million to about 500 million years ago; marine invertebrates</x:v>
      </x:c>
      <x:c r="I7449" s="8" t="str">
        <x:v>A unit of geological time during which a system of rocks formed</x:v>
      </x:c>
      <x:c r="J7449" s="8" t="str">
        <x:v>寒武纪</x:v>
      </x:c>
      <x:c r="K7449" s="8" t="str">
        <x:v>纪</x:v>
      </x:c>
      <x:c r="L7449" s="9" t="n">
        <x:v>100188</x:v>
      </x:c>
      <x:c r="M7449" s="8" t="str">
        <x:v>https://github.com/thunlp/BabelNet-Sememe-Prediction/blob/df580cdebd341c4a2d8e9190bfe36c6282cfd427/data-all/train2id.txt#L100188</x:v>
      </x:c>
      <x:c r="N7449" s="9" t="n">
        <x:v>79012</x:v>
      </x:c>
      <x:c r="O7449" s="9" t="n">
        <x:v>79015</x:v>
      </x:c>
      <x:c r="P7449" s="9" t="n">
        <x:v>187558</x:v>
      </x:c>
      <x:c r="Q7449" s="9" t="n">
        <x:v>187561</x:v>
      </x:c>
      <x:c r="R7449" s="8" t="str">
        <x:v>https://github.com/thunlp/MSGI/blob/3bb7c7f4a10d73feed84042ea7239d5a668b4690/data.zip</x:v>
      </x:c>
      <x:c r="S7449" s="8" t="str">
        <x:v>synset:hypernym</x:v>
      </x:c>
      <x:c r="T7449" s="8" t="str">
        <x:v>100188</x:v>
      </x:c>
    </x:row>
    <x:row r="7450" ht="64" customHeight="1">
      <x:c r="A7450" s="8" t="str">
        <x:v>gene</x:v>
      </x:c>
      <x:c r="B7450" s="8" t="str">
        <x:v>synset:hypernym</x:v>
      </x:c>
      <x:c r="C7450" s="8" t="str">
        <x:v>sequence</x:v>
      </x:c>
      <x:c r="D7450" s="8" t="str">
        <x:v>bn:00019262n</x:v>
      </x:c>
      <x:c r="E7450" s="8" t="str">
        <x:v>bn:00070574n</x:v>
      </x:c>
      <x:c r="F7450" s="8" t="str">
        <x:v>bn:00019262n</x:v>
      </x:c>
      <x:c r="G7450" s="8" t="str">
        <x:v>bn:00070574n</x:v>
      </x:c>
      <x:c r="H7450" s="8" t="str">
        <x:v>(genetics) a segment of DNA that is involved in producing a polypeptide chain; it can include regions preceding and following the coding DNA as well as introns between the exons; it is considered a unit of heredity</x:v>
      </x:c>
      <x:c r="I7450" s="8" t="str">
        <x:v>Serial arrangement in which things follow in logical order or a recurrent pattern</x:v>
      </x:c>
      <x:c r="J7450" s="8" t="str">
        <x:v>基因</x:v>
      </x:c>
      <x:c r="K7450" s="8" t="str">
        <x:v>序列</x:v>
      </x:c>
      <x:c r="L7450" s="9" t="n">
        <x:v>109688</x:v>
      </x:c>
      <x:c r="M7450" s="8" t="str">
        <x:v>https://github.com/thunlp/BabelNet-Sememe-Prediction/blob/df580cdebd341c4a2d8e9190bfe36c6282cfd427/data-all/train2id.txt#L109688</x:v>
      </x:c>
      <x:c r="N7450" s="9" t="n">
        <x:v>84808</x:v>
      </x:c>
      <x:c r="O7450" s="9" t="n">
        <x:v>84811</x:v>
      </x:c>
      <x:c r="P7450" s="9" t="n">
        <x:v>127985</x:v>
      </x:c>
      <x:c r="Q7450" s="9" t="n">
        <x:v>127988</x:v>
      </x:c>
      <x:c r="R7450" s="8" t="str">
        <x:v>https://github.com/thunlp/MSGI/blob/3bb7c7f4a10d73feed84042ea7239d5a668b4690/data.zip</x:v>
      </x:c>
      <x:c r="S7450" s="8" t="str">
        <x:v>synset:hypernym | synset:hyponym</x:v>
      </x:c>
      <x:c r="T7450" s="8" t="str">
        <x:v>109688 | 114390</x:v>
      </x:c>
    </x:row>
    <x:row r="7451" ht="42" customHeight="1">
      <x:c r="A7451" s="8" t="str">
        <x:v>crimean war</x:v>
      </x:c>
      <x:c r="B7451" s="8" t="str">
        <x:v>synset:hypernym</x:v>
      </x:c>
      <x:c r="C7451" s="8" t="str">
        <x:v>war</x:v>
      </x:c>
      <x:c r="D7451" s="8" t="str">
        <x:v>bn:00023814n</x:v>
      </x:c>
      <x:c r="E7451" s="8" t="str">
        <x:v>bn:00080439n</x:v>
      </x:c>
      <x:c r="F7451" s="8" t="str">
        <x:v>bn:00023814n</x:v>
      </x:c>
      <x:c r="G7451" s="8" t="str">
        <x:v>bn:00080439n</x:v>
      </x:c>
      <x:c r="H7451" s="8" t="str">
        <x:v>A war in Crimea between Russia and a group of nations including England and France and Turkey and Sardinia; 1853-1856</x:v>
      </x:c>
      <x:c r="I7451" s="8" t="str">
        <x:v>The waging of armed conflict against an enemy</x:v>
      </x:c>
      <x:c r="J7451" s="8" t="str">
        <x:v>克里米亚战争</x:v>
      </x:c>
      <x:c r="K7451" s="8" t="str">
        <x:v>战争</x:v>
      </x:c>
      <x:c r="L7451" s="9" t="n">
        <x:v>66325</x:v>
      </x:c>
      <x:c r="M7451" s="8" t="str">
        <x:v>https://github.com/thunlp/BabelNet-Sememe-Prediction/blob/df580cdebd341c4a2d8e9190bfe36c6282cfd427/data-all/train2id.txt#L66325</x:v>
      </x:c>
      <x:c r="N7451" s="9" t="n">
        <x:v>117245</x:v>
      </x:c>
      <x:c r="O7451" s="9" t="n">
        <x:v>117248</x:v>
      </x:c>
      <x:c r="P7451" s="9" t="n">
        <x:v>121613</x:v>
      </x:c>
      <x:c r="Q7451" s="9" t="n">
        <x:v>121616</x:v>
      </x:c>
      <x:c r="R7451" s="8" t="str">
        <x:v>https://github.com/thunlp/MSGI/blob/3bb7c7f4a10d73feed84042ea7239d5a668b4690/data.zip</x:v>
      </x:c>
      <x:c r="S7451" s="8" t="str">
        <x:v>synset:hypernym</x:v>
      </x:c>
      <x:c r="T7451" s="8" t="str">
        <x:v>66325</x:v>
      </x:c>
    </x:row>
    <x:row r="7452" ht="42" customHeight="1">
      <x:c r="A7452" s="8" t="str">
        <x:v>institution</x:v>
      </x:c>
      <x:c r="B7452" s="8" t="str">
        <x:v>synset:hyponym</x:v>
      </x:c>
      <x:c r="C7452" s="8" t="str">
        <x:v>academy</x:v>
      </x:c>
      <x:c r="D7452" s="8" t="str">
        <x:v>bn:00046954n</x:v>
      </x:c>
      <x:c r="E7452" s="8" t="str">
        <x:v>bn:00000568n</x:v>
      </x:c>
      <x:c r="F7452" s="8" t="str">
        <x:v>bn:00000568n</x:v>
      </x:c>
      <x:c r="G7452" s="8" t="str">
        <x:v>bn:00046954n</x:v>
      </x:c>
      <x:c r="H7452" s="8" t="str">
        <x:v>A custom that for a long time has been an important feature of some group or society</x:v>
      </x:c>
      <x:c r="I7452" s="8" t="str">
        <x:v>An institution for the advancement of art or science or literature</x:v>
      </x:c>
      <x:c r="J7452" s="8" t="str"/>
      <x:c r="K7452" s="8" t="str">
        <x:v>学会</x:v>
      </x:c>
      <x:c r="L7452" s="9" t="n">
        <x:v>33623</x:v>
      </x:c>
      <x:c r="M7452" s="8" t="str">
        <x:v>https://github.com/thunlp/BabelNet-Sememe-Prediction/blob/df580cdebd341c4a2d8e9190bfe36c6282cfd427/data-all/train2id.txt#L33623</x:v>
      </x:c>
      <x:c r="N7452" s="9" t="n">
        <x:v>70408</x:v>
      </x:c>
      <x:c r="O7452" s="9" t="n">
        <x:v>70411</x:v>
      </x:c>
      <x:c r="P7452" s="9" t="n">
        <x:v>114893</x:v>
      </x:c>
      <x:c r="Q7452" s="9" t="n">
        <x:v>114896</x:v>
      </x:c>
      <x:c r="R7452" s="8" t="str">
        <x:v>https://github.com/thunlp/MSGI/blob/3bb7c7f4a10d73feed84042ea7239d5a668b4690/data.zip</x:v>
      </x:c>
      <x:c r="S7452" s="8" t="str">
        <x:v>synset:hyponym</x:v>
      </x:c>
      <x:c r="T7452" s="8" t="str">
        <x:v>33623</x:v>
      </x:c>
    </x:row>
    <x:row r="7453" ht="42" customHeight="1">
      <x:c r="A7453" s="8" t="str">
        <x:v>house</x:v>
      </x:c>
      <x:c r="B7453" s="8" t="str">
        <x:v>synset:hyponym</x:v>
      </x:c>
      <x:c r="C7453" s="8" t="str">
        <x:v>ancestor</x:v>
      </x:c>
      <x:c r="D7453" s="8" t="str">
        <x:v>bn:00045000n</x:v>
      </x:c>
      <x:c r="E7453" s="8" t="str">
        <x:v>bn:00003890n</x:v>
      </x:c>
      <x:c r="F7453" s="8" t="str">
        <x:v>bn:00003890n</x:v>
      </x:c>
      <x:c r="G7453" s="8" t="str">
        <x:v>bn:00045000n</x:v>
      </x:c>
      <x:c r="H7453" s="8" t="str">
        <x:v>(astrology) one of 12 equal areas into which the zodiac is divided</x:v>
      </x:c>
      <x:c r="I7453" s="8" t="str">
        <x:v>Someone from whom you are descended (but usually more remote than a grandparent)</x:v>
      </x:c>
      <x:c r="J7453" s="8" t="str">
        <x:v>星座</x:v>
      </x:c>
      <x:c r="K7453" s="8" t="str">
        <x:v>祖先</x:v>
      </x:c>
      <x:c r="L7453" s="9" t="n">
        <x:v>9366</x:v>
      </x:c>
      <x:c r="M7453" s="8" t="str">
        <x:v>https://github.com/thunlp/BabelNet-Sememe-Prediction/blob/df580cdebd341c4a2d8e9190bfe36c6282cfd427/data-all/train2id.txt#L9366</x:v>
      </x:c>
      <x:c r="N7453" s="9" t="n">
        <x:v>134813</x:v>
      </x:c>
      <x:c r="O7453" s="9" t="n">
        <x:v>134816</x:v>
      </x:c>
      <x:c r="P7453" s="9" t="n">
        <x:v>101081</x:v>
      </x:c>
      <x:c r="Q7453" s="9" t="n">
        <x:v>101084</x:v>
      </x:c>
      <x:c r="R7453" s="8" t="str">
        <x:v>https://github.com/thunlp/MSGI/blob/3bb7c7f4a10d73feed84042ea7239d5a668b4690/data.zip</x:v>
      </x:c>
      <x:c r="S7453" s="8" t="str">
        <x:v>synset:hyponym</x:v>
      </x:c>
      <x:c r="T7453" s="8" t="str">
        <x:v>9366</x:v>
      </x:c>
    </x:row>
    <x:row r="7454" ht="42" customHeight="1">
      <x:c r="A7454" s="8" t="str">
        <x:v>river dolphin</x:v>
      </x:c>
      <x:c r="B7454" s="8" t="str">
        <x:v>synset:hypernym</x:v>
      </x:c>
      <x:c r="C7454" s="8" t="str">
        <x:v>dolphin</x:v>
      </x:c>
      <x:c r="D7454" s="8" t="str">
        <x:v>bn:00067952n</x:v>
      </x:c>
      <x:c r="E7454" s="8" t="str">
        <x:v>bn:00028133n</x:v>
      </x:c>
      <x:c r="F7454" s="8" t="str">
        <x:v>bn:00067952n</x:v>
      </x:c>
      <x:c r="G7454" s="8" t="str">
        <x:v>bn:00028133n</x:v>
      </x:c>
      <x:c r="H7454" s="8" t="str">
        <x:v>Any of several long-snouted usually freshwater dolphins of South America and southern Asia</x:v>
      </x:c>
      <x:c r="I7454" s="8" t="str">
        <x:v>Any of various small toothed whales with a beaklike snout; larger than porpoises</x:v>
      </x:c>
      <x:c r="J7454" s="8" t="str">
        <x:v>淡水豚</x:v>
      </x:c>
      <x:c r="K7454" s="8" t="str">
        <x:v>海豚</x:v>
      </x:c>
      <x:c r="L7454" s="9" t="n">
        <x:v>14590</x:v>
      </x:c>
      <x:c r="M7454" s="8" t="str">
        <x:v>https://github.com/thunlp/BabelNet-Sememe-Prediction/blob/df580cdebd341c4a2d8e9190bfe36c6282cfd427/data-all/train2id.txt#L14590</x:v>
      </x:c>
      <x:c r="N7454" s="9" t="n">
        <x:v>187882</x:v>
      </x:c>
      <x:c r="O7454" s="9" t="n">
        <x:v>187885</x:v>
      </x:c>
      <x:c r="P7454" s="9" t="n">
        <x:v>121289</x:v>
      </x:c>
      <x:c r="Q7454" s="9" t="n">
        <x:v>121292</x:v>
      </x:c>
      <x:c r="R7454" s="8" t="str">
        <x:v>https://github.com/thunlp/MSGI/blob/3bb7c7f4a10d73feed84042ea7239d5a668b4690/data.zip</x:v>
      </x:c>
      <x:c r="S7454" s="8" t="str">
        <x:v>synset:hypernym | synset:hyponym</x:v>
      </x:c>
      <x:c r="T7454" s="8" t="str">
        <x:v>14590 | 39870</x:v>
      </x:c>
    </x:row>
    <x:row r="7455" ht="42" customHeight="1">
      <x:c r="A7455" s="8" t="str">
        <x:v>social club</x:v>
      </x:c>
      <x:c r="B7455" s="8" t="str">
        <x:v>synset:hypernym</x:v>
      </x:c>
      <x:c r="C7455" s="8" t="str">
        <x:v>association</x:v>
      </x:c>
      <x:c r="D7455" s="8" t="str">
        <x:v>bn:00020039n</x:v>
      </x:c>
      <x:c r="E7455" s="8" t="str">
        <x:v>bn:00006539n</x:v>
      </x:c>
      <x:c r="F7455" s="8" t="str">
        <x:v>bn:00020039n</x:v>
      </x:c>
      <x:c r="G7455" s="8" t="str">
        <x:v>bn:00006539n</x:v>
      </x:c>
      <x:c r="H7455" s="8" t="str">
        <x:v>A formal association of people with similar interests</x:v>
      </x:c>
      <x:c r="I7455" s="8" t="str">
        <x:v>A formal organization of people or groups of people</x:v>
      </x:c>
      <x:c r="J7455" s="8" t="str">
        <x:v>公会</x:v>
      </x:c>
      <x:c r="K7455" s="8" t="str">
        <x:v>协会</x:v>
      </x:c>
      <x:c r="L7455" s="9" t="n">
        <x:v>103940</x:v>
      </x:c>
      <x:c r="M7455" s="8" t="str">
        <x:v>https://github.com/thunlp/BabelNet-Sememe-Prediction/blob/df580cdebd341c4a2d8e9190bfe36c6282cfd427/data-all/train2id.txt#L103940</x:v>
      </x:c>
      <x:c r="N7455" s="9" t="n">
        <x:v>131669</x:v>
      </x:c>
      <x:c r="O7455" s="9" t="n">
        <x:v>131672</x:v>
      </x:c>
      <x:c r="P7455" s="9" t="n">
        <x:v>59366</x:v>
      </x:c>
      <x:c r="Q7455" s="9" t="n">
        <x:v>59369</x:v>
      </x:c>
      <x:c r="R7455" s="8" t="str">
        <x:v>https://github.com/thunlp/MSGI/blob/3bb7c7f4a10d73feed84042ea7239d5a668b4690/data.zip</x:v>
      </x:c>
      <x:c r="S7455" s="8" t="str">
        <x:v>synset:hypernym | synset:hyponym</x:v>
      </x:c>
      <x:c r="T7455" s="8" t="str">
        <x:v>103940 | 58760</x:v>
      </x:c>
    </x:row>
    <x:row r="7456" ht="50" customHeight="1">
      <x:c r="A7456" s="8" t="str">
        <x:v>armenian</x:v>
      </x:c>
      <x:c r="B7456" s="8" t="str">
        <x:v>synset:hypernym</x:v>
      </x:c>
      <x:c r="C7456" s="8" t="str">
        <x:v>indo-european</x:v>
      </x:c>
      <x:c r="D7456" s="8" t="str">
        <x:v>bn:00005740n</x:v>
      </x:c>
      <x:c r="E7456" s="8" t="str">
        <x:v>bn:00046524n</x:v>
      </x:c>
      <x:c r="F7456" s="8" t="str">
        <x:v>bn:00005740n</x:v>
      </x:c>
      <x:c r="G7456" s="8" t="str">
        <x:v>bn:00046524n</x:v>
      </x:c>
      <x:c r="H7456" s="8" t="str">
        <x:v>The Indo-European language spoken predominantly in Armenia, but also in Azerbaijan</x:v>
      </x:c>
      <x:c r="I7456" s="8" t="str">
        <x:v>The family of languages that by 1000 BC were spoken throughout Europe and in parts of southwestern and southern Asia</x:v>
      </x:c>
      <x:c r="J7456" s="8" t="str">
        <x:v>亚美尼亚语</x:v>
      </x:c>
      <x:c r="K7456" s="8" t="str">
        <x:v>印欧语系</x:v>
      </x:c>
      <x:c r="L7456" s="9" t="n">
        <x:v>79447</x:v>
      </x:c>
      <x:c r="M7456" s="8" t="str">
        <x:v>https://github.com/thunlp/BabelNet-Sememe-Prediction/blob/df580cdebd341c4a2d8e9190bfe36c6282cfd427/data-all/train2id.txt#L79447</x:v>
      </x:c>
      <x:c r="N7456" s="9" t="n">
        <x:v>123749</x:v>
      </x:c>
      <x:c r="O7456" s="9" t="n">
        <x:v>123752</x:v>
      </x:c>
      <x:c r="P7456" s="9" t="n">
        <x:v>165080</x:v>
      </x:c>
      <x:c r="Q7456" s="9" t="n">
        <x:v>165083</x:v>
      </x:c>
      <x:c r="R7456" s="8" t="str">
        <x:v>https://github.com/thunlp/MSGI/blob/3bb7c7f4a10d73feed84042ea7239d5a668b4690/data.zip</x:v>
      </x:c>
      <x:c r="S7456" s="8" t="str">
        <x:v>synset:hypernym | synset:subclass_of | synset:hyponym</x:v>
      </x:c>
      <x:c r="T7456" s="8" t="str">
        <x:v>79447 | 79454 | 96176</x:v>
      </x:c>
    </x:row>
    <x:row r="7457" ht="42" customHeight="1">
      <x:c r="A7457" s="8" t="str">
        <x:v>golgotha</x:v>
      </x:c>
      <x:c r="B7457" s="8" t="str">
        <x:v>synset:hypernym</x:v>
      </x:c>
      <x:c r="C7457" s="8" t="str">
        <x:v>place</x:v>
      </x:c>
      <x:c r="D7457" s="8" t="str">
        <x:v>bn:00014928n</x:v>
      </x:c>
      <x:c r="E7457" s="8" t="str">
        <x:v>bn:00062699n</x:v>
      </x:c>
      <x:c r="F7457" s="8" t="str">
        <x:v>bn:00014928n</x:v>
      </x:c>
      <x:c r="G7457" s="8" t="str">
        <x:v>bn:00062699n</x:v>
      </x:c>
      <x:c r="H7457" s="8" t="str">
        <x:v>A hill near Jerusalem where Jesus was crucified</x:v>
      </x:c>
      <x:c r="I7457" s="8" t="str">
        <x:v>A point located with respect to surface features of some region</x:v>
      </x:c>
      <x:c r="J7457" s="8" t="str">
        <x:v>各各他</x:v>
      </x:c>
      <x:c r="K7457" s="8" t="str">
        <x:v>地方</x:v>
      </x:c>
      <x:c r="L7457" s="9" t="n">
        <x:v>93516</x:v>
      </x:c>
      <x:c r="M7457" s="8" t="str">
        <x:v>https://github.com/thunlp/BabelNet-Sememe-Prediction/blob/df580cdebd341c4a2d8e9190bfe36c6282cfd427/data-all/train2id.txt#L93516</x:v>
      </x:c>
      <x:c r="N7457" s="9" t="n">
        <x:v>160832</x:v>
      </x:c>
      <x:c r="O7457" s="9" t="n">
        <x:v>160835</x:v>
      </x:c>
      <x:c r="P7457" s="9" t="n">
        <x:v>68872</x:v>
      </x:c>
      <x:c r="Q7457" s="9" t="n">
        <x:v>68875</x:v>
      </x:c>
      <x:c r="R7457" s="8" t="str">
        <x:v>https://github.com/thunlp/MSGI/blob/3bb7c7f4a10d73feed84042ea7239d5a668b4690/data.zip</x:v>
      </x:c>
      <x:c r="S7457" s="8" t="str">
        <x:v>synset:hypernym</x:v>
      </x:c>
      <x:c r="T7457" s="8" t="str">
        <x:v>93516</x:v>
      </x:c>
    </x:row>
    <x:row r="7458" ht="50" customHeight="1">
      <x:c r="A7458" s="8" t="str">
        <x:v>country</x:v>
      </x:c>
      <x:c r="B7458" s="8" t="str">
        <x:v>synset:hypernym</x:v>
      </x:c>
      <x:c r="C7458" s="8" t="str">
        <x:v>administrative division</x:v>
      </x:c>
      <x:c r="D7458" s="8" t="str">
        <x:v>bn:00023235n</x:v>
      </x:c>
      <x:c r="E7458" s="8" t="str">
        <x:v>bn:00001430n</x:v>
      </x:c>
      <x:c r="F7458" s="8" t="str">
        <x:v>bn:00023235n</x:v>
      </x:c>
      <x:c r="G7458" s="8" t="str">
        <x:v>bn:00001430n</x:v>
      </x:c>
      <x:c r="H7458" s="8" t="str">
        <x:v>The territory occupied by a nation</x:v>
      </x:c>
      <x:c r="I7458" s="8" t="str">
        <x:v>A district defined for administrative purposes</x:v>
      </x:c>
      <x:c r="J7458" s="8" t="str">
        <x:v>国家</x:v>
      </x:c>
      <x:c r="K7458" s="8" t="str">
        <x:v>行政区划</x:v>
      </x:c>
      <x:c r="L7458" s="9" t="n">
        <x:v>98129</x:v>
      </x:c>
      <x:c r="M7458" s="8" t="str">
        <x:v>https://github.com/thunlp/BabelNet-Sememe-Prediction/blob/df580cdebd341c4a2d8e9190bfe36c6282cfd427/data-all/train2id.txt#L98129</x:v>
      </x:c>
      <x:c r="N7458" s="9" t="n">
        <x:v>159836</x:v>
      </x:c>
      <x:c r="O7458" s="9" t="n">
        <x:v>159839</x:v>
      </x:c>
      <x:c r="P7458" s="9" t="n">
        <x:v>81940</x:v>
      </x:c>
      <x:c r="Q7458" s="9" t="n">
        <x:v>81943</x:v>
      </x:c>
      <x:c r="R7458" s="8" t="str">
        <x:v>https://github.com/thunlp/MSGI/blob/3bb7c7f4a10d73feed84042ea7239d5a668b4690/data.zip</x:v>
      </x:c>
      <x:c r="S7458" s="8" t="str">
        <x:v>synset:hypernym | synset:subclass_of | synset:hyponym</x:v>
      </x:c>
      <x:c r="T7458" s="8" t="str">
        <x:v>98129 | 98116 | 13655</x:v>
      </x:c>
    </x:row>
    <x:row r="7459" ht="42" customHeight="1">
      <x:c r="A7459" s="8" t="str">
        <x:v>butterfly</x:v>
      </x:c>
      <x:c r="B7459" s="8" t="str">
        <x:v>synset:hypernym</x:v>
      </x:c>
      <x:c r="C7459" s="8" t="str">
        <x:v>clade</x:v>
      </x:c>
      <x:c r="D7459" s="8" t="str">
        <x:v>bn:00014271n</x:v>
      </x:c>
      <x:c r="E7459" s="8" t="str">
        <x:v>bn:00019393n</x:v>
      </x:c>
      <x:c r="F7459" s="8" t="str">
        <x:v>bn:00014271n</x:v>
      </x:c>
      <x:c r="G7459" s="8" t="str">
        <x:v>bn:00019393n</x:v>
      </x:c>
      <x:c r="H7459" s="8" t="str">
        <x:v>Diurnal insect typically having a slender body with knobbed antennae and broad colorful wings</x:v>
      </x:c>
      <x:c r="I7459" s="8" t="str">
        <x:v>A group of biological taxa or species that share features inherited from a common ancestor</x:v>
      </x:c>
      <x:c r="J7459" s="8" t="str">
        <x:v>蝴蝶</x:v>
      </x:c>
      <x:c r="K7459" s="8" t="str">
        <x:v>演化支</x:v>
      </x:c>
      <x:c r="L7459" s="9" t="n">
        <x:v>110510</x:v>
      </x:c>
      <x:c r="M7459" s="8" t="str">
        <x:v>https://github.com/thunlp/BabelNet-Sememe-Prediction/blob/df580cdebd341c4a2d8e9190bfe36c6282cfd427/data-all/train2id.txt#L110510</x:v>
      </x:c>
      <x:c r="N7459" s="9" t="n">
        <x:v>121073</x:v>
      </x:c>
      <x:c r="O7459" s="9" t="n">
        <x:v>121076</x:v>
      </x:c>
      <x:c r="P7459" s="9" t="n">
        <x:v>67768</x:v>
      </x:c>
      <x:c r="Q7459" s="9" t="n">
        <x:v>67771</x:v>
      </x:c>
      <x:c r="R7459" s="8" t="str">
        <x:v>https://github.com/thunlp/MSGI/blob/3bb7c7f4a10d73feed84042ea7239d5a668b4690/data.zip</x:v>
      </x:c>
      <x:c r="S7459" s="8" t="str">
        <x:v>synset:hypernym</x:v>
      </x:c>
      <x:c r="T7459" s="8" t="str">
        <x:v>110510</x:v>
      </x:c>
    </x:row>
    <x:row r="7460" ht="42" customHeight="1">
      <x:c r="A7460" s="8" t="str">
        <x:v>egyptian hieroglyphs</x:v>
      </x:c>
      <x:c r="B7460" s="8" t="str">
        <x:v>synset:hypernym</x:v>
      </x:c>
      <x:c r="C7460" s="8" t="str">
        <x:v>writing system</x:v>
      </x:c>
      <x:c r="D7460" s="8" t="str">
        <x:v>bn:00044022n</x:v>
      </x:c>
      <x:c r="E7460" s="8" t="str">
        <x:v>bn:00059588n</x:v>
      </x:c>
      <x:c r="F7460" s="8" t="str">
        <x:v>bn:00044022n</x:v>
      </x:c>
      <x:c r="G7460" s="8" t="str">
        <x:v>bn:00059588n</x:v>
      </x:c>
      <x:c r="H7460" s="8" t="str">
        <x:v>A writing system using picture symbols; used in ancient Egypt</x:v>
      </x:c>
      <x:c r="I7460" s="8" t="str">
        <x:v>A method of representing the sounds of a language by written or printed symbols</x:v>
      </x:c>
      <x:c r="J7460" s="8" t="str">
        <x:v>圣书体</x:v>
      </x:c>
      <x:c r="K7460" s="8" t="str">
        <x:v>书写系统</x:v>
      </x:c>
      <x:c r="L7460" s="9" t="n">
        <x:v>11247</x:v>
      </x:c>
      <x:c r="M7460" s="8" t="str">
        <x:v>https://github.com/thunlp/BabelNet-Sememe-Prediction/blob/df580cdebd341c4a2d8e9190bfe36c6282cfd427/data-all/train2id.txt#L11247</x:v>
      </x:c>
      <x:c r="N7460" s="9" t="n">
        <x:v>162284</x:v>
      </x:c>
      <x:c r="O7460" s="9" t="n">
        <x:v>162287</x:v>
      </x:c>
      <x:c r="P7460" s="9" t="n">
        <x:v>165596</x:v>
      </x:c>
      <x:c r="Q7460" s="9" t="n">
        <x:v>165599</x:v>
      </x:c>
      <x:c r="R7460" s="8" t="str">
        <x:v>https://github.com/thunlp/MSGI/blob/3bb7c7f4a10d73feed84042ea7239d5a668b4690/data.zip</x:v>
      </x:c>
      <x:c r="S7460" s="8" t="str">
        <x:v>synset:hypernym | synset:hyponym</x:v>
      </x:c>
      <x:c r="T7460" s="8" t="str">
        <x:v>11247 | 108694</x:v>
      </x:c>
    </x:row>
    <x:row r="7461" ht="42" customHeight="1">
      <x:c r="A7461" s="8" t="str">
        <x:v>dj</x:v>
      </x:c>
      <x:c r="B7461" s="8" t="str">
        <x:v>synset:subclass_of</x:v>
      </x:c>
      <x:c r="C7461" s="8" t="str">
        <x:v>musician</x:v>
      </x:c>
      <x:c r="D7461" s="8" t="str">
        <x:v>bn:00027461n</x:v>
      </x:c>
      <x:c r="E7461" s="8" t="str">
        <x:v>bn:00046975n</x:v>
      </x:c>
      <x:c r="F7461" s="8" t="str">
        <x:v>bn:00027461n</x:v>
      </x:c>
      <x:c r="G7461" s="8" t="str">
        <x:v>bn:00046975n</x:v>
      </x:c>
      <x:c r="H7461" s="8" t="str">
        <x:v>A person who announces and plays popular recorded music</x:v>
      </x:c>
      <x:c r="I7461" s="8" t="str">
        <x:v>Someone who plays a musical instrument (as a profession)</x:v>
      </x:c>
      <x:c r="J7461" s="8" t="str">
        <x:v>唱片骑师</x:v>
      </x:c>
      <x:c r="K7461" s="8" t="str">
        <x:v>音乐家</x:v>
      </x:c>
      <x:c r="L7461" s="9" t="n">
        <x:v>123130</x:v>
      </x:c>
      <x:c r="M7461" s="8" t="str">
        <x:v>https://github.com/thunlp/BabelNet-Sememe-Prediction/blob/df580cdebd341c4a2d8e9190bfe36c6282cfd427/data-all/train2id.txt#L123130</x:v>
      </x:c>
      <x:c r="N7461" s="9" t="n">
        <x:v>77224</x:v>
      </x:c>
      <x:c r="O7461" s="9" t="n">
        <x:v>77227</x:v>
      </x:c>
      <x:c r="P7461" s="9" t="n">
        <x:v>125249</x:v>
      </x:c>
      <x:c r="Q7461" s="9" t="n">
        <x:v>125252</x:v>
      </x:c>
      <x:c r="R7461" s="8" t="str">
        <x:v>https://github.com/thunlp/MSGI/blob/3bb7c7f4a10d73feed84042ea7239d5a668b4690/data.zip</x:v>
      </x:c>
      <x:c r="S7461" s="8" t="str">
        <x:v>synset:subclass_of | synset:hyponym</x:v>
      </x:c>
      <x:c r="T7461" s="8" t="str">
        <x:v>123130 | 102141</x:v>
      </x:c>
    </x:row>
    <x:row r="7462" ht="50" customHeight="1">
      <x:c r="A7462" s="8" t="str">
        <x:v>alexander hamilton</x:v>
      </x:c>
      <x:c r="B7462" s="8" t="str">
        <x:v>synset:hypernym</x:v>
      </x:c>
      <x:c r="C7462" s="8" t="str">
        <x:v>attorney</x:v>
      </x:c>
      <x:c r="D7462" s="8" t="str">
        <x:v>bn:00002617n</x:v>
      </x:c>
      <x:c r="E7462" s="8" t="str">
        <x:v>bn:00007051n</x:v>
      </x:c>
      <x:c r="F7462" s="8" t="str">
        <x:v>bn:00002617n</x:v>
      </x:c>
      <x:c r="G7462" s="8" t="str">
        <x:v>bn:00007051n</x:v>
      </x:c>
      <x:c r="H7462" s="8" t="str">
        <x:v>United States statesman and leader of the Federalists; as the first Secretary of the Treasury he establish a federal bank; was mortally wounded in a duel with Aaron Burr (1755-1804)</x:v>
      </x:c>
      <x:c r="I7462" s="8" t="str">
        <x:v>A professional person authorized to practice law; conducts lawsuits or gives legal advice</x:v>
      </x:c>
      <x:c r="J7462" s="8" t="str">
        <x:v>亚历山大・汉密尔顿</x:v>
      </x:c>
      <x:c r="K7462" s="8" t="str">
        <x:v>律师</x:v>
      </x:c>
      <x:c r="L7462" s="9" t="n">
        <x:v>37736</x:v>
      </x:c>
      <x:c r="M7462" s="8" t="str">
        <x:v>https://github.com/thunlp/BabelNet-Sememe-Prediction/blob/df580cdebd341c4a2d8e9190bfe36c6282cfd427/data-all/train2id.txt#L37736</x:v>
      </x:c>
      <x:c r="N7462" s="9" t="n">
        <x:v>157256</x:v>
      </x:c>
      <x:c r="O7462" s="9" t="n">
        <x:v>157259</x:v>
      </x:c>
      <x:c r="P7462" s="9" t="n">
        <x:v>106913</x:v>
      </x:c>
      <x:c r="Q7462" s="9" t="n">
        <x:v>106916</x:v>
      </x:c>
      <x:c r="R7462" s="8" t="str">
        <x:v>https://github.com/thunlp/MSGI/blob/3bb7c7f4a10d73feed84042ea7239d5a668b4690/data.zip</x:v>
      </x:c>
      <x:c r="S7462" s="8" t="str">
        <x:v>synset:hypernym</x:v>
      </x:c>
      <x:c r="T7462" s="8" t="str">
        <x:v>37736</x:v>
      </x:c>
    </x:row>
    <x:row r="7463" ht="42" customHeight="1">
      <x:c r="A7463" s="8" t="str">
        <x:v>barber</x:v>
      </x:c>
      <x:c r="B7463" s="8" t="str">
        <x:v>synset:hypernym</x:v>
      </x:c>
      <x:c r="C7463" s="8" t="str">
        <x:v>craft</x:v>
      </x:c>
      <x:c r="D7463" s="8" t="str">
        <x:v>bn:00008534n</x:v>
      </x:c>
      <x:c r="E7463" s="8" t="str">
        <x:v>bn:00023496n</x:v>
      </x:c>
      <x:c r="F7463" s="8" t="str">
        <x:v>bn:00008534n</x:v>
      </x:c>
      <x:c r="G7463" s="8" t="str">
        <x:v>bn:00023496n</x:v>
      </x:c>
      <x:c r="H7463" s="8" t="str">
        <x:v>A hairdresser who cuts hair and shaves beards as a trade</x:v>
      </x:c>
      <x:c r="I7463" s="8" t="str">
        <x:v>The skilled practice of a practical occupation</x:v>
      </x:c>
      <x:c r="J7463" s="8" t="str">
        <x:v>理发师</x:v>
      </x:c>
      <x:c r="K7463" s="8" t="str">
        <x:v>工艺</x:v>
      </x:c>
      <x:c r="L7463" s="9" t="n">
        <x:v>73471</x:v>
      </x:c>
      <x:c r="M7463" s="8" t="str">
        <x:v>https://github.com/thunlp/BabelNet-Sememe-Prediction/blob/df580cdebd341c4a2d8e9190bfe36c6282cfd427/data-all/train2id.txt#L73471</x:v>
      </x:c>
      <x:c r="N7463" s="9" t="n">
        <x:v>76660</x:v>
      </x:c>
      <x:c r="O7463" s="9" t="n">
        <x:v>76663</x:v>
      </x:c>
      <x:c r="P7463" s="9" t="n">
        <x:v>61670</x:v>
      </x:c>
      <x:c r="Q7463" s="9" t="n">
        <x:v>61673</x:v>
      </x:c>
      <x:c r="R7463" s="8" t="str">
        <x:v>https://github.com/thunlp/MSGI/blob/3bb7c7f4a10d73feed84042ea7239d5a668b4690/data.zip</x:v>
      </x:c>
      <x:c r="S7463" s="8" t="str">
        <x:v>synset:hypernym</x:v>
      </x:c>
      <x:c r="T7463" s="8" t="str">
        <x:v>73471</x:v>
      </x:c>
    </x:row>
    <x:row r="7464" ht="42" customHeight="1">
      <x:c r="A7464" s="8" t="str">
        <x:v>gambling</x:v>
      </x:c>
      <x:c r="B7464" s="8" t="str">
        <x:v>synset:hypernym</x:v>
      </x:c>
      <x:c r="C7464" s="8" t="str">
        <x:v>recreation</x:v>
      </x:c>
      <x:c r="D7464" s="8" t="str">
        <x:v>bn:00037169n</x:v>
      </x:c>
      <x:c r="E7464" s="8" t="str">
        <x:v>bn:00027865n</x:v>
      </x:c>
      <x:c r="F7464" s="8" t="str">
        <x:v>bn:00037169n</x:v>
      </x:c>
      <x:c r="G7464" s="8" t="str">
        <x:v>bn:00027865n</x:v>
      </x:c>
      <x:c r="H7464" s="8" t="str">
        <x:v>The act of playing for stakes in the hope of winning (including the payment of a price for a chance to win a prize)</x:v>
      </x:c>
      <x:c r="I7464" s="8" t="str">
        <x:v>An activity that diverts or amuses or stimulates</x:v>
      </x:c>
      <x:c r="J7464" s="8" t="str">
        <x:v>赌博</x:v>
      </x:c>
      <x:c r="K7464" s="8" t="str">
        <x:v>娱乐</x:v>
      </x:c>
      <x:c r="L7464" s="9" t="n">
        <x:v>32435</x:v>
      </x:c>
      <x:c r="M7464" s="8" t="str">
        <x:v>https://github.com/thunlp/BabelNet-Sememe-Prediction/blob/df580cdebd341c4a2d8e9190bfe36c6282cfd427/data-all/train2id.txt#L32435</x:v>
      </x:c>
      <x:c r="N7464" s="9" t="n">
        <x:v>156776</x:v>
      </x:c>
      <x:c r="O7464" s="9" t="n">
        <x:v>156779</x:v>
      </x:c>
      <x:c r="P7464" s="9" t="n">
        <x:v>97709</x:v>
      </x:c>
      <x:c r="Q7464" s="9" t="n">
        <x:v>97712</x:v>
      </x:c>
      <x:c r="R7464" s="8" t="str">
        <x:v>https://github.com/thunlp/MSGI/blob/3bb7c7f4a10d73feed84042ea7239d5a668b4690/data.zip</x:v>
      </x:c>
      <x:c r="S7464" s="8" t="str">
        <x:v>synset:hypernym | synset:hyponym</x:v>
      </x:c>
      <x:c r="T7464" s="8" t="str">
        <x:v>32435 | 69170</x:v>
      </x:c>
    </x:row>
    <x:row r="7465" ht="42" customHeight="1">
      <x:c r="A7465" s="8" t="str">
        <x:v>focal length</x:v>
      </x:c>
      <x:c r="B7465" s="8" t="str">
        <x:v>synset:subclass_of</x:v>
      </x:c>
      <x:c r="C7465" s="8" t="str">
        <x:v>length</x:v>
      </x:c>
      <x:c r="D7465" s="8" t="str">
        <x:v>bn:00035555n</x:v>
      </x:c>
      <x:c r="E7465" s="8" t="str">
        <x:v>bn:00050662n</x:v>
      </x:c>
      <x:c r="F7465" s="8" t="str">
        <x:v>bn:00035555n</x:v>
      </x:c>
      <x:c r="G7465" s="8" t="str">
        <x:v>bn:00050662n</x:v>
      </x:c>
      <x:c r="H7465" s="8" t="str">
        <x:v>The distance from a lens to its focus</x:v>
      </x:c>
      <x:c r="I7465" s="8" t="str">
        <x:v>The linear extent in space from one end to the other; the longest dimension of something that is fixed in place</x:v>
      </x:c>
      <x:c r="J7465" s="8" t="str">
        <x:v>焦距</x:v>
      </x:c>
      <x:c r="K7465" s="8" t="str">
        <x:v>长度</x:v>
      </x:c>
      <x:c r="L7465" s="9" t="n">
        <x:v>110500</x:v>
      </x:c>
      <x:c r="M7465" s="8" t="str">
        <x:v>https://github.com/thunlp/BabelNet-Sememe-Prediction/blob/df580cdebd341c4a2d8e9190bfe36c6282cfd427/data-all/train2id.txt#L110500</x:v>
      </x:c>
      <x:c r="N7465" s="9" t="n">
        <x:v>71212</x:v>
      </x:c>
      <x:c r="O7465" s="9" t="n">
        <x:v>71215</x:v>
      </x:c>
      <x:c r="P7465" s="9" t="n">
        <x:v>57530</x:v>
      </x:c>
      <x:c r="Q7465" s="9" t="n">
        <x:v>57533</x:v>
      </x:c>
      <x:c r="R7465" s="8" t="str">
        <x:v>https://github.com/thunlp/MSGI/blob/3bb7c7f4a10d73feed84042ea7239d5a668b4690/data.zip</x:v>
      </x:c>
      <x:c r="S7465" s="8" t="str">
        <x:v>synset:subclass_of | synset:hyponym</x:v>
      </x:c>
      <x:c r="T7465" s="8" t="str">
        <x:v>110500 | 117665</x:v>
      </x:c>
    </x:row>
    <x:row r="7466" ht="42" customHeight="1">
      <x:c r="A7466" s="8" t="str">
        <x:v>poliomyelitis</x:v>
      </x:c>
      <x:c r="B7466" s="8" t="str">
        <x:v>synset:hypernym</x:v>
      </x:c>
      <x:c r="C7466" s="8" t="str">
        <x:v>infectious disease</x:v>
      </x:c>
      <x:c r="D7466" s="8" t="str">
        <x:v>bn:00001208n</x:v>
      </x:c>
      <x:c r="E7466" s="8" t="str">
        <x:v>bn:00046630n</x:v>
      </x:c>
      <x:c r="F7466" s="8" t="str">
        <x:v>bn:00001208n</x:v>
      </x:c>
      <x:c r="G7466" s="8" t="str">
        <x:v>bn:00046630n</x:v>
      </x:c>
      <x:c r="H7466" s="8" t="str">
        <x:v>An acute viral disease marked by inflammation of nerve cells of the brain stem and spinal cord</x:v>
      </x:c>
      <x:c r="I7466" s="8" t="str">
        <x:v>A disease transmitted only by a specific kind of contact</x:v>
      </x:c>
      <x:c r="J7466" s="8" t="str">
        <x:v>脊髓灰质炎</x:v>
      </x:c>
      <x:c r="K7466" s="8" t="str">
        <x:v>传染病</x:v>
      </x:c>
      <x:c r="L7466" s="9" t="n">
        <x:v>49875</x:v>
      </x:c>
      <x:c r="M7466" s="8" t="str">
        <x:v>https://github.com/thunlp/BabelNet-Sememe-Prediction/blob/df580cdebd341c4a2d8e9190bfe36c6282cfd427/data-all/train2id.txt#L49875</x:v>
      </x:c>
      <x:c r="N7466" s="9" t="n">
        <x:v>107105</x:v>
      </x:c>
      <x:c r="O7466" s="9" t="n">
        <x:v>107108</x:v>
      </x:c>
      <x:c r="P7466" s="9" t="n">
        <x:v>151567</x:v>
      </x:c>
      <x:c r="Q7466" s="9" t="n">
        <x:v>151570</x:v>
      </x:c>
      <x:c r="R7466" s="8" t="str">
        <x:v>https://github.com/thunlp/MSGI/blob/3bb7c7f4a10d73feed84042ea7239d5a668b4690/data.zip</x:v>
      </x:c>
      <x:c r="S7466" s="8" t="str">
        <x:v>synset:hypernym | synset:hyponym</x:v>
      </x:c>
      <x:c r="T7466" s="8" t="str">
        <x:v>49875 | 61451</x:v>
      </x:c>
    </x:row>
    <x:row r="7467" ht="42" customHeight="1">
      <x:c r="A7467" s="8" t="str">
        <x:v>funeral</x:v>
      </x:c>
      <x:c r="B7467" s="8" t="str">
        <x:v>synset:subclass_of</x:v>
      </x:c>
      <x:c r="C7467" s="8" t="str">
        <x:v>rite</x:v>
      </x:c>
      <x:c r="D7467" s="8" t="str">
        <x:v>bn:00036855n</x:v>
      </x:c>
      <x:c r="E7467" s="8" t="str">
        <x:v>bn:00067050n</x:v>
      </x:c>
      <x:c r="F7467" s="8" t="str">
        <x:v>bn:00036855n</x:v>
      </x:c>
      <x:c r="G7467" s="8" t="str">
        <x:v>bn:00067050n</x:v>
      </x:c>
      <x:c r="H7467" s="8" t="str">
        <x:v>A ceremony at which a dead person is buried or cremated</x:v>
      </x:c>
      <x:c r="I7467" s="8" t="str">
        <x:v>An established ceremony prescribed by a religion</x:v>
      </x:c>
      <x:c r="J7467" s="8" t="str">
        <x:v>葬礼</x:v>
      </x:c>
      <x:c r="K7467" s="8" t="str"/>
      <x:c r="L7467" s="9" t="n">
        <x:v>37051</x:v>
      </x:c>
      <x:c r="M7467" s="8" t="str">
        <x:v>https://github.com/thunlp/BabelNet-Sememe-Prediction/blob/df580cdebd341c4a2d8e9190bfe36c6282cfd427/data-all/train2id.txt#L37051</x:v>
      </x:c>
      <x:c r="N7467" s="9" t="n">
        <x:v>133337</x:v>
      </x:c>
      <x:c r="O7467" s="9" t="n">
        <x:v>133340</x:v>
      </x:c>
      <x:c r="P7467" s="9" t="n">
        <x:v>168561</x:v>
      </x:c>
      <x:c r="Q7467" s="9" t="n">
        <x:v>168564</x:v>
      </x:c>
      <x:c r="R7467" s="8" t="str">
        <x:v>https://github.com/thunlp/MSGI/blob/3bb7c7f4a10d73feed84042ea7239d5a668b4690/data.zip</x:v>
      </x:c>
      <x:c r="S7467" s="8" t="str">
        <x:v>synset:subclass_of | synset:hyponym</x:v>
      </x:c>
      <x:c r="T7467" s="8" t="str">
        <x:v>37051 | 115610</x:v>
      </x:c>
    </x:row>
    <x:row r="7468" ht="42" customHeight="1">
      <x:c r="A7468" s="8" t="str">
        <x:v>advertise</x:v>
      </x:c>
      <x:c r="B7468" s="8" t="str">
        <x:v>synset:hypernym</x:v>
      </x:c>
      <x:c r="C7468" s="8" t="str">
        <x:v>praise</x:v>
      </x:c>
      <x:c r="D7468" s="8" t="str">
        <x:v>bn:00082414v</x:v>
      </x:c>
      <x:c r="E7468" s="8" t="str">
        <x:v>bn:00091913v</x:v>
      </x:c>
      <x:c r="F7468" s="8" t="str">
        <x:v>bn:00082414v</x:v>
      </x:c>
      <x:c r="G7468" s="8" t="str">
        <x:v>bn:00091913v</x:v>
      </x:c>
      <x:c r="H7468" s="8" t="str">
        <x:v>Make publicity for; try to sell (a product)</x:v>
      </x:c>
      <x:c r="I7468" s="8" t="str">
        <x:v>Express approval of</x:v>
      </x:c>
      <x:c r="J7468" s="8" t="str">
        <x:v>宣扬</x:v>
      </x:c>
      <x:c r="K7468" s="8" t="str"/>
      <x:c r="L7468" s="9" t="n">
        <x:v>58464</x:v>
      </x:c>
      <x:c r="M7468" s="8" t="str">
        <x:v>https://github.com/thunlp/BabelNet-Sememe-Prediction/blob/df580cdebd341c4a2d8e9190bfe36c6282cfd427/data-all/train2id.txt#L58464</x:v>
      </x:c>
      <x:c r="N7468" s="9" t="n">
        <x:v>32774</x:v>
      </x:c>
      <x:c r="O7468" s="9" t="n">
        <x:v>32777</x:v>
      </x:c>
      <x:c r="P7468" s="9" t="n">
        <x:v>31682</x:v>
      </x:c>
      <x:c r="Q7468" s="9" t="n">
        <x:v>31685</x:v>
      </x:c>
      <x:c r="R7468" s="8" t="str">
        <x:v>https://github.com/thunlp/MSGI/blob/3bb7c7f4a10d73feed84042ea7239d5a668b4690/data.zip</x:v>
      </x:c>
      <x:c r="S7468" s="8" t="str">
        <x:v>synset:hypernym | synset:hyponym</x:v>
      </x:c>
      <x:c r="T7468" s="8" t="str">
        <x:v>58464 | 89178</x:v>
      </x:c>
    </x:row>
    <x:row r="7469" ht="42" customHeight="1">
      <x:c r="A7469" s="8" t="str">
        <x:v>alms</x:v>
      </x:c>
      <x:c r="B7469" s="8" t="str">
        <x:v>synset:hypernym</x:v>
      </x:c>
      <x:c r="C7469" s="8" t="str">
        <x:v>virtue</x:v>
      </x:c>
      <x:c r="D7469" s="8" t="str">
        <x:v>bn:00002978n</x:v>
      </x:c>
      <x:c r="E7469" s="8" t="str">
        <x:v>bn:00055848n</x:v>
      </x:c>
      <x:c r="F7469" s="8" t="str">
        <x:v>bn:00002978n</x:v>
      </x:c>
      <x:c r="G7469" s="8" t="str">
        <x:v>bn:00055848n</x:v>
      </x:c>
      <x:c r="H7469" s="8" t="str">
        <x:v>Money or goods contributed to the poor</x:v>
      </x:c>
      <x:c r="I7469" s="8" t="str">
        <x:v>The quality of doing what is right and avoiding what is wrong</x:v>
      </x:c>
      <x:c r="J7469" s="8" t="str">
        <x:v>施舍</x:v>
      </x:c>
      <x:c r="K7469" s="8" t="str">
        <x:v>美德</x:v>
      </x:c>
      <x:c r="L7469" s="9" t="n">
        <x:v>120489</x:v>
      </x:c>
      <x:c r="M7469" s="8" t="str">
        <x:v>https://github.com/thunlp/BabelNet-Sememe-Prediction/blob/df580cdebd341c4a2d8e9190bfe36c6282cfd427/data-all/train2id.txt#L120489</x:v>
      </x:c>
      <x:c r="N7469" s="9" t="n">
        <x:v>148075</x:v>
      </x:c>
      <x:c r="O7469" s="9" t="n">
        <x:v>148078</x:v>
      </x:c>
      <x:c r="P7469" s="9" t="n">
        <x:v>187210</x:v>
      </x:c>
      <x:c r="Q7469" s="9" t="n">
        <x:v>187213</x:v>
      </x:c>
      <x:c r="R7469" s="8" t="str">
        <x:v>https://github.com/thunlp/MSGI/blob/3bb7c7f4a10d73feed84042ea7239d5a668b4690/data.zip</x:v>
      </x:c>
      <x:c r="S7469" s="8" t="str">
        <x:v>synset:hypernym</x:v>
      </x:c>
      <x:c r="T7469" s="8" t="str">
        <x:v>120489</x:v>
      </x:c>
    </x:row>
    <x:row r="7470" ht="42" customHeight="1">
      <x:c r="A7470" s="8" t="str">
        <x:v>atheism</x:v>
      </x:c>
      <x:c r="B7470" s="8" t="str">
        <x:v>synset:hypernym</x:v>
      </x:c>
      <x:c r="C7470" s="8" t="str">
        <x:v>philosophy</x:v>
      </x:c>
      <x:c r="D7470" s="8" t="str">
        <x:v>bn:00006724n</x:v>
      </x:c>
      <x:c r="E7470" s="8" t="str">
        <x:v>bn:00061984n</x:v>
      </x:c>
      <x:c r="F7470" s="8" t="str">
        <x:v>bn:00006724n</x:v>
      </x:c>
      <x:c r="G7470" s="8" t="str">
        <x:v>bn:00061984n</x:v>
      </x:c>
      <x:c r="H7470" s="8" t="str">
        <x:v>The doctrine or belief that there is no God</x:v>
      </x:c>
      <x:c r="I7470" s="8" t="str">
        <x:v>The rational investigation of questions about existence and knowledge and ethics</x:v>
      </x:c>
      <x:c r="J7470" s="8" t="str">
        <x:v>无神论</x:v>
      </x:c>
      <x:c r="K7470" s="8" t="str">
        <x:v>哲学</x:v>
      </x:c>
      <x:c r="L7470" s="9" t="n">
        <x:v>101950</x:v>
      </x:c>
      <x:c r="M7470" s="8" t="str">
        <x:v>https://github.com/thunlp/BabelNet-Sememe-Prediction/blob/df580cdebd341c4a2d8e9190bfe36c6282cfd427/data-all/train2id.txt#L101950</x:v>
      </x:c>
      <x:c r="N7470" s="9" t="n">
        <x:v>108893</x:v>
      </x:c>
      <x:c r="O7470" s="9" t="n">
        <x:v>108896</x:v>
      </x:c>
      <x:c r="P7470" s="9" t="n">
        <x:v>127913</x:v>
      </x:c>
      <x:c r="Q7470" s="9" t="n">
        <x:v>127916</x:v>
      </x:c>
      <x:c r="R7470" s="8" t="str">
        <x:v>https://github.com/thunlp/MSGI/blob/3bb7c7f4a10d73feed84042ea7239d5a668b4690/data.zip</x:v>
      </x:c>
      <x:c r="S7470" s="8" t="str">
        <x:v>synset:hypernym</x:v>
      </x:c>
      <x:c r="T7470" s="8" t="str">
        <x:v>101950</x:v>
      </x:c>
    </x:row>
    <x:row r="7471" ht="42" customHeight="1">
      <x:c r="A7471" s="8" t="str">
        <x:v>bank</x:v>
      </x:c>
      <x:c r="B7471" s="8" t="str">
        <x:v>synset:subclass_of</x:v>
      </x:c>
      <x:c r="C7471" s="8" t="str">
        <x:v>shore</x:v>
      </x:c>
      <x:c r="D7471" s="8" t="str">
        <x:v>bn:00008363n</x:v>
      </x:c>
      <x:c r="E7471" s="8" t="str">
        <x:v>bn:00071235n</x:v>
      </x:c>
      <x:c r="F7471" s="8" t="str">
        <x:v>bn:00008363n</x:v>
      </x:c>
      <x:c r="G7471" s="8" t="str">
        <x:v>bn:00071235n</x:v>
      </x:c>
      <x:c r="H7471" s="8" t="str">
        <x:v>Sloping land (especially the slope beside a body of water)</x:v>
      </x:c>
      <x:c r="I7471" s="8" t="str">
        <x:v>The land along the edge of a body of water</x:v>
      </x:c>
      <x:c r="J7471" s="8" t="str">
        <x:v>岸</x:v>
      </x:c>
      <x:c r="K7471" s="8" t="str"/>
      <x:c r="L7471" s="9" t="n">
        <x:v>46339</x:v>
      </x:c>
      <x:c r="M7471" s="8" t="str">
        <x:v>https://github.com/thunlp/BabelNet-Sememe-Prediction/blob/df580cdebd341c4a2d8e9190bfe36c6282cfd427/data-all/train2id.txt#L46339</x:v>
      </x:c>
      <x:c r="N7471" s="9" t="n">
        <x:v>110357</x:v>
      </x:c>
      <x:c r="O7471" s="9" t="n">
        <x:v>110360</x:v>
      </x:c>
      <x:c r="P7471" s="9" t="n">
        <x:v>70540</x:v>
      </x:c>
      <x:c r="Q7471" s="9" t="n">
        <x:v>70543</x:v>
      </x:c>
      <x:c r="R7471" s="8" t="str">
        <x:v>https://github.com/thunlp/MSGI/blob/3bb7c7f4a10d73feed84042ea7239d5a668b4690/data.zip</x:v>
      </x:c>
      <x:c r="S7471" s="8" t="str">
        <x:v>synset:subclass_of | synset:hyponym</x:v>
      </x:c>
      <x:c r="T7471" s="8" t="str">
        <x:v>46339 | 107816</x:v>
      </x:c>
    </x:row>
    <x:row r="7472" ht="42" customHeight="1">
      <x:c r="A7472" s="8" t="str">
        <x:v>bind</x:v>
      </x:c>
      <x:c r="B7472" s="8" t="str">
        <x:v>synset:hypernym</x:v>
      </x:c>
      <x:c r="C7472" s="8" t="str">
        <x:v>cover</x:v>
      </x:c>
      <x:c r="D7472" s="8" t="str">
        <x:v>bn:00083497v</x:v>
      </x:c>
      <x:c r="E7472" s="8" t="str">
        <x:v>bn:00085903v</x:v>
      </x:c>
      <x:c r="F7472" s="8" t="str">
        <x:v>bn:00083497v</x:v>
      </x:c>
      <x:c r="G7472" s="8" t="str">
        <x:v>bn:00085903v</x:v>
      </x:c>
      <x:c r="H7472" s="8" t="str">
        <x:v>Provide with a binding</x:v>
      </x:c>
      <x:c r="I7472" s="8" t="str">
        <x:v>Provide with a covering or cause to be covered</x:v>
      </x:c>
      <x:c r="J7472" s="8" t="str"/>
      <x:c r="K7472" s="8" t="str">
        <x:v>覆盖</x:v>
      </x:c>
      <x:c r="L7472" s="9" t="n">
        <x:v>25911</x:v>
      </x:c>
      <x:c r="M7472" s="8" t="str">
        <x:v>https://github.com/thunlp/BabelNet-Sememe-Prediction/blob/df580cdebd341c4a2d8e9190bfe36c6282cfd427/data-all/train2id.txt#L25911</x:v>
      </x:c>
      <x:c r="N7472" s="9" t="n">
        <x:v>55562</x:v>
      </x:c>
      <x:c r="O7472" s="9" t="n">
        <x:v>55565</x:v>
      </x:c>
      <x:c r="P7472" s="9" t="n">
        <x:v>32054</x:v>
      </x:c>
      <x:c r="Q7472" s="9" t="n">
        <x:v>32057</x:v>
      </x:c>
      <x:c r="R7472" s="8" t="str">
        <x:v>https://github.com/thunlp/MSGI/blob/3bb7c7f4a10d73feed84042ea7239d5a668b4690/data.zip</x:v>
      </x:c>
      <x:c r="S7472" s="8" t="str">
        <x:v>synset:hypernym | synset:hyponym</x:v>
      </x:c>
      <x:c r="T7472" s="8" t="str">
        <x:v>25911 | 108460</x:v>
      </x:c>
    </x:row>
    <x:row r="7473" ht="50" customHeight="1">
      <x:c r="A7473" s="8" t="str">
        <x:v>god</x:v>
      </x:c>
      <x:c r="B7473" s="8" t="str">
        <x:v>synset:subclass_of</x:v>
      </x:c>
      <x:c r="C7473" s="8" t="str">
        <x:v>god</x:v>
      </x:c>
      <x:c r="D7473" s="8" t="str">
        <x:v>bn:00040878n</x:v>
      </x:c>
      <x:c r="E7473" s="8" t="str">
        <x:v>bn:00025995n</x:v>
      </x:c>
      <x:c r="F7473" s="8" t="str">
        <x:v>bn:00040878n</x:v>
      </x:c>
      <x:c r="G7473" s="8" t="str">
        <x:v>bn:00025995n</x:v>
      </x:c>
      <x:c r="H7473" s="8" t="str">
        <x:v>The supernatural being conceived as the perfect and omnipotent and omniscient originator and ruler of the universe; the object of worship in monotheistic religions</x:v>
      </x:c>
      <x:c r="I7473" s="8" t="str">
        <x:v>Any supernatural being worshipped as controlling some part of the world or some aspect of life or who is the personification of a force</x:v>
      </x:c>
      <x:c r="J7473" s="8" t="str">
        <x:v>神</x:v>
      </x:c>
      <x:c r="K7473" s="8" t="str">
        <x:v>神</x:v>
      </x:c>
      <x:c r="L7473" s="9" t="n">
        <x:v>2592</x:v>
      </x:c>
      <x:c r="M7473" s="8" t="str">
        <x:v>https://github.com/thunlp/BabelNet-Sememe-Prediction/blob/df580cdebd341c4a2d8e9190bfe36c6282cfd427/data-all/train2id.txt#L2592</x:v>
      </x:c>
      <x:c r="N7473" s="9" t="n">
        <x:v>94553</x:v>
      </x:c>
      <x:c r="O7473" s="9" t="n">
        <x:v>94556</x:v>
      </x:c>
      <x:c r="P7473" s="9" t="n">
        <x:v>118205</x:v>
      </x:c>
      <x:c r="Q7473" s="9" t="n">
        <x:v>118208</x:v>
      </x:c>
      <x:c r="R7473" s="8" t="str">
        <x:v>https://github.com/thunlp/MSGI/blob/3bb7c7f4a10d73feed84042ea7239d5a668b4690/data.zip</x:v>
      </x:c>
      <x:c r="S7473" s="8" t="str">
        <x:v>synset:subclass_of | synset:hyponym</x:v>
      </x:c>
      <x:c r="T7473" s="8" t="str">
        <x:v>2592 | 101817</x:v>
      </x:c>
    </x:row>
    <x:row r="7474" ht="42" customHeight="1">
      <x:c r="A7474" s="8" t="str">
        <x:v>democracy</x:v>
      </x:c>
      <x:c r="B7474" s="8" t="str">
        <x:v>synset:hypernym</x:v>
      </x:c>
      <x:c r="C7474" s="8" t="str">
        <x:v>ideology</x:v>
      </x:c>
      <x:c r="D7474" s="8" t="str">
        <x:v>bn:00026146n</x:v>
      </x:c>
      <x:c r="E7474" s="8" t="str">
        <x:v>bn:00045834n</x:v>
      </x:c>
      <x:c r="F7474" s="8" t="str">
        <x:v>bn:00026146n</x:v>
      </x:c>
      <x:c r="G7474" s="8" t="str">
        <x:v>bn:00045834n</x:v>
      </x:c>
      <x:c r="H7474" s="8" t="str">
        <x:v>The political orientation of those who favor government by the people or by their elected representatives</x:v>
      </x:c>
      <x:c r="I7474" s="8" t="str">
        <x:v>An orientation that characterizes the thinking of a group or nation</x:v>
      </x:c>
      <x:c r="J7474" s="8" t="str"/>
      <x:c r="K7474" s="8" t="str">
        <x:v>意识形态</x:v>
      </x:c>
      <x:c r="L7474" s="9" t="n">
        <x:v>71004</x:v>
      </x:c>
      <x:c r="M7474" s="8" t="str">
        <x:v>https://github.com/thunlp/BabelNet-Sememe-Prediction/blob/df580cdebd341c4a2d8e9190bfe36c6282cfd427/data-all/train2id.txt#L71004</x:v>
      </x:c>
      <x:c r="N7474" s="9" t="n">
        <x:v>62896</x:v>
      </x:c>
      <x:c r="O7474" s="9" t="n">
        <x:v>62899</x:v>
      </x:c>
      <x:c r="P7474" s="9" t="n">
        <x:v>147571</x:v>
      </x:c>
      <x:c r="Q7474" s="9" t="n">
        <x:v>147574</x:v>
      </x:c>
      <x:c r="R7474" s="8" t="str">
        <x:v>https://github.com/thunlp/MSGI/blob/3bb7c7f4a10d73feed84042ea7239d5a668b4690/data.zip</x:v>
      </x:c>
      <x:c r="S7474" s="8" t="str">
        <x:v>synset:hypernym | synset:hyponym</x:v>
      </x:c>
      <x:c r="T7474" s="8" t="str">
        <x:v>71004 | 86804</x:v>
      </x:c>
    </x:row>
    <x:row r="7475" ht="50" customHeight="1">
      <x:c r="A7475" s="8" t="str">
        <x:v>lysine</x:v>
      </x:c>
      <x:c r="B7475" s="8" t="str">
        <x:v>synset:hypernym</x:v>
      </x:c>
      <x:c r="C7475" s="8" t="str">
        <x:v>acid</x:v>
      </x:c>
      <x:c r="D7475" s="8" t="str">
        <x:v>bn:00052488n</x:v>
      </x:c>
      <x:c r="E7475" s="8" t="str">
        <x:v>bn:00000902n</x:v>
      </x:c>
      <x:c r="F7475" s="8" t="str">
        <x:v>bn:00052488n</x:v>
      </x:c>
      <x:c r="G7475" s="8" t="str">
        <x:v>bn:00000902n</x:v>
      </x:c>
      <x:c r="H7475" s="8" t="str">
        <x:v>An essential amino acid found in proteins; occurs especially in gelatin and casein</x:v>
      </x:c>
      <x:c r="I7475" s="8" t="str">
        <x:v>Any of various water-soluble compounds having a sour taste and capable of turning litmus red and reacting with a base to form a salt</x:v>
      </x:c>
      <x:c r="J7475" s="8" t="str">
        <x:v>赖氨酸</x:v>
      </x:c>
      <x:c r="K7475" s="8" t="str">
        <x:v>酸</x:v>
      </x:c>
      <x:c r="L7475" s="9" t="n">
        <x:v>74185</x:v>
      </x:c>
      <x:c r="M7475" s="8" t="str">
        <x:v>https://github.com/thunlp/BabelNet-Sememe-Prediction/blob/df580cdebd341c4a2d8e9190bfe36c6282cfd427/data-all/train2id.txt#L74185</x:v>
      </x:c>
      <x:c r="N7475" s="9" t="n">
        <x:v>141714</x:v>
      </x:c>
      <x:c r="O7475" s="9" t="n">
        <x:v>141717</x:v>
      </x:c>
      <x:c r="P7475" s="9" t="n">
        <x:v>93857</x:v>
      </x:c>
      <x:c r="Q7475" s="9" t="n">
        <x:v>93860</x:v>
      </x:c>
      <x:c r="R7475" s="8" t="str">
        <x:v>https://github.com/thunlp/MSGI/blob/3bb7c7f4a10d73feed84042ea7239d5a668b4690/data.zip</x:v>
      </x:c>
      <x:c r="S7475" s="8" t="str">
        <x:v>synset:hypernym</x:v>
      </x:c>
      <x:c r="T7475" s="8" t="str">
        <x:v>74185</x:v>
      </x:c>
    </x:row>
    <x:row r="7476" ht="42" customHeight="1">
      <x:c r="A7476" s="8" t="str">
        <x:v>endocrine system</x:v>
      </x:c>
      <x:c r="B7476" s="8" t="str">
        <x:v>synset:hypernym</x:v>
      </x:c>
      <x:c r="C7476" s="8" t="str">
        <x:v>system</x:v>
      </x:c>
      <x:c r="D7476" s="8" t="str">
        <x:v>bn:00030766n</x:v>
      </x:c>
      <x:c r="E7476" s="8" t="str">
        <x:v>bn:00075762n</x:v>
      </x:c>
      <x:c r="F7476" s="8" t="str">
        <x:v>bn:00030766n</x:v>
      </x:c>
      <x:c r="G7476" s="8" t="str">
        <x:v>bn:00075762n</x:v>
      </x:c>
      <x:c r="H7476" s="8" t="str">
        <x:v>The system of glands that produce endocrine secretions that help to control bodily metabolic activity</x:v>
      </x:c>
      <x:c r="I7476" s="8" t="str">
        <x:v>A group of physiologically or anatomically related organs or parts</x:v>
      </x:c>
      <x:c r="J7476" s="8" t="str">
        <x:v>内分泌系统</x:v>
      </x:c>
      <x:c r="K7476" s="8" t="str">
        <x:v>器官系统</x:v>
      </x:c>
      <x:c r="L7476" s="9" t="n">
        <x:v>65503</x:v>
      </x:c>
      <x:c r="M7476" s="8" t="str">
        <x:v>https://github.com/thunlp/BabelNet-Sememe-Prediction/blob/df580cdebd341c4a2d8e9190bfe36c6282cfd427/data-all/train2id.txt#L65503</x:v>
      </x:c>
      <x:c r="N7476" s="9" t="n">
        <x:v>160484</x:v>
      </x:c>
      <x:c r="O7476" s="9" t="n">
        <x:v>160487</x:v>
      </x:c>
      <x:c r="P7476" s="9" t="n">
        <x:v>144054</x:v>
      </x:c>
      <x:c r="Q7476" s="9" t="n">
        <x:v>144057</x:v>
      </x:c>
      <x:c r="R7476" s="8" t="str">
        <x:v>https://github.com/thunlp/MSGI/blob/3bb7c7f4a10d73feed84042ea7239d5a668b4690/data.zip</x:v>
      </x:c>
      <x:c r="S7476" s="8" t="str">
        <x:v>synset:hypernym | synset:hyponym</x:v>
      </x:c>
      <x:c r="T7476" s="8" t="str">
        <x:v>65503 | 9580</x:v>
      </x:c>
    </x:row>
    <x:row r="7477" ht="42" customHeight="1">
      <x:c r="A7477" s="8" t="str">
        <x:v>lama</x:v>
      </x:c>
      <x:c r="B7477" s="8" t="str">
        <x:v>synset:hypernym</x:v>
      </x:c>
      <x:c r="C7477" s="8" t="str">
        <x:v>title</x:v>
      </x:c>
      <x:c r="D7477" s="8" t="str">
        <x:v>bn:00049751n</x:v>
      </x:c>
      <x:c r="E7477" s="8" t="str">
        <x:v>bn:00035925n</x:v>
      </x:c>
      <x:c r="F7477" s="8" t="str">
        <x:v>bn:00049751n</x:v>
      </x:c>
      <x:c r="G7477" s="8" t="str">
        <x:v>bn:00035925n</x:v>
      </x:c>
      <x:c r="H7477" s="8" t="str">
        <x:v>A Tibetan or Mongolian priest of Lamaism</x:v>
      </x:c>
      <x:c r="I7477" s="8" t="str">
        <x:v>An identifying appellation signifying status or function: e.g. `Mr.' or `General'</x:v>
      </x:c>
      <x:c r="J7477" s="8" t="str">
        <x:v>喇嘛</x:v>
      </x:c>
      <x:c r="K7477" s="8" t="str">
        <x:v>称号</x:v>
      </x:c>
      <x:c r="L7477" s="9" t="n">
        <x:v>88126</x:v>
      </x:c>
      <x:c r="M7477" s="8" t="str">
        <x:v>https://github.com/thunlp/BabelNet-Sememe-Prediction/blob/df580cdebd341c4a2d8e9190bfe36c6282cfd427/data-all/train2id.txt#L88126</x:v>
      </x:c>
      <x:c r="N7477" s="9" t="n">
        <x:v>125909</x:v>
      </x:c>
      <x:c r="O7477" s="9" t="n">
        <x:v>125912</x:v>
      </x:c>
      <x:c r="P7477" s="9" t="n">
        <x:v>127553</x:v>
      </x:c>
      <x:c r="Q7477" s="9" t="n">
        <x:v>127556</x:v>
      </x:c>
      <x:c r="R7477" s="8" t="str">
        <x:v>https://github.com/thunlp/MSGI/blob/3bb7c7f4a10d73feed84042ea7239d5a668b4690/data.zip</x:v>
      </x:c>
      <x:c r="S7477" s="8" t="str">
        <x:v>synset:hypernym | synset:hyponym</x:v>
      </x:c>
      <x:c r="T7477" s="8" t="str">
        <x:v>88126 | 66602</x:v>
      </x:c>
    </x:row>
    <x:row r="7478" ht="50" customHeight="1">
      <x:c r="A7478" s="8" t="str">
        <x:v>fascia</x:v>
      </x:c>
      <x:c r="B7478" s="8" t="str">
        <x:v>synset:hypernym</x:v>
      </x:c>
      <x:c r="C7478" s="8" t="str">
        <x:v>connective tissue</x:v>
      </x:c>
      <x:c r="D7478" s="8" t="str">
        <x:v>bn:00032631n</x:v>
      </x:c>
      <x:c r="E7478" s="8" t="str">
        <x:v>bn:00021916n</x:v>
      </x:c>
      <x:c r="F7478" s="8" t="str">
        <x:v>bn:00032631n</x:v>
      </x:c>
      <x:c r="G7478" s="8" t="str">
        <x:v>bn:00021916n</x:v>
      </x:c>
      <x:c r="H7478" s="8" t="str">
        <x:v>A sheet or band of fibrous connective tissue separating or binding together muscles and organs etc</x:v>
      </x:c>
      <x:c r="I7478" s="8" t="str">
        <x:v>Tissue of mesodermal origin consisting of e.g. collagen fibroblasts and fatty cells; supports organs and fills spaces between them and forms tendons and ligaments</x:v>
      </x:c>
      <x:c r="J7478" s="8" t="str">
        <x:v>筋膜</x:v>
      </x:c>
      <x:c r="K7478" s="8" t="str">
        <x:v>结缔组织</x:v>
      </x:c>
      <x:c r="L7478" s="9" t="n">
        <x:v>118724</x:v>
      </x:c>
      <x:c r="M7478" s="8" t="str">
        <x:v>https://github.com/thunlp/BabelNet-Sememe-Prediction/blob/df580cdebd341c4a2d8e9190bfe36c6282cfd427/data-all/train2id.txt#L118724</x:v>
      </x:c>
      <x:c r="N7478" s="9" t="n">
        <x:v>119933</x:v>
      </x:c>
      <x:c r="O7478" s="9" t="n">
        <x:v>119936</x:v>
      </x:c>
      <x:c r="P7478" s="9" t="n">
        <x:v>129617</x:v>
      </x:c>
      <x:c r="Q7478" s="9" t="n">
        <x:v>129620</x:v>
      </x:c>
      <x:c r="R7478" s="8" t="str">
        <x:v>https://github.com/thunlp/MSGI/blob/3bb7c7f4a10d73feed84042ea7239d5a668b4690/data.zip</x:v>
      </x:c>
      <x:c r="S7478" s="8" t="str">
        <x:v>synset:hypernym | synset:subclass_of | synset:hyponym</x:v>
      </x:c>
      <x:c r="T7478" s="8" t="str">
        <x:v>118724 | 118723 | 119000</x:v>
      </x:c>
    </x:row>
    <x:row r="7479" ht="50" customHeight="1">
      <x:c r="A7479" s="8" t="str">
        <x:v>telefilm</x:v>
      </x:c>
      <x:c r="B7479" s="8" t="str">
        <x:v>synset:hypernym</x:v>
      </x:c>
      <x:c r="C7479" s="8" t="str">
        <x:v>motion picture</x:v>
      </x:c>
      <x:c r="D7479" s="8" t="str">
        <x:v>bn:00076380n</x:v>
      </x:c>
      <x:c r="E7479" s="8" t="str">
        <x:v>bn:00034471n</x:v>
      </x:c>
      <x:c r="F7479" s="8" t="str">
        <x:v>bn:00076380n</x:v>
      </x:c>
      <x:c r="G7479" s="8" t="str">
        <x:v>bn:00034471n</x:v>
      </x:c>
      <x:c r="H7479" s="8" t="str">
        <x:v>A movie that is made to be shown on television</x:v>
      </x:c>
      <x:c r="I7479" s="8" t="str">
        <x:v>A form of entertainment that enacts a story by sound and a sequence of images giving the illusion of continuous movement</x:v>
      </x:c>
      <x:c r="J7479" s="8" t="str">
        <x:v>电视电影</x:v>
      </x:c>
      <x:c r="K7479" s="8" t="str">
        <x:v>电影</x:v>
      </x:c>
      <x:c r="L7479" s="9" t="n">
        <x:v>76089</x:v>
      </x:c>
      <x:c r="M7479" s="8" t="str">
        <x:v>https://github.com/thunlp/BabelNet-Sememe-Prediction/blob/df580cdebd341c4a2d8e9190bfe36c6282cfd427/data-all/train2id.txt#L76089</x:v>
      </x:c>
      <x:c r="N7479" s="9" t="n">
        <x:v>95741</x:v>
      </x:c>
      <x:c r="O7479" s="9" t="n">
        <x:v>95744</x:v>
      </x:c>
      <x:c r="P7479" s="9" t="n">
        <x:v>164360</x:v>
      </x:c>
      <x:c r="Q7479" s="9" t="n">
        <x:v>164363</x:v>
      </x:c>
      <x:c r="R7479" s="8" t="str">
        <x:v>https://github.com/thunlp/MSGI/blob/3bb7c7f4a10d73feed84042ea7239d5a668b4690/data.zip</x:v>
      </x:c>
      <x:c r="S7479" s="8" t="str">
        <x:v>synset:hypernym | synset:subclass_of | synset:hyponym</x:v>
      </x:c>
      <x:c r="T7479" s="8" t="str">
        <x:v>76089 | 76091 | 124954</x:v>
      </x:c>
    </x:row>
    <x:row r="7480" ht="42" customHeight="1">
      <x:c r="A7480" s="8" t="str">
        <x:v>freight</x:v>
      </x:c>
      <x:c r="B7480" s="8" t="str">
        <x:v>synset:subclass_of</x:v>
      </x:c>
      <x:c r="C7480" s="8" t="str">
        <x:v>transport</x:v>
      </x:c>
      <x:c r="D7480" s="8" t="str">
        <x:v>bn:00016047n</x:v>
      </x:c>
      <x:c r="E7480" s="8" t="str">
        <x:v>bn:00022379n</x:v>
      </x:c>
      <x:c r="F7480" s="8" t="str">
        <x:v>bn:00016047n</x:v>
      </x:c>
      <x:c r="G7480" s="8" t="str">
        <x:v>bn:00022379n</x:v>
      </x:c>
      <x:c r="H7480" s="8" t="str">
        <x:v>Goods carried by a large vehicle</x:v>
      </x:c>
      <x:c r="I7480" s="8" t="str">
        <x:v>Something that serves as a means of transportation</x:v>
      </x:c>
      <x:c r="J7480" s="8" t="str">
        <x:v>货物</x:v>
      </x:c>
      <x:c r="K7480" s="8" t="str">
        <x:v>传送器</x:v>
      </x:c>
      <x:c r="L7480" s="9" t="n">
        <x:v>44583</x:v>
      </x:c>
      <x:c r="M7480" s="8" t="str">
        <x:v>https://github.com/thunlp/BabelNet-Sememe-Prediction/blob/df580cdebd341c4a2d8e9190bfe36c6282cfd427/data-all/train2id.txt#L44583</x:v>
      </x:c>
      <x:c r="N7480" s="9" t="n">
        <x:v>78640</x:v>
      </x:c>
      <x:c r="O7480" s="9" t="n">
        <x:v>78643</x:v>
      </x:c>
      <x:c r="P7480" s="9" t="n">
        <x:v>109217</x:v>
      </x:c>
      <x:c r="Q7480" s="9" t="n">
        <x:v>109220</x:v>
      </x:c>
      <x:c r="R7480" s="8" t="str">
        <x:v>https://github.com/thunlp/MSGI/blob/3bb7c7f4a10d73feed84042ea7239d5a668b4690/data.zip</x:v>
      </x:c>
      <x:c r="S7480" s="8" t="str">
        <x:v>synset:subclass_of | synset:hyponym</x:v>
      </x:c>
      <x:c r="T7480" s="8" t="str">
        <x:v>44583 | 32387</x:v>
      </x:c>
    </x:row>
    <x:row r="7481" ht="42" customHeight="1">
      <x:c r="A7481" s="8" t="str">
        <x:v>give</x:v>
      </x:c>
      <x:c r="B7481" s="8" t="str">
        <x:v>synset:hypernym</x:v>
      </x:c>
      <x:c r="C7481" s="8" t="str">
        <x:v>hand</x:v>
      </x:c>
      <x:c r="D7481" s="8" t="str">
        <x:v>bn:00088822v</x:v>
      </x:c>
      <x:c r="E7481" s="8" t="str">
        <x:v>bn:00088825v</x:v>
      </x:c>
      <x:c r="F7481" s="8" t="str">
        <x:v>bn:00088822v</x:v>
      </x:c>
      <x:c r="G7481" s="8" t="str">
        <x:v>bn:00088825v</x:v>
      </x:c>
      <x:c r="H7481" s="8" t="str">
        <x:v>Leave with; give temporarily</x:v>
      </x:c>
      <x:c r="I7481" s="8" t="str">
        <x:v>Place into the hands or custody of</x:v>
      </x:c>
      <x:c r="J7481" s="8" t="str">
        <x:v>给</x:v>
      </x:c>
      <x:c r="K7481" s="8" t="str">
        <x:v>递给</x:v>
      </x:c>
      <x:c r="L7481" s="9" t="n">
        <x:v>106450</x:v>
      </x:c>
      <x:c r="M7481" s="8" t="str">
        <x:v>https://github.com/thunlp/BabelNet-Sememe-Prediction/blob/df580cdebd341c4a2d8e9190bfe36c6282cfd427/data-all/train2id.txt#L106450</x:v>
      </x:c>
      <x:c r="N7481" s="9" t="n">
        <x:v>31082</x:v>
      </x:c>
      <x:c r="O7481" s="9" t="n">
        <x:v>31085</x:v>
      </x:c>
      <x:c r="P7481" s="9" t="n">
        <x:v>43178</x:v>
      </x:c>
      <x:c r="Q7481" s="9" t="n">
        <x:v>43181</x:v>
      </x:c>
      <x:c r="R7481" s="8" t="str">
        <x:v>https://github.com/thunlp/MSGI/blob/3bb7c7f4a10d73feed84042ea7239d5a668b4690/data.zip</x:v>
      </x:c>
      <x:c r="S7481" s="8" t="str">
        <x:v>synset:hypernym | synset:hyponym</x:v>
      </x:c>
      <x:c r="T7481" s="8" t="str">
        <x:v>106450 | 77036</x:v>
      </x:c>
    </x:row>
    <x:row r="7482" ht="42" customHeight="1">
      <x:c r="A7482" s="8" t="str">
        <x:v>brahms</x:v>
      </x:c>
      <x:c r="B7482" s="8" t="str">
        <x:v>synset:hypernym</x:v>
      </x:c>
      <x:c r="C7482" s="8" t="str">
        <x:v>composer</x:v>
      </x:c>
      <x:c r="D7482" s="8" t="str">
        <x:v>bn:00012669n</x:v>
      </x:c>
      <x:c r="E7482" s="8" t="str">
        <x:v>bn:00021397n</x:v>
      </x:c>
      <x:c r="F7482" s="8" t="str">
        <x:v>bn:00012669n</x:v>
      </x:c>
      <x:c r="G7482" s="8" t="str">
        <x:v>bn:00021397n</x:v>
      </x:c>
      <x:c r="H7482" s="8" t="str">
        <x:v>German composer who developed the romantic style of both lyrical and classical music (1833-1897)</x:v>
      </x:c>
      <x:c r="I7482" s="8" t="str">
        <x:v>Someone who composes music as a profession</x:v>
      </x:c>
      <x:c r="J7482" s="8" t="str">
        <x:v>约翰内斯·勃拉姆斯</x:v>
      </x:c>
      <x:c r="K7482" s="8" t="str">
        <x:v>作曲家</x:v>
      </x:c>
      <x:c r="L7482" s="9" t="n">
        <x:v>13478</x:v>
      </x:c>
      <x:c r="M7482" s="8" t="str">
        <x:v>https://github.com/thunlp/BabelNet-Sememe-Prediction/blob/df580cdebd341c4a2d8e9190bfe36c6282cfd427/data-all/train2id.txt#L13478</x:v>
      </x:c>
      <x:c r="N7482" s="9" t="n">
        <x:v>72436</x:v>
      </x:c>
      <x:c r="O7482" s="9" t="n">
        <x:v>72439</x:v>
      </x:c>
      <x:c r="P7482" s="9" t="n">
        <x:v>118061</x:v>
      </x:c>
      <x:c r="Q7482" s="9" t="n">
        <x:v>118064</x:v>
      </x:c>
      <x:c r="R7482" s="8" t="str">
        <x:v>https://github.com/thunlp/MSGI/blob/3bb7c7f4a10d73feed84042ea7239d5a668b4690/data.zip</x:v>
      </x:c>
      <x:c r="S7482" s="8" t="str">
        <x:v>synset:hypernym | synset:hyponym</x:v>
      </x:c>
      <x:c r="T7482" s="8" t="str">
        <x:v>13478 | 51581</x:v>
      </x:c>
    </x:row>
    <x:row r="7483" ht="42" customHeight="1">
      <x:c r="A7483" s="8" t="str">
        <x:v>extinguish</x:v>
      </x:c>
      <x:c r="B7483" s="8" t="str">
        <x:v>synset:hypernym</x:v>
      </x:c>
      <x:c r="C7483" s="8" t="str">
        <x:v>kill</x:v>
      </x:c>
      <x:c r="D7483" s="8" t="str">
        <x:v>bn:00082634v</x:v>
      </x:c>
      <x:c r="E7483" s="8" t="str">
        <x:v>bn:00090098v</x:v>
      </x:c>
      <x:c r="F7483" s="8" t="str">
        <x:v>bn:00082634v</x:v>
      </x:c>
      <x:c r="G7483" s="8" t="str">
        <x:v>bn:00090098v</x:v>
      </x:c>
      <x:c r="H7483" s="8" t="str">
        <x:v>Kill in large numbers</x:v>
      </x:c>
      <x:c r="I7483" s="8" t="str">
        <x:v>Cause to die; put to death, usually intentionally or knowingly</x:v>
      </x:c>
      <x:c r="J7483" s="8" t="str"/>
      <x:c r="K7483" s="8" t="str">
        <x:v>杀</x:v>
      </x:c>
      <x:c r="L7483" s="9" t="n">
        <x:v>96345</x:v>
      </x:c>
      <x:c r="M7483" s="8" t="str">
        <x:v>https://github.com/thunlp/BabelNet-Sememe-Prediction/blob/df580cdebd341c4a2d8e9190bfe36c6282cfd427/data-all/train2id.txt#L96345</x:v>
      </x:c>
      <x:c r="N7483" s="9" t="n">
        <x:v>39434</x:v>
      </x:c>
      <x:c r="O7483" s="9" t="n">
        <x:v>39437</x:v>
      </x:c>
      <x:c r="P7483" s="9" t="n">
        <x:v>55346</x:v>
      </x:c>
      <x:c r="Q7483" s="9" t="n">
        <x:v>55349</x:v>
      </x:c>
      <x:c r="R7483" s="8" t="str">
        <x:v>https://github.com/thunlp/MSGI/blob/3bb7c7f4a10d73feed84042ea7239d5a668b4690/data.zip</x:v>
      </x:c>
      <x:c r="S7483" s="8" t="str">
        <x:v>synset:hypernym | synset:hyponym</x:v>
      </x:c>
      <x:c r="T7483" s="8" t="str">
        <x:v>96345 | 86071</x:v>
      </x:c>
    </x:row>
    <x:row r="7484" ht="42" customHeight="1">
      <x:c r="A7484" s="8" t="str">
        <x:v>real</x:v>
      </x:c>
      <x:c r="B7484" s="8" t="str">
        <x:v>synset:hypernym</x:v>
      </x:c>
      <x:c r="C7484" s="8" t="str">
        <x:v>value</x:v>
      </x:c>
      <x:c r="D7484" s="8" t="str">
        <x:v>bn:00066395n</x:v>
      </x:c>
      <x:c r="E7484" s="8" t="str">
        <x:v>bn:00079508n</x:v>
      </x:c>
      <x:c r="F7484" s="8" t="str">
        <x:v>bn:00066395n</x:v>
      </x:c>
      <x:c r="G7484" s="8" t="str">
        <x:v>bn:00079508n</x:v>
      </x:c>
      <x:c r="H7484" s="8" t="str">
        <x:v>Any rational or irrational number</x:v>
      </x:c>
      <x:c r="I7484" s="8" t="str">
        <x:v>A numerical quantity measured or assigned or computed</x:v>
      </x:c>
      <x:c r="J7484" s="8" t="str">
        <x:v>实数</x:v>
      </x:c>
      <x:c r="K7484" s="8" t="str">
        <x:v>值</x:v>
      </x:c>
      <x:c r="L7484" s="9" t="n">
        <x:v>109064</x:v>
      </x:c>
      <x:c r="M7484" s="8" t="str">
        <x:v>https://github.com/thunlp/BabelNet-Sememe-Prediction/blob/df580cdebd341c4a2d8e9190bfe36c6282cfd427/data-all/train2id.txt#L109064</x:v>
      </x:c>
      <x:c r="N7484" s="9" t="n">
        <x:v>161588</x:v>
      </x:c>
      <x:c r="O7484" s="9" t="n">
        <x:v>161591</x:v>
      </x:c>
      <x:c r="P7484" s="9" t="n">
        <x:v>70492</x:v>
      </x:c>
      <x:c r="Q7484" s="9" t="n">
        <x:v>70495</x:v>
      </x:c>
      <x:c r="R7484" s="8" t="str">
        <x:v>https://github.com/thunlp/MSGI/blob/3bb7c7f4a10d73feed84042ea7239d5a668b4690/data.zip</x:v>
      </x:c>
      <x:c r="S7484" s="8" t="str">
        <x:v>synset:hypernym</x:v>
      </x:c>
      <x:c r="T7484" s="8" t="str">
        <x:v>109064</x:v>
      </x:c>
    </x:row>
    <x:row r="7485" ht="50" customHeight="1">
      <x:c r="A7485" s="8" t="str">
        <x:v>prostate</x:v>
      </x:c>
      <x:c r="B7485" s="8" t="str">
        <x:v>synset:hypernym</x:v>
      </x:c>
      <x:c r="C7485" s="8" t="str">
        <x:v>endocrine gland</x:v>
      </x:c>
      <x:c r="D7485" s="8" t="str">
        <x:v>bn:00064822n</x:v>
      </x:c>
      <x:c r="E7485" s="8" t="str">
        <x:v>bn:00029035n</x:v>
      </x:c>
      <x:c r="F7485" s="8" t="str">
        <x:v>bn:00064822n</x:v>
      </x:c>
      <x:c r="G7485" s="8" t="str">
        <x:v>bn:00029035n</x:v>
      </x:c>
      <x:c r="H7485" s="8" t="str">
        <x:v>A firm partly muscular chestnut sized gland in males at the neck of the urethra; produces a viscid secretion that is the fluid part of semen</x:v>
      </x:c>
      <x:c r="I7485" s="8" t="str">
        <x:v>Any of the glands of the endocrine system that secrete hormones directly into the bloodstream</x:v>
      </x:c>
      <x:c r="J7485" s="8" t="str">
        <x:v>前列腺</x:v>
      </x:c>
      <x:c r="K7485" s="8" t="str">
        <x:v>内分泌腺</x:v>
      </x:c>
      <x:c r="L7485" s="9" t="n">
        <x:v>50957</x:v>
      </x:c>
      <x:c r="M7485" s="8" t="str">
        <x:v>https://github.com/thunlp/BabelNet-Sememe-Prediction/blob/df580cdebd341c4a2d8e9190bfe36c6282cfd427/data-all/train2id.txt#L50957</x:v>
      </x:c>
      <x:c r="N7485" s="9" t="n">
        <x:v>61574</x:v>
      </x:c>
      <x:c r="O7485" s="9" t="n">
        <x:v>61577</x:v>
      </x:c>
      <x:c r="P7485" s="9" t="n">
        <x:v>121889</x:v>
      </x:c>
      <x:c r="Q7485" s="9" t="n">
        <x:v>121892</x:v>
      </x:c>
      <x:c r="R7485" s="8" t="str">
        <x:v>https://github.com/thunlp/MSGI/blob/3bb7c7f4a10d73feed84042ea7239d5a668b4690/data.zip</x:v>
      </x:c>
      <x:c r="S7485" s="8" t="str">
        <x:v>synset:hypernym | synset:hyponym</x:v>
      </x:c>
      <x:c r="T7485" s="8" t="str">
        <x:v>50957 | 5226</x:v>
      </x:c>
    </x:row>
    <x:row r="7486" ht="42" customHeight="1">
      <x:c r="A7486" s="8" t="str">
        <x:v>scarlet</x:v>
      </x:c>
      <x:c r="B7486" s="8" t="str">
        <x:v>synset:hypernym</x:v>
      </x:c>
      <x:c r="C7486" s="8" t="str">
        <x:v>color</x:v>
      </x:c>
      <x:c r="D7486" s="8" t="str">
        <x:v>bn:00059265n</x:v>
      </x:c>
      <x:c r="E7486" s="8" t="str">
        <x:v>bn:00020726n</x:v>
      </x:c>
      <x:c r="F7486" s="8" t="str">
        <x:v>bn:00059265n</x:v>
      </x:c>
      <x:c r="G7486" s="8" t="str">
        <x:v>bn:00020726n</x:v>
      </x:c>
      <x:c r="H7486" s="8" t="str">
        <x:v>A variable color that is vivid red but sometimes with an orange tinge</x:v>
      </x:c>
      <x:c r="I7486" s="8" t="str">
        <x:v>A visual attribute of things that results from the light they emit or transmit or reflect</x:v>
      </x:c>
      <x:c r="J7486" s="8" t="str">
        <x:v>朱红色</x:v>
      </x:c>
      <x:c r="K7486" s="8" t="str">
        <x:v>颜色</x:v>
      </x:c>
      <x:c r="L7486" s="9" t="n">
        <x:v>15608</x:v>
      </x:c>
      <x:c r="M7486" s="8" t="str">
        <x:v>https://github.com/thunlp/BabelNet-Sememe-Prediction/blob/df580cdebd341c4a2d8e9190bfe36c6282cfd427/data-all/train2id.txt#L15608</x:v>
      </x:c>
      <x:c r="N7486" s="9" t="n">
        <x:v>173650</x:v>
      </x:c>
      <x:c r="O7486" s="9" t="n">
        <x:v>173653</x:v>
      </x:c>
      <x:c r="P7486" s="9" t="n">
        <x:v>167240</x:v>
      </x:c>
      <x:c r="Q7486" s="9" t="n">
        <x:v>167243</x:v>
      </x:c>
      <x:c r="R7486" s="8" t="str">
        <x:v>https://github.com/thunlp/MSGI/blob/3bb7c7f4a10d73feed84042ea7239d5a668b4690/data.zip</x:v>
      </x:c>
      <x:c r="S7486" s="8" t="str">
        <x:v>synset:hypernym</x:v>
      </x:c>
      <x:c r="T7486" s="8" t="str">
        <x:v>15608</x:v>
      </x:c>
    </x:row>
    <x:row r="7487" ht="42" customHeight="1">
      <x:c r="A7487" s="8" t="str">
        <x:v>edmonton</x:v>
      </x:c>
      <x:c r="B7487" s="8" t="str">
        <x:v>synset:hypernym</x:v>
      </x:c>
      <x:c r="C7487" s="8" t="str">
        <x:v>national capital</x:v>
      </x:c>
      <x:c r="D7487" s="8" t="str">
        <x:v>bn:00029783n</x:v>
      </x:c>
      <x:c r="E7487" s="8" t="str">
        <x:v>bn:00056922n</x:v>
      </x:c>
      <x:c r="F7487" s="8" t="str">
        <x:v>bn:00029783n</x:v>
      </x:c>
      <x:c r="G7487" s="8" t="str">
        <x:v>bn:00056922n</x:v>
      </x:c>
      <x:c r="H7487" s="8" t="str">
        <x:v>The capital of the province of Alberta</x:v>
      </x:c>
      <x:c r="I7487" s="8" t="str">
        <x:v>The capital city of a nation</x:v>
      </x:c>
      <x:c r="J7487" s="8" t="str">
        <x:v>埃德蒙顿</x:v>
      </x:c>
      <x:c r="K7487" s="8" t="str"/>
      <x:c r="L7487" s="9" t="n">
        <x:v>3259</x:v>
      </x:c>
      <x:c r="M7487" s="8" t="str">
        <x:v>https://github.com/thunlp/BabelNet-Sememe-Prediction/blob/df580cdebd341c4a2d8e9190bfe36c6282cfd427/data-all/train2id.txt#L3259</x:v>
      </x:c>
      <x:c r="N7487" s="9" t="n">
        <x:v>107849</x:v>
      </x:c>
      <x:c r="O7487" s="9" t="n">
        <x:v>107852</x:v>
      </x:c>
      <x:c r="P7487" s="9" t="n">
        <x:v>159872</x:v>
      </x:c>
      <x:c r="Q7487" s="9" t="n">
        <x:v>159875</x:v>
      </x:c>
      <x:c r="R7487" s="8" t="str">
        <x:v>https://github.com/thunlp/MSGI/blob/3bb7c7f4a10d73feed84042ea7239d5a668b4690/data.zip</x:v>
      </x:c>
      <x:c r="S7487" s="8" t="str">
        <x:v>synset:hypernym | synset:hyponym</x:v>
      </x:c>
      <x:c r="T7487" s="8" t="str">
        <x:v>3259 | 26488</x:v>
      </x:c>
    </x:row>
    <x:row r="7488" ht="42" customHeight="1">
      <x:c r="A7488" s="8" t="str">
        <x:v>coal</x:v>
      </x:c>
      <x:c r="B7488" s="8" t="str">
        <x:v>synset:subclass_of</x:v>
      </x:c>
      <x:c r="C7488" s="8" t="str">
        <x:v>sedimentary rock</x:v>
      </x:c>
      <x:c r="D7488" s="8" t="str">
        <x:v>bn:00020133n</x:v>
      </x:c>
      <x:c r="E7488" s="8" t="str">
        <x:v>bn:00070243n</x:v>
      </x:c>
      <x:c r="F7488" s="8" t="str">
        <x:v>bn:00020133n</x:v>
      </x:c>
      <x:c r="G7488" s="8" t="str">
        <x:v>bn:00070243n</x:v>
      </x:c>
      <x:c r="H7488" s="8" t="str">
        <x:v>Fossil fuel consisting of carbonized vegetable matter deposited in the Carboniferous period</x:v>
      </x:c>
      <x:c r="I7488" s="8" t="str">
        <x:v>Rock formed from consolidated clay sediments</x:v>
      </x:c>
      <x:c r="J7488" s="8" t="str">
        <x:v>煤</x:v>
      </x:c>
      <x:c r="K7488" s="8" t="str">
        <x:v>沉积岩</x:v>
      </x:c>
      <x:c r="L7488" s="9" t="n">
        <x:v>123080</x:v>
      </x:c>
      <x:c r="M7488" s="8" t="str">
        <x:v>https://github.com/thunlp/BabelNet-Sememe-Prediction/blob/df580cdebd341c4a2d8e9190bfe36c6282cfd427/data-all/train2id.txt#L123080</x:v>
      </x:c>
      <x:c r="N7488" s="9" t="n">
        <x:v>79552</x:v>
      </x:c>
      <x:c r="O7488" s="9" t="n">
        <x:v>79555</x:v>
      </x:c>
      <x:c r="P7488" s="9" t="n">
        <x:v>65464</x:v>
      </x:c>
      <x:c r="Q7488" s="9" t="n">
        <x:v>65467</x:v>
      </x:c>
      <x:c r="R7488" s="8" t="str">
        <x:v>https://github.com/thunlp/MSGI/blob/3bb7c7f4a10d73feed84042ea7239d5a668b4690/data.zip</x:v>
      </x:c>
      <x:c r="S7488" s="8" t="str">
        <x:v>synset:subclass_of | synset:hyponym</x:v>
      </x:c>
      <x:c r="T7488" s="8" t="str">
        <x:v>123080 | 22222</x:v>
      </x:c>
    </x:row>
    <x:row r="7489" ht="42" customHeight="1">
      <x:c r="A7489" s="8" t="str">
        <x:v>rationalism</x:v>
      </x:c>
      <x:c r="B7489" s="8" t="str">
        <x:v>synset:hypernym</x:v>
      </x:c>
      <x:c r="C7489" s="8" t="str">
        <x:v>reason</x:v>
      </x:c>
      <x:c r="D7489" s="8" t="str">
        <x:v>bn:00066260n</x:v>
      </x:c>
      <x:c r="E7489" s="8" t="str">
        <x:v>bn:00047021n</x:v>
      </x:c>
      <x:c r="F7489" s="8" t="str">
        <x:v>bn:00066260n</x:v>
      </x:c>
      <x:c r="G7489" s="8" t="str">
        <x:v>bn:00047021n</x:v>
      </x:c>
      <x:c r="H7489" s="8" t="str">
        <x:v>(philosophy) the doctrine that knowledge is acquired by reason without resort to experience</x:v>
      </x:c>
      <x:c r="I7489" s="8" t="str">
        <x:v>The capacity for rational thought or inference or discrimination</x:v>
      </x:c>
      <x:c r="J7489" s="8" t="str">
        <x:v>理性主义</x:v>
      </x:c>
      <x:c r="K7489" s="8" t="str">
        <x:v>理智</x:v>
      </x:c>
      <x:c r="L7489" s="9" t="n">
        <x:v>122230</x:v>
      </x:c>
      <x:c r="M7489" s="8" t="str">
        <x:v>https://github.com/thunlp/BabelNet-Sememe-Prediction/blob/df580cdebd341c4a2d8e9190bfe36c6282cfd427/data-all/train2id.txt#L122230</x:v>
      </x:c>
      <x:c r="N7489" s="9" t="n">
        <x:v>154592</x:v>
      </x:c>
      <x:c r="O7489" s="9" t="n">
        <x:v>154595</x:v>
      </x:c>
      <x:c r="P7489" s="9" t="n">
        <x:v>78004</x:v>
      </x:c>
      <x:c r="Q7489" s="9" t="n">
        <x:v>78007</x:v>
      </x:c>
      <x:c r="R7489" s="8" t="str">
        <x:v>https://github.com/thunlp/MSGI/blob/3bb7c7f4a10d73feed84042ea7239d5a668b4690/data.zip</x:v>
      </x:c>
      <x:c r="S7489" s="8" t="str">
        <x:v>synset:hypernym</x:v>
      </x:c>
      <x:c r="T7489" s="8" t="str">
        <x:v>122230</x:v>
      </x:c>
    </x:row>
    <x:row r="7490" ht="42" customHeight="1">
      <x:c r="A7490" s="8" t="str">
        <x:v>alarm</x:v>
      </x:c>
      <x:c r="B7490" s="8" t="str">
        <x:v>synset:hypernym</x:v>
      </x:c>
      <x:c r="C7490" s="8" t="str">
        <x:v>device</x:v>
      </x:c>
      <x:c r="D7490" s="8" t="str">
        <x:v>bn:00002411n</x:v>
      </x:c>
      <x:c r="E7490" s="8" t="str">
        <x:v>bn:00026716n</x:v>
      </x:c>
      <x:c r="F7490" s="8" t="str">
        <x:v>bn:00002411n</x:v>
      </x:c>
      <x:c r="G7490" s="8" t="str">
        <x:v>bn:00026716n</x:v>
      </x:c>
      <x:c r="H7490" s="8" t="str">
        <x:v>A device that signals the occurrence of some undesirable event</x:v>
      </x:c>
      <x:c r="I7490" s="8" t="str">
        <x:v>An instrumentality invented for a particular purpose</x:v>
      </x:c>
      <x:c r="J7490" s="8" t="str">
        <x:v>报警系统</x:v>
      </x:c>
      <x:c r="K7490" s="8" t="str">
        <x:v>装置</x:v>
      </x:c>
      <x:c r="L7490" s="9" t="n">
        <x:v>81179</x:v>
      </x:c>
      <x:c r="M7490" s="8" t="str">
        <x:v>https://github.com/thunlp/BabelNet-Sememe-Prediction/blob/df580cdebd341c4a2d8e9190bfe36c6282cfd427/data-all/train2id.txt#L81179</x:v>
      </x:c>
      <x:c r="N7490" s="9" t="n">
        <x:v>158744</x:v>
      </x:c>
      <x:c r="O7490" s="9" t="n">
        <x:v>158747</x:v>
      </x:c>
      <x:c r="P7490" s="9" t="n">
        <x:v>83452</x:v>
      </x:c>
      <x:c r="Q7490" s="9" t="n">
        <x:v>83455</x:v>
      </x:c>
      <x:c r="R7490" s="8" t="str">
        <x:v>https://github.com/thunlp/MSGI/blob/3bb7c7f4a10d73feed84042ea7239d5a668b4690/data.zip</x:v>
      </x:c>
      <x:c r="S7490" s="8" t="str">
        <x:v>synset:hypernym | synset:hyponym</x:v>
      </x:c>
      <x:c r="T7490" s="8" t="str">
        <x:v>81179 | 68630</x:v>
      </x:c>
    </x:row>
    <x:row r="7491" ht="42" customHeight="1">
      <x:c r="A7491" s="8" t="str">
        <x:v>finance</x:v>
      </x:c>
      <x:c r="B7491" s="8" t="str">
        <x:v>synset:hypernym</x:v>
      </x:c>
      <x:c r="C7491" s="8" t="str">
        <x:v>business</x:v>
      </x:c>
      <x:c r="D7491" s="8" t="str">
        <x:v>bn:00034524n</x:v>
      </x:c>
      <x:c r="E7491" s="8" t="str">
        <x:v>bn:00014137n</x:v>
      </x:c>
      <x:c r="F7491" s="8" t="str">
        <x:v>bn:00034524n</x:v>
      </x:c>
      <x:c r="G7491" s="8" t="str">
        <x:v>bn:00014137n</x:v>
      </x:c>
      <x:c r="H7491" s="8" t="str">
        <x:v>The commercial activity of providing funds and capital</x:v>
      </x:c>
      <x:c r="I7491" s="8" t="str">
        <x:v>The activity of providing goods and services involving financial and commercial and industrial aspects</x:v>
      </x:c>
      <x:c r="J7491" s="8" t="str">
        <x:v>财政</x:v>
      </x:c>
      <x:c r="K7491" s="8" t="str">
        <x:v>企业</x:v>
      </x:c>
      <x:c r="L7491" s="9" t="n">
        <x:v>68108</x:v>
      </x:c>
      <x:c r="M7491" s="8" t="str">
        <x:v>https://github.com/thunlp/BabelNet-Sememe-Prediction/blob/df580cdebd341c4a2d8e9190bfe36c6282cfd427/data-all/train2id.txt#L68108</x:v>
      </x:c>
      <x:c r="N7491" s="9" t="n">
        <x:v>129257</x:v>
      </x:c>
      <x:c r="O7491" s="9" t="n">
        <x:v>129260</x:v>
      </x:c>
      <x:c r="P7491" s="9" t="n">
        <x:v>165200</x:v>
      </x:c>
      <x:c r="Q7491" s="9" t="n">
        <x:v>165203</x:v>
      </x:c>
      <x:c r="R7491" s="8" t="str">
        <x:v>https://github.com/thunlp/MSGI/blob/3bb7c7f4a10d73feed84042ea7239d5a668b4690/data.zip</x:v>
      </x:c>
      <x:c r="S7491" s="8" t="str">
        <x:v>synset:hypernym | synset:hyponym</x:v>
      </x:c>
      <x:c r="T7491" s="8" t="str">
        <x:v>68108 | 37059</x:v>
      </x:c>
    </x:row>
    <x:row r="7492" ht="42" customHeight="1">
      <x:c r="A7492" s="8" t="str">
        <x:v>independent</x:v>
      </x:c>
      <x:c r="B7492" s="8" t="str">
        <x:v>synset:subclass_of</x:v>
      </x:c>
      <x:c r="C7492" s="8" t="str">
        <x:v>politician</x:v>
      </x:c>
      <x:c r="D7492" s="8" t="str">
        <x:v>bn:00034057n</x:v>
      </x:c>
      <x:c r="E7492" s="8" t="str">
        <x:v>bn:00063277n</x:v>
      </x:c>
      <x:c r="F7492" s="8" t="str">
        <x:v>bn:00034057n</x:v>
      </x:c>
      <x:c r="G7492" s="8" t="str">
        <x:v>bn:00063277n</x:v>
      </x:c>
      <x:c r="H7492" s="8" t="str">
        <x:v>A neutral or uncommitted person (especially in politics)</x:v>
      </x:c>
      <x:c r="I7492" s="8" t="str">
        <x:v>A person active in party politics</x:v>
      </x:c>
      <x:c r="J7492" s="8" t="str">
        <x:v>无党籍</x:v>
      </x:c>
      <x:c r="K7492" s="8" t="str">
        <x:v>政客</x:v>
      </x:c>
      <x:c r="L7492" s="9" t="n">
        <x:v>79786</x:v>
      </x:c>
      <x:c r="M7492" s="8" t="str">
        <x:v>https://github.com/thunlp/BabelNet-Sememe-Prediction/blob/df580cdebd341c4a2d8e9190bfe36c6282cfd427/data-all/train2id.txt#L79786</x:v>
      </x:c>
      <x:c r="N7492" s="9" t="n">
        <x:v>120041</x:v>
      </x:c>
      <x:c r="O7492" s="9" t="n">
        <x:v>120044</x:v>
      </x:c>
      <x:c r="P7492" s="9" t="n">
        <x:v>143970</x:v>
      </x:c>
      <x:c r="Q7492" s="9" t="n">
        <x:v>143973</x:v>
      </x:c>
      <x:c r="R7492" s="8" t="str">
        <x:v>https://github.com/thunlp/MSGI/blob/3bb7c7f4a10d73feed84042ea7239d5a668b4690/data.zip</x:v>
      </x:c>
      <x:c r="S7492" s="8" t="str">
        <x:v>synset:subclass_of | synset:hyponym</x:v>
      </x:c>
      <x:c r="T7492" s="8" t="str">
        <x:v>79786 | 74923</x:v>
      </x:c>
    </x:row>
    <x:row r="7493" ht="50" customHeight="1">
      <x:c r="A7493" s="8" t="str">
        <x:v>bromine</x:v>
      </x:c>
      <x:c r="B7493" s="8" t="str">
        <x:v>synset:hypernym</x:v>
      </x:c>
      <x:c r="C7493" s="8" t="str">
        <x:v>halogen</x:v>
      </x:c>
      <x:c r="D7493" s="8" t="str">
        <x:v>bn:00006865n</x:v>
      </x:c>
      <x:c r="E7493" s="8" t="str">
        <x:v>bn:00042691n</x:v>
      </x:c>
      <x:c r="F7493" s="8" t="str">
        <x:v>bn:00006865n</x:v>
      </x:c>
      <x:c r="G7493" s="8" t="str">
        <x:v>bn:00042691n</x:v>
      </x:c>
      <x:c r="H7493" s="8" t="str">
        <x:v>A nonmetallic heavy volatile corrosive dark brown liquid element belonging to the halogens; found in sea water</x:v>
      </x:c>
      <x:c r="I7493" s="8" t="str">
        <x:v>Any of five related nonmetallic elements (fluorine or chlorine or bromine or iodine or astatine) that are all monovalent and readily form negative ions</x:v>
      </x:c>
      <x:c r="J7493" s="8" t="str">
        <x:v>溴</x:v>
      </x:c>
      <x:c r="K7493" s="8" t="str">
        <x:v>卤素</x:v>
      </x:c>
      <x:c r="L7493" s="9" t="n">
        <x:v>23466</x:v>
      </x:c>
      <x:c r="M7493" s="8" t="str">
        <x:v>https://github.com/thunlp/BabelNet-Sememe-Prediction/blob/df580cdebd341c4a2d8e9190bfe36c6282cfd427/data-all/train2id.txt#L23466</x:v>
      </x:c>
      <x:c r="N7493" s="9" t="n">
        <x:v>69460</x:v>
      </x:c>
      <x:c r="O7493" s="9" t="n">
        <x:v>69463</x:v>
      </x:c>
      <x:c r="P7493" s="9" t="n">
        <x:v>68752</x:v>
      </x:c>
      <x:c r="Q7493" s="9" t="n">
        <x:v>68755</x:v>
      </x:c>
      <x:c r="R7493" s="8" t="str">
        <x:v>https://github.com/thunlp/MSGI/blob/3bb7c7f4a10d73feed84042ea7239d5a668b4690/data.zip</x:v>
      </x:c>
      <x:c r="S7493" s="8" t="str">
        <x:v>synset:hypernym | synset:subclass_of | synset:hyponym</x:v>
      </x:c>
      <x:c r="T7493" s="8" t="str">
        <x:v>23466 | 23467 | 59349</x:v>
      </x:c>
    </x:row>
    <x:row r="7494" ht="42" customHeight="1">
      <x:c r="A7494" s="8" t="str">
        <x:v>delay line</x:v>
      </x:c>
      <x:c r="B7494" s="8" t="str">
        <x:v>synset:hypernym</x:v>
      </x:c>
      <x:c r="C7494" s="8" t="str">
        <x:v>electric circuit</x:v>
      </x:c>
      <x:c r="D7494" s="8" t="str">
        <x:v>bn:00026016n</x:v>
      </x:c>
      <x:c r="E7494" s="8" t="str">
        <x:v>bn:00019180n</x:v>
      </x:c>
      <x:c r="F7494" s="8" t="str">
        <x:v>bn:00026016n</x:v>
      </x:c>
      <x:c r="G7494" s="8" t="str">
        <x:v>bn:00019180n</x:v>
      </x:c>
      <x:c r="H7494" s="8" t="str">
        <x:v>A circuit designed to introduce a calculated delay into the transmission of a signal</x:v>
      </x:c>
      <x:c r="I7494" s="8" t="str">
        <x:v>An electrical device that provides a path for electrical current to flow</x:v>
      </x:c>
      <x:c r="J7494" s="8" t="str">
        <x:v>延迟线</x:v>
      </x:c>
      <x:c r="K7494" s="8" t="str">
        <x:v>电路</x:v>
      </x:c>
      <x:c r="L7494" s="9" t="n">
        <x:v>77762</x:v>
      </x:c>
      <x:c r="M7494" s="8" t="str">
        <x:v>https://github.com/thunlp/BabelNet-Sememe-Prediction/blob/df580cdebd341c4a2d8e9190bfe36c6282cfd427/data-all/train2id.txt#L77762</x:v>
      </x:c>
      <x:c r="N7494" s="9" t="n">
        <x:v>139337</x:v>
      </x:c>
      <x:c r="O7494" s="9" t="n">
        <x:v>139340</x:v>
      </x:c>
      <x:c r="P7494" s="9" t="n">
        <x:v>155264</x:v>
      </x:c>
      <x:c r="Q7494" s="9" t="n">
        <x:v>155267</x:v>
      </x:c>
      <x:c r="R7494" s="8" t="str">
        <x:v>https://github.com/thunlp/MSGI/blob/3bb7c7f4a10d73feed84042ea7239d5a668b4690/data.zip</x:v>
      </x:c>
      <x:c r="S7494" s="8" t="str">
        <x:v>synset:hypernym | synset:hyponym</x:v>
      </x:c>
      <x:c r="T7494" s="8" t="str">
        <x:v>77762 | 86671</x:v>
      </x:c>
    </x:row>
    <x:row r="7495" ht="42" customHeight="1">
      <x:c r="A7495" s="8" t="str">
        <x:v>fortuna</x:v>
      </x:c>
      <x:c r="B7495" s="8" t="str">
        <x:v>synset:hypernym</x:v>
      </x:c>
      <x:c r="C7495" s="8" t="str">
        <x:v>goddess</x:v>
      </x:c>
      <x:c r="D7495" s="8" t="str">
        <x:v>bn:00036001n</x:v>
      </x:c>
      <x:c r="E7495" s="8" t="str">
        <x:v>bn:00040888n</x:v>
      </x:c>
      <x:c r="F7495" s="8" t="str">
        <x:v>bn:00036001n</x:v>
      </x:c>
      <x:c r="G7495" s="8" t="str">
        <x:v>bn:00040888n</x:v>
      </x:c>
      <x:c r="H7495" s="8" t="str">
        <x:v>(Roman mythology) the goddess of fortune and good luck; counterpart of Greek Tyche</x:v>
      </x:c>
      <x:c r="I7495" s="8" t="str">
        <x:v>A female deity</x:v>
      </x:c>
      <x:c r="J7495" s="8" t="str">
        <x:v>福尔图娜</x:v>
      </x:c>
      <x:c r="K7495" s="8" t="str">
        <x:v>女神</x:v>
      </x:c>
      <x:c r="L7495" s="9" t="n">
        <x:v>96228</x:v>
      </x:c>
      <x:c r="M7495" s="8" t="str">
        <x:v>https://github.com/thunlp/BabelNet-Sememe-Prediction/blob/df580cdebd341c4a2d8e9190bfe36c6282cfd427/data-all/train2id.txt#L96228</x:v>
      </x:c>
      <x:c r="N7495" s="9" t="n">
        <x:v>95633</x:v>
      </x:c>
      <x:c r="O7495" s="9" t="n">
        <x:v>95636</x:v>
      </x:c>
      <x:c r="P7495" s="9" t="n">
        <x:v>140898</x:v>
      </x:c>
      <x:c r="Q7495" s="9" t="n">
        <x:v>140901</x:v>
      </x:c>
      <x:c r="R7495" s="8" t="str">
        <x:v>https://github.com/thunlp/MSGI/blob/3bb7c7f4a10d73feed84042ea7239d5a668b4690/data.zip</x:v>
      </x:c>
      <x:c r="S7495" s="8" t="str">
        <x:v>synset:hypernym | synset:hyponym</x:v>
      </x:c>
      <x:c r="T7495" s="8" t="str">
        <x:v>96228 | 66172</x:v>
      </x:c>
    </x:row>
    <x:row r="7496" ht="42" customHeight="1">
      <x:c r="A7496" s="8" t="str">
        <x:v>vegetable</x:v>
      </x:c>
      <x:c r="B7496" s="8" t="str">
        <x:v>synset:hyponym</x:v>
      </x:c>
      <x:c r="C7496" s="8" t="str">
        <x:v>lettuce</x:v>
      </x:c>
      <x:c r="D7496" s="8" t="str">
        <x:v>bn:00079663n</x:v>
      </x:c>
      <x:c r="E7496" s="8" t="str">
        <x:v>bn:00050832n</x:v>
      </x:c>
      <x:c r="F7496" s="8" t="str">
        <x:v>bn:00050832n</x:v>
      </x:c>
      <x:c r="G7496" s="8" t="str">
        <x:v>bn:00079663n</x:v>
      </x:c>
      <x:c r="H7496" s="8" t="str">
        <x:v>Edible seeds or roots or stems or leaves or bulbs or tubers or nonsweet fruits of any of numerous herbaceous plant</x:v>
      </x:c>
      <x:c r="I7496" s="8" t="str">
        <x:v>Any of various plants of the genus Lactuca</x:v>
      </x:c>
      <x:c r="J7496" s="8" t="str">
        <x:v>蔬菜</x:v>
      </x:c>
      <x:c r="K7496" s="8" t="str">
        <x:v>莴苣</x:v>
      </x:c>
      <x:c r="L7496" s="9" t="n">
        <x:v>24408</x:v>
      </x:c>
      <x:c r="M7496" s="8" t="str">
        <x:v>https://github.com/thunlp/BabelNet-Sememe-Prediction/blob/df580cdebd341c4a2d8e9190bfe36c6282cfd427/data-all/train2id.txt#L24408</x:v>
      </x:c>
      <x:c r="N7496" s="9" t="n">
        <x:v>150307</x:v>
      </x:c>
      <x:c r="O7496" s="9" t="n">
        <x:v>150310</x:v>
      </x:c>
      <x:c r="P7496" s="9" t="n">
        <x:v>108437</x:v>
      </x:c>
      <x:c r="Q7496" s="9" t="n">
        <x:v>108440</x:v>
      </x:c>
      <x:c r="R7496" s="8" t="str">
        <x:v>https://github.com/thunlp/MSGI/blob/3bb7c7f4a10d73feed84042ea7239d5a668b4690/data.zip</x:v>
      </x:c>
      <x:c r="S7496" s="8" t="str">
        <x:v>synset:hyponym</x:v>
      </x:c>
      <x:c r="T7496" s="8" t="str">
        <x:v>24408</x:v>
      </x:c>
    </x:row>
    <x:row r="7497" ht="50" customHeight="1">
      <x:c r="A7497" s="8" t="str">
        <x:v>basilica</x:v>
      </x:c>
      <x:c r="B7497" s="8" t="str">
        <x:v>synset:hypernym</x:v>
      </x:c>
      <x:c r="C7497" s="8" t="str">
        <x:v>church</x:v>
      </x:c>
      <x:c r="D7497" s="8" t="str">
        <x:v>bn:00008857n</x:v>
      </x:c>
      <x:c r="E7497" s="8" t="str">
        <x:v>bn:00018995n</x:v>
      </x:c>
      <x:c r="F7497" s="8" t="str">
        <x:v>bn:00008857n</x:v>
      </x:c>
      <x:c r="G7497" s="8" t="str">
        <x:v>bn:00018995n</x:v>
      </x:c>
      <x:c r="H7497" s="8" t="str">
        <x:v>An early Christian church designed like a Roman basilica; or a Roman Catholic church or cathedral accorded certain privileges</x:v>
      </x:c>
      <x:c r="I7497" s="8" t="str">
        <x:v>A place for public (especially Christian) worship</x:v>
      </x:c>
      <x:c r="J7497" s="8" t="str">
        <x:v>巴西利卡</x:v>
      </x:c>
      <x:c r="K7497" s="8" t="str">
        <x:v>教堂</x:v>
      </x:c>
      <x:c r="L7497" s="9" t="n">
        <x:v>31652</x:v>
      </x:c>
      <x:c r="M7497" s="8" t="str">
        <x:v>https://github.com/thunlp/BabelNet-Sememe-Prediction/blob/df580cdebd341c4a2d8e9190bfe36c6282cfd427/data-all/train2id.txt#L31652</x:v>
      </x:c>
      <x:c r="N7497" s="9" t="n">
        <x:v>126857</x:v>
      </x:c>
      <x:c r="O7497" s="9" t="n">
        <x:v>126860</x:v>
      </x:c>
      <x:c r="P7497" s="9" t="n">
        <x:v>144162</x:v>
      </x:c>
      <x:c r="Q7497" s="9" t="n">
        <x:v>144165</x:v>
      </x:c>
      <x:c r="R7497" s="8" t="str">
        <x:v>https://github.com/thunlp/MSGI/blob/3bb7c7f4a10d73feed84042ea7239d5a668b4690/data.zip</x:v>
      </x:c>
      <x:c r="S7497" s="8" t="str">
        <x:v>synset:hypernym | synset:subclass_of | synset:hyponym</x:v>
      </x:c>
      <x:c r="T7497" s="8" t="str">
        <x:v>31652 | 31649 | 124434</x:v>
      </x:c>
    </x:row>
    <x:row r="7498" ht="42" customHeight="1">
      <x:c r="A7498" s="8" t="str">
        <x:v>arrange</x:v>
      </x:c>
      <x:c r="B7498" s="8" t="str">
        <x:v>synset:hypernym</x:v>
      </x:c>
      <x:c r="C7498" s="8" t="str">
        <x:v>lay</x:v>
      </x:c>
      <x:c r="D7498" s="8" t="str">
        <x:v>bn:00082777v</x:v>
      </x:c>
      <x:c r="E7498" s="8" t="str">
        <x:v>bn:00090224v</x:v>
      </x:c>
      <x:c r="F7498" s="8" t="str">
        <x:v>bn:00082777v</x:v>
      </x:c>
      <x:c r="G7498" s="8" t="str">
        <x:v>bn:00090224v</x:v>
      </x:c>
      <x:c r="H7498" s="8" t="str">
        <x:v>Put into a proper or systematic order</x:v>
      </x:c>
      <x:c r="I7498" s="8" t="str">
        <x:v>Put into a certain place or abstract location</x:v>
      </x:c>
      <x:c r="J7498" s="8" t="str">
        <x:v>布置</x:v>
      </x:c>
      <x:c r="K7498" s="8" t="str">
        <x:v>放置</x:v>
      </x:c>
      <x:c r="L7498" s="9" t="n">
        <x:v>122323</x:v>
      </x:c>
      <x:c r="M7498" s="8" t="str">
        <x:v>https://github.com/thunlp/BabelNet-Sememe-Prediction/blob/df580cdebd341c4a2d8e9190bfe36c6282cfd427/data-all/train2id.txt#L122323</x:v>
      </x:c>
      <x:c r="N7498" s="9" t="n">
        <x:v>45974</x:v>
      </x:c>
      <x:c r="O7498" s="9" t="n">
        <x:v>45977</x:v>
      </x:c>
      <x:c r="P7498" s="9" t="n">
        <x:v>30482</x:v>
      </x:c>
      <x:c r="Q7498" s="9" t="n">
        <x:v>30485</x:v>
      </x:c>
      <x:c r="R7498" s="8" t="str">
        <x:v>https://github.com/thunlp/MSGI/blob/3bb7c7f4a10d73feed84042ea7239d5a668b4690/data.zip</x:v>
      </x:c>
      <x:c r="S7498" s="8" t="str">
        <x:v>synset:hypernym | synset:hyponym</x:v>
      </x:c>
      <x:c r="T7498" s="8" t="str">
        <x:v>122323 | 42833</x:v>
      </x:c>
    </x:row>
    <x:row r="7499" ht="42" customHeight="1">
      <x:c r="A7499" s="8" t="str">
        <x:v>epididymis</x:v>
      </x:c>
      <x:c r="B7499" s="8" t="str">
        <x:v>synset:hypernym</x:v>
      </x:c>
      <x:c r="C7499" s="8" t="str">
        <x:v>sex organ</x:v>
      </x:c>
      <x:c r="D7499" s="8" t="str">
        <x:v>bn:00031164n</x:v>
      </x:c>
      <x:c r="E7499" s="8" t="str">
        <x:v>bn:00067217n</x:v>
      </x:c>
      <x:c r="F7499" s="8" t="str">
        <x:v>bn:00031164n</x:v>
      </x:c>
      <x:c r="G7499" s="8" t="str">
        <x:v>bn:00067217n</x:v>
      </x:c>
      <x:c r="H7499" s="8" t="str">
        <x:v>A convoluted tubule in each testis; carries sperm to vas deferens</x:v>
      </x:c>
      <x:c r="I7499" s="8" t="str">
        <x:v>Any organ involved in sexual reproduction</x:v>
      </x:c>
      <x:c r="J7499" s="8" t="str">
        <x:v>附睾</x:v>
      </x:c>
      <x:c r="K7499" s="8" t="str">
        <x:v>生殖器</x:v>
      </x:c>
      <x:c r="L7499" s="9" t="n">
        <x:v>599</x:v>
      </x:c>
      <x:c r="M7499" s="8" t="str">
        <x:v>https://github.com/thunlp/BabelNet-Sememe-Prediction/blob/df580cdebd341c4a2d8e9190bfe36c6282cfd427/data-all/train2id.txt#L599</x:v>
      </x:c>
      <x:c r="N7499" s="9" t="n">
        <x:v>58958</x:v>
      </x:c>
      <x:c r="O7499" s="9" t="n">
        <x:v>58961</x:v>
      </x:c>
      <x:c r="P7499" s="9" t="n">
        <x:v>173938</x:v>
      </x:c>
      <x:c r="Q7499" s="9" t="n">
        <x:v>173941</x:v>
      </x:c>
      <x:c r="R7499" s="8" t="str">
        <x:v>https://github.com/thunlp/MSGI/blob/3bb7c7f4a10d73feed84042ea7239d5a668b4690/data.zip</x:v>
      </x:c>
      <x:c r="S7499" s="8" t="str">
        <x:v>synset:hypernym</x:v>
      </x:c>
      <x:c r="T7499" s="8" t="str">
        <x:v>599</x:v>
      </x:c>
    </x:row>
    <x:row r="7500" ht="64" customHeight="1">
      <x:c r="A7500" s="8" t="str">
        <x:v>yurt</x:v>
      </x:c>
      <x:c r="B7500" s="8" t="str">
        <x:v>synset:hypernym</x:v>
      </x:c>
      <x:c r="C7500" s="8" t="str">
        <x:v>dwelling</x:v>
      </x:c>
      <x:c r="D7500" s="8" t="str">
        <x:v>bn:00081980n</x:v>
      </x:c>
      <x:c r="E7500" s="8" t="str">
        <x:v>bn:00000356n</x:v>
      </x:c>
      <x:c r="F7500" s="8" t="str">
        <x:v>bn:00081980n</x:v>
      </x:c>
      <x:c r="G7500" s="8" t="str">
        <x:v>bn:00000356n</x:v>
      </x:c>
      <x:c r="H7500" s="8" t="str">
        <x:v>A circular domed dwelling that is portable and self-supporting; originally used by nomadic Mongol and Turkic people of central Asia but now used as inexpensive alternative or temporary housing</x:v>
      </x:c>
      <x:c r="I7500" s="8" t="str">
        <x:v>Housing that someone is living in</x:v>
      </x:c>
      <x:c r="J7500" s="8" t="str">
        <x:v>蒙古包</x:v>
      </x:c>
      <x:c r="K7500" s="8" t="str">
        <x:v>住宅</x:v>
      </x:c>
      <x:c r="L7500" s="9" t="n">
        <x:v>9520</x:v>
      </x:c>
      <x:c r="M7500" s="8" t="str">
        <x:v>https://github.com/thunlp/BabelNet-Sememe-Prediction/blob/df580cdebd341c4a2d8e9190bfe36c6282cfd427/data-all/train2id.txt#L9520</x:v>
      </x:c>
      <x:c r="N7500" s="9" t="n">
        <x:v>74344</x:v>
      </x:c>
      <x:c r="O7500" s="9" t="n">
        <x:v>74347</x:v>
      </x:c>
      <x:c r="P7500" s="9" t="n">
        <x:v>101309</x:v>
      </x:c>
      <x:c r="Q7500" s="9" t="n">
        <x:v>101312</x:v>
      </x:c>
      <x:c r="R7500" s="8" t="str">
        <x:v>https://github.com/thunlp/MSGI/blob/3bb7c7f4a10d73feed84042ea7239d5a668b4690/data.zip</x:v>
      </x:c>
      <x:c r="S7500" s="8" t="str">
        <x:v>synset:hypernym | synset:hyponym</x:v>
      </x:c>
      <x:c r="T7500" s="8" t="str">
        <x:v>9520 | 41087</x:v>
      </x:c>
    </x:row>
    <x:row r="7501" ht="42" customHeight="1">
      <x:c r="A7501" s="8" t="str">
        <x:v>profession</x:v>
      </x:c>
      <x:c r="B7501" s="8" t="str">
        <x:v>synset:hypernym</x:v>
      </x:c>
      <x:c r="C7501" s="8" t="str">
        <x:v>short story</x:v>
      </x:c>
      <x:c r="D7501" s="8" t="str">
        <x:v>bn:00064608n</x:v>
      </x:c>
      <x:c r="E7501" s="8" t="str">
        <x:v>bn:00071261n</x:v>
      </x:c>
      <x:c r="F7501" s="8" t="str">
        <x:v>bn:00064608n</x:v>
      </x:c>
      <x:c r="G7501" s="8" t="str">
        <x:v>bn:00071261n</x:v>
      </x:c>
      <x:c r="H7501" s="8" t="str">
        <x:v>An occupation requiring special education (especially in the liberal arts or sciences)</x:v>
      </x:c>
      <x:c r="I7501" s="8" t="str">
        <x:v>A prose narrative shorter than a novel</x:v>
      </x:c>
      <x:c r="J7501" s="8" t="str">
        <x:v>职业</x:v>
      </x:c>
      <x:c r="K7501" s="8" t="str">
        <x:v>短篇小说</x:v>
      </x:c>
      <x:c r="L7501" s="9" t="n">
        <x:v>57566</x:v>
      </x:c>
      <x:c r="M7501" s="8" t="str">
        <x:v>https://github.com/thunlp/BabelNet-Sememe-Prediction/blob/df580cdebd341c4a2d8e9190bfe36c6282cfd427/data-all/train2id.txt#L57566</x:v>
      </x:c>
      <x:c r="N7501" s="9" t="n">
        <x:v>171513</x:v>
      </x:c>
      <x:c r="O7501" s="9" t="n">
        <x:v>171516</x:v>
      </x:c>
      <x:c r="P7501" s="9" t="n">
        <x:v>68524</x:v>
      </x:c>
      <x:c r="Q7501" s="9" t="n">
        <x:v>68527</x:v>
      </x:c>
      <x:c r="R7501" s="8" t="str">
        <x:v>https://github.com/thunlp/MSGI/blob/3bb7c7f4a10d73feed84042ea7239d5a668b4690/data.zip</x:v>
      </x:c>
      <x:c r="S7501" s="8" t="str">
        <x:v>synset:hypernym</x:v>
      </x:c>
      <x:c r="T7501" s="8" t="str">
        <x:v>57566</x:v>
      </x:c>
    </x:row>
    <x:row r="7502" ht="42" customHeight="1">
      <x:c r="A7502" s="8" t="str">
        <x:v>gun</x:v>
      </x:c>
      <x:c r="B7502" s="8" t="str">
        <x:v>synset:hyponym</x:v>
      </x:c>
      <x:c r="C7502" s="8" t="str">
        <x:v>artillery</x:v>
      </x:c>
      <x:c r="D7502" s="8" t="str">
        <x:v>bn:00042221n</x:v>
      </x:c>
      <x:c r="E7502" s="8" t="str">
        <x:v>bn:00006173n</x:v>
      </x:c>
      <x:c r="F7502" s="8" t="str">
        <x:v>bn:00006173n</x:v>
      </x:c>
      <x:c r="G7502" s="8" t="str">
        <x:v>bn:00042221n</x:v>
      </x:c>
      <x:c r="H7502" s="8" t="str">
        <x:v>A weapon that discharges a missile at high velocity (especially from a metal tube or barrel)</x:v>
      </x:c>
      <x:c r="I7502" s="8" t="str">
        <x:v>An army unit that uses big guns</x:v>
      </x:c>
      <x:c r="J7502" s="8" t="str">
        <x:v>枪</x:v>
      </x:c>
      <x:c r="K7502" s="8" t="str">
        <x:v>炮兵</x:v>
      </x:c>
      <x:c r="L7502" s="9" t="n">
        <x:v>39089</x:v>
      </x:c>
      <x:c r="M7502" s="8" t="str">
        <x:v>https://github.com/thunlp/BabelNet-Sememe-Prediction/blob/df580cdebd341c4a2d8e9190bfe36c6282cfd427/data-all/train2id.txt#L39089</x:v>
      </x:c>
      <x:c r="N7502" s="9" t="n">
        <x:v>104657</x:v>
      </x:c>
      <x:c r="O7502" s="9" t="n">
        <x:v>104660</x:v>
      </x:c>
      <x:c r="P7502" s="9" t="n">
        <x:v>71944</x:v>
      </x:c>
      <x:c r="Q7502" s="9" t="n">
        <x:v>71947</x:v>
      </x:c>
      <x:c r="R7502" s="8" t="str">
        <x:v>https://github.com/thunlp/MSGI/blob/3bb7c7f4a10d73feed84042ea7239d5a668b4690/data.zip</x:v>
      </x:c>
      <x:c r="S7502" s="8" t="str">
        <x:v>synset:hyponym</x:v>
      </x:c>
      <x:c r="T7502" s="8" t="str">
        <x:v>39089</x:v>
      </x:c>
    </x:row>
    <x:row r="7503" ht="50" customHeight="1">
      <x:c r="A7503" s="8" t="str">
        <x:v>coffee bean</x:v>
      </x:c>
      <x:c r="B7503" s="8" t="str">
        <x:v>synset:hypernym</x:v>
      </x:c>
      <x:c r="C7503" s="8" t="str">
        <x:v>seed</x:v>
      </x:c>
      <x:c r="D7503" s="8" t="str">
        <x:v>bn:00020416n</x:v>
      </x:c>
      <x:c r="E7503" s="8" t="str">
        <x:v>bn:00070253n</x:v>
      </x:c>
      <x:c r="F7503" s="8" t="str">
        <x:v>bn:00020416n</x:v>
      </x:c>
      <x:c r="G7503" s="8" t="str">
        <x:v>bn:00070253n</x:v>
      </x:c>
      <x:c r="H7503" s="8" t="str">
        <x:v>A seed of the coffee tree; ground to make coffee</x:v>
      </x:c>
      <x:c r="I7503" s="8" t="str">
        <x:v>A small hard fruit</x:v>
      </x:c>
      <x:c r="J7503" s="8" t="str">
        <x:v>咖啡豆</x:v>
      </x:c>
      <x:c r="K7503" s="8" t="str">
        <x:v>种子</x:v>
      </x:c>
      <x:c r="L7503" s="9" t="n">
        <x:v>96424</x:v>
      </x:c>
      <x:c r="M7503" s="8" t="str">
        <x:v>https://github.com/thunlp/BabelNet-Sememe-Prediction/blob/df580cdebd341c4a2d8e9190bfe36c6282cfd427/data-all/train2id.txt#L96424</x:v>
      </x:c>
      <x:c r="N7503" s="9" t="n">
        <x:v>144354</x:v>
      </x:c>
      <x:c r="O7503" s="9" t="n">
        <x:v>144357</x:v>
      </x:c>
      <x:c r="P7503" s="9" t="n">
        <x:v>65476</x:v>
      </x:c>
      <x:c r="Q7503" s="9" t="n">
        <x:v>65479</x:v>
      </x:c>
      <x:c r="R7503" s="8" t="str">
        <x:v>https://github.com/thunlp/MSGI/blob/3bb7c7f4a10d73feed84042ea7239d5a668b4690/data.zip</x:v>
      </x:c>
      <x:c r="S7503" s="8" t="str">
        <x:v>synset:hypernym | synset:subclass_of | synset:hyponym</x:v>
      </x:c>
      <x:c r="T7503" s="8" t="str">
        <x:v>96424 | 96421 | 69845</x:v>
      </x:c>
    </x:row>
    <x:row r="7504" ht="42" customHeight="1">
      <x:c r="A7504" s="8" t="str">
        <x:v>witchcraft</x:v>
      </x:c>
      <x:c r="B7504" s="8" t="str">
        <x:v>synset:hypernym</x:v>
      </x:c>
      <x:c r="C7504" s="8" t="str">
        <x:v>history</x:v>
      </x:c>
      <x:c r="D7504" s="8" t="str">
        <x:v>bn:00081431n</x:v>
      </x:c>
      <x:c r="E7504" s="8" t="str">
        <x:v>bn:00044268n</x:v>
      </x:c>
      <x:c r="F7504" s="8" t="str">
        <x:v>bn:00081431n</x:v>
      </x:c>
      <x:c r="G7504" s="8" t="str">
        <x:v>bn:00044268n</x:v>
      </x:c>
      <x:c r="H7504" s="8" t="str">
        <x:v>The art of sorcery</x:v>
      </x:c>
      <x:c r="I7504" s="8" t="str">
        <x:v>The discipline that records and interprets past events involving human beings</x:v>
      </x:c>
      <x:c r="J7504" s="8" t="str">
        <x:v>巫术</x:v>
      </x:c>
      <x:c r="K7504" s="8" t="str">
        <x:v>历史</x:v>
      </x:c>
      <x:c r="L7504" s="9" t="n">
        <x:v>50049</x:v>
      </x:c>
      <x:c r="M7504" s="8" t="str">
        <x:v>https://github.com/thunlp/BabelNet-Sememe-Prediction/blob/df580cdebd341c4a2d8e9190bfe36c6282cfd427/data-all/train2id.txt#L50049</x:v>
      </x:c>
      <x:c r="N7504" s="9" t="n">
        <x:v>138401</x:v>
      </x:c>
      <x:c r="O7504" s="9" t="n">
        <x:v>138404</x:v>
      </x:c>
      <x:c r="P7504" s="9" t="n">
        <x:v>106961</x:v>
      </x:c>
      <x:c r="Q7504" s="9" t="n">
        <x:v>106964</x:v>
      </x:c>
      <x:c r="R7504" s="8" t="str">
        <x:v>https://github.com/thunlp/MSGI/blob/3bb7c7f4a10d73feed84042ea7239d5a668b4690/data.zip</x:v>
      </x:c>
      <x:c r="S7504" s="8" t="str">
        <x:v>synset:hypernym</x:v>
      </x:c>
      <x:c r="T7504" s="8" t="str">
        <x:v>50049</x:v>
      </x:c>
    </x:row>
    <x:row r="7505" ht="42" customHeight="1">
      <x:c r="A7505" s="8" t="str">
        <x:v>deodorant</x:v>
      </x:c>
      <x:c r="B7505" s="8" t="str">
        <x:v>synset:subclass_of</x:v>
      </x:c>
      <x:c r="C7505" s="8" t="str">
        <x:v>product</x:v>
      </x:c>
      <x:c r="D7505" s="8" t="str">
        <x:v>bn:00026295n</x:v>
      </x:c>
      <x:c r="E7505" s="8" t="str">
        <x:v>bn:00054416n</x:v>
      </x:c>
      <x:c r="F7505" s="8" t="str">
        <x:v>bn:00026295n</x:v>
      </x:c>
      <x:c r="G7505" s="8" t="str">
        <x:v>bn:00054416n</x:v>
      </x:c>
      <x:c r="H7505" s="8" t="str">
        <x:v>A toiletry applied to the skin in order to mask unpleasant odors</x:v>
      </x:c>
      <x:c r="I7505" s="8" t="str">
        <x:v>Commodities offered for sale</x:v>
      </x:c>
      <x:c r="J7505" s="8" t="str">
        <x:v>体香剂</x:v>
      </x:c>
      <x:c r="K7505" s="8" t="str">
        <x:v>产品</x:v>
      </x:c>
      <x:c r="L7505" s="9" t="n">
        <x:v>25943</x:v>
      </x:c>
      <x:c r="M7505" s="8" t="str">
        <x:v>https://github.com/thunlp/BabelNet-Sememe-Prediction/blob/df580cdebd341c4a2d8e9190bfe36c6282cfd427/data-all/train2id.txt#L25943</x:v>
      </x:c>
      <x:c r="N7505" s="9" t="n">
        <x:v>142038</x:v>
      </x:c>
      <x:c r="O7505" s="9" t="n">
        <x:v>142041</x:v>
      </x:c>
      <x:c r="P7505" s="9" t="n">
        <x:v>110525</x:v>
      </x:c>
      <x:c r="Q7505" s="9" t="n">
        <x:v>110528</x:v>
      </x:c>
      <x:c r="R7505" s="8" t="str">
        <x:v>https://github.com/thunlp/MSGI/blob/3bb7c7f4a10d73feed84042ea7239d5a668b4690/data.zip</x:v>
      </x:c>
      <x:c r="S7505" s="8" t="str">
        <x:v>synset:subclass_of | synset:hyponym</x:v>
      </x:c>
      <x:c r="T7505" s="8" t="str">
        <x:v>25943 | 27811</x:v>
      </x:c>
    </x:row>
    <x:row r="7506" ht="42" customHeight="1">
      <x:c r="A7506" s="8" t="str">
        <x:v>transfigure</x:v>
      </x:c>
      <x:c r="B7506" s="8" t="str">
        <x:v>synset:hypernym</x:v>
      </x:c>
      <x:c r="C7506" s="8" t="str">
        <x:v>reverse</x:v>
      </x:c>
      <x:c r="D7506" s="8" t="str">
        <x:v>bn:00090758v</x:v>
      </x:c>
      <x:c r="E7506" s="8" t="str">
        <x:v>bn:00084777v</x:v>
      </x:c>
      <x:c r="F7506" s="8" t="str">
        <x:v>bn:00090758v</x:v>
      </x:c>
      <x:c r="G7506" s="8" t="str">
        <x:v>bn:00084777v</x:v>
      </x:c>
      <x:c r="H7506" s="8" t="str">
        <x:v>Change completely the nature or appearance of</x:v>
      </x:c>
      <x:c r="I7506" s="8" t="str">
        <x:v>Change to the contrary</x:v>
      </x:c>
      <x:c r="J7506" s="8" t="str">
        <x:v>变异</x:v>
      </x:c>
      <x:c r="K7506" s="8" t="str"/>
      <x:c r="L7506" s="9" t="n">
        <x:v>92654</x:v>
      </x:c>
      <x:c r="M7506" s="8" t="str">
        <x:v>https://github.com/thunlp/BabelNet-Sememe-Prediction/blob/df580cdebd341c4a2d8e9190bfe36c6282cfd427/data-all/train2id.txt#L92654</x:v>
      </x:c>
      <x:c r="N7506" s="9" t="n">
        <x:v>39686</x:v>
      </x:c>
      <x:c r="O7506" s="9" t="n">
        <x:v>39689</x:v>
      </x:c>
      <x:c r="P7506" s="9" t="n">
        <x:v>45494</x:v>
      </x:c>
      <x:c r="Q7506" s="9" t="n">
        <x:v>45497</x:v>
      </x:c>
      <x:c r="R7506" s="8" t="str">
        <x:v>https://github.com/thunlp/MSGI/blob/3bb7c7f4a10d73feed84042ea7239d5a668b4690/data.zip</x:v>
      </x:c>
      <x:c r="S7506" s="8" t="str">
        <x:v>synset:hypernym | synset:hyponym</x:v>
      </x:c>
      <x:c r="T7506" s="8" t="str">
        <x:v>92654 | 98456</x:v>
      </x:c>
    </x:row>
    <x:row r="7507" ht="42" customHeight="1">
      <x:c r="A7507" s="8" t="str">
        <x:v>democratise</x:v>
      </x:c>
      <x:c r="B7507" s="8" t="str">
        <x:v>synset:hypernym</x:v>
      </x:c>
      <x:c r="C7507" s="8" t="str">
        <x:v>change</x:v>
      </x:c>
      <x:c r="D7507" s="8" t="str">
        <x:v>bn:00086560v</x:v>
      </x:c>
      <x:c r="E7507" s="8" t="str">
        <x:v>bn:00084769v</x:v>
      </x:c>
      <x:c r="F7507" s="8" t="str">
        <x:v>bn:00086560v</x:v>
      </x:c>
      <x:c r="G7507" s="8" t="str">
        <x:v>bn:00084769v</x:v>
      </x:c>
      <x:c r="H7507" s="8" t="str">
        <x:v>Become (more) democratic; of nations</x:v>
      </x:c>
      <x:c r="I7507" s="8" t="str">
        <x:v>Undergo a change; become different in essence; losing one's or its original nature</x:v>
      </x:c>
      <x:c r="J7507" s="8" t="str">
        <x:v>民主化</x:v>
      </x:c>
      <x:c r="K7507" s="8" t="str">
        <x:v>改变</x:v>
      </x:c>
      <x:c r="L7507" s="9" t="n">
        <x:v>35691</x:v>
      </x:c>
      <x:c r="M7507" s="8" t="str">
        <x:v>https://github.com/thunlp/BabelNet-Sememe-Prediction/blob/df580cdebd341c4a2d8e9190bfe36c6282cfd427/data-all/train2id.txt#L35691</x:v>
      </x:c>
      <x:c r="N7507" s="9" t="n">
        <x:v>49658</x:v>
      </x:c>
      <x:c r="O7507" s="9" t="n">
        <x:v>49661</x:v>
      </x:c>
      <x:c r="P7507" s="9" t="n">
        <x:v>31586</x:v>
      </x:c>
      <x:c r="Q7507" s="9" t="n">
        <x:v>31589</x:v>
      </x:c>
      <x:c r="R7507" s="8" t="str">
        <x:v>https://github.com/thunlp/MSGI/blob/3bb7c7f4a10d73feed84042ea7239d5a668b4690/data.zip</x:v>
      </x:c>
      <x:c r="S7507" s="8" t="str">
        <x:v>synset:hypernym | synset:hyponym</x:v>
      </x:c>
      <x:c r="T7507" s="8" t="str">
        <x:v>35691 | 36227</x:v>
      </x:c>
    </x:row>
    <x:row r="7508" ht="42" customHeight="1">
      <x:c r="A7508" s="8" t="str">
        <x:v>build</x:v>
      </x:c>
      <x:c r="B7508" s="8" t="str">
        <x:v>synset:hypernym</x:v>
      </x:c>
      <x:c r="C7508" s="8" t="str">
        <x:v>create</x:v>
      </x:c>
      <x:c r="D7508" s="8" t="str">
        <x:v>bn:00084198v</x:v>
      </x:c>
      <x:c r="E7508" s="8" t="str">
        <x:v>bn:00086008v</x:v>
      </x:c>
      <x:c r="F7508" s="8" t="str">
        <x:v>bn:00084198v</x:v>
      </x:c>
      <x:c r="G7508" s="8" t="str">
        <x:v>bn:00086008v</x:v>
      </x:c>
      <x:c r="H7508" s="8" t="str">
        <x:v>Make by combining materials and parts</x:v>
      </x:c>
      <x:c r="I7508" s="8" t="str">
        <x:v>Make or cause to be or to become</x:v>
      </x:c>
      <x:c r="J7508" s="8" t="str">
        <x:v>建设</x:v>
      </x:c>
      <x:c r="K7508" s="8" t="str">
        <x:v>使得</x:v>
      </x:c>
      <x:c r="L7508" s="9" t="n">
        <x:v>122525</x:v>
      </x:c>
      <x:c r="M7508" s="8" t="str">
        <x:v>https://github.com/thunlp/BabelNet-Sememe-Prediction/blob/df580cdebd341c4a2d8e9190bfe36c6282cfd427/data-all/train2id.txt#L122525</x:v>
      </x:c>
      <x:c r="N7508" s="9" t="n">
        <x:v>34430</x:v>
      </x:c>
      <x:c r="O7508" s="9" t="n">
        <x:v>34433</x:v>
      </x:c>
      <x:c r="P7508" s="9" t="n">
        <x:v>44894</x:v>
      </x:c>
      <x:c r="Q7508" s="9" t="n">
        <x:v>44897</x:v>
      </x:c>
      <x:c r="R7508" s="8" t="str">
        <x:v>https://github.com/thunlp/MSGI/blob/3bb7c7f4a10d73feed84042ea7239d5a668b4690/data.zip</x:v>
      </x:c>
      <x:c r="S7508" s="8" t="str">
        <x:v>synset:hypernym | synset:hyponym</x:v>
      </x:c>
      <x:c r="T7508" s="8" t="str">
        <x:v>122525 | 108072</x:v>
      </x:c>
    </x:row>
    <x:row r="7509" ht="42" customHeight="1">
      <x:c r="A7509" s="8" t="str">
        <x:v>nose</x:v>
      </x:c>
      <x:c r="B7509" s="8" t="str">
        <x:v>synset:hypernym</x:v>
      </x:c>
      <x:c r="C7509" s="8" t="str">
        <x:v>head</x:v>
      </x:c>
      <x:c r="D7509" s="8" t="str">
        <x:v>bn:00058117n</x:v>
      </x:c>
      <x:c r="E7509" s="8" t="str">
        <x:v>bn:00015784n</x:v>
      </x:c>
      <x:c r="F7509" s="8" t="str">
        <x:v>bn:00058117n</x:v>
      </x:c>
      <x:c r="G7509" s="8" t="str">
        <x:v>bn:00015784n</x:v>
      </x:c>
      <x:c r="H7509" s="8" t="str">
        <x:v>The organ of smell and entrance to the respiratory tract; the prominent part of the face of man or other mammals</x:v>
      </x:c>
      <x:c r="I7509" s="8" t="str">
        <x:v>The upper part of the human body or the front part of the body in animals; contains the face and brains</x:v>
      </x:c>
      <x:c r="J7509" s="8" t="str">
        <x:v>鼻子</x:v>
      </x:c>
      <x:c r="K7509" s="8" t="str">
        <x:v>头</x:v>
      </x:c>
      <x:c r="L7509" s="9" t="n">
        <x:v>50137</x:v>
      </x:c>
      <x:c r="M7509" s="8" t="str">
        <x:v>https://github.com/thunlp/BabelNet-Sememe-Prediction/blob/df580cdebd341c4a2d8e9190bfe36c6282cfd427/data-all/train2id.txt#L50137</x:v>
      </x:c>
      <x:c r="N7509" s="9" t="n">
        <x:v>144294</x:v>
      </x:c>
      <x:c r="O7509" s="9" t="n">
        <x:v>144297</x:v>
      </x:c>
      <x:c r="P7509" s="9" t="n">
        <x:v>164684</x:v>
      </x:c>
      <x:c r="Q7509" s="9" t="n">
        <x:v>164687</x:v>
      </x:c>
      <x:c r="R7509" s="8" t="str">
        <x:v>https://github.com/thunlp/MSGI/blob/3bb7c7f4a10d73feed84042ea7239d5a668b4690/data.zip</x:v>
      </x:c>
      <x:c r="S7509" s="8" t="str">
        <x:v>synset:hypernym</x:v>
      </x:c>
      <x:c r="T7509" s="8" t="str">
        <x:v>50137</x:v>
      </x:c>
    </x:row>
    <x:row r="7510" ht="42" customHeight="1">
      <x:c r="A7510" s="8" t="str">
        <x:v>education</x:v>
      </x:c>
      <x:c r="B7510" s="8" t="str">
        <x:v>synset:hyponym</x:v>
      </x:c>
      <x:c r="C7510" s="8" t="str">
        <x:v>unesco</x:v>
      </x:c>
      <x:c r="D7510" s="8" t="str">
        <x:v>bn:00026980n</x:v>
      </x:c>
      <x:c r="E7510" s="8" t="str">
        <x:v>bn:00079050n</x:v>
      </x:c>
      <x:c r="F7510" s="8" t="str">
        <x:v>bn:00079050n</x:v>
      </x:c>
      <x:c r="G7510" s="8" t="str">
        <x:v>bn:00026980n</x:v>
      </x:c>
      <x:c r="H7510" s="8" t="str">
        <x:v>The activities of educating or instructing; activities that impart knowledge or skill</x:v>
      </x:c>
      <x:c r="I7510" s="8" t="str">
        <x:v>An agency of the United Nations that promotes education and communication and the arts</x:v>
      </x:c>
      <x:c r="J7510" s="8" t="str">
        <x:v>教育</x:v>
      </x:c>
      <x:c r="K7510" s="8" t="str">
        <x:v>联合国教育、科学及文化组织</x:v>
      </x:c>
      <x:c r="L7510" s="9" t="n">
        <x:v>17603</x:v>
      </x:c>
      <x:c r="M7510" s="8" t="str">
        <x:v>https://github.com/thunlp/BabelNet-Sememe-Prediction/blob/df580cdebd341c4a2d8e9190bfe36c6282cfd427/data-all/train2id.txt#L17603</x:v>
      </x:c>
      <x:c r="N7510" s="9" t="n">
        <x:v>122273</x:v>
      </x:c>
      <x:c r="O7510" s="9" t="n">
        <x:v>122276</x:v>
      </x:c>
      <x:c r="P7510" s="9" t="n">
        <x:v>131021</x:v>
      </x:c>
      <x:c r="Q7510" s="9" t="n">
        <x:v>131024</x:v>
      </x:c>
      <x:c r="R7510" s="8" t="str">
        <x:v>https://github.com/thunlp/MSGI/blob/3bb7c7f4a10d73feed84042ea7239d5a668b4690/data.zip</x:v>
      </x:c>
      <x:c r="S7510" s="8" t="str">
        <x:v>synset:hyponym</x:v>
      </x:c>
      <x:c r="T7510" s="8" t="str">
        <x:v>17603</x:v>
      </x:c>
    </x:row>
    <x:row r="7511" ht="42" customHeight="1">
      <x:c r="A7511" s="8" t="str">
        <x:v>hamster</x:v>
      </x:c>
      <x:c r="B7511" s="8" t="str">
        <x:v>synset:hypernym</x:v>
      </x:c>
      <x:c r="C7511" s="8" t="str">
        <x:v>rodent</x:v>
      </x:c>
      <x:c r="D7511" s="8" t="str">
        <x:v>bn:00042754n</x:v>
      </x:c>
      <x:c r="E7511" s="8" t="str">
        <x:v>bn:00040819n</x:v>
      </x:c>
      <x:c r="F7511" s="8" t="str">
        <x:v>bn:00042754n</x:v>
      </x:c>
      <x:c r="G7511" s="8" t="str">
        <x:v>bn:00040819n</x:v>
      </x:c>
      <x:c r="H7511" s="8" t="str">
        <x:v>Short-tailed Old World burrowing rodent with large cheek pouches</x:v>
      </x:c>
      <x:c r="I7511" s="8" t="str">
        <x:v>Relatively small placental mammals having a single pair of constantly growing incisor teeth specialized for gnawing</x:v>
      </x:c>
      <x:c r="J7511" s="8" t="str">
        <x:v>仓鼠</x:v>
      </x:c>
      <x:c r="K7511" s="8" t="str">
        <x:v>啮齿动物</x:v>
      </x:c>
      <x:c r="L7511" s="9" t="n">
        <x:v>64129</x:v>
      </x:c>
      <x:c r="M7511" s="8" t="str">
        <x:v>https://github.com/thunlp/BabelNet-Sememe-Prediction/blob/df580cdebd341c4a2d8e9190bfe36c6282cfd427/data-all/train2id.txt#L64129</x:v>
      </x:c>
      <x:c r="N7511" s="9" t="n">
        <x:v>155972</x:v>
      </x:c>
      <x:c r="O7511" s="9" t="n">
        <x:v>155975</x:v>
      </x:c>
      <x:c r="P7511" s="9" t="n">
        <x:v>144246</x:v>
      </x:c>
      <x:c r="Q7511" s="9" t="n">
        <x:v>144249</x:v>
      </x:c>
      <x:c r="R7511" s="8" t="str">
        <x:v>https://github.com/thunlp/MSGI/blob/3bb7c7f4a10d73feed84042ea7239d5a668b4690/data.zip</x:v>
      </x:c>
      <x:c r="S7511" s="8" t="str">
        <x:v>synset:hypernym | synset:hyponym</x:v>
      </x:c>
      <x:c r="T7511" s="8" t="str">
        <x:v>64129 | 15547</x:v>
      </x:c>
    </x:row>
    <x:row r="7512" ht="50" customHeight="1">
      <x:c r="A7512" s="8" t="str">
        <x:v>alkali metal</x:v>
      </x:c>
      <x:c r="B7512" s="8" t="str">
        <x:v>synset:hypernym</x:v>
      </x:c>
      <x:c r="C7512" s="8" t="str">
        <x:v>functional group</x:v>
      </x:c>
      <x:c r="D7512" s="8" t="str">
        <x:v>bn:00002775n</x:v>
      </x:c>
      <x:c r="E7512" s="8" t="str">
        <x:v>bn:00018111n</x:v>
      </x:c>
      <x:c r="F7512" s="8" t="str">
        <x:v>bn:00002775n</x:v>
      </x:c>
      <x:c r="G7512" s="8" t="str">
        <x:v>bn:00018111n</x:v>
      </x:c>
      <x:c r="H7512" s="8" t="str">
        <x:v>Any of the monovalent metals of group I of the periodic table (lithium or sodium or potassium or rubidium or cesium or francium)</x:v>
      </x:c>
      <x:c r="I7512" s="8" t="str">
        <x:v>(chemistry) two or more atoms bound together as a single unit and forming part of a molecule</x:v>
      </x:c>
      <x:c r="J7512" s="8" t="str">
        <x:v>碱金属</x:v>
      </x:c>
      <x:c r="K7512" s="8" t="str">
        <x:v>官能团</x:v>
      </x:c>
      <x:c r="L7512" s="9" t="n">
        <x:v>108634</x:v>
      </x:c>
      <x:c r="M7512" s="8" t="str">
        <x:v>https://github.com/thunlp/BabelNet-Sememe-Prediction/blob/df580cdebd341c4a2d8e9190bfe36c6282cfd427/data-all/train2id.txt#L108634</x:v>
      </x:c>
      <x:c r="N7512" s="9" t="n">
        <x:v>66388</x:v>
      </x:c>
      <x:c r="O7512" s="9" t="n">
        <x:v>66391</x:v>
      </x:c>
      <x:c r="P7512" s="9" t="n">
        <x:v>113465</x:v>
      </x:c>
      <x:c r="Q7512" s="9" t="n">
        <x:v>113468</x:v>
      </x:c>
      <x:c r="R7512" s="8" t="str">
        <x:v>https://github.com/thunlp/MSGI/blob/3bb7c7f4a10d73feed84042ea7239d5a668b4690/data.zip</x:v>
      </x:c>
      <x:c r="S7512" s="8" t="str">
        <x:v>synset:hypernym</x:v>
      </x:c>
      <x:c r="T7512" s="8" t="str">
        <x:v>108634</x:v>
      </x:c>
    </x:row>
    <x:row r="7513" ht="42" customHeight="1">
      <x:c r="A7513" s="8" t="str">
        <x:v>directory</x:v>
      </x:c>
      <x:c r="B7513" s="8" t="str">
        <x:v>synset:hypernym</x:v>
      </x:c>
      <x:c r="C7513" s="8" t="str">
        <x:v>book</x:v>
      </x:c>
      <x:c r="D7513" s="8" t="str">
        <x:v>bn:00027375n</x:v>
      </x:c>
      <x:c r="E7513" s="8" t="str">
        <x:v>bn:00012059n</x:v>
      </x:c>
      <x:c r="F7513" s="8" t="str">
        <x:v>bn:00027375n</x:v>
      </x:c>
      <x:c r="G7513" s="8" t="str">
        <x:v>bn:00012059n</x:v>
      </x:c>
      <x:c r="H7513" s="8" t="str">
        <x:v>(computer science) a listing of the files stored in memory (usually on a hard disk)</x:v>
      </x:c>
      <x:c r="I7513" s="8" t="str">
        <x:v>A written work or composition that has been published (printed on pages bound together)</x:v>
      </x:c>
      <x:c r="J7513" s="8" t="str">
        <x:v>目录</x:v>
      </x:c>
      <x:c r="K7513" s="8" t="str">
        <x:v>书</x:v>
      </x:c>
      <x:c r="L7513" s="9" t="n">
        <x:v>27921</x:v>
      </x:c>
      <x:c r="M7513" s="8" t="str">
        <x:v>https://github.com/thunlp/BabelNet-Sememe-Prediction/blob/df580cdebd341c4a2d8e9190bfe36c6282cfd427/data-all/train2id.txt#L27921</x:v>
      </x:c>
      <x:c r="N7513" s="9" t="n">
        <x:v>147331</x:v>
      </x:c>
      <x:c r="O7513" s="9" t="n">
        <x:v>147334</x:v>
      </x:c>
      <x:c r="P7513" s="9" t="n">
        <x:v>154916</x:v>
      </x:c>
      <x:c r="Q7513" s="9" t="n">
        <x:v>154919</x:v>
      </x:c>
      <x:c r="R7513" s="8" t="str">
        <x:v>https://github.com/thunlp/MSGI/blob/3bb7c7f4a10d73feed84042ea7239d5a668b4690/data.zip</x:v>
      </x:c>
      <x:c r="S7513" s="8" t="str">
        <x:v>synset:hypernym | synset:hyponym</x:v>
      </x:c>
      <x:c r="T7513" s="8" t="str">
        <x:v>27921 | 73349</x:v>
      </x:c>
    </x:row>
    <x:row r="7514" ht="42" customHeight="1">
      <x:c r="A7514" s="8" t="str">
        <x:v>cooking utensil</x:v>
      </x:c>
      <x:c r="B7514" s="8" t="str">
        <x:v>synset:hyponym</x:v>
      </x:c>
      <x:c r="C7514" s="8" t="str">
        <x:v>grater</x:v>
      </x:c>
      <x:c r="D7514" s="8" t="str">
        <x:v>bn:00022424n</x:v>
      </x:c>
      <x:c r="E7514" s="8" t="str">
        <x:v>bn:00041461n</x:v>
      </x:c>
      <x:c r="F7514" s="8" t="str">
        <x:v>bn:00041461n</x:v>
      </x:c>
      <x:c r="G7514" s="8" t="str">
        <x:v>bn:00022424n</x:v>
      </x:c>
      <x:c r="H7514" s="8" t="str">
        <x:v>A kitchen utensil made of material that does not melt easily; used for cooking</x:v>
      </x:c>
      <x:c r="I7514" s="8" t="str">
        <x:v>Utensil with sharp perforations for shredding foods (as vegetables or cheese)</x:v>
      </x:c>
      <x:c r="J7514" s="8" t="str">
        <x:v>炊具</x:v>
      </x:c>
      <x:c r="K7514" s="8" t="str">
        <x:v>擦菜板</x:v>
      </x:c>
      <x:c r="L7514" s="9" t="n">
        <x:v>74408</x:v>
      </x:c>
      <x:c r="M7514" s="8" t="str">
        <x:v>https://github.com/thunlp/BabelNet-Sememe-Prediction/blob/df580cdebd341c4a2d8e9190bfe36c6282cfd427/data-all/train2id.txt#L74408</x:v>
      </x:c>
      <x:c r="N7514" s="9" t="n">
        <x:v>158024</x:v>
      </x:c>
      <x:c r="O7514" s="9" t="n">
        <x:v>158027</x:v>
      </x:c>
      <x:c r="P7514" s="9" t="n">
        <x:v>188290</x:v>
      </x:c>
      <x:c r="Q7514" s="9" t="n">
        <x:v>188293</x:v>
      </x:c>
      <x:c r="R7514" s="8" t="str">
        <x:v>https://github.com/thunlp/MSGI/blob/3bb7c7f4a10d73feed84042ea7239d5a668b4690/data.zip</x:v>
      </x:c>
      <x:c r="S7514" s="8" t="str">
        <x:v>synset:hyponym</x:v>
      </x:c>
      <x:c r="T7514" s="8" t="str">
        <x:v>74408</x:v>
      </x:c>
    </x:row>
    <x:row r="7515" ht="42" customHeight="1">
      <x:c r="A7515" s="8" t="str">
        <x:v>felix mendelssohn</x:v>
      </x:c>
      <x:c r="B7515" s="8" t="str">
        <x:v>synset:hypernym</x:v>
      </x:c>
      <x:c r="C7515" s="8" t="str">
        <x:v>pianist</x:v>
      </x:c>
      <x:c r="D7515" s="8" t="str">
        <x:v>bn:00033993n</x:v>
      </x:c>
      <x:c r="E7515" s="8" t="str">
        <x:v>bn:00062203n</x:v>
      </x:c>
      <x:c r="F7515" s="8" t="str">
        <x:v>bn:00033993n</x:v>
      </x:c>
      <x:c r="G7515" s="8" t="str">
        <x:v>bn:00062203n</x:v>
      </x:c>
      <x:c r="H7515" s="8" t="str">
        <x:v>German musician and romantic composer of orchestral and choral works (1809-1847)</x:v>
      </x:c>
      <x:c r="I7515" s="8" t="str">
        <x:v>A person who plays the piano</x:v>
      </x:c>
      <x:c r="J7515" s="8" t="str">
        <x:v>费利克斯·门德尔松·巴托尔迪</x:v>
      </x:c>
      <x:c r="K7515" s="8" t="str">
        <x:v>钢琴家</x:v>
      </x:c>
      <x:c r="L7515" s="9" t="n">
        <x:v>112324</x:v>
      </x:c>
      <x:c r="M7515" s="8" t="str">
        <x:v>https://github.com/thunlp/BabelNet-Sememe-Prediction/blob/df580cdebd341c4a2d8e9190bfe36c6282cfd427/data-all/train2id.txt#L112324</x:v>
      </x:c>
      <x:c r="N7515" s="9" t="n">
        <x:v>57866</x:v>
      </x:c>
      <x:c r="O7515" s="9" t="n">
        <x:v>57869</x:v>
      </x:c>
      <x:c r="P7515" s="9" t="n">
        <x:v>119633</x:v>
      </x:c>
      <x:c r="Q7515" s="9" t="n">
        <x:v>119636</x:v>
      </x:c>
      <x:c r="R7515" s="8" t="str">
        <x:v>https://github.com/thunlp/MSGI/blob/3bb7c7f4a10d73feed84042ea7239d5a668b4690/data.zip</x:v>
      </x:c>
      <x:c r="S7515" s="8" t="str">
        <x:v>synset:hypernym | synset:hyponym</x:v>
      </x:c>
      <x:c r="T7515" s="8" t="str">
        <x:v>112324 | 93201</x:v>
      </x:c>
    </x:row>
    <x:row r="7516" ht="42" customHeight="1">
      <x:c r="A7516" s="8" t="str">
        <x:v>greeting</x:v>
      </x:c>
      <x:c r="B7516" s="8" t="str">
        <x:v>synset:subclass_of</x:v>
      </x:c>
      <x:c r="C7516" s="8" t="str">
        <x:v>phrase</x:v>
      </x:c>
      <x:c r="D7516" s="8" t="str">
        <x:v>bn:00041739n</x:v>
      </x:c>
      <x:c r="E7516" s="8" t="str">
        <x:v>bn:00062115n</x:v>
      </x:c>
      <x:c r="F7516" s="8" t="str">
        <x:v>bn:00041739n</x:v>
      </x:c>
      <x:c r="G7516" s="8" t="str">
        <x:v>bn:00062115n</x:v>
      </x:c>
      <x:c r="H7516" s="8" t="str">
        <x:v>(usually plural) an acknowledgment or expression of good will (especially on meeting)</x:v>
      </x:c>
      <x:c r="I7516" s="8" t="str">
        <x:v>An expression consisting of one or more words forming a grammatical constituent of a sentence</x:v>
      </x:c>
      <x:c r="J7516" s="8" t="str">
        <x:v>问候</x:v>
      </x:c>
      <x:c r="K7516" s="8" t="str">
        <x:v>短语</x:v>
      </x:c>
      <x:c r="L7516" s="9" t="n">
        <x:v>48987</x:v>
      </x:c>
      <x:c r="M7516" s="8" t="str">
        <x:v>https://github.com/thunlp/BabelNet-Sememe-Prediction/blob/df580cdebd341c4a2d8e9190bfe36c6282cfd427/data-all/train2id.txt#L48987</x:v>
      </x:c>
      <x:c r="N7516" s="9" t="n">
        <x:v>167024</x:v>
      </x:c>
      <x:c r="O7516" s="9" t="n">
        <x:v>167027</x:v>
      </x:c>
      <x:c r="P7516" s="9" t="n">
        <x:v>96965</x:v>
      </x:c>
      <x:c r="Q7516" s="9" t="n">
        <x:v>96968</x:v>
      </x:c>
      <x:c r="R7516" s="8" t="str">
        <x:v>https://github.com/thunlp/MSGI/blob/3bb7c7f4a10d73feed84042ea7239d5a668b4690/data.zip</x:v>
      </x:c>
      <x:c r="S7516" s="8" t="str">
        <x:v>synset:subclass_of | synset:hyponym</x:v>
      </x:c>
      <x:c r="T7516" s="8" t="str">
        <x:v>48987 | 77446</x:v>
      </x:c>
    </x:row>
    <x:row r="7517" ht="42" customHeight="1">
      <x:c r="A7517" s="8" t="str">
        <x:v>ink</x:v>
      </x:c>
      <x:c r="B7517" s="8" t="str">
        <x:v>synset:hypernym</x:v>
      </x:c>
      <x:c r="C7517" s="8" t="str">
        <x:v>pigment</x:v>
      </x:c>
      <x:c r="D7517" s="8" t="str">
        <x:v>bn:00046794n</x:v>
      </x:c>
      <x:c r="E7517" s="8" t="str">
        <x:v>bn:00062357n</x:v>
      </x:c>
      <x:c r="F7517" s="8" t="str">
        <x:v>bn:00046794n</x:v>
      </x:c>
      <x:c r="G7517" s="8" t="str">
        <x:v>bn:00062357n</x:v>
      </x:c>
      <x:c r="H7517" s="8" t="str">
        <x:v>A liquid used for printing or writing or drawing</x:v>
      </x:c>
      <x:c r="I7517" s="8" t="str">
        <x:v>Dry coloring material (especially a powder to be mixed with a liquid to produce paint, etc.)</x:v>
      </x:c>
      <x:c r="J7517" s="8" t="str">
        <x:v>墨水</x:v>
      </x:c>
      <x:c r="K7517" s="8" t="str">
        <x:v>颜料</x:v>
      </x:c>
      <x:c r="L7517" s="9" t="n">
        <x:v>15391</x:v>
      </x:c>
      <x:c r="M7517" s="8" t="str">
        <x:v>https://github.com/thunlp/BabelNet-Sememe-Prediction/blob/df580cdebd341c4a2d8e9190bfe36c6282cfd427/data-all/train2id.txt#L15391</x:v>
      </x:c>
      <x:c r="N7517" s="9" t="n">
        <x:v>105113</x:v>
      </x:c>
      <x:c r="O7517" s="9" t="n">
        <x:v>105116</x:v>
      </x:c>
      <x:c r="P7517" s="9" t="n">
        <x:v>101489</x:v>
      </x:c>
      <x:c r="Q7517" s="9" t="n">
        <x:v>101492</x:v>
      </x:c>
      <x:c r="R7517" s="8" t="str">
        <x:v>https://github.com/thunlp/MSGI/blob/3bb7c7f4a10d73feed84042ea7239d5a668b4690/data.zip</x:v>
      </x:c>
      <x:c r="S7517" s="8" t="str">
        <x:v>synset:hypernym | synset:hyponym</x:v>
      </x:c>
      <x:c r="T7517" s="8" t="str">
        <x:v>15391 | 37852</x:v>
      </x:c>
    </x:row>
    <x:row r="7518" ht="50" customHeight="1">
      <x:c r="A7518" s="8" t="str">
        <x:v>chagatai</x:v>
      </x:c>
      <x:c r="B7518" s="8" t="str">
        <x:v>synset:hypernym</x:v>
      </x:c>
      <x:c r="C7518" s="8" t="str">
        <x:v>turkic</x:v>
      </x:c>
      <x:c r="D7518" s="8" t="str">
        <x:v>bn:00017482n</x:v>
      </x:c>
      <x:c r="E7518" s="8" t="str">
        <x:v>bn:00078645n</x:v>
      </x:c>
      <x:c r="F7518" s="8" t="str">
        <x:v>bn:00017482n</x:v>
      </x:c>
      <x:c r="G7518" s="8" t="str">
        <x:v>bn:00078645n</x:v>
      </x:c>
      <x:c r="H7518" s="8" t="str">
        <x:v>A Turkic literary language of medieval central Asia (named for one of the sons of Genghis Khan)</x:v>
      </x:c>
      <x:c r="I7518" s="8" t="str">
        <x:v>A subfamily of Altaic languages</x:v>
      </x:c>
      <x:c r="J7518" s="8" t="str">
        <x:v>察合台语</x:v>
      </x:c>
      <x:c r="K7518" s="8" t="str">
        <x:v>突厥语族</x:v>
      </x:c>
      <x:c r="L7518" s="9" t="n">
        <x:v>33978</x:v>
      </x:c>
      <x:c r="M7518" s="8" t="str">
        <x:v>https://github.com/thunlp/BabelNet-Sememe-Prediction/blob/df580cdebd341c4a2d8e9190bfe36c6282cfd427/data-all/train2id.txt#L33978</x:v>
      </x:c>
      <x:c r="N7518" s="9" t="n">
        <x:v>82984</x:v>
      </x:c>
      <x:c r="O7518" s="9" t="n">
        <x:v>82987</x:v>
      </x:c>
      <x:c r="P7518" s="9" t="n">
        <x:v>97817</x:v>
      </x:c>
      <x:c r="Q7518" s="9" t="n">
        <x:v>97820</x:v>
      </x:c>
      <x:c r="R7518" s="8" t="str">
        <x:v>https://github.com/thunlp/MSGI/blob/3bb7c7f4a10d73feed84042ea7239d5a668b4690/data.zip</x:v>
      </x:c>
      <x:c r="S7518" s="8" t="str">
        <x:v>synset:hypernym | synset:subclass_of | synset:hyponym</x:v>
      </x:c>
      <x:c r="T7518" s="8" t="str">
        <x:v>33978 | 33972 | 3971</x:v>
      </x:c>
    </x:row>
    <x:row r="7519" ht="50" customHeight="1">
      <x:c r="A7519" s="8" t="str">
        <x:v>insulin</x:v>
      </x:c>
      <x:c r="B7519" s="8" t="str">
        <x:v>synset:hypernym</x:v>
      </x:c>
      <x:c r="C7519" s="8" t="str">
        <x:v>hormone</x:v>
      </x:c>
      <x:c r="D7519" s="8" t="str">
        <x:v>bn:00046991n</x:v>
      </x:c>
      <x:c r="E7519" s="8" t="str">
        <x:v>bn:00030765n</x:v>
      </x:c>
      <x:c r="F7519" s="8" t="str">
        <x:v>bn:00046991n</x:v>
      </x:c>
      <x:c r="G7519" s="8" t="str">
        <x:v>bn:00030765n</x:v>
      </x:c>
      <x:c r="H7519" s="8" t="str">
        <x:v>Hormone secreted by the isles of Langerhans in the pancreas; regulates storage of glycogen in the liver and accelerates oxidation of sugar in cells</x:v>
      </x:c>
      <x:c r="I7519" s="8" t="str">
        <x:v>The secretion of an endocrine gland that is transmitted by the blood to the tissue on which it has a specific effect</x:v>
      </x:c>
      <x:c r="J7519" s="8" t="str">
        <x:v>胰岛素</x:v>
      </x:c>
      <x:c r="K7519" s="8" t="str">
        <x:v>激素</x:v>
      </x:c>
      <x:c r="L7519" s="9" t="n">
        <x:v>115446</x:v>
      </x:c>
      <x:c r="M7519" s="8" t="str">
        <x:v>https://github.com/thunlp/BabelNet-Sememe-Prediction/blob/df580cdebd341c4a2d8e9190bfe36c6282cfd427/data-all/train2id.txt#L115446</x:v>
      </x:c>
      <x:c r="N7519" s="9" t="n">
        <x:v>159608</x:v>
      </x:c>
      <x:c r="O7519" s="9" t="n">
        <x:v>159611</x:v>
      </x:c>
      <x:c r="P7519" s="9" t="n">
        <x:v>113609</x:v>
      </x:c>
      <x:c r="Q7519" s="9" t="n">
        <x:v>113612</x:v>
      </x:c>
      <x:c r="R7519" s="8" t="str">
        <x:v>https://github.com/thunlp/MSGI/blob/3bb7c7f4a10d73feed84042ea7239d5a668b4690/data.zip</x:v>
      </x:c>
      <x:c r="S7519" s="8" t="str">
        <x:v>synset:hypernym | synset:hyponym</x:v>
      </x:c>
      <x:c r="T7519" s="8" t="str">
        <x:v>115446 | 86872</x:v>
      </x:c>
    </x:row>
    <x:row r="7520" ht="50" customHeight="1">
      <x:c r="A7520" s="8" t="str">
        <x:v>entropy</x:v>
      </x:c>
      <x:c r="B7520" s="8" t="str">
        <x:v>synset:hypernym</x:v>
      </x:c>
      <x:c r="C7520" s="8" t="str">
        <x:v>physical property</x:v>
      </x:c>
      <x:c r="D7520" s="8" t="str">
        <x:v>bn:00031061n</x:v>
      </x:c>
      <x:c r="E7520" s="8" t="str">
        <x:v>bn:00062168n</x:v>
      </x:c>
      <x:c r="F7520" s="8" t="str">
        <x:v>bn:00031061n</x:v>
      </x:c>
      <x:c r="G7520" s="8" t="str">
        <x:v>bn:00062168n</x:v>
      </x:c>
      <x:c r="H7520" s="8" t="str">
        <x:v>(thermodynamics) a thermodynamic quantity representing the amount of energy in a system that is no longer available for doing mechanical work</x:v>
      </x:c>
      <x:c r="I7520" s="8" t="str">
        <x:v>Any property used to characterize matter and energy and their interactions</x:v>
      </x:c>
      <x:c r="J7520" s="8" t="str">
        <x:v>熵</x:v>
      </x:c>
      <x:c r="K7520" s="8" t="str">
        <x:v>物理性质</x:v>
      </x:c>
      <x:c r="L7520" s="9" t="n">
        <x:v>122879</x:v>
      </x:c>
      <x:c r="M7520" s="8" t="str">
        <x:v>https://github.com/thunlp/BabelNet-Sememe-Prediction/blob/df580cdebd341c4a2d8e9190bfe36c6282cfd427/data-all/train2id.txt#L122879</x:v>
      </x:c>
      <x:c r="N7520" s="9" t="n">
        <x:v>113069</x:v>
      </x:c>
      <x:c r="O7520" s="9" t="n">
        <x:v>113072</x:v>
      </x:c>
      <x:c r="P7520" s="9" t="n">
        <x:v>131489</x:v>
      </x:c>
      <x:c r="Q7520" s="9" t="n">
        <x:v>131492</x:v>
      </x:c>
      <x:c r="R7520" s="8" t="str">
        <x:v>https://github.com/thunlp/MSGI/blob/3bb7c7f4a10d73feed84042ea7239d5a668b4690/data.zip</x:v>
      </x:c>
      <x:c r="S7520" s="8" t="str">
        <x:v>synset:hypernym | synset:hyponym</x:v>
      </x:c>
      <x:c r="T7520" s="8" t="str">
        <x:v>122879 | 107013</x:v>
      </x:c>
    </x:row>
    <x:row r="7521" ht="42" customHeight="1">
      <x:c r="A7521" s="8" t="str">
        <x:v>consider</x:v>
      </x:c>
      <x:c r="B7521" s="8" t="str">
        <x:v>synset:hypernym</x:v>
      </x:c>
      <x:c r="C7521" s="8" t="str">
        <x:v>hash out</x:v>
      </x:c>
      <x:c r="D7521" s="8" t="str">
        <x:v>bn:00085651v</x:v>
      </x:c>
      <x:c r="E7521" s="8" t="str">
        <x:v>bn:00086942v</x:v>
      </x:c>
      <x:c r="F7521" s="8" t="str">
        <x:v>bn:00085651v</x:v>
      </x:c>
      <x:c r="G7521" s="8" t="str">
        <x:v>bn:00086942v</x:v>
      </x:c>
      <x:c r="H7521" s="8" t="str">
        <x:v>Think about carefully; weigh</x:v>
      </x:c>
      <x:c r="I7521" s="8" t="str">
        <x:v>Speak with others about (something); talk (something) over in detail; have a discussion</x:v>
      </x:c>
      <x:c r="J7521" s="8" t="str">
        <x:v>考虑</x:v>
      </x:c>
      <x:c r="K7521" s="8" t="str">
        <x:v>讨论</x:v>
      </x:c>
      <x:c r="L7521" s="9" t="n">
        <x:v>54899</x:v>
      </x:c>
      <x:c r="M7521" s="8" t="str">
        <x:v>https://github.com/thunlp/BabelNet-Sememe-Prediction/blob/df580cdebd341c4a2d8e9190bfe36c6282cfd427/data-all/train2id.txt#L54899</x:v>
      </x:c>
      <x:c r="N7521" s="9" t="n">
        <x:v>33650</x:v>
      </x:c>
      <x:c r="O7521" s="9" t="n">
        <x:v>33653</x:v>
      </x:c>
      <x:c r="P7521" s="9" t="n">
        <x:v>31574</x:v>
      </x:c>
      <x:c r="Q7521" s="9" t="n">
        <x:v>31577</x:v>
      </x:c>
      <x:c r="R7521" s="8" t="str">
        <x:v>https://github.com/thunlp/MSGI/blob/3bb7c7f4a10d73feed84042ea7239d5a668b4690/data.zip</x:v>
      </x:c>
      <x:c r="S7521" s="8" t="str">
        <x:v>synset:hypernym | synset:hyponym</x:v>
      </x:c>
      <x:c r="T7521" s="8" t="str">
        <x:v>54899 | 116402</x:v>
      </x:c>
    </x:row>
    <x:row r="7522" ht="42" customHeight="1">
      <x:c r="A7522" s="8" t="str">
        <x:v>awareness</x:v>
      </x:c>
      <x:c r="B7522" s="8" t="str">
        <x:v>synset:hypernym</x:v>
      </x:c>
      <x:c r="C7522" s="8" t="str">
        <x:v>concept</x:v>
      </x:c>
      <x:c r="D7522" s="8" t="str">
        <x:v>bn:00007498n</x:v>
      </x:c>
      <x:c r="E7522" s="8" t="str">
        <x:v>bn:00021547n</x:v>
      </x:c>
      <x:c r="F7522" s="8" t="str">
        <x:v>bn:00007498n</x:v>
      </x:c>
      <x:c r="G7522" s="8" t="str">
        <x:v>bn:00021547n</x:v>
      </x:c>
      <x:c r="H7522" s="8" t="str">
        <x:v>Having knowledge of</x:v>
      </x:c>
      <x:c r="I7522" s="8" t="str">
        <x:v>An abstract or general idea inferred or derived from specific instances</x:v>
      </x:c>
      <x:c r="J7522" s="8" t="str">
        <x:v>意识</x:v>
      </x:c>
      <x:c r="K7522" s="8" t="str">
        <x:v>概念</x:v>
      </x:c>
      <x:c r="L7522" s="9" t="n">
        <x:v>27291</x:v>
      </x:c>
      <x:c r="M7522" s="8" t="str">
        <x:v>https://github.com/thunlp/BabelNet-Sememe-Prediction/blob/df580cdebd341c4a2d8e9190bfe36c6282cfd427/data-all/train2id.txt#L27291</x:v>
      </x:c>
      <x:c r="N7522" s="9" t="n">
        <x:v>91073</x:v>
      </x:c>
      <x:c r="O7522" s="9" t="n">
        <x:v>91076</x:v>
      </x:c>
      <x:c r="P7522" s="9" t="n">
        <x:v>116141</x:v>
      </x:c>
      <x:c r="Q7522" s="9" t="n">
        <x:v>116144</x:v>
      </x:c>
      <x:c r="R7522" s="8" t="str">
        <x:v>https://github.com/thunlp/MSGI/blob/3bb7c7f4a10d73feed84042ea7239d5a668b4690/data.zip</x:v>
      </x:c>
      <x:c r="S7522" s="8" t="str">
        <x:v>synset:hypernym</x:v>
      </x:c>
      <x:c r="T7522" s="8" t="str">
        <x:v>27291</x:v>
      </x:c>
    </x:row>
    <x:row r="7523" ht="42" customHeight="1">
      <x:c r="A7523" s="8" t="str">
        <x:v>humor</x:v>
      </x:c>
      <x:c r="B7523" s="8" t="str">
        <x:v>synset:subclass_of</x:v>
      </x:c>
      <x:c r="C7523" s="8" t="str">
        <x:v>behaviour</x:v>
      </x:c>
      <x:c r="D7523" s="8" t="str">
        <x:v>bn:00045200n</x:v>
      </x:c>
      <x:c r="E7523" s="8" t="str">
        <x:v>bn:00009655n</x:v>
      </x:c>
      <x:c r="F7523" s="8" t="str">
        <x:v>bn:00045200n</x:v>
      </x:c>
      <x:c r="G7523" s="8" t="str">
        <x:v>bn:00009655n</x:v>
      </x:c>
      <x:c r="H7523" s="8" t="str">
        <x:v>The trait of appreciating (and being able to express) the humorous</x:v>
      </x:c>
      <x:c r="I7523" s="8" t="str">
        <x:v>The action or reaction of something (as a machine or substance) under specified circumstances</x:v>
      </x:c>
      <x:c r="J7523" s="8" t="str">
        <x:v>幽默</x:v>
      </x:c>
      <x:c r="K7523" s="8" t="str">
        <x:v>行为</x:v>
      </x:c>
      <x:c r="L7523" s="9" t="n">
        <x:v>68660</x:v>
      </x:c>
      <x:c r="M7523" s="8" t="str">
        <x:v>https://github.com/thunlp/BabelNet-Sememe-Prediction/blob/df580cdebd341c4a2d8e9190bfe36c6282cfd427/data-all/train2id.txt#L68660</x:v>
      </x:c>
      <x:c r="N7523" s="9" t="n">
        <x:v>67024</x:v>
      </x:c>
      <x:c r="O7523" s="9" t="n">
        <x:v>67027</x:v>
      </x:c>
      <x:c r="P7523" s="9" t="n">
        <x:v>124517</x:v>
      </x:c>
      <x:c r="Q7523" s="9" t="n">
        <x:v>124520</x:v>
      </x:c>
      <x:c r="R7523" s="8" t="str">
        <x:v>https://github.com/thunlp/MSGI/blob/3bb7c7f4a10d73feed84042ea7239d5a668b4690/data.zip</x:v>
      </x:c>
      <x:c r="S7523" s="8" t="str">
        <x:v>synset:subclass_of | synset:hyponym</x:v>
      </x:c>
      <x:c r="T7523" s="8" t="str">
        <x:v>68660 | 61471</x:v>
      </x:c>
    </x:row>
    <x:row r="7524" ht="42" customHeight="1">
      <x:c r="A7524" s="8" t="str">
        <x:v>muntjac</x:v>
      </x:c>
      <x:c r="B7524" s="8" t="str">
        <x:v>synset:hypernym</x:v>
      </x:c>
      <x:c r="C7524" s="8" t="str">
        <x:v>deer</x:v>
      </x:c>
      <x:c r="D7524" s="8" t="str">
        <x:v>bn:00008603n</x:v>
      </x:c>
      <x:c r="E7524" s="8" t="str">
        <x:v>bn:00017393n</x:v>
      </x:c>
      <x:c r="F7524" s="8" t="str">
        <x:v>bn:00008603n</x:v>
      </x:c>
      <x:c r="G7524" s="8" t="str">
        <x:v>bn:00017393n</x:v>
      </x:c>
      <x:c r="H7524" s="8" t="str">
        <x:v>Small Asian deer with small antlers and a cry like a bark</x:v>
      </x:c>
      <x:c r="I7524" s="8" t="str">
        <x:v>Distinguished from Bovidae by the male's having solid deciduous antlers</x:v>
      </x:c>
      <x:c r="J7524" s="8" t="str">
        <x:v>麂</x:v>
      </x:c>
      <x:c r="K7524" s="8" t="str">
        <x:v>鹿</x:v>
      </x:c>
      <x:c r="L7524" s="9" t="n">
        <x:v>87625</x:v>
      </x:c>
      <x:c r="M7524" s="8" t="str">
        <x:v>https://github.com/thunlp/BabelNet-Sememe-Prediction/blob/df580cdebd341c4a2d8e9190bfe36c6282cfd427/data-all/train2id.txt#L87625</x:v>
      </x:c>
      <x:c r="N7524" s="9" t="n">
        <x:v>102749</x:v>
      </x:c>
      <x:c r="O7524" s="9" t="n">
        <x:v>102752</x:v>
      </x:c>
      <x:c r="P7524" s="9" t="n">
        <x:v>64384</x:v>
      </x:c>
      <x:c r="Q7524" s="9" t="n">
        <x:v>64387</x:v>
      </x:c>
      <x:c r="R7524" s="8" t="str">
        <x:v>https://github.com/thunlp/MSGI/blob/3bb7c7f4a10d73feed84042ea7239d5a668b4690/data.zip</x:v>
      </x:c>
      <x:c r="S7524" s="8" t="str">
        <x:v>synset:hypernym | synset:hyponym</x:v>
      </x:c>
      <x:c r="T7524" s="8" t="str">
        <x:v>87625 | 12391</x:v>
      </x:c>
    </x:row>
    <x:row r="7525" ht="42" customHeight="1">
      <x:c r="A7525" s="8" t="str">
        <x:v>parrot</x:v>
      </x:c>
      <x:c r="B7525" s="8" t="str">
        <x:v>synset:hypernym</x:v>
      </x:c>
      <x:c r="C7525" s="8" t="str">
        <x:v>bird</x:v>
      </x:c>
      <x:c r="D7525" s="8" t="str">
        <x:v>bn:00060741n</x:v>
      </x:c>
      <x:c r="E7525" s="8" t="str">
        <x:v>bn:00010605n</x:v>
      </x:c>
      <x:c r="F7525" s="8" t="str">
        <x:v>bn:00060741n</x:v>
      </x:c>
      <x:c r="G7525" s="8" t="str">
        <x:v>bn:00010605n</x:v>
      </x:c>
      <x:c r="H7525" s="8" t="str">
        <x:v>Usually brightly colored zygodactyl tropical birds with short hooked beaks and the ability to mimic sounds</x:v>
      </x:c>
      <x:c r="I7525" s="8" t="str">
        <x:v>Warm-blooded egg-laying vertebrates characterized by feathers and forelimbs modified as wings</x:v>
      </x:c>
      <x:c r="J7525" s="8" t="str">
        <x:v>鹦鹉</x:v>
      </x:c>
      <x:c r="K7525" s="8" t="str">
        <x:v>鸟</x:v>
      </x:c>
      <x:c r="L7525" s="9" t="n">
        <x:v>110166</x:v>
      </x:c>
      <x:c r="M7525" s="8" t="str">
        <x:v>https://github.com/thunlp/BabelNet-Sememe-Prediction/blob/df580cdebd341c4a2d8e9190bfe36c6282cfd427/data-all/train2id.txt#L110166</x:v>
      </x:c>
      <x:c r="N7525" s="9" t="n">
        <x:v>116873</x:v>
      </x:c>
      <x:c r="O7525" s="9" t="n">
        <x:v>116876</x:v>
      </x:c>
      <x:c r="P7525" s="9" t="n">
        <x:v>169545</x:v>
      </x:c>
      <x:c r="Q7525" s="9" t="n">
        <x:v>169548</x:v>
      </x:c>
      <x:c r="R7525" s="8" t="str">
        <x:v>https://github.com/thunlp/MSGI/blob/3bb7c7f4a10d73feed84042ea7239d5a668b4690/data.zip</x:v>
      </x:c>
      <x:c r="S7525" s="8" t="str">
        <x:v>synset:hypernym | synset:hyponym</x:v>
      </x:c>
      <x:c r="T7525" s="8" t="str">
        <x:v>110166 | 72403</x:v>
      </x:c>
    </x:row>
    <x:row r="7526" ht="42" customHeight="1">
      <x:c r="A7526" s="8" t="str">
        <x:v>mulberry</x:v>
      </x:c>
      <x:c r="B7526" s="8" t="str">
        <x:v>synset:hypernym</x:v>
      </x:c>
      <x:c r="C7526" s="8" t="str">
        <x:v>berry</x:v>
      </x:c>
      <x:c r="D7526" s="8" t="str">
        <x:v>bn:00056253n</x:v>
      </x:c>
      <x:c r="E7526" s="8" t="str">
        <x:v>bn:00010066n</x:v>
      </x:c>
      <x:c r="F7526" s="8" t="str">
        <x:v>bn:00056253n</x:v>
      </x:c>
      <x:c r="G7526" s="8" t="str">
        <x:v>bn:00010066n</x:v>
      </x:c>
      <x:c r="H7526" s="8" t="str">
        <x:v>Sweet usually dark purple blackberry-like fruit of any of several mulberry trees of the genus Morus</x:v>
      </x:c>
      <x:c r="I7526" s="8" t="str">
        <x:v>Any of numerous small and pulpy edible fruits; used as desserts or in making jams and jellies and preserves</x:v>
      </x:c>
      <x:c r="J7526" s="8" t="str"/>
      <x:c r="K7526" s="8" t="str">
        <x:v>浆果</x:v>
      </x:c>
      <x:c r="L7526" s="9" t="n">
        <x:v>32848</x:v>
      </x:c>
      <x:c r="M7526" s="8" t="str">
        <x:v>https://github.com/thunlp/BabelNet-Sememe-Prediction/blob/df580cdebd341c4a2d8e9190bfe36c6282cfd427/data-all/train2id.txt#L32848</x:v>
      </x:c>
      <x:c r="N7526" s="9" t="n">
        <x:v>104309</x:v>
      </x:c>
      <x:c r="O7526" s="9" t="n">
        <x:v>104312</x:v>
      </x:c>
      <x:c r="P7526" s="9" t="n">
        <x:v>87317</x:v>
      </x:c>
      <x:c r="Q7526" s="9" t="n">
        <x:v>87320</x:v>
      </x:c>
      <x:c r="R7526" s="8" t="str">
        <x:v>https://github.com/thunlp/MSGI/blob/3bb7c7f4a10d73feed84042ea7239d5a668b4690/data.zip</x:v>
      </x:c>
      <x:c r="S7526" s="8" t="str">
        <x:v>synset:hypernym | synset:hyponym</x:v>
      </x:c>
      <x:c r="T7526" s="8" t="str">
        <x:v>32848 | 123734</x:v>
      </x:c>
    </x:row>
    <x:row r="7527" ht="50" customHeight="1">
      <x:c r="A7527" s="8" t="str">
        <x:v>major general</x:v>
      </x:c>
      <x:c r="B7527" s="8" t="str">
        <x:v>synset:hypernym</x:v>
      </x:c>
      <x:c r="C7527" s="8" t="str">
        <x:v>general officer</x:v>
      </x:c>
      <x:c r="D7527" s="8" t="str">
        <x:v>bn:00052879n</x:v>
      </x:c>
      <x:c r="E7527" s="8" t="str">
        <x:v>bn:00037663n</x:v>
      </x:c>
      <x:c r="F7527" s="8" t="str">
        <x:v>bn:00052879n</x:v>
      </x:c>
      <x:c r="G7527" s="8" t="str">
        <x:v>bn:00037663n</x:v>
      </x:c>
      <x:c r="H7527" s="8" t="str">
        <x:v>A general officer ranking above a brigadier general and below a lieutenant general</x:v>
      </x:c>
      <x:c r="I7527" s="8" t="str">
        <x:v>Officers in the Army or Air Force or Marines above the rank of colonel</x:v>
      </x:c>
      <x:c r="J7527" s="8" t="str">
        <x:v>少将</x:v>
      </x:c>
      <x:c r="K7527" s="8" t="str">
        <x:v>將軍</x:v>
      </x:c>
      <x:c r="L7527" s="9" t="n">
        <x:v>121210</x:v>
      </x:c>
      <x:c r="M7527" s="8" t="str">
        <x:v>https://github.com/thunlp/BabelNet-Sememe-Prediction/blob/df580cdebd341c4a2d8e9190bfe36c6282cfd427/data-all/train2id.txt#L121210</x:v>
      </x:c>
      <x:c r="N7527" s="9" t="n">
        <x:v>137081</x:v>
      </x:c>
      <x:c r="O7527" s="9" t="n">
        <x:v>137084</x:v>
      </x:c>
      <x:c r="P7527" s="9" t="n">
        <x:v>136649</x:v>
      </x:c>
      <x:c r="Q7527" s="9" t="n">
        <x:v>136652</x:v>
      </x:c>
      <x:c r="R7527" s="8" t="str">
        <x:v>https://github.com/thunlp/MSGI/blob/3bb7c7f4a10d73feed84042ea7239d5a668b4690/data.zip</x:v>
      </x:c>
      <x:c r="S7527" s="8" t="str">
        <x:v>synset:hypernym | synset:subclass_of | synset:hyponym</x:v>
      </x:c>
      <x:c r="T7527" s="8" t="str">
        <x:v>121210 | 121212 | 9281</x:v>
      </x:c>
    </x:row>
    <x:row r="7528" ht="42" customHeight="1">
      <x:c r="A7528" s="8" t="str">
        <x:v>slavic people</x:v>
      </x:c>
      <x:c r="B7528" s="8" t="str">
        <x:v>synset:hypernym</x:v>
      </x:c>
      <x:c r="C7528" s="8" t="str">
        <x:v>race</x:v>
      </x:c>
      <x:c r="D7528" s="8" t="str">
        <x:v>bn:00072094n</x:v>
      </x:c>
      <x:c r="E7528" s="8" t="str">
        <x:v>bn:00065800n</x:v>
      </x:c>
      <x:c r="F7528" s="8" t="str">
        <x:v>bn:00072094n</x:v>
      </x:c>
      <x:c r="G7528" s="8" t="str">
        <x:v>bn:00065800n</x:v>
      </x:c>
      <x:c r="H7528" s="8" t="str">
        <x:v>A race of people speaking a Slavonic language</x:v>
      </x:c>
      <x:c r="I7528" s="8" t="str">
        <x:v>People who are believed to belong to the same genetic stock</x:v>
      </x:c>
      <x:c r="J7528" s="8" t="str"/>
      <x:c r="K7528" s="8" t="str">
        <x:v>种族</x:v>
      </x:c>
      <x:c r="L7528" s="9" t="n">
        <x:v>86144</x:v>
      </x:c>
      <x:c r="M7528" s="8" t="str">
        <x:v>https://github.com/thunlp/BabelNet-Sememe-Prediction/blob/df580cdebd341c4a2d8e9190bfe36c6282cfd427/data-all/train2id.txt#L86144</x:v>
      </x:c>
      <x:c r="N7528" s="9" t="n">
        <x:v>106889</x:v>
      </x:c>
      <x:c r="O7528" s="9" t="n">
        <x:v>106892</x:v>
      </x:c>
      <x:c r="P7528" s="9" t="n">
        <x:v>130877</x:v>
      </x:c>
      <x:c r="Q7528" s="9" t="n">
        <x:v>130880</x:v>
      </x:c>
      <x:c r="R7528" s="8" t="str">
        <x:v>https://github.com/thunlp/MSGI/blob/3bb7c7f4a10d73feed84042ea7239d5a668b4690/data.zip</x:v>
      </x:c>
      <x:c r="S7528" s="8" t="str">
        <x:v>synset:hypernym | synset:hyponym</x:v>
      </x:c>
      <x:c r="T7528" s="8" t="str">
        <x:v>86144 | 37818</x:v>
      </x:c>
    </x:row>
    <x:row r="7529" ht="42" customHeight="1">
      <x:c r="A7529" s="8" t="str">
        <x:v>ghetto</x:v>
      </x:c>
      <x:c r="B7529" s="8" t="str">
        <x:v>synset:subclass_of</x:v>
      </x:c>
      <x:c r="C7529" s="8" t="str">
        <x:v>neighborhood</x:v>
      </x:c>
      <x:c r="D7529" s="8" t="str">
        <x:v>bn:00040364n</x:v>
      </x:c>
      <x:c r="E7529" s="8" t="str">
        <x:v>bn:00057223n</x:v>
      </x:c>
      <x:c r="F7529" s="8" t="str">
        <x:v>bn:00040364n</x:v>
      </x:c>
      <x:c r="G7529" s="8" t="str">
        <x:v>bn:00057223n</x:v>
      </x:c>
      <x:c r="H7529" s="8" t="str">
        <x:v>Formerly the restricted quarter of many European cities in which Jews were required to live</x:v>
      </x:c>
      <x:c r="I7529" s="8" t="str">
        <x:v>An area within a city or town that has some distinctive features (especially one forming a community)</x:v>
      </x:c>
      <x:c r="J7529" s="8" t="str">
        <x:v>聚集区</x:v>
      </x:c>
      <x:c r="K7529" s="8" t="str">
        <x:v>邻里社区</x:v>
      </x:c>
      <x:c r="L7529" s="9" t="n">
        <x:v>48819</x:v>
      </x:c>
      <x:c r="M7529" s="8" t="str">
        <x:v>https://github.com/thunlp/BabelNet-Sememe-Prediction/blob/df580cdebd341c4a2d8e9190bfe36c6282cfd427/data-all/train2id.txt#L48819</x:v>
      </x:c>
      <x:c r="N7529" s="9" t="n">
        <x:v>107321</x:v>
      </x:c>
      <x:c r="O7529" s="9" t="n">
        <x:v>107324</x:v>
      </x:c>
      <x:c r="P7529" s="9" t="n">
        <x:v>65380</x:v>
      </x:c>
      <x:c r="Q7529" s="9" t="n">
        <x:v>65383</x:v>
      </x:c>
      <x:c r="R7529" s="8" t="str">
        <x:v>https://github.com/thunlp/MSGI/blob/3bb7c7f4a10d73feed84042ea7239d5a668b4690/data.zip</x:v>
      </x:c>
      <x:c r="S7529" s="8" t="str">
        <x:v>synset:subclass_of | synset:hyponym</x:v>
      </x:c>
      <x:c r="T7529" s="8" t="str">
        <x:v>48819 | 12376</x:v>
      </x:c>
    </x:row>
    <x:row r="7530" ht="50" customHeight="1">
      <x:c r="A7530" s="8" t="str">
        <x:v>amerindian</x:v>
      </x:c>
      <x:c r="B7530" s="8" t="str">
        <x:v>synset:hypernym</x:v>
      </x:c>
      <x:c r="C7530" s="8" t="str">
        <x:v>autochthon</x:v>
      </x:c>
      <x:c r="D7530" s="8" t="str">
        <x:v>bn:00003500n</x:v>
      </x:c>
      <x:c r="E7530" s="8" t="str">
        <x:v>bn:00007331n</x:v>
      </x:c>
      <x:c r="F7530" s="8" t="str">
        <x:v>bn:00003500n</x:v>
      </x:c>
      <x:c r="G7530" s="8" t="str">
        <x:v>bn:00007331n</x:v>
      </x:c>
      <x:c r="H7530" s="8" t="str">
        <x:v>Any member of the peoples living in North or South America before the Europeans arrived</x:v>
      </x:c>
      <x:c r="I7530" s="8" t="str">
        <x:v>The earliest known inhabitants of a region</x:v>
      </x:c>
      <x:c r="J7530" s="8" t="str">
        <x:v>美洲土着</x:v>
      </x:c>
      <x:c r="K7530" s="8" t="str">
        <x:v>原住民</x:v>
      </x:c>
      <x:c r="L7530" s="9" t="n">
        <x:v>84713</x:v>
      </x:c>
      <x:c r="M7530" s="8" t="str">
        <x:v>https://github.com/thunlp/BabelNet-Sememe-Prediction/blob/df580cdebd341c4a2d8e9190bfe36c6282cfd427/data-all/train2id.txt#L84713</x:v>
      </x:c>
      <x:c r="N7530" s="9" t="n">
        <x:v>140622</x:v>
      </x:c>
      <x:c r="O7530" s="9" t="n">
        <x:v>140625</x:v>
      </x:c>
      <x:c r="P7530" s="9" t="n">
        <x:v>56414</x:v>
      </x:c>
      <x:c r="Q7530" s="9" t="n">
        <x:v>56417</x:v>
      </x:c>
      <x:c r="R7530" s="8" t="str">
        <x:v>https://github.com/thunlp/MSGI/blob/3bb7c7f4a10d73feed84042ea7239d5a668b4690/data.zip</x:v>
      </x:c>
      <x:c r="S7530" s="8" t="str">
        <x:v>synset:hypernym | synset:subclass_of | synset:hyponym</x:v>
      </x:c>
      <x:c r="T7530" s="8" t="str">
        <x:v>84713 | 84718 | 55755</x:v>
      </x:c>
    </x:row>
    <x:row r="7531" ht="42" customHeight="1">
      <x:c r="A7531" s="8" t="str">
        <x:v>meritocracy</x:v>
      </x:c>
      <x:c r="B7531" s="8" t="str">
        <x:v>synset:hypernym</x:v>
      </x:c>
      <x:c r="C7531" s="8" t="str">
        <x:v>governance</x:v>
      </x:c>
      <x:c r="D7531" s="8" t="str">
        <x:v>bn:00054458n</x:v>
      </x:c>
      <x:c r="E7531" s="8" t="str">
        <x:v>bn:00001426n</x:v>
      </x:c>
      <x:c r="F7531" s="8" t="str">
        <x:v>bn:00054458n</x:v>
      </x:c>
      <x:c r="G7531" s="8" t="str">
        <x:v>bn:00001426n</x:v>
      </x:c>
      <x:c r="H7531" s="8" t="str">
        <x:v>The belief that rulers should be chosen for their superior abilities and not because of their wealth or birth</x:v>
      </x:c>
      <x:c r="I7531" s="8" t="str">
        <x:v>The act of governing; exercising authority</x:v>
      </x:c>
      <x:c r="J7531" s="8" t="str">
        <x:v>精英政治</x:v>
      </x:c>
      <x:c r="K7531" s="8" t="str">
        <x:v>治理</x:v>
      </x:c>
      <x:c r="L7531" s="9" t="n">
        <x:v>100460</x:v>
      </x:c>
      <x:c r="M7531" s="8" t="str">
        <x:v>https://github.com/thunlp/BabelNet-Sememe-Prediction/blob/df580cdebd341c4a2d8e9190bfe36c6282cfd427/data-all/train2id.txt#L100460</x:v>
      </x:c>
      <x:c r="N7531" s="9" t="n">
        <x:v>93017</x:v>
      </x:c>
      <x:c r="O7531" s="9" t="n">
        <x:v>93020</x:v>
      </x:c>
      <x:c r="P7531" s="9" t="n">
        <x:v>145422</x:v>
      </x:c>
      <x:c r="Q7531" s="9" t="n">
        <x:v>145425</x:v>
      </x:c>
      <x:c r="R7531" s="8" t="str">
        <x:v>https://github.com/thunlp/MSGI/blob/3bb7c7f4a10d73feed84042ea7239d5a668b4690/data.zip</x:v>
      </x:c>
      <x:c r="S7531" s="8" t="str">
        <x:v>synset:hypernym | synset:hyponym</x:v>
      </x:c>
      <x:c r="T7531" s="8" t="str">
        <x:v>100460 | 3792</x:v>
      </x:c>
    </x:row>
    <x:row r="7532" ht="42" customHeight="1">
      <x:c r="A7532" s="8" t="str">
        <x:v>shrivel up</x:v>
      </x:c>
      <x:c r="B7532" s="8" t="str">
        <x:v>synset:hypernym</x:v>
      </x:c>
      <x:c r="C7532" s="8" t="str">
        <x:v>lessen</x:v>
      </x:c>
      <x:c r="D7532" s="8" t="str">
        <x:v>bn:00093693v</x:v>
      </x:c>
      <x:c r="E7532" s="8" t="str">
        <x:v>bn:00086417v</x:v>
      </x:c>
      <x:c r="F7532" s="8" t="str">
        <x:v>bn:00093693v</x:v>
      </x:c>
      <x:c r="G7532" s="8" t="str">
        <x:v>bn:00086417v</x:v>
      </x:c>
      <x:c r="H7532" s="8" t="str">
        <x:v>Wither, as with a loss of moisture</x:v>
      </x:c>
      <x:c r="I7532" s="8" t="str">
        <x:v>Decrease in size, extent, or range</x:v>
      </x:c>
      <x:c r="J7532" s="8" t="str"/>
      <x:c r="K7532" s="8" t="str">
        <x:v>下降</x:v>
      </x:c>
      <x:c r="L7532" s="9" t="n">
        <x:v>46713</x:v>
      </x:c>
      <x:c r="M7532" s="8" t="str">
        <x:v>https://github.com/thunlp/BabelNet-Sememe-Prediction/blob/df580cdebd341c4a2d8e9190bfe36c6282cfd427/data-all/train2id.txt#L46713</x:v>
      </x:c>
      <x:c r="N7532" s="9" t="n">
        <x:v>40514</x:v>
      </x:c>
      <x:c r="O7532" s="9" t="n">
        <x:v>40517</x:v>
      </x:c>
      <x:c r="P7532" s="9" t="n">
        <x:v>30410</x:v>
      </x:c>
      <x:c r="Q7532" s="9" t="n">
        <x:v>30413</x:v>
      </x:c>
      <x:c r="R7532" s="8" t="str">
        <x:v>https://github.com/thunlp/MSGI/blob/3bb7c7f4a10d73feed84042ea7239d5a668b4690/data.zip</x:v>
      </x:c>
      <x:c r="S7532" s="8" t="str">
        <x:v>synset:hypernym | synset:hyponym</x:v>
      </x:c>
      <x:c r="T7532" s="8" t="str">
        <x:v>46713 | 52206</x:v>
      </x:c>
    </x:row>
    <x:row r="7533" ht="50" customHeight="1">
      <x:c r="A7533" s="8" t="str">
        <x:v>cognitive science</x:v>
      </x:c>
      <x:c r="B7533" s="8" t="str">
        <x:v>synset:subclass_of</x:v>
      </x:c>
      <x:c r="C7533" s="8" t="str">
        <x:v>anthropology</x:v>
      </x:c>
      <x:c r="D7533" s="8" t="str">
        <x:v>bn:00020459n</x:v>
      </x:c>
      <x:c r="E7533" s="8" t="str">
        <x:v>bn:00004584n</x:v>
      </x:c>
      <x:c r="F7533" s="8" t="str">
        <x:v>bn:00020459n</x:v>
      </x:c>
      <x:c r="G7533" s="8" t="str">
        <x:v>bn:00004584n</x:v>
      </x:c>
      <x:c r="H7533" s="8" t="str">
        <x:v>The field of science concerned with cognition; includes parts of cognitive psychology and linguistics and computer science and cognitive neuroscience and philosophy of mind</x:v>
      </x:c>
      <x:c r="I7533" s="8" t="str">
        <x:v>The social science that studies the origins and social relationships of human beings</x:v>
      </x:c>
      <x:c r="J7533" s="8" t="str">
        <x:v>认知科学</x:v>
      </x:c>
      <x:c r="K7533" s="8" t="str">
        <x:v>人类学</x:v>
      </x:c>
      <x:c r="L7533" s="9" t="n">
        <x:v>5924</x:v>
      </x:c>
      <x:c r="M7533" s="8" t="str">
        <x:v>https://github.com/thunlp/BabelNet-Sememe-Prediction/blob/df580cdebd341c4a2d8e9190bfe36c6282cfd427/data-all/train2id.txt#L5924</x:v>
      </x:c>
      <x:c r="N7533" s="9" t="n">
        <x:v>94121</x:v>
      </x:c>
      <x:c r="O7533" s="9" t="n">
        <x:v>94124</x:v>
      </x:c>
      <x:c r="P7533" s="9" t="n">
        <x:v>126353</x:v>
      </x:c>
      <x:c r="Q7533" s="9" t="n">
        <x:v>126356</x:v>
      </x:c>
      <x:c r="R7533" s="8" t="str">
        <x:v>https://github.com/thunlp/MSGI/blob/3bb7c7f4a10d73feed84042ea7239d5a668b4690/data.zip</x:v>
      </x:c>
      <x:c r="S7533" s="8" t="str">
        <x:v>synset:subclass_of | synset:hyponym</x:v>
      </x:c>
      <x:c r="T7533" s="8" t="str">
        <x:v>5924 | 40640</x:v>
      </x:c>
    </x:row>
    <x:row r="7534" ht="42" customHeight="1">
      <x:c r="A7534" s="8" t="str">
        <x:v>reset</x:v>
      </x:c>
      <x:c r="B7534" s="8" t="str">
        <x:v>synset:hypernym</x:v>
      </x:c>
      <x:c r="C7534" s="8" t="str">
        <x:v>computer</x:v>
      </x:c>
      <x:c r="D7534" s="8" t="str">
        <x:v>bn:00067306n</x:v>
      </x:c>
      <x:c r="E7534" s="8" t="str">
        <x:v>bn:00021464n</x:v>
      </x:c>
      <x:c r="F7534" s="8" t="str">
        <x:v>bn:00067306n</x:v>
      </x:c>
      <x:c r="G7534" s="8" t="str">
        <x:v>bn:00021464n</x:v>
      </x:c>
      <x:c r="H7534" s="8" t="str">
        <x:v>Device for resetting instruments or controls</x:v>
      </x:c>
      <x:c r="I7534" s="8" t="str">
        <x:v>A machine for performing calculations automatically</x:v>
      </x:c>
      <x:c r="J7534" s="8" t="str">
        <x:v>重置</x:v>
      </x:c>
      <x:c r="K7534" s="8" t="str">
        <x:v>电脑</x:v>
      </x:c>
      <x:c r="L7534" s="9" t="n">
        <x:v>73843</x:v>
      </x:c>
      <x:c r="M7534" s="8" t="str">
        <x:v>https://github.com/thunlp/BabelNet-Sememe-Prediction/blob/df580cdebd341c4a2d8e9190bfe36c6282cfd427/data-all/train2id.txt#L73843</x:v>
      </x:c>
      <x:c r="N7534" s="9" t="n">
        <x:v>72340</x:v>
      </x:c>
      <x:c r="O7534" s="9" t="n">
        <x:v>72343</x:v>
      </x:c>
      <x:c r="P7534" s="9" t="n">
        <x:v>129353</x:v>
      </x:c>
      <x:c r="Q7534" s="9" t="n">
        <x:v>129356</x:v>
      </x:c>
      <x:c r="R7534" s="8" t="str">
        <x:v>https://github.com/thunlp/MSGI/blob/3bb7c7f4a10d73feed84042ea7239d5a668b4690/data.zip</x:v>
      </x:c>
      <x:c r="S7534" s="8" t="str">
        <x:v>synset:hypernym</x:v>
      </x:c>
      <x:c r="T7534" s="8" t="str">
        <x:v>73843</x:v>
      </x:c>
    </x:row>
    <x:row r="7535" ht="50" customHeight="1">
      <x:c r="A7535" s="8" t="str">
        <x:v>letter</x:v>
      </x:c>
      <x:c r="B7535" s="8" t="str">
        <x:v>synset:hyponym</x:v>
      </x:c>
      <x:c r="C7535" s="8" t="str">
        <x:v>germanium</x:v>
      </x:c>
      <x:c r="D7535" s="8" t="str">
        <x:v>bn:00003057n</x:v>
      </x:c>
      <x:c r="E7535" s="8" t="str">
        <x:v>bn:00006863n</x:v>
      </x:c>
      <x:c r="F7535" s="8" t="str">
        <x:v>bn:00006863n</x:v>
      </x:c>
      <x:c r="G7535" s="8" t="str">
        <x:v>bn:00003057n</x:v>
      </x:c>
      <x:c r="H7535" s="8" t="str">
        <x:v>The conventional characters of the alphabet used to represent speech</x:v>
      </x:c>
      <x:c r="I7535" s="8" t="str">
        <x:v>A brittle grey crystalline element that is a semiconducting metalloid (resembling silicon) used in transistors; occurs in germanite and argyrodite</x:v>
      </x:c>
      <x:c r="J7535" s="8" t="str">
        <x:v>字母</x:v>
      </x:c>
      <x:c r="K7535" s="8" t="str">
        <x:v>锗</x:v>
      </x:c>
      <x:c r="L7535" s="9" t="n">
        <x:v>72315</x:v>
      </x:c>
      <x:c r="M7535" s="8" t="str">
        <x:v>https://github.com/thunlp/BabelNet-Sememe-Prediction/blob/df580cdebd341c4a2d8e9190bfe36c6282cfd427/data-all/train2id.txt#L72315</x:v>
      </x:c>
      <x:c r="N7535" s="9" t="n">
        <x:v>59090</x:v>
      </x:c>
      <x:c r="O7535" s="9" t="n">
        <x:v>59093</x:v>
      </x:c>
      <x:c r="P7535" s="9" t="n">
        <x:v>108449</x:v>
      </x:c>
      <x:c r="Q7535" s="9" t="n">
        <x:v>108452</x:v>
      </x:c>
      <x:c r="R7535" s="8" t="str">
        <x:v>https://github.com/thunlp/MSGI/blob/3bb7c7f4a10d73feed84042ea7239d5a668b4690/data.zip</x:v>
      </x:c>
      <x:c r="S7535" s="8" t="str">
        <x:v>synset:hyponym</x:v>
      </x:c>
      <x:c r="T7535" s="8" t="str">
        <x:v>72315</x:v>
      </x:c>
    </x:row>
    <x:row r="7536" ht="42" customHeight="1">
      <x:c r="A7536" s="8" t="str">
        <x:v>canada</x:v>
      </x:c>
      <x:c r="B7536" s="8" t="str">
        <x:v>synset:hypernym</x:v>
      </x:c>
      <x:c r="C7536" s="8" t="str">
        <x:v>dominion</x:v>
      </x:c>
      <x:c r="D7536" s="8" t="str">
        <x:v>bn:00015115n</x:v>
      </x:c>
      <x:c r="E7536" s="8" t="str">
        <x:v>bn:00028192n</x:v>
      </x:c>
      <x:c r="F7536" s="8" t="str">
        <x:v>bn:00015115n</x:v>
      </x:c>
      <x:c r="G7536" s="8" t="str">
        <x:v>bn:00028192n</x:v>
      </x:c>
      <x:c r="H7536" s="8" t="str">
        <x:v>A nation in northern North America; the French were the first Europeans to settle in mainland Canada</x:v>
      </x:c>
      <x:c r="I7536" s="8" t="str">
        <x:v>One of the self-governing nations in the British Commonwealth</x:v>
      </x:c>
      <x:c r="J7536" s="8" t="str">
        <x:v>加拿大</x:v>
      </x:c>
      <x:c r="K7536" s="8" t="str">
        <x:v>自治领</x:v>
      </x:c>
      <x:c r="L7536" s="9" t="n">
        <x:v>13898</x:v>
      </x:c>
      <x:c r="M7536" s="8" t="str">
        <x:v>https://github.com/thunlp/BabelNet-Sememe-Prediction/blob/df580cdebd341c4a2d8e9190bfe36c6282cfd427/data-all/train2id.txt#L13898</x:v>
      </x:c>
      <x:c r="N7536" s="9" t="n">
        <x:v>138653</x:v>
      </x:c>
      <x:c r="O7536" s="9" t="n">
        <x:v>138656</x:v>
      </x:c>
      <x:c r="P7536" s="9" t="n">
        <x:v>149227</x:v>
      </x:c>
      <x:c r="Q7536" s="9" t="n">
        <x:v>149230</x:v>
      </x:c>
      <x:c r="R7536" s="8" t="str">
        <x:v>https://github.com/thunlp/MSGI/blob/3bb7c7f4a10d73feed84042ea7239d5a668b4690/data.zip</x:v>
      </x:c>
      <x:c r="S7536" s="8" t="str">
        <x:v>synset:hypernym</x:v>
      </x:c>
      <x:c r="T7536" s="8" t="str">
        <x:v>13898</x:v>
      </x:c>
    </x:row>
    <x:row r="7537" ht="42" customHeight="1">
      <x:c r="A7537" s="8" t="str">
        <x:v>hexapoda</x:v>
      </x:c>
      <x:c r="B7537" s="8" t="str">
        <x:v>synset:hypernym</x:v>
      </x:c>
      <x:c r="C7537" s="8" t="str">
        <x:v>class</x:v>
      </x:c>
      <x:c r="D7537" s="8" t="str">
        <x:v>bn:00019511n</x:v>
      </x:c>
      <x:c r="E7537" s="8" t="str">
        <x:v>bn:00019482n</x:v>
      </x:c>
      <x:c r="F7537" s="8" t="str">
        <x:v>bn:00019511n</x:v>
      </x:c>
      <x:c r="G7537" s="8" t="str">
        <x:v>bn:00019482n</x:v>
      </x:c>
      <x:c r="H7537" s="8" t="str">
        <x:v>Insects; about five-sixths of all known animal species</x:v>
      </x:c>
      <x:c r="I7537" s="8" t="str">
        <x:v>(biology) a taxonomic group containing one or more orders</x:v>
      </x:c>
      <x:c r="J7537" s="8" t="str">
        <x:v>昆虫纲</x:v>
      </x:c>
      <x:c r="K7537" s="8" t="str">
        <x:v>纲</x:v>
      </x:c>
      <x:c r="L7537" s="9" t="n">
        <x:v>40182</x:v>
      </x:c>
      <x:c r="M7537" s="8" t="str">
        <x:v>https://github.com/thunlp/BabelNet-Sememe-Prediction/blob/df580cdebd341c4a2d8e9190bfe36c6282cfd427/data-all/train2id.txt#L40182</x:v>
      </x:c>
      <x:c r="N7537" s="9" t="n">
        <x:v>159956</x:v>
      </x:c>
      <x:c r="O7537" s="9" t="n">
        <x:v>159959</x:v>
      </x:c>
      <x:c r="P7537" s="9" t="n">
        <x:v>88661</x:v>
      </x:c>
      <x:c r="Q7537" s="9" t="n">
        <x:v>88664</x:v>
      </x:c>
      <x:c r="R7537" s="8" t="str">
        <x:v>https://github.com/thunlp/MSGI/blob/3bb7c7f4a10d73feed84042ea7239d5a668b4690/data.zip</x:v>
      </x:c>
      <x:c r="S7537" s="8" t="str">
        <x:v>synset:hypernym | synset:hyponym</x:v>
      </x:c>
      <x:c r="T7537" s="8" t="str">
        <x:v>40182 | 99533</x:v>
      </x:c>
    </x:row>
    <x:row r="7538" ht="42" customHeight="1">
      <x:c r="A7538" s="8" t="str">
        <x:v>pilgrimage</x:v>
      </x:c>
      <x:c r="B7538" s="8" t="str">
        <x:v>synset:subclass_of</x:v>
      </x:c>
      <x:c r="C7538" s="8" t="str">
        <x:v>travelling</x:v>
      </x:c>
      <x:c r="D7538" s="8" t="str">
        <x:v>bn:00062395n</x:v>
      </x:c>
      <x:c r="E7538" s="8" t="str">
        <x:v>bn:00078085n</x:v>
      </x:c>
      <x:c r="F7538" s="8" t="str">
        <x:v>bn:00062395n</x:v>
      </x:c>
      <x:c r="G7538" s="8" t="str">
        <x:v>bn:00078085n</x:v>
      </x:c>
      <x:c r="H7538" s="8" t="str">
        <x:v>A journey to a sacred place</x:v>
      </x:c>
      <x:c r="I7538" s="8" t="str">
        <x:v>The act of going from one place to another</x:v>
      </x:c>
      <x:c r="J7538" s="8" t="str">
        <x:v>朝圣</x:v>
      </x:c>
      <x:c r="K7538" s="8" t="str">
        <x:v>旅行</x:v>
      </x:c>
      <x:c r="L7538" s="9" t="n">
        <x:v>6151</x:v>
      </x:c>
      <x:c r="M7538" s="8" t="str">
        <x:v>https://github.com/thunlp/BabelNet-Sememe-Prediction/blob/df580cdebd341c4a2d8e9190bfe36c6282cfd427/data-all/train2id.txt#L6151</x:v>
      </x:c>
      <x:c r="N7538" s="9" t="n">
        <x:v>90833</x:v>
      </x:c>
      <x:c r="O7538" s="9" t="n">
        <x:v>90836</x:v>
      </x:c>
      <x:c r="P7538" s="9" t="n">
        <x:v>187054</x:v>
      </x:c>
      <x:c r="Q7538" s="9" t="n">
        <x:v>187057</x:v>
      </x:c>
      <x:c r="R7538" s="8" t="str">
        <x:v>https://github.com/thunlp/MSGI/blob/3bb7c7f4a10d73feed84042ea7239d5a668b4690/data.zip</x:v>
      </x:c>
      <x:c r="S7538" s="8" t="str">
        <x:v>synset:subclass_of | synset:hyponym</x:v>
      </x:c>
      <x:c r="T7538" s="8" t="str">
        <x:v>6151 | 71937</x:v>
      </x:c>
    </x:row>
    <x:row r="7539" ht="50" customHeight="1">
      <x:c r="A7539" s="8" t="str">
        <x:v>calculus</x:v>
      </x:c>
      <x:c r="B7539" s="8" t="str">
        <x:v>synset:hypernym</x:v>
      </x:c>
      <x:c r="C7539" s="8" t="str">
        <x:v>hypothesis</x:v>
      </x:c>
      <x:c r="D7539" s="8" t="str">
        <x:v>bn:00014694n</x:v>
      </x:c>
      <x:c r="E7539" s="8" t="str">
        <x:v>bn:00045632n</x:v>
      </x:c>
      <x:c r="F7539" s="8" t="str">
        <x:v>bn:00014694n</x:v>
      </x:c>
      <x:c r="G7539" s="8" t="str">
        <x:v>bn:00045632n</x:v>
      </x:c>
      <x:c r="H7539" s="8" t="str">
        <x:v>The branch of mathematics that is concerned with limits and with the differentiation and integration of functions</x:v>
      </x:c>
      <x:c r="I7539" s="8" t="str">
        <x:v>A tentative insight into the natural world; a concept that is not yet verified but that if true would explain certain facts or phenomena</x:v>
      </x:c>
      <x:c r="J7539" s="8" t="str">
        <x:v>微积分</x:v>
      </x:c>
      <x:c r="K7539" s="8" t="str">
        <x:v>假说</x:v>
      </x:c>
      <x:c r="L7539" s="9" t="n">
        <x:v>7153</x:v>
      </x:c>
      <x:c r="M7539" s="8" t="str">
        <x:v>https://github.com/thunlp/BabelNet-Sememe-Prediction/blob/df580cdebd341c4a2d8e9190bfe36c6282cfd427/data-all/train2id.txt#L7153</x:v>
      </x:c>
      <x:c r="N7539" s="9" t="n">
        <x:v>67996</x:v>
      </x:c>
      <x:c r="O7539" s="9" t="n">
        <x:v>67999</x:v>
      </x:c>
      <x:c r="P7539" s="9" t="n">
        <x:v>132041</x:v>
      </x:c>
      <x:c r="Q7539" s="9" t="n">
        <x:v>132044</x:v>
      </x:c>
      <x:c r="R7539" s="8" t="str">
        <x:v>https://github.com/thunlp/MSGI/blob/3bb7c7f4a10d73feed84042ea7239d5a668b4690/data.zip</x:v>
      </x:c>
      <x:c r="S7539" s="8" t="str">
        <x:v>synset:hypernym | synset:hyponym</x:v>
      </x:c>
      <x:c r="T7539" s="8" t="str">
        <x:v>7153 | 118662</x:v>
      </x:c>
    </x:row>
    <x:row r="7540" ht="42" customHeight="1">
      <x:c r="A7540" s="8" t="str">
        <x:v>pare</x:v>
      </x:c>
      <x:c r="B7540" s="8" t="str">
        <x:v>synset:hypernym</x:v>
      </x:c>
      <x:c r="C7540" s="8" t="str">
        <x:v>cut</x:v>
      </x:c>
      <x:c r="D7540" s="8" t="str">
        <x:v>bn:00091437v</x:v>
      </x:c>
      <x:c r="E7540" s="8" t="str">
        <x:v>bn:00086178v</x:v>
      </x:c>
      <x:c r="F7540" s="8" t="str">
        <x:v>bn:00091437v</x:v>
      </x:c>
      <x:c r="G7540" s="8" t="str">
        <x:v>bn:00086178v</x:v>
      </x:c>
      <x:c r="H7540" s="8" t="str">
        <x:v>Remove the edges from and cut down to the desired size</x:v>
      </x:c>
      <x:c r="I7540" s="8" t="str">
        <x:v>Separate with or as if with an instrument</x:v>
      </x:c>
      <x:c r="J7540" s="8" t="str"/>
      <x:c r="K7540" s="8" t="str">
        <x:v>斩</x:v>
      </x:c>
      <x:c r="L7540" s="9" t="n">
        <x:v>121187</x:v>
      </x:c>
      <x:c r="M7540" s="8" t="str">
        <x:v>https://github.com/thunlp/BabelNet-Sememe-Prediction/blob/df580cdebd341c4a2d8e9190bfe36c6282cfd427/data-all/train2id.txt#L121187</x:v>
      </x:c>
      <x:c r="N7540" s="9" t="n">
        <x:v>43274</x:v>
      </x:c>
      <x:c r="O7540" s="9" t="n">
        <x:v>43277</x:v>
      </x:c>
      <x:c r="P7540" s="9" t="n">
        <x:v>46298</x:v>
      </x:c>
      <x:c r="Q7540" s="9" t="n">
        <x:v>46301</x:v>
      </x:c>
      <x:c r="R7540" s="8" t="str">
        <x:v>https://github.com/thunlp/MSGI/blob/3bb7c7f4a10d73feed84042ea7239d5a668b4690/data.zip</x:v>
      </x:c>
      <x:c r="S7540" s="8" t="str">
        <x:v>synset:hypernym | synset:hyponym</x:v>
      </x:c>
      <x:c r="T7540" s="8" t="str">
        <x:v>121187 | 114974</x:v>
      </x:c>
    </x:row>
    <x:row r="7541" ht="42" customHeight="1">
      <x:c r="A7541" s="8" t="str">
        <x:v>fiber</x:v>
      </x:c>
      <x:c r="B7541" s="8" t="str">
        <x:v>synset:hyponym</x:v>
      </x:c>
      <x:c r="C7541" s="8" t="str">
        <x:v>yarn</x:v>
      </x:c>
      <x:c r="D7541" s="8" t="str">
        <x:v>bn:00034205n</x:v>
      </x:c>
      <x:c r="E7541" s="8" t="str">
        <x:v>bn:00077028n</x:v>
      </x:c>
      <x:c r="F7541" s="8" t="str">
        <x:v>bn:00077028n</x:v>
      </x:c>
      <x:c r="G7541" s="8" t="str">
        <x:v>bn:00034205n</x:v>
      </x:c>
      <x:c r="H7541" s="8" t="str">
        <x:v>A slender and greatly elongated substance capable of being spun into yarn</x:v>
      </x:c>
      <x:c r="I7541" s="8" t="str">
        <x:v>A fine cord of twisted fibers (of cotton or silk or wool or nylon etc.) used in sewing and weaving</x:v>
      </x:c>
      <x:c r="J7541" s="8" t="str">
        <x:v>纤维</x:v>
      </x:c>
      <x:c r="K7541" s="8" t="str">
        <x:v>纱线</x:v>
      </x:c>
      <x:c r="L7541" s="9" t="n">
        <x:v>39215</x:v>
      </x:c>
      <x:c r="M7541" s="8" t="str">
        <x:v>https://github.com/thunlp/BabelNet-Sememe-Prediction/blob/df580cdebd341c4a2d8e9190bfe36c6282cfd427/data-all/train2id.txt#L39215</x:v>
      </x:c>
      <x:c r="N7541" s="9" t="n">
        <x:v>79900</x:v>
      </x:c>
      <x:c r="O7541" s="9" t="n">
        <x:v>79903</x:v>
      </x:c>
      <x:c r="P7541" s="9" t="n">
        <x:v>188038</x:v>
      </x:c>
      <x:c r="Q7541" s="9" t="n">
        <x:v>188041</x:v>
      </x:c>
      <x:c r="R7541" s="8" t="str">
        <x:v>https://github.com/thunlp/MSGI/blob/3bb7c7f4a10d73feed84042ea7239d5a668b4690/data.zip</x:v>
      </x:c>
      <x:c r="S7541" s="8" t="str">
        <x:v>synset:hyponym</x:v>
      </x:c>
      <x:c r="T7541" s="8" t="str">
        <x:v>39215</x:v>
      </x:c>
    </x:row>
    <x:row r="7542" ht="42" customHeight="1">
      <x:c r="A7542" s="8" t="str">
        <x:v>suggest</x:v>
      </x:c>
      <x:c r="B7542" s="8" t="str">
        <x:v>synset:hypernym</x:v>
      </x:c>
      <x:c r="C7542" s="8" t="str">
        <x:v>evince</x:v>
      </x:c>
      <x:c r="D7542" s="8" t="str">
        <x:v>bn:00087782v</x:v>
      </x:c>
      <x:c r="E7542" s="8" t="str">
        <x:v>bn:00087778v</x:v>
      </x:c>
      <x:c r="F7542" s="8" t="str">
        <x:v>bn:00087782v</x:v>
      </x:c>
      <x:c r="G7542" s="8" t="str">
        <x:v>bn:00087778v</x:v>
      </x:c>
      <x:c r="H7542" s="8" t="str">
        <x:v>Call to mind</x:v>
      </x:c>
      <x:c r="I7542" s="8" t="str">
        <x:v>Give expression to</x:v>
      </x:c>
      <x:c r="J7542" s="8" t="str">
        <x:v>使人产生</x:v>
      </x:c>
      <x:c r="K7542" s="8" t="str"/>
      <x:c r="L7542" s="9" t="n">
        <x:v>122067</x:v>
      </x:c>
      <x:c r="M7542" s="8" t="str">
        <x:v>https://github.com/thunlp/BabelNet-Sememe-Prediction/blob/df580cdebd341c4a2d8e9190bfe36c6282cfd427/data-all/train2id.txt#L122067</x:v>
      </x:c>
      <x:c r="N7542" s="9" t="n">
        <x:v>53690</x:v>
      </x:c>
      <x:c r="O7542" s="9" t="n">
        <x:v>53693</x:v>
      </x:c>
      <x:c r="P7542" s="9" t="n">
        <x:v>36362</x:v>
      </x:c>
      <x:c r="Q7542" s="9" t="n">
        <x:v>36365</x:v>
      </x:c>
      <x:c r="R7542" s="8" t="str">
        <x:v>https://github.com/thunlp/MSGI/blob/3bb7c7f4a10d73feed84042ea7239d5a668b4690/data.zip</x:v>
      </x:c>
      <x:c r="S7542" s="8" t="str">
        <x:v>synset:hypernym | synset:hyponym</x:v>
      </x:c>
      <x:c r="T7542" s="8" t="str">
        <x:v>122067 | 10715</x:v>
      </x:c>
    </x:row>
    <x:row r="7543" ht="50" customHeight="1">
      <x:c r="A7543" s="8" t="str">
        <x:v>grassland</x:v>
      </x:c>
      <x:c r="B7543" s="8" t="str">
        <x:v>synset:hypernym</x:v>
      </x:c>
      <x:c r="C7543" s="8" t="str">
        <x:v>biome</x:v>
      </x:c>
      <x:c r="D7543" s="8" t="str">
        <x:v>bn:00041455n</x:v>
      </x:c>
      <x:c r="E7543" s="8" t="str">
        <x:v>bn:00010555n</x:v>
      </x:c>
      <x:c r="F7543" s="8" t="str">
        <x:v>bn:00041455n</x:v>
      </x:c>
      <x:c r="G7543" s="8" t="str">
        <x:v>bn:00010555n</x:v>
      </x:c>
      <x:c r="H7543" s="8" t="str">
        <x:v>Land where grass or grasslike vegetation grows and is the dominant form of plant life</x:v>
      </x:c>
      <x:c r="I7543" s="8" t="str">
        <x:v>A major biotic community characterized by the dominant forms of plant life and the prevailing climate</x:v>
      </x:c>
      <x:c r="J7543" s="8" t="str">
        <x:v>草原</x:v>
      </x:c>
      <x:c r="K7543" s="8" t="str">
        <x:v>生物群系</x:v>
      </x:c>
      <x:c r="L7543" s="9" t="n">
        <x:v>68430</x:v>
      </x:c>
      <x:c r="M7543" s="8" t="str">
        <x:v>https://github.com/thunlp/BabelNet-Sememe-Prediction/blob/df580cdebd341c4a2d8e9190bfe36c6282cfd427/data-all/train2id.txt#L68430</x:v>
      </x:c>
      <x:c r="N7543" s="9" t="n">
        <x:v>81928</x:v>
      </x:c>
      <x:c r="O7543" s="9" t="n">
        <x:v>81931</x:v>
      </x:c>
      <x:c r="P7543" s="9" t="n">
        <x:v>174094</x:v>
      </x:c>
      <x:c r="Q7543" s="9" t="n">
        <x:v>174097</x:v>
      </x:c>
      <x:c r="R7543" s="8" t="str">
        <x:v>https://github.com/thunlp/MSGI/blob/3bb7c7f4a10d73feed84042ea7239d5a668b4690/data.zip</x:v>
      </x:c>
      <x:c r="S7543" s="8" t="str">
        <x:v>synset:hypernym | synset:subclass_of | synset:hyponym</x:v>
      </x:c>
      <x:c r="T7543" s="8" t="str">
        <x:v>68430 | 68426 | 30668</x:v>
      </x:c>
    </x:row>
    <x:row r="7544" ht="42" customHeight="1">
      <x:c r="A7544" s="8" t="str">
        <x:v>salamandridae</x:v>
      </x:c>
      <x:c r="B7544" s="8" t="str">
        <x:v>synset:hypernym</x:v>
      </x:c>
      <x:c r="C7544" s="8" t="str">
        <x:v>salamander</x:v>
      </x:c>
      <x:c r="D7544" s="8" t="str">
        <x:v>bn:00033384n</x:v>
      </x:c>
      <x:c r="E7544" s="8" t="str">
        <x:v>bn:00068912n</x:v>
      </x:c>
      <x:c r="F7544" s="8" t="str">
        <x:v>bn:00033384n</x:v>
      </x:c>
      <x:c r="G7544" s="8" t="str">
        <x:v>bn:00068912n</x:v>
      </x:c>
      <x:c r="H7544" s="8" t="str">
        <x:v>Salamanders</x:v>
      </x:c>
      <x:c r="I7544" s="8" t="str">
        <x:v>Any of various typically terrestrial amphibians that resemble lizards and that return to water only to breed</x:v>
      </x:c>
      <x:c r="J7544" s="8" t="str">
        <x:v>蝾螈科</x:v>
      </x:c>
      <x:c r="K7544" s="8" t="str">
        <x:v>有尾目</x:v>
      </x:c>
      <x:c r="L7544" s="9" t="n">
        <x:v>98671</x:v>
      </x:c>
      <x:c r="M7544" s="8" t="str">
        <x:v>https://github.com/thunlp/BabelNet-Sememe-Prediction/blob/df580cdebd341c4a2d8e9190bfe36c6282cfd427/data-all/train2id.txt#L98671</x:v>
      </x:c>
      <x:c r="N7544" s="9" t="n">
        <x:v>133313</x:v>
      </x:c>
      <x:c r="O7544" s="9" t="n">
        <x:v>133316</x:v>
      </x:c>
      <x:c r="P7544" s="9" t="n">
        <x:v>86392</x:v>
      </x:c>
      <x:c r="Q7544" s="9" t="n">
        <x:v>86395</x:v>
      </x:c>
      <x:c r="R7544" s="8" t="str">
        <x:v>https://github.com/thunlp/MSGI/blob/3bb7c7f4a10d73feed84042ea7239d5a668b4690/data.zip</x:v>
      </x:c>
      <x:c r="S7544" s="8" t="str">
        <x:v>synset:hypernym | synset:hyponym</x:v>
      </x:c>
      <x:c r="T7544" s="8" t="str">
        <x:v>98671 | 95413</x:v>
      </x:c>
    </x:row>
    <x:row r="7545" ht="42" customHeight="1">
      <x:c r="A7545" s="8" t="str">
        <x:v>parliamentary monarchy</x:v>
      </x:c>
      <x:c r="B7545" s="8" t="str">
        <x:v>synset:hypernym</x:v>
      </x:c>
      <x:c r="C7545" s="8" t="str">
        <x:v>political system</x:v>
      </x:c>
      <x:c r="D7545" s="8" t="str">
        <x:v>bn:00060712n</x:v>
      </x:c>
      <x:c r="E7545" s="8" t="str">
        <x:v>bn:00035926n</x:v>
      </x:c>
      <x:c r="F7545" s="8" t="str">
        <x:v>bn:00060712n</x:v>
      </x:c>
      <x:c r="G7545" s="8" t="str">
        <x:v>bn:00035926n</x:v>
      </x:c>
      <x:c r="H7545" s="8" t="str">
        <x:v>A monarchy having a parliament</x:v>
      </x:c>
      <x:c r="I7545" s="8" t="str">
        <x:v>The members of a social organization who are in power</x:v>
      </x:c>
      <x:c r="J7545" s="8" t="str">
        <x:v>君主立宪制</x:v>
      </x:c>
      <x:c r="K7545" s="8" t="str">
        <x:v>政体</x:v>
      </x:c>
      <x:c r="L7545" s="9" t="n">
        <x:v>35605</x:v>
      </x:c>
      <x:c r="M7545" s="8" t="str">
        <x:v>https://github.com/thunlp/BabelNet-Sememe-Prediction/blob/df580cdebd341c4a2d8e9190bfe36c6282cfd427/data-all/train2id.txt#L35605</x:v>
      </x:c>
      <x:c r="N7545" s="9" t="n">
        <x:v>118949</x:v>
      </x:c>
      <x:c r="O7545" s="9" t="n">
        <x:v>118952</x:v>
      </x:c>
      <x:c r="P7545" s="9" t="n">
        <x:v>59630</x:v>
      </x:c>
      <x:c r="Q7545" s="9" t="n">
        <x:v>59633</x:v>
      </x:c>
      <x:c r="R7545" s="8" t="str">
        <x:v>https://github.com/thunlp/MSGI/blob/3bb7c7f4a10d73feed84042ea7239d5a668b4690/data.zip</x:v>
      </x:c>
      <x:c r="S7545" s="8" t="str">
        <x:v>synset:hypernym | synset:hyponym</x:v>
      </x:c>
      <x:c r="T7545" s="8" t="str">
        <x:v>35605 | 14519</x:v>
      </x:c>
    </x:row>
    <x:row r="7546" ht="50" customHeight="1">
      <x:c r="A7546" s="8" t="str">
        <x:v>merchant</x:v>
      </x:c>
      <x:c r="B7546" s="8" t="str">
        <x:v>synset:hypernym</x:v>
      </x:c>
      <x:c r="C7546" s="8" t="str">
        <x:v>businessperson</x:v>
      </x:c>
      <x:c r="D7546" s="8" t="str">
        <x:v>bn:00054417n</x:v>
      </x:c>
      <x:c r="E7546" s="8" t="str">
        <x:v>bn:00012439n</x:v>
      </x:c>
      <x:c r="F7546" s="8" t="str">
        <x:v>bn:00054417n</x:v>
      </x:c>
      <x:c r="G7546" s="8" t="str">
        <x:v>bn:00012439n</x:v>
      </x:c>
      <x:c r="H7546" s="8" t="str">
        <x:v>A businessperson engaged in retail trade</x:v>
      </x:c>
      <x:c r="I7546" s="8" t="str">
        <x:v>A capitalist who engages in industrial commercial enterprise</x:v>
      </x:c>
      <x:c r="J7546" s="8" t="str">
        <x:v>商人</x:v>
      </x:c>
      <x:c r="K7546" s="8" t="str">
        <x:v>商人</x:v>
      </x:c>
      <x:c r="L7546" s="9" t="n">
        <x:v>10541</x:v>
      </x:c>
      <x:c r="M7546" s="8" t="str">
        <x:v>https://github.com/thunlp/BabelNet-Sememe-Prediction/blob/df580cdebd341c4a2d8e9190bfe36c6282cfd427/data-all/train2id.txt#L10541</x:v>
      </x:c>
      <x:c r="N7546" s="9" t="n">
        <x:v>95561</x:v>
      </x:c>
      <x:c r="O7546" s="9" t="n">
        <x:v>95564</x:v>
      </x:c>
      <x:c r="P7546" s="9" t="n">
        <x:v>95273</x:v>
      </x:c>
      <x:c r="Q7546" s="9" t="n">
        <x:v>95276</x:v>
      </x:c>
      <x:c r="R7546" s="8" t="str">
        <x:v>https://github.com/thunlp/MSGI/blob/3bb7c7f4a10d73feed84042ea7239d5a668b4690/data.zip</x:v>
      </x:c>
      <x:c r="S7546" s="8" t="str">
        <x:v>synset:hypernym | synset:subclass_of | synset:hyponym</x:v>
      </x:c>
      <x:c r="T7546" s="8" t="str">
        <x:v>10541 | 10533 | 34519</x:v>
      </x:c>
    </x:row>
    <x:row r="7547" ht="42" customHeight="1">
      <x:c r="A7547" s="8" t="str">
        <x:v>infantry</x:v>
      </x:c>
      <x:c r="B7547" s="8" t="str">
        <x:v>synset:hypernym</x:v>
      </x:c>
      <x:c r="C7547" s="8" t="str">
        <x:v>military</x:v>
      </x:c>
      <x:c r="D7547" s="8" t="str">
        <x:v>bn:00035685n</x:v>
      </x:c>
      <x:c r="E7547" s="8" t="str">
        <x:v>bn:00005732n</x:v>
      </x:c>
      <x:c r="F7547" s="8" t="str">
        <x:v>bn:00035685n</x:v>
      </x:c>
      <x:c r="G7547" s="8" t="str">
        <x:v>bn:00005732n</x:v>
      </x:c>
      <x:c r="H7547" s="8" t="str">
        <x:v>An army unit consisting of soldiers who fight on foot</x:v>
      </x:c>
      <x:c r="I7547" s="8" t="str">
        <x:v>The military forces of a nation</x:v>
      </x:c>
      <x:c r="J7547" s="8" t="str">
        <x:v>步兵</x:v>
      </x:c>
      <x:c r="K7547" s="8" t="str">
        <x:v>军队</x:v>
      </x:c>
      <x:c r="L7547" s="9" t="n">
        <x:v>88449</x:v>
      </x:c>
      <x:c r="M7547" s="8" t="str">
        <x:v>https://github.com/thunlp/BabelNet-Sememe-Prediction/blob/df580cdebd341c4a2d8e9190bfe36c6282cfd427/data-all/train2id.txt#L88449</x:v>
      </x:c>
      <x:c r="N7547" s="9" t="n">
        <x:v>116465</x:v>
      </x:c>
      <x:c r="O7547" s="9" t="n">
        <x:v>116468</x:v>
      </x:c>
      <x:c r="P7547" s="9" t="n">
        <x:v>154676</x:v>
      </x:c>
      <x:c r="Q7547" s="9" t="n">
        <x:v>154679</x:v>
      </x:c>
      <x:c r="R7547" s="8" t="str">
        <x:v>https://github.com/thunlp/MSGI/blob/3bb7c7f4a10d73feed84042ea7239d5a668b4690/data.zip</x:v>
      </x:c>
      <x:c r="S7547" s="8" t="str">
        <x:v>synset:hypernym | synset:hyponym</x:v>
      </x:c>
      <x:c r="T7547" s="8" t="str">
        <x:v>88449 | 74546</x:v>
      </x:c>
    </x:row>
    <x:row r="7548" ht="42" customHeight="1">
      <x:c r="A7548" s="8" t="str">
        <x:v>telepathy</x:v>
      </x:c>
      <x:c r="B7548" s="8" t="str">
        <x:v>synset:hypernym</x:v>
      </x:c>
      <x:c r="C7548" s="8" t="str">
        <x:v>transmission</x:v>
      </x:c>
      <x:c r="D7548" s="8" t="str">
        <x:v>bn:00076399n</x:v>
      </x:c>
      <x:c r="E7548" s="8" t="str">
        <x:v>bn:00078025n</x:v>
      </x:c>
      <x:c r="F7548" s="8" t="str">
        <x:v>bn:00076399n</x:v>
      </x:c>
      <x:c r="G7548" s="8" t="str">
        <x:v>bn:00078025n</x:v>
      </x:c>
      <x:c r="H7548" s="8" t="str">
        <x:v>Apparent communication from one mind to another without using sensory perceptions</x:v>
      </x:c>
      <x:c r="I7548" s="8" t="str">
        <x:v>Communication by means of transmitted signals</x:v>
      </x:c>
      <x:c r="J7548" s="8" t="str">
        <x:v>心灵感应</x:v>
      </x:c>
      <x:c r="K7548" s="8" t="str">
        <x:v>传输</x:v>
      </x:c>
      <x:c r="L7548" s="9" t="n">
        <x:v>22328</x:v>
      </x:c>
      <x:c r="M7548" s="8" t="str">
        <x:v>https://github.com/thunlp/BabelNet-Sememe-Prediction/blob/df580cdebd341c4a2d8e9190bfe36c6282cfd427/data-all/train2id.txt#L22328</x:v>
      </x:c>
      <x:c r="N7548" s="9" t="n">
        <x:v>132245</x:v>
      </x:c>
      <x:c r="O7548" s="9" t="n">
        <x:v>132248</x:v>
      </x:c>
      <x:c r="P7548" s="9" t="n">
        <x:v>187522</x:v>
      </x:c>
      <x:c r="Q7548" s="9" t="n">
        <x:v>187525</x:v>
      </x:c>
      <x:c r="R7548" s="8" t="str">
        <x:v>https://github.com/thunlp/MSGI/blob/3bb7c7f4a10d73feed84042ea7239d5a668b4690/data.zip</x:v>
      </x:c>
      <x:c r="S7548" s="8" t="str">
        <x:v>synset:hypernym</x:v>
      </x:c>
      <x:c r="T7548" s="8" t="str">
        <x:v>22328</x:v>
      </x:c>
    </x:row>
    <x:row r="7549" ht="42" customHeight="1">
      <x:c r="A7549" s="8" t="str">
        <x:v>musical instrument</x:v>
      </x:c>
      <x:c r="B7549" s="8" t="str">
        <x:v>synset:hyponym</x:v>
      </x:c>
      <x:c r="C7549" s="8" t="str">
        <x:v>double bass</x:v>
      </x:c>
      <x:c r="D7549" s="8" t="str">
        <x:v>bn:00046965n</x:v>
      </x:c>
      <x:c r="E7549" s="8" t="str">
        <x:v>bn:00008922n</x:v>
      </x:c>
      <x:c r="F7549" s="8" t="str">
        <x:v>bn:00008922n</x:v>
      </x:c>
      <x:c r="G7549" s="8" t="str">
        <x:v>bn:00046965n</x:v>
      </x:c>
      <x:c r="H7549" s="8" t="str">
        <x:v>Any of various devices or contrivances that can be used to produce musical tones or sounds</x:v>
      </x:c>
      <x:c r="I7549" s="8" t="str">
        <x:v>Largest and lowest member of the violin family</x:v>
      </x:c>
      <x:c r="J7549" s="8" t="str">
        <x:v>乐器</x:v>
      </x:c>
      <x:c r="K7549" s="8" t="str">
        <x:v>低音提琴</x:v>
      </x:c>
      <x:c r="L7549" s="9" t="n">
        <x:v>44802</x:v>
      </x:c>
      <x:c r="M7549" s="8" t="str">
        <x:v>https://github.com/thunlp/BabelNet-Sememe-Prediction/blob/df580cdebd341c4a2d8e9190bfe36c6282cfd427/data-all/train2id.txt#L44802</x:v>
      </x:c>
      <x:c r="N7549" s="9" t="n">
        <x:v>172942</x:v>
      </x:c>
      <x:c r="O7549" s="9" t="n">
        <x:v>172945</x:v>
      </x:c>
      <x:c r="P7549" s="9" t="n">
        <x:v>58658</x:v>
      </x:c>
      <x:c r="Q7549" s="9" t="n">
        <x:v>58661</x:v>
      </x:c>
      <x:c r="R7549" s="8" t="str">
        <x:v>https://github.com/thunlp/MSGI/blob/3bb7c7f4a10d73feed84042ea7239d5a668b4690/data.zip</x:v>
      </x:c>
      <x:c r="S7549" s="8" t="str">
        <x:v>synset:hyponym</x:v>
      </x:c>
      <x:c r="T7549" s="8" t="str">
        <x:v>44802</x:v>
      </x:c>
    </x:row>
    <x:row r="7550" ht="42" customHeight="1">
      <x:c r="A7550" s="8" t="str">
        <x:v>signaling</x:v>
      </x:c>
      <x:c r="B7550" s="8" t="str">
        <x:v>synset:subclass_of</x:v>
      </x:c>
      <x:c r="C7550" s="8" t="str">
        <x:v>knowledge</x:v>
      </x:c>
      <x:c r="D7550" s="8" t="str">
        <x:v>bn:00071525n</x:v>
      </x:c>
      <x:c r="E7550" s="8" t="str">
        <x:v>bn:00020452n</x:v>
      </x:c>
      <x:c r="F7550" s="8" t="str">
        <x:v>bn:00071525n</x:v>
      </x:c>
      <x:c r="G7550" s="8" t="str">
        <x:v>bn:00020452n</x:v>
      </x:c>
      <x:c r="H7550" s="8" t="str">
        <x:v>Any nonverbal action or gesture that encodes a message</x:v>
      </x:c>
      <x:c r="I7550" s="8" t="str">
        <x:v>The psychological result of perception and learning and reasoning</x:v>
      </x:c>
      <x:c r="J7550" s="8" t="str">
        <x:v>信号</x:v>
      </x:c>
      <x:c r="K7550" s="8" t="str">
        <x:v>知识</x:v>
      </x:c>
      <x:c r="L7550" s="9" t="n">
        <x:v>107852</x:v>
      </x:c>
      <x:c r="M7550" s="8" t="str">
        <x:v>https://github.com/thunlp/BabelNet-Sememe-Prediction/blob/df580cdebd341c4a2d8e9190bfe36c6282cfd427/data-all/train2id.txt#L107852</x:v>
      </x:c>
      <x:c r="N7550" s="9" t="n">
        <x:v>158048</x:v>
      </x:c>
      <x:c r="O7550" s="9" t="n">
        <x:v>158051</x:v>
      </x:c>
      <x:c r="P7550" s="9" t="n">
        <x:v>102233</x:v>
      </x:c>
      <x:c r="Q7550" s="9" t="n">
        <x:v>102236</x:v>
      </x:c>
      <x:c r="R7550" s="8" t="str">
        <x:v>https://github.com/thunlp/MSGI/blob/3bb7c7f4a10d73feed84042ea7239d5a668b4690/data.zip</x:v>
      </x:c>
      <x:c r="S7550" s="8" t="str">
        <x:v>synset:subclass_of | synset:hyponym</x:v>
      </x:c>
      <x:c r="T7550" s="8" t="str">
        <x:v>107852 | 40085</x:v>
      </x:c>
    </x:row>
    <x:row r="7551" ht="50" customHeight="1">
      <x:c r="A7551" s="8" t="str">
        <x:v>mescal</x:v>
      </x:c>
      <x:c r="B7551" s="8" t="str">
        <x:v>synset:hypernym</x:v>
      </x:c>
      <x:c r="C7551" s="8" t="str">
        <x:v>hard liquor</x:v>
      </x:c>
      <x:c r="D7551" s="8" t="str">
        <x:v>bn:00054488n</x:v>
      </x:c>
      <x:c r="E7551" s="8" t="str">
        <x:v>bn:00012195n</x:v>
      </x:c>
      <x:c r="F7551" s="8" t="str">
        <x:v>bn:00054488n</x:v>
      </x:c>
      <x:c r="G7551" s="8" t="str">
        <x:v>bn:00012195n</x:v>
      </x:c>
      <x:c r="H7551" s="8" t="str">
        <x:v>A colorless Mexican liquor distilled from fermented juices of certain desert plants of the genus Agavaceae (especially the century plant)</x:v>
      </x:c>
      <x:c r="I7551" s="8" t="str">
        <x:v>An alcoholic beverage that is distilled rather than fermented</x:v>
      </x:c>
      <x:c r="J7551" s="8" t="str">
        <x:v>梅斯卡爾酒</x:v>
      </x:c>
      <x:c r="K7551" s="8" t="str">
        <x:v>烈酒</x:v>
      </x:c>
      <x:c r="L7551" s="9" t="n">
        <x:v>93248</x:v>
      </x:c>
      <x:c r="M7551" s="8" t="str">
        <x:v>https://github.com/thunlp/BabelNet-Sememe-Prediction/blob/df580cdebd341c4a2d8e9190bfe36c6282cfd427/data-all/train2id.txt#L93248</x:v>
      </x:c>
      <x:c r="N7551" s="9" t="n">
        <x:v>95681</x:v>
      </x:c>
      <x:c r="O7551" s="9" t="n">
        <x:v>95684</x:v>
      </x:c>
      <x:c r="P7551" s="9" t="n">
        <x:v>66460</x:v>
      </x:c>
      <x:c r="Q7551" s="9" t="n">
        <x:v>66463</x:v>
      </x:c>
      <x:c r="R7551" s="8" t="str">
        <x:v>https://github.com/thunlp/MSGI/blob/3bb7c7f4a10d73feed84042ea7239d5a668b4690/data.zip</x:v>
      </x:c>
      <x:c r="S7551" s="8" t="str">
        <x:v>synset:hypernym | synset:subclass_of | synset:hyponym</x:v>
      </x:c>
      <x:c r="T7551" s="8" t="str">
        <x:v>93248 | 93249 | 22170</x:v>
      </x:c>
    </x:row>
    <x:row r="7552" ht="42" customHeight="1">
      <x:c r="A7552" s="8" t="str">
        <x:v>ruby</x:v>
      </x:c>
      <x:c r="B7552" s="8" t="str">
        <x:v>synset:hypernym</x:v>
      </x:c>
      <x:c r="C7552" s="8" t="str">
        <x:v>gemstone</x:v>
      </x:c>
      <x:c r="D7552" s="8" t="str">
        <x:v>bn:00068490n</x:v>
      </x:c>
      <x:c r="E7552" s="8" t="str">
        <x:v>bn:00037606n</x:v>
      </x:c>
      <x:c r="F7552" s="8" t="str">
        <x:v>bn:00068490n</x:v>
      </x:c>
      <x:c r="G7552" s="8" t="str">
        <x:v>bn:00037606n</x:v>
      </x:c>
      <x:c r="H7552" s="8" t="str">
        <x:v>A transparent deep red variety of corundum; used as a gemstone and in lasers</x:v>
      </x:c>
      <x:c r="I7552" s="8" t="str">
        <x:v>A crystalline rock that can be cut and polished for jewelry</x:v>
      </x:c>
      <x:c r="J7552" s="8" t="str">
        <x:v>深红色</x:v>
      </x:c>
      <x:c r="K7552" s="8" t="str">
        <x:v>宝石</x:v>
      </x:c>
      <x:c r="L7552" s="9" t="n">
        <x:v>102354</x:v>
      </x:c>
      <x:c r="M7552" s="8" t="str">
        <x:v>https://github.com/thunlp/BabelNet-Sememe-Prediction/blob/df580cdebd341c4a2d8e9190bfe36c6282cfd427/data-all/train2id.txt#L102354</x:v>
      </x:c>
      <x:c r="N7552" s="9" t="n">
        <x:v>90773</x:v>
      </x:c>
      <x:c r="O7552" s="9" t="n">
        <x:v>90776</x:v>
      </x:c>
      <x:c r="P7552" s="9" t="n">
        <x:v>60902</x:v>
      </x:c>
      <x:c r="Q7552" s="9" t="n">
        <x:v>60905</x:v>
      </x:c>
      <x:c r="R7552" s="8" t="str">
        <x:v>https://github.com/thunlp/MSGI/blob/3bb7c7f4a10d73feed84042ea7239d5a668b4690/data.zip</x:v>
      </x:c>
      <x:c r="S7552" s="8" t="str">
        <x:v>synset:hypernym</x:v>
      </x:c>
      <x:c r="T7552" s="8" t="str">
        <x:v>102354</x:v>
      </x:c>
    </x:row>
    <x:row r="7553" ht="42" customHeight="1">
      <x:c r="A7553" s="8" t="str">
        <x:v>upgrade</x:v>
      </x:c>
      <x:c r="B7553" s="8" t="str">
        <x:v>synset:hypernym</x:v>
      </x:c>
      <x:c r="C7553" s="8" t="str">
        <x:v>code</x:v>
      </x:c>
      <x:c r="D7553" s="8" t="str">
        <x:v>bn:00079241n</x:v>
      </x:c>
      <x:c r="E7553" s="8" t="str">
        <x:v>bn:00020354n</x:v>
      </x:c>
      <x:c r="F7553" s="8" t="str">
        <x:v>bn:00079241n</x:v>
      </x:c>
      <x:c r="G7553" s="8" t="str">
        <x:v>bn:00020354n</x:v>
      </x:c>
      <x:c r="H7553" s="8" t="str">
        <x:v>Software that provides better performance than an earlier version did</x:v>
      </x:c>
      <x:c r="I7553" s="8" t="str">
        <x:v>(computer science) the symbolic arrangement of data or instructions in a computer program or the set of such instructions</x:v>
      </x:c>
      <x:c r="J7553" s="8" t="str">
        <x:v>升级</x:v>
      </x:c>
      <x:c r="K7553" s="8" t="str">
        <x:v>代码</x:v>
      </x:c>
      <x:c r="L7553" s="9" t="n">
        <x:v>25179</x:v>
      </x:c>
      <x:c r="M7553" s="8" t="str">
        <x:v>https://github.com/thunlp/BabelNet-Sememe-Prediction/blob/df580cdebd341c4a2d8e9190bfe36c6282cfd427/data-all/train2id.txt#L25179</x:v>
      </x:c>
      <x:c r="N7553" s="9" t="n">
        <x:v>108413</x:v>
      </x:c>
      <x:c r="O7553" s="9" t="n">
        <x:v>108416</x:v>
      </x:c>
      <x:c r="P7553" s="9" t="n">
        <x:v>56774</x:v>
      </x:c>
      <x:c r="Q7553" s="9" t="n">
        <x:v>56777</x:v>
      </x:c>
      <x:c r="R7553" s="8" t="str">
        <x:v>https://github.com/thunlp/MSGI/blob/3bb7c7f4a10d73feed84042ea7239d5a668b4690/data.zip</x:v>
      </x:c>
      <x:c r="S7553" s="8" t="str">
        <x:v>synset:hypernym</x:v>
      </x:c>
      <x:c r="T7553" s="8" t="str">
        <x:v>25179</x:v>
      </x:c>
    </x:row>
    <x:row r="7554" ht="42" customHeight="1">
      <x:c r="A7554" s="8" t="str">
        <x:v>vatican city</x:v>
      </x:c>
      <x:c r="B7554" s="8" t="str">
        <x:v>synset:hypernym</x:v>
      </x:c>
      <x:c r="C7554" s="8" t="str">
        <x:v>city state</x:v>
      </x:c>
      <x:c r="D7554" s="8" t="str">
        <x:v>bn:00019318n</x:v>
      </x:c>
      <x:c r="E7554" s="8" t="str">
        <x:v>bn:00019322n</x:v>
      </x:c>
      <x:c r="F7554" s="8" t="str">
        <x:v>bn:00019318n</x:v>
      </x:c>
      <x:c r="G7554" s="8" t="str">
        <x:v>bn:00019322n</x:v>
      </x:c>
      <x:c r="H7554" s="8" t="str">
        <x:v>The capital of the State of the Vatican City</x:v>
      </x:c>
      <x:c r="I7554" s="8" t="str">
        <x:v>A state consisting of a sovereign city</x:v>
      </x:c>
      <x:c r="J7554" s="8" t="str">
        <x:v>梵蒂冈</x:v>
      </x:c>
      <x:c r="K7554" s="8" t="str">
        <x:v>城邦</x:v>
      </x:c>
      <x:c r="L7554" s="9" t="n">
        <x:v>22610</x:v>
      </x:c>
      <x:c r="M7554" s="8" t="str">
        <x:v>https://github.com/thunlp/BabelNet-Sememe-Prediction/blob/df580cdebd341c4a2d8e9190bfe36c6282cfd427/data-all/train2id.txt#L22610</x:v>
      </x:c>
      <x:c r="N7554" s="9" t="n">
        <x:v>76336</x:v>
      </x:c>
      <x:c r="O7554" s="9" t="n">
        <x:v>76339</x:v>
      </x:c>
      <x:c r="P7554" s="9" t="n">
        <x:v>149215</x:v>
      </x:c>
      <x:c r="Q7554" s="9" t="n">
        <x:v>149218</x:v>
      </x:c>
      <x:c r="R7554" s="8" t="str">
        <x:v>https://github.com/thunlp/MSGI/blob/3bb7c7f4a10d73feed84042ea7239d5a668b4690/data.zip</x:v>
      </x:c>
      <x:c r="S7554" s="8" t="str">
        <x:v>synset:hypernym | synset:hyponym</x:v>
      </x:c>
      <x:c r="T7554" s="8" t="str">
        <x:v>22610 | 90104</x:v>
      </x:c>
    </x:row>
    <x:row r="7555" ht="42" customHeight="1">
      <x:c r="A7555" s="8" t="str">
        <x:v>lavender</x:v>
      </x:c>
      <x:c r="B7555" s="8" t="str">
        <x:v>synset:hypernym</x:v>
      </x:c>
      <x:c r="C7555" s="8" t="str">
        <x:v>bush</x:v>
      </x:c>
      <x:c r="D7555" s="8" t="str">
        <x:v>bn:00050241n</x:v>
      </x:c>
      <x:c r="E7555" s="8" t="str">
        <x:v>bn:00014095n</x:v>
      </x:c>
      <x:c r="F7555" s="8" t="str">
        <x:v>bn:00050241n</x:v>
      </x:c>
      <x:c r="G7555" s="8" t="str">
        <x:v>bn:00014095n</x:v>
      </x:c>
      <x:c r="H7555" s="8" t="str">
        <x:v>Any of various Old World aromatic shrubs or subshrubs with usually mauve or blue flowers; widely cultivated</x:v>
      </x:c>
      <x:c r="I7555" s="8" t="str">
        <x:v>A low woody perennial plant usually having several major stems</x:v>
      </x:c>
      <x:c r="J7555" s="8" t="str">
        <x:v>香水植物</x:v>
      </x:c>
      <x:c r="K7555" s="8" t="str">
        <x:v>灌木</x:v>
      </x:c>
      <x:c r="L7555" s="9" t="n">
        <x:v>80034</x:v>
      </x:c>
      <x:c r="M7555" s="8" t="str">
        <x:v>https://github.com/thunlp/BabelNet-Sememe-Prediction/blob/df580cdebd341c4a2d8e9190bfe36c6282cfd427/data-all/train2id.txt#L80034</x:v>
      </x:c>
      <x:c r="N7555" s="9" t="n">
        <x:v>108281</x:v>
      </x:c>
      <x:c r="O7555" s="9" t="n">
        <x:v>108284</x:v>
      </x:c>
      <x:c r="P7555" s="9" t="n">
        <x:v>107429</x:v>
      </x:c>
      <x:c r="Q7555" s="9" t="n">
        <x:v>107432</x:v>
      </x:c>
      <x:c r="R7555" s="8" t="str">
        <x:v>https://github.com/thunlp/MSGI/blob/3bb7c7f4a10d73feed84042ea7239d5a668b4690/data.zip</x:v>
      </x:c>
      <x:c r="S7555" s="8" t="str">
        <x:v>synset:hypernym | synset:hyponym</x:v>
      </x:c>
      <x:c r="T7555" s="8" t="str">
        <x:v>80034 | 9948</x:v>
      </x:c>
    </x:row>
    <x:row r="7556" ht="42" customHeight="1">
      <x:c r="A7556" s="8" t="str">
        <x:v>convolvulus</x:v>
      </x:c>
      <x:c r="B7556" s="8" t="str">
        <x:v>synset:hypernym</x:v>
      </x:c>
      <x:c r="C7556" s="8" t="str">
        <x:v>vine</x:v>
      </x:c>
      <x:c r="D7556" s="8" t="str">
        <x:v>bn:00022395n</x:v>
      </x:c>
      <x:c r="E7556" s="8" t="str">
        <x:v>bn:00080013n</x:v>
      </x:c>
      <x:c r="F7556" s="8" t="str">
        <x:v>bn:00022395n</x:v>
      </x:c>
      <x:c r="G7556" s="8" t="str">
        <x:v>bn:00080013n</x:v>
      </x:c>
      <x:c r="H7556" s="8" t="str">
        <x:v>Any of numerous plants of the genus Convolvulus</x:v>
      </x:c>
      <x:c r="I7556" s="8" t="str">
        <x:v>A plant with a weak stem that derives support from climbing, twining, or creeping along a surface</x:v>
      </x:c>
      <x:c r="J7556" s="8" t="str">
        <x:v>旋花属</x:v>
      </x:c>
      <x:c r="K7556" s="8" t="str">
        <x:v>藤</x:v>
      </x:c>
      <x:c r="L7556" s="9" t="n">
        <x:v>11300</x:v>
      </x:c>
      <x:c r="M7556" s="8" t="str">
        <x:v>https://github.com/thunlp/BabelNet-Sememe-Prediction/blob/df580cdebd341c4a2d8e9190bfe36c6282cfd427/data-all/train2id.txt#L11300</x:v>
      </x:c>
      <x:c r="N7556" s="9" t="n">
        <x:v>142170</x:v>
      </x:c>
      <x:c r="O7556" s="9" t="n">
        <x:v>142173</x:v>
      </x:c>
      <x:c r="P7556" s="9" t="n">
        <x:v>78340</x:v>
      </x:c>
      <x:c r="Q7556" s="9" t="n">
        <x:v>78343</x:v>
      </x:c>
      <x:c r="R7556" s="8" t="str">
        <x:v>https://github.com/thunlp/MSGI/blob/3bb7c7f4a10d73feed84042ea7239d5a668b4690/data.zip</x:v>
      </x:c>
      <x:c r="S7556" s="8" t="str">
        <x:v>synset:hypernym | synset:hyponym</x:v>
      </x:c>
      <x:c r="T7556" s="8" t="str">
        <x:v>11300 | 88957</x:v>
      </x:c>
    </x:row>
    <x:row r="7557" ht="50" customHeight="1">
      <x:c r="A7557" s="8" t="str">
        <x:v>male reproductive system</x:v>
      </x:c>
      <x:c r="B7557" s="8" t="str">
        <x:v>synset:hypernym</x:v>
      </x:c>
      <x:c r="C7557" s="8" t="str">
        <x:v>reproductive system</x:v>
      </x:c>
      <x:c r="D7557" s="8" t="str">
        <x:v>bn:00052982n</x:v>
      </x:c>
      <x:c r="E7557" s="8" t="str">
        <x:v>bn:00037726n</x:v>
      </x:c>
      <x:c r="F7557" s="8" t="str">
        <x:v>bn:00052982n</x:v>
      </x:c>
      <x:c r="G7557" s="8" t="str">
        <x:v>bn:00037726n</x:v>
      </x:c>
      <x:c r="H7557" s="8" t="str">
        <x:v>The reproductive system of males</x:v>
      </x:c>
      <x:c r="I7557" s="8" t="str">
        <x:v>Organs and tissues involved in the production and maturation of gametes and in their union and subsequent development as offspring</x:v>
      </x:c>
      <x:c r="J7557" s="8" t="str">
        <x:v>男性生殖系统</x:v>
      </x:c>
      <x:c r="K7557" s="8" t="str">
        <x:v>生殖系统</x:v>
      </x:c>
      <x:c r="L7557" s="9" t="n">
        <x:v>46638</x:v>
      </x:c>
      <x:c r="M7557" s="8" t="str">
        <x:v>https://github.com/thunlp/BabelNet-Sememe-Prediction/blob/df580cdebd341c4a2d8e9190bfe36c6282cfd427/data-all/train2id.txt#L46638</x:v>
      </x:c>
      <x:c r="N7557" s="9" t="n">
        <x:v>61454</x:v>
      </x:c>
      <x:c r="O7557" s="9" t="n">
        <x:v>61457</x:v>
      </x:c>
      <x:c r="P7557" s="9" t="n">
        <x:v>165920</x:v>
      </x:c>
      <x:c r="Q7557" s="9" t="n">
        <x:v>165923</x:v>
      </x:c>
      <x:c r="R7557" s="8" t="str">
        <x:v>https://github.com/thunlp/MSGI/blob/3bb7c7f4a10d73feed84042ea7239d5a668b4690/data.zip</x:v>
      </x:c>
      <x:c r="S7557" s="8" t="str">
        <x:v>synset:hypernym | synset:subclass_of | synset:hyponym</x:v>
      </x:c>
      <x:c r="T7557" s="8" t="str">
        <x:v>46638 | 46641 | 73659</x:v>
      </x:c>
    </x:row>
    <x:row r="7558" ht="50" customHeight="1">
      <x:c r="A7558" s="8" t="str">
        <x:v>ulcer</x:v>
      </x:c>
      <x:c r="B7558" s="8" t="str">
        <x:v>synset:subclass_of</x:v>
      </x:c>
      <x:c r="C7558" s="8" t="str">
        <x:v>blister</x:v>
      </x:c>
      <x:c r="D7558" s="8" t="str">
        <x:v>bn:00078879n</x:v>
      </x:c>
      <x:c r="E7558" s="8" t="str">
        <x:v>bn:00011187n</x:v>
      </x:c>
      <x:c r="F7558" s="8" t="str">
        <x:v>bn:00078879n</x:v>
      </x:c>
      <x:c r="G7558" s="8" t="str">
        <x:v>bn:00011187n</x:v>
      </x:c>
      <x:c r="H7558" s="8" t="str">
        <x:v>A circumscribed inflammatory and often suppurating lesion on the skin or an internal mucous surface resulting in necrosis of tissue</x:v>
      </x:c>
      <x:c r="I7558" s="8" t="str">
        <x:v>(pathology) an elevation of the skin filled with serous fluid</x:v>
      </x:c>
      <x:c r="J7558" s="8" t="str">
        <x:v>溃疡</x:v>
      </x:c>
      <x:c r="K7558" s="8" t="str">
        <x:v>水泡</x:v>
      </x:c>
      <x:c r="L7558" s="9" t="n">
        <x:v>10514</x:v>
      </x:c>
      <x:c r="M7558" s="8" t="str">
        <x:v>https://github.com/thunlp/BabelNet-Sememe-Prediction/blob/df580cdebd341c4a2d8e9190bfe36c6282cfd427/data-all/train2id.txt#L10514</x:v>
      </x:c>
      <x:c r="N7558" s="9" t="n">
        <x:v>157988</x:v>
      </x:c>
      <x:c r="O7558" s="9" t="n">
        <x:v>157991</x:v>
      </x:c>
      <x:c r="P7558" s="9" t="n">
        <x:v>79168</x:v>
      </x:c>
      <x:c r="Q7558" s="9" t="n">
        <x:v>79171</x:v>
      </x:c>
      <x:c r="R7558" s="8" t="str">
        <x:v>https://github.com/thunlp/MSGI/blob/3bb7c7f4a10d73feed84042ea7239d5a668b4690/data.zip</x:v>
      </x:c>
      <x:c r="S7558" s="8" t="str">
        <x:v>synset:subclass_of | synset:hyponym</x:v>
      </x:c>
      <x:c r="T7558" s="8" t="str">
        <x:v>10514 | 93575</x:v>
      </x:c>
    </x:row>
    <x:row r="7559" ht="42" customHeight="1">
      <x:c r="A7559" s="8" t="str">
        <x:v>office</x:v>
      </x:c>
      <x:c r="B7559" s="8" t="str">
        <x:v>synset:subclass_of</x:v>
      </x:c>
      <x:c r="C7559" s="8" t="str">
        <x:v>room</x:v>
      </x:c>
      <x:c r="D7559" s="8" t="str">
        <x:v>bn:00001961n</x:v>
      </x:c>
      <x:c r="E7559" s="8" t="str">
        <x:v>bn:00068233n</x:v>
      </x:c>
      <x:c r="F7559" s="8" t="str">
        <x:v>bn:00001961n</x:v>
      </x:c>
      <x:c r="G7559" s="8" t="str">
        <x:v>bn:00068233n</x:v>
      </x:c>
      <x:c r="H7559" s="8" t="str">
        <x:v>An administrative unit of government</x:v>
      </x:c>
      <x:c r="I7559" s="8" t="str">
        <x:v>An area within a building enclosed by walls and floor and ceiling</x:v>
      </x:c>
      <x:c r="J7559" s="8" t="str">
        <x:v>政府机构</x:v>
      </x:c>
      <x:c r="K7559" s="8" t="str">
        <x:v>房间</x:v>
      </x:c>
      <x:c r="L7559" s="9" t="n">
        <x:v>5192</x:v>
      </x:c>
      <x:c r="M7559" s="8" t="str">
        <x:v>https://github.com/thunlp/BabelNet-Sememe-Prediction/blob/df580cdebd341c4a2d8e9190bfe36c6282cfd427/data-all/train2id.txt#L5192</x:v>
      </x:c>
      <x:c r="N7559" s="9" t="n">
        <x:v>77488</x:v>
      </x:c>
      <x:c r="O7559" s="9" t="n">
        <x:v>77491</x:v>
      </x:c>
      <x:c r="P7559" s="9" t="n">
        <x:v>111425</x:v>
      </x:c>
      <x:c r="Q7559" s="9" t="n">
        <x:v>111428</x:v>
      </x:c>
      <x:c r="R7559" s="8" t="str">
        <x:v>https://github.com/thunlp/MSGI/blob/3bb7c7f4a10d73feed84042ea7239d5a668b4690/data.zip</x:v>
      </x:c>
      <x:c r="S7559" s="8" t="str">
        <x:v>synset:subclass_of | synset:hyponym</x:v>
      </x:c>
      <x:c r="T7559" s="8" t="str">
        <x:v>5192 | 117147</x:v>
      </x:c>
    </x:row>
    <x:row r="7560" ht="42" customHeight="1">
      <x:c r="A7560" s="8" t="str">
        <x:v>e-commerce</x:v>
      </x:c>
      <x:c r="B7560" s="8" t="str">
        <x:v>synset:subclass_of</x:v>
      </x:c>
      <x:c r="C7560" s="8" t="str">
        <x:v>trade</x:v>
      </x:c>
      <x:c r="D7560" s="8" t="str">
        <x:v>bn:00029344n</x:v>
      </x:c>
      <x:c r="E7560" s="8" t="str">
        <x:v>bn:00077860n</x:v>
      </x:c>
      <x:c r="F7560" s="8" t="str">
        <x:v>bn:00029344n</x:v>
      </x:c>
      <x:c r="G7560" s="8" t="str">
        <x:v>bn:00077860n</x:v>
      </x:c>
      <x:c r="H7560" s="8" t="str">
        <x:v>Commerce conducted electronically (as on the internet)</x:v>
      </x:c>
      <x:c r="I7560" s="8" t="str">
        <x:v>The commercial exchange (buying and selling on domestic or international markets) of goods and services</x:v>
      </x:c>
      <x:c r="J7560" s="8" t="str">
        <x:v>电子商务</x:v>
      </x:c>
      <x:c r="K7560" s="8" t="str">
        <x:v>贸易</x:v>
      </x:c>
      <x:c r="L7560" s="9" t="n">
        <x:v>39175</x:v>
      </x:c>
      <x:c r="M7560" s="8" t="str">
        <x:v>https://github.com/thunlp/BabelNet-Sememe-Prediction/blob/df580cdebd341c4a2d8e9190bfe36c6282cfd427/data-all/train2id.txt#L39175</x:v>
      </x:c>
      <x:c r="N7560" s="9" t="n">
        <x:v>161000</x:v>
      </x:c>
      <x:c r="O7560" s="9" t="n">
        <x:v>161003</x:v>
      </x:c>
      <x:c r="P7560" s="9" t="n">
        <x:v>99041</x:v>
      </x:c>
      <x:c r="Q7560" s="9" t="n">
        <x:v>99044</x:v>
      </x:c>
      <x:c r="R7560" s="8" t="str">
        <x:v>https://github.com/thunlp/MSGI/blob/3bb7c7f4a10d73feed84042ea7239d5a668b4690/data.zip</x:v>
      </x:c>
      <x:c r="S7560" s="8" t="str">
        <x:v>synset:subclass_of | synset:hyponym</x:v>
      </x:c>
      <x:c r="T7560" s="8" t="str">
        <x:v>39175 | 112399</x:v>
      </x:c>
    </x:row>
    <x:row r="7561" ht="42" customHeight="1">
      <x:c r="A7561" s="8" t="str">
        <x:v>porcelain</x:v>
      </x:c>
      <x:c r="B7561" s="8" t="str">
        <x:v>synset:subclass_of</x:v>
      </x:c>
      <x:c r="C7561" s="8" t="str">
        <x:v>ceramic</x:v>
      </x:c>
      <x:c r="D7561" s="8" t="str">
        <x:v>bn:00063607n</x:v>
      </x:c>
      <x:c r="E7561" s="8" t="str">
        <x:v>bn:00017267n</x:v>
      </x:c>
      <x:c r="F7561" s="8" t="str">
        <x:v>bn:00063607n</x:v>
      </x:c>
      <x:c r="G7561" s="8" t="str">
        <x:v>bn:00017267n</x:v>
      </x:c>
      <x:c r="H7561" s="8" t="str">
        <x:v>Ceramic ware made of a more or less translucent ceramic</x:v>
      </x:c>
      <x:c r="I7561" s="8" t="str">
        <x:v>An artifact made of hard brittle material produced from nonmetallic minerals by firing at high temperatures</x:v>
      </x:c>
      <x:c r="J7561" s="8" t="str">
        <x:v>瓷器</x:v>
      </x:c>
      <x:c r="K7561" s="8" t="str">
        <x:v>陶瓷</x:v>
      </x:c>
      <x:c r="L7561" s="9" t="n">
        <x:v>49697</x:v>
      </x:c>
      <x:c r="M7561" s="8" t="str">
        <x:v>https://github.com/thunlp/BabelNet-Sememe-Prediction/blob/df580cdebd341c4a2d8e9190bfe36c6282cfd427/data-all/train2id.txt#L49697</x:v>
      </x:c>
      <x:c r="N7561" s="9" t="n">
        <x:v>87136</x:v>
      </x:c>
      <x:c r="O7561" s="9" t="n">
        <x:v>87139</x:v>
      </x:c>
      <x:c r="P7561" s="9" t="n">
        <x:v>94745</x:v>
      </x:c>
      <x:c r="Q7561" s="9" t="n">
        <x:v>94748</x:v>
      </x:c>
      <x:c r="R7561" s="8" t="str">
        <x:v>https://github.com/thunlp/MSGI/blob/3bb7c7f4a10d73feed84042ea7239d5a668b4690/data.zip</x:v>
      </x:c>
      <x:c r="S7561" s="8" t="str">
        <x:v>synset:subclass_of | synset:hyponym</x:v>
      </x:c>
      <x:c r="T7561" s="8" t="str">
        <x:v>49697 | 83128</x:v>
      </x:c>
    </x:row>
    <x:row r="7562" ht="42" customHeight="1">
      <x:c r="A7562" s="8" t="str">
        <x:v>share</x:v>
      </x:c>
      <x:c r="B7562" s="8" t="str">
        <x:v>synset:hypernym</x:v>
      </x:c>
      <x:c r="C7562" s="8" t="str">
        <x:v>use</x:v>
      </x:c>
      <x:c r="D7562" s="8" t="str">
        <x:v>bn:00093574v</x:v>
      </x:c>
      <x:c r="E7562" s="8" t="str">
        <x:v>bn:00082705v</x:v>
      </x:c>
      <x:c r="F7562" s="8" t="str">
        <x:v>bn:00093574v</x:v>
      </x:c>
      <x:c r="G7562" s="8" t="str">
        <x:v>bn:00082705v</x:v>
      </x:c>
      <x:c r="H7562" s="8" t="str">
        <x:v>Use jointly or in common</x:v>
      </x:c>
      <x:c r="I7562" s="8" t="str">
        <x:v>Put into service; make work or employ for a particular purpose or for its inherent or natural purpose</x:v>
      </x:c>
      <x:c r="J7562" s="8" t="str">
        <x:v>共享</x:v>
      </x:c>
      <x:c r="K7562" s="8" t="str"/>
      <x:c r="L7562" s="9" t="n">
        <x:v>20816</x:v>
      </x:c>
      <x:c r="M7562" s="8" t="str">
        <x:v>https://github.com/thunlp/BabelNet-Sememe-Prediction/blob/df580cdebd341c4a2d8e9190bfe36c6282cfd427/data-all/train2id.txt#L20816</x:v>
      </x:c>
      <x:c r="N7562" s="9" t="n">
        <x:v>35138</x:v>
      </x:c>
      <x:c r="O7562" s="9" t="n">
        <x:v>35141</x:v>
      </x:c>
      <x:c r="P7562" s="9" t="n">
        <x:v>35978</x:v>
      </x:c>
      <x:c r="Q7562" s="9" t="n">
        <x:v>35981</x:v>
      </x:c>
      <x:c r="R7562" s="8" t="str">
        <x:v>https://github.com/thunlp/MSGI/blob/3bb7c7f4a10d73feed84042ea7239d5a668b4690/data.zip</x:v>
      </x:c>
      <x:c r="S7562" s="8" t="str">
        <x:v>synset:hypernym | synset:hyponym</x:v>
      </x:c>
      <x:c r="T7562" s="8" t="str">
        <x:v>20816 | 16418</x:v>
      </x:c>
    </x:row>
    <x:row r="7563" ht="50" customHeight="1">
      <x:c r="A7563" s="8" t="str">
        <x:v>crystal</x:v>
      </x:c>
      <x:c r="B7563" s="8" t="str">
        <x:v>synset:subclass_of</x:v>
      </x:c>
      <x:c r="C7563" s="8" t="str">
        <x:v>solid</x:v>
      </x:c>
      <x:c r="D7563" s="8" t="str">
        <x:v>bn:00024209n</x:v>
      </x:c>
      <x:c r="E7563" s="8" t="str">
        <x:v>bn:00072720n</x:v>
      </x:c>
      <x:c r="F7563" s="8" t="str">
        <x:v>bn:00024209n</x:v>
      </x:c>
      <x:c r="G7563" s="8" t="str">
        <x:v>bn:00072720n</x:v>
      </x:c>
      <x:c r="H7563" s="8" t="str">
        <x:v>A solid formed by the solidification of a chemical and having a highly regular atomic structure</x:v>
      </x:c>
      <x:c r="I7563" s="8" t="str">
        <x:v>The state in which a substance has no tendency to flow under moderate stress; resists forces (such as compression) that tend to deform it; and retains a definite size and shape</x:v>
      </x:c>
      <x:c r="J7563" s="8" t="str">
        <x:v>晶体</x:v>
      </x:c>
      <x:c r="K7563" s="8" t="str">
        <x:v>固体</x:v>
      </x:c>
      <x:c r="L7563" s="9" t="n">
        <x:v>114916</x:v>
      </x:c>
      <x:c r="M7563" s="8" t="str">
        <x:v>https://github.com/thunlp/BabelNet-Sememe-Prediction/blob/df580cdebd341c4a2d8e9190bfe36c6282cfd427/data-all/train2id.txt#L114916</x:v>
      </x:c>
      <x:c r="N7563" s="9" t="n">
        <x:v>187930</x:v>
      </x:c>
      <x:c r="O7563" s="9" t="n">
        <x:v>187933</x:v>
      </x:c>
      <x:c r="P7563" s="9" t="n">
        <x:v>140010</x:v>
      </x:c>
      <x:c r="Q7563" s="9" t="n">
        <x:v>140013</x:v>
      </x:c>
      <x:c r="R7563" s="8" t="str">
        <x:v>https://github.com/thunlp/MSGI/blob/3bb7c7f4a10d73feed84042ea7239d5a668b4690/data.zip</x:v>
      </x:c>
      <x:c r="S7563" s="8" t="str">
        <x:v>synset:subclass_of | synset:hyponym</x:v>
      </x:c>
      <x:c r="T7563" s="8" t="str">
        <x:v>114916 | 95291</x:v>
      </x:c>
    </x:row>
    <x:row r="7564" ht="42" customHeight="1">
      <x:c r="A7564" s="8" t="str">
        <x:v>political party</x:v>
      </x:c>
      <x:c r="B7564" s="8" t="str">
        <x:v>synset:hyponym</x:v>
      </x:c>
      <x:c r="C7564" s="8" t="str">
        <x:v>social democracy</x:v>
      </x:c>
      <x:c r="D7564" s="8" t="str">
        <x:v>bn:00060834n</x:v>
      </x:c>
      <x:c r="E7564" s="8" t="str">
        <x:v>bn:00072531n</x:v>
      </x:c>
      <x:c r="F7564" s="8" t="str">
        <x:v>bn:00072531n</x:v>
      </x:c>
      <x:c r="G7564" s="8" t="str">
        <x:v>bn:00060834n</x:v>
      </x:c>
      <x:c r="H7564" s="8" t="str">
        <x:v>An organization to gain political power</x:v>
      </x:c>
      <x:c r="I7564" s="8" t="str">
        <x:v>The belief in a gradual transition from capitalism to socialism by democratic means</x:v>
      </x:c>
      <x:c r="J7564" s="8" t="str">
        <x:v>政党</x:v>
      </x:c>
      <x:c r="K7564" s="8" t="str">
        <x:v>社会民主主义</x:v>
      </x:c>
      <x:c r="L7564" s="9" t="n">
        <x:v>101764</x:v>
      </x:c>
      <x:c r="M7564" s="8" t="str">
        <x:v>https://github.com/thunlp/BabelNet-Sememe-Prediction/blob/df580cdebd341c4a2d8e9190bfe36c6282cfd427/data-all/train2id.txt#L101764</x:v>
      </x:c>
      <x:c r="N7564" s="9" t="n">
        <x:v>86008</x:v>
      </x:c>
      <x:c r="O7564" s="9" t="n">
        <x:v>86011</x:v>
      </x:c>
      <x:c r="P7564" s="9" t="n">
        <x:v>83200</x:v>
      </x:c>
      <x:c r="Q7564" s="9" t="n">
        <x:v>83203</x:v>
      </x:c>
      <x:c r="R7564" s="8" t="str">
        <x:v>https://github.com/thunlp/MSGI/blob/3bb7c7f4a10d73feed84042ea7239d5a668b4690/data.zip</x:v>
      </x:c>
      <x:c r="S7564" s="8" t="str">
        <x:v>synset:hyponym</x:v>
      </x:c>
      <x:c r="T7564" s="8" t="str">
        <x:v>101764</x:v>
      </x:c>
    </x:row>
    <x:row r="7565" ht="50" customHeight="1">
      <x:c r="A7565" s="8" t="str">
        <x:v>icon</x:v>
      </x:c>
      <x:c r="B7565" s="8" t="str">
        <x:v>synset:hypernym</x:v>
      </x:c>
      <x:c r="C7565" s="8" t="str">
        <x:v>painting</x:v>
      </x:c>
      <x:c r="D7565" s="8" t="str">
        <x:v>bn:00045773n</x:v>
      </x:c>
      <x:c r="E7565" s="8" t="str">
        <x:v>bn:00060201n</x:v>
      </x:c>
      <x:c r="F7565" s="8" t="str">
        <x:v>bn:00045773n</x:v>
      </x:c>
      <x:c r="G7565" s="8" t="str">
        <x:v>bn:00060201n</x:v>
      </x:c>
      <x:c r="H7565" s="8" t="str">
        <x:v>A conventional religious painting in oil on a small wooden panel; venerated in the Eastern Church</x:v>
      </x:c>
      <x:c r="I7565" s="8" t="str">
        <x:v>Graphic art consisting of an artistic composition made by applying paints to a surface</x:v>
      </x:c>
      <x:c r="J7565" s="8" t="str">
        <x:v>圣像</x:v>
      </x:c>
      <x:c r="K7565" s="8" t="str">
        <x:v>绘画</x:v>
      </x:c>
      <x:c r="L7565" s="9" t="n">
        <x:v>54685</x:v>
      </x:c>
      <x:c r="M7565" s="8" t="str">
        <x:v>https://github.com/thunlp/BabelNet-Sememe-Prediction/blob/df580cdebd341c4a2d8e9190bfe36c6282cfd427/data-all/train2id.txt#L54685</x:v>
      </x:c>
      <x:c r="N7565" s="9" t="n">
        <x:v>77428</x:v>
      </x:c>
      <x:c r="O7565" s="9" t="n">
        <x:v>77431</x:v>
      </x:c>
      <x:c r="P7565" s="9" t="n">
        <x:v>75232</x:v>
      </x:c>
      <x:c r="Q7565" s="9" t="n">
        <x:v>75235</x:v>
      </x:c>
      <x:c r="R7565" s="8" t="str">
        <x:v>https://github.com/thunlp/MSGI/blob/3bb7c7f4a10d73feed84042ea7239d5a668b4690/data.zip</x:v>
      </x:c>
      <x:c r="S7565" s="8" t="str">
        <x:v>synset:hypernym | synset:subclass_of | synset:hyponym</x:v>
      </x:c>
      <x:c r="T7565" s="8" t="str">
        <x:v>54685 | 54681 | 92639</x:v>
      </x:c>
    </x:row>
    <x:row r="7566" ht="42" customHeight="1">
      <x:c r="A7566" s="8" t="str">
        <x:v>tell</x:v>
      </x:c>
      <x:c r="B7566" s="8" t="str">
        <x:v>synset:hypernym</x:v>
      </x:c>
      <x:c r="C7566" s="8" t="str">
        <x:v>inform</x:v>
      </x:c>
      <x:c r="D7566" s="8" t="str">
        <x:v>bn:00094862v</x:v>
      </x:c>
      <x:c r="E7566" s="8" t="str">
        <x:v>bn:00089724v</x:v>
      </x:c>
      <x:c r="F7566" s="8" t="str">
        <x:v>bn:00094862v</x:v>
      </x:c>
      <x:c r="G7566" s="8" t="str">
        <x:v>bn:00089724v</x:v>
      </x:c>
      <x:c r="H7566" s="8" t="str">
        <x:v>Let something be known</x:v>
      </x:c>
      <x:c r="I7566" s="8" t="str">
        <x:v>Impart knowledge of some fact, state or affairs, or event to</x:v>
      </x:c>
      <x:c r="J7566" s="8" t="str"/>
      <x:c r="K7566" s="8" t="str"/>
      <x:c r="L7566" s="9" t="n">
        <x:v>4051</x:v>
      </x:c>
      <x:c r="M7566" s="8" t="str">
        <x:v>https://github.com/thunlp/BabelNet-Sememe-Prediction/blob/df580cdebd341c4a2d8e9190bfe36c6282cfd427/data-all/train2id.txt#L4051</x:v>
      </x:c>
      <x:c r="N7566" s="9" t="n">
        <x:v>53738</x:v>
      </x:c>
      <x:c r="O7566" s="9" t="n">
        <x:v>53741</x:v>
      </x:c>
      <x:c r="P7566" s="9" t="n">
        <x:v>55874</x:v>
      </x:c>
      <x:c r="Q7566" s="9" t="n">
        <x:v>55877</x:v>
      </x:c>
      <x:c r="R7566" s="8" t="str">
        <x:v>https://github.com/thunlp/MSGI/blob/3bb7c7f4a10d73feed84042ea7239d5a668b4690/data.zip</x:v>
      </x:c>
      <x:c r="S7566" s="8" t="str">
        <x:v>synset:hypernym | synset:hyponym</x:v>
      </x:c>
      <x:c r="T7566" s="8" t="str">
        <x:v>4051 | 117365</x:v>
      </x:c>
    </x:row>
    <x:row r="7567" ht="42" customHeight="1">
      <x:c r="A7567" s="8" t="str">
        <x:v>plato's academy</x:v>
      </x:c>
      <x:c r="B7567" s="8" t="str">
        <x:v>synset:hypernym</x:v>
      </x:c>
      <x:c r="C7567" s="8" t="str">
        <x:v>school</x:v>
      </x:c>
      <x:c r="D7567" s="8" t="str">
        <x:v>bn:00062911n</x:v>
      </x:c>
      <x:c r="E7567" s="8" t="str">
        <x:v>bn:00069619n</x:v>
      </x:c>
      <x:c r="F7567" s="8" t="str">
        <x:v>bn:00062911n</x:v>
      </x:c>
      <x:c r="G7567" s="8" t="str">
        <x:v>bn:00069619n</x:v>
      </x:c>
      <x:c r="H7567" s="8" t="str">
        <x:v>A school established by Plato in ancient Athens</x:v>
      </x:c>
      <x:c r="I7567" s="8" t="str">
        <x:v>An educational institution</x:v>
      </x:c>
      <x:c r="J7567" s="8" t="str">
        <x:v>柏拉图学院</x:v>
      </x:c>
      <x:c r="K7567" s="8" t="str">
        <x:v>学校</x:v>
      </x:c>
      <x:c r="L7567" s="9" t="n">
        <x:v>57398</x:v>
      </x:c>
      <x:c r="M7567" s="8" t="str">
        <x:v>https://github.com/thunlp/BabelNet-Sememe-Prediction/blob/df580cdebd341c4a2d8e9190bfe36c6282cfd427/data-all/train2id.txt#L57398</x:v>
      </x:c>
      <x:c r="N7567" s="9" t="n">
        <x:v>101465</x:v>
      </x:c>
      <x:c r="O7567" s="9" t="n">
        <x:v>101468</x:v>
      </x:c>
      <x:c r="P7567" s="9" t="n">
        <x:v>154124</x:v>
      </x:c>
      <x:c r="Q7567" s="9" t="n">
        <x:v>154127</x:v>
      </x:c>
      <x:c r="R7567" s="8" t="str">
        <x:v>https://github.com/thunlp/MSGI/blob/3bb7c7f4a10d73feed84042ea7239d5a668b4690/data.zip</x:v>
      </x:c>
      <x:c r="S7567" s="8" t="str">
        <x:v>synset:hypernym</x:v>
      </x:c>
      <x:c r="T7567" s="8" t="str">
        <x:v>57398</x:v>
      </x:c>
    </x:row>
    <x:row r="7568" ht="50" customHeight="1">
      <x:c r="A7568" s="8" t="str">
        <x:v>race</x:v>
      </x:c>
      <x:c r="B7568" s="8" t="str">
        <x:v>synset:hypernym</x:v>
      </x:c>
      <x:c r="C7568" s="8" t="str">
        <x:v>subphylum</x:v>
      </x:c>
      <x:c r="D7568" s="8" t="str">
        <x:v>bn:00065801n</x:v>
      </x:c>
      <x:c r="E7568" s="8" t="str">
        <x:v>bn:00074957n</x:v>
      </x:c>
      <x:c r="F7568" s="8" t="str">
        <x:v>bn:00065801n</x:v>
      </x:c>
      <x:c r="G7568" s="8" t="str">
        <x:v>bn:00074957n</x:v>
      </x:c>
      <x:c r="H7568" s="8" t="str">
        <x:v>(biology) a taxonomic group that is a division of a species; usually arises as a consequence of geographical isolation within a species</x:v>
      </x:c>
      <x:c r="I7568" s="8" t="str">
        <x:v>(biology) a taxonomic group ranking between a phylum and a class</x:v>
      </x:c>
      <x:c r="J7568" s="8" t="str">
        <x:v>亚种</x:v>
      </x:c>
      <x:c r="K7568" s="8" t="str"/>
      <x:c r="L7568" s="9" t="n">
        <x:v>54925</x:v>
      </x:c>
      <x:c r="M7568" s="8" t="str">
        <x:v>https://github.com/thunlp/BabelNet-Sememe-Prediction/blob/df580cdebd341c4a2d8e9190bfe36c6282cfd427/data-all/train2id.txt#L54925</x:v>
      </x:c>
      <x:c r="N7568" s="9" t="n">
        <x:v>122381</x:v>
      </x:c>
      <x:c r="O7568" s="9" t="n">
        <x:v>122384</x:v>
      </x:c>
      <x:c r="P7568" s="9" t="n">
        <x:v>96833</x:v>
      </x:c>
      <x:c r="Q7568" s="9" t="n">
        <x:v>96836</x:v>
      </x:c>
      <x:c r="R7568" s="8" t="str">
        <x:v>https://github.com/thunlp/MSGI/blob/3bb7c7f4a10d73feed84042ea7239d5a668b4690/data.zip</x:v>
      </x:c>
      <x:c r="S7568" s="8" t="str">
        <x:v>synset:hypernym</x:v>
      </x:c>
      <x:c r="T7568" s="8" t="str">
        <x:v>54925</x:v>
      </x:c>
    </x:row>
    <x:row r="7569" ht="42" customHeight="1">
      <x:c r="A7569" s="8" t="str">
        <x:v>czechoslovak</x:v>
      </x:c>
      <x:c r="B7569" s="8" t="str">
        <x:v>synset:hypernym</x:v>
      </x:c>
      <x:c r="C7569" s="8" t="str">
        <x:v>nationality</x:v>
      </x:c>
      <x:c r="D7569" s="8" t="str">
        <x:v>bn:00024928n</x:v>
      </x:c>
      <x:c r="E7569" s="8" t="str">
        <x:v>bn:00056964n</x:v>
      </x:c>
      <x:c r="F7569" s="8" t="str">
        <x:v>bn:00024928n</x:v>
      </x:c>
      <x:c r="G7569" s="8" t="str">
        <x:v>bn:00056964n</x:v>
      </x:c>
      <x:c r="H7569" s="8" t="str">
        <x:v>A native or inhabitant of the former republic of Czechoslovakia</x:v>
      </x:c>
      <x:c r="I7569" s="8" t="str">
        <x:v>The status of belonging to a particular nation by birth or naturalization</x:v>
      </x:c>
      <x:c r="J7569" s="8" t="str"/>
      <x:c r="K7569" s="8" t="str">
        <x:v>国籍</x:v>
      </x:c>
      <x:c r="L7569" s="9" t="n">
        <x:v>87247</x:v>
      </x:c>
      <x:c r="M7569" s="8" t="str">
        <x:v>https://github.com/thunlp/BabelNet-Sememe-Prediction/blob/df580cdebd341c4a2d8e9190bfe36c6282cfd427/data-all/train2id.txt#L87247</x:v>
      </x:c>
      <x:c r="N7569" s="9" t="n">
        <x:v>94973</x:v>
      </x:c>
      <x:c r="O7569" s="9" t="n">
        <x:v>94976</x:v>
      </x:c>
      <x:c r="P7569" s="9" t="n">
        <x:v>87701</x:v>
      </x:c>
      <x:c r="Q7569" s="9" t="n">
        <x:v>87704</x:v>
      </x:c>
      <x:c r="R7569" s="8" t="str">
        <x:v>https://github.com/thunlp/MSGI/blob/3bb7c7f4a10d73feed84042ea7239d5a668b4690/data.zip</x:v>
      </x:c>
      <x:c r="S7569" s="8" t="str">
        <x:v>synset:hypernym</x:v>
      </x:c>
      <x:c r="T7569" s="8" t="str">
        <x:v>87247</x:v>
      </x:c>
    </x:row>
    <x:row r="7570" ht="42" customHeight="1">
      <x:c r="A7570" s="8" t="str">
        <x:v>wake</x:v>
      </x:c>
      <x:c r="B7570" s="8" t="str">
        <x:v>synset:hypernym</x:v>
      </x:c>
      <x:c r="C7570" s="8" t="str">
        <x:v>turn</x:v>
      </x:c>
      <x:c r="D7570" s="8" t="str">
        <x:v>bn:00082769v</x:v>
      </x:c>
      <x:c r="E7570" s="8" t="str">
        <x:v>bn:00084787v</x:v>
      </x:c>
      <x:c r="F7570" s="8" t="str">
        <x:v>bn:00082769v</x:v>
      </x:c>
      <x:c r="G7570" s="8" t="str">
        <x:v>bn:00084787v</x:v>
      </x:c>
      <x:c r="H7570" s="8" t="str">
        <x:v>Stop sleeping</x:v>
      </x:c>
      <x:c r="I7570" s="8" t="str">
        <x:v>Undergo a transformation or a change of position or action</x:v>
      </x:c>
      <x:c r="J7570" s="8" t="str">
        <x:v>醒来</x:v>
      </x:c>
      <x:c r="K7570" s="8" t="str"/>
      <x:c r="L7570" s="9" t="n">
        <x:v>47515</x:v>
      </x:c>
      <x:c r="M7570" s="8" t="str">
        <x:v>https://github.com/thunlp/BabelNet-Sememe-Prediction/blob/df580cdebd341c4a2d8e9190bfe36c6282cfd427/data-all/train2id.txt#L47515</x:v>
      </x:c>
      <x:c r="N7570" s="9" t="n">
        <x:v>47882</x:v>
      </x:c>
      <x:c r="O7570" s="9" t="n">
        <x:v>47885</x:v>
      </x:c>
      <x:c r="P7570" s="9" t="n">
        <x:v>31838</x:v>
      </x:c>
      <x:c r="Q7570" s="9" t="n">
        <x:v>31841</x:v>
      </x:c>
      <x:c r="R7570" s="8" t="str">
        <x:v>https://github.com/thunlp/MSGI/blob/3bb7c7f4a10d73feed84042ea7239d5a668b4690/data.zip</x:v>
      </x:c>
      <x:c r="S7570" s="8" t="str">
        <x:v>synset:hypernym | synset:hyponym</x:v>
      </x:c>
      <x:c r="T7570" s="8" t="str">
        <x:v>47515 | 54463</x:v>
      </x:c>
    </x:row>
    <x:row r="7571" ht="42" customHeight="1">
      <x:c r="A7571" s="8" t="str">
        <x:v>poetry</x:v>
      </x:c>
      <x:c r="B7571" s="8" t="str">
        <x:v>synset:hyponym</x:v>
      </x:c>
      <x:c r="C7571" s="8" t="str">
        <x:v>vocable</x:v>
      </x:c>
      <x:c r="D7571" s="8" t="str">
        <x:v>bn:00063195n</x:v>
      </x:c>
      <x:c r="E7571" s="8" t="str">
        <x:v>bn:00073524n</x:v>
      </x:c>
      <x:c r="F7571" s="8" t="str">
        <x:v>bn:00073524n</x:v>
      </x:c>
      <x:c r="G7571" s="8" t="str">
        <x:v>bn:00063195n</x:v>
      </x:c>
      <x:c r="H7571" s="8" t="str">
        <x:v>Literature in metrical form</x:v>
      </x:c>
      <x:c r="I7571" s="8" t="str">
        <x:v>A word that is spoken aloud</x:v>
      </x:c>
      <x:c r="J7571" s="8" t="str">
        <x:v>诗歌</x:v>
      </x:c>
      <x:c r="K7571" s="8" t="str">
        <x:v>Spoken_Word</x:v>
      </x:c>
      <x:c r="L7571" s="9" t="n">
        <x:v>105631</x:v>
      </x:c>
      <x:c r="M7571" s="8" t="str">
        <x:v>https://github.com/thunlp/BabelNet-Sememe-Prediction/blob/df580cdebd341c4a2d8e9190bfe36c6282cfd427/data-all/train2id.txt#L105631</x:v>
      </x:c>
      <x:c r="N7571" s="9" t="n">
        <x:v>150895</x:v>
      </x:c>
      <x:c r="O7571" s="9" t="n">
        <x:v>150898</x:v>
      </x:c>
      <x:c r="P7571" s="9" t="n">
        <x:v>72472</x:v>
      </x:c>
      <x:c r="Q7571" s="9" t="n">
        <x:v>72475</x:v>
      </x:c>
      <x:c r="R7571" s="8" t="str">
        <x:v>https://github.com/thunlp/MSGI/blob/3bb7c7f4a10d73feed84042ea7239d5a668b4690/data.zip</x:v>
      </x:c>
      <x:c r="S7571" s="8" t="str">
        <x:v>synset:hyponym</x:v>
      </x:c>
      <x:c r="T7571" s="8" t="str">
        <x:v>105631</x:v>
      </x:c>
    </x:row>
    <x:row r="7572" ht="50" customHeight="1">
      <x:c r="A7572" s="8" t="str">
        <x:v>golden gate</x:v>
      </x:c>
      <x:c r="B7572" s="8" t="str">
        <x:v>synset:hypernym</x:v>
      </x:c>
      <x:c r="C7572" s="8" t="str">
        <x:v>strait</x:v>
      </x:c>
      <x:c r="D7572" s="8" t="str">
        <x:v>bn:00040969n</x:v>
      </x:c>
      <x:c r="E7572" s="8" t="str">
        <x:v>bn:00072895n</x:v>
      </x:c>
      <x:c r="F7572" s="8" t="str">
        <x:v>bn:00040969n</x:v>
      </x:c>
      <x:c r="G7572" s="8" t="str">
        <x:v>bn:00072895n</x:v>
      </x:c>
      <x:c r="H7572" s="8" t="str">
        <x:v>A strait in western California that connects the San Francisco Bay with the Pacific Ocean; discovered in 1579 by Sir Francis Drake</x:v>
      </x:c>
      <x:c r="I7572" s="8" t="str">
        <x:v>A narrow channel of the sea joining two larger bodies of water</x:v>
      </x:c>
      <x:c r="J7572" s="8" t="str">
        <x:v>金门海峡</x:v>
      </x:c>
      <x:c r="K7572" s="8" t="str">
        <x:v>海峡</x:v>
      </x:c>
      <x:c r="L7572" s="9" t="n">
        <x:v>61968</x:v>
      </x:c>
      <x:c r="M7572" s="8" t="str">
        <x:v>https://github.com/thunlp/BabelNet-Sememe-Prediction/blob/df580cdebd341c4a2d8e9190bfe36c6282cfd427/data-all/train2id.txt#L61968</x:v>
      </x:c>
      <x:c r="N7572" s="9" t="n">
        <x:v>126461</x:v>
      </x:c>
      <x:c r="O7572" s="9" t="n">
        <x:v>126464</x:v>
      </x:c>
      <x:c r="P7572" s="9" t="n">
        <x:v>167636</x:v>
      </x:c>
      <x:c r="Q7572" s="9" t="n">
        <x:v>167639</x:v>
      </x:c>
      <x:c r="R7572" s="8" t="str">
        <x:v>https://github.com/thunlp/MSGI/blob/3bb7c7f4a10d73feed84042ea7239d5a668b4690/data.zip</x:v>
      </x:c>
      <x:c r="S7572" s="8" t="str">
        <x:v>synset:hypernym | synset:hyponym</x:v>
      </x:c>
      <x:c r="T7572" s="8" t="str">
        <x:v>61968 | 58015</x:v>
      </x:c>
    </x:row>
    <x:row r="7573" ht="50" customHeight="1">
      <x:c r="A7573" s="8" t="str">
        <x:v>polystyrene</x:v>
      </x:c>
      <x:c r="B7573" s="8" t="str">
        <x:v>synset:hypernym</x:v>
      </x:c>
      <x:c r="C7573" s="8" t="str">
        <x:v>polymer</x:v>
      </x:c>
      <x:c r="D7573" s="8" t="str">
        <x:v>bn:00063467n</x:v>
      </x:c>
      <x:c r="E7573" s="8" t="str">
        <x:v>bn:00063432n</x:v>
      </x:c>
      <x:c r="F7573" s="8" t="str">
        <x:v>bn:00063467n</x:v>
      </x:c>
      <x:c r="G7573" s="8" t="str">
        <x:v>bn:00063432n</x:v>
      </x:c>
      <x:c r="H7573" s="8" t="str">
        <x:v>A polymer of styrene; a rigid transparent thermoplastic</x:v>
      </x:c>
      <x:c r="I7573" s="8" t="str">
        <x:v>A naturally occurring or synthetic compound consisting of large molecules made up of a linked series of repeated simple monomers</x:v>
      </x:c>
      <x:c r="J7573" s="8" t="str">
        <x:v>聚苯乙烯</x:v>
      </x:c>
      <x:c r="K7573" s="8" t="str">
        <x:v>聚合物</x:v>
      </x:c>
      <x:c r="L7573" s="9" t="n">
        <x:v>123318</x:v>
      </x:c>
      <x:c r="M7573" s="8" t="str">
        <x:v>https://github.com/thunlp/BabelNet-Sememe-Prediction/blob/df580cdebd341c4a2d8e9190bfe36c6282cfd427/data-all/train2id.txt#L123318</x:v>
      </x:c>
      <x:c r="N7573" s="9" t="n">
        <x:v>94157</x:v>
      </x:c>
      <x:c r="O7573" s="9" t="n">
        <x:v>94160</x:v>
      </x:c>
      <x:c r="P7573" s="9" t="n">
        <x:v>62198</x:v>
      </x:c>
      <x:c r="Q7573" s="9" t="n">
        <x:v>62201</x:v>
      </x:c>
      <x:c r="R7573" s="8" t="str">
        <x:v>https://github.com/thunlp/MSGI/blob/3bb7c7f4a10d73feed84042ea7239d5a668b4690/data.zip</x:v>
      </x:c>
      <x:c r="S7573" s="8" t="str">
        <x:v>synset:hypernym</x:v>
      </x:c>
      <x:c r="T7573" s="8" t="str">
        <x:v>123318</x:v>
      </x:c>
    </x:row>
    <x:row r="7574" ht="42" customHeight="1">
      <x:c r="A7574" s="8" t="str">
        <x:v>road</x:v>
      </x:c>
      <x:c r="B7574" s="8" t="str">
        <x:v>synset:subclass_of</x:v>
      </x:c>
      <x:c r="C7574" s="8" t="str">
        <x:v>freeway</x:v>
      </x:c>
      <x:c r="D7574" s="8" t="str">
        <x:v>bn:00067975n</x:v>
      </x:c>
      <x:c r="E7574" s="8" t="str">
        <x:v>bn:00032402n</x:v>
      </x:c>
      <x:c r="F7574" s="8" t="str">
        <x:v>bn:00067975n</x:v>
      </x:c>
      <x:c r="G7574" s="8" t="str">
        <x:v>bn:00032402n</x:v>
      </x:c>
      <x:c r="H7574" s="8" t="str">
        <x:v>An open way (generally public) for travel or transportation</x:v>
      </x:c>
      <x:c r="I7574" s="8" t="str">
        <x:v>A broad highway designed for high-speed traffic</x:v>
      </x:c>
      <x:c r="J7574" s="8" t="str">
        <x:v>马路</x:v>
      </x:c>
      <x:c r="K7574" s="8" t="str">
        <x:v>高速公路</x:v>
      </x:c>
      <x:c r="L7574" s="9" t="n">
        <x:v>97700</x:v>
      </x:c>
      <x:c r="M7574" s="8" t="str">
        <x:v>https://github.com/thunlp/BabelNet-Sememe-Prediction/blob/df580cdebd341c4a2d8e9190bfe36c6282cfd427/data-all/train2id.txt#L97700</x:v>
      </x:c>
      <x:c r="N7574" s="9" t="n">
        <x:v>167768</x:v>
      </x:c>
      <x:c r="O7574" s="9" t="n">
        <x:v>167771</x:v>
      </x:c>
      <x:c r="P7574" s="9" t="n">
        <x:v>98609</x:v>
      </x:c>
      <x:c r="Q7574" s="9" t="n">
        <x:v>98612</x:v>
      </x:c>
      <x:c r="R7574" s="8" t="str">
        <x:v>https://github.com/thunlp/MSGI/blob/3bb7c7f4a10d73feed84042ea7239d5a668b4690/data.zip</x:v>
      </x:c>
      <x:c r="S7574" s="8" t="str">
        <x:v>synset:subclass_of | synset:hyponym</x:v>
      </x:c>
      <x:c r="T7574" s="8" t="str">
        <x:v>97700 | 83551</x:v>
      </x:c>
    </x:row>
    <x:row r="7575" ht="50" customHeight="1">
      <x:c r="A7575" s="8" t="str">
        <x:v>rain forest</x:v>
      </x:c>
      <x:c r="B7575" s="8" t="str">
        <x:v>synset:hypernym</x:v>
      </x:c>
      <x:c r="C7575" s="8" t="str">
        <x:v>forest</x:v>
      </x:c>
      <x:c r="D7575" s="8" t="str">
        <x:v>bn:00066041n</x:v>
      </x:c>
      <x:c r="E7575" s="8" t="str">
        <x:v>bn:00035868n</x:v>
      </x:c>
      <x:c r="F7575" s="8" t="str">
        <x:v>bn:00066041n</x:v>
      </x:c>
      <x:c r="G7575" s="8" t="str">
        <x:v>bn:00035868n</x:v>
      </x:c>
      <x:c r="H7575" s="8" t="str">
        <x:v>A forest with heavy annual rainfall</x:v>
      </x:c>
      <x:c r="I7575" s="8" t="str">
        <x:v>The trees and other plants in a large densely wooded area</x:v>
      </x:c>
      <x:c r="J7575" s="8" t="str">
        <x:v>雨林</x:v>
      </x:c>
      <x:c r="K7575" s="8" t="str">
        <x:v>森林</x:v>
      </x:c>
      <x:c r="L7575" s="9" t="n">
        <x:v>28092</x:v>
      </x:c>
      <x:c r="M7575" s="8" t="str">
        <x:v>https://github.com/thunlp/BabelNet-Sememe-Prediction/blob/df580cdebd341c4a2d8e9190bfe36c6282cfd427/data-all/train2id.txt#L28092</x:v>
      </x:c>
      <x:c r="N7575" s="9" t="n">
        <x:v>112193</x:v>
      </x:c>
      <x:c r="O7575" s="9" t="n">
        <x:v>112196</x:v>
      </x:c>
      <x:c r="P7575" s="9" t="n">
        <x:v>65800</x:v>
      </x:c>
      <x:c r="Q7575" s="9" t="n">
        <x:v>65803</x:v>
      </x:c>
      <x:c r="R7575" s="8" t="str">
        <x:v>https://github.com/thunlp/MSGI/blob/3bb7c7f4a10d73feed84042ea7239d5a668b4690/data.zip</x:v>
      </x:c>
      <x:c r="S7575" s="8" t="str">
        <x:v>synset:hypernym | synset:subclass_of | synset:hyponym</x:v>
      </x:c>
      <x:c r="T7575" s="8" t="str">
        <x:v>28092 | 28091 | 86431</x:v>
      </x:c>
    </x:row>
    <x:row r="7576" ht="42" customHeight="1">
      <x:c r="A7576" s="8" t="str">
        <x:v>chador</x:v>
      </x:c>
      <x:c r="B7576" s="8" t="str">
        <x:v>synset:hypernym</x:v>
      </x:c>
      <x:c r="C7576" s="8" t="str">
        <x:v>veil</x:v>
      </x:c>
      <x:c r="D7576" s="8" t="str">
        <x:v>bn:00017458n</x:v>
      </x:c>
      <x:c r="E7576" s="8" t="str">
        <x:v>bn:00043283n</x:v>
      </x:c>
      <x:c r="F7576" s="8" t="str">
        <x:v>bn:00017458n</x:v>
      </x:c>
      <x:c r="G7576" s="8" t="str">
        <x:v>bn:00043283n</x:v>
      </x:c>
      <x:c r="H7576" s="8" t="str">
        <x:v>A cloth used as a head covering (and veil and shawl) by Muslim and Hindu women</x:v>
      </x:c>
      <x:c r="I7576" s="8" t="str">
        <x:v>A garment that covers the head and face</x:v>
      </x:c>
      <x:c r="J7576" s="8" t="str">
        <x:v>卡多爾</x:v>
      </x:c>
      <x:c r="K7576" s="8" t="str">
        <x:v>头巾</x:v>
      </x:c>
      <x:c r="L7576" s="9" t="n">
        <x:v>123448</x:v>
      </x:c>
      <x:c r="M7576" s="8" t="str">
        <x:v>https://github.com/thunlp/BabelNet-Sememe-Prediction/blob/df580cdebd341c4a2d8e9190bfe36c6282cfd427/data-all/train2id.txt#L123448</x:v>
      </x:c>
      <x:c r="N7576" s="9" t="n">
        <x:v>79864</x:v>
      </x:c>
      <x:c r="O7576" s="9" t="n">
        <x:v>79867</x:v>
      </x:c>
      <x:c r="P7576" s="9" t="n">
        <x:v>124565</x:v>
      </x:c>
      <x:c r="Q7576" s="9" t="n">
        <x:v>124568</x:v>
      </x:c>
      <x:c r="R7576" s="8" t="str">
        <x:v>https://github.com/thunlp/MSGI/blob/3bb7c7f4a10d73feed84042ea7239d5a668b4690/data.zip</x:v>
      </x:c>
      <x:c r="S7576" s="8" t="str">
        <x:v>synset:hypernym | synset:hyponym</x:v>
      </x:c>
      <x:c r="T7576" s="8" t="str">
        <x:v>123448 | 26027</x:v>
      </x:c>
    </x:row>
    <x:row r="7577" ht="42" customHeight="1">
      <x:c r="A7577" s="8" t="str">
        <x:v>mongolian</x:v>
      </x:c>
      <x:c r="B7577" s="8" t="str">
        <x:v>synset:hypernym</x:v>
      </x:c>
      <x:c r="C7577" s="8" t="str">
        <x:v>phylum</x:v>
      </x:c>
      <x:c r="D7577" s="8" t="str">
        <x:v>bn:00055663n</x:v>
      </x:c>
      <x:c r="E7577" s="8" t="str">
        <x:v>bn:00062147n</x:v>
      </x:c>
      <x:c r="F7577" s="8" t="str">
        <x:v>bn:00055663n</x:v>
      </x:c>
      <x:c r="G7577" s="8" t="str">
        <x:v>bn:00062147n</x:v>
      </x:c>
      <x:c r="H7577" s="8" t="str">
        <x:v>A family of Altaic language spoken in Mongolia</x:v>
      </x:c>
      <x:c r="I7577" s="8" t="str">
        <x:v>(linguistics) a large group of languages that are historically related</x:v>
      </x:c>
      <x:c r="J7577" s="8" t="str">
        <x:v>蒙古语</x:v>
      </x:c>
      <x:c r="K7577" s="8" t="str"/>
      <x:c r="L7577" s="9" t="n">
        <x:v>108251</x:v>
      </x:c>
      <x:c r="M7577" s="8" t="str">
        <x:v>https://github.com/thunlp/BabelNet-Sememe-Prediction/blob/df580cdebd341c4a2d8e9190bfe36c6282cfd427/data-all/train2id.txt#L108251</x:v>
      </x:c>
      <x:c r="N7577" s="9" t="n">
        <x:v>135473</x:v>
      </x:c>
      <x:c r="O7577" s="9" t="n">
        <x:v>135476</x:v>
      </x:c>
      <x:c r="P7577" s="9" t="n">
        <x:v>59282</x:v>
      </x:c>
      <x:c r="Q7577" s="9" t="n">
        <x:v>59285</x:v>
      </x:c>
      <x:c r="R7577" s="8" t="str">
        <x:v>https://github.com/thunlp/MSGI/blob/3bb7c7f4a10d73feed84042ea7239d5a668b4690/data.zip</x:v>
      </x:c>
      <x:c r="S7577" s="8" t="str">
        <x:v>synset:hypernym | synset:hyponym</x:v>
      </x:c>
      <x:c r="T7577" s="8" t="str">
        <x:v>108251 | 122134</x:v>
      </x:c>
    </x:row>
    <x:row r="7578" ht="42" customHeight="1">
      <x:c r="A7578" s="8" t="str">
        <x:v>pan</x:v>
      </x:c>
      <x:c r="B7578" s="8" t="str">
        <x:v>synset:hyponym</x:v>
      </x:c>
      <x:c r="C7578" s="8" t="str">
        <x:v>cauldron</x:v>
      </x:c>
      <x:c r="D7578" s="8" t="str">
        <x:v>bn:00022422n</x:v>
      </x:c>
      <x:c r="E7578" s="8" t="str">
        <x:v>bn:00014699n</x:v>
      </x:c>
      <x:c r="F7578" s="8" t="str">
        <x:v>bn:00014699n</x:v>
      </x:c>
      <x:c r="G7578" s="8" t="str">
        <x:v>bn:00022422n</x:v>
      </x:c>
      <x:c r="H7578" s="8" t="str">
        <x:v>Cooking utensil consisting of a wide metal vessel</x:v>
      </x:c>
      <x:c r="I7578" s="8" t="str">
        <x:v>A very large pot that is used for boiling</x:v>
      </x:c>
      <x:c r="J7578" s="8" t="str">
        <x:v>烹饪锅</x:v>
      </x:c>
      <x:c r="K7578" s="8" t="str">
        <x:v>大锅</x:v>
      </x:c>
      <x:c r="L7578" s="9" t="n">
        <x:v>84375</x:v>
      </x:c>
      <x:c r="M7578" s="8" t="str">
        <x:v>https://github.com/thunlp/BabelNet-Sememe-Prediction/blob/df580cdebd341c4a2d8e9190bfe36c6282cfd427/data-all/train2id.txt#L84375</x:v>
      </x:c>
      <x:c r="N7578" s="9" t="n">
        <x:v>87076</x:v>
      </x:c>
      <x:c r="O7578" s="9" t="n">
        <x:v>87079</x:v>
      </x:c>
      <x:c r="P7578" s="9" t="n">
        <x:v>75148</x:v>
      </x:c>
      <x:c r="Q7578" s="9" t="n">
        <x:v>75151</x:v>
      </x:c>
      <x:c r="R7578" s="8" t="str">
        <x:v>https://github.com/thunlp/MSGI/blob/3bb7c7f4a10d73feed84042ea7239d5a668b4690/data.zip</x:v>
      </x:c>
      <x:c r="S7578" s="8" t="str">
        <x:v>synset:hyponym</x:v>
      </x:c>
      <x:c r="T7578" s="8" t="str">
        <x:v>84375</x:v>
      </x:c>
    </x:row>
    <x:row r="7579" ht="42" customHeight="1">
      <x:c r="A7579" s="8" t="str">
        <x:v>sand</x:v>
      </x:c>
      <x:c r="B7579" s="8" t="str">
        <x:v>synset:hypernym</x:v>
      </x:c>
      <x:c r="C7579" s="8" t="str">
        <x:v>soil</x:v>
      </x:c>
      <x:c r="D7579" s="8" t="str">
        <x:v>bn:00069126n</x:v>
      </x:c>
      <x:c r="E7579" s="8" t="str">
        <x:v>bn:00027386n</x:v>
      </x:c>
      <x:c r="F7579" s="8" t="str">
        <x:v>bn:00069126n</x:v>
      </x:c>
      <x:c r="G7579" s="8" t="str">
        <x:v>bn:00027386n</x:v>
      </x:c>
      <x:c r="H7579" s="8" t="str">
        <x:v>A loose material consisting of grains of rock or coral</x:v>
      </x:c>
      <x:c r="I7579" s="8" t="str">
        <x:v>The part of the earth's surface consisting of humus and disintegrated rock</x:v>
      </x:c>
      <x:c r="J7579" s="8" t="str">
        <x:v>沙</x:v>
      </x:c>
      <x:c r="K7579" s="8" t="str">
        <x:v>土壤</x:v>
      </x:c>
      <x:c r="L7579" s="9" t="n">
        <x:v>77272</x:v>
      </x:c>
      <x:c r="M7579" s="8" t="str">
        <x:v>https://github.com/thunlp/BabelNet-Sememe-Prediction/blob/df580cdebd341c4a2d8e9190bfe36c6282cfd427/data-all/train2id.txt#L77272</x:v>
      </x:c>
      <x:c r="N7579" s="9" t="n">
        <x:v>58850</x:v>
      </x:c>
      <x:c r="O7579" s="9" t="n">
        <x:v>58853</x:v>
      </x:c>
      <x:c r="P7579" s="9" t="n">
        <x:v>91253</x:v>
      </x:c>
      <x:c r="Q7579" s="9" t="n">
        <x:v>91256</x:v>
      </x:c>
      <x:c r="R7579" s="8" t="str">
        <x:v>https://github.com/thunlp/MSGI/blob/3bb7c7f4a10d73feed84042ea7239d5a668b4690/data.zip</x:v>
      </x:c>
      <x:c r="S7579" s="8" t="str">
        <x:v>synset:hypernym | synset:hyponym</x:v>
      </x:c>
      <x:c r="T7579" s="8" t="str">
        <x:v>77272 | 123100</x:v>
      </x:c>
    </x:row>
    <x:row r="7580" ht="42" customHeight="1">
      <x:c r="A7580" s="8" t="str">
        <x:v>wetland</x:v>
      </x:c>
      <x:c r="B7580" s="8" t="str">
        <x:v>synset:subclass_of</x:v>
      </x:c>
      <x:c r="C7580" s="8" t="str">
        <x:v>ecosystem</x:v>
      </x:c>
      <x:c r="D7580" s="8" t="str">
        <x:v>bn:00080943n</x:v>
      </x:c>
      <x:c r="E7580" s="8" t="str">
        <x:v>bn:00029687n</x:v>
      </x:c>
      <x:c r="F7580" s="8" t="str">
        <x:v>bn:00080943n</x:v>
      </x:c>
      <x:c r="G7580" s="8" t="str">
        <x:v>bn:00029687n</x:v>
      </x:c>
      <x:c r="H7580" s="8" t="str">
        <x:v>A low area where the land is saturated with water</x:v>
      </x:c>
      <x:c r="I7580" s="8" t="str">
        <x:v>A system formed by the interaction of a community of organisms with their physical environment</x:v>
      </x:c>
      <x:c r="J7580" s="8" t="str">
        <x:v>湿地</x:v>
      </x:c>
      <x:c r="K7580" s="8" t="str">
        <x:v>生态系统</x:v>
      </x:c>
      <x:c r="L7580" s="9" t="n">
        <x:v>34810</x:v>
      </x:c>
      <x:c r="M7580" s="8" t="str">
        <x:v>https://github.com/thunlp/BabelNet-Sememe-Prediction/blob/df580cdebd341c4a2d8e9190bfe36c6282cfd427/data-all/train2id.txt#L34810</x:v>
      </x:c>
      <x:c r="N7580" s="9" t="n">
        <x:v>142818</x:v>
      </x:c>
      <x:c r="O7580" s="9" t="n">
        <x:v>142821</x:v>
      </x:c>
      <x:c r="P7580" s="9" t="n">
        <x:v>126317</x:v>
      </x:c>
      <x:c r="Q7580" s="9" t="n">
        <x:v>126320</x:v>
      </x:c>
      <x:c r="R7580" s="8" t="str">
        <x:v>https://github.com/thunlp/MSGI/blob/3bb7c7f4a10d73feed84042ea7239d5a668b4690/data.zip</x:v>
      </x:c>
      <x:c r="S7580" s="8" t="str">
        <x:v>synset:subclass_of | synset:hyponym</x:v>
      </x:c>
      <x:c r="T7580" s="8" t="str">
        <x:v>34810 | 19584</x:v>
      </x:c>
    </x:row>
    <x:row r="7581" ht="50" customHeight="1">
      <x:c r="A7581" s="8" t="str">
        <x:v>carbolic acid</x:v>
      </x:c>
      <x:c r="B7581" s="8" t="str">
        <x:v>synset:hypernym</x:v>
      </x:c>
      <x:c r="C7581" s="8" t="str">
        <x:v>solvent</x:v>
      </x:c>
      <x:c r="D7581" s="8" t="str">
        <x:v>bn:00015854n</x:v>
      </x:c>
      <x:c r="E7581" s="8" t="str">
        <x:v>bn:00027738n</x:v>
      </x:c>
      <x:c r="F7581" s="8" t="str">
        <x:v>bn:00015854n</x:v>
      </x:c>
      <x:c r="G7581" s="8" t="str">
        <x:v>bn:00027738n</x:v>
      </x:c>
      <x:c r="H7581" s="8" t="str">
        <x:v>A toxic white soluble crystalline acidic derivative of benzene; used in manufacturing and as a disinfectant and antiseptic; poisonous if taken internally</x:v>
      </x:c>
      <x:c r="I7581" s="8" t="str">
        <x:v>A liquid substance capable of dissolving other substances</x:v>
      </x:c>
      <x:c r="J7581" s="8" t="str">
        <x:v>石炭酸</x:v>
      </x:c>
      <x:c r="K7581" s="8" t="str">
        <x:v>溶剂</x:v>
      </x:c>
      <x:c r="L7581" s="9" t="n">
        <x:v>97803</x:v>
      </x:c>
      <x:c r="M7581" s="8" t="str">
        <x:v>https://github.com/thunlp/BabelNet-Sememe-Prediction/blob/df580cdebd341c4a2d8e9190bfe36c6282cfd427/data-all/train2id.txt#L97803</x:v>
      </x:c>
      <x:c r="N7581" s="9" t="n">
        <x:v>152191</x:v>
      </x:c>
      <x:c r="O7581" s="9" t="n">
        <x:v>152194</x:v>
      </x:c>
      <x:c r="P7581" s="9" t="n">
        <x:v>66856</x:v>
      </x:c>
      <x:c r="Q7581" s="9" t="n">
        <x:v>66859</x:v>
      </x:c>
      <x:c r="R7581" s="8" t="str">
        <x:v>https://github.com/thunlp/MSGI/blob/3bb7c7f4a10d73feed84042ea7239d5a668b4690/data.zip</x:v>
      </x:c>
      <x:c r="S7581" s="8" t="str">
        <x:v>synset:hypernym | synset:hyponym</x:v>
      </x:c>
      <x:c r="T7581" s="8" t="str">
        <x:v>97803 | 100532</x:v>
      </x:c>
    </x:row>
    <x:row r="7582" ht="50" customHeight="1">
      <x:c r="A7582" s="8" t="str">
        <x:v>ch'in dynasty</x:v>
      </x:c>
      <x:c r="B7582" s="8" t="str">
        <x:v>synset:hypernym</x:v>
      </x:c>
      <x:c r="C7582" s="8" t="str">
        <x:v>dynasty</x:v>
      </x:c>
      <x:c r="D7582" s="8" t="str">
        <x:v>bn:00017441n</x:v>
      </x:c>
      <x:c r="E7582" s="8" t="str">
        <x:v>bn:00029305n</x:v>
      </x:c>
      <x:c r="F7582" s="8" t="str">
        <x:v>bn:00017441n</x:v>
      </x:c>
      <x:c r="G7582" s="8" t="str">
        <x:v>bn:00029305n</x:v>
      </x:c>
      <x:c r="H7582" s="8" t="str">
        <x:v>The Chinese dynasty (from 246 BC to 206 BC) that established the first centralized imperial government and built much of the Great Wall</x:v>
      </x:c>
      <x:c r="I7582" s="8" t="str">
        <x:v>A sequence of powerful leaders in the same family</x:v>
      </x:c>
      <x:c r="J7582" s="8" t="str">
        <x:v>秦朝</x:v>
      </x:c>
      <x:c r="K7582" s="8" t="str">
        <x:v>王朝</x:v>
      </x:c>
      <x:c r="L7582" s="9" t="n">
        <x:v>20043</x:v>
      </x:c>
      <x:c r="M7582" s="8" t="str">
        <x:v>https://github.com/thunlp/BabelNet-Sememe-Prediction/blob/df580cdebd341c4a2d8e9190bfe36c6282cfd427/data-all/train2id.txt#L20043</x:v>
      </x:c>
      <x:c r="N7582" s="9" t="n">
        <x:v>88169</x:v>
      </x:c>
      <x:c r="O7582" s="9" t="n">
        <x:v>88172</x:v>
      </x:c>
      <x:c r="P7582" s="9" t="n">
        <x:v>174142</x:v>
      </x:c>
      <x:c r="Q7582" s="9" t="n">
        <x:v>174145</x:v>
      </x:c>
      <x:c r="R7582" s="8" t="str">
        <x:v>https://github.com/thunlp/MSGI/blob/3bb7c7f4a10d73feed84042ea7239d5a668b4690/data.zip</x:v>
      </x:c>
      <x:c r="S7582" s="8" t="str">
        <x:v>synset:hypernym | synset:hyponym</x:v>
      </x:c>
      <x:c r="T7582" s="8" t="str">
        <x:v>20043 | 61248</x:v>
      </x:c>
    </x:row>
    <x:row r="7583" ht="42" customHeight="1">
      <x:c r="A7583" s="8" t="str">
        <x:v>cooking utensil</x:v>
      </x:c>
      <x:c r="B7583" s="8" t="str">
        <x:v>synset:subclass_of</x:v>
      </x:c>
      <x:c r="C7583" s="8" t="str">
        <x:v>tableware</x:v>
      </x:c>
      <x:c r="D7583" s="8" t="str">
        <x:v>bn:00022424n</x:v>
      </x:c>
      <x:c r="E7583" s="8" t="str">
        <x:v>bn:00075834n</x:v>
      </x:c>
      <x:c r="F7583" s="8" t="str">
        <x:v>bn:00022424n</x:v>
      </x:c>
      <x:c r="G7583" s="8" t="str">
        <x:v>bn:00075834n</x:v>
      </x:c>
      <x:c r="H7583" s="8" t="str">
        <x:v>A kitchen utensil made of material that does not melt easily; used for cooking</x:v>
      </x:c>
      <x:c r="I7583" s="8" t="str">
        <x:v>Articles for use at the table (dishes and silverware and glassware)</x:v>
      </x:c>
      <x:c r="J7583" s="8" t="str">
        <x:v>炊具</x:v>
      </x:c>
      <x:c r="K7583" s="8" t="str">
        <x:v>餐具</x:v>
      </x:c>
      <x:c r="L7583" s="9" t="n">
        <x:v>74414</x:v>
      </x:c>
      <x:c r="M7583" s="8" t="str">
        <x:v>https://github.com/thunlp/BabelNet-Sememe-Prediction/blob/df580cdebd341c4a2d8e9190bfe36c6282cfd427/data-all/train2id.txt#L74414</x:v>
      </x:c>
      <x:c r="N7583" s="9" t="n">
        <x:v>158024</x:v>
      </x:c>
      <x:c r="O7583" s="9" t="n">
        <x:v>158027</x:v>
      </x:c>
      <x:c r="P7583" s="9" t="n">
        <x:v>76816</x:v>
      </x:c>
      <x:c r="Q7583" s="9" t="n">
        <x:v>76819</x:v>
      </x:c>
      <x:c r="R7583" s="8" t="str">
        <x:v>https://github.com/thunlp/MSGI/blob/3bb7c7f4a10d73feed84042ea7239d5a668b4690/data.zip</x:v>
      </x:c>
      <x:c r="S7583" s="8" t="str">
        <x:v>synset:subclass_of | synset:hyponym</x:v>
      </x:c>
      <x:c r="T7583" s="8" t="str">
        <x:v>74414 | 13528</x:v>
      </x:c>
    </x:row>
    <x:row r="7584" ht="42" customHeight="1">
      <x:c r="A7584" s="8" t="str">
        <x:v>activism</x:v>
      </x:c>
      <x:c r="B7584" s="8" t="str">
        <x:v>synset:hypernym</x:v>
      </x:c>
      <x:c r="C7584" s="8" t="str">
        <x:v>community</x:v>
      </x:c>
      <x:c r="D7584" s="8" t="str">
        <x:v>bn:00001170n</x:v>
      </x:c>
      <x:c r="E7584" s="8" t="str">
        <x:v>bn:00021248n</x:v>
      </x:c>
      <x:c r="F7584" s="8" t="str">
        <x:v>bn:00001170n</x:v>
      </x:c>
      <x:c r="G7584" s="8" t="str">
        <x:v>bn:00021248n</x:v>
      </x:c>
      <x:c r="H7584" s="8" t="str">
        <x:v>A policy of taking direct and militant action to achieve a political or social goal</x:v>
      </x:c>
      <x:c r="I7584" s="8" t="str">
        <x:v>A group of people living in a particular local area</x:v>
      </x:c>
      <x:c r="J7584" s="8" t="str">
        <x:v>行动主义</x:v>
      </x:c>
      <x:c r="K7584" s="8" t="str">
        <x:v>群体</x:v>
      </x:c>
      <x:c r="L7584" s="9" t="n">
        <x:v>98480</x:v>
      </x:c>
      <x:c r="M7584" s="8" t="str">
        <x:v>https://github.com/thunlp/BabelNet-Sememe-Prediction/blob/df580cdebd341c4a2d8e9190bfe36c6282cfd427/data-all/train2id.txt#L98480</x:v>
      </x:c>
      <x:c r="N7584" s="9" t="n">
        <x:v>64228</x:v>
      </x:c>
      <x:c r="O7584" s="9" t="n">
        <x:v>64231</x:v>
      </x:c>
      <x:c r="P7584" s="9" t="n">
        <x:v>100721</x:v>
      </x:c>
      <x:c r="Q7584" s="9" t="n">
        <x:v>100724</x:v>
      </x:c>
      <x:c r="R7584" s="8" t="str">
        <x:v>https://github.com/thunlp/MSGI/blob/3bb7c7f4a10d73feed84042ea7239d5a668b4690/data.zip</x:v>
      </x:c>
      <x:c r="S7584" s="8" t="str">
        <x:v>synset:hypernym</x:v>
      </x:c>
      <x:c r="T7584" s="8" t="str">
        <x:v>98480</x:v>
      </x:c>
    </x:row>
    <x:row r="7585" ht="42" customHeight="1">
      <x:c r="A7585" s="8" t="str">
        <x:v>conjunctivitis</x:v>
      </x:c>
      <x:c r="B7585" s="8" t="str">
        <x:v>synset:hypernym</x:v>
      </x:c>
      <x:c r="C7585" s="8" t="str">
        <x:v>inflammation</x:v>
      </x:c>
      <x:c r="D7585" s="8" t="str">
        <x:v>bn:00021888n</x:v>
      </x:c>
      <x:c r="E7585" s="8" t="str">
        <x:v>bn:00046672n</x:v>
      </x:c>
      <x:c r="F7585" s="8" t="str">
        <x:v>bn:00021888n</x:v>
      </x:c>
      <x:c r="G7585" s="8" t="str">
        <x:v>bn:00046672n</x:v>
      </x:c>
      <x:c r="H7585" s="8" t="str">
        <x:v>Inflammation of the conjunctiva of the eye</x:v>
      </x:c>
      <x:c r="I7585" s="8" t="str">
        <x:v>A response of body tissues to injury or irritation; characterized by pain and swelling and redness and heat</x:v>
      </x:c>
      <x:c r="J7585" s="8" t="str">
        <x:v>结膜炎</x:v>
      </x:c>
      <x:c r="K7585" s="8" t="str">
        <x:v>发炎</x:v>
      </x:c>
      <x:c r="L7585" s="9" t="n">
        <x:v>112623</x:v>
      </x:c>
      <x:c r="M7585" s="8" t="str">
        <x:v>https://github.com/thunlp/BabelNet-Sememe-Prediction/blob/df580cdebd341c4a2d8e9190bfe36c6282cfd427/data-all/train2id.txt#L112623</x:v>
      </x:c>
      <x:c r="N7585" s="9" t="n">
        <x:v>80380</x:v>
      </x:c>
      <x:c r="O7585" s="9" t="n">
        <x:v>80383</x:v>
      </x:c>
      <x:c r="P7585" s="9" t="n">
        <x:v>160544</x:v>
      </x:c>
      <x:c r="Q7585" s="9" t="n">
        <x:v>160547</x:v>
      </x:c>
      <x:c r="R7585" s="8" t="str">
        <x:v>https://github.com/thunlp/MSGI/blob/3bb7c7f4a10d73feed84042ea7239d5a668b4690/data.zip</x:v>
      </x:c>
      <x:c r="S7585" s="8" t="str">
        <x:v>synset:hypernym | synset:hyponym</x:v>
      </x:c>
      <x:c r="T7585" s="8" t="str">
        <x:v>112623 | 39016</x:v>
      </x:c>
    </x:row>
    <x:row r="7586" ht="42" customHeight="1">
      <x:c r="A7586" s="8" t="str">
        <x:v>uncle</x:v>
      </x:c>
      <x:c r="B7586" s="8" t="str">
        <x:v>synset:subclass_of</x:v>
      </x:c>
      <x:c r="C7586" s="8" t="str">
        <x:v>man</x:v>
      </x:c>
      <x:c r="D7586" s="8" t="str">
        <x:v>bn:00078951n</x:v>
      </x:c>
      <x:c r="E7586" s="8" t="str">
        <x:v>bn:00001533n</x:v>
      </x:c>
      <x:c r="F7586" s="8" t="str">
        <x:v>bn:00078951n</x:v>
      </x:c>
      <x:c r="G7586" s="8" t="str">
        <x:v>bn:00001533n</x:v>
      </x:c>
      <x:c r="H7586" s="8" t="str">
        <x:v>The brother of your father or mother; the husband of your aunt</x:v>
      </x:c>
      <x:c r="I7586" s="8" t="str">
        <x:v>An adult person who is male (as opposed to a woman)</x:v>
      </x:c>
      <x:c r="J7586" s="8" t="str">
        <x:v>伯伯</x:v>
      </x:c>
      <x:c r="K7586" s="8" t="str">
        <x:v>男人</x:v>
      </x:c>
      <x:c r="L7586" s="9" t="n">
        <x:v>72574</x:v>
      </x:c>
      <x:c r="M7586" s="8" t="str">
        <x:v>https://github.com/thunlp/BabelNet-Sememe-Prediction/blob/df580cdebd341c4a2d8e9190bfe36c6282cfd427/data-all/train2id.txt#L72574</x:v>
      </x:c>
      <x:c r="N7586" s="9" t="n">
        <x:v>105977</x:v>
      </x:c>
      <x:c r="O7586" s="9" t="n">
        <x:v>105980</x:v>
      </x:c>
      <x:c r="P7586" s="9" t="n">
        <x:v>64660</x:v>
      </x:c>
      <x:c r="Q7586" s="9" t="n">
        <x:v>64663</x:v>
      </x:c>
      <x:c r="R7586" s="8" t="str">
        <x:v>https://github.com/thunlp/MSGI/blob/3bb7c7f4a10d73feed84042ea7239d5a668b4690/data.zip</x:v>
      </x:c>
      <x:c r="S7586" s="8" t="str">
        <x:v>synset:subclass_of | synset:hyponym</x:v>
      </x:c>
      <x:c r="T7586" s="8" t="str">
        <x:v>72574 | 62166</x:v>
      </x:c>
    </x:row>
    <x:row r="7587" ht="42" customHeight="1">
      <x:c r="A7587" s="8" t="str">
        <x:v>vehicle</x:v>
      </x:c>
      <x:c r="B7587" s="8" t="str">
        <x:v>synset:hypernym</x:v>
      </x:c>
      <x:c r="C7587" s="8" t="str">
        <x:v>band</x:v>
      </x:c>
      <x:c r="D7587" s="8" t="str">
        <x:v>bn:00079675n</x:v>
      </x:c>
      <x:c r="E7587" s="8" t="str">
        <x:v>bn:00008280n</x:v>
      </x:c>
      <x:c r="F7587" s="8" t="str">
        <x:v>bn:00079675n</x:v>
      </x:c>
      <x:c r="G7587" s="8" t="str">
        <x:v>bn:00008280n</x:v>
      </x:c>
      <x:c r="H7587" s="8" t="str">
        <x:v>A conveyance that transports people or objects</x:v>
      </x:c>
      <x:c r="I7587" s="8" t="str">
        <x:v>Instrumentalists not including string players</x:v>
      </x:c>
      <x:c r="J7587" s="8" t="str">
        <x:v>车辆</x:v>
      </x:c>
      <x:c r="K7587" s="8" t="str">
        <x:v>乐队</x:v>
      </x:c>
      <x:c r="L7587" s="9" t="n">
        <x:v>65170</x:v>
      </x:c>
      <x:c r="M7587" s="8" t="str">
        <x:v>https://github.com/thunlp/BabelNet-Sememe-Prediction/blob/df580cdebd341c4a2d8e9190bfe36c6282cfd427/data-all/train2id.txt#L65170</x:v>
      </x:c>
      <x:c r="N7587" s="9" t="n">
        <x:v>82204</x:v>
      </x:c>
      <x:c r="O7587" s="9" t="n">
        <x:v>82207</x:v>
      </x:c>
      <x:c r="P7587" s="9" t="n">
        <x:v>84268</x:v>
      </x:c>
      <x:c r="Q7587" s="9" t="n">
        <x:v>84271</x:v>
      </x:c>
      <x:c r="R7587" s="8" t="str">
        <x:v>https://github.com/thunlp/MSGI/blob/3bb7c7f4a10d73feed84042ea7239d5a668b4690/data.zip</x:v>
      </x:c>
      <x:c r="S7587" s="8" t="str">
        <x:v>synset:hypernym</x:v>
      </x:c>
      <x:c r="T7587" s="8" t="str">
        <x:v>65170</x:v>
      </x:c>
    </x:row>
    <x:row r="7588" ht="42" customHeight="1">
      <x:c r="A7588" s="8" t="str">
        <x:v>alkane</x:v>
      </x:c>
      <x:c r="B7588" s="8" t="str">
        <x:v>synset:hyponym</x:v>
      </x:c>
      <x:c r="C7588" s="8" t="str">
        <x:v>paraffin wax</x:v>
      </x:c>
      <x:c r="D7588" s="8" t="str">
        <x:v>bn:00002784n</x:v>
      </x:c>
      <x:c r="E7588" s="8" t="str">
        <x:v>bn:00060550n</x:v>
      </x:c>
      <x:c r="F7588" s="8" t="str">
        <x:v>bn:00060550n</x:v>
      </x:c>
      <x:c r="G7588" s="8" t="str">
        <x:v>bn:00002784n</x:v>
      </x:c>
      <x:c r="H7588" s="8" t="str">
        <x:v>A series of non-aromatic saturated hydrocarbons with the general formula CnH(2n+2)</x:v>
      </x:c>
      <x:c r="I7588" s="8" t="str">
        <x:v>From crude petroleum; used for candles and for preservative or waterproof coatings</x:v>
      </x:c>
      <x:c r="J7588" s="8" t="str">
        <x:v>烷烃</x:v>
      </x:c>
      <x:c r="K7588" s="8" t="str">
        <x:v>石蜡</x:v>
      </x:c>
      <x:c r="L7588" s="9" t="n">
        <x:v>68278</x:v>
      </x:c>
      <x:c r="M7588" s="8" t="str">
        <x:v>https://github.com/thunlp/BabelNet-Sememe-Prediction/blob/df580cdebd341c4a2d8e9190bfe36c6282cfd427/data-all/train2id.txt#L68278</x:v>
      </x:c>
      <x:c r="N7588" s="9" t="n">
        <x:v>82696</x:v>
      </x:c>
      <x:c r="O7588" s="9" t="n">
        <x:v>82699</x:v>
      </x:c>
      <x:c r="P7588" s="9" t="n">
        <x:v>150331</x:v>
      </x:c>
      <x:c r="Q7588" s="9" t="n">
        <x:v>150334</x:v>
      </x:c>
      <x:c r="R7588" s="8" t="str">
        <x:v>https://github.com/thunlp/MSGI/blob/3bb7c7f4a10d73feed84042ea7239d5a668b4690/data.zip</x:v>
      </x:c>
      <x:c r="S7588" s="8" t="str">
        <x:v>synset:hyponym</x:v>
      </x:c>
      <x:c r="T7588" s="8" t="str">
        <x:v>68278</x:v>
      </x:c>
    </x:row>
    <x:row r="7589" ht="42" customHeight="1">
      <x:c r="A7589" s="8" t="str">
        <x:v>bun</x:v>
      </x:c>
      <x:c r="B7589" s="8" t="str">
        <x:v>synset:hypernym</x:v>
      </x:c>
      <x:c r="C7589" s="8" t="str">
        <x:v>pastry</x:v>
      </x:c>
      <x:c r="D7589" s="8" t="str">
        <x:v>bn:00013870n</x:v>
      </x:c>
      <x:c r="E7589" s="8" t="str">
        <x:v>bn:00060957n</x:v>
      </x:c>
      <x:c r="F7589" s="8" t="str">
        <x:v>bn:00013870n</x:v>
      </x:c>
      <x:c r="G7589" s="8" t="str">
        <x:v>bn:00060957n</x:v>
      </x:c>
      <x:c r="H7589" s="8" t="str">
        <x:v>Small rounded bread either plain or sweet</x:v>
      </x:c>
      <x:c r="I7589" s="8" t="str">
        <x:v>A dough of flour and water and shortening</x:v>
      </x:c>
      <x:c r="J7589" s="8" t="str">
        <x:v>小圆面包</x:v>
      </x:c>
      <x:c r="K7589" s="8" t="str">
        <x:v>糕点</x:v>
      </x:c>
      <x:c r="L7589" s="9" t="n">
        <x:v>43443</x:v>
      </x:c>
      <x:c r="M7589" s="8" t="str">
        <x:v>https://github.com/thunlp/BabelNet-Sememe-Prediction/blob/df580cdebd341c4a2d8e9190bfe36c6282cfd427/data-all/train2id.txt#L43443</x:v>
      </x:c>
      <x:c r="N7589" s="9" t="n">
        <x:v>81472</x:v>
      </x:c>
      <x:c r="O7589" s="9" t="n">
        <x:v>81475</x:v>
      </x:c>
      <x:c r="P7589" s="9" t="n">
        <x:v>85228</x:v>
      </x:c>
      <x:c r="Q7589" s="9" t="n">
        <x:v>85231</x:v>
      </x:c>
      <x:c r="R7589" s="8" t="str">
        <x:v>https://github.com/thunlp/MSGI/blob/3bb7c7f4a10d73feed84042ea7239d5a668b4690/data.zip</x:v>
      </x:c>
      <x:c r="S7589" s="8" t="str">
        <x:v>synset:hypernym | synset:hyponym</x:v>
      </x:c>
      <x:c r="T7589" s="8" t="str">
        <x:v>43443 | 74800</x:v>
      </x:c>
    </x:row>
    <x:row r="7590" ht="42" customHeight="1">
      <x:c r="A7590" s="8" t="str">
        <x:v>death</x:v>
      </x:c>
      <x:c r="B7590" s="8" t="str">
        <x:v>synset:hypernym</x:v>
      </x:c>
      <x:c r="C7590" s="8" t="str">
        <x:v>property</x:v>
      </x:c>
      <x:c r="D7590" s="8" t="str">
        <x:v>bn:00025582n</x:v>
      </x:c>
      <x:c r="E7590" s="8" t="str">
        <x:v>bn:00064752n</x:v>
      </x:c>
      <x:c r="F7590" s="8" t="str">
        <x:v>bn:00025582n</x:v>
      </x:c>
      <x:c r="G7590" s="8" t="str">
        <x:v>bn:00064752n</x:v>
      </x:c>
      <x:c r="H7590" s="8" t="str">
        <x:v>The event of dying or departure from life</x:v>
      </x:c>
      <x:c r="I7590" s="8" t="str">
        <x:v>A basic or essential attribute shared by all members of a class</x:v>
      </x:c>
      <x:c r="J7590" s="8" t="str">
        <x:v>死亡</x:v>
      </x:c>
      <x:c r="K7590" s="8" t="str">
        <x:v>性质</x:v>
      </x:c>
      <x:c r="L7590" s="9" t="n">
        <x:v>81846</x:v>
      </x:c>
      <x:c r="M7590" s="8" t="str">
        <x:v>https://github.com/thunlp/BabelNet-Sememe-Prediction/blob/df580cdebd341c4a2d8e9190bfe36c6282cfd427/data-all/train2id.txt#L81846</x:v>
      </x:c>
      <x:c r="N7590" s="9" t="n">
        <x:v>96317</x:v>
      </x:c>
      <x:c r="O7590" s="9" t="n">
        <x:v>96320</x:v>
      </x:c>
      <x:c r="P7590" s="9" t="n">
        <x:v>119813</x:v>
      </x:c>
      <x:c r="Q7590" s="9" t="n">
        <x:v>119816</x:v>
      </x:c>
      <x:c r="R7590" s="8" t="str">
        <x:v>https://github.com/thunlp/MSGI/blob/3bb7c7f4a10d73feed84042ea7239d5a668b4690/data.zip</x:v>
      </x:c>
      <x:c r="S7590" s="8" t="str">
        <x:v>synset:hypernym | synset:hyponym</x:v>
      </x:c>
      <x:c r="T7590" s="8" t="str">
        <x:v>81846 | 33892</x:v>
      </x:c>
    </x:row>
    <x:row r="7591" ht="42" customHeight="1">
      <x:c r="A7591" s="8" t="str">
        <x:v>aromatic hydrocarbon</x:v>
      </x:c>
      <x:c r="B7591" s="8" t="str">
        <x:v>synset:hypernym</x:v>
      </x:c>
      <x:c r="C7591" s="8" t="str">
        <x:v>hydrocarbon</x:v>
      </x:c>
      <x:c r="D7591" s="8" t="str">
        <x:v>bn:00005850n</x:v>
      </x:c>
      <x:c r="E7591" s="8" t="str">
        <x:v>bn:00045364n</x:v>
      </x:c>
      <x:c r="F7591" s="8" t="str">
        <x:v>bn:00005850n</x:v>
      </x:c>
      <x:c r="G7591" s="8" t="str">
        <x:v>bn:00045364n</x:v>
      </x:c>
      <x:c r="H7591" s="8" t="str">
        <x:v>A hydrocarbon that contains one or more benzene rings that are characteristic of the benzene series of organic compounds</x:v>
      </x:c>
      <x:c r="I7591" s="8" t="str">
        <x:v>An organic compound containing only carbon and hydrogen</x:v>
      </x:c>
      <x:c r="J7591" s="8" t="str">
        <x:v>芳烃</x:v>
      </x:c>
      <x:c r="K7591" s="8" t="str">
        <x:v>烃</x:v>
      </x:c>
      <x:c r="L7591" s="9" t="n">
        <x:v>87545</x:v>
      </x:c>
      <x:c r="M7591" s="8" t="str">
        <x:v>https://github.com/thunlp/BabelNet-Sememe-Prediction/blob/df580cdebd341c4a2d8e9190bfe36c6282cfd427/data-all/train2id.txt#L87545</x:v>
      </x:c>
      <x:c r="N7591" s="9" t="n">
        <x:v>124277</x:v>
      </x:c>
      <x:c r="O7591" s="9" t="n">
        <x:v>124280</x:v>
      </x:c>
      <x:c r="P7591" s="9" t="n">
        <x:v>148867</x:v>
      </x:c>
      <x:c r="Q7591" s="9" t="n">
        <x:v>148870</x:v>
      </x:c>
      <x:c r="R7591" s="8" t="str">
        <x:v>https://github.com/thunlp/MSGI/blob/3bb7c7f4a10d73feed84042ea7239d5a668b4690/data.zip</x:v>
      </x:c>
      <x:c r="S7591" s="8" t="str">
        <x:v>synset:hypernym | synset:hyponym</x:v>
      </x:c>
      <x:c r="T7591" s="8" t="str">
        <x:v>87545 | 21242</x:v>
      </x:c>
    </x:row>
    <x:row r="7592" ht="42" customHeight="1">
      <x:c r="A7592" s="8" t="str">
        <x:v>eon</x:v>
      </x:c>
      <x:c r="B7592" s="8" t="str">
        <x:v>synset:subclass_of</x:v>
      </x:c>
      <x:c r="C7592" s="8" t="str">
        <x:v>standard</x:v>
      </x:c>
      <x:c r="D7592" s="8" t="str">
        <x:v>bn:00001648n</x:v>
      </x:c>
      <x:c r="E7592" s="8" t="str">
        <x:v>bn:00023853n</x:v>
      </x:c>
      <x:c r="F7592" s="8" t="str">
        <x:v>bn:00001648n</x:v>
      </x:c>
      <x:c r="G7592" s="8" t="str">
        <x:v>bn:00023853n</x:v>
      </x:c>
      <x:c r="H7592" s="8" t="str">
        <x:v>The longest division of geological time</x:v>
      </x:c>
      <x:c r="I7592" s="8" t="str">
        <x:v>A basis for comparison; a reference point against which other things can be evaluated</x:v>
      </x:c>
      <x:c r="J7592" s="8" t="str">
        <x:v>宙</x:v>
      </x:c>
      <x:c r="K7592" s="8" t="str">
        <x:v>标准</x:v>
      </x:c>
      <x:c r="L7592" s="9" t="n">
        <x:v>106630</x:v>
      </x:c>
      <x:c r="M7592" s="8" t="str">
        <x:v>https://github.com/thunlp/BabelNet-Sememe-Prediction/blob/df580cdebd341c4a2d8e9190bfe36c6282cfd427/data-all/train2id.txt#L106630</x:v>
      </x:c>
      <x:c r="N7592" s="9" t="n">
        <x:v>66700</x:v>
      </x:c>
      <x:c r="O7592" s="9" t="n">
        <x:v>66703</x:v>
      </x:c>
      <x:c r="P7592" s="9" t="n">
        <x:v>115925</x:v>
      </x:c>
      <x:c r="Q7592" s="9" t="n">
        <x:v>115928</x:v>
      </x:c>
      <x:c r="R7592" s="8" t="str">
        <x:v>https://github.com/thunlp/MSGI/blob/3bb7c7f4a10d73feed84042ea7239d5a668b4690/data.zip</x:v>
      </x:c>
      <x:c r="S7592" s="8" t="str">
        <x:v>synset:subclass_of | synset:hyponym</x:v>
      </x:c>
      <x:c r="T7592" s="8" t="str">
        <x:v>106630 | 20243</x:v>
      </x:c>
    </x:row>
    <x:row r="7593" ht="42" customHeight="1">
      <x:c r="A7593" s="8" t="str">
        <x:v>spanish</x:v>
      </x:c>
      <x:c r="B7593" s="8" t="str">
        <x:v>synset:hypernym</x:v>
      </x:c>
      <x:c r="C7593" s="8" t="str">
        <x:v>natural language</x:v>
      </x:c>
      <x:c r="D7593" s="8" t="str">
        <x:v>bn:00073092n</x:v>
      </x:c>
      <x:c r="E7593" s="8" t="str">
        <x:v>bn:00056990n</x:v>
      </x:c>
      <x:c r="F7593" s="8" t="str">
        <x:v>bn:00073092n</x:v>
      </x:c>
      <x:c r="G7593" s="8" t="str">
        <x:v>bn:00056990n</x:v>
      </x:c>
      <x:c r="H7593" s="8" t="str">
        <x:v>The Romance language spoken in most of Spain and the countries colonized by Spain</x:v>
      </x:c>
      <x:c r="I7593" s="8" t="str">
        <x:v>A human written or spoken language used by a community; opposed to e.g. a computer language</x:v>
      </x:c>
      <x:c r="J7593" s="8" t="str">
        <x:v>西班牙语</x:v>
      </x:c>
      <x:c r="K7593" s="8" t="str">
        <x:v>自然语言</x:v>
      </x:c>
      <x:c r="L7593" s="9" t="n">
        <x:v>97513</x:v>
      </x:c>
      <x:c r="M7593" s="8" t="str">
        <x:v>https://github.com/thunlp/BabelNet-Sememe-Prediction/blob/df580cdebd341c4a2d8e9190bfe36c6282cfd427/data-all/train2id.txt#L97513</x:v>
      </x:c>
      <x:c r="N7593" s="9" t="n">
        <x:v>109913</x:v>
      </x:c>
      <x:c r="O7593" s="9" t="n">
        <x:v>109916</x:v>
      </x:c>
      <x:c r="P7593" s="9" t="n">
        <x:v>59042</x:v>
      </x:c>
      <x:c r="Q7593" s="9" t="n">
        <x:v>59045</x:v>
      </x:c>
      <x:c r="R7593" s="8" t="str">
        <x:v>https://github.com/thunlp/MSGI/blob/3bb7c7f4a10d73feed84042ea7239d5a668b4690/data.zip</x:v>
      </x:c>
      <x:c r="S7593" s="8" t="str">
        <x:v>synset:hypernym</x:v>
      </x:c>
      <x:c r="T7593" s="8" t="str">
        <x:v>97513</x:v>
      </x:c>
    </x:row>
    <x:row r="7594" ht="42" customHeight="1">
      <x:c r="A7594" s="8" t="str">
        <x:v>nourish</x:v>
      </x:c>
      <x:c r="B7594" s="8" t="str">
        <x:v>synset:hypernym</x:v>
      </x:c>
      <x:c r="C7594" s="8" t="str">
        <x:v>provide</x:v>
      </x:c>
      <x:c r="D7594" s="8" t="str">
        <x:v>bn:00091098v</x:v>
      </x:c>
      <x:c r="E7594" s="8" t="str">
        <x:v>bn:00084692v</x:v>
      </x:c>
      <x:c r="F7594" s="8" t="str">
        <x:v>bn:00091098v</x:v>
      </x:c>
      <x:c r="G7594" s="8" t="str">
        <x:v>bn:00084692v</x:v>
      </x:c>
      <x:c r="H7594" s="8" t="str">
        <x:v>Provide with nourishment</x:v>
      </x:c>
      <x:c r="I7594" s="8" t="str">
        <x:v>Give what is desired or needed, especially support, food or sustenance</x:v>
      </x:c>
      <x:c r="J7594" s="8" t="str">
        <x:v>哺育</x:v>
      </x:c>
      <x:c r="K7594" s="8" t="str">
        <x:v>供给</x:v>
      </x:c>
      <x:c r="L7594" s="9" t="n">
        <x:v>8766</x:v>
      </x:c>
      <x:c r="M7594" s="8" t="str">
        <x:v>https://github.com/thunlp/BabelNet-Sememe-Prediction/blob/df580cdebd341c4a2d8e9190bfe36c6282cfd427/data-all/train2id.txt#L8766</x:v>
      </x:c>
      <x:c r="N7594" s="9" t="n">
        <x:v>185314</x:v>
      </x:c>
      <x:c r="O7594" s="9" t="n">
        <x:v>185317</x:v>
      </x:c>
      <x:c r="P7594" s="9" t="n">
        <x:v>53438</x:v>
      </x:c>
      <x:c r="Q7594" s="9" t="n">
        <x:v>53441</x:v>
      </x:c>
      <x:c r="R7594" s="8" t="str">
        <x:v>https://github.com/thunlp/MSGI/blob/3bb7c7f4a10d73feed84042ea7239d5a668b4690/data.zip</x:v>
      </x:c>
      <x:c r="S7594" s="8" t="str">
        <x:v>synset:hypernym | synset:hyponym</x:v>
      </x:c>
      <x:c r="T7594" s="8" t="str">
        <x:v>8766 | 50914</x:v>
      </x:c>
    </x:row>
    <x:row r="7595" ht="50" customHeight="1">
      <x:c r="A7595" s="8" t="str">
        <x:v>vagina</x:v>
      </x:c>
      <x:c r="B7595" s="8" t="str">
        <x:v>synset:hypernym</x:v>
      </x:c>
      <x:c r="C7595" s="8" t="str">
        <x:v>biology</x:v>
      </x:c>
      <x:c r="D7595" s="8" t="str">
        <x:v>bn:00079460n</x:v>
      </x:c>
      <x:c r="E7595" s="8" t="str">
        <x:v>bn:00010543n</x:v>
      </x:c>
      <x:c r="F7595" s="8" t="str">
        <x:v>bn:00079460n</x:v>
      </x:c>
      <x:c r="G7595" s="8" t="str">
        <x:v>bn:00010543n</x:v>
      </x:c>
      <x:c r="H7595" s="8" t="str">
        <x:v>The lower part of the female reproductive tract; a moist canal in female mammals extending from the labia minora to the uterus</x:v>
      </x:c>
      <x:c r="I7595" s="8" t="str">
        <x:v>The science that studies living organisms</x:v>
      </x:c>
      <x:c r="J7595" s="8" t="str">
        <x:v>阴道</x:v>
      </x:c>
      <x:c r="K7595" s="8" t="str">
        <x:v>生物学</x:v>
      </x:c>
      <x:c r="L7595" s="9" t="n">
        <x:v>9788</x:v>
      </x:c>
      <x:c r="M7595" s="8" t="str">
        <x:v>https://github.com/thunlp/BabelNet-Sememe-Prediction/blob/df580cdebd341c4a2d8e9190bfe36c6282cfd427/data-all/train2id.txt#L9788</x:v>
      </x:c>
      <x:c r="N7595" s="9" t="n">
        <x:v>128957</x:v>
      </x:c>
      <x:c r="O7595" s="9" t="n">
        <x:v>128960</x:v>
      </x:c>
      <x:c r="P7595" s="9" t="n">
        <x:v>134753</x:v>
      </x:c>
      <x:c r="Q7595" s="9" t="n">
        <x:v>134756</x:v>
      </x:c>
      <x:c r="R7595" s="8" t="str">
        <x:v>https://github.com/thunlp/MSGI/blob/3bb7c7f4a10d73feed84042ea7239d5a668b4690/data.zip</x:v>
      </x:c>
      <x:c r="S7595" s="8" t="str">
        <x:v>synset:hypernym</x:v>
      </x:c>
      <x:c r="T7595" s="8" t="str">
        <x:v>9788</x:v>
      </x:c>
    </x:row>
    <x:row r="7596" ht="42" customHeight="1">
      <x:c r="A7596" s="8" t="str">
        <x:v>contract</x:v>
      </x:c>
      <x:c r="B7596" s="8" t="str">
        <x:v>synset:hyponym</x:v>
      </x:c>
      <x:c r="C7596" s="8" t="str">
        <x:v>term</x:v>
      </x:c>
      <x:c r="D7596" s="8" t="str">
        <x:v>bn:00022227n</x:v>
      </x:c>
      <x:c r="E7596" s="8" t="str">
        <x:v>bn:00021649n</x:v>
      </x:c>
      <x:c r="F7596" s="8" t="str">
        <x:v>bn:00021649n</x:v>
      </x:c>
      <x:c r="G7596" s="8" t="str">
        <x:v>bn:00022227n</x:v>
      </x:c>
      <x:c r="H7596" s="8" t="str">
        <x:v>A binding agreement between two or more persons that is enforceable by law</x:v>
      </x:c>
      <x:c r="I7596" s="8" t="str">
        <x:v>(usually plural) a statement of what is required as part of an agreement</x:v>
      </x:c>
      <x:c r="J7596" s="8" t="str">
        <x:v>合同</x:v>
      </x:c>
      <x:c r="K7596" s="8" t="str">
        <x:v>条款</x:v>
      </x:c>
      <x:c r="L7596" s="9" t="n">
        <x:v>54861</x:v>
      </x:c>
      <x:c r="M7596" s="8" t="str">
        <x:v>https://github.com/thunlp/BabelNet-Sememe-Prediction/blob/df580cdebd341c4a2d8e9190bfe36c6282cfd427/data-all/train2id.txt#L54861</x:v>
      </x:c>
      <x:c r="N7596" s="9" t="n">
        <x:v>64012</x:v>
      </x:c>
      <x:c r="O7596" s="9" t="n">
        <x:v>64015</x:v>
      </x:c>
      <x:c r="P7596" s="9" t="n">
        <x:v>82144</x:v>
      </x:c>
      <x:c r="Q7596" s="9" t="n">
        <x:v>82147</x:v>
      </x:c>
      <x:c r="R7596" s="8" t="str">
        <x:v>https://github.com/thunlp/MSGI/blob/3bb7c7f4a10d73feed84042ea7239d5a668b4690/data.zip</x:v>
      </x:c>
      <x:c r="S7596" s="8" t="str">
        <x:v>synset:hyponym</x:v>
      </x:c>
      <x:c r="T7596" s="8" t="str">
        <x:v>54861</x:v>
      </x:c>
    </x:row>
    <x:row r="7597" ht="64" customHeight="1">
      <x:c r="A7597" s="8" t="str">
        <x:v>cultural revolution</x:v>
      </x:c>
      <x:c r="B7597" s="8" t="str">
        <x:v>synset:hypernym</x:v>
      </x:c>
      <x:c r="C7597" s="8" t="str">
        <x:v>revolution</x:v>
      </x:c>
      <x:c r="D7597" s="8" t="str">
        <x:v>bn:00024367n</x:v>
      </x:c>
      <x:c r="E7597" s="8" t="str">
        <x:v>bn:00067568n</x:v>
      </x:c>
      <x:c r="F7597" s="8" t="str">
        <x:v>bn:00024367n</x:v>
      </x:c>
      <x:c r="G7597" s="8" t="str">
        <x:v>bn:00067568n</x:v>
      </x:c>
      <x:c r="H7597" s="8" t="str">
        <x:v>A radical reform in China initiated by Mao Zedong in 1965 and carried out largely by the Red Guard; intended to eliminate counterrevolutionary elements in the government it resulted in purges of the intellectuals and socioeconomic chaos</x:v>
      </x:c>
      <x:c r="I7597" s="8" t="str">
        <x:v>The overthrow of a government by those who are governed</x:v>
      </x:c>
      <x:c r="J7597" s="8" t="str">
        <x:v>文化大革命</x:v>
      </x:c>
      <x:c r="K7597" s="8" t="str">
        <x:v>革命</x:v>
      </x:c>
      <x:c r="L7597" s="9" t="n">
        <x:v>54654</x:v>
      </x:c>
      <x:c r="M7597" s="8" t="str">
        <x:v>https://github.com/thunlp/BabelNet-Sememe-Prediction/blob/df580cdebd341c4a2d8e9190bfe36c6282cfd427/data-all/train2id.txt#L54654</x:v>
      </x:c>
      <x:c r="N7597" s="9" t="n">
        <x:v>141066</x:v>
      </x:c>
      <x:c r="O7597" s="9" t="n">
        <x:v>141069</x:v>
      </x:c>
      <x:c r="P7597" s="9" t="n">
        <x:v>130157</x:v>
      </x:c>
      <x:c r="Q7597" s="9" t="n">
        <x:v>130160</x:v>
      </x:c>
      <x:c r="R7597" s="8" t="str">
        <x:v>https://github.com/thunlp/MSGI/blob/3bb7c7f4a10d73feed84042ea7239d5a668b4690/data.zip</x:v>
      </x:c>
      <x:c r="S7597" s="8" t="str">
        <x:v>synset:hypernym</x:v>
      </x:c>
      <x:c r="T7597" s="8" t="str">
        <x:v>54654</x:v>
      </x:c>
    </x:row>
    <x:row r="7598" ht="42" customHeight="1">
      <x:c r="A7598" s="8" t="str">
        <x:v>doctor of philosophy</x:v>
      </x:c>
      <x:c r="B7598" s="8" t="str">
        <x:v>synset:hypernym</x:v>
      </x:c>
      <x:c r="C7598" s="8" t="str">
        <x:v>diploma</x:v>
      </x:c>
      <x:c r="D7598" s="8" t="str">
        <x:v>bn:00028005n</x:v>
      </x:c>
      <x:c r="E7598" s="8" t="str">
        <x:v>bn:00027280n</x:v>
      </x:c>
      <x:c r="F7598" s="8" t="str">
        <x:v>bn:00028005n</x:v>
      </x:c>
      <x:c r="G7598" s="8" t="str">
        <x:v>bn:00027280n</x:v>
      </x:c>
      <x:c r="H7598" s="8" t="str">
        <x:v>A doctorate awarded for original contributions to knowledge</x:v>
      </x:c>
      <x:c r="I7598" s="8" t="str">
        <x:v>A document certifying the successful completion of a course of study</x:v>
      </x:c>
      <x:c r="J7598" s="8" t="str">
        <x:v>哲学博士</x:v>
      </x:c>
      <x:c r="K7598" s="8" t="str">
        <x:v>文凭</x:v>
      </x:c>
      <x:c r="L7598" s="9" t="n">
        <x:v>112096</x:v>
      </x:c>
      <x:c r="M7598" s="8" t="str">
        <x:v>https://github.com/thunlp/BabelNet-Sememe-Prediction/blob/df580cdebd341c4a2d8e9190bfe36c6282cfd427/data-all/train2id.txt#L112096</x:v>
      </x:c>
      <x:c r="N7598" s="9" t="n">
        <x:v>141222</x:v>
      </x:c>
      <x:c r="O7598" s="9" t="n">
        <x:v>141225</x:v>
      </x:c>
      <x:c r="P7598" s="9" t="n">
        <x:v>113801</x:v>
      </x:c>
      <x:c r="Q7598" s="9" t="n">
        <x:v>113804</x:v>
      </x:c>
      <x:c r="R7598" s="8" t="str">
        <x:v>https://github.com/thunlp/MSGI/blob/3bb7c7f4a10d73feed84042ea7239d5a668b4690/data.zip</x:v>
      </x:c>
      <x:c r="S7598" s="8" t="str">
        <x:v>synset:hypernym</x:v>
      </x:c>
      <x:c r="T7598" s="8" t="str">
        <x:v>112096</x:v>
      </x:c>
    </x:row>
    <x:row r="7599" ht="50" customHeight="1">
      <x:c r="A7599" s="8" t="str">
        <x:v>unitarianism</x:v>
      </x:c>
      <x:c r="B7599" s="8" t="str">
        <x:v>synset:hypernym</x:v>
      </x:c>
      <x:c r="C7599" s="8" t="str">
        <x:v>protestantism</x:v>
      </x:c>
      <x:c r="D7599" s="8" t="str">
        <x:v>bn:00079117n</x:v>
      </x:c>
      <x:c r="E7599" s="8" t="str">
        <x:v>bn:00064869n</x:v>
      </x:c>
      <x:c r="F7599" s="8" t="str">
        <x:v>bn:00079117n</x:v>
      </x:c>
      <x:c r="G7599" s="8" t="str">
        <x:v>bn:00064869n</x:v>
      </x:c>
      <x:c r="H7599" s="8" t="str">
        <x:v>Christian doctrine that stresses individual freedom of belief and rejects the Trinity</x:v>
      </x:c>
      <x:c r="I7599" s="8" t="str">
        <x:v>The theological system of any of the churches of western Christendom that separated from the Roman Catholic Church during the Reformation</x:v>
      </x:c>
      <x:c r="J7599" s="8" t="str">
        <x:v>一位论派</x:v>
      </x:c>
      <x:c r="K7599" s="8" t="str">
        <x:v>新教</x:v>
      </x:c>
      <x:c r="L7599" s="9" t="n">
        <x:v>2779</x:v>
      </x:c>
      <x:c r="M7599" s="8" t="str">
        <x:v>https://github.com/thunlp/BabelNet-Sememe-Prediction/blob/df580cdebd341c4a2d8e9190bfe36c6282cfd427/data-all/train2id.txt#L2779</x:v>
      </x:c>
      <x:c r="N7599" s="9" t="n">
        <x:v>83944</x:v>
      </x:c>
      <x:c r="O7599" s="9" t="n">
        <x:v>83947</x:v>
      </x:c>
      <x:c r="P7599" s="9" t="n">
        <x:v>112901</x:v>
      </x:c>
      <x:c r="Q7599" s="9" t="n">
        <x:v>112904</x:v>
      </x:c>
      <x:c r="R7599" s="8" t="str">
        <x:v>https://github.com/thunlp/MSGI/blob/3bb7c7f4a10d73feed84042ea7239d5a668b4690/data.zip</x:v>
      </x:c>
      <x:c r="S7599" s="8" t="str">
        <x:v>synset:hypernym | synset:subclass_of | synset:hyponym</x:v>
      </x:c>
      <x:c r="T7599" s="8" t="str">
        <x:v>2779 | 2775 | 20746</x:v>
      </x:c>
    </x:row>
    <x:row r="7600" ht="50" customHeight="1">
      <x:c r="A7600" s="8" t="str">
        <x:v>carnival</x:v>
      </x:c>
      <x:c r="B7600" s="8" t="str">
        <x:v>synset:hypernym</x:v>
      </x:c>
      <x:c r="C7600" s="8" t="str">
        <x:v>holiday</x:v>
      </x:c>
      <x:c r="D7600" s="8" t="str">
        <x:v>bn:00016139n</x:v>
      </x:c>
      <x:c r="E7600" s="8" t="str">
        <x:v>bn:00044416n</x:v>
      </x:c>
      <x:c r="F7600" s="8" t="str">
        <x:v>bn:00016139n</x:v>
      </x:c>
      <x:c r="G7600" s="8" t="str">
        <x:v>bn:00044416n</x:v>
      </x:c>
      <x:c r="H7600" s="8" t="str">
        <x:v>A festival marked by merrymaking and processions</x:v>
      </x:c>
      <x:c r="I7600" s="8" t="str">
        <x:v>A day on which work is suspended by law or custom</x:v>
      </x:c>
      <x:c r="J7600" s="8" t="str">
        <x:v>狂欢节</x:v>
      </x:c>
      <x:c r="K7600" s="8" t="str">
        <x:v>假日</x:v>
      </x:c>
      <x:c r="L7600" s="9" t="n">
        <x:v>121445</x:v>
      </x:c>
      <x:c r="M7600" s="8" t="str">
        <x:v>https://github.com/thunlp/BabelNet-Sememe-Prediction/blob/df580cdebd341c4a2d8e9190bfe36c6282cfd427/data-all/train2id.txt#L121445</x:v>
      </x:c>
      <x:c r="N7600" s="9" t="n">
        <x:v>186430</x:v>
      </x:c>
      <x:c r="O7600" s="9" t="n">
        <x:v>186433</x:v>
      </x:c>
      <x:c r="P7600" s="9" t="n">
        <x:v>78016</x:v>
      </x:c>
      <x:c r="Q7600" s="9" t="n">
        <x:v>78019</x:v>
      </x:c>
      <x:c r="R7600" s="8" t="str">
        <x:v>https://github.com/thunlp/MSGI/blob/3bb7c7f4a10d73feed84042ea7239d5a668b4690/data.zip</x:v>
      </x:c>
      <x:c r="S7600" s="8" t="str">
        <x:v>synset:hypernym | synset:subclass_of | synset:hyponym</x:v>
      </x:c>
      <x:c r="T7600" s="8" t="str">
        <x:v>121445 | 121446 | 102036</x:v>
      </x:c>
    </x:row>
    <x:row r="7601" ht="42" customHeight="1">
      <x:c r="A7601" s="8" t="str">
        <x:v>peninsula</x:v>
      </x:c>
      <x:c r="B7601" s="8" t="str">
        <x:v>synset:hypernym</x:v>
      </x:c>
      <x:c r="C7601" s="8" t="str">
        <x:v>land</x:v>
      </x:c>
      <x:c r="D7601" s="8" t="str">
        <x:v>bn:00061370n</x:v>
      </x:c>
      <x:c r="E7601" s="8" t="str">
        <x:v>bn:00028934n</x:v>
      </x:c>
      <x:c r="F7601" s="8" t="str">
        <x:v>bn:00061370n</x:v>
      </x:c>
      <x:c r="G7601" s="8" t="str">
        <x:v>bn:00028934n</x:v>
      </x:c>
      <x:c r="H7601" s="8" t="str">
        <x:v>A large mass of land projecting into a body of water</x:v>
      </x:c>
      <x:c r="I7601" s="8" t="str">
        <x:v>The solid part of the earth's surface</x:v>
      </x:c>
      <x:c r="J7601" s="8" t="str">
        <x:v>半岛</x:v>
      </x:c>
      <x:c r="K7601" s="8" t="str">
        <x:v>陆地</x:v>
      </x:c>
      <x:c r="L7601" s="9" t="n">
        <x:v>3576</x:v>
      </x:c>
      <x:c r="M7601" s="8" t="str">
        <x:v>https://github.com/thunlp/BabelNet-Sememe-Prediction/blob/df580cdebd341c4a2d8e9190bfe36c6282cfd427/data-all/train2id.txt#L3576</x:v>
      </x:c>
      <x:c r="N7601" s="9" t="n">
        <x:v>80884</x:v>
      </x:c>
      <x:c r="O7601" s="9" t="n">
        <x:v>80887</x:v>
      </x:c>
      <x:c r="P7601" s="9" t="n">
        <x:v>187402</x:v>
      </x:c>
      <x:c r="Q7601" s="9" t="n">
        <x:v>187405</x:v>
      </x:c>
      <x:c r="R7601" s="8" t="str">
        <x:v>https://github.com/thunlp/MSGI/blob/3bb7c7f4a10d73feed84042ea7239d5a668b4690/data.zip</x:v>
      </x:c>
      <x:c r="S7601" s="8" t="str">
        <x:v>synset:hypernym | synset:hyponym</x:v>
      </x:c>
      <x:c r="T7601" s="8" t="str">
        <x:v>3576 | 90755</x:v>
      </x:c>
    </x:row>
    <x:row r="7602" ht="42" customHeight="1">
      <x:c r="A7602" s="8" t="str">
        <x:v>man</x:v>
      </x:c>
      <x:c r="B7602" s="8" t="str">
        <x:v>synset:hypernym</x:v>
      </x:c>
      <x:c r="C7602" s="8" t="str">
        <x:v>gender</x:v>
      </x:c>
      <x:c r="D7602" s="8" t="str">
        <x:v>bn:00001533n</x:v>
      </x:c>
      <x:c r="E7602" s="8" t="str">
        <x:v>bn:00037634n</x:v>
      </x:c>
      <x:c r="F7602" s="8" t="str">
        <x:v>bn:00001533n</x:v>
      </x:c>
      <x:c r="G7602" s="8" t="str">
        <x:v>bn:00037634n</x:v>
      </x:c>
      <x:c r="H7602" s="8" t="str">
        <x:v>An adult person who is male (as opposed to a woman)</x:v>
      </x:c>
      <x:c r="I7602" s="8" t="str">
        <x:v>The properties that distinguish organisms on the basis of their reproductive roles</x:v>
      </x:c>
      <x:c r="J7602" s="8" t="str">
        <x:v>男人</x:v>
      </x:c>
      <x:c r="K7602" s="8" t="str">
        <x:v>性别</x:v>
      </x:c>
      <x:c r="L7602" s="9" t="n">
        <x:v>62147</x:v>
      </x:c>
      <x:c r="M7602" s="8" t="str">
        <x:v>https://github.com/thunlp/BabelNet-Sememe-Prediction/blob/df580cdebd341c4a2d8e9190bfe36c6282cfd427/data-all/train2id.txt#L62147</x:v>
      </x:c>
      <x:c r="N7602" s="9" t="n">
        <x:v>64660</x:v>
      </x:c>
      <x:c r="O7602" s="9" t="n">
        <x:v>64663</x:v>
      </x:c>
      <x:c r="P7602" s="9" t="n">
        <x:v>104693</x:v>
      </x:c>
      <x:c r="Q7602" s="9" t="n">
        <x:v>104696</x:v>
      </x:c>
      <x:c r="R7602" s="8" t="str">
        <x:v>https://github.com/thunlp/MSGI/blob/3bb7c7f4a10d73feed84042ea7239d5a668b4690/data.zip</x:v>
      </x:c>
      <x:c r="S7602" s="8" t="str">
        <x:v>synset:hypernym</x:v>
      </x:c>
      <x:c r="T7602" s="8" t="str">
        <x:v>62147</x:v>
      </x:c>
    </x:row>
    <x:row r="7603" ht="42" customHeight="1">
      <x:c r="A7603" s="8" t="str">
        <x:v>north america</x:v>
      </x:c>
      <x:c r="B7603" s="8" t="str">
        <x:v>synset:hypernym</x:v>
      </x:c>
      <x:c r="C7603" s="8" t="str">
        <x:v>continent</x:v>
      </x:c>
      <x:c r="D7603" s="8" t="str">
        <x:v>bn:00058038n</x:v>
      </x:c>
      <x:c r="E7603" s="8" t="str">
        <x:v>bn:00022173n</x:v>
      </x:c>
      <x:c r="F7603" s="8" t="str">
        <x:v>bn:00058038n</x:v>
      </x:c>
      <x:c r="G7603" s="8" t="str">
        <x:v>bn:00022173n</x:v>
      </x:c>
      <x:c r="H7603" s="8" t="str">
        <x:v>A continent (the third largest) in the western hemisphere connected to South America by the Isthmus of Panama</x:v>
      </x:c>
      <x:c r="I7603" s="8" t="str">
        <x:v>One of the large landmasses of the earth</x:v>
      </x:c>
      <x:c r="J7603" s="8" t="str">
        <x:v>北美洲</x:v>
      </x:c>
      <x:c r="K7603" s="8" t="str">
        <x:v>大陆</x:v>
      </x:c>
      <x:c r="L7603" s="9" t="n">
        <x:v>120454</x:v>
      </x:c>
      <x:c r="M7603" s="8" t="str">
        <x:v>https://github.com/thunlp/BabelNet-Sememe-Prediction/blob/df580cdebd341c4a2d8e9190bfe36c6282cfd427/data-all/train2id.txt#L120454</x:v>
      </x:c>
      <x:c r="N7603" s="9" t="n">
        <x:v>78592</x:v>
      </x:c>
      <x:c r="O7603" s="9" t="n">
        <x:v>78595</x:v>
      </x:c>
      <x:c r="P7603" s="9" t="n">
        <x:v>79180</x:v>
      </x:c>
      <x:c r="Q7603" s="9" t="n">
        <x:v>79183</x:v>
      </x:c>
      <x:c r="R7603" s="8" t="str">
        <x:v>https://github.com/thunlp/MSGI/blob/3bb7c7f4a10d73feed84042ea7239d5a668b4690/data.zip</x:v>
      </x:c>
      <x:c r="S7603" s="8" t="str">
        <x:v>synset:hypernym</x:v>
      </x:c>
      <x:c r="T7603" s="8" t="str">
        <x:v>120454</x:v>
      </x:c>
    </x:row>
    <x:row r="7604" ht="42" customHeight="1">
      <x:c r="A7604" s="8" t="str">
        <x:v>seaman</x:v>
      </x:c>
      <x:c r="B7604" s="8" t="str">
        <x:v>synset:subclass_of</x:v>
      </x:c>
      <x:c r="C7604" s="8" t="str">
        <x:v>soldier</x:v>
      </x:c>
      <x:c r="D7604" s="8" t="str">
        <x:v>bn:00040864n</x:v>
      </x:c>
      <x:c r="E7604" s="8" t="str">
        <x:v>bn:00072698n</x:v>
      </x:c>
      <x:c r="F7604" s="8" t="str">
        <x:v>bn:00040864n</x:v>
      </x:c>
      <x:c r="G7604" s="8" t="str">
        <x:v>bn:00072698n</x:v>
      </x:c>
      <x:c r="H7604" s="8" t="str">
        <x:v>A man who serves as a sailor</x:v>
      </x:c>
      <x:c r="I7604" s="8" t="str">
        <x:v>An enlisted man or woman who serves in an army</x:v>
      </x:c>
      <x:c r="J7604" s="8" t="str">
        <x:v>傑克·謝潑德</x:v>
      </x:c>
      <x:c r="K7604" s="8" t="str">
        <x:v>士兵</x:v>
      </x:c>
      <x:c r="L7604" s="9" t="n">
        <x:v>20052</x:v>
      </x:c>
      <x:c r="M7604" s="8" t="str">
        <x:v>https://github.com/thunlp/BabelNet-Sememe-Prediction/blob/df580cdebd341c4a2d8e9190bfe36c6282cfd427/data-all/train2id.txt#L20052</x:v>
      </x:c>
      <x:c r="N7604" s="9" t="n">
        <x:v>113837</x:v>
      </x:c>
      <x:c r="O7604" s="9" t="n">
        <x:v>113840</x:v>
      </x:c>
      <x:c r="P7604" s="9" t="n">
        <x:v>83344</x:v>
      </x:c>
      <x:c r="Q7604" s="9" t="n">
        <x:v>83347</x:v>
      </x:c>
      <x:c r="R7604" s="8" t="str">
        <x:v>https://github.com/thunlp/MSGI/blob/3bb7c7f4a10d73feed84042ea7239d5a668b4690/data.zip</x:v>
      </x:c>
      <x:c r="S7604" s="8" t="str">
        <x:v>synset:subclass_of | synset:hyponym</x:v>
      </x:c>
      <x:c r="T7604" s="8" t="str">
        <x:v>20052 | 90765</x:v>
      </x:c>
    </x:row>
    <x:row r="7605" ht="42" customHeight="1">
      <x:c r="A7605" s="8" t="str">
        <x:v>vega</x:v>
      </x:c>
      <x:c r="B7605" s="8" t="str">
        <x:v>synset:hypernym</x:v>
      </x:c>
      <x:c r="C7605" s="8" t="str">
        <x:v>star</x:v>
      </x:c>
      <x:c r="D7605" s="8" t="str">
        <x:v>bn:00079664n</x:v>
      </x:c>
      <x:c r="E7605" s="8" t="str">
        <x:v>bn:00073964n</x:v>
      </x:c>
      <x:c r="F7605" s="8" t="str">
        <x:v>bn:00079664n</x:v>
      </x:c>
      <x:c r="G7605" s="8" t="str">
        <x:v>bn:00073964n</x:v>
      </x:c>
      <x:c r="H7605" s="8" t="str">
        <x:v>The brightest star in the constellation Lyra</x:v>
      </x:c>
      <x:c r="I7605" s="8" t="str">
        <x:v>(astronomy) a celestial body of hot gases that radiates energy derived from thermonuclear reactions in the interior</x:v>
      </x:c>
      <x:c r="J7605" s="8" t="str">
        <x:v>织女星</x:v>
      </x:c>
      <x:c r="K7605" s="8" t="str">
        <x:v>恒星</x:v>
      </x:c>
      <x:c r="L7605" s="9" t="n">
        <x:v>66034</x:v>
      </x:c>
      <x:c r="M7605" s="8" t="str">
        <x:v>https://github.com/thunlp/BabelNet-Sememe-Prediction/blob/df580cdebd341c4a2d8e9190bfe36c6282cfd427/data-all/train2id.txt#L66034</x:v>
      </x:c>
      <x:c r="N7605" s="9" t="n">
        <x:v>89369</x:v>
      </x:c>
      <x:c r="O7605" s="9" t="n">
        <x:v>89372</x:v>
      </x:c>
      <x:c r="P7605" s="9" t="n">
        <x:v>112745</x:v>
      </x:c>
      <x:c r="Q7605" s="9" t="n">
        <x:v>112748</x:v>
      </x:c>
      <x:c r="R7605" s="8" t="str">
        <x:v>https://github.com/thunlp/MSGI/blob/3bb7c7f4a10d73feed84042ea7239d5a668b4690/data.zip</x:v>
      </x:c>
      <x:c r="S7605" s="8" t="str">
        <x:v>synset:hypernym</x:v>
      </x:c>
      <x:c r="T7605" s="8" t="str">
        <x:v>66034</x:v>
      </x:c>
    </x:row>
    <x:row r="7606" ht="64" customHeight="1">
      <x:c r="A7606" s="8" t="str">
        <x:v>potassium</x:v>
      </x:c>
      <x:c r="B7606" s="8" t="str">
        <x:v>synset:subclass_of</x:v>
      </x:c>
      <x:c r="C7606" s="8" t="str">
        <x:v>alkali metal</x:v>
      </x:c>
      <x:c r="D7606" s="8" t="str">
        <x:v>bn:00006848n</x:v>
      </x:c>
      <x:c r="E7606" s="8" t="str">
        <x:v>bn:00002775n</x:v>
      </x:c>
      <x:c r="F7606" s="8" t="str">
        <x:v>bn:00006848n</x:v>
      </x:c>
      <x:c r="G7606" s="8" t="str">
        <x:v>bn:00002775n</x:v>
      </x:c>
      <x:c r="H7606" s="8" t="str">
        <x:v>A light soft silver-white metallic element of the alkali metal group; oxidizes rapidly in air and reacts violently with water; is abundant in nature in combined forms occurring in sea water and in carnallite and kainite and sylvite</x:v>
      </x:c>
      <x:c r="I7606" s="8" t="str">
        <x:v>Any of the monovalent metals of group I of the periodic table (lithium or sodium or potassium or rubidium or cesium or francium)</x:v>
      </x:c>
      <x:c r="J7606" s="8" t="str">
        <x:v>钾</x:v>
      </x:c>
      <x:c r="K7606" s="8" t="str">
        <x:v>碱金属</x:v>
      </x:c>
      <x:c r="L7606" s="9" t="n">
        <x:v>51953</x:v>
      </x:c>
      <x:c r="M7606" s="8" t="str">
        <x:v>https://github.com/thunlp/BabelNet-Sememe-Prediction/blob/df580cdebd341c4a2d8e9190bfe36c6282cfd427/data-all/train2id.txt#L51953</x:v>
      </x:c>
      <x:c r="N7606" s="9" t="n">
        <x:v>155468</x:v>
      </x:c>
      <x:c r="O7606" s="9" t="n">
        <x:v>155471</x:v>
      </x:c>
      <x:c r="P7606" s="9" t="n">
        <x:v>66388</x:v>
      </x:c>
      <x:c r="Q7606" s="9" t="n">
        <x:v>66391</x:v>
      </x:c>
      <x:c r="R7606" s="8" t="str">
        <x:v>https://github.com/thunlp/MSGI/blob/3bb7c7f4a10d73feed84042ea7239d5a668b4690/data.zip</x:v>
      </x:c>
      <x:c r="S7606" s="8" t="str">
        <x:v>synset:subclass_of | synset:hyponym</x:v>
      </x:c>
      <x:c r="T7606" s="8" t="str">
        <x:v>51953 | 108638</x:v>
      </x:c>
    </x:row>
    <x:row r="7607" ht="42" customHeight="1">
      <x:c r="A7607" s="8" t="str">
        <x:v>hard disk drive</x:v>
      </x:c>
      <x:c r="B7607" s="8" t="str">
        <x:v>synset:subclass_of</x:v>
      </x:c>
      <x:c r="C7607" s="8" t="str">
        <x:v>hardware</x:v>
      </x:c>
      <x:c r="D7607" s="8" t="str">
        <x:v>bn:00027459n</x:v>
      </x:c>
      <x:c r="E7607" s="8" t="str">
        <x:v>bn:00021480n</x:v>
      </x:c>
      <x:c r="F7607" s="8" t="str">
        <x:v>bn:00027459n</x:v>
      </x:c>
      <x:c r="G7607" s="8" t="str">
        <x:v>bn:00021480n</x:v>
      </x:c>
      <x:c r="H7607" s="8" t="str">
        <x:v>Computer hardware that holds and spins a magnetic or optical disk and reads and writes information on it</x:v>
      </x:c>
      <x:c r="I7607" s="8" t="str">
        <x:v>(computer science) the mechanical, magnetic, electronic, and electrical components making up a computer system</x:v>
      </x:c>
      <x:c r="J7607" s="8" t="str">
        <x:v>磁盘驱动器</x:v>
      </x:c>
      <x:c r="K7607" s="8" t="str">
        <x:v>计算机硬件</x:v>
      </x:c>
      <x:c r="L7607" s="9" t="n">
        <x:v>8483</x:v>
      </x:c>
      <x:c r="M7607" s="8" t="str">
        <x:v>https://github.com/thunlp/BabelNet-Sememe-Prediction/blob/df580cdebd341c4a2d8e9190bfe36c6282cfd427/data-all/train2id.txt#L8483</x:v>
      </x:c>
      <x:c r="N7607" s="9" t="n">
        <x:v>126137</x:v>
      </x:c>
      <x:c r="O7607" s="9" t="n">
        <x:v>126140</x:v>
      </x:c>
      <x:c r="P7607" s="9" t="n">
        <x:v>93989</x:v>
      </x:c>
      <x:c r="Q7607" s="9" t="n">
        <x:v>93992</x:v>
      </x:c>
      <x:c r="R7607" s="8" t="str">
        <x:v>https://github.com/thunlp/MSGI/blob/3bb7c7f4a10d73feed84042ea7239d5a668b4690/data.zip</x:v>
      </x:c>
      <x:c r="S7607" s="8" t="str">
        <x:v>synset:subclass_of | synset:hyponym</x:v>
      </x:c>
      <x:c r="T7607" s="8" t="str">
        <x:v>8483 | 7538</x:v>
      </x:c>
    </x:row>
    <x:row r="7608" ht="50" customHeight="1">
      <x:c r="A7608" s="8" t="str">
        <x:v>cyclamen</x:v>
      </x:c>
      <x:c r="B7608" s="8" t="str">
        <x:v>synset:hypernym</x:v>
      </x:c>
      <x:c r="C7608" s="8" t="str">
        <x:v>flower</x:v>
      </x:c>
      <x:c r="D7608" s="8" t="str">
        <x:v>bn:00024722n</x:v>
      </x:c>
      <x:c r="E7608" s="8" t="str">
        <x:v>bn:00035378n</x:v>
      </x:c>
      <x:c r="F7608" s="8" t="str">
        <x:v>bn:00024722n</x:v>
      </x:c>
      <x:c r="G7608" s="8" t="str">
        <x:v>bn:00035378n</x:v>
      </x:c>
      <x:c r="H7608" s="8" t="str">
        <x:v>Mediterranean plant widely cultivated as a houseplant for its showy dark green leaves splotched with silver and nodding white or pink to reddish flowers with reflexed petals</x:v>
      </x:c>
      <x:c r="I7608" s="8" t="str">
        <x:v>A plant cultivated for its blooms or blossoms</x:v>
      </x:c>
      <x:c r="J7608" s="8" t="str">
        <x:v>仙客来</x:v>
      </x:c>
      <x:c r="K7608" s="8" t="str">
        <x:v>花</x:v>
      </x:c>
      <x:c r="L7608" s="9" t="n">
        <x:v>38323</x:v>
      </x:c>
      <x:c r="M7608" s="8" t="str">
        <x:v>https://github.com/thunlp/BabelNet-Sememe-Prediction/blob/df580cdebd341c4a2d8e9190bfe36c6282cfd427/data-all/train2id.txt#L38323</x:v>
      </x:c>
      <x:c r="N7608" s="9" t="n">
        <x:v>79948</x:v>
      </x:c>
      <x:c r="O7608" s="9" t="n">
        <x:v>79951</x:v>
      </x:c>
      <x:c r="P7608" s="9" t="n">
        <x:v>187222</x:v>
      </x:c>
      <x:c r="Q7608" s="9" t="n">
        <x:v>187225</x:v>
      </x:c>
      <x:c r="R7608" s="8" t="str">
        <x:v>https://github.com/thunlp/MSGI/blob/3bb7c7f4a10d73feed84042ea7239d5a668b4690/data.zip</x:v>
      </x:c>
      <x:c r="S7608" s="8" t="str">
        <x:v>synset:hypernym | synset:hyponym</x:v>
      </x:c>
      <x:c r="T7608" s="8" t="str">
        <x:v>38323 | 120171</x:v>
      </x:c>
    </x:row>
    <x:row r="7609" ht="42" customHeight="1">
      <x:c r="A7609" s="8" t="str">
        <x:v>organization</x:v>
      </x:c>
      <x:c r="B7609" s="8" t="str">
        <x:v>synset:hyponym</x:v>
      </x:c>
      <x:c r="C7609" s="8" t="str">
        <x:v>office</x:v>
      </x:c>
      <x:c r="D7609" s="8" t="str">
        <x:v>bn:00059480n</x:v>
      </x:c>
      <x:c r="E7609" s="8" t="str">
        <x:v>bn:00001961n</x:v>
      </x:c>
      <x:c r="F7609" s="8" t="str">
        <x:v>bn:00001961n</x:v>
      </x:c>
      <x:c r="G7609" s="8" t="str">
        <x:v>bn:00059480n</x:v>
      </x:c>
      <x:c r="H7609" s="8" t="str">
        <x:v>A group of people who work together</x:v>
      </x:c>
      <x:c r="I7609" s="8" t="str">
        <x:v>An administrative unit of government</x:v>
      </x:c>
      <x:c r="J7609" s="8" t="str">
        <x:v>组织</x:v>
      </x:c>
      <x:c r="K7609" s="8" t="str">
        <x:v>政府机构</x:v>
      </x:c>
      <x:c r="L7609" s="9" t="n">
        <x:v>23218</x:v>
      </x:c>
      <x:c r="M7609" s="8" t="str">
        <x:v>https://github.com/thunlp/BabelNet-Sememe-Prediction/blob/df580cdebd341c4a2d8e9190bfe36c6282cfd427/data-all/train2id.txt#L23218</x:v>
      </x:c>
      <x:c r="N7609" s="9" t="n">
        <x:v>130973</x:v>
      </x:c>
      <x:c r="O7609" s="9" t="n">
        <x:v>130976</x:v>
      </x:c>
      <x:c r="P7609" s="9" t="n">
        <x:v>77488</x:v>
      </x:c>
      <x:c r="Q7609" s="9" t="n">
        <x:v>77491</x:v>
      </x:c>
      <x:c r="R7609" s="8" t="str">
        <x:v>https://github.com/thunlp/MSGI/blob/3bb7c7f4a10d73feed84042ea7239d5a668b4690/data.zip</x:v>
      </x:c>
      <x:c r="S7609" s="8" t="str">
        <x:v>synset:hyponym</x:v>
      </x:c>
      <x:c r="T7609" s="8" t="str">
        <x:v>23218</x:v>
      </x:c>
    </x:row>
    <x:row r="7610" ht="42" customHeight="1">
      <x:c r="A7610" s="8" t="str">
        <x:v>scream</x:v>
      </x:c>
      <x:c r="B7610" s="8" t="str">
        <x:v>synset:hypernym</x:v>
      </x:c>
      <x:c r="C7610" s="8" t="str">
        <x:v>let loose</x:v>
      </x:c>
      <x:c r="D7610" s="8" t="str">
        <x:v>bn:00084388v</x:v>
      </x:c>
      <x:c r="E7610" s="8" t="str">
        <x:v>bn:00087566v</x:v>
      </x:c>
      <x:c r="F7610" s="8" t="str">
        <x:v>bn:00084388v</x:v>
      </x:c>
      <x:c r="G7610" s="8" t="str">
        <x:v>bn:00087566v</x:v>
      </x:c>
      <x:c r="H7610" s="8" t="str">
        <x:v>Utter a sudden loud cry</x:v>
      </x:c>
      <x:c r="I7610" s="8" t="str">
        <x:v>Express audibly; utter sounds (not necessarily words)</x:v>
      </x:c>
      <x:c r="J7610" s="8" t="str">
        <x:v>呼喊</x:v>
      </x:c>
      <x:c r="K7610" s="8" t="str">
        <x:v>发出</x:v>
      </x:c>
      <x:c r="L7610" s="9" t="n">
        <x:v>90194</x:v>
      </x:c>
      <x:c r="M7610" s="8" t="str">
        <x:v>https://github.com/thunlp/BabelNet-Sememe-Prediction/blob/df580cdebd341c4a2d8e9190bfe36c6282cfd427/data-all/train2id.txt#L90194</x:v>
      </x:c>
      <x:c r="N7610" s="9" t="n">
        <x:v>49118</x:v>
      </x:c>
      <x:c r="O7610" s="9" t="n">
        <x:v>49121</x:v>
      </x:c>
      <x:c r="P7610" s="9" t="n">
        <x:v>32438</x:v>
      </x:c>
      <x:c r="Q7610" s="9" t="n">
        <x:v>32441</x:v>
      </x:c>
      <x:c r="R7610" s="8" t="str">
        <x:v>https://github.com/thunlp/MSGI/blob/3bb7c7f4a10d73feed84042ea7239d5a668b4690/data.zip</x:v>
      </x:c>
      <x:c r="S7610" s="8" t="str">
        <x:v>synset:hypernym | synset:hyponym</x:v>
      </x:c>
      <x:c r="T7610" s="8" t="str">
        <x:v>90194 | 5291</x:v>
      </x:c>
    </x:row>
    <x:row r="7611" ht="50" customHeight="1">
      <x:c r="A7611" s="8" t="str">
        <x:v>bishop</x:v>
      </x:c>
      <x:c r="B7611" s="8" t="str">
        <x:v>synset:hypernym</x:v>
      </x:c>
      <x:c r="C7611" s="8" t="str">
        <x:v>chess piece</x:v>
      </x:c>
      <x:c r="D7611" s="8" t="str">
        <x:v>bn:00010708n</x:v>
      </x:c>
      <x:c r="E7611" s="8" t="str">
        <x:v>bn:00018204n</x:v>
      </x:c>
      <x:c r="F7611" s="8" t="str">
        <x:v>bn:00010708n</x:v>
      </x:c>
      <x:c r="G7611" s="8" t="str">
        <x:v>bn:00018204n</x:v>
      </x:c>
      <x:c r="H7611" s="8" t="str">
        <x:v>(chess) a piece that can be moved diagonally over unoccupied squares of the same color</x:v>
      </x:c>
      <x:c r="I7611" s="8" t="str">
        <x:v>Any of 16 white and 16 black pieces used in playing the game of chess</x:v>
      </x:c>
      <x:c r="J7611" s="8" t="str">
        <x:v>象</x:v>
      </x:c>
      <x:c r="K7611" s="8" t="str">
        <x:v>棋子</x:v>
      </x:c>
      <x:c r="L7611" s="9" t="n">
        <x:v>119174</x:v>
      </x:c>
      <x:c r="M7611" s="8" t="str">
        <x:v>https://github.com/thunlp/BabelNet-Sememe-Prediction/blob/df580cdebd341c4a2d8e9190bfe36c6282cfd427/data-all/train2id.txt#L119174</x:v>
      </x:c>
      <x:c r="N7611" s="9" t="n">
        <x:v>158864</x:v>
      </x:c>
      <x:c r="O7611" s="9" t="n">
        <x:v>158867</x:v>
      </x:c>
      <x:c r="P7611" s="9" t="n">
        <x:v>121637</x:v>
      </x:c>
      <x:c r="Q7611" s="9" t="n">
        <x:v>121640</x:v>
      </x:c>
      <x:c r="R7611" s="8" t="str">
        <x:v>https://github.com/thunlp/MSGI/blob/3bb7c7f4a10d73feed84042ea7239d5a668b4690/data.zip</x:v>
      </x:c>
      <x:c r="S7611" s="8" t="str">
        <x:v>synset:hypernym | synset:subclass_of | synset:hyponym</x:v>
      </x:c>
      <x:c r="T7611" s="8" t="str">
        <x:v>119174 | 119172 | 85174</x:v>
      </x:c>
    </x:row>
    <x:row r="7612" ht="42" customHeight="1">
      <x:c r="A7612" s="8" t="str">
        <x:v>fire</x:v>
      </x:c>
      <x:c r="B7612" s="8" t="str">
        <x:v>synset:hypernym</x:v>
      </x:c>
      <x:c r="C7612" s="8" t="str">
        <x:v>happening</x:v>
      </x:c>
      <x:c r="D7612" s="8" t="str">
        <x:v>bn:00034623n</x:v>
      </x:c>
      <x:c r="E7612" s="8" t="str">
        <x:v>bn:00042904n</x:v>
      </x:c>
      <x:c r="F7612" s="8" t="str">
        <x:v>bn:00034623n</x:v>
      </x:c>
      <x:c r="G7612" s="8" t="str">
        <x:v>bn:00042904n</x:v>
      </x:c>
      <x:c r="H7612" s="8" t="str">
        <x:v>The event of something burning (often destructive)</x:v>
      </x:c>
      <x:c r="I7612" s="8" t="str">
        <x:v>An event that happens</x:v>
      </x:c>
      <x:c r="J7612" s="8" t="str">
        <x:v>火灾</x:v>
      </x:c>
      <x:c r="K7612" s="8" t="str">
        <x:v>精彩派</x:v>
      </x:c>
      <x:c r="L7612" s="9" t="n">
        <x:v>57505</x:v>
      </x:c>
      <x:c r="M7612" s="8" t="str">
        <x:v>https://github.com/thunlp/BabelNet-Sememe-Prediction/blob/df580cdebd341c4a2d8e9190bfe36c6282cfd427/data-all/train2id.txt#L57505</x:v>
      </x:c>
      <x:c r="N7612" s="9" t="n">
        <x:v>89693</x:v>
      </x:c>
      <x:c r="O7612" s="9" t="n">
        <x:v>89696</x:v>
      </x:c>
      <x:c r="P7612" s="9" t="n">
        <x:v>85120</x:v>
      </x:c>
      <x:c r="Q7612" s="9" t="n">
        <x:v>85123</x:v>
      </x:c>
      <x:c r="R7612" s="8" t="str">
        <x:v>https://github.com/thunlp/MSGI/blob/3bb7c7f4a10d73feed84042ea7239d5a668b4690/data.zip</x:v>
      </x:c>
      <x:c r="S7612" s="8" t="str">
        <x:v>synset:hypernym | synset:hyponym</x:v>
      </x:c>
      <x:c r="T7612" s="8" t="str">
        <x:v>57505 | 27455</x:v>
      </x:c>
    </x:row>
    <x:row r="7613" ht="50" customHeight="1">
      <x:c r="A7613" s="8" t="str">
        <x:v>mechanical engineering</x:v>
      </x:c>
      <x:c r="B7613" s="8" t="str">
        <x:v>synset:hypernym</x:v>
      </x:c>
      <x:c r="C7613" s="8" t="str">
        <x:v>applied science</x:v>
      </x:c>
      <x:c r="D7613" s="8" t="str">
        <x:v>bn:00054054n</x:v>
      </x:c>
      <x:c r="E7613" s="8" t="str">
        <x:v>bn:00005105n</x:v>
      </x:c>
      <x:c r="F7613" s="8" t="str">
        <x:v>bn:00054054n</x:v>
      </x:c>
      <x:c r="G7613" s="8" t="str">
        <x:v>bn:00005105n</x:v>
      </x:c>
      <x:c r="H7613" s="8" t="str">
        <x:v>The branch of engineering that deals with the design and construction and operation of machinery</x:v>
      </x:c>
      <x:c r="I7613" s="8" t="str">
        <x:v>The discipline dealing with the art or science of applying scientific knowledge to practical problems</x:v>
      </x:c>
      <x:c r="J7613" s="8" t="str">
        <x:v>机械工程</x:v>
      </x:c>
      <x:c r="K7613" s="8" t="str">
        <x:v>应用科学</x:v>
      </x:c>
      <x:c r="L7613" s="9" t="n">
        <x:v>22952</x:v>
      </x:c>
      <x:c r="M7613" s="8" t="str">
        <x:v>https://github.com/thunlp/BabelNet-Sememe-Prediction/blob/df580cdebd341c4a2d8e9190bfe36c6282cfd427/data-all/train2id.txt#L22952</x:v>
      </x:c>
      <x:c r="N7613" s="9" t="n">
        <x:v>188002</x:v>
      </x:c>
      <x:c r="O7613" s="9" t="n">
        <x:v>188005</x:v>
      </x:c>
      <x:c r="P7613" s="9" t="n">
        <x:v>131033</x:v>
      </x:c>
      <x:c r="Q7613" s="9" t="n">
        <x:v>131036</x:v>
      </x:c>
      <x:c r="R7613" s="8" t="str">
        <x:v>https://github.com/thunlp/MSGI/blob/3bb7c7f4a10d73feed84042ea7239d5a668b4690/data.zip</x:v>
      </x:c>
      <x:c r="S7613" s="8" t="str">
        <x:v>synset:hypernym | synset:subclass_of | synset:hyponym</x:v>
      </x:c>
      <x:c r="T7613" s="8" t="str">
        <x:v>22952 | 22951 | 1081</x:v>
      </x:c>
    </x:row>
    <x:row r="7614" ht="42" customHeight="1">
      <x:c r="A7614" s="8" t="str">
        <x:v>notary public</x:v>
      </x:c>
      <x:c r="B7614" s="8" t="str">
        <x:v>synset:subclass_of</x:v>
      </x:c>
      <x:c r="C7614" s="8" t="str">
        <x:v>jurist</x:v>
      </x:c>
      <x:c r="D7614" s="8" t="str">
        <x:v>bn:00058140n</x:v>
      </x:c>
      <x:c r="E7614" s="8" t="str">
        <x:v>bn:00048656n</x:v>
      </x:c>
      <x:c r="F7614" s="8" t="str">
        <x:v>bn:00058140n</x:v>
      </x:c>
      <x:c r="G7614" s="8" t="str">
        <x:v>bn:00048656n</x:v>
      </x:c>
      <x:c r="H7614" s="8" t="str">
        <x:v>Someone legally empowered to witness signatures and certify a document's validity and to take depositions</x:v>
      </x:c>
      <x:c r="I7614" s="8" t="str">
        <x:v>A legal scholar versed in civil law or the law of nations</x:v>
      </x:c>
      <x:c r="J7614" s="8" t="str">
        <x:v>公证人</x:v>
      </x:c>
      <x:c r="K7614" s="8" t="str">
        <x:v>法学家</x:v>
      </x:c>
      <x:c r="L7614" s="9" t="n">
        <x:v>16337</x:v>
      </x:c>
      <x:c r="M7614" s="8" t="str">
        <x:v>https://github.com/thunlp/BabelNet-Sememe-Prediction/blob/df580cdebd341c4a2d8e9190bfe36c6282cfd427/data-all/train2id.txt#L16337</x:v>
      </x:c>
      <x:c r="N7614" s="9" t="n">
        <x:v>140706</x:v>
      </x:c>
      <x:c r="O7614" s="9" t="n">
        <x:v>140709</x:v>
      </x:c>
      <x:c r="P7614" s="9" t="n">
        <x:v>112229</x:v>
      </x:c>
      <x:c r="Q7614" s="9" t="n">
        <x:v>112232</x:v>
      </x:c>
      <x:c r="R7614" s="8" t="str">
        <x:v>https://github.com/thunlp/MSGI/blob/3bb7c7f4a10d73feed84042ea7239d5a668b4690/data.zip</x:v>
      </x:c>
      <x:c r="S7614" s="8" t="str">
        <x:v>synset:subclass_of | synset:hyponym</x:v>
      </x:c>
      <x:c r="T7614" s="8" t="str">
        <x:v>16337 | 74120</x:v>
      </x:c>
    </x:row>
    <x:row r="7615" ht="42" customHeight="1">
      <x:c r="A7615" s="8" t="str">
        <x:v>human body</x:v>
      </x:c>
      <x:c r="B7615" s="8" t="str">
        <x:v>synset:subclass_of</x:v>
      </x:c>
      <x:c r="C7615" s="8" t="str">
        <x:v>physiology</x:v>
      </x:c>
      <x:c r="D7615" s="8" t="str">
        <x:v>bn:00003882n</x:v>
      </x:c>
      <x:c r="E7615" s="8" t="str">
        <x:v>bn:00062182n</x:v>
      </x:c>
      <x:c r="F7615" s="8" t="str">
        <x:v>bn:00003882n</x:v>
      </x:c>
      <x:c r="G7615" s="8" t="str">
        <x:v>bn:00062182n</x:v>
      </x:c>
      <x:c r="H7615" s="8" t="str">
        <x:v>Alternative names for the body of a human being</x:v>
      </x:c>
      <x:c r="I7615" s="8" t="str">
        <x:v>The branch of the biological sciences dealing with the functioning of organisms</x:v>
      </x:c>
      <x:c r="J7615" s="8" t="str">
        <x:v>人体</x:v>
      </x:c>
      <x:c r="K7615" s="8" t="str">
        <x:v>生理学</x:v>
      </x:c>
      <x:c r="L7615" s="9" t="n">
        <x:v>100928</x:v>
      </x:c>
      <x:c r="M7615" s="8" t="str">
        <x:v>https://github.com/thunlp/BabelNet-Sememe-Prediction/blob/df580cdebd341c4a2d8e9190bfe36c6282cfd427/data-all/train2id.txt#L100928</x:v>
      </x:c>
      <x:c r="N7615" s="9" t="n">
        <x:v>138881</x:v>
      </x:c>
      <x:c r="O7615" s="9" t="n">
        <x:v>138884</x:v>
      </x:c>
      <x:c r="P7615" s="9" t="n">
        <x:v>161384</x:v>
      </x:c>
      <x:c r="Q7615" s="9" t="n">
        <x:v>161387</x:v>
      </x:c>
      <x:c r="R7615" s="8" t="str">
        <x:v>https://github.com/thunlp/MSGI/blob/3bb7c7f4a10d73feed84042ea7239d5a668b4690/data.zip</x:v>
      </x:c>
      <x:c r="S7615" s="8" t="str">
        <x:v>synset:subclass_of</x:v>
      </x:c>
      <x:c r="T7615" s="8" t="str">
        <x:v>100928</x:v>
      </x:c>
    </x:row>
    <x:row r="7616" ht="42" customHeight="1">
      <x:c r="A7616" s="8" t="str">
        <x:v>social status</x:v>
      </x:c>
      <x:c r="B7616" s="8" t="str">
        <x:v>synset:hypernym</x:v>
      </x:c>
      <x:c r="C7616" s="8" t="str">
        <x:v>status</x:v>
      </x:c>
      <x:c r="D7616" s="8" t="str">
        <x:v>bn:00066154n</x:v>
      </x:c>
      <x:c r="E7616" s="8" t="str">
        <x:v>bn:00063703n</x:v>
      </x:c>
      <x:c r="F7616" s="8" t="str">
        <x:v>bn:00066154n</x:v>
      </x:c>
      <x:c r="G7616" s="8" t="str">
        <x:v>bn:00063703n</x:v>
      </x:c>
      <x:c r="H7616" s="8" t="str">
        <x:v>Position in a social hierarchy</x:v>
      </x:c>
      <x:c r="I7616" s="8" t="str">
        <x:v>The relative position or standing of things or especially persons in a society</x:v>
      </x:c>
      <x:c r="J7616" s="8" t="str">
        <x:v>社会地位</x:v>
      </x:c>
      <x:c r="K7616" s="8" t="str">
        <x:v>地位</x:v>
      </x:c>
      <x:c r="L7616" s="9" t="n">
        <x:v>62177</x:v>
      </x:c>
      <x:c r="M7616" s="8" t="str">
        <x:v>https://github.com/thunlp/BabelNet-Sememe-Prediction/blob/df580cdebd341c4a2d8e9190bfe36c6282cfd427/data-all/train2id.txt#L62177</x:v>
      </x:c>
      <x:c r="N7616" s="9" t="n">
        <x:v>80716</x:v>
      </x:c>
      <x:c r="O7616" s="9" t="n">
        <x:v>80719</x:v>
      </x:c>
      <x:c r="P7616" s="9" t="n">
        <x:v>169845</x:v>
      </x:c>
      <x:c r="Q7616" s="9" t="n">
        <x:v>169848</x:v>
      </x:c>
      <x:c r="R7616" s="8" t="str">
        <x:v>https://github.com/thunlp/MSGI/blob/3bb7c7f4a10d73feed84042ea7239d5a668b4690/data.zip</x:v>
      </x:c>
      <x:c r="S7616" s="8" t="str">
        <x:v>synset:hypernym | synset:hyponym</x:v>
      </x:c>
      <x:c r="T7616" s="8" t="str">
        <x:v>62177 | 10183</x:v>
      </x:c>
    </x:row>
    <x:row r="7617" ht="42" customHeight="1">
      <x:c r="A7617" s="8" t="str">
        <x:v>rate</x:v>
      </x:c>
      <x:c r="B7617" s="8" t="str">
        <x:v>synset:hypernym</x:v>
      </x:c>
      <x:c r="C7617" s="8" t="str">
        <x:v>judge</x:v>
      </x:c>
      <x:c r="D7617" s="8" t="str">
        <x:v>bn:00089002v</x:v>
      </x:c>
      <x:c r="E7617" s="8" t="str">
        <x:v>bn:00087763v</x:v>
      </x:c>
      <x:c r="F7617" s="8" t="str">
        <x:v>bn:00089002v</x:v>
      </x:c>
      <x:c r="G7617" s="8" t="str">
        <x:v>bn:00087763v</x:v>
      </x:c>
      <x:c r="H7617" s="8" t="str">
        <x:v>Assign a rank or rating to</x:v>
      </x:c>
      <x:c r="I7617" s="8" t="str">
        <x:v>Form a critical opinion of "We shouldn't pass judgment on other people"</x:v>
      </x:c>
      <x:c r="J7617" s="8" t="str">
        <x:v>评价</x:v>
      </x:c>
      <x:c r="K7617" s="8" t="str"/>
      <x:c r="L7617" s="9" t="n">
        <x:v>91317</x:v>
      </x:c>
      <x:c r="M7617" s="8" t="str">
        <x:v>https://github.com/thunlp/BabelNet-Sememe-Prediction/blob/df580cdebd341c4a2d8e9190bfe36c6282cfd427/data-all/train2id.txt#L91317</x:v>
      </x:c>
      <x:c r="N7617" s="9" t="n">
        <x:v>55010</x:v>
      </x:c>
      <x:c r="O7617" s="9" t="n">
        <x:v>55013</x:v>
      </x:c>
      <x:c r="P7617" s="9" t="n">
        <x:v>30842</x:v>
      </x:c>
      <x:c r="Q7617" s="9" t="n">
        <x:v>30845</x:v>
      </x:c>
      <x:c r="R7617" s="8" t="str">
        <x:v>https://github.com/thunlp/MSGI/blob/3bb7c7f4a10d73feed84042ea7239d5a668b4690/data.zip</x:v>
      </x:c>
      <x:c r="S7617" s="8" t="str">
        <x:v>synset:hypernym | synset:hyponym</x:v>
      </x:c>
      <x:c r="T7617" s="8" t="str">
        <x:v>91317 | 33943</x:v>
      </x:c>
    </x:row>
    <x:row r="7618" ht="50" customHeight="1">
      <x:c r="A7618" s="8" t="str">
        <x:v>samoan islands</x:v>
      </x:c>
      <x:c r="B7618" s="8" t="str">
        <x:v>synset:hypernym</x:v>
      </x:c>
      <x:c r="C7618" s="8" t="str">
        <x:v>archipelago</x:v>
      </x:c>
      <x:c r="D7618" s="8" t="str">
        <x:v>bn:00069070n</x:v>
      </x:c>
      <x:c r="E7618" s="8" t="str">
        <x:v>bn:00005434n</x:v>
      </x:c>
      <x:c r="F7618" s="8" t="str">
        <x:v>bn:00069070n</x:v>
      </x:c>
      <x:c r="G7618" s="8" t="str">
        <x:v>bn:00005434n</x:v>
      </x:c>
      <x:c r="H7618" s="8" t="str">
        <x:v>A group of volcanic islands in the South Pacific midway between Hawaii and Australia; its climate and scenery and Polynesian culture make it a popular tourist stop</x:v>
      </x:c>
      <x:c r="I7618" s="8" t="str">
        <x:v>A group of many islands in a large body of water</x:v>
      </x:c>
      <x:c r="J7618" s="8" t="str">
        <x:v>萨摩亚群岛</x:v>
      </x:c>
      <x:c r="K7618" s="8" t="str">
        <x:v>群岛</x:v>
      </x:c>
      <x:c r="L7618" s="9" t="n">
        <x:v>95203</x:v>
      </x:c>
      <x:c r="M7618" s="8" t="str">
        <x:v>https://github.com/thunlp/BabelNet-Sememe-Prediction/blob/df580cdebd341c4a2d8e9190bfe36c6282cfd427/data-all/train2id.txt#L95203</x:v>
      </x:c>
      <x:c r="N7618" s="9" t="n">
        <x:v>72364</x:v>
      </x:c>
      <x:c r="O7618" s="9" t="n">
        <x:v>72367</x:v>
      </x:c>
      <x:c r="P7618" s="9" t="n">
        <x:v>137357</x:v>
      </x:c>
      <x:c r="Q7618" s="9" t="n">
        <x:v>137360</x:v>
      </x:c>
      <x:c r="R7618" s="8" t="str">
        <x:v>https://github.com/thunlp/MSGI/blob/3bb7c7f4a10d73feed84042ea7239d5a668b4690/data.zip</x:v>
      </x:c>
      <x:c r="S7618" s="8" t="str">
        <x:v>synset:hypernym</x:v>
      </x:c>
      <x:c r="T7618" s="8" t="str">
        <x:v>95203</x:v>
      </x:c>
    </x:row>
    <x:row r="7619" ht="42" customHeight="1">
      <x:c r="A7619" s="8" t="str">
        <x:v>labiodental</x:v>
      </x:c>
      <x:c r="B7619" s="8" t="str">
        <x:v>synset:hypernym</x:v>
      </x:c>
      <x:c r="C7619" s="8" t="str">
        <x:v>phonetics</x:v>
      </x:c>
      <x:c r="D7619" s="8" t="str">
        <x:v>bn:00049568n</x:v>
      </x:c>
      <x:c r="E7619" s="8" t="str">
        <x:v>bn:00062039n</x:v>
      </x:c>
      <x:c r="F7619" s="8" t="str">
        <x:v>bn:00049568n</x:v>
      </x:c>
      <x:c r="G7619" s="8" t="str">
        <x:v>bn:00062039n</x:v>
      </x:c>
      <x:c r="H7619" s="8" t="str">
        <x:v>A consonant whose articulation involves the lips and teeth</x:v>
      </x:c>
      <x:c r="I7619" s="8" t="str">
        <x:v>The branch of acoustics concerned with speech processes including its production and perception and acoustic analysis</x:v>
      </x:c>
      <x:c r="J7619" s="8" t="str">
        <x:v>唇齿音</x:v>
      </x:c>
      <x:c r="K7619" s="8" t="str">
        <x:v>语音学</x:v>
      </x:c>
      <x:c r="L7619" s="9" t="n">
        <x:v>36457</x:v>
      </x:c>
      <x:c r="M7619" s="8" t="str">
        <x:v>https://github.com/thunlp/BabelNet-Sememe-Prediction/blob/df580cdebd341c4a2d8e9190bfe36c6282cfd427/data-all/train2id.txt#L36457</x:v>
      </x:c>
      <x:c r="N7619" s="9" t="n">
        <x:v>96857</x:v>
      </x:c>
      <x:c r="O7619" s="9" t="n">
        <x:v>96860</x:v>
      </x:c>
      <x:c r="P7619" s="9" t="n">
        <x:v>111053</x:v>
      </x:c>
      <x:c r="Q7619" s="9" t="n">
        <x:v>111056</x:v>
      </x:c>
      <x:c r="R7619" s="8" t="str">
        <x:v>https://github.com/thunlp/MSGI/blob/3bb7c7f4a10d73feed84042ea7239d5a668b4690/data.zip</x:v>
      </x:c>
      <x:c r="S7619" s="8" t="str">
        <x:v>synset:hypernym | synset:hyponym</x:v>
      </x:c>
      <x:c r="T7619" s="8" t="str">
        <x:v>36457 | 35286</x:v>
      </x:c>
    </x:row>
    <x:row r="7620" ht="42" customHeight="1">
      <x:c r="A7620" s="8" t="str">
        <x:v>french fries</x:v>
      </x:c>
      <x:c r="B7620" s="8" t="str">
        <x:v>synset:hypernym</x:v>
      </x:c>
      <x:c r="C7620" s="8" t="str">
        <x:v>rock group</x:v>
      </x:c>
      <x:c r="D7620" s="8" t="str">
        <x:v>bn:00018527n</x:v>
      </x:c>
      <x:c r="E7620" s="8" t="str">
        <x:v>bn:00068051n</x:v>
      </x:c>
      <x:c r="F7620" s="8" t="str">
        <x:v>bn:00018527n</x:v>
      </x:c>
      <x:c r="G7620" s="8" t="str">
        <x:v>bn:00068051n</x:v>
      </x:c>
      <x:c r="H7620" s="8" t="str">
        <x:v>Strips of potato fried in deep fat</x:v>
      </x:c>
      <x:c r="I7620" s="8" t="str">
        <x:v>A band of musicians who play rock'n'roll music</x:v>
      </x:c>
      <x:c r="J7620" s="8" t="str">
        <x:v>薯条</x:v>
      </x:c>
      <x:c r="K7620" s="8" t="str">
        <x:v>摇滚乐团</x:v>
      </x:c>
      <x:c r="L7620" s="9" t="n">
        <x:v>19825</x:v>
      </x:c>
      <x:c r="M7620" s="8" t="str">
        <x:v>https://github.com/thunlp/BabelNet-Sememe-Prediction/blob/df580cdebd341c4a2d8e9190bfe36c6282cfd427/data-all/train2id.txt#L19825</x:v>
      </x:c>
      <x:c r="N7620" s="9" t="n">
        <x:v>56270</x:v>
      </x:c>
      <x:c r="O7620" s="9" t="n">
        <x:v>56273</x:v>
      </x:c>
      <x:c r="P7620" s="9" t="n">
        <x:v>74908</x:v>
      </x:c>
      <x:c r="Q7620" s="9" t="n">
        <x:v>74911</x:v>
      </x:c>
      <x:c r="R7620" s="8" t="str">
        <x:v>https://github.com/thunlp/MSGI/blob/3bb7c7f4a10d73feed84042ea7239d5a668b4690/data.zip</x:v>
      </x:c>
      <x:c r="S7620" s="8" t="str">
        <x:v>synset:hypernym</x:v>
      </x:c>
      <x:c r="T7620" s="8" t="str">
        <x:v>19825</x:v>
      </x:c>
    </x:row>
    <x:row r="7621" ht="50" customHeight="1">
      <x:c r="A7621" s="8" t="str">
        <x:v>jigsaw puzzle</x:v>
      </x:c>
      <x:c r="B7621" s="8" t="str">
        <x:v>synset:hypernym</x:v>
      </x:c>
      <x:c r="C7621" s="8" t="str">
        <x:v>puzzle</x:v>
      </x:c>
      <x:c r="D7621" s="8" t="str">
        <x:v>bn:00048213n</x:v>
      </x:c>
      <x:c r="E7621" s="8" t="str">
        <x:v>bn:00065381n</x:v>
      </x:c>
      <x:c r="F7621" s="8" t="str">
        <x:v>bn:00048213n</x:v>
      </x:c>
      <x:c r="G7621" s="8" t="str">
        <x:v>bn:00065381n</x:v>
      </x:c>
      <x:c r="H7621" s="8" t="str">
        <x:v>A puzzle that requires you to reassemble a picture that has been mounted on a stiff base and cut into interlocking pieces</x:v>
      </x:c>
      <x:c r="I7621" s="8" t="str">
        <x:v>A game that tests your ingenuity</x:v>
      </x:c>
      <x:c r="J7621" s="8" t="str">
        <x:v>拼图</x:v>
      </x:c>
      <x:c r="K7621" s="8" t="str">
        <x:v>智力游戏</x:v>
      </x:c>
      <x:c r="L7621" s="9" t="n">
        <x:v>36300</x:v>
      </x:c>
      <x:c r="M7621" s="8" t="str">
        <x:v>https://github.com/thunlp/BabelNet-Sememe-Prediction/blob/df580cdebd341c4a2d8e9190bfe36c6282cfd427/data-all/train2id.txt#L36300</x:v>
      </x:c>
      <x:c r="N7621" s="9" t="n">
        <x:v>71644</x:v>
      </x:c>
      <x:c r="O7621" s="9" t="n">
        <x:v>71647</x:v>
      </x:c>
      <x:c r="P7621" s="9" t="n">
        <x:v>87677</x:v>
      </x:c>
      <x:c r="Q7621" s="9" t="n">
        <x:v>87680</x:v>
      </x:c>
      <x:c r="R7621" s="8" t="str">
        <x:v>https://github.com/thunlp/MSGI/blob/3bb7c7f4a10d73feed84042ea7239d5a668b4690/data.zip</x:v>
      </x:c>
      <x:c r="S7621" s="8" t="str">
        <x:v>synset:hypernym | synset:subclass_of | synset:hyponym</x:v>
      </x:c>
      <x:c r="T7621" s="8" t="str">
        <x:v>36300 | 36296 | 18702</x:v>
      </x:c>
    </x:row>
    <x:row r="7622" ht="50" customHeight="1">
      <x:c r="A7622" s="8" t="str">
        <x:v>mason</x:v>
      </x:c>
      <x:c r="B7622" s="8" t="str">
        <x:v>synset:hypernym</x:v>
      </x:c>
      <x:c r="C7622" s="8" t="str">
        <x:v>artisan</x:v>
      </x:c>
      <x:c r="D7622" s="8" t="str">
        <x:v>bn:00053648n</x:v>
      </x:c>
      <x:c r="E7622" s="8" t="str">
        <x:v>bn:00006157n</x:v>
      </x:c>
      <x:c r="F7622" s="8" t="str">
        <x:v>bn:00053648n</x:v>
      </x:c>
      <x:c r="G7622" s="8" t="str">
        <x:v>bn:00006157n</x:v>
      </x:c>
      <x:c r="H7622" s="8" t="str">
        <x:v>A craftsman who works with stone or brick</x:v>
      </x:c>
      <x:c r="I7622" s="8" t="str">
        <x:v>A skilled worker who practices some trade or handicraft</x:v>
      </x:c>
      <x:c r="J7622" s="8" t="str">
        <x:v>石工</x:v>
      </x:c>
      <x:c r="K7622" s="8" t="str">
        <x:v>工匠</x:v>
      </x:c>
      <x:c r="L7622" s="9" t="n">
        <x:v>38672</x:v>
      </x:c>
      <x:c r="M7622" s="8" t="str">
        <x:v>https://github.com/thunlp/BabelNet-Sememe-Prediction/blob/df580cdebd341c4a2d8e9190bfe36c6282cfd427/data-all/train2id.txt#L38672</x:v>
      </x:c>
      <x:c r="N7622" s="9" t="n">
        <x:v>142854</x:v>
      </x:c>
      <x:c r="O7622" s="9" t="n">
        <x:v>142857</x:v>
      </x:c>
      <x:c r="P7622" s="9" t="n">
        <x:v>67252</x:v>
      </x:c>
      <x:c r="Q7622" s="9" t="n">
        <x:v>67255</x:v>
      </x:c>
      <x:c r="R7622" s="8" t="str">
        <x:v>https://github.com/thunlp/MSGI/blob/3bb7c7f4a10d73feed84042ea7239d5a668b4690/data.zip</x:v>
      </x:c>
      <x:c r="S7622" s="8" t="str">
        <x:v>synset:hypernym | synset:subclass_of | synset:hyponym</x:v>
      </x:c>
      <x:c r="T7622" s="8" t="str">
        <x:v>38672 | 38674 | 91896</x:v>
      </x:c>
    </x:row>
    <x:row r="7623" ht="42" customHeight="1">
      <x:c r="A7623" s="8" t="str">
        <x:v>antimatter</x:v>
      </x:c>
      <x:c r="B7623" s="8" t="str">
        <x:v>synset:hypernym</x:v>
      </x:c>
      <x:c r="C7623" s="8" t="str">
        <x:v>matter</x:v>
      </x:c>
      <x:c r="D7623" s="8" t="str">
        <x:v>bn:00004689n</x:v>
      </x:c>
      <x:c r="E7623" s="8" t="str">
        <x:v>bn:00053867n</x:v>
      </x:c>
      <x:c r="F7623" s="8" t="str">
        <x:v>bn:00004689n</x:v>
      </x:c>
      <x:c r="G7623" s="8" t="str">
        <x:v>bn:00053867n</x:v>
      </x:c>
      <x:c r="H7623" s="8" t="str">
        <x:v>Matter consisting of elementary particles that are the antiparticles of those making up normal substances</x:v>
      </x:c>
      <x:c r="I7623" s="8" t="str">
        <x:v>That which has mass and occupies space</x:v>
      </x:c>
      <x:c r="J7623" s="8" t="str">
        <x:v>反物质</x:v>
      </x:c>
      <x:c r="K7623" s="8" t="str">
        <x:v>物质</x:v>
      </x:c>
      <x:c r="L7623" s="9" t="n">
        <x:v>51413</x:v>
      </x:c>
      <x:c r="M7623" s="8" t="str">
        <x:v>https://github.com/thunlp/BabelNet-Sememe-Prediction/blob/df580cdebd341c4a2d8e9190bfe36c6282cfd427/data-all/train2id.txt#L51413</x:v>
      </x:c>
      <x:c r="N7623" s="9" t="n">
        <x:v>98729</x:v>
      </x:c>
      <x:c r="O7623" s="9" t="n">
        <x:v>98732</x:v>
      </x:c>
      <x:c r="P7623" s="9" t="n">
        <x:v>140922</x:v>
      </x:c>
      <x:c r="Q7623" s="9" t="n">
        <x:v>140925</x:v>
      </x:c>
      <x:c r="R7623" s="8" t="str">
        <x:v>https://github.com/thunlp/MSGI/blob/3bb7c7f4a10d73feed84042ea7239d5a668b4690/data.zip</x:v>
      </x:c>
      <x:c r="S7623" s="8" t="str">
        <x:v>synset:hypernym | synset:hyponym</x:v>
      </x:c>
      <x:c r="T7623" s="8" t="str">
        <x:v>51413 | 29466</x:v>
      </x:c>
    </x:row>
    <x:row r="7624" ht="42" customHeight="1">
      <x:c r="A7624" s="8" t="str">
        <x:v>fountain</x:v>
      </x:c>
      <x:c r="B7624" s="8" t="str">
        <x:v>synset:hypernym</x:v>
      </x:c>
      <x:c r="C7624" s="8" t="str">
        <x:v>composition</x:v>
      </x:c>
      <x:c r="D7624" s="8" t="str">
        <x:v>bn:00036076n</x:v>
      </x:c>
      <x:c r="E7624" s="8" t="str">
        <x:v>bn:00021408n</x:v>
      </x:c>
      <x:c r="F7624" s="8" t="str">
        <x:v>bn:00036076n</x:v>
      </x:c>
      <x:c r="G7624" s="8" t="str">
        <x:v>bn:00021408n</x:v>
      </x:c>
      <x:c r="H7624" s="8" t="str">
        <x:v>A structure from which an artificially produced jet of water arises</x:v>
      </x:c>
      <x:c r="I7624" s="8" t="str">
        <x:v>A musical work that has been created</x:v>
      </x:c>
      <x:c r="J7624" s="8" t="str">
        <x:v>喷泉</x:v>
      </x:c>
      <x:c r="K7624" s="8" t="str">
        <x:v>音乐作品</x:v>
      </x:c>
      <x:c r="L7624" s="9" t="n">
        <x:v>106556</x:v>
      </x:c>
      <x:c r="M7624" s="8" t="str">
        <x:v>https://github.com/thunlp/BabelNet-Sememe-Prediction/blob/df580cdebd341c4a2d8e9190bfe36c6282cfd427/data-all/train2id.txt#L106556</x:v>
      </x:c>
      <x:c r="N7624" s="9" t="n">
        <x:v>162248</x:v>
      </x:c>
      <x:c r="O7624" s="9" t="n">
        <x:v>162251</x:v>
      </x:c>
      <x:c r="P7624" s="9" t="n">
        <x:v>147475</x:v>
      </x:c>
      <x:c r="Q7624" s="9" t="n">
        <x:v>147478</x:v>
      </x:c>
      <x:c r="R7624" s="8" t="str">
        <x:v>https://github.com/thunlp/MSGI/blob/3bb7c7f4a10d73feed84042ea7239d5a668b4690/data.zip</x:v>
      </x:c>
      <x:c r="S7624" s="8" t="str">
        <x:v>synset:hypernym</x:v>
      </x:c>
      <x:c r="T7624" s="8" t="str">
        <x:v>106556</x:v>
      </x:c>
    </x:row>
    <x:row r="7625" ht="42" customHeight="1">
      <x:c r="A7625" s="8" t="str">
        <x:v>grass</x:v>
      </x:c>
      <x:c r="B7625" s="8" t="str">
        <x:v>synset:hyponym</x:v>
      </x:c>
      <x:c r="C7625" s="8" t="str">
        <x:v>saccharum</x:v>
      </x:c>
      <x:c r="D7625" s="8" t="str">
        <x:v>bn:00041433n</x:v>
      </x:c>
      <x:c r="E7625" s="8" t="str">
        <x:v>bn:00039522n</x:v>
      </x:c>
      <x:c r="F7625" s="8" t="str">
        <x:v>bn:00039522n</x:v>
      </x:c>
      <x:c r="G7625" s="8" t="str">
        <x:v>bn:00041433n</x:v>
      </x:c>
      <x:c r="H7625" s="8" t="str">
        <x:v>Narrow-leaved green herbage: grown as lawns; used as pasture for grazing animals; cut and dried as hay</x:v>
      </x:c>
      <x:c r="I7625" s="8" t="str">
        <x:v>Tall perennial reedlike grass originally of southeastern Asia: sugarcane</x:v>
      </x:c>
      <x:c r="J7625" s="8" t="str">
        <x:v>禾草</x:v>
      </x:c>
      <x:c r="K7625" s="8" t="str">
        <x:v>甘蔗</x:v>
      </x:c>
      <x:c r="L7625" s="9" t="n">
        <x:v>114549</x:v>
      </x:c>
      <x:c r="M7625" s="8" t="str">
        <x:v>https://github.com/thunlp/BabelNet-Sememe-Prediction/blob/df580cdebd341c4a2d8e9190bfe36c6282cfd427/data-all/train2id.txt#L114549</x:v>
      </x:c>
      <x:c r="N7625" s="9" t="n">
        <x:v>86176</x:v>
      </x:c>
      <x:c r="O7625" s="9" t="n">
        <x:v>86179</x:v>
      </x:c>
      <x:c r="P7625" s="9" t="n">
        <x:v>92405</x:v>
      </x:c>
      <x:c r="Q7625" s="9" t="n">
        <x:v>92408</x:v>
      </x:c>
      <x:c r="R7625" s="8" t="str">
        <x:v>https://github.com/thunlp/MSGI/blob/3bb7c7f4a10d73feed84042ea7239d5a668b4690/data.zip</x:v>
      </x:c>
      <x:c r="S7625" s="8" t="str">
        <x:v>synset:hyponym</x:v>
      </x:c>
      <x:c r="T7625" s="8" t="str">
        <x:v>114549</x:v>
      </x:c>
    </x:row>
    <x:row r="7626" ht="42" customHeight="1">
      <x:c r="A7626" s="8" t="str">
        <x:v>frying pan</x:v>
      </x:c>
      <x:c r="B7626" s="8" t="str">
        <x:v>synset:subclass_of</x:v>
      </x:c>
      <x:c r="C7626" s="8" t="str">
        <x:v>pot</x:v>
      </x:c>
      <x:c r="D7626" s="8" t="str">
        <x:v>bn:00036719n</x:v>
      </x:c>
      <x:c r="E7626" s="8" t="str">
        <x:v>bn:00063820n</x:v>
      </x:c>
      <x:c r="F7626" s="8" t="str">
        <x:v>bn:00036719n</x:v>
      </x:c>
      <x:c r="G7626" s="8" t="str">
        <x:v>bn:00063820n</x:v>
      </x:c>
      <x:c r="H7626" s="8" t="str">
        <x:v>A pan used for frying foods</x:v>
      </x:c>
      <x:c r="I7626" s="8" t="str">
        <x:v>Metal or earthenware cooking vessel that is usually round and deep; often has a handle and lid</x:v>
      </x:c>
      <x:c r="J7626" s="8" t="str">
        <x:v>平底锅</x:v>
      </x:c>
      <x:c r="K7626" s="8" t="str">
        <x:v>锅</x:v>
      </x:c>
      <x:c r="L7626" s="9" t="n">
        <x:v>26177</x:v>
      </x:c>
      <x:c r="M7626" s="8" t="str">
        <x:v>https://github.com/thunlp/BabelNet-Sememe-Prediction/blob/df580cdebd341c4a2d8e9190bfe36c6282cfd427/data-all/train2id.txt#L26177</x:v>
      </x:c>
      <x:c r="N7626" s="9" t="n">
        <x:v>78712</x:v>
      </x:c>
      <x:c r="O7626" s="9" t="n">
        <x:v>78715</x:v>
      </x:c>
      <x:c r="P7626" s="9" t="n">
        <x:v>56174</x:v>
      </x:c>
      <x:c r="Q7626" s="9" t="n">
        <x:v>56177</x:v>
      </x:c>
      <x:c r="R7626" s="8" t="str">
        <x:v>https://github.com/thunlp/MSGI/blob/3bb7c7f4a10d73feed84042ea7239d5a668b4690/data.zip</x:v>
      </x:c>
      <x:c r="S7626" s="8" t="str">
        <x:v>synset:subclass_of | synset:hyponym</x:v>
      </x:c>
      <x:c r="T7626" s="8" t="str">
        <x:v>26177 | 116179</x:v>
      </x:c>
    </x:row>
    <x:row r="7627" ht="50" customHeight="1">
      <x:c r="A7627" s="8" t="str">
        <x:v>xylophone</x:v>
      </x:c>
      <x:c r="B7627" s="8" t="str">
        <x:v>synset:hypernym</x:v>
      </x:c>
      <x:c r="C7627" s="8" t="str">
        <x:v>percussion instrument</x:v>
      </x:c>
      <x:c r="D7627" s="8" t="str">
        <x:v>bn:00053421n</x:v>
      </x:c>
      <x:c r="E7627" s="8" t="str">
        <x:v>bn:00061531n</x:v>
      </x:c>
      <x:c r="F7627" s="8" t="str">
        <x:v>bn:00053421n</x:v>
      </x:c>
      <x:c r="G7627" s="8" t="str">
        <x:v>bn:00061531n</x:v>
      </x:c>
      <x:c r="H7627" s="8" t="str">
        <x:v>A percussion instrument with wooden bars tuned to produce a chromatic scale and with resonators; played with small mallets</x:v>
      </x:c>
      <x:c r="I7627" s="8" t="str">
        <x:v>A musical instrument in which the sound is produced by one object striking another</x:v>
      </x:c>
      <x:c r="J7627" s="8" t="str">
        <x:v>木琴</x:v>
      </x:c>
      <x:c r="K7627" s="8" t="str">
        <x:v>打击乐器</x:v>
      </x:c>
      <x:c r="L7627" s="9" t="n">
        <x:v>41846</x:v>
      </x:c>
      <x:c r="M7627" s="8" t="str">
        <x:v>https://github.com/thunlp/BabelNet-Sememe-Prediction/blob/df580cdebd341c4a2d8e9190bfe36c6282cfd427/data-all/train2id.txt#L41846</x:v>
      </x:c>
      <x:c r="N7627" s="9" t="n">
        <x:v>101189</x:v>
      </x:c>
      <x:c r="O7627" s="9" t="n">
        <x:v>101192</x:v>
      </x:c>
      <x:c r="P7627" s="9" t="n">
        <x:v>167996</x:v>
      </x:c>
      <x:c r="Q7627" s="9" t="n">
        <x:v>167999</x:v>
      </x:c>
      <x:c r="R7627" s="8" t="str">
        <x:v>https://github.com/thunlp/MSGI/blob/3bb7c7f4a10d73feed84042ea7239d5a668b4690/data.zip</x:v>
      </x:c>
      <x:c r="S7627" s="8" t="str">
        <x:v>synset:hypernym | synset:subclass_of | synset:hyponym</x:v>
      </x:c>
      <x:c r="T7627" s="8" t="str">
        <x:v>41846 | 41845 | 92587</x:v>
      </x:c>
    </x:row>
    <x:row r="7628" ht="42" customHeight="1">
      <x:c r="A7628" s="8" t="str">
        <x:v>expression</x:v>
      </x:c>
      <x:c r="B7628" s="8" t="str">
        <x:v>synset:hyponym</x:v>
      </x:c>
      <x:c r="C7628" s="8" t="str">
        <x:v>product</x:v>
      </x:c>
      <x:c r="D7628" s="8" t="str">
        <x:v>bn:00032395n</x:v>
      </x:c>
      <x:c r="E7628" s="8" t="str">
        <x:v>bn:00053827n</x:v>
      </x:c>
      <x:c r="F7628" s="8" t="str">
        <x:v>bn:00053827n</x:v>
      </x:c>
      <x:c r="G7628" s="8" t="str">
        <x:v>bn:00032395n</x:v>
      </x:c>
      <x:c r="H7628" s="8" t="str">
        <x:v>A group of symbols that make a mathematical statement</x:v>
      </x:c>
      <x:c r="I7628" s="8" t="str">
        <x:v>A quantity obtained by multiplication</x:v>
      </x:c>
      <x:c r="J7628" s="8" t="str">
        <x:v>表达式</x:v>
      </x:c>
      <x:c r="K7628" s="8" t="str">
        <x:v>乘积</x:v>
      </x:c>
      <x:c r="L7628" s="9" t="n">
        <x:v>97547</x:v>
      </x:c>
      <x:c r="M7628" s="8" t="str">
        <x:v>https://github.com/thunlp/BabelNet-Sememe-Prediction/blob/df580cdebd341c4a2d8e9190bfe36c6282cfd427/data-all/train2id.txt#L97547</x:v>
      </x:c>
      <x:c r="N7628" s="9" t="n">
        <x:v>83728</x:v>
      </x:c>
      <x:c r="O7628" s="9" t="n">
        <x:v>83731</x:v>
      </x:c>
      <x:c r="P7628" s="9" t="n">
        <x:v>109637</x:v>
      </x:c>
      <x:c r="Q7628" s="9" t="n">
        <x:v>109640</x:v>
      </x:c>
      <x:c r="R7628" s="8" t="str">
        <x:v>https://github.com/thunlp/MSGI/blob/3bb7c7f4a10d73feed84042ea7239d5a668b4690/data.zip</x:v>
      </x:c>
      <x:c r="S7628" s="8" t="str">
        <x:v>synset:hyponym</x:v>
      </x:c>
      <x:c r="T7628" s="8" t="str">
        <x:v>97547</x:v>
      </x:c>
    </x:row>
    <x:row r="7629" ht="42" customHeight="1">
      <x:c r="A7629" s="8" t="str">
        <x:v>play</x:v>
      </x:c>
      <x:c r="B7629" s="8" t="str">
        <x:v>synset:subclass_of</x:v>
      </x:c>
      <x:c r="C7629" s="8" t="str">
        <x:v>drama</x:v>
      </x:c>
      <x:c r="D7629" s="8" t="str">
        <x:v>bn:00028604n</x:v>
      </x:c>
      <x:c r="E7629" s="8" t="str">
        <x:v>bn:00028606n</x:v>
      </x:c>
      <x:c r="F7629" s="8" t="str">
        <x:v>bn:00028604n</x:v>
      </x:c>
      <x:c r="G7629" s="8" t="str">
        <x:v>bn:00028606n</x:v>
      </x:c>
      <x:c r="H7629" s="8" t="str">
        <x:v>A dramatic work intended for performance by actors on a stage</x:v>
      </x:c>
      <x:c r="I7629" s="8" t="str">
        <x:v>The literary genre of works intended for the theater</x:v>
      </x:c>
      <x:c r="J7629" s="8" t="str">
        <x:v>戏剧</x:v>
      </x:c>
      <x:c r="K7629" s="8" t="str">
        <x:v>戏剧</x:v>
      </x:c>
      <x:c r="L7629" s="9" t="n">
        <x:v>67081</x:v>
      </x:c>
      <x:c r="M7629" s="8" t="str">
        <x:v>https://github.com/thunlp/BabelNet-Sememe-Prediction/blob/df580cdebd341c4a2d8e9190bfe36c6282cfd427/data-all/train2id.txt#L67081</x:v>
      </x:c>
      <x:c r="N7629" s="9" t="n">
        <x:v>157808</x:v>
      </x:c>
      <x:c r="O7629" s="9" t="n">
        <x:v>157811</x:v>
      </x:c>
      <x:c r="P7629" s="9" t="n">
        <x:v>176782</x:v>
      </x:c>
      <x:c r="Q7629" s="9" t="n">
        <x:v>176785</x:v>
      </x:c>
      <x:c r="R7629" s="8" t="str">
        <x:v>https://github.com/thunlp/MSGI/blob/3bb7c7f4a10d73feed84042ea7239d5a668b4690/data.zip</x:v>
      </x:c>
      <x:c r="S7629" s="8" t="str">
        <x:v>synset:subclass_of | synset:hyponym</x:v>
      </x:c>
      <x:c r="T7629" s="8" t="str">
        <x:v>67081 | 34384</x:v>
      </x:c>
    </x:row>
    <x:row r="7630" ht="42" customHeight="1">
      <x:c r="A7630" s="8" t="str">
        <x:v>1920s</x:v>
      </x:c>
      <x:c r="B7630" s="8" t="str">
        <x:v>synset:hypernym</x:v>
      </x:c>
      <x:c r="C7630" s="8" t="str">
        <x:v>decade</x:v>
      </x:c>
      <x:c r="D7630" s="8" t="str">
        <x:v>bn:00000054n</x:v>
      </x:c>
      <x:c r="E7630" s="8" t="str">
        <x:v>bn:00025646n</x:v>
      </x:c>
      <x:c r="F7630" s="8" t="str">
        <x:v>bn:00000054n</x:v>
      </x:c>
      <x:c r="G7630" s="8" t="str">
        <x:v>bn:00025646n</x:v>
      </x:c>
      <x:c r="H7630" s="8" t="str">
        <x:v>The decade from 1920 to 1929</x:v>
      </x:c>
      <x:c r="I7630" s="8" t="str">
        <x:v>A period of 10 years</x:v>
      </x:c>
      <x:c r="J7630" s="8" t="str">
        <x:v>1920年代</x:v>
      </x:c>
      <x:c r="K7630" s="8" t="str">
        <x:v>十年</x:v>
      </x:c>
      <x:c r="L7630" s="9" t="n">
        <x:v>84318</x:v>
      </x:c>
      <x:c r="M7630" s="8" t="str">
        <x:v>https://github.com/thunlp/BabelNet-Sememe-Prediction/blob/df580cdebd341c4a2d8e9190bfe36c6282cfd427/data-all/train2id.txt#L84318</x:v>
      </x:c>
      <x:c r="N7630" s="9" t="n">
        <x:v>121193</x:v>
      </x:c>
      <x:c r="O7630" s="9" t="n">
        <x:v>121196</x:v>
      </x:c>
      <x:c r="P7630" s="9" t="n">
        <x:v>74296</x:v>
      </x:c>
      <x:c r="Q7630" s="9" t="n">
        <x:v>74299</x:v>
      </x:c>
      <x:c r="R7630" s="8" t="str">
        <x:v>https://github.com/thunlp/MSGI/blob/3bb7c7f4a10d73feed84042ea7239d5a668b4690/data.zip</x:v>
      </x:c>
      <x:c r="S7630" s="8" t="str">
        <x:v>synset:hypernym | synset:hyponym</x:v>
      </x:c>
      <x:c r="T7630" s="8" t="str">
        <x:v>84318 | 77195</x:v>
      </x:c>
    </x:row>
    <x:row r="7631" ht="50" customHeight="1">
      <x:c r="A7631" s="8" t="str">
        <x:v>black pepper</x:v>
      </x:c>
      <x:c r="B7631" s="8" t="str">
        <x:v>synset:hypernym</x:v>
      </x:c>
      <x:c r="C7631" s="8" t="str">
        <x:v>spice</x:v>
      </x:c>
      <x:c r="D7631" s="8" t="str">
        <x:v>bn:00010957n</x:v>
      </x:c>
      <x:c r="E7631" s="8" t="str">
        <x:v>bn:00073330n</x:v>
      </x:c>
      <x:c r="F7631" s="8" t="str">
        <x:v>bn:00010957n</x:v>
      </x:c>
      <x:c r="G7631" s="8" t="str">
        <x:v>bn:00073330n</x:v>
      </x:c>
      <x:c r="H7631" s="8" t="str">
        <x:v>Climber having dark red berries (peppercorns) when fully ripe; southern India and Sri Lanka; naturalized in northern Burma and Assam</x:v>
      </x:c>
      <x:c r="I7631" s="8" t="str">
        <x:v>Any of a variety of pungent aromatic vegetable substances used for flavoring food</x:v>
      </x:c>
      <x:c r="J7631" s="8" t="str">
        <x:v>胡椒</x:v>
      </x:c>
      <x:c r="K7631" s="8" t="str">
        <x:v>香料</x:v>
      </x:c>
      <x:c r="L7631" s="9" t="n">
        <x:v>76523</x:v>
      </x:c>
      <x:c r="M7631" s="8" t="str">
        <x:v>https://github.com/thunlp/BabelNet-Sememe-Prediction/blob/df580cdebd341c4a2d8e9190bfe36c6282cfd427/data-all/train2id.txt#L76523</x:v>
      </x:c>
      <x:c r="N7631" s="9" t="n">
        <x:v>137681</x:v>
      </x:c>
      <x:c r="O7631" s="9" t="n">
        <x:v>137684</x:v>
      </x:c>
      <x:c r="P7631" s="9" t="n">
        <x:v>165164</x:v>
      </x:c>
      <x:c r="Q7631" s="9" t="n">
        <x:v>165167</x:v>
      </x:c>
      <x:c r="R7631" s="8" t="str">
        <x:v>https://github.com/thunlp/MSGI/blob/3bb7c7f4a10d73feed84042ea7239d5a668b4690/data.zip</x:v>
      </x:c>
      <x:c r="S7631" s="8" t="str">
        <x:v>synset:hypernym</x:v>
      </x:c>
      <x:c r="T7631" s="8" t="str">
        <x:v>76523</x:v>
      </x:c>
    </x:row>
    <x:row r="7632" ht="42" customHeight="1">
      <x:c r="A7632" s="8" t="str">
        <x:v>stork</x:v>
      </x:c>
      <x:c r="B7632" s="8" t="str">
        <x:v>synset:hypernym</x:v>
      </x:c>
      <x:c r="C7632" s="8" t="str">
        <x:v>wading bird</x:v>
      </x:c>
      <x:c r="D7632" s="8" t="str">
        <x:v>bn:00074457n</x:v>
      </x:c>
      <x:c r="E7632" s="8" t="str">
        <x:v>bn:00080303n</x:v>
      </x:c>
      <x:c r="F7632" s="8" t="str">
        <x:v>bn:00074457n</x:v>
      </x:c>
      <x:c r="G7632" s="8" t="str">
        <x:v>bn:00080303n</x:v>
      </x:c>
      <x:c r="H7632" s="8" t="str">
        <x:v>Large mostly Old World wading birds typically having white-and-black plumage</x:v>
      </x:c>
      <x:c r="I7632" s="8" t="str">
        <x:v>Any of many long-legged birds that wade in water in search of food</x:v>
      </x:c>
      <x:c r="J7632" s="8" t="str">
        <x:v>鹳</x:v>
      </x:c>
      <x:c r="K7632" s="8" t="str">
        <x:v>涉禽</x:v>
      </x:c>
      <x:c r="L7632" s="9" t="n">
        <x:v>62628</x:v>
      </x:c>
      <x:c r="M7632" s="8" t="str">
        <x:v>https://github.com/thunlp/BabelNet-Sememe-Prediction/blob/df580cdebd341c4a2d8e9190bfe36c6282cfd427/data-all/train2id.txt#L62628</x:v>
      </x:c>
      <x:c r="N7632" s="9" t="n">
        <x:v>129509</x:v>
      </x:c>
      <x:c r="O7632" s="9" t="n">
        <x:v>129512</x:v>
      </x:c>
      <x:c r="P7632" s="9" t="n">
        <x:v>167264</x:v>
      </x:c>
      <x:c r="Q7632" s="9" t="n">
        <x:v>167267</x:v>
      </x:c>
      <x:c r="R7632" s="8" t="str">
        <x:v>https://github.com/thunlp/MSGI/blob/3bb7c7f4a10d73feed84042ea7239d5a668b4690/data.zip</x:v>
      </x:c>
      <x:c r="S7632" s="8" t="str">
        <x:v>synset:hypernym | synset:hyponym</x:v>
      </x:c>
      <x:c r="T7632" s="8" t="str">
        <x:v>62628 | 42950</x:v>
      </x:c>
    </x:row>
    <x:row r="7633" ht="42" customHeight="1">
      <x:c r="A7633" s="8" t="str">
        <x:v>protactinium</x:v>
      </x:c>
      <x:c r="B7633" s="8" t="str">
        <x:v>synset:subclass_of</x:v>
      </x:c>
      <x:c r="C7633" s="8" t="str">
        <x:v>actinide</x:v>
      </x:c>
      <x:c r="D7633" s="8" t="str">
        <x:v>bn:00006923n</x:v>
      </x:c>
      <x:c r="E7633" s="8" t="str">
        <x:v>bn:00001100n</x:v>
      </x:c>
      <x:c r="F7633" s="8" t="str">
        <x:v>bn:00006923n</x:v>
      </x:c>
      <x:c r="G7633" s="8" t="str">
        <x:v>bn:00001100n</x:v>
      </x:c>
      <x:c r="H7633" s="8" t="str">
        <x:v>A short-lived radioactive metallic element formed from uranium and disintegrating into actinium and then into lead</x:v>
      </x:c>
      <x:c r="I7633" s="8" t="str">
        <x:v>Any of a series of radioactive elements with atomic numbers 89 through 103</x:v>
      </x:c>
      <x:c r="J7633" s="8" t="str">
        <x:v>镤</x:v>
      </x:c>
      <x:c r="K7633" s="8" t="str">
        <x:v>锕系元素</x:v>
      </x:c>
      <x:c r="L7633" s="9" t="n">
        <x:v>120676</x:v>
      </x:c>
      <x:c r="M7633" s="8" t="str">
        <x:v>https://github.com/thunlp/BabelNet-Sememe-Prediction/blob/df580cdebd341c4a2d8e9190bfe36c6282cfd427/data-all/train2id.txt#L120676</x:v>
      </x:c>
      <x:c r="N7633" s="9" t="n">
        <x:v>143262</x:v>
      </x:c>
      <x:c r="O7633" s="9" t="n">
        <x:v>143265</x:v>
      </x:c>
      <x:c r="P7633" s="9" t="n">
        <x:v>104501</x:v>
      </x:c>
      <x:c r="Q7633" s="9" t="n">
        <x:v>104504</x:v>
      </x:c>
      <x:c r="R7633" s="8" t="str">
        <x:v>https://github.com/thunlp/MSGI/blob/3bb7c7f4a10d73feed84042ea7239d5a668b4690/data.zip</x:v>
      </x:c>
      <x:c r="S7633" s="8" t="str">
        <x:v>synset:subclass_of | synset:hyponym</x:v>
      </x:c>
      <x:c r="T7633" s="8" t="str">
        <x:v>120676 | 110120</x:v>
      </x:c>
    </x:row>
    <x:row r="7634" ht="42" customHeight="1">
      <x:c r="A7634" s="8" t="str">
        <x:v>jack benny</x:v>
      </x:c>
      <x:c r="B7634" s="8" t="str">
        <x:v>synset:hypernym</x:v>
      </x:c>
      <x:c r="C7634" s="8" t="str">
        <x:v>actor</x:v>
      </x:c>
      <x:c r="D7634" s="8" t="str">
        <x:v>bn:00009945n</x:v>
      </x:c>
      <x:c r="E7634" s="8" t="str">
        <x:v>bn:00001176n</x:v>
      </x:c>
      <x:c r="F7634" s="8" t="str">
        <x:v>bn:00009945n</x:v>
      </x:c>
      <x:c r="G7634" s="8" t="str">
        <x:v>bn:00001176n</x:v>
      </x:c>
      <x:c r="H7634" s="8" t="str">
        <x:v>United States comedian known for his timeing and delivery and self-effacing humor (1894-1974)</x:v>
      </x:c>
      <x:c r="I7634" s="8" t="str">
        <x:v>A theatrical performer</x:v>
      </x:c>
      <x:c r="J7634" s="8" t="str">
        <x:v>Jack_Benny</x:v>
      </x:c>
      <x:c r="K7634" s="8" t="str">
        <x:v>演员</x:v>
      </x:c>
      <x:c r="L7634" s="9" t="n">
        <x:v>30806</x:v>
      </x:c>
      <x:c r="M7634" s="8" t="str">
        <x:v>https://github.com/thunlp/BabelNet-Sememe-Prediction/blob/df580cdebd341c4a2d8e9190bfe36c6282cfd427/data-all/train2id.txt#L30806</x:v>
      </x:c>
      <x:c r="N7634" s="9" t="n">
        <x:v>142158</x:v>
      </x:c>
      <x:c r="O7634" s="9" t="n">
        <x:v>142161</x:v>
      </x:c>
      <x:c r="P7634" s="9" t="n">
        <x:v>145890</x:v>
      </x:c>
      <x:c r="Q7634" s="9" t="n">
        <x:v>145893</x:v>
      </x:c>
      <x:c r="R7634" s="8" t="str">
        <x:v>https://github.com/thunlp/MSGI/blob/3bb7c7f4a10d73feed84042ea7239d5a668b4690/data.zip</x:v>
      </x:c>
      <x:c r="S7634" s="8" t="str">
        <x:v>synset:hypernym</x:v>
      </x:c>
      <x:c r="T7634" s="8" t="str">
        <x:v>30806</x:v>
      </x:c>
    </x:row>
    <x:row r="7635" ht="42" customHeight="1">
      <x:c r="A7635" s="8" t="str">
        <x:v>offer</x:v>
      </x:c>
      <x:c r="B7635" s="8" t="str">
        <x:v>synset:hypernym</x:v>
      </x:c>
      <x:c r="C7635" s="8" t="str">
        <x:v>move</x:v>
      </x:c>
      <x:c r="D7635" s="8" t="str">
        <x:v>bn:00091137v</x:v>
      </x:c>
      <x:c r="E7635" s="8" t="str">
        <x:v>bn:00082285v</x:v>
      </x:c>
      <x:c r="F7635" s="8" t="str">
        <x:v>bn:00091137v</x:v>
      </x:c>
      <x:c r="G7635" s="8" t="str">
        <x:v>bn:00082285v</x:v>
      </x:c>
      <x:c r="H7635" s="8" t="str">
        <x:v>Agree freely</x:v>
      </x:c>
      <x:c r="I7635" s="8" t="str">
        <x:v>Perform an action, or work out or perform (an action)</x:v>
      </x:c>
      <x:c r="J7635" s="8" t="str">
        <x:v>自愿</x:v>
      </x:c>
      <x:c r="K7635" s="8" t="str">
        <x:v>行动</x:v>
      </x:c>
      <x:c r="L7635" s="9" t="n">
        <x:v>39767</x:v>
      </x:c>
      <x:c r="M7635" s="8" t="str">
        <x:v>https://github.com/thunlp/BabelNet-Sememe-Prediction/blob/df580cdebd341c4a2d8e9190bfe36c6282cfd427/data-all/train2id.txt#L39767</x:v>
      </x:c>
      <x:c r="N7635" s="9" t="n">
        <x:v>42962</x:v>
      </x:c>
      <x:c r="O7635" s="9" t="n">
        <x:v>42965</x:v>
      </x:c>
      <x:c r="P7635" s="9" t="n">
        <x:v>47414</x:v>
      </x:c>
      <x:c r="Q7635" s="9" t="n">
        <x:v>47417</x:v>
      </x:c>
      <x:c r="R7635" s="8" t="str">
        <x:v>https://github.com/thunlp/MSGI/blob/3bb7c7f4a10d73feed84042ea7239d5a668b4690/data.zip</x:v>
      </x:c>
      <x:c r="S7635" s="8" t="str">
        <x:v>synset:hypernym | synset:hyponym</x:v>
      </x:c>
      <x:c r="T7635" s="8" t="str">
        <x:v>39767 | 57435</x:v>
      </x:c>
    </x:row>
    <x:row r="7636" ht="50" customHeight="1">
      <x:c r="A7636" s="8" t="str">
        <x:v>toast</x:v>
      </x:c>
      <x:c r="B7636" s="8" t="str">
        <x:v>synset:hypernym</x:v>
      </x:c>
      <x:c r="C7636" s="8" t="str">
        <x:v>bread</x:v>
      </x:c>
      <x:c r="D7636" s="8" t="str">
        <x:v>bn:00077433n</x:v>
      </x:c>
      <x:c r="E7636" s="8" t="str">
        <x:v>bn:00012873n</x:v>
      </x:c>
      <x:c r="F7636" s="8" t="str">
        <x:v>bn:00077433n</x:v>
      </x:c>
      <x:c r="G7636" s="8" t="str">
        <x:v>bn:00012873n</x:v>
      </x:c>
      <x:c r="H7636" s="8" t="str">
        <x:v>Slices of bread that have been toasted</x:v>
      </x:c>
      <x:c r="I7636" s="8" t="str">
        <x:v>Food made from dough of flour or meal and usually raised with yeast or baking powder and then baked</x:v>
      </x:c>
      <x:c r="J7636" s="8" t="str">
        <x:v>烤面包</x:v>
      </x:c>
      <x:c r="K7636" s="8" t="str">
        <x:v>面包</x:v>
      </x:c>
      <x:c r="L7636" s="9" t="n">
        <x:v>46493</x:v>
      </x:c>
      <x:c r="M7636" s="8" t="str">
        <x:v>https://github.com/thunlp/BabelNet-Sememe-Prediction/blob/df580cdebd341c4a2d8e9190bfe36c6282cfd427/data-all/train2id.txt#L46493</x:v>
      </x:c>
      <x:c r="N7636" s="9" t="n">
        <x:v>176014</x:v>
      </x:c>
      <x:c r="O7636" s="9" t="n">
        <x:v>176017</x:v>
      </x:c>
      <x:c r="P7636" s="9" t="n">
        <x:v>84436</x:v>
      </x:c>
      <x:c r="Q7636" s="9" t="n">
        <x:v>84439</x:v>
      </x:c>
      <x:c r="R7636" s="8" t="str">
        <x:v>https://github.com/thunlp/MSGI/blob/3bb7c7f4a10d73feed84042ea7239d5a668b4690/data.zip</x:v>
      </x:c>
      <x:c r="S7636" s="8" t="str">
        <x:v>synset:hypernym | synset:subclass_of | synset:hyponym</x:v>
      </x:c>
      <x:c r="T7636" s="8" t="str">
        <x:v>46493 | 46494 | 57315</x:v>
      </x:c>
    </x:row>
    <x:row r="7637" ht="50" customHeight="1">
      <x:c r="A7637" s="8" t="str">
        <x:v>anglicanism</x:v>
      </x:c>
      <x:c r="B7637" s="8" t="str">
        <x:v>synset:subclass_of</x:v>
      </x:c>
      <x:c r="C7637" s="8" t="str">
        <x:v>christianity</x:v>
      </x:c>
      <x:c r="D7637" s="8" t="str">
        <x:v>bn:00004142n</x:v>
      </x:c>
      <x:c r="E7637" s="8" t="str">
        <x:v>bn:00018828n</x:v>
      </x:c>
      <x:c r="F7637" s="8" t="str">
        <x:v>bn:00004142n</x:v>
      </x:c>
      <x:c r="G7637" s="8" t="str">
        <x:v>bn:00018828n</x:v>
      </x:c>
      <x:c r="H7637" s="8" t="str">
        <x:v>The faith and doctrine and practice of the Anglican Church</x:v>
      </x:c>
      <x:c r="I7637" s="8" t="str">
        <x:v>A monotheistic system of beliefs and practices based on the Old Testament and the teachings of Jesus as embodied in the New Testament and emphasizing the role of Jesus as savior</x:v>
      </x:c>
      <x:c r="J7637" s="8" t="str">
        <x:v>圣公会</x:v>
      </x:c>
      <x:c r="K7637" s="8" t="str">
        <x:v>基督教</x:v>
      </x:c>
      <x:c r="L7637" s="9" t="n">
        <x:v>55824</x:v>
      </x:c>
      <x:c r="M7637" s="8" t="str">
        <x:v>https://github.com/thunlp/BabelNet-Sememe-Prediction/blob/df580cdebd341c4a2d8e9190bfe36c6282cfd427/data-all/train2id.txt#L55824</x:v>
      </x:c>
      <x:c r="N7637" s="9" t="n">
        <x:v>79192</x:v>
      </x:c>
      <x:c r="O7637" s="9" t="n">
        <x:v>79195</x:v>
      </x:c>
      <x:c r="P7637" s="9" t="n">
        <x:v>124805</x:v>
      </x:c>
      <x:c r="Q7637" s="9" t="n">
        <x:v>124808</x:v>
      </x:c>
      <x:c r="R7637" s="8" t="str">
        <x:v>https://github.com/thunlp/MSGI/blob/3bb7c7f4a10d73feed84042ea7239d5a668b4690/data.zip</x:v>
      </x:c>
      <x:c r="S7637" s="8" t="str">
        <x:v>synset:subclass_of | synset:hyponym</x:v>
      </x:c>
      <x:c r="T7637" s="8" t="str">
        <x:v>55824 | 94101</x:v>
      </x:c>
    </x:row>
    <x:row r="7638" ht="42" customHeight="1">
      <x:c r="A7638" s="8" t="str">
        <x:v>promotion</x:v>
      </x:c>
      <x:c r="B7638" s="8" t="str">
        <x:v>synset:hypernym</x:v>
      </x:c>
      <x:c r="C7638" s="8" t="str">
        <x:v>subject matter</x:v>
      </x:c>
      <x:c r="D7638" s="8" t="str">
        <x:v>bn:00060113n</x:v>
      </x:c>
      <x:c r="E7638" s="8" t="str">
        <x:v>bn:00022154n</x:v>
      </x:c>
      <x:c r="F7638" s="8" t="str">
        <x:v>bn:00060113n</x:v>
      </x:c>
      <x:c r="G7638" s="8" t="str">
        <x:v>bn:00022154n</x:v>
      </x:c>
      <x:c r="H7638" s="8" t="str">
        <x:v>A message issued in behalf of some product or cause or idea or person or institution</x:v>
      </x:c>
      <x:c r="I7638" s="8" t="str">
        <x:v>What a communication that is about something is about</x:v>
      </x:c>
      <x:c r="J7638" s="8" t="str">
        <x:v>宣传</x:v>
      </x:c>
      <x:c r="K7638" s="8" t="str"/>
      <x:c r="L7638" s="9" t="n">
        <x:v>107297</x:v>
      </x:c>
      <x:c r="M7638" s="8" t="str">
        <x:v>https://github.com/thunlp/BabelNet-Sememe-Prediction/blob/df580cdebd341c4a2d8e9190bfe36c6282cfd427/data-all/train2id.txt#L107297</x:v>
      </x:c>
      <x:c r="N7638" s="9" t="n">
        <x:v>94265</x:v>
      </x:c>
      <x:c r="O7638" s="9" t="n">
        <x:v>94268</x:v>
      </x:c>
      <x:c r="P7638" s="9" t="n">
        <x:v>139049</x:v>
      </x:c>
      <x:c r="Q7638" s="9" t="n">
        <x:v>139052</x:v>
      </x:c>
      <x:c r="R7638" s="8" t="str">
        <x:v>https://github.com/thunlp/MSGI/blob/3bb7c7f4a10d73feed84042ea7239d5a668b4690/data.zip</x:v>
      </x:c>
      <x:c r="S7638" s="8" t="str">
        <x:v>synset:hypernym | synset:hyponym</x:v>
      </x:c>
      <x:c r="T7638" s="8" t="str">
        <x:v>107297 | 51486</x:v>
      </x:c>
    </x:row>
    <x:row r="7639" ht="42" customHeight="1">
      <x:c r="A7639" s="8" t="str">
        <x:v>automobile industry</x:v>
      </x:c>
      <x:c r="B7639" s="8" t="str">
        <x:v>synset:subclass_of</x:v>
      </x:c>
      <x:c r="C7639" s="8" t="str">
        <x:v>industry</x:v>
      </x:c>
      <x:c r="D7639" s="8" t="str">
        <x:v>bn:00007378n</x:v>
      </x:c>
      <x:c r="E7639" s="8" t="str">
        <x:v>bn:00046576n</x:v>
      </x:c>
      <x:c r="F7639" s="8" t="str">
        <x:v>bn:00007378n</x:v>
      </x:c>
      <x:c r="G7639" s="8" t="str">
        <x:v>bn:00046576n</x:v>
      </x:c>
      <x:c r="H7639" s="8" t="str">
        <x:v>The manufacturers of automobiles considered collectively</x:v>
      </x:c>
      <x:c r="I7639" s="8" t="str">
        <x:v>The organized action of making of goods and services for sale</x:v>
      </x:c>
      <x:c r="J7639" s="8" t="str">
        <x:v>汽车产业</x:v>
      </x:c>
      <x:c r="K7639" s="8" t="str">
        <x:v>产业</x:v>
      </x:c>
      <x:c r="L7639" s="9" t="n">
        <x:v>115381</x:v>
      </x:c>
      <x:c r="M7639" s="8" t="str">
        <x:v>https://github.com/thunlp/BabelNet-Sememe-Prediction/blob/df580cdebd341c4a2d8e9190bfe36c6282cfd427/data-all/train2id.txt#L115381</x:v>
      </x:c>
      <x:c r="N7639" s="9" t="n">
        <x:v>62716</x:v>
      </x:c>
      <x:c r="O7639" s="9" t="n">
        <x:v>62719</x:v>
      </x:c>
      <x:c r="P7639" s="9" t="n">
        <x:v>132869</x:v>
      </x:c>
      <x:c r="Q7639" s="9" t="n">
        <x:v>132872</x:v>
      </x:c>
      <x:c r="R7639" s="8" t="str">
        <x:v>https://github.com/thunlp/MSGI/blob/3bb7c7f4a10d73feed84042ea7239d5a668b4690/data.zip</x:v>
      </x:c>
      <x:c r="S7639" s="8" t="str">
        <x:v>synset:subclass_of | synset:hyponym</x:v>
      </x:c>
      <x:c r="T7639" s="8" t="str">
        <x:v>115381 | 113779</x:v>
      </x:c>
    </x:row>
    <x:row r="7640" ht="50" customHeight="1">
      <x:c r="A7640" s="8" t="str">
        <x:v>computer simulation</x:v>
      </x:c>
      <x:c r="B7640" s="8" t="str">
        <x:v>synset:hypernym</x:v>
      </x:c>
      <x:c r="C7640" s="8" t="str">
        <x:v>software</x:v>
      </x:c>
      <x:c r="D7640" s="8" t="str">
        <x:v>bn:00021496n</x:v>
      </x:c>
      <x:c r="E7640" s="8" t="str">
        <x:v>bn:00021497n</x:v>
      </x:c>
      <x:c r="F7640" s="8" t="str">
        <x:v>bn:00021496n</x:v>
      </x:c>
      <x:c r="G7640" s="8" t="str">
        <x:v>bn:00021497n</x:v>
      </x:c>
      <x:c r="H7640" s="8" t="str">
        <x:v>(computer science) the technique of representing the real world by a computer program</x:v>
      </x:c>
      <x:c r="I7640" s="8" t="str">
        <x:v>(computer science) written programs or procedures or rules and associated documentation pertaining to the operation of a computer system and that are stored in read/write memory</x:v>
      </x:c>
      <x:c r="J7640" s="8" t="str">
        <x:v>计算机模拟</x:v>
      </x:c>
      <x:c r="K7640" s="8" t="str">
        <x:v>软件</x:v>
      </x:c>
      <x:c r="L7640" s="9" t="n">
        <x:v>1670</x:v>
      </x:c>
      <x:c r="M7640" s="8" t="str">
        <x:v>https://github.com/thunlp/BabelNet-Sememe-Prediction/blob/df580cdebd341c4a2d8e9190bfe36c6282cfd427/data-all/train2id.txt#L1670</x:v>
      </x:c>
      <x:c r="N7640" s="9" t="n">
        <x:v>128225</x:v>
      </x:c>
      <x:c r="O7640" s="9" t="n">
        <x:v>128228</x:v>
      </x:c>
      <x:c r="P7640" s="9" t="n">
        <x:v>104909</x:v>
      </x:c>
      <x:c r="Q7640" s="9" t="n">
        <x:v>104912</x:v>
      </x:c>
      <x:c r="R7640" s="8" t="str">
        <x:v>https://github.com/thunlp/MSGI/blob/3bb7c7f4a10d73feed84042ea7239d5a668b4690/data.zip</x:v>
      </x:c>
      <x:c r="S7640" s="8" t="str">
        <x:v>synset:hypernym | synset:hyponym</x:v>
      </x:c>
      <x:c r="T7640" s="8" t="str">
        <x:v>1670 | 45559</x:v>
      </x:c>
    </x:row>
    <x:row r="7641" ht="42" customHeight="1">
      <x:c r="A7641" s="8" t="str">
        <x:v>tooth enamel</x:v>
      </x:c>
      <x:c r="B7641" s="8" t="str">
        <x:v>synset:hypernym</x:v>
      </x:c>
      <x:c r="C7641" s="8" t="str">
        <x:v>tissue</x:v>
      </x:c>
      <x:c r="D7641" s="8" t="str">
        <x:v>bn:00030657n</x:v>
      </x:c>
      <x:c r="E7641" s="8" t="str">
        <x:v>bn:00077386n</x:v>
      </x:c>
      <x:c r="F7641" s="8" t="str">
        <x:v>bn:00030657n</x:v>
      </x:c>
      <x:c r="G7641" s="8" t="str">
        <x:v>bn:00077386n</x:v>
      </x:c>
      <x:c r="H7641" s="8" t="str">
        <x:v>Hard white substance covering the crown of a tooth</x:v>
      </x:c>
      <x:c r="I7641" s="8" t="str">
        <x:v>Part of an organism consisting of an aggregate of cells having a similar structure and function</x:v>
      </x:c>
      <x:c r="J7641" s="8" t="str">
        <x:v>珐琅质</x:v>
      </x:c>
      <x:c r="K7641" s="8" t="str">
        <x:v>组织</x:v>
      </x:c>
      <x:c r="L7641" s="9" t="n">
        <x:v>49614</x:v>
      </x:c>
      <x:c r="M7641" s="8" t="str">
        <x:v>https://github.com/thunlp/BabelNet-Sememe-Prediction/blob/df580cdebd341c4a2d8e9190bfe36c6282cfd427/data-all/train2id.txt#L49614</x:v>
      </x:c>
      <x:c r="N7641" s="9" t="n">
        <x:v>119309</x:v>
      </x:c>
      <x:c r="O7641" s="9" t="n">
        <x:v>119312</x:v>
      </x:c>
      <x:c r="P7641" s="9" t="n">
        <x:v>124913</x:v>
      </x:c>
      <x:c r="Q7641" s="9" t="n">
        <x:v>124916</x:v>
      </x:c>
      <x:c r="R7641" s="8" t="str">
        <x:v>https://github.com/thunlp/MSGI/blob/3bb7c7f4a10d73feed84042ea7239d5a668b4690/data.zip</x:v>
      </x:c>
      <x:c r="S7641" s="8" t="str">
        <x:v>synset:hypernym</x:v>
      </x:c>
      <x:c r="T7641" s="8" t="str">
        <x:v>49614</x:v>
      </x:c>
    </x:row>
    <x:row r="7642" ht="42" customHeight="1">
      <x:c r="A7642" s="8" t="str">
        <x:v>bird of prey</x:v>
      </x:c>
      <x:c r="B7642" s="8" t="str">
        <x:v>synset:hyponym</x:v>
      </x:c>
      <x:c r="C7642" s="8" t="str">
        <x:v>buteo buteo</x:v>
      </x:c>
      <x:c r="D7642" s="8" t="str">
        <x:v>bn:00010639n</x:v>
      </x:c>
      <x:c r="E7642" s="8" t="str">
        <x:v>bn:00014226n</x:v>
      </x:c>
      <x:c r="F7642" s="8" t="str">
        <x:v>bn:00014226n</x:v>
      </x:c>
      <x:c r="G7642" s="8" t="str">
        <x:v>bn:00010639n</x:v>
      </x:c>
      <x:c r="H7642" s="8" t="str">
        <x:v>Any of numerous carnivorous birds that hunt and kill other animals</x:v>
      </x:c>
      <x:c r="I7642" s="8" t="str">
        <x:v>The common European short-winged hawk</x:v>
      </x:c>
      <x:c r="J7642" s="8" t="str">
        <x:v>猛禽</x:v>
      </x:c>
      <x:c r="K7642" s="8" t="str">
        <x:v>普通鵟</x:v>
      </x:c>
      <x:c r="L7642" s="9" t="n">
        <x:v>121203</x:v>
      </x:c>
      <x:c r="M7642" s="8" t="str">
        <x:v>https://github.com/thunlp/BabelNet-Sememe-Prediction/blob/df580cdebd341c4a2d8e9190bfe36c6282cfd427/data-all/train2id.txt#L121203</x:v>
      </x:c>
      <x:c r="N7642" s="9" t="n">
        <x:v>154532</x:v>
      </x:c>
      <x:c r="O7642" s="9" t="n">
        <x:v>154535</x:v>
      </x:c>
      <x:c r="P7642" s="9" t="n">
        <x:v>171033</x:v>
      </x:c>
      <x:c r="Q7642" s="9" t="n">
        <x:v>171036</x:v>
      </x:c>
      <x:c r="R7642" s="8" t="str">
        <x:v>https://github.com/thunlp/MSGI/blob/3bb7c7f4a10d73feed84042ea7239d5a668b4690/data.zip</x:v>
      </x:c>
      <x:c r="S7642" s="8" t="str">
        <x:v>synset:hyponym</x:v>
      </x:c>
      <x:c r="T7642" s="8" t="str">
        <x:v>121203</x:v>
      </x:c>
    </x:row>
    <x:row r="7643" ht="50" customHeight="1">
      <x:c r="A7643" s="8" t="str">
        <x:v>chamber music</x:v>
      </x:c>
      <x:c r="B7643" s="8" t="str">
        <x:v>synset:hypernym</x:v>
      </x:c>
      <x:c r="C7643" s="8" t="str">
        <x:v>classical music</x:v>
      </x:c>
      <x:c r="D7643" s="8" t="str">
        <x:v>bn:00017585n</x:v>
      </x:c>
      <x:c r="E7643" s="8" t="str">
        <x:v>bn:00019566n</x:v>
      </x:c>
      <x:c r="F7643" s="8" t="str">
        <x:v>bn:00017585n</x:v>
      </x:c>
      <x:c r="G7643" s="8" t="str">
        <x:v>bn:00019566n</x:v>
      </x:c>
      <x:c r="H7643" s="8" t="str">
        <x:v>Serious music performed by a small group of musicians</x:v>
      </x:c>
      <x:c r="I7643" s="8" t="str">
        <x:v>Traditional genre of music conforming to an established form and appealing to critical interest and developed musical taste</x:v>
      </x:c>
      <x:c r="J7643" s="8" t="str">
        <x:v>室内乐</x:v>
      </x:c>
      <x:c r="K7643" s="8" t="str">
        <x:v>古典音乐</x:v>
      </x:c>
      <x:c r="L7643" s="9" t="n">
        <x:v>11290</x:v>
      </x:c>
      <x:c r="M7643" s="8" t="str">
        <x:v>https://github.com/thunlp/BabelNet-Sememe-Prediction/blob/df580cdebd341c4a2d8e9190bfe36c6282cfd427/data-all/train2id.txt#L11290</x:v>
      </x:c>
      <x:c r="N7643" s="9" t="n">
        <x:v>84544</x:v>
      </x:c>
      <x:c r="O7643" s="9" t="n">
        <x:v>84547</x:v>
      </x:c>
      <x:c r="P7643" s="9" t="n">
        <x:v>163340</x:v>
      </x:c>
      <x:c r="Q7643" s="9" t="n">
        <x:v>163343</x:v>
      </x:c>
      <x:c r="R7643" s="8" t="str">
        <x:v>https://github.com/thunlp/MSGI/blob/3bb7c7f4a10d73feed84042ea7239d5a668b4690/data.zip</x:v>
      </x:c>
      <x:c r="S7643" s="8" t="str">
        <x:v>synset:hypernym | synset:subclass_of | synset:hyponym</x:v>
      </x:c>
      <x:c r="T7643" s="8" t="str">
        <x:v>11290 | 11293 | 60539</x:v>
      </x:c>
    </x:row>
    <x:row r="7644" ht="42" customHeight="1">
      <x:c r="A7644" s="8" t="str">
        <x:v>audience</x:v>
      </x:c>
      <x:c r="B7644" s="8" t="str">
        <x:v>synset:hypernym</x:v>
      </x:c>
      <x:c r="C7644" s="8" t="str">
        <x:v>musical group</x:v>
      </x:c>
      <x:c r="D7644" s="8" t="str">
        <x:v>bn:00007096n</x:v>
      </x:c>
      <x:c r="E7644" s="8" t="str">
        <x:v>bn:00056461n</x:v>
      </x:c>
      <x:c r="F7644" s="8" t="str">
        <x:v>bn:00007096n</x:v>
      </x:c>
      <x:c r="G7644" s="8" t="str">
        <x:v>bn:00056461n</x:v>
      </x:c>
      <x:c r="H7644" s="8" t="str">
        <x:v>A gathering of spectators or listeners at a (usually public) performance</x:v>
      </x:c>
      <x:c r="I7644" s="8" t="str">
        <x:v>An organization of musicians who perform together</x:v>
      </x:c>
      <x:c r="J7644" s="8" t="str">
        <x:v>观众</x:v>
      </x:c>
      <x:c r="K7644" s="8" t="str">
        <x:v>流行乐团</x:v>
      </x:c>
      <x:c r="L7644" s="9" t="n">
        <x:v>66855</x:v>
      </x:c>
      <x:c r="M7644" s="8" t="str">
        <x:v>https://github.com/thunlp/BabelNet-Sememe-Prediction/blob/df580cdebd341c4a2d8e9190bfe36c6282cfd427/data-all/train2id.txt#L66855</x:v>
      </x:c>
      <x:c r="N7644" s="9" t="n">
        <x:v>127253</x:v>
      </x:c>
      <x:c r="O7644" s="9" t="n">
        <x:v>127256</x:v>
      </x:c>
      <x:c r="P7644" s="9" t="n">
        <x:v>86680</x:v>
      </x:c>
      <x:c r="Q7644" s="9" t="n">
        <x:v>86683</x:v>
      </x:c>
      <x:c r="R7644" s="8" t="str">
        <x:v>https://github.com/thunlp/MSGI/blob/3bb7c7f4a10d73feed84042ea7239d5a668b4690/data.zip</x:v>
      </x:c>
      <x:c r="S7644" s="8" t="str">
        <x:v>synset:hypernym</x:v>
      </x:c>
      <x:c r="T7644" s="8" t="str">
        <x:v>66855</x:v>
      </x:c>
    </x:row>
    <x:row r="7645" ht="42" customHeight="1">
      <x:c r="A7645" s="8" t="str">
        <x:v>apparel</x:v>
      </x:c>
      <x:c r="B7645" s="8" t="str">
        <x:v>synset:hyponym</x:v>
      </x:c>
      <x:c r="C7645" s="8" t="str">
        <x:v>bathing suit</x:v>
      </x:c>
      <x:c r="D7645" s="8" t="str">
        <x:v>bn:00005007n</x:v>
      </x:c>
      <x:c r="E7645" s="8" t="str">
        <x:v>bn:00009013n</x:v>
      </x:c>
      <x:c r="F7645" s="8" t="str">
        <x:v>bn:00009013n</x:v>
      </x:c>
      <x:c r="G7645" s="8" t="str">
        <x:v>bn:00005007n</x:v>
      </x:c>
      <x:c r="H7645" s="8" t="str">
        <x:v>Clothing in general</x:v>
      </x:c>
      <x:c r="I7645" s="8" t="str">
        <x:v>Tight fitting garment worn for swimming</x:v>
      </x:c>
      <x:c r="J7645" s="8" t="str">
        <x:v>衣服</x:v>
      </x:c>
      <x:c r="K7645" s="8" t="str">
        <x:v>泳衣</x:v>
      </x:c>
      <x:c r="L7645" s="9" t="n">
        <x:v>85325</x:v>
      </x:c>
      <x:c r="M7645" s="8" t="str">
        <x:v>https://github.com/thunlp/BabelNet-Sememe-Prediction/blob/df580cdebd341c4a2d8e9190bfe36c6282cfd427/data-all/train2id.txt#L85325</x:v>
      </x:c>
      <x:c r="N7645" s="9" t="n">
        <x:v>121397</x:v>
      </x:c>
      <x:c r="O7645" s="9" t="n">
        <x:v>121400</x:v>
      </x:c>
      <x:c r="P7645" s="9" t="n">
        <x:v>83968</x:v>
      </x:c>
      <x:c r="Q7645" s="9" t="n">
        <x:v>83971</x:v>
      </x:c>
      <x:c r="R7645" s="8" t="str">
        <x:v>https://github.com/thunlp/MSGI/blob/3bb7c7f4a10d73feed84042ea7239d5a668b4690/data.zip</x:v>
      </x:c>
      <x:c r="S7645" s="8" t="str">
        <x:v>synset:hyponym</x:v>
      </x:c>
      <x:c r="T7645" s="8" t="str">
        <x:v>85325</x:v>
      </x:c>
    </x:row>
    <x:row r="7646" ht="42" customHeight="1">
      <x:c r="A7646" s="8" t="str">
        <x:v>mosque</x:v>
      </x:c>
      <x:c r="B7646" s="8" t="str">
        <x:v>synset:subclass_of</x:v>
      </x:c>
      <x:c r="C7646" s="8" t="str">
        <x:v>building</x:v>
      </x:c>
      <x:c r="D7646" s="8" t="str">
        <x:v>bn:00055976n</x:v>
      </x:c>
      <x:c r="E7646" s="8" t="str">
        <x:v>bn:00013722n</x:v>
      </x:c>
      <x:c r="F7646" s="8" t="str">
        <x:v>bn:00055976n</x:v>
      </x:c>
      <x:c r="G7646" s="8" t="str">
        <x:v>bn:00013722n</x:v>
      </x:c>
      <x:c r="H7646" s="8" t="str">
        <x:v>(Islam) a Muslim place of worship that usually has a minaret</x:v>
      </x:c>
      <x:c r="I7646" s="8" t="str">
        <x:v>A structure that has a roof and walls and stands more or less permanently in one place</x:v>
      </x:c>
      <x:c r="J7646" s="8" t="str">
        <x:v>清真寺</x:v>
      </x:c>
      <x:c r="K7646" s="8" t="str">
        <x:v>建筑物</x:v>
      </x:c>
      <x:c r="L7646" s="9" t="n">
        <x:v>18255</x:v>
      </x:c>
      <x:c r="M7646" s="8" t="str">
        <x:v>https://github.com/thunlp/BabelNet-Sememe-Prediction/blob/df580cdebd341c4a2d8e9190bfe36c6282cfd427/data-all/train2id.txt#L18255</x:v>
      </x:c>
      <x:c r="N7646" s="9" t="n">
        <x:v>165128</x:v>
      </x:c>
      <x:c r="O7646" s="9" t="n">
        <x:v>165131</x:v>
      </x:c>
      <x:c r="P7646" s="9" t="n">
        <x:v>152600</x:v>
      </x:c>
      <x:c r="Q7646" s="9" t="n">
        <x:v>152603</x:v>
      </x:c>
      <x:c r="R7646" s="8" t="str">
        <x:v>https://github.com/thunlp/MSGI/blob/3bb7c7f4a10d73feed84042ea7239d5a668b4690/data.zip</x:v>
      </x:c>
      <x:c r="S7646" s="8" t="str">
        <x:v>synset:subclass_of | synset:hyponym</x:v>
      </x:c>
      <x:c r="T7646" s="8" t="str">
        <x:v>18255 | 33149</x:v>
      </x:c>
    </x:row>
    <x:row r="7647" ht="42" customHeight="1">
      <x:c r="A7647" s="8" t="str">
        <x:v>apply</x:v>
      </x:c>
      <x:c r="B7647" s="8" t="str">
        <x:v>synset:hypernym</x:v>
      </x:c>
      <x:c r="C7647" s="8" t="str">
        <x:v>request</x:v>
      </x:c>
      <x:c r="D7647" s="8" t="str">
        <x:v>bn:00082707v</x:v>
      </x:c>
      <x:c r="E7647" s="8" t="str">
        <x:v>bn:00083437v</x:v>
      </x:c>
      <x:c r="F7647" s="8" t="str">
        <x:v>bn:00082707v</x:v>
      </x:c>
      <x:c r="G7647" s="8" t="str">
        <x:v>bn:00083437v</x:v>
      </x:c>
      <x:c r="H7647" s="8" t="str">
        <x:v>Ask (for something)</x:v>
      </x:c>
      <x:c r="I7647" s="8" t="str">
        <x:v>Express the need or desire for; ask for</x:v>
      </x:c>
      <x:c r="J7647" s="8" t="str">
        <x:v>申请</x:v>
      </x:c>
      <x:c r="K7647" s="8" t="str">
        <x:v>拜托</x:v>
      </x:c>
      <x:c r="L7647" s="9" t="n">
        <x:v>25787</x:v>
      </x:c>
      <x:c r="M7647" s="8" t="str">
        <x:v>https://github.com/thunlp/BabelNet-Sememe-Prediction/blob/df580cdebd341c4a2d8e9190bfe36c6282cfd427/data-all/train2id.txt#L25787</x:v>
      </x:c>
      <x:c r="N7647" s="9" t="n">
        <x:v>40082</x:v>
      </x:c>
      <x:c r="O7647" s="9" t="n">
        <x:v>40085</x:v>
      </x:c>
      <x:c r="P7647" s="9" t="n">
        <x:v>35246</x:v>
      </x:c>
      <x:c r="Q7647" s="9" t="n">
        <x:v>35249</x:v>
      </x:c>
      <x:c r="R7647" s="8" t="str">
        <x:v>https://github.com/thunlp/MSGI/blob/3bb7c7f4a10d73feed84042ea7239d5a668b4690/data.zip</x:v>
      </x:c>
      <x:c r="S7647" s="8" t="str">
        <x:v>synset:hypernym | synset:hyponym</x:v>
      </x:c>
      <x:c r="T7647" s="8" t="str">
        <x:v>25787 | 96294</x:v>
      </x:c>
    </x:row>
    <x:row r="7648" ht="42" customHeight="1">
      <x:c r="A7648" s="8" t="str">
        <x:v>viper</x:v>
      </x:c>
      <x:c r="B7648" s="8" t="str">
        <x:v>synset:hypernym</x:v>
      </x:c>
      <x:c r="C7648" s="8" t="str">
        <x:v>snake</x:v>
      </x:c>
      <x:c r="D7648" s="8" t="str">
        <x:v>bn:00080043n</x:v>
      </x:c>
      <x:c r="E7648" s="8" t="str">
        <x:v>bn:00059150n</x:v>
      </x:c>
      <x:c r="F7648" s="8" t="str">
        <x:v>bn:00080043n</x:v>
      </x:c>
      <x:c r="G7648" s="8" t="str">
        <x:v>bn:00059150n</x:v>
      </x:c>
      <x:c r="H7648" s="8" t="str">
        <x:v>Venomous Old World snakes characterized by hollow venom-conducting fangs in the upper jaw</x:v>
      </x:c>
      <x:c r="I7648" s="8" t="str">
        <x:v>Limbless scaly elongate reptile; some are venomous</x:v>
      </x:c>
      <x:c r="J7648" s="8" t="str">
        <x:v>Vipera_berus</x:v>
      </x:c>
      <x:c r="K7648" s="8" t="str">
        <x:v>蛇</x:v>
      </x:c>
      <x:c r="L7648" s="9" t="n">
        <x:v>90147</x:v>
      </x:c>
      <x:c r="M7648" s="8" t="str">
        <x:v>https://github.com/thunlp/BabelNet-Sememe-Prediction/blob/df580cdebd341c4a2d8e9190bfe36c6282cfd427/data-all/train2id.txt#L90147</x:v>
      </x:c>
      <x:c r="N7648" s="9" t="n">
        <x:v>172089</x:v>
      </x:c>
      <x:c r="O7648" s="9" t="n">
        <x:v>172092</x:v>
      </x:c>
      <x:c r="P7648" s="9" t="n">
        <x:v>105845</x:v>
      </x:c>
      <x:c r="Q7648" s="9" t="n">
        <x:v>105848</x:v>
      </x:c>
      <x:c r="R7648" s="8" t="str">
        <x:v>https://github.com/thunlp/MSGI/blob/3bb7c7f4a10d73feed84042ea7239d5a668b4690/data.zip</x:v>
      </x:c>
      <x:c r="S7648" s="8" t="str">
        <x:v>synset:hypernym | synset:hyponym</x:v>
      </x:c>
      <x:c r="T7648" s="8" t="str">
        <x:v>90147 | 122341</x:v>
      </x:c>
    </x:row>
    <x:row r="7649" ht="42" customHeight="1">
      <x:c r="A7649" s="8" t="str">
        <x:v>pay</x:v>
      </x:c>
      <x:c r="B7649" s="8" t="str">
        <x:v>synset:hypernym</x:v>
      </x:c>
      <x:c r="C7649" s="8" t="str">
        <x:v>give</x:v>
      </x:c>
      <x:c r="D7649" s="8" t="str">
        <x:v>bn:00091493v</x:v>
      </x:c>
      <x:c r="E7649" s="8" t="str">
        <x:v>bn:00088815v</x:v>
      </x:c>
      <x:c r="F7649" s="8" t="str">
        <x:v>bn:00091493v</x:v>
      </x:c>
      <x:c r="G7649" s="8" t="str">
        <x:v>bn:00088815v</x:v>
      </x:c>
      <x:c r="H7649" s="8" t="str">
        <x:v>Give money, usually in exchange for goods or services</x:v>
      </x:c>
      <x:c r="I7649" s="8" t="str">
        <x:v>Transfer possession of something concrete or abstract to somebody</x:v>
      </x:c>
      <x:c r="J7649" s="8" t="str">
        <x:v>纳</x:v>
      </x:c>
      <x:c r="K7649" s="8" t="str">
        <x:v>给</x:v>
      </x:c>
      <x:c r="L7649" s="9" t="n">
        <x:v>41024</x:v>
      </x:c>
      <x:c r="M7649" s="8" t="str">
        <x:v>https://github.com/thunlp/BabelNet-Sememe-Prediction/blob/df580cdebd341c4a2d8e9190bfe36c6282cfd427/data-all/train2id.txt#L41024</x:v>
      </x:c>
      <x:c r="N7649" s="9" t="n">
        <x:v>54710</x:v>
      </x:c>
      <x:c r="O7649" s="9" t="n">
        <x:v>54713</x:v>
      </x:c>
      <x:c r="P7649" s="9" t="n">
        <x:v>40130</x:v>
      </x:c>
      <x:c r="Q7649" s="9" t="n">
        <x:v>40133</x:v>
      </x:c>
      <x:c r="R7649" s="8" t="str">
        <x:v>https://github.com/thunlp/MSGI/blob/3bb7c7f4a10d73feed84042ea7239d5a668b4690/data.zip</x:v>
      </x:c>
      <x:c r="S7649" s="8" t="str">
        <x:v>synset:hypernym | synset:hyponym</x:v>
      </x:c>
      <x:c r="T7649" s="8" t="str">
        <x:v>41024 | 97382</x:v>
      </x:c>
    </x:row>
    <x:row r="7650" ht="42" customHeight="1">
      <x:c r="A7650" s="8" t="str">
        <x:v>marilyn monroe</x:v>
      </x:c>
      <x:c r="B7650" s="8" t="str">
        <x:v>synset:hypernym</x:v>
      </x:c>
      <x:c r="C7650" s="8" t="str">
        <x:v>singer</x:v>
      </x:c>
      <x:c r="D7650" s="8" t="str">
        <x:v>bn:00053420n</x:v>
      </x:c>
      <x:c r="E7650" s="8" t="str">
        <x:v>bn:00071731n</x:v>
      </x:c>
      <x:c r="F7650" s="8" t="str">
        <x:v>bn:00053420n</x:v>
      </x:c>
      <x:c r="G7650" s="8" t="str">
        <x:v>bn:00071731n</x:v>
      </x:c>
      <x:c r="H7650" s="8" t="str">
        <x:v>United States film actress noted for sex appeal (1926-1962)</x:v>
      </x:c>
      <x:c r="I7650" s="8" t="str">
        <x:v>A person who sings</x:v>
      </x:c>
      <x:c r="J7650" s="8" t="str">
        <x:v>玛丽莲・梦露</x:v>
      </x:c>
      <x:c r="K7650" s="8" t="str">
        <x:v>歌手</x:v>
      </x:c>
      <x:c r="L7650" s="9" t="n">
        <x:v>43418</x:v>
      </x:c>
      <x:c r="M7650" s="8" t="str">
        <x:v>https://github.com/thunlp/BabelNet-Sememe-Prediction/blob/df580cdebd341c4a2d8e9190bfe36c6282cfd427/data-all/train2id.txt#L43418</x:v>
      </x:c>
      <x:c r="N7650" s="9" t="n">
        <x:v>174586</x:v>
      </x:c>
      <x:c r="O7650" s="9" t="n">
        <x:v>174589</x:v>
      </x:c>
      <x:c r="P7650" s="9" t="n">
        <x:v>165176</x:v>
      </x:c>
      <x:c r="Q7650" s="9" t="n">
        <x:v>165179</x:v>
      </x:c>
      <x:c r="R7650" s="8" t="str">
        <x:v>https://github.com/thunlp/MSGI/blob/3bb7c7f4a10d73feed84042ea7239d5a668b4690/data.zip</x:v>
      </x:c>
      <x:c r="S7650" s="8" t="str">
        <x:v>synset:hypernym</x:v>
      </x:c>
      <x:c r="T7650" s="8" t="str">
        <x:v>43418</x:v>
      </x:c>
    </x:row>
    <x:row r="7651" ht="42" customHeight="1">
      <x:c r="A7651" s="8" t="str">
        <x:v>avalokiteshvara</x:v>
      </x:c>
      <x:c r="B7651" s="8" t="str">
        <x:v>synset:hypernym</x:v>
      </x:c>
      <x:c r="C7651" s="8" t="str">
        <x:v>character</x:v>
      </x:c>
      <x:c r="D7651" s="8" t="str">
        <x:v>bn:00007431n</x:v>
      </x:c>
      <x:c r="E7651" s="8" t="str">
        <x:v>bn:00017746n</x:v>
      </x:c>
      <x:c r="F7651" s="8" t="str">
        <x:v>bn:00007431n</x:v>
      </x:c>
      <x:c r="G7651" s="8" t="str">
        <x:v>bn:00017746n</x:v>
      </x:c>
      <x:c r="H7651" s="8" t="str">
        <x:v>A male Bodhisattva; widely associated with various gods and people</x:v>
      </x:c>
      <x:c r="I7651" s="8" t="str">
        <x:v>An imaginary person represented in a work of fiction (play or film or story)</x:v>
      </x:c>
      <x:c r="J7651" s="8" t="str">
        <x:v>观音</x:v>
      </x:c>
      <x:c r="K7651" s="8" t="str">
        <x:v>虚构人物</x:v>
      </x:c>
      <x:c r="L7651" s="9" t="n">
        <x:v>123936</x:v>
      </x:c>
      <x:c r="M7651" s="8" t="str">
        <x:v>https://github.com/thunlp/BabelNet-Sememe-Prediction/blob/df580cdebd341c4a2d8e9190bfe36c6282cfd427/data-all/train2id.txt#L123936</x:v>
      </x:c>
      <x:c r="N7651" s="9" t="n">
        <x:v>129149</x:v>
      </x:c>
      <x:c r="O7651" s="9" t="n">
        <x:v>129152</x:v>
      </x:c>
      <x:c r="P7651" s="9" t="n">
        <x:v>96041</x:v>
      </x:c>
      <x:c r="Q7651" s="9" t="n">
        <x:v>96044</x:v>
      </x:c>
      <x:c r="R7651" s="8" t="str">
        <x:v>https://github.com/thunlp/MSGI/blob/3bb7c7f4a10d73feed84042ea7239d5a668b4690/data.zip</x:v>
      </x:c>
      <x:c r="S7651" s="8" t="str">
        <x:v>synset:hypernym</x:v>
      </x:c>
      <x:c r="T7651" s="8" t="str">
        <x:v>123936</x:v>
      </x:c>
    </x:row>
    <x:row r="7652" ht="42" customHeight="1">
      <x:c r="A7652" s="8" t="str">
        <x:v>nipple</x:v>
      </x:c>
      <x:c r="B7652" s="8" t="str">
        <x:v>synset:hypernym</x:v>
      </x:c>
      <x:c r="C7652" s="8" t="str">
        <x:v>mollusca</x:v>
      </x:c>
      <x:c r="D7652" s="8" t="str">
        <x:v>bn:00053077n</x:v>
      </x:c>
      <x:c r="E7652" s="8" t="str">
        <x:v>bn:00055577n</x:v>
      </x:c>
      <x:c r="F7652" s="8" t="str">
        <x:v>bn:00053077n</x:v>
      </x:c>
      <x:c r="G7652" s="8" t="str">
        <x:v>bn:00055577n</x:v>
      </x:c>
      <x:c r="H7652" s="8" t="str">
        <x:v>The small projection of a mammary gland</x:v>
      </x:c>
      <x:c r="I7652" s="8" t="str">
        <x:v>Gastropods; bivalves; cephalopods; chitons</x:v>
      </x:c>
      <x:c r="J7652" s="8" t="str">
        <x:v>奶头</x:v>
      </x:c>
      <x:c r="K7652" s="8" t="str">
        <x:v>软体动物</x:v>
      </x:c>
      <x:c r="L7652" s="9" t="n">
        <x:v>1880</x:v>
      </x:c>
      <x:c r="M7652" s="8" t="str">
        <x:v>https://github.com/thunlp/BabelNet-Sememe-Prediction/blob/df580cdebd341c4a2d8e9190bfe36c6282cfd427/data-all/train2id.txt#L1880</x:v>
      </x:c>
      <x:c r="N7652" s="9" t="n">
        <x:v>131921</x:v>
      </x:c>
      <x:c r="O7652" s="9" t="n">
        <x:v>131924</x:v>
      </x:c>
      <x:c r="P7652" s="9" t="n">
        <x:v>130229</x:v>
      </x:c>
      <x:c r="Q7652" s="9" t="n">
        <x:v>130232</x:v>
      </x:c>
      <x:c r="R7652" s="8" t="str">
        <x:v>https://github.com/thunlp/MSGI/blob/3bb7c7f4a10d73feed84042ea7239d5a668b4690/data.zip</x:v>
      </x:c>
      <x:c r="S7652" s="8" t="str">
        <x:v>synset:hypernym</x:v>
      </x:c>
      <x:c r="T7652" s="8" t="str">
        <x:v>1880</x:v>
      </x:c>
    </x:row>
    <x:row r="7653" ht="42" customHeight="1">
      <x:c r="A7653" s="8" t="str">
        <x:v>regent</x:v>
      </x:c>
      <x:c r="B7653" s="8" t="str">
        <x:v>synset:hypernym</x:v>
      </x:c>
      <x:c r="C7653" s="8" t="str">
        <x:v>ruler</x:v>
      </x:c>
      <x:c r="D7653" s="8" t="str">
        <x:v>bn:00066874n</x:v>
      </x:c>
      <x:c r="E7653" s="8" t="str">
        <x:v>bn:00068528n</x:v>
      </x:c>
      <x:c r="F7653" s="8" t="str">
        <x:v>bn:00066874n</x:v>
      </x:c>
      <x:c r="G7653" s="8" t="str">
        <x:v>bn:00068528n</x:v>
      </x:c>
      <x:c r="H7653" s="8" t="str">
        <x:v>Someone who rules during the absence or incapacity or minority of the country's monarch</x:v>
      </x:c>
      <x:c r="I7653" s="8" t="str">
        <x:v>A person who rules or commands</x:v>
      </x:c>
      <x:c r="J7653" s="8" t="str">
        <x:v>摄政王</x:v>
      </x:c>
      <x:c r="K7653" s="8" t="str">
        <x:v>统治者</x:v>
      </x:c>
      <x:c r="L7653" s="9" t="n">
        <x:v>38785</x:v>
      </x:c>
      <x:c r="M7653" s="8" t="str">
        <x:v>https://github.com/thunlp/BabelNet-Sememe-Prediction/blob/df580cdebd341c4a2d8e9190bfe36c6282cfd427/data-all/train2id.txt#L38785</x:v>
      </x:c>
      <x:c r="N7653" s="9" t="n">
        <x:v>146754</x:v>
      </x:c>
      <x:c r="O7653" s="9" t="n">
        <x:v>146757</x:v>
      </x:c>
      <x:c r="P7653" s="9" t="n">
        <x:v>109997</x:v>
      </x:c>
      <x:c r="Q7653" s="9" t="n">
        <x:v>110000</x:v>
      </x:c>
      <x:c r="R7653" s="8" t="str">
        <x:v>https://github.com/thunlp/MSGI/blob/3bb7c7f4a10d73feed84042ea7239d5a668b4690/data.zip</x:v>
      </x:c>
      <x:c r="S7653" s="8" t="str">
        <x:v>synset:hypernym | synset:hyponym</x:v>
      </x:c>
      <x:c r="T7653" s="8" t="str">
        <x:v>38785 | 29712</x:v>
      </x:c>
    </x:row>
    <x:row r="7654" ht="42" customHeight="1">
      <x:c r="A7654" s="8" t="str">
        <x:v>polymath</x:v>
      </x:c>
      <x:c r="B7654" s="8" t="str">
        <x:v>synset:hypernym</x:v>
      </x:c>
      <x:c r="C7654" s="8" t="str">
        <x:v>person</x:v>
      </x:c>
      <x:c r="D7654" s="8" t="str">
        <x:v>bn:00063431n</x:v>
      </x:c>
      <x:c r="E7654" s="8" t="str">
        <x:v>bn:00046516n</x:v>
      </x:c>
      <x:c r="F7654" s="8" t="str">
        <x:v>bn:00063431n</x:v>
      </x:c>
      <x:c r="G7654" s="8" t="str">
        <x:v>bn:00046516n</x:v>
      </x:c>
      <x:c r="H7654" s="8" t="str">
        <x:v>A person of great and varied learning</x:v>
      </x:c>
      <x:c r="I7654" s="8" t="str">
        <x:v>A human being</x:v>
      </x:c>
      <x:c r="J7654" s="8" t="str">
        <x:v>学识渊博的人</x:v>
      </x:c>
      <x:c r="K7654" s="8" t="str">
        <x:v>个人</x:v>
      </x:c>
      <x:c r="L7654" s="9" t="n">
        <x:v>56312</x:v>
      </x:c>
      <x:c r="M7654" s="8" t="str">
        <x:v>https://github.com/thunlp/BabelNet-Sememe-Prediction/blob/df580cdebd341c4a2d8e9190bfe36c6282cfd427/data-all/train2id.txt#L56312</x:v>
      </x:c>
      <x:c r="N7654" s="9" t="n">
        <x:v>129425</x:v>
      </x:c>
      <x:c r="O7654" s="9" t="n">
        <x:v>129428</x:v>
      </x:c>
      <x:c r="P7654" s="9" t="n">
        <x:v>97409</x:v>
      </x:c>
      <x:c r="Q7654" s="9" t="n">
        <x:v>97412</x:v>
      </x:c>
      <x:c r="R7654" s="8" t="str">
        <x:v>https://github.com/thunlp/MSGI/blob/3bb7c7f4a10d73feed84042ea7239d5a668b4690/data.zip</x:v>
      </x:c>
      <x:c r="S7654" s="8" t="str">
        <x:v>synset:hypernym</x:v>
      </x:c>
      <x:c r="T7654" s="8" t="str">
        <x:v>56312</x:v>
      </x:c>
    </x:row>
    <x:row r="7655" ht="42" customHeight="1">
      <x:c r="A7655" s="8" t="str">
        <x:v>shape</x:v>
      </x:c>
      <x:c r="B7655" s="8" t="str">
        <x:v>synset:hypernym</x:v>
      </x:c>
      <x:c r="C7655" s="8" t="str">
        <x:v>attribute</x:v>
      </x:c>
      <x:c r="D7655" s="8" t="str">
        <x:v>bn:00035909n</x:v>
      </x:c>
      <x:c r="E7655" s="8" t="str">
        <x:v>bn:00007068n</x:v>
      </x:c>
      <x:c r="F7655" s="8" t="str">
        <x:v>bn:00035909n</x:v>
      </x:c>
      <x:c r="G7655" s="8" t="str">
        <x:v>bn:00007068n</x:v>
      </x:c>
      <x:c r="H7655" s="8" t="str">
        <x:v>The spatial arrangement of something as distinct from its substance</x:v>
      </x:c>
      <x:c r="I7655" s="8" t="str">
        <x:v>An abstraction belonging to or characteristic of an entity</x:v>
      </x:c>
      <x:c r="J7655" s="8" t="str">
        <x:v>形状</x:v>
      </x:c>
      <x:c r="K7655" s="8" t="str">
        <x:v>属性</x:v>
      </x:c>
      <x:c r="L7655" s="9" t="n">
        <x:v>33214</x:v>
      </x:c>
      <x:c r="M7655" s="8" t="str">
        <x:v>https://github.com/thunlp/BabelNet-Sememe-Prediction/blob/df580cdebd341c4a2d8e9190bfe36c6282cfd427/data-all/train2id.txt#L33214</x:v>
      </x:c>
      <x:c r="N7655" s="9" t="n">
        <x:v>79156</x:v>
      </x:c>
      <x:c r="O7655" s="9" t="n">
        <x:v>79159</x:v>
      </x:c>
      <x:c r="P7655" s="9" t="n">
        <x:v>162428</x:v>
      </x:c>
      <x:c r="Q7655" s="9" t="n">
        <x:v>162431</x:v>
      </x:c>
      <x:c r="R7655" s="8" t="str">
        <x:v>https://github.com/thunlp/MSGI/blob/3bb7c7f4a10d73feed84042ea7239d5a668b4690/data.zip</x:v>
      </x:c>
      <x:c r="S7655" s="8" t="str">
        <x:v>synset:hypernym | synset:hyponym</x:v>
      </x:c>
      <x:c r="T7655" s="8" t="str">
        <x:v>33214 | 100335</x:v>
      </x:c>
    </x:row>
    <x:row r="7656" ht="42" customHeight="1">
      <x:c r="A7656" s="8" t="str">
        <x:v>pharmaceutic</x:v>
      </x:c>
      <x:c r="B7656" s="8" t="str">
        <x:v>synset:subclass_of</x:v>
      </x:c>
      <x:c r="C7656" s="8" t="str">
        <x:v>drug</x:v>
      </x:c>
      <x:c r="D7656" s="8" t="str">
        <x:v>bn:00061887n</x:v>
      </x:c>
      <x:c r="E7656" s="8" t="str">
        <x:v>bn:00028872n</x:v>
      </x:c>
      <x:c r="F7656" s="8" t="str">
        <x:v>bn:00061887n</x:v>
      </x:c>
      <x:c r="G7656" s="8" t="str">
        <x:v>bn:00028872n</x:v>
      </x:c>
      <x:c r="H7656" s="8" t="str">
        <x:v>Drug or medicine that is prepared or dispensed in pharmacies and used in medical treatment</x:v>
      </x:c>
      <x:c r="I7656" s="8" t="str">
        <x:v>A substance that is used as a medicine or narcotic</x:v>
      </x:c>
      <x:c r="J7656" s="8" t="str"/>
      <x:c r="K7656" s="8" t="str">
        <x:v>药物</x:v>
      </x:c>
      <x:c r="L7656" s="9" t="n">
        <x:v>119308</x:v>
      </x:c>
      <x:c r="M7656" s="8" t="str">
        <x:v>https://github.com/thunlp/BabelNet-Sememe-Prediction/blob/df580cdebd341c4a2d8e9190bfe36c6282cfd427/data-all/train2id.txt#L119308</x:v>
      </x:c>
      <x:c r="N7656" s="9" t="n">
        <x:v>162896</x:v>
      </x:c>
      <x:c r="O7656" s="9" t="n">
        <x:v>162899</x:v>
      </x:c>
      <x:c r="P7656" s="9" t="n">
        <x:v>176122</x:v>
      </x:c>
      <x:c r="Q7656" s="9" t="n">
        <x:v>176125</x:v>
      </x:c>
      <x:c r="R7656" s="8" t="str">
        <x:v>https://github.com/thunlp/MSGI/blob/3bb7c7f4a10d73feed84042ea7239d5a668b4690/data.zip</x:v>
      </x:c>
      <x:c r="S7656" s="8" t="str">
        <x:v>synset:subclass_of | synset:hyponym</x:v>
      </x:c>
      <x:c r="T7656" s="8" t="str">
        <x:v>119308 | 22603</x:v>
      </x:c>
    </x:row>
    <x:row r="7657" ht="42" customHeight="1">
      <x:c r="A7657" s="8" t="str">
        <x:v>extinguish</x:v>
      </x:c>
      <x:c r="B7657" s="8" t="str">
        <x:v>synset:hypernym</x:v>
      </x:c>
      <x:c r="C7657" s="8" t="str">
        <x:v>destruct</x:v>
      </x:c>
      <x:c r="D7657" s="8" t="str">
        <x:v>bn:00087115v</x:v>
      </x:c>
      <x:c r="E7657" s="8" t="str">
        <x:v>bn:00086698v</x:v>
      </x:c>
      <x:c r="F7657" s="8" t="str">
        <x:v>bn:00087115v</x:v>
      </x:c>
      <x:c r="G7657" s="8" t="str">
        <x:v>bn:00086698v</x:v>
      </x:c>
      <x:c r="H7657" s="8" t="str">
        <x:v>Terminate, end, or take out</x:v>
      </x:c>
      <x:c r="I7657" s="8" t="str">
        <x:v>Do away with, cause the destruction or undoing of</x:v>
      </x:c>
      <x:c r="J7657" s="8" t="str">
        <x:v>消除</x:v>
      </x:c>
      <x:c r="K7657" s="8" t="str"/>
      <x:c r="L7657" s="9" t="n">
        <x:v>80952</x:v>
      </x:c>
      <x:c r="M7657" s="8" t="str">
        <x:v>https://github.com/thunlp/BabelNet-Sememe-Prediction/blob/df580cdebd341c4a2d8e9190bfe36c6282cfd427/data-all/train2id.txt#L80952</x:v>
      </x:c>
      <x:c r="N7657" s="9" t="n">
        <x:v>45158</x:v>
      </x:c>
      <x:c r="O7657" s="9" t="n">
        <x:v>45161</x:v>
      </x:c>
      <x:c r="P7657" s="9" t="n">
        <x:v>33338</x:v>
      </x:c>
      <x:c r="Q7657" s="9" t="n">
        <x:v>33341</x:v>
      </x:c>
      <x:c r="R7657" s="8" t="str">
        <x:v>https://github.com/thunlp/MSGI/blob/3bb7c7f4a10d73feed84042ea7239d5a668b4690/data.zip</x:v>
      </x:c>
      <x:c r="S7657" s="8" t="str">
        <x:v>synset:hypernym | synset:hyponym</x:v>
      </x:c>
      <x:c r="T7657" s="8" t="str">
        <x:v>80952 | 54954</x:v>
      </x:c>
    </x:row>
    <x:row r="7658" ht="42" customHeight="1">
      <x:c r="A7658" s="8" t="str">
        <x:v>fiction</x:v>
      </x:c>
      <x:c r="B7658" s="8" t="str">
        <x:v>synset:hyponym</x:v>
      </x:c>
      <x:c r="C7658" s="8" t="str">
        <x:v>short story</x:v>
      </x:c>
      <x:c r="D7658" s="8" t="str">
        <x:v>bn:00034242n</x:v>
      </x:c>
      <x:c r="E7658" s="8" t="str">
        <x:v>bn:00071261n</x:v>
      </x:c>
      <x:c r="F7658" s="8" t="str">
        <x:v>bn:00071261n</x:v>
      </x:c>
      <x:c r="G7658" s="8" t="str">
        <x:v>bn:00034242n</x:v>
      </x:c>
      <x:c r="H7658" s="8" t="str">
        <x:v>A literary work based on the imagination and not necessarily on fact</x:v>
      </x:c>
      <x:c r="I7658" s="8" t="str">
        <x:v>A prose narrative shorter than a novel</x:v>
      </x:c>
      <x:c r="J7658" s="8" t="str">
        <x:v>小说</x:v>
      </x:c>
      <x:c r="K7658" s="8" t="str">
        <x:v>短篇小说</x:v>
      </x:c>
      <x:c r="L7658" s="9" t="n">
        <x:v>117038</x:v>
      </x:c>
      <x:c r="M7658" s="8" t="str">
        <x:v>https://github.com/thunlp/BabelNet-Sememe-Prediction/blob/df580cdebd341c4a2d8e9190bfe36c6282cfd427/data-all/train2id.txt#L117038</x:v>
      </x:c>
      <x:c r="N7658" s="9" t="n">
        <x:v>137201</x:v>
      </x:c>
      <x:c r="O7658" s="9" t="n">
        <x:v>137204</x:v>
      </x:c>
      <x:c r="P7658" s="9" t="n">
        <x:v>68524</x:v>
      </x:c>
      <x:c r="Q7658" s="9" t="n">
        <x:v>68527</x:v>
      </x:c>
      <x:c r="R7658" s="8" t="str">
        <x:v>https://github.com/thunlp/MSGI/blob/3bb7c7f4a10d73feed84042ea7239d5a668b4690/data.zip</x:v>
      </x:c>
      <x:c r="S7658" s="8" t="str">
        <x:v>synset:hyponym</x:v>
      </x:c>
      <x:c r="T7658" s="8" t="str">
        <x:v>117038</x:v>
      </x:c>
    </x:row>
    <x:row r="7659" ht="42" customHeight="1">
      <x:c r="A7659" s="8" t="str">
        <x:v>domain</x:v>
      </x:c>
      <x:c r="B7659" s="8" t="str">
        <x:v>synset:hypernym</x:v>
      </x:c>
      <x:c r="C7659" s="8" t="str">
        <x:v>set</x:v>
      </x:c>
      <x:c r="D7659" s="8" t="str">
        <x:v>bn:00028140n</x:v>
      </x:c>
      <x:c r="E7659" s="8" t="str">
        <x:v>bn:00070697n</x:v>
      </x:c>
      <x:c r="F7659" s="8" t="str">
        <x:v>bn:00028140n</x:v>
      </x:c>
      <x:c r="G7659" s="8" t="str">
        <x:v>bn:00070697n</x:v>
      </x:c>
      <x:c r="H7659" s="8" t="str">
        <x:v>(mathematics) the set of values of the independent variable for which a function is defined</x:v>
      </x:c>
      <x:c r="I7659" s="8" t="str">
        <x:v>(mathematics) an abstract collection of numbers or symbols</x:v>
      </x:c>
      <x:c r="J7659" s="8" t="str">
        <x:v>定义域</x:v>
      </x:c>
      <x:c r="K7659" s="8" t="str">
        <x:v>集合</x:v>
      </x:c>
      <x:c r="L7659" s="9" t="n">
        <x:v>61259</x:v>
      </x:c>
      <x:c r="M7659" s="8" t="str">
        <x:v>https://github.com/thunlp/BabelNet-Sememe-Prediction/blob/df580cdebd341c4a2d8e9190bfe36c6282cfd427/data-all/train2id.txt#L61259</x:v>
      </x:c>
      <x:c r="N7659" s="9" t="n">
        <x:v>100037</x:v>
      </x:c>
      <x:c r="O7659" s="9" t="n">
        <x:v>100040</x:v>
      </x:c>
      <x:c r="P7659" s="9" t="n">
        <x:v>73096</x:v>
      </x:c>
      <x:c r="Q7659" s="9" t="n">
        <x:v>73099</x:v>
      </x:c>
      <x:c r="R7659" s="8" t="str">
        <x:v>https://github.com/thunlp/MSGI/blob/3bb7c7f4a10d73feed84042ea7239d5a668b4690/data.zip</x:v>
      </x:c>
      <x:c r="S7659" s="8" t="str">
        <x:v>synset:hypernym | synset:hyponym</x:v>
      </x:c>
      <x:c r="T7659" s="8" t="str">
        <x:v>61259 | 5216</x:v>
      </x:c>
    </x:row>
    <x:row r="7660" ht="42" customHeight="1">
      <x:c r="A7660" s="8" t="str">
        <x:v>stapler</x:v>
      </x:c>
      <x:c r="B7660" s="8" t="str">
        <x:v>synset:hypernym</x:v>
      </x:c>
      <x:c r="C7660" s="8" t="str">
        <x:v>machine</x:v>
      </x:c>
      <x:c r="D7660" s="8" t="str">
        <x:v>bn:00073963n</x:v>
      </x:c>
      <x:c r="E7660" s="8" t="str">
        <x:v>bn:00052556n</x:v>
      </x:c>
      <x:c r="F7660" s="8" t="str">
        <x:v>bn:00073963n</x:v>
      </x:c>
      <x:c r="G7660" s="8" t="str">
        <x:v>bn:00052556n</x:v>
      </x:c>
      <x:c r="H7660" s="8" t="str">
        <x:v>A machine that inserts staples into sheets of paper in order to fasten them together</x:v>
      </x:c>
      <x:c r="I7660" s="8" t="str">
        <x:v>Any mechanical or electrical device that transmits or modifies energy to perform or assist in the performance of human tasks</x:v>
      </x:c>
      <x:c r="J7660" s="8" t="str">
        <x:v>订书机</x:v>
      </x:c>
      <x:c r="K7660" s="8" t="str">
        <x:v>机器</x:v>
      </x:c>
      <x:c r="L7660" s="9" t="n">
        <x:v>84258</x:v>
      </x:c>
      <x:c r="M7660" s="8" t="str">
        <x:v>https://github.com/thunlp/BabelNet-Sememe-Prediction/blob/df580cdebd341c4a2d8e9190bfe36c6282cfd427/data-all/train2id.txt#L84258</x:v>
      </x:c>
      <x:c r="N7660" s="9" t="n">
        <x:v>85372</x:v>
      </x:c>
      <x:c r="O7660" s="9" t="n">
        <x:v>85375</x:v>
      </x:c>
      <x:c r="P7660" s="9" t="n">
        <x:v>126953</x:v>
      </x:c>
      <x:c r="Q7660" s="9" t="n">
        <x:v>126956</x:v>
      </x:c>
      <x:c r="R7660" s="8" t="str">
        <x:v>https://github.com/thunlp/MSGI/blob/3bb7c7f4a10d73feed84042ea7239d5a668b4690/data.zip</x:v>
      </x:c>
      <x:c r="S7660" s="8" t="str">
        <x:v>synset:hypernym | synset:hyponym</x:v>
      </x:c>
      <x:c r="T7660" s="8" t="str">
        <x:v>84258 | 102062</x:v>
      </x:c>
    </x:row>
    <x:row r="7661" ht="50" customHeight="1">
      <x:c r="A7661" s="8" t="str">
        <x:v>norwegian</x:v>
      </x:c>
      <x:c r="B7661" s="8" t="str">
        <x:v>synset:hypernym</x:v>
      </x:c>
      <x:c r="C7661" s="8" t="str">
        <x:v>north germanic</x:v>
      </x:c>
      <x:c r="D7661" s="8" t="str">
        <x:v>bn:00058113n</x:v>
      </x:c>
      <x:c r="E7661" s="8" t="str">
        <x:v>bn:00057994n</x:v>
      </x:c>
      <x:c r="F7661" s="8" t="str">
        <x:v>bn:00058113n</x:v>
      </x:c>
      <x:c r="G7661" s="8" t="str">
        <x:v>bn:00057994n</x:v>
      </x:c>
      <x:c r="H7661" s="8" t="str">
        <x:v>A Scandinavian language that is spoken in Norway</x:v>
      </x:c>
      <x:c r="I7661" s="8" t="str">
        <x:v>The northern family of Germanic languages that are spoken in Scandinavia and Iceland</x:v>
      </x:c>
      <x:c r="J7661" s="8" t="str">
        <x:v>挪威语</x:v>
      </x:c>
      <x:c r="K7661" s="8" t="str">
        <x:v>北日耳曼语支</x:v>
      </x:c>
      <x:c r="L7661" s="9" t="n">
        <x:v>90859</x:v>
      </x:c>
      <x:c r="M7661" s="8" t="str">
        <x:v>https://github.com/thunlp/BabelNet-Sememe-Prediction/blob/df580cdebd341c4a2d8e9190bfe36c6282cfd427/data-all/train2id.txt#L90859</x:v>
      </x:c>
      <x:c r="N7661" s="9" t="n">
        <x:v>86368</x:v>
      </x:c>
      <x:c r="O7661" s="9" t="n">
        <x:v>86371</x:v>
      </x:c>
      <x:c r="P7661" s="9" t="n">
        <x:v>125501</x:v>
      </x:c>
      <x:c r="Q7661" s="9" t="n">
        <x:v>125504</x:v>
      </x:c>
      <x:c r="R7661" s="8" t="str">
        <x:v>https://github.com/thunlp/MSGI/blob/3bb7c7f4a10d73feed84042ea7239d5a668b4690/data.zip</x:v>
      </x:c>
      <x:c r="S7661" s="8" t="str">
        <x:v>synset:hypernym | synset:subclass_of | synset:hyponym</x:v>
      </x:c>
      <x:c r="T7661" s="8" t="str">
        <x:v>90859 | 90860 | 11461</x:v>
      </x:c>
    </x:row>
    <x:row r="7662" ht="42" customHeight="1">
      <x:c r="A7662" s="8" t="str">
        <x:v>elementary particle</x:v>
      </x:c>
      <x:c r="B7662" s="8" t="str">
        <x:v>synset:hyponym</x:v>
      </x:c>
      <x:c r="C7662" s="8" t="str">
        <x:v>particle accelerator</x:v>
      </x:c>
      <x:c r="D7662" s="8" t="str">
        <x:v>bn:00030307n</x:v>
      </x:c>
      <x:c r="E7662" s="8" t="str">
        <x:v>bn:00000635n</x:v>
      </x:c>
      <x:c r="F7662" s="8" t="str">
        <x:v>bn:00000635n</x:v>
      </x:c>
      <x:c r="G7662" s="8" t="str">
        <x:v>bn:00030307n</x:v>
      </x:c>
      <x:c r="H7662" s="8" t="str">
        <x:v>(physics) a particle that is less complex than an atom; regarded as constituents of all matter</x:v>
      </x:c>
      <x:c r="I7662" s="8" t="str">
        <x:v>A scientific instrument that increases the kinetic energy of charged particles</x:v>
      </x:c>
      <x:c r="J7662" s="8" t="str">
        <x:v>基本粒子</x:v>
      </x:c>
      <x:c r="K7662" s="8" t="str">
        <x:v>粒子加速器</x:v>
      </x:c>
      <x:c r="L7662" s="9" t="n">
        <x:v>35103</x:v>
      </x:c>
      <x:c r="M7662" s="8" t="str">
        <x:v>https://github.com/thunlp/BabelNet-Sememe-Prediction/blob/df580cdebd341c4a2d8e9190bfe36c6282cfd427/data-all/train2id.txt#L35103</x:v>
      </x:c>
      <x:c r="N7662" s="9" t="n">
        <x:v>123881</x:v>
      </x:c>
      <x:c r="O7662" s="9" t="n">
        <x:v>123884</x:v>
      </x:c>
      <x:c r="P7662" s="9" t="n">
        <x:v>100289</x:v>
      </x:c>
      <x:c r="Q7662" s="9" t="n">
        <x:v>100292</x:v>
      </x:c>
      <x:c r="R7662" s="8" t="str">
        <x:v>https://github.com/thunlp/MSGI/blob/3bb7c7f4a10d73feed84042ea7239d5a668b4690/data.zip</x:v>
      </x:c>
      <x:c r="S7662" s="8" t="str">
        <x:v>synset:hyponym</x:v>
      </x:c>
      <x:c r="T7662" s="8" t="str">
        <x:v>35103</x:v>
      </x:c>
    </x:row>
    <x:row r="7663" ht="50" customHeight="1">
      <x:c r="A7663" s="8" t="str">
        <x:v>hydrophyte</x:v>
      </x:c>
      <x:c r="B7663" s="8" t="str">
        <x:v>synset:hyponym</x:v>
      </x:c>
      <x:c r="C7663" s="8" t="str">
        <x:v>najas</x:v>
      </x:c>
      <x:c r="D7663" s="8" t="str">
        <x:v>bn:00005219n</x:v>
      </x:c>
      <x:c r="E7663" s="8" t="str">
        <x:v>bn:00038808n</x:v>
      </x:c>
      <x:c r="F7663" s="8" t="str">
        <x:v>bn:00038808n</x:v>
      </x:c>
      <x:c r="G7663" s="8" t="str">
        <x:v>bn:00005219n</x:v>
      </x:c>
      <x:c r="H7663" s="8" t="str">
        <x:v>A plant that grows partly or wholly in water whether rooted in the mud, as a lotus, or floating without anchorage, as the water hyacinth</x:v>
      </x:c>
      <x:c r="I7663" s="8" t="str">
        <x:v>Sole genus of the family Naiadaceae</x:v>
      </x:c>
      <x:c r="J7663" s="8" t="str">
        <x:v>水生植物</x:v>
      </x:c>
      <x:c r="K7663" s="8" t="str">
        <x:v>茨藻属</x:v>
      </x:c>
      <x:c r="L7663" s="9" t="n">
        <x:v>114058</x:v>
      </x:c>
      <x:c r="M7663" s="8" t="str">
        <x:v>https://github.com/thunlp/BabelNet-Sememe-Prediction/blob/df580cdebd341c4a2d8e9190bfe36c6282cfd427/data-all/train2id.txt#L114058</x:v>
      </x:c>
      <x:c r="N7663" s="9" t="n">
        <x:v>79816</x:v>
      </x:c>
      <x:c r="O7663" s="9" t="n">
        <x:v>79819</x:v>
      </x:c>
      <x:c r="P7663" s="9" t="n">
        <x:v>90029</x:v>
      </x:c>
      <x:c r="Q7663" s="9" t="n">
        <x:v>90032</x:v>
      </x:c>
      <x:c r="R7663" s="8" t="str">
        <x:v>https://github.com/thunlp/MSGI/blob/3bb7c7f4a10d73feed84042ea7239d5a668b4690/data.zip</x:v>
      </x:c>
      <x:c r="S7663" s="8" t="str">
        <x:v>synset:hyponym</x:v>
      </x:c>
      <x:c r="T7663" s="8" t="str">
        <x:v>114058</x:v>
      </x:c>
    </x:row>
    <x:row r="7664" ht="50" customHeight="1">
      <x:c r="A7664" s="8" t="str">
        <x:v>faith</x:v>
      </x:c>
      <x:c r="B7664" s="8" t="str">
        <x:v>synset:hypernym</x:v>
      </x:c>
      <x:c r="C7664" s="8" t="str">
        <x:v>belief</x:v>
      </x:c>
      <x:c r="D7664" s="8" t="str">
        <x:v>bn:00032768n</x:v>
      </x:c>
      <x:c r="E7664" s="8" t="str">
        <x:v>bn:00009716n</x:v>
      </x:c>
      <x:c r="F7664" s="8" t="str">
        <x:v>bn:00032768n</x:v>
      </x:c>
      <x:c r="G7664" s="8" t="str">
        <x:v>bn:00009716n</x:v>
      </x:c>
      <x:c r="H7664" s="8" t="str">
        <x:v>A strong belief in a supernatural power or powers that control human destiny</x:v>
      </x:c>
      <x:c r="I7664" s="8" t="str">
        <x:v>Any cognitive content held as true</x:v>
      </x:c>
      <x:c r="J7664" s="8" t="str">
        <x:v>信仰</x:v>
      </x:c>
      <x:c r="K7664" s="8" t="str">
        <x:v>信仰体系</x:v>
      </x:c>
      <x:c r="L7664" s="9" t="n">
        <x:v>84822</x:v>
      </x:c>
      <x:c r="M7664" s="8" t="str">
        <x:v>https://github.com/thunlp/BabelNet-Sememe-Prediction/blob/df580cdebd341c4a2d8e9190bfe36c6282cfd427/data-all/train2id.txt#L84822</x:v>
      </x:c>
      <x:c r="N7664" s="9" t="n">
        <x:v>164444</x:v>
      </x:c>
      <x:c r="O7664" s="9" t="n">
        <x:v>164447</x:v>
      </x:c>
      <x:c r="P7664" s="9" t="n">
        <x:v>91217</x:v>
      </x:c>
      <x:c r="Q7664" s="9" t="n">
        <x:v>91220</x:v>
      </x:c>
      <x:c r="R7664" s="8" t="str">
        <x:v>https://github.com/thunlp/MSGI/blob/3bb7c7f4a10d73feed84042ea7239d5a668b4690/data.zip</x:v>
      </x:c>
      <x:c r="S7664" s="8" t="str">
        <x:v>synset:hypernym | synset:subclass_of | synset:hyponym</x:v>
      </x:c>
      <x:c r="T7664" s="8" t="str">
        <x:v>84822 | 84812 | 5864</x:v>
      </x:c>
    </x:row>
    <x:row r="7665" ht="50" customHeight="1">
      <x:c r="A7665" s="8" t="str">
        <x:v>perijove</x:v>
      </x:c>
      <x:c r="B7665" s="8" t="str">
        <x:v>synset:subclass_of</x:v>
      </x:c>
      <x:c r="C7665" s="8" t="str">
        <x:v>dualism</x:v>
      </x:c>
      <x:c r="D7665" s="8" t="str">
        <x:v>bn:00061594n</x:v>
      </x:c>
      <x:c r="E7665" s="8" t="str">
        <x:v>bn:00028988n</x:v>
      </x:c>
      <x:c r="F7665" s="8" t="str">
        <x:v>bn:00061594n</x:v>
      </x:c>
      <x:c r="G7665" s="8" t="str">
        <x:v>bn:00028988n</x:v>
      </x:c>
      <x:c r="H7665" s="8" t="str">
        <x:v>Periapsis in orbit around Jupiter</x:v>
      </x:c>
      <x:c r="I7665" s="8" t="str">
        <x:v>The doctrine that reality consists of two basic opposing elements, often taken to be mind and matter (or mind and body), or good and evil</x:v>
      </x:c>
      <x:c r="J7665" s="8" t="str"/>
      <x:c r="K7665" s="8" t="str">
        <x:v>二元论</x:v>
      </x:c>
      <x:c r="L7665" s="9" t="n">
        <x:v>119675</x:v>
      </x:c>
      <x:c r="M7665" s="8" t="str">
        <x:v>https://github.com/thunlp/BabelNet-Sememe-Prediction/blob/df580cdebd341c4a2d8e9190bfe36c6282cfd427/data-all/train2id.txt#L119675</x:v>
      </x:c>
      <x:c r="N7665" s="9" t="n">
        <x:v>65020</x:v>
      </x:c>
      <x:c r="O7665" s="9" t="n">
        <x:v>65023</x:v>
      </x:c>
      <x:c r="P7665" s="9" t="n">
        <x:v>111497</x:v>
      </x:c>
      <x:c r="Q7665" s="9" t="n">
        <x:v>111500</x:v>
      </x:c>
      <x:c r="R7665" s="8" t="str">
        <x:v>https://github.com/thunlp/MSGI/blob/3bb7c7f4a10d73feed84042ea7239d5a668b4690/data.zip</x:v>
      </x:c>
      <x:c r="S7665" s="8" t="str">
        <x:v>synset:subclass_of | synset:hyponym</x:v>
      </x:c>
      <x:c r="T7665" s="8" t="str">
        <x:v>119675 | 11945</x:v>
      </x:c>
    </x:row>
    <x:row r="7666" ht="42" customHeight="1">
      <x:c r="A7666" s="8" t="str">
        <x:v>reverend</x:v>
      </x:c>
      <x:c r="B7666" s="8" t="str">
        <x:v>synset:hypernym</x:v>
      </x:c>
      <x:c r="C7666" s="8" t="str">
        <x:v>profession</x:v>
      </x:c>
      <x:c r="D7666" s="8" t="str">
        <x:v>bn:00019727n</x:v>
      </x:c>
      <x:c r="E7666" s="8" t="str">
        <x:v>bn:00064608n</x:v>
      </x:c>
      <x:c r="F7666" s="8" t="str">
        <x:v>bn:00019727n</x:v>
      </x:c>
      <x:c r="G7666" s="8" t="str">
        <x:v>bn:00064608n</x:v>
      </x:c>
      <x:c r="H7666" s="8" t="str">
        <x:v>A member of the clergy and a spiritual leader of the Christian Church</x:v>
      </x:c>
      <x:c r="I7666" s="8" t="str">
        <x:v>An occupation requiring special education (especially in the liberal arts or sciences)</x:v>
      </x:c>
      <x:c r="J7666" s="8" t="str">
        <x:v>牧师</x:v>
      </x:c>
      <x:c r="K7666" s="8" t="str">
        <x:v>职业</x:v>
      </x:c>
      <x:c r="L7666" s="9" t="n">
        <x:v>30645</x:v>
      </x:c>
      <x:c r="M7666" s="8" t="str">
        <x:v>https://github.com/thunlp/BabelNet-Sememe-Prediction/blob/df580cdebd341c4a2d8e9190bfe36c6282cfd427/data-all/train2id.txt#L30645</x:v>
      </x:c>
      <x:c r="N7666" s="9" t="n">
        <x:v>56030</x:v>
      </x:c>
      <x:c r="O7666" s="9" t="n">
        <x:v>56033</x:v>
      </x:c>
      <x:c r="P7666" s="9" t="n">
        <x:v>171513</x:v>
      </x:c>
      <x:c r="Q7666" s="9" t="n">
        <x:v>171516</x:v>
      </x:c>
      <x:c r="R7666" s="8" t="str">
        <x:v>https://github.com/thunlp/MSGI/blob/3bb7c7f4a10d73feed84042ea7239d5a668b4690/data.zip</x:v>
      </x:c>
      <x:c r="S7666" s="8" t="str">
        <x:v>synset:hypernym</x:v>
      </x:c>
      <x:c r="T7666" s="8" t="str">
        <x:v>30645</x:v>
      </x:c>
    </x:row>
    <x:row r="7667" ht="42" customHeight="1">
      <x:c r="A7667" s="8" t="str">
        <x:v>groan</x:v>
      </x:c>
      <x:c r="B7667" s="8" t="str">
        <x:v>synset:hypernym</x:v>
      </x:c>
      <x:c r="C7667" s="8" t="str">
        <x:v>phonology</x:v>
      </x:c>
      <x:c r="D7667" s="8" t="str">
        <x:v>bn:00041834n</x:v>
      </x:c>
      <x:c r="E7667" s="8" t="str">
        <x:v>bn:00062034n</x:v>
      </x:c>
      <x:c r="F7667" s="8" t="str">
        <x:v>bn:00041834n</x:v>
      </x:c>
      <x:c r="G7667" s="8" t="str">
        <x:v>bn:00062034n</x:v>
      </x:c>
      <x:c r="H7667" s="8" t="str">
        <x:v>An utterance expressing pain or disapproval</x:v>
      </x:c>
      <x:c r="I7667" s="8" t="str">
        <x:v>The study of the sound system of a given language and the analysis and classification of its phonemes</x:v>
      </x:c>
      <x:c r="J7667" s="8" t="str"/>
      <x:c r="K7667" s="8" t="str">
        <x:v>音位学</x:v>
      </x:c>
      <x:c r="L7667" s="9" t="n">
        <x:v>88604</x:v>
      </x:c>
      <x:c r="M7667" s="8" t="str">
        <x:v>https://github.com/thunlp/BabelNet-Sememe-Prediction/blob/df580cdebd341c4a2d8e9190bfe36c6282cfd427/data-all/train2id.txt#L88604</x:v>
      </x:c>
      <x:c r="N7667" s="9" t="n">
        <x:v>167300</x:v>
      </x:c>
      <x:c r="O7667" s="9" t="n">
        <x:v>167303</x:v>
      </x:c>
      <x:c r="P7667" s="9" t="n">
        <x:v>93893</x:v>
      </x:c>
      <x:c r="Q7667" s="9" t="n">
        <x:v>93896</x:v>
      </x:c>
      <x:c r="R7667" s="8" t="str">
        <x:v>https://github.com/thunlp/MSGI/blob/3bb7c7f4a10d73feed84042ea7239d5a668b4690/data.zip</x:v>
      </x:c>
      <x:c r="S7667" s="8" t="str">
        <x:v>synset:hypernym | synset:hyponym</x:v>
      </x:c>
      <x:c r="T7667" s="8" t="str">
        <x:v>88604 | 111144</x:v>
      </x:c>
    </x:row>
    <x:row r="7668" ht="50" customHeight="1">
      <x:c r="A7668" s="8" t="str">
        <x:v>deacon</x:v>
      </x:c>
      <x:c r="B7668" s="8" t="str">
        <x:v>synset:hypernym</x:v>
      </x:c>
      <x:c r="C7668" s="8" t="str">
        <x:v>reverend</x:v>
      </x:c>
      <x:c r="D7668" s="8" t="str">
        <x:v>bn:00025496n</x:v>
      </x:c>
      <x:c r="E7668" s="8" t="str">
        <x:v>bn:00019727n</x:v>
      </x:c>
      <x:c r="F7668" s="8" t="str">
        <x:v>bn:00025496n</x:v>
      </x:c>
      <x:c r="G7668" s="8" t="str">
        <x:v>bn:00019727n</x:v>
      </x:c>
      <x:c r="H7668" s="8" t="str">
        <x:v>A cleric ranking just below a priest in Christian churches; one of the Holy Orders</x:v>
      </x:c>
      <x:c r="I7668" s="8" t="str">
        <x:v>A member of the clergy and a spiritual leader of the Christian Church</x:v>
      </x:c>
      <x:c r="J7668" s="8" t="str">
        <x:v>执事</x:v>
      </x:c>
      <x:c r="K7668" s="8" t="str">
        <x:v>牧师</x:v>
      </x:c>
      <x:c r="L7668" s="9" t="n">
        <x:v>124269</x:v>
      </x:c>
      <x:c r="M7668" s="8" t="str">
        <x:v>https://github.com/thunlp/BabelNet-Sememe-Prediction/blob/df580cdebd341c4a2d8e9190bfe36c6282cfd427/data-all/train2id.txt#L124269</x:v>
      </x:c>
      <x:c r="N7668" s="9" t="n">
        <x:v>151603</x:v>
      </x:c>
      <x:c r="O7668" s="9" t="n">
        <x:v>151606</x:v>
      </x:c>
      <x:c r="P7668" s="9" t="n">
        <x:v>56030</x:v>
      </x:c>
      <x:c r="Q7668" s="9" t="n">
        <x:v>56033</x:v>
      </x:c>
      <x:c r="R7668" s="8" t="str">
        <x:v>https://github.com/thunlp/MSGI/blob/3bb7c7f4a10d73feed84042ea7239d5a668b4690/data.zip</x:v>
      </x:c>
      <x:c r="S7668" s="8" t="str">
        <x:v>synset:hypernym | synset:subclass_of | synset:hyponym</x:v>
      </x:c>
      <x:c r="T7668" s="8" t="str">
        <x:v>124269 | 124265 | 30653</x:v>
      </x:c>
    </x:row>
    <x:row r="7669" ht="42" customHeight="1">
      <x:c r="A7669" s="8" t="str">
        <x:v>biometric identification</x:v>
      </x:c>
      <x:c r="B7669" s="8" t="str">
        <x:v>synset:subclass_of</x:v>
      </x:c>
      <x:c r="C7669" s="8" t="str">
        <x:v>measurement</x:v>
      </x:c>
      <x:c r="D7669" s="8" t="str">
        <x:v>bn:00010560n</x:v>
      </x:c>
      <x:c r="E7669" s="8" t="str">
        <x:v>bn:00054019n</x:v>
      </x:c>
      <x:c r="F7669" s="8" t="str">
        <x:v>bn:00010560n</x:v>
      </x:c>
      <x:c r="G7669" s="8" t="str">
        <x:v>bn:00054019n</x:v>
      </x:c>
      <x:c r="H7669" s="8" t="str">
        <x:v>The automatic identification of living individuals by using their physiological and behavioral characteristics</x:v>
      </x:c>
      <x:c r="I7669" s="8" t="str">
        <x:v>The act or process of assigning numbers to phenomena according to a rule</x:v>
      </x:c>
      <x:c r="J7669" s="8" t="str"/>
      <x:c r="K7669" s="8" t="str">
        <x:v>尺寸</x:v>
      </x:c>
      <x:c r="L7669" s="9" t="n">
        <x:v>116199</x:v>
      </x:c>
      <x:c r="M7669" s="8" t="str">
        <x:v>https://github.com/thunlp/BabelNet-Sememe-Prediction/blob/df580cdebd341c4a2d8e9190bfe36c6282cfd427/data-all/train2id.txt#L116199</x:v>
      </x:c>
      <x:c r="N7669" s="9" t="n">
        <x:v>117113</x:v>
      </x:c>
      <x:c r="O7669" s="9" t="n">
        <x:v>117116</x:v>
      </x:c>
      <x:c r="P7669" s="9" t="n">
        <x:v>97805</x:v>
      </x:c>
      <x:c r="Q7669" s="9" t="n">
        <x:v>97808</x:v>
      </x:c>
      <x:c r="R7669" s="8" t="str">
        <x:v>https://github.com/thunlp/MSGI/blob/3bb7c7f4a10d73feed84042ea7239d5a668b4690/data.zip</x:v>
      </x:c>
      <x:c r="S7669" s="8" t="str">
        <x:v>synset:subclass_of | synset:hyponym</x:v>
      </x:c>
      <x:c r="T7669" s="8" t="str">
        <x:v>116199 | 115517</x:v>
      </x:c>
    </x:row>
    <x:row r="7670" ht="42" customHeight="1">
      <x:c r="A7670" s="8" t="str">
        <x:v>screenplay</x:v>
      </x:c>
      <x:c r="B7670" s="8" t="str">
        <x:v>synset:hypernym</x:v>
      </x:c>
      <x:c r="C7670" s="8" t="str">
        <x:v>writing</x:v>
      </x:c>
      <x:c r="D7670" s="8" t="str">
        <x:v>bn:00069862n</x:v>
      </x:c>
      <x:c r="E7670" s="8" t="str">
        <x:v>bn:00081714n</x:v>
      </x:c>
      <x:c r="F7670" s="8" t="str">
        <x:v>bn:00069862n</x:v>
      </x:c>
      <x:c r="G7670" s="8" t="str">
        <x:v>bn:00081714n</x:v>
      </x:c>
      <x:c r="H7670" s="8" t="str">
        <x:v>A script for a film including dialogue and descriptions of characters and sets</x:v>
      </x:c>
      <x:c r="I7670" s="8" t="str">
        <x:v>Letters or symbols that are written or imprinted on a surface to represent the sounds or words of a language</x:v>
      </x:c>
      <x:c r="J7670" s="8" t="str">
        <x:v>剧本</x:v>
      </x:c>
      <x:c r="K7670" s="8" t="str">
        <x:v>写作</x:v>
      </x:c>
      <x:c r="L7670" s="9" t="n">
        <x:v>53121</x:v>
      </x:c>
      <x:c r="M7670" s="8" t="str">
        <x:v>https://github.com/thunlp/BabelNet-Sememe-Prediction/blob/df580cdebd341c4a2d8e9190bfe36c6282cfd427/data-all/train2id.txt#L53121</x:v>
      </x:c>
      <x:c r="N7670" s="9" t="n">
        <x:v>168452</x:v>
      </x:c>
      <x:c r="O7670" s="9" t="n">
        <x:v>168455</x:v>
      </x:c>
      <x:c r="P7670" s="9" t="n">
        <x:v>141510</x:v>
      </x:c>
      <x:c r="Q7670" s="9" t="n">
        <x:v>141513</x:v>
      </x:c>
      <x:c r="R7670" s="8" t="str">
        <x:v>https://github.com/thunlp/MSGI/blob/3bb7c7f4a10d73feed84042ea7239d5a668b4690/data.zip</x:v>
      </x:c>
      <x:c r="S7670" s="8" t="str">
        <x:v>synset:hypernym</x:v>
      </x:c>
      <x:c r="T7670" s="8" t="str">
        <x:v>53121</x:v>
      </x:c>
    </x:row>
    <x:row r="7671" ht="42" customHeight="1">
      <x:c r="A7671" s="8" t="str">
        <x:v>settlement</x:v>
      </x:c>
      <x:c r="B7671" s="8" t="str">
        <x:v>synset:hyponym</x:v>
      </x:c>
      <x:c r="C7671" s="8" t="str">
        <x:v>country</x:v>
      </x:c>
      <x:c r="D7671" s="8" t="str">
        <x:v>bn:00070724n</x:v>
      </x:c>
      <x:c r="E7671" s="8" t="str">
        <x:v>bn:00023235n</x:v>
      </x:c>
      <x:c r="F7671" s="8" t="str">
        <x:v>bn:00023235n</x:v>
      </x:c>
      <x:c r="G7671" s="8" t="str">
        <x:v>bn:00070724n</x:v>
      </x:c>
      <x:c r="H7671" s="8" t="str">
        <x:v>A community of people smaller than a town</x:v>
      </x:c>
      <x:c r="I7671" s="8" t="str">
        <x:v>The territory occupied by a nation</x:v>
      </x:c>
      <x:c r="J7671" s="8" t="str">
        <x:v>聚居地</x:v>
      </x:c>
      <x:c r="K7671" s="8" t="str">
        <x:v>国家</x:v>
      </x:c>
      <x:c r="L7671" s="9" t="n">
        <x:v>125104</x:v>
      </x:c>
      <x:c r="M7671" s="8" t="str">
        <x:v>https://github.com/thunlp/BabelNet-Sememe-Prediction/blob/df580cdebd341c4a2d8e9190bfe36c6282cfd427/data-all/train2id.txt#L125104</x:v>
      </x:c>
      <x:c r="N7671" s="9" t="n">
        <x:v>159668</x:v>
      </x:c>
      <x:c r="O7671" s="9" t="n">
        <x:v>159671</x:v>
      </x:c>
      <x:c r="P7671" s="9" t="n">
        <x:v>159836</x:v>
      </x:c>
      <x:c r="Q7671" s="9" t="n">
        <x:v>159839</x:v>
      </x:c>
      <x:c r="R7671" s="8" t="str">
        <x:v>https://github.com/thunlp/MSGI/blob/3bb7c7f4a10d73feed84042ea7239d5a668b4690/data.zip</x:v>
      </x:c>
      <x:c r="S7671" s="8" t="str">
        <x:v>synset:hyponym</x:v>
      </x:c>
      <x:c r="T7671" s="8" t="str">
        <x:v>125104</x:v>
      </x:c>
    </x:row>
    <x:row r="7672" ht="50" customHeight="1">
      <x:c r="A7672" s="8" t="str">
        <x:v>beryllium</x:v>
      </x:c>
      <x:c r="B7672" s="8" t="str">
        <x:v>synset:hypernym</x:v>
      </x:c>
      <x:c r="C7672" s="8" t="str">
        <x:v>chemical element</x:v>
      </x:c>
      <x:c r="D7672" s="8" t="str">
        <x:v>bn:00006870n</x:v>
      </x:c>
      <x:c r="E7672" s="8" t="str">
        <x:v>bn:00018105n</x:v>
      </x:c>
      <x:c r="F7672" s="8" t="str">
        <x:v>bn:00006870n</x:v>
      </x:c>
      <x:c r="G7672" s="8" t="str">
        <x:v>bn:00018105n</x:v>
      </x:c>
      <x:c r="H7672" s="8" t="str">
        <x:v>A light strong brittle grey toxic bivalent metallic element</x:v>
      </x:c>
      <x:c r="I7672" s="8" t="str">
        <x:v>Any of the more than 100 known substances (of which 92 occur naturally) that cannot be separated into simpler substances and that singly or in combination constitute all matter</x:v>
      </x:c>
      <x:c r="J7672" s="8" t="str">
        <x:v>铍</x:v>
      </x:c>
      <x:c r="K7672" s="8" t="str">
        <x:v>化学元素</x:v>
      </x:c>
      <x:c r="L7672" s="9" t="n">
        <x:v>118186</x:v>
      </x:c>
      <x:c r="M7672" s="8" t="str">
        <x:v>https://github.com/thunlp/BabelNet-Sememe-Prediction/blob/df580cdebd341c4a2d8e9190bfe36c6282cfd427/data-all/train2id.txt#L118186</x:v>
      </x:c>
      <x:c r="N7672" s="9" t="n">
        <x:v>90725</x:v>
      </x:c>
      <x:c r="O7672" s="9" t="n">
        <x:v>90728</x:v>
      </x:c>
      <x:c r="P7672" s="9" t="n">
        <x:v>177490</x:v>
      </x:c>
      <x:c r="Q7672" s="9" t="n">
        <x:v>177493</x:v>
      </x:c>
      <x:c r="R7672" s="8" t="str">
        <x:v>https://github.com/thunlp/MSGI/blob/3bb7c7f4a10d73feed84042ea7239d5a668b4690/data.zip</x:v>
      </x:c>
      <x:c r="S7672" s="8" t="str">
        <x:v>synset:hypernym | synset:hyponym</x:v>
      </x:c>
      <x:c r="T7672" s="8" t="str">
        <x:v>118186 | 15713</x:v>
      </x:c>
    </x:row>
    <x:row r="7673" ht="42" customHeight="1">
      <x:c r="A7673" s="8" t="str">
        <x:v>population</x:v>
      </x:c>
      <x:c r="B7673" s="8" t="str">
        <x:v>synset:hypernym</x:v>
      </x:c>
      <x:c r="C7673" s="8" t="str">
        <x:v>group</x:v>
      </x:c>
      <x:c r="D7673" s="8" t="str">
        <x:v>bn:00063596n</x:v>
      </x:c>
      <x:c r="E7673" s="8" t="str">
        <x:v>bn:00041942n</x:v>
      </x:c>
      <x:c r="F7673" s="8" t="str">
        <x:v>bn:00063596n</x:v>
      </x:c>
      <x:c r="G7673" s="8" t="str">
        <x:v>bn:00041942n</x:v>
      </x:c>
      <x:c r="H7673" s="8" t="str">
        <x:v>A group of organisms of the same species inhabiting a given area</x:v>
      </x:c>
      <x:c r="I7673" s="8" t="str">
        <x:v>Any number of entities (members) considered as a unit</x:v>
      </x:c>
      <x:c r="J7673" s="8" t="str">
        <x:v>人口</x:v>
      </x:c>
      <x:c r="K7673" s="8" t="str"/>
      <x:c r="L7673" s="9" t="n">
        <x:v>99161</x:v>
      </x:c>
      <x:c r="M7673" s="8" t="str">
        <x:v>https://github.com/thunlp/BabelNet-Sememe-Prediction/blob/df580cdebd341c4a2d8e9190bfe36c6282cfd427/data-all/train2id.txt#L99161</x:v>
      </x:c>
      <x:c r="N7673" s="9" t="n">
        <x:v>165560</x:v>
      </x:c>
      <x:c r="O7673" s="9" t="n">
        <x:v>165563</x:v>
      </x:c>
      <x:c r="P7673" s="9" t="n">
        <x:v>63076</x:v>
      </x:c>
      <x:c r="Q7673" s="9" t="n">
        <x:v>63079</x:v>
      </x:c>
      <x:c r="R7673" s="8" t="str">
        <x:v>https://github.com/thunlp/MSGI/blob/3bb7c7f4a10d73feed84042ea7239d5a668b4690/data.zip</x:v>
      </x:c>
      <x:c r="S7673" s="8" t="str">
        <x:v>synset:hypernym | synset:hyponym</x:v>
      </x:c>
      <x:c r="T7673" s="8" t="str">
        <x:v>99161 | 17034</x:v>
      </x:c>
    </x:row>
    <x:row r="7674" ht="42" customHeight="1">
      <x:c r="A7674" s="8" t="str">
        <x:v>black hole</x:v>
      </x:c>
      <x:c r="B7674" s="8" t="str">
        <x:v>synset:subclass_of</x:v>
      </x:c>
      <x:c r="C7674" s="8" t="str">
        <x:v>heavenly body</x:v>
      </x:c>
      <x:c r="D7674" s="8" t="str">
        <x:v>bn:00010920n</x:v>
      </x:c>
      <x:c r="E7674" s="8" t="str">
        <x:v>bn:00017004n</x:v>
      </x:c>
      <x:c r="F7674" s="8" t="str">
        <x:v>bn:00010920n</x:v>
      </x:c>
      <x:c r="G7674" s="8" t="str">
        <x:v>bn:00017004n</x:v>
      </x:c>
      <x:c r="H7674" s="8" t="str">
        <x:v>A region of space resulting from the collapse of a star; extremely high gravitational field</x:v>
      </x:c>
      <x:c r="I7674" s="8" t="str">
        <x:v>Natural objects visible in the sky</x:v>
      </x:c>
      <x:c r="J7674" s="8" t="str">
        <x:v>黑洞</x:v>
      </x:c>
      <x:c r="K7674" s="8" t="str">
        <x:v>天体</x:v>
      </x:c>
      <x:c r="L7674" s="9" t="n">
        <x:v>7615</x:v>
      </x:c>
      <x:c r="M7674" s="8" t="str">
        <x:v>https://github.com/thunlp/BabelNet-Sememe-Prediction/blob/df580cdebd341c4a2d8e9190bfe36c6282cfd427/data-all/train2id.txt#L7615</x:v>
      </x:c>
      <x:c r="N7674" s="9" t="n">
        <x:v>80428</x:v>
      </x:c>
      <x:c r="O7674" s="9" t="n">
        <x:v>80431</x:v>
      </x:c>
      <x:c r="P7674" s="9" t="n">
        <x:v>142530</x:v>
      </x:c>
      <x:c r="Q7674" s="9" t="n">
        <x:v>142533</x:v>
      </x:c>
      <x:c r="R7674" s="8" t="str">
        <x:v>https://github.com/thunlp/MSGI/blob/3bb7c7f4a10d73feed84042ea7239d5a668b4690/data.zip</x:v>
      </x:c>
      <x:c r="S7674" s="8" t="str">
        <x:v>synset:subclass_of | synset:hyponym</x:v>
      </x:c>
      <x:c r="T7674" s="8" t="str">
        <x:v>7615 | 7727</x:v>
      </x:c>
    </x:row>
    <x:row r="7675" ht="42" customHeight="1">
      <x:c r="A7675" s="8" t="str">
        <x:v>movement</x:v>
      </x:c>
      <x:c r="B7675" s="8" t="str">
        <x:v>synset:hyponym</x:v>
      </x:c>
      <x:c r="C7675" s="8" t="str">
        <x:v>social democracy</x:v>
      </x:c>
      <x:c r="D7675" s="8" t="str">
        <x:v>bn:00036632n</x:v>
      </x:c>
      <x:c r="E7675" s="8" t="str">
        <x:v>bn:00072531n</x:v>
      </x:c>
      <x:c r="F7675" s="8" t="str">
        <x:v>bn:00072531n</x:v>
      </x:c>
      <x:c r="G7675" s="8" t="str">
        <x:v>bn:00036632n</x:v>
      </x:c>
      <x:c r="H7675" s="8" t="str">
        <x:v>A group of people with a common ideology who try together to achieve certain general goals</x:v>
      </x:c>
      <x:c r="I7675" s="8" t="str">
        <x:v>The belief in a gradual transition from capitalism to socialism by democratic means</x:v>
      </x:c>
      <x:c r="J7675" s="8" t="str">
        <x:v>社会运动</x:v>
      </x:c>
      <x:c r="K7675" s="8" t="str">
        <x:v>社会民主主义</x:v>
      </x:c>
      <x:c r="L7675" s="9" t="n">
        <x:v>26059</x:v>
      </x:c>
      <x:c r="M7675" s="8" t="str">
        <x:v>https://github.com/thunlp/BabelNet-Sememe-Prediction/blob/df580cdebd341c4a2d8e9190bfe36c6282cfd427/data-all/train2id.txt#L26059</x:v>
      </x:c>
      <x:c r="N7675" s="9" t="n">
        <x:v>112685</x:v>
      </x:c>
      <x:c r="O7675" s="9" t="n">
        <x:v>112688</x:v>
      </x:c>
      <x:c r="P7675" s="9" t="n">
        <x:v>83200</x:v>
      </x:c>
      <x:c r="Q7675" s="9" t="n">
        <x:v>83203</x:v>
      </x:c>
      <x:c r="R7675" s="8" t="str">
        <x:v>https://github.com/thunlp/MSGI/blob/3bb7c7f4a10d73feed84042ea7239d5a668b4690/data.zip</x:v>
      </x:c>
      <x:c r="S7675" s="8" t="str">
        <x:v>synset:hyponym</x:v>
      </x:c>
      <x:c r="T7675" s="8" t="str">
        <x:v>26059</x:v>
      </x:c>
    </x:row>
    <x:row r="7676" ht="50" customHeight="1">
      <x:c r="A7676" s="8" t="str">
        <x:v>hexahedron</x:v>
      </x:c>
      <x:c r="B7676" s="8" t="str">
        <x:v>synset:hypernym</x:v>
      </x:c>
      <x:c r="C7676" s="8" t="str">
        <x:v>polyhedron</x:v>
      </x:c>
      <x:c r="D7676" s="8" t="str">
        <x:v>bn:00043963n</x:v>
      </x:c>
      <x:c r="E7676" s="8" t="str">
        <x:v>bn:00063428n</x:v>
      </x:c>
      <x:c r="F7676" s="8" t="str">
        <x:v>bn:00043963n</x:v>
      </x:c>
      <x:c r="G7676" s="8" t="str">
        <x:v>bn:00063428n</x:v>
      </x:c>
      <x:c r="H7676" s="8" t="str">
        <x:v>Any polyhedron having six plane faces</x:v>
      </x:c>
      <x:c r="I7676" s="8" t="str">
        <x:v>A solid figure bounded by plane polygons or faces</x:v>
      </x:c>
      <x:c r="J7676" s="8" t="str">
        <x:v>六面体</x:v>
      </x:c>
      <x:c r="K7676" s="8" t="str">
        <x:v>多面体</x:v>
      </x:c>
      <x:c r="L7676" s="9" t="n">
        <x:v>33092</x:v>
      </x:c>
      <x:c r="M7676" s="8" t="str">
        <x:v>https://github.com/thunlp/BabelNet-Sememe-Prediction/blob/df580cdebd341c4a2d8e9190bfe36c6282cfd427/data-all/train2id.txt#L33092</x:v>
      </x:c>
      <x:c r="N7676" s="9" t="n">
        <x:v>78844</x:v>
      </x:c>
      <x:c r="O7676" s="9" t="n">
        <x:v>78847</x:v>
      </x:c>
      <x:c r="P7676" s="9" t="n">
        <x:v>77572</x:v>
      </x:c>
      <x:c r="Q7676" s="9" t="n">
        <x:v>77575</x:v>
      </x:c>
      <x:c r="R7676" s="8" t="str">
        <x:v>https://github.com/thunlp/MSGI/blob/3bb7c7f4a10d73feed84042ea7239d5a668b4690/data.zip</x:v>
      </x:c>
      <x:c r="S7676" s="8" t="str">
        <x:v>synset:hypernym | synset:subclass_of | synset:hyponym</x:v>
      </x:c>
      <x:c r="T7676" s="8" t="str">
        <x:v>33092 | 33091 | 75153</x:v>
      </x:c>
    </x:row>
    <x:row r="7677" ht="42" customHeight="1">
      <x:c r="A7677" s="8" t="str">
        <x:v>old woman</x:v>
      </x:c>
      <x:c r="B7677" s="8" t="str">
        <x:v>synset:hypernym</x:v>
      </x:c>
      <x:c r="C7677" s="8" t="str">
        <x:v>woman</x:v>
      </x:c>
      <x:c r="D7677" s="8" t="str">
        <x:v>bn:00058844n</x:v>
      </x:c>
      <x:c r="E7677" s="8" t="str">
        <x:v>bn:00001530n</x:v>
      </x:c>
      <x:c r="F7677" s="8" t="str">
        <x:v>bn:00058844n</x:v>
      </x:c>
      <x:c r="G7677" s="8" t="str">
        <x:v>bn:00001530n</x:v>
      </x:c>
      <x:c r="H7677" s="8" t="str">
        <x:v>A woman who is old</x:v>
      </x:c>
      <x:c r="I7677" s="8" t="str">
        <x:v>An adult female person (as opposed to a man)</x:v>
      </x:c>
      <x:c r="J7677" s="8" t="str"/>
      <x:c r="K7677" s="8" t="str">
        <x:v>女人</x:v>
      </x:c>
      <x:c r="L7677" s="9" t="n">
        <x:v>78207</x:v>
      </x:c>
      <x:c r="M7677" s="8" t="str">
        <x:v>https://github.com/thunlp/BabelNet-Sememe-Prediction/blob/df580cdebd341c4a2d8e9190bfe36c6282cfd427/data-all/train2id.txt#L78207</x:v>
      </x:c>
      <x:c r="N7677" s="9" t="n">
        <x:v>170445</x:v>
      </x:c>
      <x:c r="O7677" s="9" t="n">
        <x:v>170448</x:v>
      </x:c>
      <x:c r="P7677" s="9" t="n">
        <x:v>108077</x:v>
      </x:c>
      <x:c r="Q7677" s="9" t="n">
        <x:v>108080</x:v>
      </x:c>
      <x:c r="R7677" s="8" t="str">
        <x:v>https://github.com/thunlp/MSGI/blob/3bb7c7f4a10d73feed84042ea7239d5a668b4690/data.zip</x:v>
      </x:c>
      <x:c r="S7677" s="8" t="str">
        <x:v>synset:hypernym | synset:hyponym</x:v>
      </x:c>
      <x:c r="T7677" s="8" t="str">
        <x:v>78207 | 16023</x:v>
      </x:c>
    </x:row>
    <x:row r="7678" ht="42" customHeight="1">
      <x:c r="A7678" s="8" t="str">
        <x:v>lime</x:v>
      </x:c>
      <x:c r="B7678" s="8" t="str">
        <x:v>synset:hypernym</x:v>
      </x:c>
      <x:c r="C7678" s="8" t="str">
        <x:v>oxide</x:v>
      </x:c>
      <x:c r="D7678" s="8" t="str">
        <x:v>bn:00014036n</x:v>
      </x:c>
      <x:c r="E7678" s="8" t="str">
        <x:v>bn:00059991n</x:v>
      </x:c>
      <x:c r="F7678" s="8" t="str">
        <x:v>bn:00014036n</x:v>
      </x:c>
      <x:c r="G7678" s="8" t="str">
        <x:v>bn:00059991n</x:v>
      </x:c>
      <x:c r="H7678" s="8" t="str">
        <x:v>A white crystalline oxide used in the production of calcium hydroxide</x:v>
      </x:c>
      <x:c r="I7678" s="8" t="str">
        <x:v>Any compound of oxygen with another element or a radical</x:v>
      </x:c>
      <x:c r="J7678" s="8" t="str">
        <x:v>氧化钙</x:v>
      </x:c>
      <x:c r="K7678" s="8" t="str">
        <x:v>氧化物</x:v>
      </x:c>
      <x:c r="L7678" s="9" t="n">
        <x:v>37232</x:v>
      </x:c>
      <x:c r="M7678" s="8" t="str">
        <x:v>https://github.com/thunlp/BabelNet-Sememe-Prediction/blob/df580cdebd341c4a2d8e9190bfe36c6282cfd427/data-all/train2id.txt#L37232</x:v>
      </x:c>
      <x:c r="N7678" s="9" t="n">
        <x:v>166496</x:v>
      </x:c>
      <x:c r="O7678" s="9" t="n">
        <x:v>166499</x:v>
      </x:c>
      <x:c r="P7678" s="9" t="n">
        <x:v>139253</x:v>
      </x:c>
      <x:c r="Q7678" s="9" t="n">
        <x:v>139256</x:v>
      </x:c>
      <x:c r="R7678" s="8" t="str">
        <x:v>https://github.com/thunlp/MSGI/blob/3bb7c7f4a10d73feed84042ea7239d5a668b4690/data.zip</x:v>
      </x:c>
      <x:c r="S7678" s="8" t="str">
        <x:v>synset:hypernym | synset:hyponym</x:v>
      </x:c>
      <x:c r="T7678" s="8" t="str">
        <x:v>37232 | 10896</x:v>
      </x:c>
    </x:row>
    <x:row r="7679" ht="50" customHeight="1">
      <x:c r="A7679" s="8" t="str">
        <x:v>calcium</x:v>
      </x:c>
      <x:c r="B7679" s="8" t="str">
        <x:v>synset:subclass_of</x:v>
      </x:c>
      <x:c r="C7679" s="8" t="str">
        <x:v>alkaline earth metal</x:v>
      </x:c>
      <x:c r="D7679" s="8" t="str">
        <x:v>bn:00006850n</x:v>
      </x:c>
      <x:c r="E7679" s="8" t="str">
        <x:v>bn:00002778n</x:v>
      </x:c>
      <x:c r="F7679" s="8" t="str">
        <x:v>bn:00006850n</x:v>
      </x:c>
      <x:c r="G7679" s="8" t="str">
        <x:v>bn:00002778n</x:v>
      </x:c>
      <x:c r="H7679" s="8" t="str">
        <x:v>A white metallic element that burns with a brilliant light; the fifth most abundant element in the earth's crust; an important component of most plants and animals</x:v>
      </x:c>
      <x:c r="I7679" s="8" t="str">
        <x:v>Any of the bivalent metals of group II of the periodic table (calcium or strontium or barium or magnesium or beryllium)</x:v>
      </x:c>
      <x:c r="J7679" s="8" t="str">
        <x:v>钙</x:v>
      </x:c>
      <x:c r="K7679" s="8" t="str">
        <x:v>碱土金属</x:v>
      </x:c>
      <x:c r="L7679" s="9" t="n">
        <x:v>31186</x:v>
      </x:c>
      <x:c r="M7679" s="8" t="str">
        <x:v>https://github.com/thunlp/BabelNet-Sememe-Prediction/blob/df580cdebd341c4a2d8e9190bfe36c6282cfd427/data-all/train2id.txt#L31186</x:v>
      </x:c>
      <x:c r="N7679" s="9" t="n">
        <x:v>111737</x:v>
      </x:c>
      <x:c r="O7679" s="9" t="n">
        <x:v>111740</x:v>
      </x:c>
      <x:c r="P7679" s="9" t="n">
        <x:v>81808</x:v>
      </x:c>
      <x:c r="Q7679" s="9" t="n">
        <x:v>81811</x:v>
      </x:c>
      <x:c r="R7679" s="8" t="str">
        <x:v>https://github.com/thunlp/MSGI/blob/3bb7c7f4a10d73feed84042ea7239d5a668b4690/data.zip</x:v>
      </x:c>
      <x:c r="S7679" s="8" t="str">
        <x:v>synset:subclass_of | synset:hyponym</x:v>
      </x:c>
      <x:c r="T7679" s="8" t="str">
        <x:v>31186 | 74021</x:v>
      </x:c>
    </x:row>
    <x:row r="7680" ht="42" customHeight="1">
      <x:c r="A7680" s="8" t="str">
        <x:v>blue</x:v>
      </x:c>
      <x:c r="B7680" s="8" t="str">
        <x:v>synset:hypernym</x:v>
      </x:c>
      <x:c r="C7680" s="8" t="str">
        <x:v>primary colour</x:v>
      </x:c>
      <x:c r="D7680" s="8" t="str">
        <x:v>bn:00011477n</x:v>
      </x:c>
      <x:c r="E7680" s="8" t="str">
        <x:v>bn:00064369n</x:v>
      </x:c>
      <x:c r="F7680" s="8" t="str">
        <x:v>bn:00011477n</x:v>
      </x:c>
      <x:c r="G7680" s="8" t="str">
        <x:v>bn:00064369n</x:v>
      </x:c>
      <x:c r="H7680" s="8" t="str">
        <x:v>Blue color or pigment; resembling the color of the clear sky in the daytime</x:v>
      </x:c>
      <x:c r="I7680" s="8" t="str">
        <x:v>Any of three colors from which all others can be obtained by mixing</x:v>
      </x:c>
      <x:c r="J7680" s="8" t="str">
        <x:v>蓝色</x:v>
      </x:c>
      <x:c r="K7680" s="8" t="str">
        <x:v>原色</x:v>
      </x:c>
      <x:c r="L7680" s="9" t="n">
        <x:v>61731</x:v>
      </x:c>
      <x:c r="M7680" s="8" t="str">
        <x:v>https://github.com/thunlp/BabelNet-Sememe-Prediction/blob/df580cdebd341c4a2d8e9190bfe36c6282cfd427/data-all/train2id.txt#L61731</x:v>
      </x:c>
      <x:c r="N7680" s="9" t="n">
        <x:v>89213</x:v>
      </x:c>
      <x:c r="O7680" s="9" t="n">
        <x:v>89216</x:v>
      </x:c>
      <x:c r="P7680" s="9" t="n">
        <x:v>156296</x:v>
      </x:c>
      <x:c r="Q7680" s="9" t="n">
        <x:v>156299</x:v>
      </x:c>
      <x:c r="R7680" s="8" t="str">
        <x:v>https://github.com/thunlp/MSGI/blob/3bb7c7f4a10d73feed84042ea7239d5a668b4690/data.zip</x:v>
      </x:c>
      <x:c r="S7680" s="8" t="str">
        <x:v>synset:hypernym</x:v>
      </x:c>
      <x:c r="T7680" s="8" t="str">
        <x:v>61731</x:v>
      </x:c>
    </x:row>
    <x:row r="7681" ht="42" customHeight="1">
      <x:c r="A7681" s="8" t="str">
        <x:v>seek</x:v>
      </x:c>
      <x:c r="B7681" s="8" t="str">
        <x:v>synset:hypernym</x:v>
      </x:c>
      <x:c r="C7681" s="8" t="str">
        <x:v>desire</x:v>
      </x:c>
      <x:c r="D7681" s="8" t="str">
        <x:v>bn:00093452v</x:v>
      </x:c>
      <x:c r="E7681" s="8" t="str">
        <x:v>bn:00086682v</x:v>
      </x:c>
      <x:c r="F7681" s="8" t="str">
        <x:v>bn:00093452v</x:v>
      </x:c>
      <x:c r="G7681" s="8" t="str">
        <x:v>bn:00086682v</x:v>
      </x:c>
      <x:c r="H7681" s="8" t="str">
        <x:v>Try to get or reach</x:v>
      </x:c>
      <x:c r="I7681" s="8" t="str">
        <x:v>Feel or have a desire for; want strongly</x:v>
      </x:c>
      <x:c r="J7681" s="8" t="str">
        <x:v>寻求</x:v>
      </x:c>
      <x:c r="K7681" s="8" t="str">
        <x:v>愿意</x:v>
      </x:c>
      <x:c r="L7681" s="9" t="n">
        <x:v>61952</x:v>
      </x:c>
      <x:c r="M7681" s="8" t="str">
        <x:v>https://github.com/thunlp/BabelNet-Sememe-Prediction/blob/df580cdebd341c4a2d8e9190bfe36c6282cfd427/data-all/train2id.txt#L61952</x:v>
      </x:c>
      <x:c r="N7681" s="9" t="n">
        <x:v>53354</x:v>
      </x:c>
      <x:c r="O7681" s="9" t="n">
        <x:v>53357</x:v>
      </x:c>
      <x:c r="P7681" s="9" t="n">
        <x:v>38774</x:v>
      </x:c>
      <x:c r="Q7681" s="9" t="n">
        <x:v>38777</x:v>
      </x:c>
      <x:c r="R7681" s="8" t="str">
        <x:v>https://github.com/thunlp/MSGI/blob/3bb7c7f4a10d73feed84042ea7239d5a668b4690/data.zip</x:v>
      </x:c>
      <x:c r="S7681" s="8" t="str">
        <x:v>synset:hypernym | synset:hyponym</x:v>
      </x:c>
      <x:c r="T7681" s="8" t="str">
        <x:v>61952 | 75604</x:v>
      </x:c>
    </x:row>
    <x:row r="7682" ht="42" customHeight="1">
      <x:c r="A7682" s="8" t="str">
        <x:v>actor</x:v>
      </x:c>
      <x:c r="B7682" s="8" t="str">
        <x:v>synset:subclass_of</x:v>
      </x:c>
      <x:c r="C7682" s="8" t="str">
        <x:v>artist</x:v>
      </x:c>
      <x:c r="D7682" s="8" t="str">
        <x:v>bn:00001176n</x:v>
      </x:c>
      <x:c r="E7682" s="8" t="str">
        <x:v>bn:00006182n</x:v>
      </x:c>
      <x:c r="F7682" s="8" t="str">
        <x:v>bn:00001176n</x:v>
      </x:c>
      <x:c r="G7682" s="8" t="str">
        <x:v>bn:00006182n</x:v>
      </x:c>
      <x:c r="H7682" s="8" t="str">
        <x:v>A theatrical performer</x:v>
      </x:c>
      <x:c r="I7682" s="8" t="str">
        <x:v>A person whose creative work shows sensitivity and imagination</x:v>
      </x:c>
      <x:c r="J7682" s="8" t="str">
        <x:v>演员</x:v>
      </x:c>
      <x:c r="K7682" s="8" t="str">
        <x:v>艺术家</x:v>
      </x:c>
      <x:c r="L7682" s="9" t="n">
        <x:v>58862</x:v>
      </x:c>
      <x:c r="M7682" s="8" t="str">
        <x:v>https://github.com/thunlp/BabelNet-Sememe-Prediction/blob/df580cdebd341c4a2d8e9190bfe36c6282cfd427/data-all/train2id.txt#L58862</x:v>
      </x:c>
      <x:c r="N7682" s="9" t="n">
        <x:v>145890</x:v>
      </x:c>
      <x:c r="O7682" s="9" t="n">
        <x:v>145893</x:v>
      </x:c>
      <x:c r="P7682" s="9" t="n">
        <x:v>152407</x:v>
      </x:c>
      <x:c r="Q7682" s="9" t="n">
        <x:v>152410</x:v>
      </x:c>
      <x:c r="R7682" s="8" t="str">
        <x:v>https://github.com/thunlp/MSGI/blob/3bb7c7f4a10d73feed84042ea7239d5a668b4690/data.zip</x:v>
      </x:c>
      <x:c r="S7682" s="8" t="str">
        <x:v>synset:subclass_of | synset:hyponym</x:v>
      </x:c>
      <x:c r="T7682" s="8" t="str">
        <x:v>58862 | 99047</x:v>
      </x:c>
    </x:row>
    <x:row r="7683" ht="42" customHeight="1">
      <x:c r="A7683" s="8" t="str">
        <x:v>arugula</x:v>
      </x:c>
      <x:c r="B7683" s="8" t="str">
        <x:v>synset:hypernym</x:v>
      </x:c>
      <x:c r="C7683" s="8" t="str">
        <x:v>annual</x:v>
      </x:c>
      <x:c r="D7683" s="8" t="str">
        <x:v>bn:00006201n</x:v>
      </x:c>
      <x:c r="E7683" s="8" t="str">
        <x:v>bn:00004361n</x:v>
      </x:c>
      <x:c r="F7683" s="8" t="str">
        <x:v>bn:00006201n</x:v>
      </x:c>
      <x:c r="G7683" s="8" t="str">
        <x:v>bn:00004361n</x:v>
      </x:c>
      <x:c r="H7683" s="8" t="str">
        <x:v>Erect European annual often grown as a salad crop to be harvested when young and tender</x:v>
      </x:c>
      <x:c r="I7683" s="8" t="str">
        <x:v>(botany) a plant that completes its entire life cycle within the space of a year</x:v>
      </x:c>
      <x:c r="J7683" s="8" t="str">
        <x:v>芝麻菜</x:v>
      </x:c>
      <x:c r="K7683" s="8" t="str">
        <x:v>一年生植物</x:v>
      </x:c>
      <x:c r="L7683" s="9" t="n">
        <x:v>29767</x:v>
      </x:c>
      <x:c r="M7683" s="8" t="str">
        <x:v>https://github.com/thunlp/BabelNet-Sememe-Prediction/blob/df580cdebd341c4a2d8e9190bfe36c6282cfd427/data-all/train2id.txt#L29767</x:v>
      </x:c>
      <x:c r="N7683" s="9" t="n">
        <x:v>138113</x:v>
      </x:c>
      <x:c r="O7683" s="9" t="n">
        <x:v>138116</x:v>
      </x:c>
      <x:c r="P7683" s="9" t="n">
        <x:v>64480</x:v>
      </x:c>
      <x:c r="Q7683" s="9" t="n">
        <x:v>64483</x:v>
      </x:c>
      <x:c r="R7683" s="8" t="str">
        <x:v>https://github.com/thunlp/MSGI/blob/3bb7c7f4a10d73feed84042ea7239d5a668b4690/data.zip</x:v>
      </x:c>
      <x:c r="S7683" s="8" t="str">
        <x:v>synset:hypernym</x:v>
      </x:c>
      <x:c r="T7683" s="8" t="str">
        <x:v>29767</x:v>
      </x:c>
    </x:row>
    <x:row r="7684" ht="42" customHeight="1">
      <x:c r="A7684" s="8" t="str">
        <x:v>monkey</x:v>
      </x:c>
      <x:c r="B7684" s="8" t="str">
        <x:v>synset:hypernym</x:v>
      </x:c>
      <x:c r="C7684" s="8" t="str">
        <x:v>primate</x:v>
      </x:c>
      <x:c r="D7684" s="8" t="str">
        <x:v>bn:00055685n</x:v>
      </x:c>
      <x:c r="E7684" s="8" t="str">
        <x:v>bn:00064379n</x:v>
      </x:c>
      <x:c r="F7684" s="8" t="str">
        <x:v>bn:00055685n</x:v>
      </x:c>
      <x:c r="G7684" s="8" t="str">
        <x:v>bn:00064379n</x:v>
      </x:c>
      <x:c r="H7684" s="8" t="str">
        <x:v>Any of various long-tailed primates (excluding the prosimians)</x:v>
      </x:c>
      <x:c r="I7684" s="8" t="str">
        <x:v>Any placental mammal of the order Primates; has good eyesight and flexible hands and feet</x:v>
      </x:c>
      <x:c r="J7684" s="8" t="str">
        <x:v>猴子</x:v>
      </x:c>
      <x:c r="K7684" s="8" t="str">
        <x:v>灵长目</x:v>
      </x:c>
      <x:c r="L7684" s="9" t="n">
        <x:v>67722</x:v>
      </x:c>
      <x:c r="M7684" s="8" t="str">
        <x:v>https://github.com/thunlp/BabelNet-Sememe-Prediction/blob/df580cdebd341c4a2d8e9190bfe36c6282cfd427/data-all/train2id.txt#L67722</x:v>
      </x:c>
      <x:c r="N7684" s="9" t="n">
        <x:v>106541</x:v>
      </x:c>
      <x:c r="O7684" s="9" t="n">
        <x:v>106544</x:v>
      </x:c>
      <x:c r="P7684" s="9" t="n">
        <x:v>99005</x:v>
      </x:c>
      <x:c r="Q7684" s="9" t="n">
        <x:v>99008</x:v>
      </x:c>
      <x:c r="R7684" s="8" t="str">
        <x:v>https://github.com/thunlp/MSGI/blob/3bb7c7f4a10d73feed84042ea7239d5a668b4690/data.zip</x:v>
      </x:c>
      <x:c r="S7684" s="8" t="str">
        <x:v>synset:hypernym | synset:hyponym</x:v>
      </x:c>
      <x:c r="T7684" s="8" t="str">
        <x:v>67722 | 3797</x:v>
      </x:c>
    </x:row>
    <x:row r="7685" ht="50" customHeight="1">
      <x:c r="A7685" s="8" t="str">
        <x:v>sternutation</x:v>
      </x:c>
      <x:c r="B7685" s="8" t="str">
        <x:v>synset:hypernym</x:v>
      </x:c>
      <x:c r="C7685" s="8" t="str">
        <x:v>symptom</x:v>
      </x:c>
      <x:c r="D7685" s="8" t="str">
        <x:v>bn:00072417n</x:v>
      </x:c>
      <x:c r="E7685" s="8" t="str">
        <x:v>bn:00075683n</x:v>
      </x:c>
      <x:c r="F7685" s="8" t="str">
        <x:v>bn:00072417n</x:v>
      </x:c>
      <x:c r="G7685" s="8" t="str">
        <x:v>bn:00075683n</x:v>
      </x:c>
      <x:c r="H7685" s="8" t="str">
        <x:v>A symptom consisting of the involuntary expulsion of air from the nose</x:v>
      </x:c>
      <x:c r="I7685" s="8" t="str">
        <x:v>(medicine) any sensation or change in bodily function that is experienced by a patient and is associated with a particular disease</x:v>
      </x:c>
      <x:c r="J7685" s="8" t="str">
        <x:v>喷嚏</x:v>
      </x:c>
      <x:c r="K7685" s="8" t="str">
        <x:v>症状</x:v>
      </x:c>
      <x:c r="L7685" s="9" t="n">
        <x:v>119249</x:v>
      </x:c>
      <x:c r="M7685" s="8" t="str">
        <x:v>https://github.com/thunlp/BabelNet-Sememe-Prediction/blob/df580cdebd341c4a2d8e9190bfe36c6282cfd427/data-all/train2id.txt#L119249</x:v>
      </x:c>
      <x:c r="N7685" s="9" t="n">
        <x:v>102161</x:v>
      </x:c>
      <x:c r="O7685" s="9" t="n">
        <x:v>102164</x:v>
      </x:c>
      <x:c r="P7685" s="9" t="n">
        <x:v>109085</x:v>
      </x:c>
      <x:c r="Q7685" s="9" t="n">
        <x:v>109088</x:v>
      </x:c>
      <x:c r="R7685" s="8" t="str">
        <x:v>https://github.com/thunlp/MSGI/blob/3bb7c7f4a10d73feed84042ea7239d5a668b4690/data.zip</x:v>
      </x:c>
      <x:c r="S7685" s="8" t="str">
        <x:v>synset:hypernym | synset:subclass_of | synset:hyponym</x:v>
      </x:c>
      <x:c r="T7685" s="8" t="str">
        <x:v>119249 | 119245 | 115929</x:v>
      </x:c>
    </x:row>
    <x:row r="7686" ht="50" customHeight="1">
      <x:c r="A7686" s="8" t="str">
        <x:v>insulin</x:v>
      </x:c>
      <x:c r="B7686" s="8" t="str">
        <x:v>synset:hypernym</x:v>
      </x:c>
      <x:c r="C7686" s="8" t="str">
        <x:v>metabolism</x:v>
      </x:c>
      <x:c r="D7686" s="8" t="str">
        <x:v>bn:00046991n</x:v>
      </x:c>
      <x:c r="E7686" s="8" t="str">
        <x:v>bn:00054539n</x:v>
      </x:c>
      <x:c r="F7686" s="8" t="str">
        <x:v>bn:00046991n</x:v>
      </x:c>
      <x:c r="G7686" s="8" t="str">
        <x:v>bn:00054539n</x:v>
      </x:c>
      <x:c r="H7686" s="8" t="str">
        <x:v>Hormone secreted by the isles of Langerhans in the pancreas; regulates storage of glycogen in the liver and accelerates oxidation of sugar in cells</x:v>
      </x:c>
      <x:c r="I7686" s="8" t="str">
        <x:v>The organic processes (in a cell or organism) that are necessary for life</x:v>
      </x:c>
      <x:c r="J7686" s="8" t="str">
        <x:v>胰岛素</x:v>
      </x:c>
      <x:c r="K7686" s="8" t="str">
        <x:v>代谢</x:v>
      </x:c>
      <x:c r="L7686" s="9" t="n">
        <x:v>115438</x:v>
      </x:c>
      <x:c r="M7686" s="8" t="str">
        <x:v>https://github.com/thunlp/BabelNet-Sememe-Prediction/blob/df580cdebd341c4a2d8e9190bfe36c6282cfd427/data-all/train2id.txt#L115438</x:v>
      </x:c>
      <x:c r="N7686" s="9" t="n">
        <x:v>159608</x:v>
      </x:c>
      <x:c r="O7686" s="9" t="n">
        <x:v>159611</x:v>
      </x:c>
      <x:c r="P7686" s="9" t="n">
        <x:v>159752</x:v>
      </x:c>
      <x:c r="Q7686" s="9" t="n">
        <x:v>159755</x:v>
      </x:c>
      <x:c r="R7686" s="8" t="str">
        <x:v>https://github.com/thunlp/MSGI/blob/3bb7c7f4a10d73feed84042ea7239d5a668b4690/data.zip</x:v>
      </x:c>
      <x:c r="S7686" s="8" t="str">
        <x:v>synset:hypernym | synset:hyponym</x:v>
      </x:c>
      <x:c r="T7686" s="8" t="str">
        <x:v>115438 | 84128</x:v>
      </x:c>
    </x:row>
    <x:row r="7687" ht="42" customHeight="1">
      <x:c r="A7687" s="8" t="str">
        <x:v>gemini</x:v>
      </x:c>
      <x:c r="B7687" s="8" t="str">
        <x:v>synset:hypernym</x:v>
      </x:c>
      <x:c r="C7687" s="8" t="str">
        <x:v>constellation</x:v>
      </x:c>
      <x:c r="D7687" s="8" t="str">
        <x:v>bn:00037618n</x:v>
      </x:c>
      <x:c r="E7687" s="8" t="str">
        <x:v>bn:00022046n</x:v>
      </x:c>
      <x:c r="F7687" s="8" t="str">
        <x:v>bn:00037618n</x:v>
      </x:c>
      <x:c r="G7687" s="8" t="str">
        <x:v>bn:00022046n</x:v>
      </x:c>
      <x:c r="H7687" s="8" t="str">
        <x:v>A zodiacal constellation in the northern hemisphere between Taurus and Cancer on the ecliptic</x:v>
      </x:c>
      <x:c r="I7687" s="8" t="str">
        <x:v>A configuration of stars as seen from the earth</x:v>
      </x:c>
      <x:c r="J7687" s="8" t="str">
        <x:v>双子座</x:v>
      </x:c>
      <x:c r="K7687" s="8" t="str">
        <x:v>星座</x:v>
      </x:c>
      <x:c r="L7687" s="9" t="n">
        <x:v>42438</x:v>
      </x:c>
      <x:c r="M7687" s="8" t="str">
        <x:v>https://github.com/thunlp/BabelNet-Sememe-Prediction/blob/df580cdebd341c4a2d8e9190bfe36c6282cfd427/data-all/train2id.txt#L42438</x:v>
      </x:c>
      <x:c r="N7687" s="9" t="n">
        <x:v>159452</x:v>
      </x:c>
      <x:c r="O7687" s="9" t="n">
        <x:v>159455</x:v>
      </x:c>
      <x:c r="P7687" s="9" t="n">
        <x:v>66688</x:v>
      </x:c>
      <x:c r="Q7687" s="9" t="n">
        <x:v>66691</x:v>
      </x:c>
      <x:c r="R7687" s="8" t="str">
        <x:v>https://github.com/thunlp/MSGI/blob/3bb7c7f4a10d73feed84042ea7239d5a668b4690/data.zip</x:v>
      </x:c>
      <x:c r="S7687" s="8" t="str">
        <x:v>synset:hypernym</x:v>
      </x:c>
      <x:c r="T7687" s="8" t="str">
        <x:v>42438</x:v>
      </x:c>
    </x:row>
    <x:row r="7688" ht="64" customHeight="1">
      <x:c r="A7688" s="8" t="str">
        <x:v>bacteria</x:v>
      </x:c>
      <x:c r="B7688" s="8" t="str">
        <x:v>synset:hypernym</x:v>
      </x:c>
      <x:c r="C7688" s="8" t="str">
        <x:v>microorganism</x:v>
      </x:c>
      <x:c r="D7688" s="8" t="str">
        <x:v>bn:00007854n</x:v>
      </x:c>
      <x:c r="E7688" s="8" t="str">
        <x:v>bn:00054731n</x:v>
      </x:c>
      <x:c r="F7688" s="8" t="str">
        <x:v>bn:00007854n</x:v>
      </x:c>
      <x:c r="G7688" s="8" t="str">
        <x:v>bn:00054731n</x:v>
      </x:c>
      <x:c r="H7688" s="8" t="str">
        <x:v>(microbiology) single-celled or noncellular spherical or spiral or rod-shaped organisms lacking chlorophyll that reproduce by fission; important as pathogens and for biochemical properties; taxonomy is difficult; often considered to be plants</x:v>
      </x:c>
      <x:c r="I7688" s="8" t="str">
        <x:v>Any organism of microscopic size</x:v>
      </x:c>
      <x:c r="J7688" s="8" t="str">
        <x:v>细菌</x:v>
      </x:c>
      <x:c r="K7688" s="8" t="str">
        <x:v>微生物</x:v>
      </x:c>
      <x:c r="L7688" s="9" t="n">
        <x:v>94352</x:v>
      </x:c>
      <x:c r="M7688" s="8" t="str">
        <x:v>https://github.com/thunlp/BabelNet-Sememe-Prediction/blob/df580cdebd341c4a2d8e9190bfe36c6282cfd427/data-all/train2id.txt#L94352</x:v>
      </x:c>
      <x:c r="N7688" s="9" t="n">
        <x:v>74428</x:v>
      </x:c>
      <x:c r="O7688" s="9" t="n">
        <x:v>74431</x:v>
      </x:c>
      <x:c r="P7688" s="9" t="n">
        <x:v>158168</x:v>
      </x:c>
      <x:c r="Q7688" s="9" t="n">
        <x:v>158171</x:v>
      </x:c>
      <x:c r="R7688" s="8" t="str">
        <x:v>https://github.com/thunlp/MSGI/blob/3bb7c7f4a10d73feed84042ea7239d5a668b4690/data.zip</x:v>
      </x:c>
      <x:c r="S7688" s="8" t="str">
        <x:v>synset:hypernym | synset:subclass_of | synset:hyponym</x:v>
      </x:c>
      <x:c r="T7688" s="8" t="str">
        <x:v>94352 | 94336 | 77181</x:v>
      </x:c>
    </x:row>
    <x:row r="7689" ht="50" customHeight="1">
      <x:c r="A7689" s="8" t="str">
        <x:v>liquid</x:v>
      </x:c>
      <x:c r="B7689" s="8" t="str">
        <x:v>synset:subclass_of</x:v>
      </x:c>
      <x:c r="C7689" s="8" t="str">
        <x:v>fluid</x:v>
      </x:c>
      <x:c r="D7689" s="8" t="str">
        <x:v>bn:00051472n</x:v>
      </x:c>
      <x:c r="E7689" s="8" t="str">
        <x:v>bn:00035426n</x:v>
      </x:c>
      <x:c r="F7689" s="8" t="str">
        <x:v>bn:00051472n</x:v>
      </x:c>
      <x:c r="G7689" s="8" t="str">
        <x:v>bn:00035426n</x:v>
      </x:c>
      <x:c r="H7689" s="8" t="str">
        <x:v>The state in which a substance exhibits a characteristic readiness to flow with little or no tendency to disperse and relatively high incompressibility</x:v>
      </x:c>
      <x:c r="I7689" s="8" t="str">
        <x:v>A substance that is fluid at room temperature and pressure</x:v>
      </x:c>
      <x:c r="J7689" s="8" t="str">
        <x:v>液态</x:v>
      </x:c>
      <x:c r="K7689" s="8" t="str">
        <x:v>流体</x:v>
      </x:c>
      <x:c r="L7689" s="9" t="n">
        <x:v>113952</x:v>
      </x:c>
      <x:c r="M7689" s="8" t="str">
        <x:v>https://github.com/thunlp/BabelNet-Sememe-Prediction/blob/df580cdebd341c4a2d8e9190bfe36c6282cfd427/data-all/train2id.txt#L113952</x:v>
      </x:c>
      <x:c r="N7689" s="9" t="n">
        <x:v>147067</x:v>
      </x:c>
      <x:c r="O7689" s="9" t="n">
        <x:v>147070</x:v>
      </x:c>
      <x:c r="P7689" s="9" t="n">
        <x:v>141702</x:v>
      </x:c>
      <x:c r="Q7689" s="9" t="n">
        <x:v>141705</x:v>
      </x:c>
      <x:c r="R7689" s="8" t="str">
        <x:v>https://github.com/thunlp/MSGI/blob/3bb7c7f4a10d73feed84042ea7239d5a668b4690/data.zip</x:v>
      </x:c>
      <x:c r="S7689" s="8" t="str">
        <x:v>synset:subclass_of | synset:hyponym</x:v>
      </x:c>
      <x:c r="T7689" s="8" t="str">
        <x:v>113952 | 55068</x:v>
      </x:c>
    </x:row>
    <x:row r="7690" ht="42" customHeight="1">
      <x:c r="A7690" s="8" t="str">
        <x:v>barrow</x:v>
      </x:c>
      <x:c r="B7690" s="8" t="str">
        <x:v>synset:hypernym</x:v>
      </x:c>
      <x:c r="C7690" s="8" t="str">
        <x:v>architecture</x:v>
      </x:c>
      <x:c r="D7690" s="8" t="str">
        <x:v>bn:00008724n</x:v>
      </x:c>
      <x:c r="E7690" s="8" t="str">
        <x:v>bn:00005442n</x:v>
      </x:c>
      <x:c r="F7690" s="8" t="str">
        <x:v>bn:00008724n</x:v>
      </x:c>
      <x:c r="G7690" s="8" t="str">
        <x:v>bn:00005442n</x:v>
      </x:c>
      <x:c r="H7690" s="8" t="str">
        <x:v>(archeology) a heap of earth placed over prehistoric tombs</x:v>
      </x:c>
      <x:c r="I7690" s="8" t="str">
        <x:v>The discipline dealing with the principles of design and construction and ornamentation of fine buildings</x:v>
      </x:c>
      <x:c r="J7690" s="8" t="str">
        <x:v>古墓</x:v>
      </x:c>
      <x:c r="K7690" s="8" t="str">
        <x:v>建筑学</x:v>
      </x:c>
      <x:c r="L7690" s="9" t="n">
        <x:v>62093</x:v>
      </x:c>
      <x:c r="M7690" s="8" t="str">
        <x:v>https://github.com/thunlp/BabelNet-Sememe-Prediction/blob/df580cdebd341c4a2d8e9190bfe36c6282cfd427/data-all/train2id.txt#L62093</x:v>
      </x:c>
      <x:c r="N7690" s="9" t="n">
        <x:v>125309</x:v>
      </x:c>
      <x:c r="O7690" s="9" t="n">
        <x:v>125312</x:v>
      </x:c>
      <x:c r="P7690" s="9" t="n">
        <x:v>56678</x:v>
      </x:c>
      <x:c r="Q7690" s="9" t="n">
        <x:v>56681</x:v>
      </x:c>
      <x:c r="R7690" s="8" t="str">
        <x:v>https://github.com/thunlp/MSGI/blob/3bb7c7f4a10d73feed84042ea7239d5a668b4690/data.zip</x:v>
      </x:c>
      <x:c r="S7690" s="8" t="str">
        <x:v>synset:hypernym</x:v>
      </x:c>
      <x:c r="T7690" s="8" t="str">
        <x:v>62093</x:v>
      </x:c>
    </x:row>
    <x:row r="7691" ht="42" customHeight="1">
      <x:c r="A7691" s="8" t="str">
        <x:v>medium</x:v>
      </x:c>
      <x:c r="B7691" s="8" t="str">
        <x:v>synset:hypernym</x:v>
      </x:c>
      <x:c r="C7691" s="8" t="str">
        <x:v>memory</x:v>
      </x:c>
      <x:c r="D7691" s="8" t="str">
        <x:v>bn:00054149n</x:v>
      </x:c>
      <x:c r="E7691" s="8" t="str">
        <x:v>bn:00021483n</x:v>
      </x:c>
      <x:c r="F7691" s="8" t="str">
        <x:v>bn:00054149n</x:v>
      </x:c>
      <x:c r="G7691" s="8" t="str">
        <x:v>bn:00021483n</x:v>
      </x:c>
      <x:c r="H7691" s="8" t="str">
        <x:v>A means or instrumentality for storing or communicating information</x:v>
      </x:c>
      <x:c r="I7691" s="8" t="str">
        <x:v>An electronic memory device</x:v>
      </x:c>
      <x:c r="J7691" s="8" t="str">
        <x:v>传播媒体</x:v>
      </x:c>
      <x:c r="K7691" s="8" t="str">
        <x:v>内存</x:v>
      </x:c>
      <x:c r="L7691" s="9" t="n">
        <x:v>12545</x:v>
      </x:c>
      <x:c r="M7691" s="8" t="str">
        <x:v>https://github.com/thunlp/BabelNet-Sememe-Prediction/blob/df580cdebd341c4a2d8e9190bfe36c6282cfd427/data-all/train2id.txt#L12545</x:v>
      </x:c>
      <x:c r="N7691" s="9" t="n">
        <x:v>121865</x:v>
      </x:c>
      <x:c r="O7691" s="9" t="n">
        <x:v>121868</x:v>
      </x:c>
      <x:c r="P7691" s="9" t="n">
        <x:v>162680</x:v>
      </x:c>
      <x:c r="Q7691" s="9" t="n">
        <x:v>162683</x:v>
      </x:c>
      <x:c r="R7691" s="8" t="str">
        <x:v>https://github.com/thunlp/MSGI/blob/3bb7c7f4a10d73feed84042ea7239d5a668b4690/data.zip</x:v>
      </x:c>
      <x:c r="S7691" s="8" t="str">
        <x:v>synset:hypernym</x:v>
      </x:c>
      <x:c r="T7691" s="8" t="str">
        <x:v>12545</x:v>
      </x:c>
    </x:row>
    <x:row r="7692" ht="42" customHeight="1">
      <x:c r="A7692" s="8" t="str">
        <x:v>pepsi</x:v>
      </x:c>
      <x:c r="B7692" s="8" t="str">
        <x:v>synset:hypernym</x:v>
      </x:c>
      <x:c r="C7692" s="8" t="str">
        <x:v>soft drink</x:v>
      </x:c>
      <x:c r="D7692" s="8" t="str">
        <x:v>bn:00061481n</x:v>
      </x:c>
      <x:c r="E7692" s="8" t="str">
        <x:v>bn:00072620n</x:v>
      </x:c>
      <x:c r="F7692" s="8" t="str">
        <x:v>bn:00061481n</x:v>
      </x:c>
      <x:c r="G7692" s="8" t="str">
        <x:v>bn:00072620n</x:v>
      </x:c>
      <x:c r="H7692" s="8" t="str">
        <x:v>Pepsi Cola is a trademarked cola</x:v>
      </x:c>
      <x:c r="I7692" s="8" t="str">
        <x:v>Nonalcoholic beverage (usually carbonated)</x:v>
      </x:c>
      <x:c r="J7692" s="8" t="str">
        <x:v>百事可乐</x:v>
      </x:c>
      <x:c r="K7692" s="8" t="str">
        <x:v>苏打水</x:v>
      </x:c>
      <x:c r="L7692" s="9" t="n">
        <x:v>31038</x:v>
      </x:c>
      <x:c r="M7692" s="8" t="str">
        <x:v>https://github.com/thunlp/BabelNet-Sememe-Prediction/blob/df580cdebd341c4a2d8e9190bfe36c6282cfd427/data-all/train2id.txt#L31038</x:v>
      </x:c>
      <x:c r="N7692" s="9" t="n">
        <x:v>83464</x:v>
      </x:c>
      <x:c r="O7692" s="9" t="n">
        <x:v>83467</x:v>
      </x:c>
      <x:c r="P7692" s="9" t="n">
        <x:v>93029</x:v>
      </x:c>
      <x:c r="Q7692" s="9" t="n">
        <x:v>93032</x:v>
      </x:c>
      <x:c r="R7692" s="8" t="str">
        <x:v>https://github.com/thunlp/MSGI/blob/3bb7c7f4a10d73feed84042ea7239d5a668b4690/data.zip</x:v>
      </x:c>
      <x:c r="S7692" s="8" t="str">
        <x:v>synset:hypernym | synset:hyponym</x:v>
      </x:c>
      <x:c r="T7692" s="8" t="str">
        <x:v>31038 | 63114</x:v>
      </x:c>
    </x:row>
    <x:row r="7693" ht="42" customHeight="1">
      <x:c r="A7693" s="8" t="str">
        <x:v>multiple star</x:v>
      </x:c>
      <x:c r="B7693" s="8" t="str">
        <x:v>synset:hypernym</x:v>
      </x:c>
      <x:c r="C7693" s="8" t="str">
        <x:v>number</x:v>
      </x:c>
      <x:c r="D7693" s="8" t="str">
        <x:v>bn:00056292n</x:v>
      </x:c>
      <x:c r="E7693" s="8" t="str">
        <x:v>bn:00058285n</x:v>
      </x:c>
      <x:c r="F7693" s="8" t="str">
        <x:v>bn:00056292n</x:v>
      </x:c>
      <x:c r="G7693" s="8" t="str">
        <x:v>bn:00058285n</x:v>
      </x:c>
      <x:c r="H7693" s="8" t="str">
        <x:v>A system of three or more stars associated by gravity</x:v>
      </x:c>
      <x:c r="I7693" s="8" t="str">
        <x:v>A concept of quantity involving zero and units</x:v>
      </x:c>
      <x:c r="J7693" s="8" t="str">
        <x:v>聚星</x:v>
      </x:c>
      <x:c r="K7693" s="8" t="str">
        <x:v>数</x:v>
      </x:c>
      <x:c r="L7693" s="9" t="n">
        <x:v>91840</x:v>
      </x:c>
      <x:c r="M7693" s="8" t="str">
        <x:v>https://github.com/thunlp/BabelNet-Sememe-Prediction/blob/df580cdebd341c4a2d8e9190bfe36c6282cfd427/data-all/train2id.txt#L91840</x:v>
      </x:c>
      <x:c r="N7693" s="9" t="n">
        <x:v>166100</x:v>
      </x:c>
      <x:c r="O7693" s="9" t="n">
        <x:v>166103</x:v>
      </x:c>
      <x:c r="P7693" s="9" t="n">
        <x:v>128573</x:v>
      </x:c>
      <x:c r="Q7693" s="9" t="n">
        <x:v>128576</x:v>
      </x:c>
      <x:c r="R7693" s="8" t="str">
        <x:v>https://github.com/thunlp/MSGI/blob/3bb7c7f4a10d73feed84042ea7239d5a668b4690/data.zip</x:v>
      </x:c>
      <x:c r="S7693" s="8" t="str">
        <x:v>synset:hypernym</x:v>
      </x:c>
      <x:c r="T7693" s="8" t="str">
        <x:v>91840</x:v>
      </x:c>
    </x:row>
    <x:row r="7694" ht="42" customHeight="1">
      <x:c r="A7694" s="8" t="str">
        <x:v>congo</x:v>
      </x:c>
      <x:c r="B7694" s="8" t="str">
        <x:v>synset:hypernym</x:v>
      </x:c>
      <x:c r="C7694" s="8" t="str">
        <x:v>colony</x:v>
      </x:c>
      <x:c r="D7694" s="8" t="str">
        <x:v>bn:00021825n</x:v>
      </x:c>
      <x:c r="E7694" s="8" t="str">
        <x:v>bn:00020722n</x:v>
      </x:c>
      <x:c r="F7694" s="8" t="str">
        <x:v>bn:00021825n</x:v>
      </x:c>
      <x:c r="G7694" s="8" t="str">
        <x:v>bn:00020722n</x:v>
      </x:c>
      <x:c r="H7694" s="8" t="str">
        <x:v>A republic in west-central Africa; achieved independence from France in 1960</x:v>
      </x:c>
      <x:c r="I7694" s="8" t="str">
        <x:v>A geographical area politically controlled by a distant country</x:v>
      </x:c>
      <x:c r="J7694" s="8" t="str">
        <x:v>刚果共和国</x:v>
      </x:c>
      <x:c r="K7694" s="8" t="str">
        <x:v>殖民地</x:v>
      </x:c>
      <x:c r="L7694" s="9" t="n">
        <x:v>73040</x:v>
      </x:c>
      <x:c r="M7694" s="8" t="str">
        <x:v>https://github.com/thunlp/BabelNet-Sememe-Prediction/blob/df580cdebd341c4a2d8e9190bfe36c6282cfd427/data-all/train2id.txt#L73040</x:v>
      </x:c>
      <x:c r="N7694" s="9" t="n">
        <x:v>176674</x:v>
      </x:c>
      <x:c r="O7694" s="9" t="n">
        <x:v>176677</x:v>
      </x:c>
      <x:c r="P7694" s="9" t="n">
        <x:v>160004</x:v>
      </x:c>
      <x:c r="Q7694" s="9" t="n">
        <x:v>160007</x:v>
      </x:c>
      <x:c r="R7694" s="8" t="str">
        <x:v>https://github.com/thunlp/MSGI/blob/3bb7c7f4a10d73feed84042ea7239d5a668b4690/data.zip</x:v>
      </x:c>
      <x:c r="S7694" s="8" t="str">
        <x:v>synset:hypernym</x:v>
      </x:c>
      <x:c r="T7694" s="8" t="str">
        <x:v>73040</x:v>
      </x:c>
    </x:row>
    <x:row r="7695" ht="42" customHeight="1">
      <x:c r="A7695" s="8" t="str">
        <x:v>shampoo</x:v>
      </x:c>
      <x:c r="B7695" s="8" t="str">
        <x:v>synset:subclass_of</x:v>
      </x:c>
      <x:c r="C7695" s="8" t="str">
        <x:v>makeup</x:v>
      </x:c>
      <x:c r="D7695" s="8" t="str">
        <x:v>bn:00070888n</x:v>
      </x:c>
      <x:c r="E7695" s="8" t="str">
        <x:v>bn:00052907n</x:v>
      </x:c>
      <x:c r="F7695" s="8" t="str">
        <x:v>bn:00070888n</x:v>
      </x:c>
      <x:c r="G7695" s="8" t="str">
        <x:v>bn:00052907n</x:v>
      </x:c>
      <x:c r="H7695" s="8" t="str">
        <x:v>Cleansing agent consisting of soaps or detergents used for washing the hair</x:v>
      </x:c>
      <x:c r="I7695" s="8" t="str">
        <x:v>Cosmetics applied to the face to improve or change your appearance</x:v>
      </x:c>
      <x:c r="J7695" s="8" t="str">
        <x:v>洗发水</x:v>
      </x:c>
      <x:c r="K7695" s="8" t="str">
        <x:v>化妆</x:v>
      </x:c>
      <x:c r="L7695" s="9" t="n">
        <x:v>35597</x:v>
      </x:c>
      <x:c r="M7695" s="8" t="str">
        <x:v>https://github.com/thunlp/BabelNet-Sememe-Prediction/blob/df580cdebd341c4a2d8e9190bfe36c6282cfd427/data-all/train2id.txt#L35597</x:v>
      </x:c>
      <x:c r="N7695" s="9" t="n">
        <x:v>109409</x:v>
      </x:c>
      <x:c r="O7695" s="9" t="n">
        <x:v>109412</x:v>
      </x:c>
      <x:c r="P7695" s="9" t="n">
        <x:v>86236</x:v>
      </x:c>
      <x:c r="Q7695" s="9" t="n">
        <x:v>86239</x:v>
      </x:c>
      <x:c r="R7695" s="8" t="str">
        <x:v>https://github.com/thunlp/MSGI/blob/3bb7c7f4a10d73feed84042ea7239d5a668b4690/data.zip</x:v>
      </x:c>
      <x:c r="S7695" s="8" t="str">
        <x:v>synset:subclass_of | synset:hyponym</x:v>
      </x:c>
      <x:c r="T7695" s="8" t="str">
        <x:v>35597 | 115998</x:v>
      </x:c>
    </x:row>
    <x:row r="7696" ht="42" customHeight="1">
      <x:c r="A7696" s="8" t="str">
        <x:v>coke</x:v>
      </x:c>
      <x:c r="B7696" s="8" t="str">
        <x:v>synset:hypernym</x:v>
      </x:c>
      <x:c r="C7696" s="8" t="str">
        <x:v>brand</x:v>
      </x:c>
      <x:c r="D7696" s="8" t="str">
        <x:v>bn:00020229n</x:v>
      </x:c>
      <x:c r="E7696" s="8" t="str">
        <x:v>bn:00012758n</x:v>
      </x:c>
      <x:c r="F7696" s="8" t="str">
        <x:v>bn:00020229n</x:v>
      </x:c>
      <x:c r="G7696" s="8" t="str">
        <x:v>bn:00012758n</x:v>
      </x:c>
      <x:c r="H7696" s="8" t="str">
        <x:v>Coca Cola is a trademarked cola</x:v>
      </x:c>
      <x:c r="I7696" s="8" t="str">
        <x:v>A name given to a product or service</x:v>
      </x:c>
      <x:c r="J7696" s="8" t="str">
        <x:v>可口可乐</x:v>
      </x:c>
      <x:c r="K7696" s="8" t="str">
        <x:v>品牌</x:v>
      </x:c>
      <x:c r="L7696" s="9" t="n">
        <x:v>119949</x:v>
      </x:c>
      <x:c r="M7696" s="8" t="str">
        <x:v>https://github.com/thunlp/BabelNet-Sememe-Prediction/blob/df580cdebd341c4a2d8e9190bfe36c6282cfd427/data-all/train2id.txt#L119949</x:v>
      </x:c>
      <x:c r="N7696" s="9" t="n">
        <x:v>109697</x:v>
      </x:c>
      <x:c r="O7696" s="9" t="n">
        <x:v>109700</x:v>
      </x:c>
      <x:c r="P7696" s="9" t="n">
        <x:v>127373</x:v>
      </x:c>
      <x:c r="Q7696" s="9" t="n">
        <x:v>127376</x:v>
      </x:c>
      <x:c r="R7696" s="8" t="str">
        <x:v>https://github.com/thunlp/MSGI/blob/3bb7c7f4a10d73feed84042ea7239d5a668b4690/data.zip</x:v>
      </x:c>
      <x:c r="S7696" s="8" t="str">
        <x:v>synset:hypernym</x:v>
      </x:c>
      <x:c r="T7696" s="8" t="str">
        <x:v>119949</x:v>
      </x:c>
    </x:row>
    <x:row r="7697" ht="42" customHeight="1">
      <x:c r="A7697" s="8" t="str">
        <x:v>tsar</x:v>
      </x:c>
      <x:c r="B7697" s="8" t="str">
        <x:v>synset:subclass_of</x:v>
      </x:c>
      <x:c r="C7697" s="8" t="str">
        <x:v>head of state</x:v>
      </x:c>
      <x:c r="D7697" s="8" t="str">
        <x:v>bn:00024922n</x:v>
      </x:c>
      <x:c r="E7697" s="8" t="str">
        <x:v>bn:00018328n</x:v>
      </x:c>
      <x:c r="F7697" s="8" t="str">
        <x:v>bn:00024922n</x:v>
      </x:c>
      <x:c r="G7697" s="8" t="str">
        <x:v>bn:00018328n</x:v>
      </x:c>
      <x:c r="H7697" s="8" t="str">
        <x:v>A male monarch or emperor (especially of Russia prior to 1917)</x:v>
      </x:c>
      <x:c r="I7697" s="8" t="str">
        <x:v>The chief public representative of a country who may also be the head of government</x:v>
      </x:c>
      <x:c r="J7697" s="8" t="str">
        <x:v>沙皇</x:v>
      </x:c>
      <x:c r="K7697" s="8" t="str">
        <x:v>国家元首</x:v>
      </x:c>
      <x:c r="L7697" s="9" t="n">
        <x:v>23000</x:v>
      </x:c>
      <x:c r="M7697" s="8" t="str">
        <x:v>https://github.com/thunlp/BabelNet-Sememe-Prediction/blob/df580cdebd341c4a2d8e9190bfe36c6282cfd427/data-all/train2id.txt#L23000</x:v>
      </x:c>
      <x:c r="N7697" s="9" t="n">
        <x:v>149023</x:v>
      </x:c>
      <x:c r="O7697" s="9" t="n">
        <x:v>149026</x:v>
      </x:c>
      <x:c r="P7697" s="9" t="n">
        <x:v>146430</x:v>
      </x:c>
      <x:c r="Q7697" s="9" t="n">
        <x:v>146433</x:v>
      </x:c>
      <x:c r="R7697" s="8" t="str">
        <x:v>https://github.com/thunlp/MSGI/blob/3bb7c7f4a10d73feed84042ea7239d5a668b4690/data.zip</x:v>
      </x:c>
      <x:c r="S7697" s="8" t="str">
        <x:v>synset:subclass_of | synset:hyponym</x:v>
      </x:c>
      <x:c r="T7697" s="8" t="str">
        <x:v>23000 | 89702</x:v>
      </x:c>
    </x:row>
    <x:row r="7698" ht="42" customHeight="1">
      <x:c r="A7698" s="8" t="str">
        <x:v>wedge</x:v>
      </x:c>
      <x:c r="B7698" s="8" t="str">
        <x:v>synset:hypernym</x:v>
      </x:c>
      <x:c r="C7698" s="8" t="str">
        <x:v>simple machine</x:v>
      </x:c>
      <x:c r="D7698" s="8" t="str">
        <x:v>bn:00080804n</x:v>
      </x:c>
      <x:c r="E7698" s="8" t="str">
        <x:v>bn:00052559n</x:v>
      </x:c>
      <x:c r="F7698" s="8" t="str">
        <x:v>bn:00080804n</x:v>
      </x:c>
      <x:c r="G7698" s="8" t="str">
        <x:v>bn:00052559n</x:v>
      </x:c>
      <x:c r="H7698" s="8" t="str">
        <x:v>Something solid that is usable as an inclined plane (shaped like a V) that can be pushed between two things to separate them</x:v>
      </x:c>
      <x:c r="I7698" s="8" t="str">
        <x:v>A device for overcoming resistance at one point by applying force at some other point</x:v>
      </x:c>
      <x:c r="J7698" s="8" t="str">
        <x:v>楔子</x:v>
      </x:c>
      <x:c r="K7698" s="8" t="str">
        <x:v>简单机械</x:v>
      </x:c>
      <x:c r="L7698" s="9" t="n">
        <x:v>112604</x:v>
      </x:c>
      <x:c r="M7698" s="8" t="str">
        <x:v>https://github.com/thunlp/BabelNet-Sememe-Prediction/blob/df580cdebd341c4a2d8e9190bfe36c6282cfd427/data-all/train2id.txt#L112604</x:v>
      </x:c>
      <x:c r="N7698" s="9" t="n">
        <x:v>119345</x:v>
      </x:c>
      <x:c r="O7698" s="9" t="n">
        <x:v>119348</x:v>
      </x:c>
      <x:c r="P7698" s="9" t="n">
        <x:v>61778</x:v>
      </x:c>
      <x:c r="Q7698" s="9" t="n">
        <x:v>61781</x:v>
      </x:c>
      <x:c r="R7698" s="8" t="str">
        <x:v>https://github.com/thunlp/MSGI/blob/3bb7c7f4a10d73feed84042ea7239d5a668b4690/data.zip</x:v>
      </x:c>
      <x:c r="S7698" s="8" t="str">
        <x:v>synset:hypernym</x:v>
      </x:c>
      <x:c r="T7698" s="8" t="str">
        <x:v>112604</x:v>
      </x:c>
    </x:row>
    <x:row r="7699" ht="42" customHeight="1">
      <x:c r="A7699" s="8" t="str">
        <x:v>sea breeze</x:v>
      </x:c>
      <x:c r="B7699" s="8" t="str">
        <x:v>synset:subclass_of</x:v>
      </x:c>
      <x:c r="C7699" s="8" t="str">
        <x:v>wind</x:v>
      </x:c>
      <x:c r="D7699" s="8" t="str">
        <x:v>bn:00069956n</x:v>
      </x:c>
      <x:c r="E7699" s="8" t="str">
        <x:v>bn:00002216n</x:v>
      </x:c>
      <x:c r="F7699" s="8" t="str">
        <x:v>bn:00069956n</x:v>
      </x:c>
      <x:c r="G7699" s="8" t="str">
        <x:v>bn:00002216n</x:v>
      </x:c>
      <x:c r="H7699" s="8" t="str">
        <x:v>A cooling breeze from the sea (during the daytime)</x:v>
      </x:c>
      <x:c r="I7699" s="8" t="str">
        <x:v>Air moving (sometimes with considerable force) from an area of high pressure to an area of low pressure</x:v>
      </x:c>
      <x:c r="J7699" s="8" t="str">
        <x:v>海风</x:v>
      </x:c>
      <x:c r="K7699" s="8" t="str">
        <x:v>风</x:v>
      </x:c>
      <x:c r="L7699" s="9" t="n">
        <x:v>55791</x:v>
      </x:c>
      <x:c r="M7699" s="8" t="str">
        <x:v>https://github.com/thunlp/BabelNet-Sememe-Prediction/blob/df580cdebd341c4a2d8e9190bfe36c6282cfd427/data-all/train2id.txt#L55791</x:v>
      </x:c>
      <x:c r="N7699" s="9" t="n">
        <x:v>153368</x:v>
      </x:c>
      <x:c r="O7699" s="9" t="n">
        <x:v>153371</x:v>
      </x:c>
      <x:c r="P7699" s="9" t="n">
        <x:v>144822</x:v>
      </x:c>
      <x:c r="Q7699" s="9" t="n">
        <x:v>144825</x:v>
      </x:c>
      <x:c r="R7699" s="8" t="str">
        <x:v>https://github.com/thunlp/MSGI/blob/3bb7c7f4a10d73feed84042ea7239d5a668b4690/data.zip</x:v>
      </x:c>
      <x:c r="S7699" s="8" t="str">
        <x:v>synset:subclass_of | synset:hyponym</x:v>
      </x:c>
      <x:c r="T7699" s="8" t="str">
        <x:v>55791 | 65292</x:v>
      </x:c>
    </x:row>
    <x:row r="7700" ht="42" customHeight="1">
      <x:c r="A7700" s="8" t="str">
        <x:v>domain</x:v>
      </x:c>
      <x:c r="B7700" s="8" t="str">
        <x:v>synset:hypernym</x:v>
      </x:c>
      <x:c r="C7700" s="8" t="str">
        <x:v>mathematics</x:v>
      </x:c>
      <x:c r="D7700" s="8" t="str">
        <x:v>bn:00028140n</x:v>
      </x:c>
      <x:c r="E7700" s="8" t="str">
        <x:v>bn:00053823n</x:v>
      </x:c>
      <x:c r="F7700" s="8" t="str">
        <x:v>bn:00028140n</x:v>
      </x:c>
      <x:c r="G7700" s="8" t="str">
        <x:v>bn:00053823n</x:v>
      </x:c>
      <x:c r="H7700" s="8" t="str">
        <x:v>(mathematics) the set of values of the independent variable for which a function is defined</x:v>
      </x:c>
      <x:c r="I7700" s="8" t="str">
        <x:v>A science (or group of related sciences) dealing with the logic of quantity and shape and arrangement</x:v>
      </x:c>
      <x:c r="J7700" s="8" t="str">
        <x:v>定义域</x:v>
      </x:c>
      <x:c r="K7700" s="8" t="str">
        <x:v>数学</x:v>
      </x:c>
      <x:c r="L7700" s="9" t="n">
        <x:v>61264</x:v>
      </x:c>
      <x:c r="M7700" s="8" t="str">
        <x:v>https://github.com/thunlp/BabelNet-Sememe-Prediction/blob/df580cdebd341c4a2d8e9190bfe36c6282cfd427/data-all/train2id.txt#L61264</x:v>
      </x:c>
      <x:c r="N7700" s="9" t="n">
        <x:v>100037</x:v>
      </x:c>
      <x:c r="O7700" s="9" t="n">
        <x:v>100040</x:v>
      </x:c>
      <x:c r="P7700" s="9" t="n">
        <x:v>119189</x:v>
      </x:c>
      <x:c r="Q7700" s="9" t="n">
        <x:v>119192</x:v>
      </x:c>
      <x:c r="R7700" s="8" t="str">
        <x:v>https://github.com/thunlp/MSGI/blob/3bb7c7f4a10d73feed84042ea7239d5a668b4690/data.zip</x:v>
      </x:c>
      <x:c r="S7700" s="8" t="str">
        <x:v>synset:hypernym</x:v>
      </x:c>
      <x:c r="T7700" s="8" t="str">
        <x:v>61264</x:v>
      </x:c>
    </x:row>
    <x:row r="7701" ht="42" customHeight="1">
      <x:c r="A7701" s="8" t="str">
        <x:v>insert</x:v>
      </x:c>
      <x:c r="B7701" s="8" t="str">
        <x:v>synset:hypernym</x:v>
      </x:c>
      <x:c r="C7701" s="8" t="str">
        <x:v>attach</x:v>
      </x:c>
      <x:c r="D7701" s="8" t="str">
        <x:v>bn:00087681v</x:v>
      </x:c>
      <x:c r="E7701" s="8" t="str">
        <x:v>bn:00082893v</x:v>
      </x:c>
      <x:c r="F7701" s="8" t="str">
        <x:v>bn:00087681v</x:v>
      </x:c>
      <x:c r="G7701" s="8" t="str">
        <x:v>bn:00082893v</x:v>
      </x:c>
      <x:c r="H7701" s="8" t="str">
        <x:v>Put or introduce into something</x:v>
      </x:c>
      <x:c r="I7701" s="8" t="str">
        <x:v>Cause to be attached</x:v>
      </x:c>
      <x:c r="J7701" s="8" t="str">
        <x:v>插入</x:v>
      </x:c>
      <x:c r="K7701" s="8" t="str"/>
      <x:c r="L7701" s="9" t="n">
        <x:v>113534</x:v>
      </x:c>
      <x:c r="M7701" s="8" t="str">
        <x:v>https://github.com/thunlp/BabelNet-Sememe-Prediction/blob/df580cdebd341c4a2d8e9190bfe36c6282cfd427/data-all/train2id.txt#L113534</x:v>
      </x:c>
      <x:c r="N7701" s="9" t="n">
        <x:v>34610</x:v>
      </x:c>
      <x:c r="O7701" s="9" t="n">
        <x:v>34613</x:v>
      </x:c>
      <x:c r="P7701" s="9" t="n">
        <x:v>54794</x:v>
      </x:c>
      <x:c r="Q7701" s="9" t="n">
        <x:v>54797</x:v>
      </x:c>
      <x:c r="R7701" s="8" t="str">
        <x:v>https://github.com/thunlp/MSGI/blob/3bb7c7f4a10d73feed84042ea7239d5a668b4690/data.zip</x:v>
      </x:c>
      <x:c r="S7701" s="8" t="str">
        <x:v>synset:hypernym | synset:hyponym</x:v>
      </x:c>
      <x:c r="T7701" s="8" t="str">
        <x:v>113534 | 28800</x:v>
      </x:c>
    </x:row>
    <x:row r="7702" ht="42" customHeight="1">
      <x:c r="A7702" s="8" t="str">
        <x:v>stallion</x:v>
      </x:c>
      <x:c r="B7702" s="8" t="str">
        <x:v>synset:subclass_of</x:v>
      </x:c>
      <x:c r="C7702" s="8" t="str">
        <x:v>male</x:v>
      </x:c>
      <x:c r="D7702" s="8" t="str">
        <x:v>bn:00031023n</x:v>
      </x:c>
      <x:c r="E7702" s="8" t="str">
        <x:v>bn:00052968n</x:v>
      </x:c>
      <x:c r="F7702" s="8" t="str">
        <x:v>bn:00031023n</x:v>
      </x:c>
      <x:c r="G7702" s="8" t="str">
        <x:v>bn:00052968n</x:v>
      </x:c>
      <x:c r="H7702" s="8" t="str">
        <x:v>Uncastrated adult male horse</x:v>
      </x:c>
      <x:c r="I7702" s="8" t="str">
        <x:v>A person who belongs to the sex that cannot have babies</x:v>
      </x:c>
      <x:c r="J7702" s="8" t="str">
        <x:v>牡马</x:v>
      </x:c>
      <x:c r="K7702" s="8" t="str">
        <x:v>雄性</x:v>
      </x:c>
      <x:c r="L7702" s="9" t="n">
        <x:v>48211</x:v>
      </x:c>
      <x:c r="M7702" s="8" t="str">
        <x:v>https://github.com/thunlp/BabelNet-Sememe-Prediction/blob/df580cdebd341c4a2d8e9190bfe36c6282cfd427/data-all/train2id.txt#L48211</x:v>
      </x:c>
      <x:c r="N7702" s="9" t="n">
        <x:v>172581</x:v>
      </x:c>
      <x:c r="O7702" s="9" t="n">
        <x:v>172584</x:v>
      </x:c>
      <x:c r="P7702" s="9" t="n">
        <x:v>58598</x:v>
      </x:c>
      <x:c r="Q7702" s="9" t="n">
        <x:v>58601</x:v>
      </x:c>
      <x:c r="R7702" s="8" t="str">
        <x:v>https://github.com/thunlp/MSGI/blob/3bb7c7f4a10d73feed84042ea7239d5a668b4690/data.zip</x:v>
      </x:c>
      <x:c r="S7702" s="8" t="str">
        <x:v>synset:subclass_of | synset:hyponym</x:v>
      </x:c>
      <x:c r="T7702" s="8" t="str">
        <x:v>48211 | 69470</x:v>
      </x:c>
    </x:row>
    <x:row r="7703" ht="42" customHeight="1">
      <x:c r="A7703" s="8" t="str">
        <x:v>lepidoptera</x:v>
      </x:c>
      <x:c r="B7703" s="8" t="str">
        <x:v>synset:hyponym</x:v>
      </x:c>
      <x:c r="C7703" s="8" t="str">
        <x:v>nymphalidae</x:v>
      </x:c>
      <x:c r="D7703" s="8" t="str">
        <x:v>bn:00050733n</x:v>
      </x:c>
      <x:c r="E7703" s="8" t="str">
        <x:v>bn:00033186n</x:v>
      </x:c>
      <x:c r="F7703" s="8" t="str">
        <x:v>bn:00033186n</x:v>
      </x:c>
      <x:c r="G7703" s="8" t="str">
        <x:v>bn:00050733n</x:v>
      </x:c>
      <x:c r="H7703" s="8" t="str">
        <x:v>Moths and butterflies</x:v>
      </x:c>
      <x:c r="I7703" s="8" t="str">
        <x:v>Large beautifully colored butterflies</x:v>
      </x:c>
      <x:c r="J7703" s="8" t="str">
        <x:v>鳞翅目</x:v>
      </x:c>
      <x:c r="K7703" s="8" t="str">
        <x:v>蛱蝶科</x:v>
      </x:c>
      <x:c r="L7703" s="9" t="n">
        <x:v>5724</x:v>
      </x:c>
      <x:c r="M7703" s="8" t="str">
        <x:v>https://github.com/thunlp/BabelNet-Sememe-Prediction/blob/df580cdebd341c4a2d8e9190bfe36c6282cfd427/data-all/train2id.txt#L5724</x:v>
      </x:c>
      <x:c r="N7703" s="9" t="n">
        <x:v>137573</x:v>
      </x:c>
      <x:c r="O7703" s="9" t="n">
        <x:v>137576</x:v>
      </x:c>
      <x:c r="P7703" s="9" t="n">
        <x:v>157868</x:v>
      </x:c>
      <x:c r="Q7703" s="9" t="n">
        <x:v>157871</x:v>
      </x:c>
      <x:c r="R7703" s="8" t="str">
        <x:v>https://github.com/thunlp/MSGI/blob/3bb7c7f4a10d73feed84042ea7239d5a668b4690/data.zip</x:v>
      </x:c>
      <x:c r="S7703" s="8" t="str">
        <x:v>synset:hyponym</x:v>
      </x:c>
      <x:c r="T7703" s="8" t="str">
        <x:v>5724</x:v>
      </x:c>
    </x:row>
    <x:row r="7704" ht="42" customHeight="1">
      <x:c r="A7704" s="8" t="str">
        <x:v>public transit</x:v>
      </x:c>
      <x:c r="B7704" s="8" t="str">
        <x:v>synset:subclass_of</x:v>
      </x:c>
      <x:c r="C7704" s="8" t="str">
        <x:v>service</x:v>
      </x:c>
      <x:c r="D7704" s="8" t="str">
        <x:v>bn:00065100n</x:v>
      </x:c>
      <x:c r="E7704" s="8" t="str">
        <x:v>bn:00070651n</x:v>
      </x:c>
      <x:c r="F7704" s="8" t="str">
        <x:v>bn:00065100n</x:v>
      </x:c>
      <x:c r="G7704" s="8" t="str">
        <x:v>bn:00070651n</x:v>
      </x:c>
      <x:c r="H7704" s="8" t="str">
        <x:v>A public transportation system for moving passengers</x:v>
      </x:c>
      <x:c r="I7704" s="8" t="str">
        <x:v>Work done by one person or group that benefits another</x:v>
      </x:c>
      <x:c r="J7704" s="8" t="str">
        <x:v>公共交通</x:v>
      </x:c>
      <x:c r="K7704" s="8" t="str">
        <x:v>服务</x:v>
      </x:c>
      <x:c r="L7704" s="9" t="n">
        <x:v>56009</x:v>
      </x:c>
      <x:c r="M7704" s="8" t="str">
        <x:v>https://github.com/thunlp/BabelNet-Sememe-Prediction/blob/df580cdebd341c4a2d8e9190bfe36c6282cfd427/data-all/train2id.txt#L56009</x:v>
      </x:c>
      <x:c r="N7704" s="9" t="n">
        <x:v>103781</x:v>
      </x:c>
      <x:c r="O7704" s="9" t="n">
        <x:v>103784</x:v>
      </x:c>
      <x:c r="P7704" s="9" t="n">
        <x:v>87353</x:v>
      </x:c>
      <x:c r="Q7704" s="9" t="n">
        <x:v>87356</x:v>
      </x:c>
      <x:c r="R7704" s="8" t="str">
        <x:v>https://github.com/thunlp/MSGI/blob/3bb7c7f4a10d73feed84042ea7239d5a668b4690/data.zip</x:v>
      </x:c>
      <x:c r="S7704" s="8" t="str">
        <x:v>synset:subclass_of | synset:hyponym</x:v>
      </x:c>
      <x:c r="T7704" s="8" t="str">
        <x:v>56009 | 116008</x:v>
      </x:c>
    </x:row>
    <x:row r="7705" ht="50" customHeight="1">
      <x:c r="A7705" s="8" t="str">
        <x:v>cast iron</x:v>
      </x:c>
      <x:c r="B7705" s="8" t="str">
        <x:v>synset:hypernym</x:v>
      </x:c>
      <x:c r="C7705" s="8" t="str">
        <x:v>alloy</x:v>
      </x:c>
      <x:c r="D7705" s="8" t="str">
        <x:v>bn:00016535n</x:v>
      </x:c>
      <x:c r="E7705" s="8" t="str">
        <x:v>bn:00002936n</x:v>
      </x:c>
      <x:c r="F7705" s="8" t="str">
        <x:v>bn:00016535n</x:v>
      </x:c>
      <x:c r="G7705" s="8" t="str">
        <x:v>bn:00002936n</x:v>
      </x:c>
      <x:c r="H7705" s="8" t="str">
        <x:v>An alloy of iron containing so much carbon that it is brittle and so cannot be wrought but must be shaped by casting</x:v>
      </x:c>
      <x:c r="I7705" s="8" t="str">
        <x:v>A mixture containing two or more metallic elements or metallic and nonmetallic elements usually fused together or dissolving into each other when molten</x:v>
      </x:c>
      <x:c r="J7705" s="8" t="str">
        <x:v>铸铁</x:v>
      </x:c>
      <x:c r="K7705" s="8" t="str">
        <x:v>合金</x:v>
      </x:c>
      <x:c r="L7705" s="9" t="n">
        <x:v>39974</x:v>
      </x:c>
      <x:c r="M7705" s="8" t="str">
        <x:v>https://github.com/thunlp/BabelNet-Sememe-Prediction/blob/df580cdebd341c4a2d8e9190bfe36c6282cfd427/data-all/train2id.txt#L39974</x:v>
      </x:c>
      <x:c r="N7705" s="9" t="n">
        <x:v>72532</x:v>
      </x:c>
      <x:c r="O7705" s="9" t="n">
        <x:v>72535</x:v>
      </x:c>
      <x:c r="P7705" s="9" t="n">
        <x:v>76792</x:v>
      </x:c>
      <x:c r="Q7705" s="9" t="n">
        <x:v>76795</x:v>
      </x:c>
      <x:c r="R7705" s="8" t="str">
        <x:v>https://github.com/thunlp/MSGI/blob/3bb7c7f4a10d73feed84042ea7239d5a668b4690/data.zip</x:v>
      </x:c>
      <x:c r="S7705" s="8" t="str">
        <x:v>synset:hypernym | synset:hyponym</x:v>
      </x:c>
      <x:c r="T7705" s="8" t="str">
        <x:v>39974 | 109984</x:v>
      </x:c>
    </x:row>
    <x:row r="7706" ht="42" customHeight="1">
      <x:c r="A7706" s="8" t="str">
        <x:v>tea</x:v>
      </x:c>
      <x:c r="B7706" s="8" t="str">
        <x:v>synset:hypernym</x:v>
      </x:c>
      <x:c r="C7706" s="8" t="str">
        <x:v>meal</x:v>
      </x:c>
      <x:c r="D7706" s="8" t="str">
        <x:v>bn:00001877n</x:v>
      </x:c>
      <x:c r="E7706" s="8" t="str">
        <x:v>bn:00053993n</x:v>
      </x:c>
      <x:c r="F7706" s="8" t="str">
        <x:v>bn:00001877n</x:v>
      </x:c>
      <x:c r="G7706" s="8" t="str">
        <x:v>bn:00053993n</x:v>
      </x:c>
      <x:c r="H7706" s="8" t="str">
        <x:v>A light midafternoon meal of tea and sandwiches or cakes</x:v>
      </x:c>
      <x:c r="I7706" s="8" t="str">
        <x:v>The food served and eaten at one time</x:v>
      </x:c>
      <x:c r="J7706" s="8" t="str">
        <x:v>下午茶</x:v>
      </x:c>
      <x:c r="K7706" s="8" t="str">
        <x:v>饭</x:v>
      </x:c>
      <x:c r="L7706" s="9" t="n">
        <x:v>32001</x:v>
      </x:c>
      <x:c r="M7706" s="8" t="str">
        <x:v>https://github.com/thunlp/BabelNet-Sememe-Prediction/blob/df580cdebd341c4a2d8e9190bfe36c6282cfd427/data-all/train2id.txt#L32001</x:v>
      </x:c>
      <x:c r="N7706" s="9" t="n">
        <x:v>112673</x:v>
      </x:c>
      <x:c r="O7706" s="9" t="n">
        <x:v>112676</x:v>
      </x:c>
      <x:c r="P7706" s="9" t="n">
        <x:v>94349</x:v>
      </x:c>
      <x:c r="Q7706" s="9" t="n">
        <x:v>94352</x:v>
      </x:c>
      <x:c r="R7706" s="8" t="str">
        <x:v>https://github.com/thunlp/MSGI/blob/3bb7c7f4a10d73feed84042ea7239d5a668b4690/data.zip</x:v>
      </x:c>
      <x:c r="S7706" s="8" t="str">
        <x:v>synset:hypernym | synset:hyponym</x:v>
      </x:c>
      <x:c r="T7706" s="8" t="str">
        <x:v>32001 | 26572</x:v>
      </x:c>
    </x:row>
    <x:row r="7707" ht="42" customHeight="1">
      <x:c r="A7707" s="8" t="str">
        <x:v>horse</x:v>
      </x:c>
      <x:c r="B7707" s="8" t="str">
        <x:v>synset:hyponym</x:v>
      </x:c>
      <x:c r="C7707" s="8" t="str">
        <x:v>przewalski's horse</x:v>
      </x:c>
      <x:c r="D7707" s="8" t="str">
        <x:v>bn:00031345n</x:v>
      </x:c>
      <x:c r="E7707" s="8" t="str">
        <x:v>bn:00031347n</x:v>
      </x:c>
      <x:c r="F7707" s="8" t="str">
        <x:v>bn:00031347n</x:v>
      </x:c>
      <x:c r="G7707" s="8" t="str">
        <x:v>bn:00031345n</x:v>
      </x:c>
      <x:c r="H7707" s="8" t="str">
        <x:v>Solid-hoofed herbivorous quadruped domesticated since prehistoric times</x:v>
      </x:c>
      <x:c r="I7707" s="8" t="str">
        <x:v>Wild horse of central Asia that resembles an ass; now endangered</x:v>
      </x:c>
      <x:c r="J7707" s="8" t="str">
        <x:v>马</x:v>
      </x:c>
      <x:c r="K7707" s="8" t="str">
        <x:v>普氏野马</x:v>
      </x:c>
      <x:c r="L7707" s="9" t="n">
        <x:v>121984</x:v>
      </x:c>
      <x:c r="M7707" s="8" t="str">
        <x:v>https://github.com/thunlp/BabelNet-Sememe-Prediction/blob/df580cdebd341c4a2d8e9190bfe36c6282cfd427/data-all/train2id.txt#L121984</x:v>
      </x:c>
      <x:c r="N7707" s="9" t="n">
        <x:v>170853</x:v>
      </x:c>
      <x:c r="O7707" s="9" t="n">
        <x:v>170856</x:v>
      </x:c>
      <x:c r="P7707" s="9" t="n">
        <x:v>122681</x:v>
      </x:c>
      <x:c r="Q7707" s="9" t="n">
        <x:v>122684</x:v>
      </x:c>
      <x:c r="R7707" s="8" t="str">
        <x:v>https://github.com/thunlp/MSGI/blob/3bb7c7f4a10d73feed84042ea7239d5a668b4690/data.zip</x:v>
      </x:c>
      <x:c r="S7707" s="8" t="str">
        <x:v>synset:hyponym</x:v>
      </x:c>
      <x:c r="T7707" s="8" t="str">
        <x:v>121984</x:v>
      </x:c>
    </x:row>
    <x:row r="7708" ht="42" customHeight="1">
      <x:c r="A7708" s="8" t="str">
        <x:v>anal sex</x:v>
      </x:c>
      <x:c r="B7708" s="8" t="str">
        <x:v>synset:hypernym</x:v>
      </x:c>
      <x:c r="C7708" s="8" t="str">
        <x:v>word</x:v>
      </x:c>
      <x:c r="D7708" s="8" t="str">
        <x:v>bn:00003771n</x:v>
      </x:c>
      <x:c r="E7708" s="8" t="str">
        <x:v>bn:00081546n</x:v>
      </x:c>
      <x:c r="F7708" s="8" t="str">
        <x:v>bn:00003771n</x:v>
      </x:c>
      <x:c r="G7708" s="8" t="str">
        <x:v>bn:00081546n</x:v>
      </x:c>
      <x:c r="H7708" s="8" t="str">
        <x:v>Intercourse via the anus, committed by a man with a man or woman</x:v>
      </x:c>
      <x:c r="I7708" s="8" t="str">
        <x:v>A unit of language that native speakers can identify</x:v>
      </x:c>
      <x:c r="J7708" s="8" t="str">
        <x:v>肛交</x:v>
      </x:c>
      <x:c r="K7708" s="8" t="str">
        <x:v>词</x:v>
      </x:c>
      <x:c r="L7708" s="9" t="n">
        <x:v>74361</x:v>
      </x:c>
      <x:c r="M7708" s="8" t="str">
        <x:v>https://github.com/thunlp/BabelNet-Sememe-Prediction/blob/df580cdebd341c4a2d8e9190bfe36c6282cfd427/data-all/train2id.txt#L74361</x:v>
      </x:c>
      <x:c r="N7708" s="9" t="n">
        <x:v>129365</x:v>
      </x:c>
      <x:c r="O7708" s="9" t="n">
        <x:v>129368</x:v>
      </x:c>
      <x:c r="P7708" s="9" t="n">
        <x:v>106817</x:v>
      </x:c>
      <x:c r="Q7708" s="9" t="n">
        <x:v>106820</x:v>
      </x:c>
      <x:c r="R7708" s="8" t="str">
        <x:v>https://github.com/thunlp/MSGI/blob/3bb7c7f4a10d73feed84042ea7239d5a668b4690/data.zip</x:v>
      </x:c>
      <x:c r="S7708" s="8" t="str">
        <x:v>synset:hypernym</x:v>
      </x:c>
      <x:c r="T7708" s="8" t="str">
        <x:v>74361</x:v>
      </x:c>
    </x:row>
    <x:row r="7709" ht="50" customHeight="1">
      <x:c r="A7709" s="8" t="str">
        <x:v>lady with the lamp</x:v>
      </x:c>
      <x:c r="B7709" s="8" t="str">
        <x:v>synset:hypernym</x:v>
      </x:c>
      <x:c r="C7709" s="8" t="str">
        <x:v>human being</x:v>
      </x:c>
      <x:c r="D7709" s="8" t="str">
        <x:v>bn:00035330n</x:v>
      </x:c>
      <x:c r="E7709" s="8" t="str">
        <x:v>bn:00044576n</x:v>
      </x:c>
      <x:c r="F7709" s="8" t="str">
        <x:v>bn:00035330n</x:v>
      </x:c>
      <x:c r="G7709" s="8" t="str">
        <x:v>bn:00044576n</x:v>
      </x:c>
      <x:c r="H7709" s="8" t="str">
        <x:v>English nurse remembered for her work during the Crimean War (1820-1910)</x:v>
      </x:c>
      <x:c r="I7709" s="8" t="str">
        <x:v>Any living or extinct member of the family Hominidae characterized by superior intelligence, articulate speech, and erect carriage</x:v>
      </x:c>
      <x:c r="J7709" s="8" t="str">
        <x:v>Florence_nightingale</x:v>
      </x:c>
      <x:c r="K7709" s="8" t="str">
        <x:v>人类</x:v>
      </x:c>
      <x:c r="L7709" s="9" t="n">
        <x:v>15154</x:v>
      </x:c>
      <x:c r="M7709" s="8" t="str">
        <x:v>https://github.com/thunlp/BabelNet-Sememe-Prediction/blob/df580cdebd341c4a2d8e9190bfe36c6282cfd427/data-all/train2id.txt#L15154</x:v>
      </x:c>
      <x:c r="N7709" s="9" t="n">
        <x:v>68320</x:v>
      </x:c>
      <x:c r="O7709" s="9" t="n">
        <x:v>68323</x:v>
      </x:c>
      <x:c r="P7709" s="9" t="n">
        <x:v>56750</x:v>
      </x:c>
      <x:c r="Q7709" s="9" t="n">
        <x:v>56753</x:v>
      </x:c>
      <x:c r="R7709" s="8" t="str">
        <x:v>https://github.com/thunlp/MSGI/blob/3bb7c7f4a10d73feed84042ea7239d5a668b4690/data.zip</x:v>
      </x:c>
      <x:c r="S7709" s="8" t="str">
        <x:v>synset:hypernym</x:v>
      </x:c>
      <x:c r="T7709" s="8" t="str">
        <x:v>15154</x:v>
      </x:c>
    </x:row>
    <x:row r="7710" ht="42" customHeight="1">
      <x:c r="A7710" s="8" t="str">
        <x:v>marquess</x:v>
      </x:c>
      <x:c r="B7710" s="8" t="str">
        <x:v>synset:hypernym</x:v>
      </x:c>
      <x:c r="C7710" s="8" t="str">
        <x:v>aristocracy</x:v>
      </x:c>
      <x:c r="D7710" s="8" t="str">
        <x:v>bn:00053513n</x:v>
      </x:c>
      <x:c r="E7710" s="8" t="str">
        <x:v>bn:00005659n</x:v>
      </x:c>
      <x:c r="F7710" s="8" t="str">
        <x:v>bn:00053513n</x:v>
      </x:c>
      <x:c r="G7710" s="8" t="str">
        <x:v>bn:00005659n</x:v>
      </x:c>
      <x:c r="H7710" s="8" t="str">
        <x:v>A British peer ranking below a duke and above an earl</x:v>
      </x:c>
      <x:c r="I7710" s="8" t="str">
        <x:v>A privileged class holding hereditary titles</x:v>
      </x:c>
      <x:c r="J7710" s="8" t="str">
        <x:v>侯爵</x:v>
      </x:c>
      <x:c r="K7710" s="8" t="str">
        <x:v>贵族</x:v>
      </x:c>
      <x:c r="L7710" s="9" t="n">
        <x:v>98467</x:v>
      </x:c>
      <x:c r="M7710" s="8" t="str">
        <x:v>https://github.com/thunlp/BabelNet-Sememe-Prediction/blob/df580cdebd341c4a2d8e9190bfe36c6282cfd427/data-all/train2id.txt#L98467</x:v>
      </x:c>
      <x:c r="N7710" s="9" t="n">
        <x:v>56150</x:v>
      </x:c>
      <x:c r="O7710" s="9" t="n">
        <x:v>56153</x:v>
      </x:c>
      <x:c r="P7710" s="9" t="n">
        <x:v>102881</x:v>
      </x:c>
      <x:c r="Q7710" s="9" t="n">
        <x:v>102884</x:v>
      </x:c>
      <x:c r="R7710" s="8" t="str">
        <x:v>https://github.com/thunlp/MSGI/blob/3bb7c7f4a10d73feed84042ea7239d5a668b4690/data.zip</x:v>
      </x:c>
      <x:c r="S7710" s="8" t="str">
        <x:v>synset:hypernym | synset:hyponym</x:v>
      </x:c>
      <x:c r="T7710" s="8" t="str">
        <x:v>98467 | 84471</x:v>
      </x:c>
    </x:row>
    <x:row r="7711" ht="42" customHeight="1">
      <x:c r="A7711" s="8" t="str">
        <x:v>print</x:v>
      </x:c>
      <x:c r="B7711" s="8" t="str">
        <x:v>synset:hypernym</x:v>
      </x:c>
      <x:c r="C7711" s="8" t="str">
        <x:v>produce</x:v>
      </x:c>
      <x:c r="D7711" s="8" t="str">
        <x:v>bn:00092023v</x:v>
      </x:c>
      <x:c r="E7711" s="8" t="str">
        <x:v>bn:00086013v</x:v>
      </x:c>
      <x:c r="F7711" s="8" t="str">
        <x:v>bn:00092023v</x:v>
      </x:c>
      <x:c r="G7711" s="8" t="str">
        <x:v>bn:00086013v</x:v>
      </x:c>
      <x:c r="H7711" s="8" t="str">
        <x:v>Put into print</x:v>
      </x:c>
      <x:c r="I7711" s="8" t="str">
        <x:v>Create or manufacture a man-made product</x:v>
      </x:c>
      <x:c r="J7711" s="8" t="str"/>
      <x:c r="K7711" s="8" t="str">
        <x:v>生产</x:v>
      </x:c>
      <x:c r="L7711" s="9" t="n">
        <x:v>101089</x:v>
      </x:c>
      <x:c r="M7711" s="8" t="str">
        <x:v>https://github.com/thunlp/BabelNet-Sememe-Prediction/blob/df580cdebd341c4a2d8e9190bfe36c6282cfd427/data-all/train2id.txt#L101089</x:v>
      </x:c>
      <x:c r="N7711" s="9" t="n">
        <x:v>31322</x:v>
      </x:c>
      <x:c r="O7711" s="9" t="n">
        <x:v>31325</x:v>
      </x:c>
      <x:c r="P7711" s="9" t="n">
        <x:v>53342</x:v>
      </x:c>
      <x:c r="Q7711" s="9" t="n">
        <x:v>53345</x:v>
      </x:c>
      <x:c r="R7711" s="8" t="str">
        <x:v>https://github.com/thunlp/MSGI/blob/3bb7c7f4a10d73feed84042ea7239d5a668b4690/data.zip</x:v>
      </x:c>
      <x:c r="S7711" s="8" t="str">
        <x:v>synset:hypernym | synset:hyponym</x:v>
      </x:c>
      <x:c r="T7711" s="8" t="str">
        <x:v>101089 | 114706</x:v>
      </x:c>
    </x:row>
    <x:row r="7712" ht="42" customHeight="1">
      <x:c r="A7712" s="8" t="str">
        <x:v>archer</x:v>
      </x:c>
      <x:c r="B7712" s="8" t="str">
        <x:v>synset:hypernym</x:v>
      </x:c>
      <x:c r="C7712" s="8" t="str">
        <x:v>expert</x:v>
      </x:c>
      <x:c r="D7712" s="8" t="str">
        <x:v>bn:00005411n</x:v>
      </x:c>
      <x:c r="E7712" s="8" t="str">
        <x:v>bn:00032322n</x:v>
      </x:c>
      <x:c r="F7712" s="8" t="str">
        <x:v>bn:00005411n</x:v>
      </x:c>
      <x:c r="G7712" s="8" t="str">
        <x:v>bn:00032322n</x:v>
      </x:c>
      <x:c r="H7712" s="8" t="str">
        <x:v>A person who is expert in the use of a bow and arrow</x:v>
      </x:c>
      <x:c r="I7712" s="8" t="str">
        <x:v>A person with special knowledge or ability who performs skillfully</x:v>
      </x:c>
      <x:c r="J7712" s="8" t="str">
        <x:v>射手</x:v>
      </x:c>
      <x:c r="K7712" s="8" t="str">
        <x:v>专家</x:v>
      </x:c>
      <x:c r="L7712" s="9" t="n">
        <x:v>24375</x:v>
      </x:c>
      <x:c r="M7712" s="8" t="str">
        <x:v>https://github.com/thunlp/BabelNet-Sememe-Prediction/blob/df580cdebd341c4a2d8e9190bfe36c6282cfd427/data-all/train2id.txt#L24375</x:v>
      </x:c>
      <x:c r="N7712" s="9" t="n">
        <x:v>103601</x:v>
      </x:c>
      <x:c r="O7712" s="9" t="n">
        <x:v>103604</x:v>
      </x:c>
      <x:c r="P7712" s="9" t="n">
        <x:v>110513</x:v>
      </x:c>
      <x:c r="Q7712" s="9" t="n">
        <x:v>110516</x:v>
      </x:c>
      <x:c r="R7712" s="8" t="str">
        <x:v>https://github.com/thunlp/MSGI/blob/3bb7c7f4a10d73feed84042ea7239d5a668b4690/data.zip</x:v>
      </x:c>
      <x:c r="S7712" s="8" t="str">
        <x:v>synset:hypernym | synset:hyponym</x:v>
      </x:c>
      <x:c r="T7712" s="8" t="str">
        <x:v>24375 | 70309</x:v>
      </x:c>
    </x:row>
    <x:row r="7713" ht="42" customHeight="1">
      <x:c r="A7713" s="8" t="str">
        <x:v>fiscal year</x:v>
      </x:c>
      <x:c r="B7713" s="8" t="str">
        <x:v>synset:hypernym</x:v>
      </x:c>
      <x:c r="C7713" s="8" t="str">
        <x:v>year</x:v>
      </x:c>
      <x:c r="D7713" s="8" t="str">
        <x:v>bn:00034543n</x:v>
      </x:c>
      <x:c r="E7713" s="8" t="str">
        <x:v>bn:00078738n</x:v>
      </x:c>
      <x:c r="F7713" s="8" t="str">
        <x:v>bn:00034543n</x:v>
      </x:c>
      <x:c r="G7713" s="8" t="str">
        <x:v>bn:00078738n</x:v>
      </x:c>
      <x:c r="H7713" s="8" t="str">
        <x:v>Any accounting period of 12 months</x:v>
      </x:c>
      <x:c r="I7713" s="8" t="str">
        <x:v>A period of time containing 365 (or 366) days</x:v>
      </x:c>
      <x:c r="J7713" s="8" t="str">
        <x:v>财政年度</x:v>
      </x:c>
      <x:c r="K7713" s="8" t="str">
        <x:v>年</x:v>
      </x:c>
      <x:c r="L7713" s="9" t="n">
        <x:v>1412</x:v>
      </x:c>
      <x:c r="M7713" s="8" t="str">
        <x:v>https://github.com/thunlp/BabelNet-Sememe-Prediction/blob/df580cdebd341c4a2d8e9190bfe36c6282cfd427/data-all/train2id.txt#L1412</x:v>
      </x:c>
      <x:c r="N7713" s="9" t="n">
        <x:v>120797</x:v>
      </x:c>
      <x:c r="O7713" s="9" t="n">
        <x:v>120800</x:v>
      </x:c>
      <x:c r="P7713" s="9" t="n">
        <x:v>95981</x:v>
      </x:c>
      <x:c r="Q7713" s="9" t="n">
        <x:v>95984</x:v>
      </x:c>
      <x:c r="R7713" s="8" t="str">
        <x:v>https://github.com/thunlp/MSGI/blob/3bb7c7f4a10d73feed84042ea7239d5a668b4690/data.zip</x:v>
      </x:c>
      <x:c r="S7713" s="8" t="str">
        <x:v>synset:hypernym | synset:hyponym</x:v>
      </x:c>
      <x:c r="T7713" s="8" t="str">
        <x:v>1412 | 85702</x:v>
      </x:c>
    </x:row>
    <x:row r="7714" ht="50" customHeight="1">
      <x:c r="A7714" s="8" t="str">
        <x:v>acid rain</x:v>
      </x:c>
      <x:c r="B7714" s="8" t="str">
        <x:v>synset:subclass_of</x:v>
      </x:c>
      <x:c r="C7714" s="8" t="str">
        <x:v>pollution</x:v>
      </x:c>
      <x:c r="D7714" s="8" t="str">
        <x:v>bn:00000911n</x:v>
      </x:c>
      <x:c r="E7714" s="8" t="str">
        <x:v>bn:00063385n</x:v>
      </x:c>
      <x:c r="F7714" s="8" t="str">
        <x:v>bn:00000911n</x:v>
      </x:c>
      <x:c r="G7714" s="8" t="str">
        <x:v>bn:00063385n</x:v>
      </x:c>
      <x:c r="H7714" s="8" t="str">
        <x:v>Rain containing acids that form in the atmosphere when industrial gas emissions (especially sulfur dioxide and nitrogen oxides) combine with water</x:v>
      </x:c>
      <x:c r="I7714" s="8" t="str">
        <x:v>Undesirable state of the natural environment being contaminated with harmful substances as a consequence of human activities</x:v>
      </x:c>
      <x:c r="J7714" s="8" t="str">
        <x:v>酸雨</x:v>
      </x:c>
      <x:c r="K7714" s="8" t="str">
        <x:v>污染</x:v>
      </x:c>
      <x:c r="L7714" s="9" t="n">
        <x:v>62797</x:v>
      </x:c>
      <x:c r="M7714" s="8" t="str">
        <x:v>https://github.com/thunlp/BabelNet-Sememe-Prediction/blob/df580cdebd341c4a2d8e9190bfe36c6282cfd427/data-all/train2id.txt#L62797</x:v>
      </x:c>
      <x:c r="N7714" s="9" t="n">
        <x:v>98333</x:v>
      </x:c>
      <x:c r="O7714" s="9" t="n">
        <x:v>98336</x:v>
      </x:c>
      <x:c r="P7714" s="9" t="n">
        <x:v>69592</x:v>
      </x:c>
      <x:c r="Q7714" s="9" t="n">
        <x:v>69595</x:v>
      </x:c>
      <x:c r="R7714" s="8" t="str">
        <x:v>https://github.com/thunlp/MSGI/blob/3bb7c7f4a10d73feed84042ea7239d5a668b4690/data.zip</x:v>
      </x:c>
      <x:c r="S7714" s="8" t="str">
        <x:v>synset:subclass_of | synset:hyponym</x:v>
      </x:c>
      <x:c r="T7714" s="8" t="str">
        <x:v>62797 | 70780</x:v>
      </x:c>
    </x:row>
    <x:row r="7715" ht="42" customHeight="1">
      <x:c r="A7715" s="8" t="str">
        <x:v>bujumbura</x:v>
      </x:c>
      <x:c r="B7715" s="8" t="str">
        <x:v>synset:hypernym</x:v>
      </x:c>
      <x:c r="C7715" s="8" t="str">
        <x:v>port</x:v>
      </x:c>
      <x:c r="D7715" s="8" t="str">
        <x:v>bn:00013741n</x:v>
      </x:c>
      <x:c r="E7715" s="8" t="str">
        <x:v>bn:00063640n</x:v>
      </x:c>
      <x:c r="F7715" s="8" t="str">
        <x:v>bn:00013741n</x:v>
      </x:c>
      <x:c r="G7715" s="8" t="str">
        <x:v>bn:00063640n</x:v>
      </x:c>
      <x:c r="H7715" s="8" t="str">
        <x:v>The capital and largest city of Burundi</x:v>
      </x:c>
      <x:c r="I7715" s="8" t="str">
        <x:v>A place (seaport or airport) where people and merchandise can enter or leave a country</x:v>
      </x:c>
      <x:c r="J7715" s="8" t="str">
        <x:v>布琼布拉</x:v>
      </x:c>
      <x:c r="K7715" s="8" t="str">
        <x:v>港口</x:v>
      </x:c>
      <x:c r="L7715" s="9" t="n">
        <x:v>21680</x:v>
      </x:c>
      <x:c r="M7715" s="8" t="str">
        <x:v>https://github.com/thunlp/BabelNet-Sememe-Prediction/blob/df580cdebd341c4a2d8e9190bfe36c6282cfd427/data-all/train2id.txt#L21680</x:v>
      </x:c>
      <x:c r="N7715" s="9" t="n">
        <x:v>163808</x:v>
      </x:c>
      <x:c r="O7715" s="9" t="n">
        <x:v>163811</x:v>
      </x:c>
      <x:c r="P7715" s="9" t="n">
        <x:v>167336</x:v>
      </x:c>
      <x:c r="Q7715" s="9" t="n">
        <x:v>167339</x:v>
      </x:c>
      <x:c r="R7715" s="8" t="str">
        <x:v>https://github.com/thunlp/MSGI/blob/3bb7c7f4a10d73feed84042ea7239d5a668b4690/data.zip</x:v>
      </x:c>
      <x:c r="S7715" s="8" t="str">
        <x:v>synset:hypernym</x:v>
      </x:c>
      <x:c r="T7715" s="8" t="str">
        <x:v>21680</x:v>
      </x:c>
    </x:row>
    <x:row r="7716" ht="42" customHeight="1">
      <x:c r="A7716" s="8" t="str">
        <x:v>caspian sea</x:v>
      </x:c>
      <x:c r="B7716" s="8" t="str">
        <x:v>synset:hypernym</x:v>
      </x:c>
      <x:c r="C7716" s="8" t="str">
        <x:v>body of water</x:v>
      </x:c>
      <x:c r="D7716" s="8" t="str">
        <x:v>bn:00016485n</x:v>
      </x:c>
      <x:c r="E7716" s="8" t="str">
        <x:v>bn:00011766n</x:v>
      </x:c>
      <x:c r="F7716" s="8" t="str">
        <x:v>bn:00016485n</x:v>
      </x:c>
      <x:c r="G7716" s="8" t="str">
        <x:v>bn:00011766n</x:v>
      </x:c>
      <x:c r="H7716" s="8" t="str">
        <x:v>A large saltwater lake between Iran and Russia fed by the Volga River; the largest inland body of water in the world</x:v>
      </x:c>
      <x:c r="I7716" s="8" t="str">
        <x:v>The part of the earth's surface covered with water (such as a river or lake or ocean)</x:v>
      </x:c>
      <x:c r="J7716" s="8" t="str">
        <x:v>里海</x:v>
      </x:c>
      <x:c r="K7716" s="8" t="str">
        <x:v>水体</x:v>
      </x:c>
      <x:c r="L7716" s="9" t="n">
        <x:v>108331</x:v>
      </x:c>
      <x:c r="M7716" s="8" t="str">
        <x:v>https://github.com/thunlp/BabelNet-Sememe-Prediction/blob/df580cdebd341c4a2d8e9190bfe36c6282cfd427/data-all/train2id.txt#L108331</x:v>
      </x:c>
      <x:c r="N7716" s="9" t="n">
        <x:v>175882</x:v>
      </x:c>
      <x:c r="O7716" s="9" t="n">
        <x:v>175885</x:v>
      </x:c>
      <x:c r="P7716" s="9" t="n">
        <x:v>67648</x:v>
      </x:c>
      <x:c r="Q7716" s="9" t="n">
        <x:v>67651</x:v>
      </x:c>
      <x:c r="R7716" s="8" t="str">
        <x:v>https://github.com/thunlp/MSGI/blob/3bb7c7f4a10d73feed84042ea7239d5a668b4690/data.zip</x:v>
      </x:c>
      <x:c r="S7716" s="8" t="str">
        <x:v>synset:hypernym</x:v>
      </x:c>
      <x:c r="T7716" s="8" t="str">
        <x:v>108331</x:v>
      </x:c>
    </x:row>
    <x:row r="7717" ht="42" customHeight="1">
      <x:c r="A7717" s="8" t="str">
        <x:v>white sea</x:v>
      </x:c>
      <x:c r="B7717" s="8" t="str">
        <x:v>synset:hypernym</x:v>
      </x:c>
      <x:c r="C7717" s="8" t="str">
        <x:v>sea</x:v>
      </x:c>
      <x:c r="D7717" s="8" t="str">
        <x:v>bn:00081090n</x:v>
      </x:c>
      <x:c r="E7717" s="8" t="str">
        <x:v>bn:00069946n</x:v>
      </x:c>
      <x:c r="F7717" s="8" t="str">
        <x:v>bn:00081090n</x:v>
      </x:c>
      <x:c r="G7717" s="8" t="str">
        <x:v>bn:00069946n</x:v>
      </x:c>
      <x:c r="H7717" s="8" t="str">
        <x:v>A large inlet of the Barents Sea in the northwestern part of European Russia</x:v>
      </x:c>
      <x:c r="I7717" s="8" t="str">
        <x:v>A division of an ocean or a large body of salt water partially enclosed by land</x:v>
      </x:c>
      <x:c r="J7717" s="8" t="str">
        <x:v>白海</x:v>
      </x:c>
      <x:c r="K7717" s="8" t="str">
        <x:v>海</x:v>
      </x:c>
      <x:c r="L7717" s="9" t="n">
        <x:v>58980</x:v>
      </x:c>
      <x:c r="M7717" s="8" t="str">
        <x:v>https://github.com/thunlp/BabelNet-Sememe-Prediction/blob/df580cdebd341c4a2d8e9190bfe36c6282cfd427/data-all/train2id.txt#L58980</x:v>
      </x:c>
      <x:c r="N7717" s="9" t="n">
        <x:v>87689</x:v>
      </x:c>
      <x:c r="O7717" s="9" t="n">
        <x:v>87692</x:v>
      </x:c>
      <x:c r="P7717" s="9" t="n">
        <x:v>106361</x:v>
      </x:c>
      <x:c r="Q7717" s="9" t="n">
        <x:v>106364</x:v>
      </x:c>
      <x:c r="R7717" s="8" t="str">
        <x:v>https://github.com/thunlp/MSGI/blob/3bb7c7f4a10d73feed84042ea7239d5a668b4690/data.zip</x:v>
      </x:c>
      <x:c r="S7717" s="8" t="str">
        <x:v>synset:hypernym</x:v>
      </x:c>
      <x:c r="T7717" s="8" t="str">
        <x:v>58980</x:v>
      </x:c>
    </x:row>
    <x:row r="7718" ht="42" customHeight="1">
      <x:c r="A7718" s="8" t="str">
        <x:v>captain</x:v>
      </x:c>
      <x:c r="B7718" s="8" t="str">
        <x:v>synset:subclass_of</x:v>
      </x:c>
      <x:c r="C7718" s="8" t="str">
        <x:v>officer</x:v>
      </x:c>
      <x:c r="D7718" s="8" t="str">
        <x:v>bn:00015752n</x:v>
      </x:c>
      <x:c r="E7718" s="8" t="str">
        <x:v>bn:00054972n</x:v>
      </x:c>
      <x:c r="F7718" s="8" t="str">
        <x:v>bn:00015752n</x:v>
      </x:c>
      <x:c r="G7718" s="8" t="str">
        <x:v>bn:00054972n</x:v>
      </x:c>
      <x:c r="H7718" s="8" t="str">
        <x:v>An officer who is licensed to command a merchant ship</x:v>
      </x:c>
      <x:c r="I7718" s="8" t="str">
        <x:v>Any person in the armed services who holds a position of authority or command</x:v>
      </x:c>
      <x:c r="J7718" s="8" t="str">
        <x:v>船长</x:v>
      </x:c>
      <x:c r="K7718" s="8" t="str">
        <x:v>军官</x:v>
      </x:c>
      <x:c r="L7718" s="9" t="n">
        <x:v>83098</x:v>
      </x:c>
      <x:c r="M7718" s="8" t="str">
        <x:v>https://github.com/thunlp/BabelNet-Sememe-Prediction/blob/df580cdebd341c4a2d8e9190bfe36c6282cfd427/data-all/train2id.txt#L83098</x:v>
      </x:c>
      <x:c r="N7718" s="9" t="n">
        <x:v>174046</x:v>
      </x:c>
      <x:c r="O7718" s="9" t="n">
        <x:v>174049</x:v>
      </x:c>
      <x:c r="P7718" s="9" t="n">
        <x:v>112877</x:v>
      </x:c>
      <x:c r="Q7718" s="9" t="n">
        <x:v>112880</x:v>
      </x:c>
      <x:c r="R7718" s="8" t="str">
        <x:v>https://github.com/thunlp/MSGI/blob/3bb7c7f4a10d73feed84042ea7239d5a668b4690/data.zip</x:v>
      </x:c>
      <x:c r="S7718" s="8" t="str">
        <x:v>synset:subclass_of | synset:hyponym</x:v>
      </x:c>
      <x:c r="T7718" s="8" t="str">
        <x:v>83098 | 88581</x:v>
      </x:c>
    </x:row>
    <x:row r="7719" ht="42" customHeight="1">
      <x:c r="A7719" s="8" t="str">
        <x:v>euclidean geometry</x:v>
      </x:c>
      <x:c r="B7719" s="8" t="str">
        <x:v>synset:hypernym</x:v>
      </x:c>
      <x:c r="C7719" s="8" t="str">
        <x:v>geometry</x:v>
      </x:c>
      <x:c r="D7719" s="8" t="str">
        <x:v>bn:00030306n</x:v>
      </x:c>
      <x:c r="E7719" s="8" t="str">
        <x:v>bn:00040181n</x:v>
      </x:c>
      <x:c r="F7719" s="8" t="str">
        <x:v>bn:00030306n</x:v>
      </x:c>
      <x:c r="G7719" s="8" t="str">
        <x:v>bn:00040181n</x:v>
      </x:c>
      <x:c r="H7719" s="8" t="str">
        <x:v>(mathematics) geometry based on Euclid's axioms</x:v>
      </x:c>
      <x:c r="I7719" s="8" t="str">
        <x:v>The pure mathematics of points and lines and curves and surfaces</x:v>
      </x:c>
      <x:c r="J7719" s="8" t="str">
        <x:v>欧几里德几何</x:v>
      </x:c>
      <x:c r="K7719" s="8" t="str">
        <x:v>几何学</x:v>
      </x:c>
      <x:c r="L7719" s="9" t="n">
        <x:v>13834</x:v>
      </x:c>
      <x:c r="M7719" s="8" t="str">
        <x:v>https://github.com/thunlp/BabelNet-Sememe-Prediction/blob/df580cdebd341c4a2d8e9190bfe36c6282cfd427/data-all/train2id.txt#L13834</x:v>
      </x:c>
      <x:c r="N7719" s="9" t="n">
        <x:v>148003</x:v>
      </x:c>
      <x:c r="O7719" s="9" t="n">
        <x:v>148006</x:v>
      </x:c>
      <x:c r="P7719" s="9" t="n">
        <x:v>132545</x:v>
      </x:c>
      <x:c r="Q7719" s="9" t="n">
        <x:v>132548</x:v>
      </x:c>
      <x:c r="R7719" s="8" t="str">
        <x:v>https://github.com/thunlp/MSGI/blob/3bb7c7f4a10d73feed84042ea7239d5a668b4690/data.zip</x:v>
      </x:c>
      <x:c r="S7719" s="8" t="str">
        <x:v>synset:hypernym | synset:hyponym</x:v>
      </x:c>
      <x:c r="T7719" s="8" t="str">
        <x:v>13834 | 64422</x:v>
      </x:c>
    </x:row>
    <x:row r="7720" ht="42" customHeight="1">
      <x:c r="A7720" s="8" t="str">
        <x:v>resolve</x:v>
      </x:c>
      <x:c r="B7720" s="8" t="str">
        <x:v>synset:hypernym</x:v>
      </x:c>
      <x:c r="C7720" s="8" t="str">
        <x:v>end</x:v>
      </x:c>
      <x:c r="D7720" s="8" t="str">
        <x:v>bn:00082354v</x:v>
      </x:c>
      <x:c r="E7720" s="8" t="str">
        <x:v>bn:00087608v</x:v>
      </x:c>
      <x:c r="F7720" s="8" t="str">
        <x:v>bn:00082354v</x:v>
      </x:c>
      <x:c r="G7720" s="8" t="str">
        <x:v>bn:00087608v</x:v>
      </x:c>
      <x:c r="H7720" s="8" t="str">
        <x:v>Bring to an end; settle conclusively</x:v>
      </x:c>
      <x:c r="I7720" s="8" t="str">
        <x:v>Bring to an end or halt</x:v>
      </x:c>
      <x:c r="J7720" s="8" t="str">
        <x:v>解决</x:v>
      </x:c>
      <x:c r="K7720" s="8" t="str">
        <x:v>结束</x:v>
      </x:c>
      <x:c r="L7720" s="9" t="n">
        <x:v>46797</x:v>
      </x:c>
      <x:c r="M7720" s="8" t="str">
        <x:v>https://github.com/thunlp/BabelNet-Sememe-Prediction/blob/df580cdebd341c4a2d8e9190bfe36c6282cfd427/data-all/train2id.txt#L46797</x:v>
      </x:c>
      <x:c r="N7720" s="9" t="n">
        <x:v>50378</x:v>
      </x:c>
      <x:c r="O7720" s="9" t="n">
        <x:v>50381</x:v>
      </x:c>
      <x:c r="P7720" s="9" t="n">
        <x:v>34370</x:v>
      </x:c>
      <x:c r="Q7720" s="9" t="n">
        <x:v>34373</x:v>
      </x:c>
      <x:c r="R7720" s="8" t="str">
        <x:v>https://github.com/thunlp/MSGI/blob/3bb7c7f4a10d73feed84042ea7239d5a668b4690/data.zip</x:v>
      </x:c>
      <x:c r="S7720" s="8" t="str">
        <x:v>synset:hypernym | synset:hyponym</x:v>
      </x:c>
      <x:c r="T7720" s="8" t="str">
        <x:v>46797 | 61688</x:v>
      </x:c>
    </x:row>
    <x:row r="7721" ht="42" customHeight="1">
      <x:c r="A7721" s="8" t="str">
        <x:v>diesel fuel</x:v>
      </x:c>
      <x:c r="B7721" s="8" t="str">
        <x:v>synset:hypernym</x:v>
      </x:c>
      <x:c r="C7721" s="8" t="str">
        <x:v>fuel</x:v>
      </x:c>
      <x:c r="D7721" s="8" t="str">
        <x:v>bn:00027006n</x:v>
      </x:c>
      <x:c r="E7721" s="8" t="str">
        <x:v>bn:00036734n</x:v>
      </x:c>
      <x:c r="F7721" s="8" t="str">
        <x:v>bn:00027006n</x:v>
      </x:c>
      <x:c r="G7721" s="8" t="str">
        <x:v>bn:00036734n</x:v>
      </x:c>
      <x:c r="H7721" s="8" t="str">
        <x:v>A heavy mineral oil used as fuel in diesel engines</x:v>
      </x:c>
      <x:c r="I7721" s="8" t="str">
        <x:v>A substance that can be consumed to produce energy</x:v>
      </x:c>
      <x:c r="J7721" s="8" t="str">
        <x:v>柴油</x:v>
      </x:c>
      <x:c r="K7721" s="8" t="str">
        <x:v>燃料</x:v>
      </x:c>
      <x:c r="L7721" s="9" t="n">
        <x:v>95011</x:v>
      </x:c>
      <x:c r="M7721" s="8" t="str">
        <x:v>https://github.com/thunlp/BabelNet-Sememe-Prediction/blob/df580cdebd341c4a2d8e9190bfe36c6282cfd427/data-all/train2id.txt#L95011</x:v>
      </x:c>
      <x:c r="N7721" s="9" t="n">
        <x:v>122033</x:v>
      </x:c>
      <x:c r="O7721" s="9" t="n">
        <x:v>122036</x:v>
      </x:c>
      <x:c r="P7721" s="9" t="n">
        <x:v>158036</x:v>
      </x:c>
      <x:c r="Q7721" s="9" t="n">
        <x:v>158039</x:v>
      </x:c>
      <x:c r="R7721" s="8" t="str">
        <x:v>https://github.com/thunlp/MSGI/blob/3bb7c7f4a10d73feed84042ea7239d5a668b4690/data.zip</x:v>
      </x:c>
      <x:c r="S7721" s="8" t="str">
        <x:v>synset:hypernym | synset:hyponym</x:v>
      </x:c>
      <x:c r="T7721" s="8" t="str">
        <x:v>95011 | 73430</x:v>
      </x:c>
    </x:row>
    <x:row r="7722" ht="42" customHeight="1">
      <x:c r="A7722" s="8" t="str">
        <x:v>camel</x:v>
      </x:c>
      <x:c r="B7722" s="8" t="str">
        <x:v>synset:hypernym</x:v>
      </x:c>
      <x:c r="C7722" s="8" t="str">
        <x:v>even-toed ungulate</x:v>
      </x:c>
      <x:c r="D7722" s="8" t="str">
        <x:v>bn:00014993n</x:v>
      </x:c>
      <x:c r="E7722" s="8" t="str">
        <x:v>bn:00006179n</x:v>
      </x:c>
      <x:c r="F7722" s="8" t="str">
        <x:v>bn:00014993n</x:v>
      </x:c>
      <x:c r="G7722" s="8" t="str">
        <x:v>bn:00006179n</x:v>
      </x:c>
      <x:c r="H7722" s="8" t="str">
        <x:v>Cud-chewing mammal used as a draft or saddle animal in desert regions</x:v>
      </x:c>
      <x:c r="I7722" s="8" t="str">
        <x:v>Placental mammal having hooves with an even number of functional toes on each foot</x:v>
      </x:c>
      <x:c r="J7722" s="8" t="str">
        <x:v>骆驼</x:v>
      </x:c>
      <x:c r="K7722" s="8" t="str">
        <x:v>偶蹄动物</x:v>
      </x:c>
      <x:c r="L7722" s="9" t="n">
        <x:v>111821</x:v>
      </x:c>
      <x:c r="M7722" s="8" t="str">
        <x:v>https://github.com/thunlp/BabelNet-Sememe-Prediction/blob/df580cdebd341c4a2d8e9190bfe36c6282cfd427/data-all/train2id.txt#L111821</x:v>
      </x:c>
      <x:c r="N7722" s="9" t="n">
        <x:v>156368</x:v>
      </x:c>
      <x:c r="O7722" s="9" t="n">
        <x:v>156371</x:v>
      </x:c>
      <x:c r="P7722" s="9" t="n">
        <x:v>82564</x:v>
      </x:c>
      <x:c r="Q7722" s="9" t="n">
        <x:v>82567</x:v>
      </x:c>
      <x:c r="R7722" s="8" t="str">
        <x:v>https://github.com/thunlp/MSGI/blob/3bb7c7f4a10d73feed84042ea7239d5a668b4690/data.zip</x:v>
      </x:c>
      <x:c r="S7722" s="8" t="str">
        <x:v>synset:hypernym | synset:hyponym</x:v>
      </x:c>
      <x:c r="T7722" s="8" t="str">
        <x:v>111821 | 40569</x:v>
      </x:c>
    </x:row>
    <x:row r="7723" ht="42" customHeight="1">
      <x:c r="A7723" s="8" t="str">
        <x:v>article</x:v>
      </x:c>
      <x:c r="B7723" s="8" t="str">
        <x:v>synset:hypernym</x:v>
      </x:c>
      <x:c r="C7723" s="8" t="str">
        <x:v>part of speech</x:v>
      </x:c>
      <x:c r="D7723" s="8" t="str">
        <x:v>bn:00006124n</x:v>
      </x:c>
      <x:c r="E7723" s="8" t="str">
        <x:v>bn:00035918n</x:v>
      </x:c>
      <x:c r="F7723" s="8" t="str">
        <x:v>bn:00006124n</x:v>
      </x:c>
      <x:c r="G7723" s="8" t="str">
        <x:v>bn:00035918n</x:v>
      </x:c>
      <x:c r="H7723" s="8" t="str">
        <x:v>(grammar) a determiner that may indicate the specificity of reference of a noun phrase</x:v>
      </x:c>
      <x:c r="I7723" s="8" t="str">
        <x:v>One of the traditional categories of words intended to reflect their functions in a grammatical context</x:v>
      </x:c>
      <x:c r="J7723" s="8" t="str">
        <x:v>冠词</x:v>
      </x:c>
      <x:c r="K7723" s="8" t="str">
        <x:v>词类</x:v>
      </x:c>
      <x:c r="L7723" s="9" t="n">
        <x:v>111281</x:v>
      </x:c>
      <x:c r="M7723" s="8" t="str">
        <x:v>https://github.com/thunlp/BabelNet-Sememe-Prediction/blob/df580cdebd341c4a2d8e9190bfe36c6282cfd427/data-all/train2id.txt#L111281</x:v>
      </x:c>
      <x:c r="N7723" s="9" t="n">
        <x:v>165476</x:v>
      </x:c>
      <x:c r="O7723" s="9" t="n">
        <x:v>165479</x:v>
      </x:c>
      <x:c r="P7723" s="9" t="n">
        <x:v>64120</x:v>
      </x:c>
      <x:c r="Q7723" s="9" t="n">
        <x:v>64123</x:v>
      </x:c>
      <x:c r="R7723" s="8" t="str">
        <x:v>https://github.com/thunlp/MSGI/blob/3bb7c7f4a10d73feed84042ea7239d5a668b4690/data.zip</x:v>
      </x:c>
      <x:c r="S7723" s="8" t="str">
        <x:v>synset:hypernym</x:v>
      </x:c>
      <x:c r="T7723" s="8" t="str">
        <x:v>111281</x:v>
      </x:c>
    </x:row>
    <x:row r="7724" ht="42" customHeight="1">
      <x:c r="A7724" s="8" t="str">
        <x:v>pharmacy</x:v>
      </x:c>
      <x:c r="B7724" s="8" t="str">
        <x:v>synset:hypernym</x:v>
      </x:c>
      <x:c r="C7724" s="8" t="str">
        <x:v>shop</x:v>
      </x:c>
      <x:c r="D7724" s="8" t="str">
        <x:v>bn:00004993n</x:v>
      </x:c>
      <x:c r="E7724" s="8" t="str">
        <x:v>bn:00071215n</x:v>
      </x:c>
      <x:c r="F7724" s="8" t="str">
        <x:v>bn:00004993n</x:v>
      </x:c>
      <x:c r="G7724" s="8" t="str">
        <x:v>bn:00071215n</x:v>
      </x:c>
      <x:c r="H7724" s="8" t="str">
        <x:v>A retail shop where medicine and other articles are sold</x:v>
      </x:c>
      <x:c r="I7724" s="8" t="str">
        <x:v>A mercantile establishment for the retail sale of goods or services</x:v>
      </x:c>
      <x:c r="J7724" s="8" t="str">
        <x:v>药房</x:v>
      </x:c>
      <x:c r="K7724" s="8" t="str">
        <x:v>铺子</x:v>
      </x:c>
      <x:c r="L7724" s="9" t="n">
        <x:v>4877</x:v>
      </x:c>
      <x:c r="M7724" s="8" t="str">
        <x:v>https://github.com/thunlp/BabelNet-Sememe-Prediction/blob/df580cdebd341c4a2d8e9190bfe36c6282cfd427/data-all/train2id.txt#L4877</x:v>
      </x:c>
      <x:c r="N7724" s="9" t="n">
        <x:v>138101</x:v>
      </x:c>
      <x:c r="O7724" s="9" t="n">
        <x:v>138104</x:v>
      </x:c>
      <x:c r="P7724" s="9" t="n">
        <x:v>69328</x:v>
      </x:c>
      <x:c r="Q7724" s="9" t="n">
        <x:v>69331</x:v>
      </x:c>
      <x:c r="R7724" s="8" t="str">
        <x:v>https://github.com/thunlp/MSGI/blob/3bb7c7f4a10d73feed84042ea7239d5a668b4690/data.zip</x:v>
      </x:c>
      <x:c r="S7724" s="8" t="str">
        <x:v>synset:hypernym | synset:hyponym</x:v>
      </x:c>
      <x:c r="T7724" s="8" t="str">
        <x:v>4877 | 79638</x:v>
      </x:c>
    </x:row>
    <x:row r="7725" ht="50" customHeight="1">
      <x:c r="A7725" s="8" t="str">
        <x:v>wind</x:v>
      </x:c>
      <x:c r="B7725" s="8" t="str">
        <x:v>synset:hypernym</x:v>
      </x:c>
      <x:c r="C7725" s="8" t="str">
        <x:v>weather</x:v>
      </x:c>
      <x:c r="D7725" s="8" t="str">
        <x:v>bn:00002216n</x:v>
      </x:c>
      <x:c r="E7725" s="8" t="str">
        <x:v>bn:00006808n</x:v>
      </x:c>
      <x:c r="F7725" s="8" t="str">
        <x:v>bn:00002216n</x:v>
      </x:c>
      <x:c r="G7725" s="8" t="str">
        <x:v>bn:00006808n</x:v>
      </x:c>
      <x:c r="H7725" s="8" t="str">
        <x:v>Air moving (sometimes with considerable force) from an area of high pressure to an area of low pressure</x:v>
      </x:c>
      <x:c r="I7725" s="8" t="str">
        <x:v>The atmospheric conditions that comprise the state of the atmosphere in terms of temperature and wind and clouds and precipitation</x:v>
      </x:c>
      <x:c r="J7725" s="8" t="str">
        <x:v>风</x:v>
      </x:c>
      <x:c r="K7725" s="8" t="str">
        <x:v>天气</x:v>
      </x:c>
      <x:c r="L7725" s="9" t="n">
        <x:v>65296</x:v>
      </x:c>
      <x:c r="M7725" s="8" t="str">
        <x:v>https://github.com/thunlp/BabelNet-Sememe-Prediction/blob/df580cdebd341c4a2d8e9190bfe36c6282cfd427/data-all/train2id.txt#L65296</x:v>
      </x:c>
      <x:c r="N7725" s="9" t="n">
        <x:v>144822</x:v>
      </x:c>
      <x:c r="O7725" s="9" t="n">
        <x:v>144825</x:v>
      </x:c>
      <x:c r="P7725" s="9" t="n">
        <x:v>90269</x:v>
      </x:c>
      <x:c r="Q7725" s="9" t="n">
        <x:v>90272</x:v>
      </x:c>
      <x:c r="R7725" s="8" t="str">
        <x:v>https://github.com/thunlp/MSGI/blob/3bb7c7f4a10d73feed84042ea7239d5a668b4690/data.zip</x:v>
      </x:c>
      <x:c r="S7725" s="8" t="str">
        <x:v>synset:hypernym | synset:hyponym</x:v>
      </x:c>
      <x:c r="T7725" s="8" t="str">
        <x:v>65296 | 120222</x:v>
      </x:c>
    </x:row>
    <x:row r="7726" ht="42" customHeight="1">
      <x:c r="A7726" s="8" t="str">
        <x:v>press</x:v>
      </x:c>
      <x:c r="B7726" s="8" t="str">
        <x:v>synset:hypernym</x:v>
      </x:c>
      <x:c r="C7726" s="8" t="str">
        <x:v>touch</x:v>
      </x:c>
      <x:c r="D7726" s="8" t="str">
        <x:v>bn:00091986v</x:v>
      </x:c>
      <x:c r="E7726" s="8" t="str">
        <x:v>bn:00095040v</x:v>
      </x:c>
      <x:c r="F7726" s="8" t="str">
        <x:v>bn:00091986v</x:v>
      </x:c>
      <x:c r="G7726" s="8" t="str">
        <x:v>bn:00095040v</x:v>
      </x:c>
      <x:c r="H7726" s="8" t="str">
        <x:v>Exert pressure or force to or upon</x:v>
      </x:c>
      <x:c r="I7726" s="8" t="str">
        <x:v>Make physical contact with, come in contact with</x:v>
      </x:c>
      <x:c r="J7726" s="8" t="str">
        <x:v>按</x:v>
      </x:c>
      <x:c r="K7726" s="8" t="str">
        <x:v>触摸</x:v>
      </x:c>
      <x:c r="L7726" s="9" t="n">
        <x:v>6995</x:v>
      </x:c>
      <x:c r="M7726" s="8" t="str">
        <x:v>https://github.com/thunlp/BabelNet-Sememe-Prediction/blob/df580cdebd341c4a2d8e9190bfe36c6282cfd427/data-all/train2id.txt#L6995</x:v>
      </x:c>
      <x:c r="N7726" s="9" t="n">
        <x:v>34478</x:v>
      </x:c>
      <x:c r="O7726" s="9" t="n">
        <x:v>34481</x:v>
      </x:c>
      <x:c r="P7726" s="9" t="n">
        <x:v>49934</x:v>
      </x:c>
      <x:c r="Q7726" s="9" t="n">
        <x:v>49937</x:v>
      </x:c>
      <x:c r="R7726" s="8" t="str">
        <x:v>https://github.com/thunlp/MSGI/blob/3bb7c7f4a10d73feed84042ea7239d5a668b4690/data.zip</x:v>
      </x:c>
      <x:c r="S7726" s="8" t="str">
        <x:v>synset:hypernym | synset:hyponym</x:v>
      </x:c>
      <x:c r="T7726" s="8" t="str">
        <x:v>6995 | 107561</x:v>
      </x:c>
    </x:row>
    <x:row r="7727" ht="50" customHeight="1">
      <x:c r="A7727" s="8" t="str">
        <x:v>endocrinology</x:v>
      </x:c>
      <x:c r="B7727" s="8" t="str">
        <x:v>synset:hypernym</x:v>
      </x:c>
      <x:c r="C7727" s="8" t="str">
        <x:v>medicine</x:v>
      </x:c>
      <x:c r="D7727" s="8" t="str">
        <x:v>bn:00030768n</x:v>
      </x:c>
      <x:c r="E7727" s="8" t="str">
        <x:v>bn:00054133n</x:v>
      </x:c>
      <x:c r="F7727" s="8" t="str">
        <x:v>bn:00030768n</x:v>
      </x:c>
      <x:c r="G7727" s="8" t="str">
        <x:v>bn:00054133n</x:v>
      </x:c>
      <x:c r="H7727" s="8" t="str">
        <x:v>The branch of medicine dealing with the endocrine glands and their secretions</x:v>
      </x:c>
      <x:c r="I7727" s="8" t="str">
        <x:v>The learned profession that is mastered by graduate training in a medical school and that is devoted to preventing or alleviating or curing diseases and injuries</x:v>
      </x:c>
      <x:c r="J7727" s="8" t="str">
        <x:v>内分泌学</x:v>
      </x:c>
      <x:c r="K7727" s="8" t="str">
        <x:v>医学</x:v>
      </x:c>
      <x:c r="L7727" s="9" t="n">
        <x:v>114318</x:v>
      </x:c>
      <x:c r="M7727" s="8" t="str">
        <x:v>https://github.com/thunlp/BabelNet-Sememe-Prediction/blob/df580cdebd341c4a2d8e9190bfe36c6282cfd427/data-all/train2id.txt#L114318</x:v>
      </x:c>
      <x:c r="N7727" s="9" t="n">
        <x:v>83872</x:v>
      </x:c>
      <x:c r="O7727" s="9" t="n">
        <x:v>83875</x:v>
      </x:c>
      <x:c r="P7727" s="9" t="n">
        <x:v>67852</x:v>
      </x:c>
      <x:c r="Q7727" s="9" t="n">
        <x:v>67855</x:v>
      </x:c>
      <x:c r="R7727" s="8" t="str">
        <x:v>https://github.com/thunlp/MSGI/blob/3bb7c7f4a10d73feed84042ea7239d5a668b4690/data.zip</x:v>
      </x:c>
      <x:c r="S7727" s="8" t="str">
        <x:v>synset:hypernym | synset:hyponym</x:v>
      </x:c>
      <x:c r="T7727" s="8" t="str">
        <x:v>114318 | 77846</x:v>
      </x:c>
    </x:row>
    <x:row r="7728" ht="42" customHeight="1">
      <x:c r="A7728" s="8" t="str">
        <x:v>illusion</x:v>
      </x:c>
      <x:c r="B7728" s="8" t="str">
        <x:v>synset:hypernym</x:v>
      </x:c>
      <x:c r="C7728" s="8" t="str">
        <x:v>psychology</x:v>
      </x:c>
      <x:c r="D7728" s="8" t="str">
        <x:v>bn:00045960n</x:v>
      </x:c>
      <x:c r="E7728" s="8" t="str">
        <x:v>bn:00065026n</x:v>
      </x:c>
      <x:c r="F7728" s="8" t="str">
        <x:v>bn:00045960n</x:v>
      </x:c>
      <x:c r="G7728" s="8" t="str">
        <x:v>bn:00065026n</x:v>
      </x:c>
      <x:c r="H7728" s="8" t="str">
        <x:v>An erroneous mental representation</x:v>
      </x:c>
      <x:c r="I7728" s="8" t="str">
        <x:v>The science of mental life</x:v>
      </x:c>
      <x:c r="J7728" s="8" t="str">
        <x:v>错觉</x:v>
      </x:c>
      <x:c r="K7728" s="8" t="str">
        <x:v>心理学</x:v>
      </x:c>
      <x:c r="L7728" s="9" t="n">
        <x:v>108312</x:v>
      </x:c>
      <x:c r="M7728" s="8" t="str">
        <x:v>https://github.com/thunlp/BabelNet-Sememe-Prediction/blob/df580cdebd341c4a2d8e9190bfe36c6282cfd427/data-all/train2id.txt#L108312</x:v>
      </x:c>
      <x:c r="N7728" s="9" t="n">
        <x:v>139349</x:v>
      </x:c>
      <x:c r="O7728" s="9" t="n">
        <x:v>139352</x:v>
      </x:c>
      <x:c r="P7728" s="9" t="n">
        <x:v>93509</x:v>
      </x:c>
      <x:c r="Q7728" s="9" t="n">
        <x:v>93512</x:v>
      </x:c>
      <x:c r="R7728" s="8" t="str">
        <x:v>https://github.com/thunlp/MSGI/blob/3bb7c7f4a10d73feed84042ea7239d5a668b4690/data.zip</x:v>
      </x:c>
      <x:c r="S7728" s="8" t="str">
        <x:v>synset:hypernym | synset:hyponym</x:v>
      </x:c>
      <x:c r="T7728" s="8" t="str">
        <x:v>108312 | 72766</x:v>
      </x:c>
    </x:row>
    <x:row r="7729" ht="50" customHeight="1">
      <x:c r="A7729" s="8" t="str">
        <x:v>world</x:v>
      </x:c>
      <x:c r="B7729" s="8" t="str">
        <x:v>synset:hyponym</x:v>
      </x:c>
      <x:c r="C7729" s="8" t="str">
        <x:v>wisdom tooth</x:v>
      </x:c>
      <x:c r="D7729" s="8" t="str">
        <x:v>bn:00045153n</x:v>
      </x:c>
      <x:c r="E7729" s="8" t="str">
        <x:v>bn:00081409n</x:v>
      </x:c>
      <x:c r="F7729" s="8" t="str">
        <x:v>bn:00081409n</x:v>
      </x:c>
      <x:c r="G7729" s="8" t="str">
        <x:v>bn:00045153n</x:v>
      </x:c>
      <x:c r="H7729" s="8" t="str">
        <x:v>All of the living human inhabitants of the earth</x:v>
      </x:c>
      <x:c r="I7729" s="8" t="str">
        <x:v>Any of the last 4 teeth on each side of the upper and lower jaw; the last of the permanent teeth to erupt (between ages 16 and 21)</x:v>
      </x:c>
      <x:c r="J7729" s="8" t="str">
        <x:v>人类</x:v>
      </x:c>
      <x:c r="K7729" s="8" t="str">
        <x:v>智齿</x:v>
      </x:c>
      <x:c r="L7729" s="9" t="n">
        <x:v>70184</x:v>
      </x:c>
      <x:c r="M7729" s="8" t="str">
        <x:v>https://github.com/thunlp/BabelNet-Sememe-Prediction/blob/df580cdebd341c4a2d8e9190bfe36c6282cfd427/data-all/train2id.txt#L70184</x:v>
      </x:c>
      <x:c r="N7729" s="9" t="n">
        <x:v>75676</x:v>
      </x:c>
      <x:c r="O7729" s="9" t="n">
        <x:v>75679</x:v>
      </x:c>
      <x:c r="P7729" s="9" t="n">
        <x:v>80308</x:v>
      </x:c>
      <x:c r="Q7729" s="9" t="n">
        <x:v>80311</x:v>
      </x:c>
      <x:c r="R7729" s="8" t="str">
        <x:v>https://github.com/thunlp/MSGI/blob/3bb7c7f4a10d73feed84042ea7239d5a668b4690/data.zip</x:v>
      </x:c>
      <x:c r="S7729" s="8" t="str">
        <x:v>synset:hyponym</x:v>
      </x:c>
      <x:c r="T7729" s="8" t="str">
        <x:v>70184</x:v>
      </x:c>
    </x:row>
    <x:row r="7730" ht="50" customHeight="1">
      <x:c r="A7730" s="8" t="str">
        <x:v>bird's nest fern</x:v>
      </x:c>
      <x:c r="B7730" s="8" t="str">
        <x:v>synset:hypernym</x:v>
      </x:c>
      <x:c r="C7730" s="8" t="str">
        <x:v>fern</x:v>
      </x:c>
      <x:c r="D7730" s="8" t="str">
        <x:v>bn:00006442n</x:v>
      </x:c>
      <x:c r="E7730" s="8" t="str">
        <x:v>bn:00034108n</x:v>
      </x:c>
      <x:c r="F7730" s="8" t="str">
        <x:v>bn:00006442n</x:v>
      </x:c>
      <x:c r="G7730" s="8" t="str">
        <x:v>bn:00034108n</x:v>
      </x:c>
      <x:c r="H7730" s="8" t="str">
        <x:v>Tropical Old World or Australian epiphytic fern frequently forming tufts in tree crotches</x:v>
      </x:c>
      <x:c r="I7730" s="8" t="str">
        <x:v>Any of numerous flowerless and seedless vascular plants having true roots from a rhizome and fronds that uncurl upward; reproduce by spores</x:v>
      </x:c>
      <x:c r="J7730" s="8" t="str">
        <x:v>鸟巢蕨</x:v>
      </x:c>
      <x:c r="K7730" s="8" t="str">
        <x:v>蕨类</x:v>
      </x:c>
      <x:c r="L7730" s="9" t="n">
        <x:v>98805</x:v>
      </x:c>
      <x:c r="M7730" s="8" t="str">
        <x:v>https://github.com/thunlp/BabelNet-Sememe-Prediction/blob/df580cdebd341c4a2d8e9190bfe36c6282cfd427/data-all/train2id.txt#L98805</x:v>
      </x:c>
      <x:c r="N7730" s="9" t="n">
        <x:v>101549</x:v>
      </x:c>
      <x:c r="O7730" s="9" t="n">
        <x:v>101552</x:v>
      </x:c>
      <x:c r="P7730" s="9" t="n">
        <x:v>157208</x:v>
      </x:c>
      <x:c r="Q7730" s="9" t="n">
        <x:v>157211</x:v>
      </x:c>
      <x:c r="R7730" s="8" t="str">
        <x:v>https://github.com/thunlp/MSGI/blob/3bb7c7f4a10d73feed84042ea7239d5a668b4690/data.zip</x:v>
      </x:c>
      <x:c r="S7730" s="8" t="str">
        <x:v>synset:hypernym | synset:hyponym</x:v>
      </x:c>
      <x:c r="T7730" s="8" t="str">
        <x:v>98805 | 100238</x:v>
      </x:c>
    </x:row>
    <x:row r="7731" ht="42" customHeight="1">
      <x:c r="A7731" s="8" t="str">
        <x:v>border</x:v>
      </x:c>
      <x:c r="B7731" s="8" t="str">
        <x:v>synset:hyponym</x:v>
      </x:c>
      <x:c r="C7731" s="8" t="str">
        <x:v>prostate cancer</x:v>
      </x:c>
      <x:c r="D7731" s="8" t="str">
        <x:v>bn:00012212n</x:v>
      </x:c>
      <x:c r="E7731" s="8" t="str">
        <x:v>bn:00064823n</x:v>
      </x:c>
      <x:c r="F7731" s="8" t="str">
        <x:v>bn:00064823n</x:v>
      </x:c>
      <x:c r="G7731" s="8" t="str">
        <x:v>bn:00012212n</x:v>
      </x:c>
      <x:c r="H7731" s="8" t="str">
        <x:v>A line that indicates a boundary</x:v>
      </x:c>
      <x:c r="I7731" s="8" t="str">
        <x:v>Cancer of the prostate gland</x:v>
      </x:c>
      <x:c r="J7731" s="8" t="str">
        <x:v>边界</x:v>
      </x:c>
      <x:c r="K7731" s="8" t="str">
        <x:v>前列腺癌</x:v>
      </x:c>
      <x:c r="L7731" s="9" t="n">
        <x:v>38194</x:v>
      </x:c>
      <x:c r="M7731" s="8" t="str">
        <x:v>https://github.com/thunlp/BabelNet-Sememe-Prediction/blob/df580cdebd341c4a2d8e9190bfe36c6282cfd427/data-all/train2id.txt#L38194</x:v>
      </x:c>
      <x:c r="N7731" s="9" t="n">
        <x:v>71320</x:v>
      </x:c>
      <x:c r="O7731" s="9" t="n">
        <x:v>71323</x:v>
      </x:c>
      <x:c r="P7731" s="9" t="n">
        <x:v>85804</x:v>
      </x:c>
      <x:c r="Q7731" s="9" t="n">
        <x:v>85807</x:v>
      </x:c>
      <x:c r="R7731" s="8" t="str">
        <x:v>https://github.com/thunlp/MSGI/blob/3bb7c7f4a10d73feed84042ea7239d5a668b4690/data.zip</x:v>
      </x:c>
      <x:c r="S7731" s="8" t="str">
        <x:v>synset:hyponym</x:v>
      </x:c>
      <x:c r="T7731" s="8" t="str">
        <x:v>38194</x:v>
      </x:c>
    </x:row>
    <x:row r="7732" ht="42" customHeight="1">
      <x:c r="A7732" s="8" t="str">
        <x:v>house</x:v>
      </x:c>
      <x:c r="B7732" s="8" t="str">
        <x:v>synset:hyponym</x:v>
      </x:c>
      <x:c r="C7732" s="8" t="str">
        <x:v>sauna</x:v>
      </x:c>
      <x:c r="D7732" s="8" t="str">
        <x:v>bn:00044994n</x:v>
      </x:c>
      <x:c r="E7732" s="8" t="str">
        <x:v>bn:00069362n</x:v>
      </x:c>
      <x:c r="F7732" s="8" t="str">
        <x:v>bn:00069362n</x:v>
      </x:c>
      <x:c r="G7732" s="8" t="str">
        <x:v>bn:00044994n</x:v>
      </x:c>
      <x:c r="H7732" s="8" t="str">
        <x:v>A dwelling that serves as living quarters for one or more families</x:v>
      </x:c>
      <x:c r="I7732" s="8" t="str">
        <x:v>A Finnish steam bath; steam is produced by pouring water over heated rocks</x:v>
      </x:c>
      <x:c r="J7732" s="8" t="str">
        <x:v>房屋</x:v>
      </x:c>
      <x:c r="K7732" s="8" t="str">
        <x:v>桑拿</x:v>
      </x:c>
      <x:c r="L7732" s="9" t="n">
        <x:v>28264</x:v>
      </x:c>
      <x:c r="M7732" s="8" t="str">
        <x:v>https://github.com/thunlp/BabelNet-Sememe-Prediction/blob/df580cdebd341c4a2d8e9190bfe36c6282cfd427/data-all/train2id.txt#L28264</x:v>
      </x:c>
      <x:c r="N7732" s="9" t="n">
        <x:v>83416</x:v>
      </x:c>
      <x:c r="O7732" s="9" t="n">
        <x:v>83419</x:v>
      </x:c>
      <x:c r="P7732" s="9" t="n">
        <x:v>172221</x:v>
      </x:c>
      <x:c r="Q7732" s="9" t="n">
        <x:v>172224</x:v>
      </x:c>
      <x:c r="R7732" s="8" t="str">
        <x:v>https://github.com/thunlp/MSGI/blob/3bb7c7f4a10d73feed84042ea7239d5a668b4690/data.zip</x:v>
      </x:c>
      <x:c r="S7732" s="8" t="str">
        <x:v>synset:hyponym</x:v>
      </x:c>
      <x:c r="T7732" s="8" t="str">
        <x:v>28264</x:v>
      </x:c>
    </x:row>
    <x:row r="7733" ht="50" customHeight="1">
      <x:c r="A7733" s="8" t="str">
        <x:v>excise tax</x:v>
      </x:c>
      <x:c r="B7733" s="8" t="str">
        <x:v>synset:hypernym</x:v>
      </x:c>
      <x:c r="C7733" s="8" t="str">
        <x:v>tax</x:v>
      </x:c>
      <x:c r="D7733" s="8" t="str">
        <x:v>bn:00032139n</x:v>
      </x:c>
      <x:c r="E7733" s="8" t="str">
        <x:v>bn:00067519n</x:v>
      </x:c>
      <x:c r="F7733" s="8" t="str">
        <x:v>bn:00032139n</x:v>
      </x:c>
      <x:c r="G7733" s="8" t="str">
        <x:v>bn:00067519n</x:v>
      </x:c>
      <x:c r="H7733" s="8" t="str">
        <x:v>A tax that is measured by the amount of business done (not on property or income from real estate)</x:v>
      </x:c>
      <x:c r="I7733" s="8" t="str">
        <x:v>Charge against a citizen's person or property or activity for the support of government</x:v>
      </x:c>
      <x:c r="J7733" s="8" t="str">
        <x:v>消费税</x:v>
      </x:c>
      <x:c r="K7733" s="8" t="str">
        <x:v>税</x:v>
      </x:c>
      <x:c r="L7733" s="9" t="n">
        <x:v>119480</x:v>
      </x:c>
      <x:c r="M7733" s="8" t="str">
        <x:v>https://github.com/thunlp/BabelNet-Sememe-Prediction/blob/df580cdebd341c4a2d8e9190bfe36c6282cfd427/data-all/train2id.txt#L119480</x:v>
      </x:c>
      <x:c r="N7733" s="9" t="n">
        <x:v>156044</x:v>
      </x:c>
      <x:c r="O7733" s="9" t="n">
        <x:v>156047</x:v>
      </x:c>
      <x:c r="P7733" s="9" t="n">
        <x:v>119669</x:v>
      </x:c>
      <x:c r="Q7733" s="9" t="n">
        <x:v>119672</x:v>
      </x:c>
      <x:c r="R7733" s="8" t="str">
        <x:v>https://github.com/thunlp/MSGI/blob/3bb7c7f4a10d73feed84042ea7239d5a668b4690/data.zip</x:v>
      </x:c>
      <x:c r="S7733" s="8" t="str">
        <x:v>synset:hypernym | synset:subclass_of | synset:hyponym</x:v>
      </x:c>
      <x:c r="T7733" s="8" t="str">
        <x:v>119480 | 119481 | 119918</x:v>
      </x:c>
    </x:row>
    <x:row r="7734" ht="42" customHeight="1">
      <x:c r="A7734" s="8" t="str">
        <x:v>dominion day</x:v>
      </x:c>
      <x:c r="B7734" s="8" t="str">
        <x:v>synset:hypernym</x:v>
      </x:c>
      <x:c r="C7734" s="8" t="str">
        <x:v>day</x:v>
      </x:c>
      <x:c r="D7734" s="8" t="str">
        <x:v>bn:00028193n</x:v>
      </x:c>
      <x:c r="E7734" s="8" t="str">
        <x:v>bn:00000086n</x:v>
      </x:c>
      <x:c r="F7734" s="8" t="str">
        <x:v>bn:00028193n</x:v>
      </x:c>
      <x:c r="G7734" s="8" t="str">
        <x:v>bn:00000086n</x:v>
      </x:c>
      <x:c r="H7734" s="8" t="str">
        <x:v>A legal holiday in Canada commemorating receiving Dominion status in 1867</x:v>
      </x:c>
      <x:c r="I7734" s="8" t="str">
        <x:v>Time for Earth to make a complete rotation on its axis</x:v>
      </x:c>
      <x:c r="J7734" s="8" t="str">
        <x:v>7月1日</x:v>
      </x:c>
      <x:c r="K7734" s="8" t="str">
        <x:v>太阳日</x:v>
      </x:c>
      <x:c r="L7734" s="9" t="n">
        <x:v>55462</x:v>
      </x:c>
      <x:c r="M7734" s="8" t="str">
        <x:v>https://github.com/thunlp/BabelNet-Sememe-Prediction/blob/df580cdebd341c4a2d8e9190bfe36c6282cfd427/data-all/train2id.txt#L55462</x:v>
      </x:c>
      <x:c r="N7734" s="9" t="n">
        <x:v>169449</x:v>
      </x:c>
      <x:c r="O7734" s="9" t="n">
        <x:v>169452</x:v>
      </x:c>
      <x:c r="P7734" s="9" t="n">
        <x:v>139925</x:v>
      </x:c>
      <x:c r="Q7734" s="9" t="n">
        <x:v>139928</x:v>
      </x:c>
      <x:c r="R7734" s="8" t="str">
        <x:v>https://github.com/thunlp/MSGI/blob/3bb7c7f4a10d73feed84042ea7239d5a668b4690/data.zip</x:v>
      </x:c>
      <x:c r="S7734" s="8" t="str">
        <x:v>synset:hypernym</x:v>
      </x:c>
      <x:c r="T7734" s="8" t="str">
        <x:v>55462</x:v>
      </x:c>
    </x:row>
    <x:row r="7735" ht="42" customHeight="1">
      <x:c r="A7735" s="8" t="str">
        <x:v>darts</x:v>
      </x:c>
      <x:c r="B7735" s="8" t="str">
        <x:v>synset:hypernym</x:v>
      </x:c>
      <x:c r="C7735" s="8" t="str">
        <x:v>board game</x:v>
      </x:c>
      <x:c r="D7735" s="8" t="str">
        <x:v>bn:00025278n</x:v>
      </x:c>
      <x:c r="E7735" s="8" t="str">
        <x:v>bn:00011647n</x:v>
      </x:c>
      <x:c r="F7735" s="8" t="str">
        <x:v>bn:00025278n</x:v>
      </x:c>
      <x:c r="G7735" s="8" t="str">
        <x:v>bn:00011647n</x:v>
      </x:c>
      <x:c r="H7735" s="8" t="str">
        <x:v>A game in which small pointed missiles are thrown at a dartboard</x:v>
      </x:c>
      <x:c r="I7735" s="8" t="str">
        <x:v>A game played on a specially designed board</x:v>
      </x:c>
      <x:c r="J7735" s="8" t="str">
        <x:v>飞镖</x:v>
      </x:c>
      <x:c r="K7735" s="8" t="str">
        <x:v>棋盘游戏</x:v>
      </x:c>
      <x:c r="L7735" s="9" t="n">
        <x:v>37987</x:v>
      </x:c>
      <x:c r="M7735" s="8" t="str">
        <x:v>https://github.com/thunlp/BabelNet-Sememe-Prediction/blob/df580cdebd341c4a2d8e9190bfe36c6282cfd427/data-all/train2id.txt#L37987</x:v>
      </x:c>
      <x:c r="N7735" s="9" t="n">
        <x:v>118961</x:v>
      </x:c>
      <x:c r="O7735" s="9" t="n">
        <x:v>118964</x:v>
      </x:c>
      <x:c r="P7735" s="9" t="n">
        <x:v>118241</x:v>
      </x:c>
      <x:c r="Q7735" s="9" t="n">
        <x:v>118244</x:v>
      </x:c>
      <x:c r="R7735" s="8" t="str">
        <x:v>https://github.com/thunlp/MSGI/blob/3bb7c7f4a10d73feed84042ea7239d5a668b4690/data.zip</x:v>
      </x:c>
      <x:c r="S7735" s="8" t="str">
        <x:v>synset:hypernym | synset:hyponym</x:v>
      </x:c>
      <x:c r="T7735" s="8" t="str">
        <x:v>37987 | 103768</x:v>
      </x:c>
    </x:row>
    <x:row r="7736" ht="50" customHeight="1">
      <x:c r="A7736" s="8" t="str">
        <x:v>succor</x:v>
      </x:c>
      <x:c r="B7736" s="8" t="str">
        <x:v>synset:hypernym</x:v>
      </x:c>
      <x:c r="C7736" s="8" t="str">
        <x:v>economics</x:v>
      </x:c>
      <x:c r="D7736" s="8" t="str">
        <x:v>bn:00055177n</x:v>
      </x:c>
      <x:c r="E7736" s="8" t="str">
        <x:v>bn:00029676n</x:v>
      </x:c>
      <x:c r="F7736" s="8" t="str">
        <x:v>bn:00055177n</x:v>
      </x:c>
      <x:c r="G7736" s="8" t="str">
        <x:v>bn:00029676n</x:v>
      </x:c>
      <x:c r="H7736" s="8" t="str">
        <x:v>Assistance in time of difficulty</x:v>
      </x:c>
      <x:c r="I7736" s="8" t="str">
        <x:v>The branch of social science that deals with the production and distribution and consumption of goods and services and their management</x:v>
      </x:c>
      <x:c r="J7736" s="8" t="str">
        <x:v>帮助</x:v>
      </x:c>
      <x:c r="K7736" s="8" t="str">
        <x:v>经济学</x:v>
      </x:c>
      <x:c r="L7736" s="9" t="n">
        <x:v>71306</x:v>
      </x:c>
      <x:c r="M7736" s="8" t="str">
        <x:v>https://github.com/thunlp/BabelNet-Sememe-Prediction/blob/df580cdebd341c4a2d8e9190bfe36c6282cfd427/data-all/train2id.txt#L71306</x:v>
      </x:c>
      <x:c r="N7736" s="9" t="n">
        <x:v>174682</x:v>
      </x:c>
      <x:c r="O7736" s="9" t="n">
        <x:v>174685</x:v>
      </x:c>
      <x:c r="P7736" s="9" t="n">
        <x:v>159164</x:v>
      </x:c>
      <x:c r="Q7736" s="9" t="n">
        <x:v>159167</x:v>
      </x:c>
      <x:c r="R7736" s="8" t="str">
        <x:v>https://github.com/thunlp/MSGI/blob/3bb7c7f4a10d73feed84042ea7239d5a668b4690/data.zip</x:v>
      </x:c>
      <x:c r="S7736" s="8" t="str">
        <x:v>synset:hypernym</x:v>
      </x:c>
      <x:c r="T7736" s="8" t="str">
        <x:v>71306</x:v>
      </x:c>
    </x:row>
    <x:row r="7737" ht="42" customHeight="1">
      <x:c r="A7737" s="8" t="str">
        <x:v>shame</x:v>
      </x:c>
      <x:c r="B7737" s="8" t="str">
        <x:v>synset:hypernym</x:v>
      </x:c>
      <x:c r="C7737" s="8" t="str">
        <x:v>evoke</x:v>
      </x:c>
      <x:c r="D7737" s="8" t="str">
        <x:v>bn:00093569v</x:v>
      </x:c>
      <x:c r="E7737" s="8" t="str">
        <x:v>bn:00082768v</x:v>
      </x:c>
      <x:c r="F7737" s="8" t="str">
        <x:v>bn:00093569v</x:v>
      </x:c>
      <x:c r="G7737" s="8" t="str">
        <x:v>bn:00082768v</x:v>
      </x:c>
      <x:c r="H7737" s="8" t="str">
        <x:v>Cause to be ashamed</x:v>
      </x:c>
      <x:c r="I7737" s="8" t="str">
        <x:v>Call forth (emotions, feelings, and responses)</x:v>
      </x:c>
      <x:c r="J7737" s="8" t="str"/>
      <x:c r="K7737" s="8" t="str">
        <x:v>使出现</x:v>
      </x:c>
      <x:c r="L7737" s="9" t="n">
        <x:v>25365</x:v>
      </x:c>
      <x:c r="M7737" s="8" t="str">
        <x:v>https://github.com/thunlp/BabelNet-Sememe-Prediction/blob/df580cdebd341c4a2d8e9190bfe36c6282cfd427/data-all/train2id.txt#L25365</x:v>
      </x:c>
      <x:c r="N7737" s="9" t="n">
        <x:v>33698</x:v>
      </x:c>
      <x:c r="O7737" s="9" t="n">
        <x:v>33701</x:v>
      </x:c>
      <x:c r="P7737" s="9" t="n">
        <x:v>44978</x:v>
      </x:c>
      <x:c r="Q7737" s="9" t="n">
        <x:v>44981</x:v>
      </x:c>
      <x:c r="R7737" s="8" t="str">
        <x:v>https://github.com/thunlp/MSGI/blob/3bb7c7f4a10d73feed84042ea7239d5a668b4690/data.zip</x:v>
      </x:c>
      <x:c r="S7737" s="8" t="str">
        <x:v>synset:hypernym | synset:hyponym</x:v>
      </x:c>
      <x:c r="T7737" s="8" t="str">
        <x:v>25365 | 74366</x:v>
      </x:c>
    </x:row>
    <x:row r="7738" ht="42" customHeight="1">
      <x:c r="A7738" s="8" t="str">
        <x:v>russian</x:v>
      </x:c>
      <x:c r="B7738" s="8" t="str">
        <x:v>synset:hypernym</x:v>
      </x:c>
      <x:c r="C7738" s="8" t="str">
        <x:v>slavic language</x:v>
      </x:c>
      <x:c r="D7738" s="8" t="str">
        <x:v>bn:00068625n</x:v>
      </x:c>
      <x:c r="E7738" s="8" t="str">
        <x:v>bn:00072093n</x:v>
      </x:c>
      <x:c r="F7738" s="8" t="str">
        <x:v>bn:00068625n</x:v>
      </x:c>
      <x:c r="G7738" s="8" t="str">
        <x:v>bn:00072093n</x:v>
      </x:c>
      <x:c r="H7738" s="8" t="str">
        <x:v>The Slavic language that is the official language of Russia</x:v>
      </x:c>
      <x:c r="I7738" s="8" t="str">
        <x:v>A branch of the Indo-European family of languages</x:v>
      </x:c>
      <x:c r="J7738" s="8" t="str">
        <x:v>俄语</x:v>
      </x:c>
      <x:c r="K7738" s="8" t="str">
        <x:v>斯拉夫语族</x:v>
      </x:c>
      <x:c r="L7738" s="9" t="n">
        <x:v>107942</x:v>
      </x:c>
      <x:c r="M7738" s="8" t="str">
        <x:v>https://github.com/thunlp/BabelNet-Sememe-Prediction/blob/df580cdebd341c4a2d8e9190bfe36c6282cfd427/data-all/train2id.txt#L107942</x:v>
      </x:c>
      <x:c r="N7738" s="9" t="n">
        <x:v>131573</x:v>
      </x:c>
      <x:c r="O7738" s="9" t="n">
        <x:v>131576</x:v>
      </x:c>
      <x:c r="P7738" s="9" t="n">
        <x:v>152708</x:v>
      </x:c>
      <x:c r="Q7738" s="9" t="n">
        <x:v>152711</x:v>
      </x:c>
      <x:c r="R7738" s="8" t="str">
        <x:v>https://github.com/thunlp/MSGI/blob/3bb7c7f4a10d73feed84042ea7239d5a668b4690/data.zip</x:v>
      </x:c>
      <x:c r="S7738" s="8" t="str">
        <x:v>synset:hypernym | synset:hyponym</x:v>
      </x:c>
      <x:c r="T7738" s="8" t="str">
        <x:v>107942 | 35193</x:v>
      </x:c>
    </x:row>
    <x:row r="7739" ht="42" customHeight="1">
      <x:c r="A7739" s="8" t="str">
        <x:v>elizabeth ii</x:v>
      </x:c>
      <x:c r="B7739" s="8" t="str">
        <x:v>synset:hypernym</x:v>
      </x:c>
      <x:c r="C7739" s="8" t="str">
        <x:v>parliamentary monarchy</x:v>
      </x:c>
      <x:c r="D7739" s="8" t="str">
        <x:v>bn:00030384n</x:v>
      </x:c>
      <x:c r="E7739" s="8" t="str">
        <x:v>bn:00060712n</x:v>
      </x:c>
      <x:c r="F7739" s="8" t="str">
        <x:v>bn:00030384n</x:v>
      </x:c>
      <x:c r="G7739" s="8" t="str">
        <x:v>bn:00060712n</x:v>
      </x:c>
      <x:c r="H7739" s="8" t="str">
        <x:v>Daughter of George VI who became the Queen of England and Northern Ireland in 1952 on the death of her father (1926-)</x:v>
      </x:c>
      <x:c r="I7739" s="8" t="str">
        <x:v>A monarchy having a parliament</x:v>
      </x:c>
      <x:c r="J7739" s="8" t="str">
        <x:v>伊丽莎白二世</x:v>
      </x:c>
      <x:c r="K7739" s="8" t="str">
        <x:v>君主立宪制</x:v>
      </x:c>
      <x:c r="L7739" s="9" t="n">
        <x:v>54976</x:v>
      </x:c>
      <x:c r="M7739" s="8" t="str">
        <x:v>https://github.com/thunlp/BabelNet-Sememe-Prediction/blob/df580cdebd341c4a2d8e9190bfe36c6282cfd427/data-all/train2id.txt#L54976</x:v>
      </x:c>
      <x:c r="N7739" s="9" t="n">
        <x:v>153008</x:v>
      </x:c>
      <x:c r="O7739" s="9" t="n">
        <x:v>153011</x:v>
      </x:c>
      <x:c r="P7739" s="9" t="n">
        <x:v>118949</x:v>
      </x:c>
      <x:c r="Q7739" s="9" t="n">
        <x:v>118952</x:v>
      </x:c>
      <x:c r="R7739" s="8" t="str">
        <x:v>https://github.com/thunlp/MSGI/blob/3bb7c7f4a10d73feed84042ea7239d5a668b4690/data.zip</x:v>
      </x:c>
      <x:c r="S7739" s="8" t="str">
        <x:v>synset:hypernym | synset:hyponym</x:v>
      </x:c>
      <x:c r="T7739" s="8" t="str">
        <x:v>54976 | 35609</x:v>
      </x:c>
    </x:row>
    <x:row r="7740" ht="50" customHeight="1">
      <x:c r="A7740" s="8" t="str">
        <x:v>sponge</x:v>
      </x:c>
      <x:c r="B7740" s="8" t="str">
        <x:v>synset:hypernym</x:v>
      </x:c>
      <x:c r="C7740" s="8" t="str">
        <x:v>invertebrate</x:v>
      </x:c>
      <x:c r="D7740" s="8" t="str">
        <x:v>bn:00060631n</x:v>
      </x:c>
      <x:c r="E7740" s="8" t="str">
        <x:v>bn:00047349n</x:v>
      </x:c>
      <x:c r="F7740" s="8" t="str">
        <x:v>bn:00060631n</x:v>
      </x:c>
      <x:c r="G7740" s="8" t="str">
        <x:v>bn:00047349n</x:v>
      </x:c>
      <x:c r="H7740" s="8" t="str">
        <x:v>Primitive multicellular marine animal whose porous body is supported by a fibrous skeletal framework; usually occurs in sessile colonies</x:v>
      </x:c>
      <x:c r="I7740" s="8" t="str">
        <x:v>Any animal lacking a backbone or notochord; the term is not used as a scientific classification</x:v>
      </x:c>
      <x:c r="J7740" s="8" t="str">
        <x:v>多孔动物门</x:v>
      </x:c>
      <x:c r="K7740" s="8" t="str">
        <x:v>无脊椎动物</x:v>
      </x:c>
      <x:c r="L7740" s="9" t="n">
        <x:v>22182</x:v>
      </x:c>
      <x:c r="M7740" s="8" t="str">
        <x:v>https://github.com/thunlp/BabelNet-Sememe-Prediction/blob/df580cdebd341c4a2d8e9190bfe36c6282cfd427/data-all/train2id.txt#L22182</x:v>
      </x:c>
      <x:c r="N7740" s="9" t="n">
        <x:v>80212</x:v>
      </x:c>
      <x:c r="O7740" s="9" t="n">
        <x:v>80215</x:v>
      </x:c>
      <x:c r="P7740" s="9" t="n">
        <x:v>130205</x:v>
      </x:c>
      <x:c r="Q7740" s="9" t="n">
        <x:v>130208</x:v>
      </x:c>
      <x:c r="R7740" s="8" t="str">
        <x:v>https://github.com/thunlp/MSGI/blob/3bb7c7f4a10d73feed84042ea7239d5a668b4690/data.zip</x:v>
      </x:c>
      <x:c r="S7740" s="8" t="str">
        <x:v>synset:hypernym | synset:hyponym</x:v>
      </x:c>
      <x:c r="T7740" s="8" t="str">
        <x:v>22182 | 21004</x:v>
      </x:c>
    </x:row>
    <x:row r="7741" ht="42" customHeight="1">
      <x:c r="A7741" s="8" t="str">
        <x:v>east</x:v>
      </x:c>
      <x:c r="B7741" s="8" t="str">
        <x:v>synset:hypernym</x:v>
      </x:c>
      <x:c r="C7741" s="8" t="str">
        <x:v>noun</x:v>
      </x:c>
      <x:c r="D7741" s="8" t="str">
        <x:v>bn:00029050n</x:v>
      </x:c>
      <x:c r="E7741" s="8" t="str">
        <x:v>bn:00058188n</x:v>
      </x:c>
      <x:c r="F7741" s="8" t="str">
        <x:v>bn:00029050n</x:v>
      </x:c>
      <x:c r="G7741" s="8" t="str">
        <x:v>bn:00058188n</x:v>
      </x:c>
      <x:c r="H7741" s="8" t="str">
        <x:v>The cardinal compass point that is at 90 degrees</x:v>
      </x:c>
      <x:c r="I7741" s="8" t="str">
        <x:v>The word class that can serve as the subject or object of a verb, the object of a preposition, or in apposition</x:v>
      </x:c>
      <x:c r="J7741" s="8" t="str">
        <x:v>东</x:v>
      </x:c>
      <x:c r="K7741" s="8" t="str">
        <x:v>名词</x:v>
      </x:c>
      <x:c r="L7741" s="9" t="n">
        <x:v>35772</x:v>
      </x:c>
      <x:c r="M7741" s="8" t="str">
        <x:v>https://github.com/thunlp/BabelNet-Sememe-Prediction/blob/df580cdebd341c4a2d8e9190bfe36c6282cfd427/data-all/train2id.txt#L35772</x:v>
      </x:c>
      <x:c r="N7741" s="9" t="n">
        <x:v>62728</x:v>
      </x:c>
      <x:c r="O7741" s="9" t="n">
        <x:v>62731</x:v>
      </x:c>
      <x:c r="P7741" s="9" t="n">
        <x:v>103757</x:v>
      </x:c>
      <x:c r="Q7741" s="9" t="n">
        <x:v>103760</x:v>
      </x:c>
      <x:c r="R7741" s="8" t="str">
        <x:v>https://github.com/thunlp/MSGI/blob/3bb7c7f4a10d73feed84042ea7239d5a668b4690/data.zip</x:v>
      </x:c>
      <x:c r="S7741" s="8" t="str">
        <x:v>synset:hypernym</x:v>
      </x:c>
      <x:c r="T7741" s="8" t="str">
        <x:v>35772</x:v>
      </x:c>
    </x:row>
    <x:row r="7742" ht="42" customHeight="1">
      <x:c r="A7742" s="8" t="str">
        <x:v>recover</x:v>
      </x:c>
      <x:c r="B7742" s="8" t="str">
        <x:v>synset:hypernym</x:v>
      </x:c>
      <x:c r="C7742" s="8" t="str">
        <x:v>get</x:v>
      </x:c>
      <x:c r="D7742" s="8" t="str">
        <x:v>bn:00092544v</x:v>
      </x:c>
      <x:c r="E7742" s="8" t="str">
        <x:v>bn:00082276v</x:v>
      </x:c>
      <x:c r="F7742" s="8" t="str">
        <x:v>bn:00092544v</x:v>
      </x:c>
      <x:c r="G7742" s="8" t="str">
        <x:v>bn:00082276v</x:v>
      </x:c>
      <x:c r="H7742" s="8" t="str">
        <x:v>Regain or make up for</x:v>
      </x:c>
      <x:c r="I7742" s="8" t="str">
        <x:v>Come into the possession of something concrete or abstract</x:v>
      </x:c>
      <x:c r="J7742" s="8" t="str">
        <x:v>使复原</x:v>
      </x:c>
      <x:c r="K7742" s="8" t="str">
        <x:v>获得</x:v>
      </x:c>
      <x:c r="L7742" s="9" t="n">
        <x:v>25315</x:v>
      </x:c>
      <x:c r="M7742" s="8" t="str">
        <x:v>https://github.com/thunlp/BabelNet-Sememe-Prediction/blob/df580cdebd341c4a2d8e9190bfe36c6282cfd427/data-all/train2id.txt#L25315</x:v>
      </x:c>
      <x:c r="N7742" s="9" t="n">
        <x:v>39398</x:v>
      </x:c>
      <x:c r="O7742" s="9" t="n">
        <x:v>39401</x:v>
      </x:c>
      <x:c r="P7742" s="9" t="n">
        <x:v>41846</x:v>
      </x:c>
      <x:c r="Q7742" s="9" t="n">
        <x:v>41849</x:v>
      </x:c>
      <x:c r="R7742" s="8" t="str">
        <x:v>https://github.com/thunlp/MSGI/blob/3bb7c7f4a10d73feed84042ea7239d5a668b4690/data.zip</x:v>
      </x:c>
      <x:c r="S7742" s="8" t="str">
        <x:v>synset:hypernym | synset:hyponym</x:v>
      </x:c>
      <x:c r="T7742" s="8" t="str">
        <x:v>25315 | 84524</x:v>
      </x:c>
    </x:row>
    <x:row r="7743" ht="42" customHeight="1">
      <x:c r="A7743" s="8" t="str">
        <x:v>give</x:v>
      </x:c>
      <x:c r="B7743" s="8" t="str">
        <x:v>synset:hypernym</x:v>
      </x:c>
      <x:c r="C7743" s="8" t="str">
        <x:v>tell</x:v>
      </x:c>
      <x:c r="D7743" s="8" t="str">
        <x:v>bn:00088816v</x:v>
      </x:c>
      <x:c r="E7743" s="8" t="str">
        <x:v>bn:00093287v</x:v>
      </x:c>
      <x:c r="F7743" s="8" t="str">
        <x:v>bn:00088816v</x:v>
      </x:c>
      <x:c r="G7743" s="8" t="str">
        <x:v>bn:00093287v</x:v>
      </x:c>
      <x:c r="H7743" s="8" t="str">
        <x:v>Convey or reveal information</x:v>
      </x:c>
      <x:c r="I7743" s="8" t="str">
        <x:v>Express in words</x:v>
      </x:c>
      <x:c r="J7743" s="8" t="str">
        <x:v>透漏</x:v>
      </x:c>
      <x:c r="K7743" s="8" t="str">
        <x:v>说</x:v>
      </x:c>
      <x:c r="L7743" s="9" t="n">
        <x:v>123743</x:v>
      </x:c>
      <x:c r="M7743" s="8" t="str">
        <x:v>https://github.com/thunlp/BabelNet-Sememe-Prediction/blob/df580cdebd341c4a2d8e9190bfe36c6282cfd427/data-all/train2id.txt#L123743</x:v>
      </x:c>
      <x:c r="N7743" s="9" t="n">
        <x:v>38738</x:v>
      </x:c>
      <x:c r="O7743" s="9" t="n">
        <x:v>38741</x:v>
      </x:c>
      <x:c r="P7743" s="9" t="n">
        <x:v>48842</x:v>
      </x:c>
      <x:c r="Q7743" s="9" t="n">
        <x:v>48845</x:v>
      </x:c>
      <x:c r="R7743" s="8" t="str">
        <x:v>https://github.com/thunlp/MSGI/blob/3bb7c7f4a10d73feed84042ea7239d5a668b4690/data.zip</x:v>
      </x:c>
      <x:c r="S7743" s="8" t="str">
        <x:v>synset:hypernym | synset:hyponym</x:v>
      </x:c>
      <x:c r="T7743" s="8" t="str">
        <x:v>123743 | 111096</x:v>
      </x:c>
    </x:row>
    <x:row r="7744" ht="42" customHeight="1">
      <x:c r="A7744" s="8" t="str">
        <x:v>reservoir</x:v>
      </x:c>
      <x:c r="B7744" s="8" t="str">
        <x:v>synset:hypernym</x:v>
      </x:c>
      <x:c r="C7744" s="8" t="str">
        <x:v>lake</x:v>
      </x:c>
      <x:c r="D7744" s="8" t="str">
        <x:v>bn:00006165n</x:v>
      </x:c>
      <x:c r="E7744" s="8" t="str">
        <x:v>bn:00049709n</x:v>
      </x:c>
      <x:c r="F7744" s="8" t="str">
        <x:v>bn:00006165n</x:v>
      </x:c>
      <x:c r="G7744" s="8" t="str">
        <x:v>bn:00049709n</x:v>
      </x:c>
      <x:c r="H7744" s="8" t="str">
        <x:v>Lake used to store water for community use</x:v>
      </x:c>
      <x:c r="I7744" s="8" t="str">
        <x:v>A body of (usually fresh) water surrounded by land</x:v>
      </x:c>
      <x:c r="J7744" s="8" t="str">
        <x:v>水库</x:v>
      </x:c>
      <x:c r="K7744" s="8" t="str">
        <x:v>湖</x:v>
      </x:c>
      <x:c r="L7744" s="9" t="n">
        <x:v>108492</x:v>
      </x:c>
      <x:c r="M7744" s="8" t="str">
        <x:v>https://github.com/thunlp/BabelNet-Sememe-Prediction/blob/df580cdebd341c4a2d8e9190bfe36c6282cfd427/data-all/train2id.txt#L108492</x:v>
      </x:c>
      <x:c r="N7744" s="9" t="n">
        <x:v>86404</x:v>
      </x:c>
      <x:c r="O7744" s="9" t="n">
        <x:v>86407</x:v>
      </x:c>
      <x:c r="P7744" s="9" t="n">
        <x:v>75532</x:v>
      </x:c>
      <x:c r="Q7744" s="9" t="n">
        <x:v>75535</x:v>
      </x:c>
      <x:c r="R7744" s="8" t="str">
        <x:v>https://github.com/thunlp/MSGI/blob/3bb7c7f4a10d73feed84042ea7239d5a668b4690/data.zip</x:v>
      </x:c>
      <x:c r="S7744" s="8" t="str">
        <x:v>synset:hypernym | synset:hyponym</x:v>
      </x:c>
      <x:c r="T7744" s="8" t="str">
        <x:v>108492 | 124488</x:v>
      </x:c>
    </x:row>
    <x:row r="7745" ht="42" customHeight="1">
      <x:c r="A7745" s="8" t="str">
        <x:v>mekong river</x:v>
      </x:c>
      <x:c r="B7745" s="8" t="str">
        <x:v>synset:hypernym</x:v>
      </x:c>
      <x:c r="C7745" s="8" t="str">
        <x:v>river</x:v>
      </x:c>
      <x:c r="D7745" s="8" t="str">
        <x:v>bn:00054219n</x:v>
      </x:c>
      <x:c r="E7745" s="8" t="str">
        <x:v>bn:00067948n</x:v>
      </x:c>
      <x:c r="F7745" s="8" t="str">
        <x:v>bn:00054219n</x:v>
      </x:c>
      <x:c r="G7745" s="8" t="str">
        <x:v>bn:00067948n</x:v>
      </x:c>
      <x:c r="H7745" s="8" t="str">
        <x:v>An Asian river; flows through a large delta in southern Vietnam into the South China Sea</x:v>
      </x:c>
      <x:c r="I7745" s="8" t="str">
        <x:v>A large natural stream of water (larger than a creek)</x:v>
      </x:c>
      <x:c r="J7745" s="8" t="str">
        <x:v>湄公河</x:v>
      </x:c>
      <x:c r="K7745" s="8" t="str">
        <x:v>河流</x:v>
      </x:c>
      <x:c r="L7745" s="9" t="n">
        <x:v>89161</x:v>
      </x:c>
      <x:c r="M7745" s="8" t="str">
        <x:v>https://github.com/thunlp/BabelNet-Sememe-Prediction/blob/df580cdebd341c4a2d8e9190bfe36c6282cfd427/data-all/train2id.txt#L89161</x:v>
      </x:c>
      <x:c r="N7745" s="9" t="n">
        <x:v>83656</x:v>
      </x:c>
      <x:c r="O7745" s="9" t="n">
        <x:v>83659</x:v>
      </x:c>
      <x:c r="P7745" s="9" t="n">
        <x:v>93653</x:v>
      </x:c>
      <x:c r="Q7745" s="9" t="n">
        <x:v>93656</x:v>
      </x:c>
      <x:c r="R7745" s="8" t="str">
        <x:v>https://github.com/thunlp/MSGI/blob/3bb7c7f4a10d73feed84042ea7239d5a668b4690/data.zip</x:v>
      </x:c>
      <x:c r="S7745" s="8" t="str">
        <x:v>synset:hypernym</x:v>
      </x:c>
      <x:c r="T7745" s="8" t="str">
        <x:v>89161</x:v>
      </x:c>
    </x:row>
    <x:row r="7746" ht="50" customHeight="1">
      <x:c r="A7746" s="8" t="str">
        <x:v>hydrography</x:v>
      </x:c>
      <x:c r="B7746" s="8" t="str">
        <x:v>synset:hypernym</x:v>
      </x:c>
      <x:c r="C7746" s="8" t="str">
        <x:v>oceanography</x:v>
      </x:c>
      <x:c r="D7746" s="8" t="str">
        <x:v>bn:00045391n</x:v>
      </x:c>
      <x:c r="E7746" s="8" t="str">
        <x:v>bn:00058585n</x:v>
      </x:c>
      <x:c r="F7746" s="8" t="str">
        <x:v>bn:00045391n</x:v>
      </x:c>
      <x:c r="G7746" s="8" t="str">
        <x:v>bn:00058585n</x:v>
      </x:c>
      <x:c r="H7746" s="8" t="str">
        <x:v>The science of the measurement and description and mapping of the surface waters of the earth with special reference to navigation</x:v>
      </x:c>
      <x:c r="I7746" s="8" t="str">
        <x:v>The branch of science dealing with physical and biological aspects of the oceans</x:v>
      </x:c>
      <x:c r="J7746" s="8" t="str">
        <x:v>水文地理学</x:v>
      </x:c>
      <x:c r="K7746" s="8" t="str">
        <x:v>海洋学</x:v>
      </x:c>
      <x:c r="L7746" s="9" t="n">
        <x:v>85479</x:v>
      </x:c>
      <x:c r="M7746" s="8" t="str">
        <x:v>https://github.com/thunlp/BabelNet-Sememe-Prediction/blob/df580cdebd341c4a2d8e9190bfe36c6282cfd427/data-all/train2id.txt#L85479</x:v>
      </x:c>
      <x:c r="N7746" s="9" t="n">
        <x:v>175078</x:v>
      </x:c>
      <x:c r="O7746" s="9" t="n">
        <x:v>175081</x:v>
      </x:c>
      <x:c r="P7746" s="9" t="n">
        <x:v>113393</x:v>
      </x:c>
      <x:c r="Q7746" s="9" t="n">
        <x:v>113396</x:v>
      </x:c>
      <x:c r="R7746" s="8" t="str">
        <x:v>https://github.com/thunlp/MSGI/blob/3bb7c7f4a10d73feed84042ea7239d5a668b4690/data.zip</x:v>
      </x:c>
      <x:c r="S7746" s="8" t="str">
        <x:v>synset:hypernym | synset:hyponym</x:v>
      </x:c>
      <x:c r="T7746" s="8" t="str">
        <x:v>85479 | 33252</x:v>
      </x:c>
    </x:row>
    <x:row r="7747" ht="50" customHeight="1">
      <x:c r="A7747" s="8" t="str">
        <x:v>geodesic</x:v>
      </x:c>
      <x:c r="B7747" s="8" t="str">
        <x:v>synset:hypernym</x:v>
      </x:c>
      <x:c r="C7747" s="8" t="str">
        <x:v>line</x:v>
      </x:c>
      <x:c r="D7747" s="8" t="str">
        <x:v>bn:00040153n</x:v>
      </x:c>
      <x:c r="E7747" s="8" t="str">
        <x:v>bn:00051291n</x:v>
      </x:c>
      <x:c r="F7747" s="8" t="str">
        <x:v>bn:00040153n</x:v>
      </x:c>
      <x:c r="G7747" s="8" t="str">
        <x:v>bn:00051291n</x:v>
      </x:c>
      <x:c r="H7747" s="8" t="str">
        <x:v>(mathematics) the shortest line between two points on a mathematically defined surface (as a straight line on a plane or an arc of a great circle on a sphere)</x:v>
      </x:c>
      <x:c r="I7747" s="8" t="str">
        <x:v>A length (straight or curved) without breadth or thickness; the trace of a moving point</x:v>
      </x:c>
      <x:c r="J7747" s="8" t="str">
        <x:v>测地线</x:v>
      </x:c>
      <x:c r="K7747" s="8" t="str">
        <x:v>直线</x:v>
      </x:c>
      <x:c r="L7747" s="9" t="n">
        <x:v>1022</x:v>
      </x:c>
      <x:c r="M7747" s="8" t="str">
        <x:v>https://github.com/thunlp/BabelNet-Sememe-Prediction/blob/df580cdebd341c4a2d8e9190bfe36c6282cfd427/data-all/train2id.txt#L1022</x:v>
      </x:c>
      <x:c r="N7747" s="9" t="n">
        <x:v>113561</x:v>
      </x:c>
      <x:c r="O7747" s="9" t="n">
        <x:v>113564</x:v>
      </x:c>
      <x:c r="P7747" s="9" t="n">
        <x:v>120341</x:v>
      </x:c>
      <x:c r="Q7747" s="9" t="n">
        <x:v>120344</x:v>
      </x:c>
      <x:c r="R7747" s="8" t="str">
        <x:v>https://github.com/thunlp/MSGI/blob/3bb7c7f4a10d73feed84042ea7239d5a668b4690/data.zip</x:v>
      </x:c>
      <x:c r="S7747" s="8" t="str">
        <x:v>synset:hypernym | synset:hyponym</x:v>
      </x:c>
      <x:c r="T7747" s="8" t="str">
        <x:v>1022 | 90101</x:v>
      </x:c>
    </x:row>
    <x:row r="7748" ht="50" customHeight="1">
      <x:c r="A7748" s="8" t="str">
        <x:v>valence</x:v>
      </x:c>
      <x:c r="B7748" s="8" t="str">
        <x:v>synset:hypernym</x:v>
      </x:c>
      <x:c r="C7748" s="8" t="str">
        <x:v>power</x:v>
      </x:c>
      <x:c r="D7748" s="8" t="str">
        <x:v>bn:00079481n</x:v>
      </x:c>
      <x:c r="E7748" s="8" t="str">
        <x:v>bn:00063940n</x:v>
      </x:c>
      <x:c r="F7748" s="8" t="str">
        <x:v>bn:00079481n</x:v>
      </x:c>
      <x:c r="G7748" s="8" t="str">
        <x:v>bn:00063940n</x:v>
      </x:c>
      <x:c r="H7748" s="8" t="str">
        <x:v>(chemistry) a property of atoms or radicals; their combining power given in terms of the number of hydrogen atoms (or the equivalent)</x:v>
      </x:c>
      <x:c r="I7748" s="8" t="str">
        <x:v>Possession of controlling influence</x:v>
      </x:c>
      <x:c r="J7748" s="8" t="str">
        <x:v>化合价</x:v>
      </x:c>
      <x:c r="K7748" s="8" t="str">
        <x:v>权力</x:v>
      </x:c>
      <x:c r="L7748" s="9" t="n">
        <x:v>12179</x:v>
      </x:c>
      <x:c r="M7748" s="8" t="str">
        <x:v>https://github.com/thunlp/BabelNet-Sememe-Prediction/blob/df580cdebd341c4a2d8e9190bfe36c6282cfd427/data-all/train2id.txt#L12179</x:v>
      </x:c>
      <x:c r="N7748" s="9" t="n">
        <x:v>77368</x:v>
      </x:c>
      <x:c r="O7748" s="9" t="n">
        <x:v>77371</x:v>
      </x:c>
      <x:c r="P7748" s="9" t="n">
        <x:v>171009</x:v>
      </x:c>
      <x:c r="Q7748" s="9" t="n">
        <x:v>171012</x:v>
      </x:c>
      <x:c r="R7748" s="8" t="str">
        <x:v>https://github.com/thunlp/MSGI/blob/3bb7c7f4a10d73feed84042ea7239d5a668b4690/data.zip</x:v>
      </x:c>
      <x:c r="S7748" s="8" t="str">
        <x:v>synset:hypernym | synset:hyponym</x:v>
      </x:c>
      <x:c r="T7748" s="8" t="str">
        <x:v>12179 | 102070</x:v>
      </x:c>
    </x:row>
    <x:row r="7749" ht="42" customHeight="1">
      <x:c r="A7749" s="8" t="str">
        <x:v>elect</x:v>
      </x:c>
      <x:c r="B7749" s="8" t="str">
        <x:v>synset:hypernym</x:v>
      </x:c>
      <x:c r="C7749" s="8" t="str">
        <x:v>take</x:v>
      </x:c>
      <x:c r="D7749" s="8" t="str">
        <x:v>bn:00087517v</x:v>
      </x:c>
      <x:c r="E7749" s="8" t="str">
        <x:v>bn:00084931v</x:v>
      </x:c>
      <x:c r="F7749" s="8" t="str">
        <x:v>bn:00087517v</x:v>
      </x:c>
      <x:c r="G7749" s="8" t="str">
        <x:v>bn:00084931v</x:v>
      </x:c>
      <x:c r="H7749" s="8" t="str">
        <x:v>Select by a vote for an office or membership</x:v>
      </x:c>
      <x:c r="I7749" s="8" t="str">
        <x:v>Pick out, select, or choose from a number of alternatives</x:v>
      </x:c>
      <x:c r="J7749" s="8" t="str">
        <x:v>竞选</x:v>
      </x:c>
      <x:c r="K7749" s="8" t="str">
        <x:v>选择</x:v>
      </x:c>
      <x:c r="L7749" s="9" t="n">
        <x:v>52970</x:v>
      </x:c>
      <x:c r="M7749" s="8" t="str">
        <x:v>https://github.com/thunlp/BabelNet-Sememe-Prediction/blob/df580cdebd341c4a2d8e9190bfe36c6282cfd427/data-all/train2id.txt#L52970</x:v>
      </x:c>
      <x:c r="N7749" s="9" t="n">
        <x:v>30686</x:v>
      </x:c>
      <x:c r="O7749" s="9" t="n">
        <x:v>30689</x:v>
      </x:c>
      <x:c r="P7749" s="9" t="n">
        <x:v>53006</x:v>
      </x:c>
      <x:c r="Q7749" s="9" t="n">
        <x:v>53009</x:v>
      </x:c>
      <x:c r="R7749" s="8" t="str">
        <x:v>https://github.com/thunlp/MSGI/blob/3bb7c7f4a10d73feed84042ea7239d5a668b4690/data.zip</x:v>
      </x:c>
      <x:c r="S7749" s="8" t="str">
        <x:v>synset:hypernym | synset:hyponym</x:v>
      </x:c>
      <x:c r="T7749" s="8" t="str">
        <x:v>52970 | 16387</x:v>
      </x:c>
    </x:row>
    <x:row r="7750" ht="42" customHeight="1">
      <x:c r="A7750" s="8" t="str">
        <x:v>croupier</x:v>
      </x:c>
      <x:c r="B7750" s="8" t="str">
        <x:v>synset:hypernym</x:v>
      </x:c>
      <x:c r="C7750" s="8" t="str">
        <x:v>card game</x:v>
      </x:c>
      <x:c r="D7750" s="8" t="str">
        <x:v>bn:00024050n</x:v>
      </x:c>
      <x:c r="E7750" s="8" t="str">
        <x:v>bn:00015923n</x:v>
      </x:c>
      <x:c r="F7750" s="8" t="str">
        <x:v>bn:00024050n</x:v>
      </x:c>
      <x:c r="G7750" s="8" t="str">
        <x:v>bn:00015923n</x:v>
      </x:c>
      <x:c r="H7750" s="8" t="str">
        <x:v>Someone who collects and pays bets at a gaming table</x:v>
      </x:c>
      <x:c r="I7750" s="8" t="str">
        <x:v>A game played with playing cards</x:v>
      </x:c>
      <x:c r="J7750" s="8" t="str">
        <x:v>庄荷</x:v>
      </x:c>
      <x:c r="K7750" s="8" t="str">
        <x:v>纸牌游戏</x:v>
      </x:c>
      <x:c r="L7750" s="9" t="n">
        <x:v>42468</x:v>
      </x:c>
      <x:c r="M7750" s="8" t="str">
        <x:v>https://github.com/thunlp/BabelNet-Sememe-Prediction/blob/df580cdebd341c4a2d8e9190bfe36c6282cfd427/data-all/train2id.txt#L42468</x:v>
      </x:c>
      <x:c r="N7750" s="9" t="n">
        <x:v>110873</x:v>
      </x:c>
      <x:c r="O7750" s="9" t="n">
        <x:v>110876</x:v>
      </x:c>
      <x:c r="P7750" s="9" t="n">
        <x:v>92765</x:v>
      </x:c>
      <x:c r="Q7750" s="9" t="n">
        <x:v>92768</x:v>
      </x:c>
      <x:c r="R7750" s="8" t="str">
        <x:v>https://github.com/thunlp/MSGI/blob/3bb7c7f4a10d73feed84042ea7239d5a668b4690/data.zip</x:v>
      </x:c>
      <x:c r="S7750" s="8" t="str">
        <x:v>synset:hypernym | synset:hyponym</x:v>
      </x:c>
      <x:c r="T7750" s="8" t="str">
        <x:v>42468 | 121238</x:v>
      </x:c>
    </x:row>
    <x:row r="7751" ht="50" customHeight="1">
      <x:c r="A7751" s="8" t="str">
        <x:v>trapezoid</x:v>
      </x:c>
      <x:c r="B7751" s="8" t="str">
        <x:v>synset:hypernym</x:v>
      </x:c>
      <x:c r="C7751" s="8" t="str">
        <x:v>quadrilateral</x:v>
      </x:c>
      <x:c r="D7751" s="8" t="str">
        <x:v>bn:00078081n</x:v>
      </x:c>
      <x:c r="E7751" s="8" t="str">
        <x:v>bn:00065492n</x:v>
      </x:c>
      <x:c r="F7751" s="8" t="str">
        <x:v>bn:00078081n</x:v>
      </x:c>
      <x:c r="G7751" s="8" t="str">
        <x:v>bn:00065492n</x:v>
      </x:c>
      <x:c r="H7751" s="8" t="str">
        <x:v>A quadrilateral with two parallel sides</x:v>
      </x:c>
      <x:c r="I7751" s="8" t="str">
        <x:v>A four-sided polygon</x:v>
      </x:c>
      <x:c r="J7751" s="8" t="str">
        <x:v>梯形</x:v>
      </x:c>
      <x:c r="K7751" s="8" t="str">
        <x:v>四边形</x:v>
      </x:c>
      <x:c r="L7751" s="9" t="n">
        <x:v>123896</x:v>
      </x:c>
      <x:c r="M7751" s="8" t="str">
        <x:v>https://github.com/thunlp/BabelNet-Sememe-Prediction/blob/df580cdebd341c4a2d8e9190bfe36c6282cfd427/data-all/train2id.txt#L123896</x:v>
      </x:c>
      <x:c r="N7751" s="9" t="n">
        <x:v>67960</x:v>
      </x:c>
      <x:c r="O7751" s="9" t="n">
        <x:v>67963</x:v>
      </x:c>
      <x:c r="P7751" s="9" t="n">
        <x:v>124301</x:v>
      </x:c>
      <x:c r="Q7751" s="9" t="n">
        <x:v>124304</x:v>
      </x:c>
      <x:c r="R7751" s="8" t="str">
        <x:v>https://github.com/thunlp/MSGI/blob/3bb7c7f4a10d73feed84042ea7239d5a668b4690/data.zip</x:v>
      </x:c>
      <x:c r="S7751" s="8" t="str">
        <x:v>synset:hypernym | synset:subclass_of | synset:hyponym</x:v>
      </x:c>
      <x:c r="T7751" s="8" t="str">
        <x:v>123896 | 123893 | 32559</x:v>
      </x:c>
    </x:row>
    <x:row r="7752" ht="42" customHeight="1">
      <x:c r="A7752" s="8" t="str">
        <x:v>space bar</x:v>
      </x:c>
      <x:c r="B7752" s="8" t="str">
        <x:v>synset:hypernym</x:v>
      </x:c>
      <x:c r="C7752" s="8" t="str">
        <x:v>key</x:v>
      </x:c>
      <x:c r="D7752" s="8" t="str">
        <x:v>bn:00073043n</x:v>
      </x:c>
      <x:c r="E7752" s="8" t="str">
        <x:v>bn:00048996n</x:v>
      </x:c>
      <x:c r="F7752" s="8" t="str">
        <x:v>bn:00073043n</x:v>
      </x:c>
      <x:c r="G7752" s="8" t="str">
        <x:v>bn:00048996n</x:v>
      </x:c>
      <x:c r="H7752" s="8" t="str">
        <x:v>The bar-shaped typewriter key that introduces spaces when used</x:v>
      </x:c>
      <x:c r="I7752" s="8" t="str">
        <x:v>A lever (as in a keyboard) that actuates a mechanism when depressed</x:v>
      </x:c>
      <x:c r="J7752" s="8" t="str">
        <x:v>空格键</x:v>
      </x:c>
      <x:c r="K7752" s="8" t="str">
        <x:v>键</x:v>
      </x:c>
      <x:c r="L7752" s="9" t="n">
        <x:v>45192</x:v>
      </x:c>
      <x:c r="M7752" s="8" t="str">
        <x:v>https://github.com/thunlp/BabelNet-Sememe-Prediction/blob/df580cdebd341c4a2d8e9190bfe36c6282cfd427/data-all/train2id.txt#L45192</x:v>
      </x:c>
      <x:c r="N7752" s="9" t="n">
        <x:v>188542</x:v>
      </x:c>
      <x:c r="O7752" s="9" t="n">
        <x:v>188545</x:v>
      </x:c>
      <x:c r="P7752" s="9" t="n">
        <x:v>132761</x:v>
      </x:c>
      <x:c r="Q7752" s="9" t="n">
        <x:v>132764</x:v>
      </x:c>
      <x:c r="R7752" s="8" t="str">
        <x:v>https://github.com/thunlp/MSGI/blob/3bb7c7f4a10d73feed84042ea7239d5a668b4690/data.zip</x:v>
      </x:c>
      <x:c r="S7752" s="8" t="str">
        <x:v>synset:hypernym | synset:hyponym</x:v>
      </x:c>
      <x:c r="T7752" s="8" t="str">
        <x:v>45192 | 76269</x:v>
      </x:c>
    </x:row>
    <x:row r="7753" ht="42" customHeight="1">
      <x:c r="A7753" s="8" t="str">
        <x:v>kicking</x:v>
      </x:c>
      <x:c r="B7753" s="8" t="str">
        <x:v>synset:hypernym</x:v>
      </x:c>
      <x:c r="C7753" s="8" t="str">
        <x:v>martial art</x:v>
      </x:c>
      <x:c r="D7753" s="8" t="str">
        <x:v>bn:00012171n</x:v>
      </x:c>
      <x:c r="E7753" s="8" t="str">
        <x:v>bn:00053575n</x:v>
      </x:c>
      <x:c r="F7753" s="8" t="str">
        <x:v>bn:00012171n</x:v>
      </x:c>
      <x:c r="G7753" s="8" t="str">
        <x:v>bn:00053575n</x:v>
      </x:c>
      <x:c r="H7753" s="8" t="str">
        <x:v>The act of delivering a blow with the foot</x:v>
      </x:c>
      <x:c r="I7753" s="8" t="str">
        <x:v>Any of several Oriental arts of weaponless self-defense; usually practiced as a sport</x:v>
      </x:c>
      <x:c r="J7753" s="8" t="str">
        <x:v>脚法</x:v>
      </x:c>
      <x:c r="K7753" s="8" t="str">
        <x:v>武术</x:v>
      </x:c>
      <x:c r="L7753" s="9" t="n">
        <x:v>47754</x:v>
      </x:c>
      <x:c r="M7753" s="8" t="str">
        <x:v>https://github.com/thunlp/BabelNet-Sememe-Prediction/blob/df580cdebd341c4a2d8e9190bfe36c6282cfd427/data-all/train2id.txt#L47754</x:v>
      </x:c>
      <x:c r="N7753" s="9" t="n">
        <x:v>174322</x:v>
      </x:c>
      <x:c r="O7753" s="9" t="n">
        <x:v>174325</x:v>
      </x:c>
      <x:c r="P7753" s="9" t="n">
        <x:v>67168</x:v>
      </x:c>
      <x:c r="Q7753" s="9" t="n">
        <x:v>67171</x:v>
      </x:c>
      <x:c r="R7753" s="8" t="str">
        <x:v>https://github.com/thunlp/MSGI/blob/3bb7c7f4a10d73feed84042ea7239d5a668b4690/data.zip</x:v>
      </x:c>
      <x:c r="S7753" s="8" t="str">
        <x:v>synset:hypernym | synset:hyponym</x:v>
      </x:c>
      <x:c r="T7753" s="8" t="str">
        <x:v>47754 | 113350</x:v>
      </x:c>
    </x:row>
    <x:row r="7754" ht="50" customHeight="1">
      <x:c r="A7754" s="8" t="str">
        <x:v>text file</x:v>
      </x:c>
      <x:c r="B7754" s="8" t="str">
        <x:v>synset:hypernym</x:v>
      </x:c>
      <x:c r="C7754" s="8" t="str">
        <x:v>file</x:v>
      </x:c>
      <x:c r="D7754" s="8" t="str">
        <x:v>bn:00028018n</x:v>
      </x:c>
      <x:c r="E7754" s="8" t="str">
        <x:v>bn:00021475n</x:v>
      </x:c>
      <x:c r="F7754" s="8" t="str">
        <x:v>bn:00028018n</x:v>
      </x:c>
      <x:c r="G7754" s="8" t="str">
        <x:v>bn:00021475n</x:v>
      </x:c>
      <x:c r="H7754" s="8" t="str">
        <x:v>(computer science) a computer file that contains text (and possibly formatting instructions) using seven-bit ASCII characters</x:v>
      </x:c>
      <x:c r="I7754" s="8" t="str">
        <x:v>(computer science) a file maintained in computer-readable form</x:v>
      </x:c>
      <x:c r="J7754" s="8" t="str">
        <x:v>文本文件</x:v>
      </x:c>
      <x:c r="K7754" s="8" t="str">
        <x:v>文件</x:v>
      </x:c>
      <x:c r="L7754" s="9" t="n">
        <x:v>114872</x:v>
      </x:c>
      <x:c r="M7754" s="8" t="str">
        <x:v>https://github.com/thunlp/BabelNet-Sememe-Prediction/blob/df580cdebd341c4a2d8e9190bfe36c6282cfd427/data-all/train2id.txt#L114872</x:v>
      </x:c>
      <x:c r="N7754" s="9" t="n">
        <x:v>65188</x:v>
      </x:c>
      <x:c r="O7754" s="9" t="n">
        <x:v>65191</x:v>
      </x:c>
      <x:c r="P7754" s="9" t="n">
        <x:v>86356</x:v>
      </x:c>
      <x:c r="Q7754" s="9" t="n">
        <x:v>86359</x:v>
      </x:c>
      <x:c r="R7754" s="8" t="str">
        <x:v>https://github.com/thunlp/MSGI/blob/3bb7c7f4a10d73feed84042ea7239d5a668b4690/data.zip</x:v>
      </x:c>
      <x:c r="S7754" s="8" t="str">
        <x:v>synset:hypernym | synset:subclass_of | synset:hyponym</x:v>
      </x:c>
      <x:c r="T7754" s="8" t="str">
        <x:v>114872 | 114871 | 8525</x:v>
      </x:c>
    </x:row>
    <x:row r="7755" ht="42" customHeight="1">
      <x:c r="A7755" s="8" t="str">
        <x:v>etching</x:v>
      </x:c>
      <x:c r="B7755" s="8" t="str">
        <x:v>synset:hypernym</x:v>
      </x:c>
      <x:c r="C7755" s="8" t="str">
        <x:v>art</x:v>
      </x:c>
      <x:c r="D7755" s="8" t="str">
        <x:v>bn:00030903n</x:v>
      </x:c>
      <x:c r="E7755" s="8" t="str">
        <x:v>bn:00005927n</x:v>
      </x:c>
      <x:c r="F7755" s="8" t="str">
        <x:v>bn:00030903n</x:v>
      </x:c>
      <x:c r="G7755" s="8" t="str">
        <x:v>bn:00005927n</x:v>
      </x:c>
      <x:c r="H7755" s="8" t="str">
        <x:v>Making engraved or etched plates and printing designs from them</x:v>
      </x:c>
      <x:c r="I7755" s="8" t="str">
        <x:v>The creation of beautiful or significant things</x:v>
      </x:c>
      <x:c r="J7755" s="8" t="str">
        <x:v>蚀刻版画</x:v>
      </x:c>
      <x:c r="K7755" s="8" t="str">
        <x:v>艺术</x:v>
      </x:c>
      <x:c r="L7755" s="9" t="n">
        <x:v>88037</x:v>
      </x:c>
      <x:c r="M7755" s="8" t="str">
        <x:v>https://github.com/thunlp/BabelNet-Sememe-Prediction/blob/df580cdebd341c4a2d8e9190bfe36c6282cfd427/data-all/train2id.txt#L88037</x:v>
      </x:c>
      <x:c r="N7755" s="9" t="n">
        <x:v>61142</x:v>
      </x:c>
      <x:c r="O7755" s="9" t="n">
        <x:v>61145</x:v>
      </x:c>
      <x:c r="P7755" s="9" t="n">
        <x:v>172785</x:v>
      </x:c>
      <x:c r="Q7755" s="9" t="n">
        <x:v>172788</x:v>
      </x:c>
      <x:c r="R7755" s="8" t="str">
        <x:v>https://github.com/thunlp/MSGI/blob/3bb7c7f4a10d73feed84042ea7239d5a668b4690/data.zip</x:v>
      </x:c>
      <x:c r="S7755" s="8" t="str">
        <x:v>synset:hypernym</x:v>
      </x:c>
      <x:c r="T7755" s="8" t="str">
        <x:v>88037</x:v>
      </x:c>
    </x:row>
    <x:row r="7756" ht="50" customHeight="1">
      <x:c r="A7756" s="8" t="str">
        <x:v>krypton</x:v>
      </x:c>
      <x:c r="B7756" s="8" t="str">
        <x:v>synset:hypernym</x:v>
      </x:c>
      <x:c r="C7756" s="8" t="str">
        <x:v>noble gas</x:v>
      </x:c>
      <x:c r="D7756" s="8" t="str">
        <x:v>bn:00006866n</x:v>
      </x:c>
      <x:c r="E7756" s="8" t="str">
        <x:v>bn:00005594n</x:v>
      </x:c>
      <x:c r="F7756" s="8" t="str">
        <x:v>bn:00006866n</x:v>
      </x:c>
      <x:c r="G7756" s="8" t="str">
        <x:v>bn:00005594n</x:v>
      </x:c>
      <x:c r="H7756" s="8" t="str">
        <x:v>A colorless element that is one of the six inert gasses; occurs in trace amounts in air</x:v>
      </x:c>
      <x:c r="I7756" s="8" t="str">
        <x:v>Any of the chemically inert gaseous elements of the helium group in the periodic table</x:v>
      </x:c>
      <x:c r="J7756" s="8" t="str">
        <x:v>氪</x:v>
      </x:c>
      <x:c r="K7756" s="8" t="str">
        <x:v>稀有气体</x:v>
      </x:c>
      <x:c r="L7756" s="9" t="n">
        <x:v>94886</x:v>
      </x:c>
      <x:c r="M7756" s="8" t="str">
        <x:v>https://github.com/thunlp/BabelNet-Sememe-Prediction/blob/df580cdebd341c4a2d8e9190bfe36c6282cfd427/data-all/train2id.txt#L94886</x:v>
      </x:c>
      <x:c r="N7756" s="9" t="n">
        <x:v>160160</x:v>
      </x:c>
      <x:c r="O7756" s="9" t="n">
        <x:v>160163</x:v>
      </x:c>
      <x:c r="P7756" s="9" t="n">
        <x:v>173386</x:v>
      </x:c>
      <x:c r="Q7756" s="9" t="n">
        <x:v>173389</x:v>
      </x:c>
      <x:c r="R7756" s="8" t="str">
        <x:v>https://github.com/thunlp/MSGI/blob/3bb7c7f4a10d73feed84042ea7239d5a668b4690/data.zip</x:v>
      </x:c>
      <x:c r="S7756" s="8" t="str">
        <x:v>synset:hypernym | synset:subclass_of | synset:hyponym</x:v>
      </x:c>
      <x:c r="T7756" s="8" t="str">
        <x:v>94886 | 94889 | 69819</x:v>
      </x:c>
    </x:row>
    <x:row r="7757" ht="78" customHeight="1">
      <x:c r="A7757" s="8" t="str">
        <x:v>starch</x:v>
      </x:c>
      <x:c r="B7757" s="8" t="str">
        <x:v>synset:hypernym</x:v>
      </x:c>
      <x:c r="C7757" s="8" t="str">
        <x:v>carbohydrate</x:v>
      </x:c>
      <x:c r="D7757" s="8" t="str">
        <x:v>bn:00003714n</x:v>
      </x:c>
      <x:c r="E7757" s="8" t="str">
        <x:v>bn:00015853n</x:v>
      </x:c>
      <x:c r="F7757" s="8" t="str">
        <x:v>bn:00003714n</x:v>
      </x:c>
      <x:c r="G7757" s="8" t="str">
        <x:v>bn:00015853n</x:v>
      </x:c>
      <x:c r="H7757" s="8" t="str">
        <x:v>A complex carbohydrate found chiefly in seeds, fruits, tubers, roots and stem pith of plants, notably in corn, potatoes, wheat, and rice; an important foodstuff and used otherwise especially in adhesives and as fillers and stiffeners for paper and textiles</x:v>
      </x:c>
      <x:c r="I7757" s="8" t="str">
        <x:v>An essential structural component of living cells and source of energy for animals; includes simple sugars with small molecules as well as macromolecular substances; are classified according to the number of monosaccharide groups they contain</x:v>
      </x:c>
      <x:c r="J7757" s="8" t="str">
        <x:v>淀粉</x:v>
      </x:c>
      <x:c r="K7757" s="8" t="str">
        <x:v>糖类</x:v>
      </x:c>
      <x:c r="L7757" s="9" t="n">
        <x:v>74910</x:v>
      </x:c>
      <x:c r="M7757" s="8" t="str">
        <x:v>https://github.com/thunlp/BabelNet-Sememe-Prediction/blob/df580cdebd341c4a2d8e9190bfe36c6282cfd427/data-all/train2id.txt#L74910</x:v>
      </x:c>
      <x:c r="N7757" s="9" t="n">
        <x:v>157220</x:v>
      </x:c>
      <x:c r="O7757" s="9" t="n">
        <x:v>157223</x:v>
      </x:c>
      <x:c r="P7757" s="9" t="n">
        <x:v>69124</x:v>
      </x:c>
      <x:c r="Q7757" s="9" t="n">
        <x:v>69127</x:v>
      </x:c>
      <x:c r="R7757" s="8" t="str">
        <x:v>https://github.com/thunlp/MSGI/blob/3bb7c7f4a10d73feed84042ea7239d5a668b4690/data.zip</x:v>
      </x:c>
      <x:c r="S7757" s="8" t="str">
        <x:v>synset:hypernym | synset:hyponym</x:v>
      </x:c>
      <x:c r="T7757" s="8" t="str">
        <x:v>74910 | 23137</x:v>
      </x:c>
    </x:row>
    <x:row r="7758" ht="42" customHeight="1">
      <x:c r="A7758" s="8" t="str">
        <x:v>lincoln memorial</x:v>
      </x:c>
      <x:c r="B7758" s="8" t="str">
        <x:v>synset:hypernym</x:v>
      </x:c>
      <x:c r="C7758" s="8" t="str">
        <x:v>monument</x:v>
      </x:c>
      <x:c r="D7758" s="8" t="str">
        <x:v>bn:00051281n</x:v>
      </x:c>
      <x:c r="E7758" s="8" t="str">
        <x:v>bn:00054297n</x:v>
      </x:c>
      <x:c r="F7758" s="8" t="str">
        <x:v>bn:00051281n</x:v>
      </x:c>
      <x:c r="G7758" s="8" t="str">
        <x:v>bn:00054297n</x:v>
      </x:c>
      <x:c r="H7758" s="8" t="str">
        <x:v>Memorial building in Washington containing a large marble statue of Abraham Lincoln</x:v>
      </x:c>
      <x:c r="I7758" s="8" t="str">
        <x:v>A structure erected to commemorate persons or events</x:v>
      </x:c>
      <x:c r="J7758" s="8" t="str">
        <x:v>林肯纪念堂</x:v>
      </x:c>
      <x:c r="K7758" s="8" t="str">
        <x:v>纪念碑</x:v>
      </x:c>
      <x:c r="L7758" s="9" t="n">
        <x:v>17349</x:v>
      </x:c>
      <x:c r="M7758" s="8" t="str">
        <x:v>https://github.com/thunlp/BabelNet-Sememe-Prediction/blob/df580cdebd341c4a2d8e9190bfe36c6282cfd427/data-all/train2id.txt#L17349</x:v>
      </x:c>
      <x:c r="N7758" s="9" t="n">
        <x:v>157568</x:v>
      </x:c>
      <x:c r="O7758" s="9" t="n">
        <x:v>157571</x:v>
      </x:c>
      <x:c r="P7758" s="9" t="n">
        <x:v>112109</x:v>
      </x:c>
      <x:c r="Q7758" s="9" t="n">
        <x:v>112112</x:v>
      </x:c>
      <x:c r="R7758" s="8" t="str">
        <x:v>https://github.com/thunlp/MSGI/blob/3bb7c7f4a10d73feed84042ea7239d5a668b4690/data.zip</x:v>
      </x:c>
      <x:c r="S7758" s="8" t="str">
        <x:v>synset:hypernym</x:v>
      </x:c>
      <x:c r="T7758" s="8" t="str">
        <x:v>17349</x:v>
      </x:c>
    </x:row>
    <x:row r="7759" ht="42" customHeight="1">
      <x:c r="A7759" s="8" t="str">
        <x:v>restaurant</x:v>
      </x:c>
      <x:c r="B7759" s="8" t="str">
        <x:v>synset:hypernym</x:v>
      </x:c>
      <x:c r="C7759" s="8" t="str">
        <x:v>spoken language</x:v>
      </x:c>
      <x:c r="D7759" s="8" t="str">
        <x:v>bn:00029545n</x:v>
      </x:c>
      <x:c r="E7759" s="8" t="str">
        <x:v>bn:00049911n</x:v>
      </x:c>
      <x:c r="F7759" s="8" t="str">
        <x:v>bn:00029545n</x:v>
      </x:c>
      <x:c r="G7759" s="8" t="str">
        <x:v>bn:00049911n</x:v>
      </x:c>
      <x:c r="H7759" s="8" t="str">
        <x:v>A building where people go to eat</x:v>
      </x:c>
      <x:c r="I7759" s="8" t="str">
        <x:v>(language) communication by word of mouth</x:v>
      </x:c>
      <x:c r="J7759" s="8" t="str">
        <x:v>餐馆</x:v>
      </x:c>
      <x:c r="K7759" s="8" t="str">
        <x:v>口语</x:v>
      </x:c>
      <x:c r="L7759" s="9" t="n">
        <x:v>92851</x:v>
      </x:c>
      <x:c r="M7759" s="8" t="str">
        <x:v>https://github.com/thunlp/BabelNet-Sememe-Prediction/blob/df580cdebd341c4a2d8e9190bfe36c6282cfd427/data-all/train2id.txt#L92851</x:v>
      </x:c>
      <x:c r="N7759" s="9" t="n">
        <x:v>76300</x:v>
      </x:c>
      <x:c r="O7759" s="9" t="n">
        <x:v>76303</x:v>
      </x:c>
      <x:c r="P7759" s="9" t="n">
        <x:v>72964</x:v>
      </x:c>
      <x:c r="Q7759" s="9" t="n">
        <x:v>72967</x:v>
      </x:c>
      <x:c r="R7759" s="8" t="str">
        <x:v>https://github.com/thunlp/MSGI/blob/3bb7c7f4a10d73feed84042ea7239d5a668b4690/data.zip</x:v>
      </x:c>
      <x:c r="S7759" s="8" t="str">
        <x:v>synset:hypernym</x:v>
      </x:c>
      <x:c r="T7759" s="8" t="str">
        <x:v>92851</x:v>
      </x:c>
    </x:row>
    <x:row r="7760" ht="42" customHeight="1">
      <x:c r="A7760" s="8" t="str">
        <x:v>childhood</x:v>
      </x:c>
      <x:c r="B7760" s="8" t="str">
        <x:v>synset:hypernym</x:v>
      </x:c>
      <x:c r="C7760" s="8" t="str">
        <x:v>kid</x:v>
      </x:c>
      <x:c r="D7760" s="8" t="str">
        <x:v>bn:00018366n</x:v>
      </x:c>
      <x:c r="E7760" s="8" t="str">
        <x:v>bn:00018346n</x:v>
      </x:c>
      <x:c r="F7760" s="8" t="str">
        <x:v>bn:00018366n</x:v>
      </x:c>
      <x:c r="G7760" s="8" t="str">
        <x:v>bn:00018346n</x:v>
      </x:c>
      <x:c r="H7760" s="8" t="str">
        <x:v>The state of a child between infancy and adolescence</x:v>
      </x:c>
      <x:c r="I7760" s="8" t="str">
        <x:v>A human offspring (son or daughter) of any age</x:v>
      </x:c>
      <x:c r="J7760" s="8" t="str">
        <x:v>童年</x:v>
      </x:c>
      <x:c r="K7760" s="8" t="str">
        <x:v>孩子</x:v>
      </x:c>
      <x:c r="L7760" s="9" t="n">
        <x:v>65912</x:v>
      </x:c>
      <x:c r="M7760" s="8" t="str">
        <x:v>https://github.com/thunlp/BabelNet-Sememe-Prediction/blob/df580cdebd341c4a2d8e9190bfe36c6282cfd427/data-all/train2id.txt#L65912</x:v>
      </x:c>
      <x:c r="N7760" s="9" t="n">
        <x:v>88577</x:v>
      </x:c>
      <x:c r="O7760" s="9" t="n">
        <x:v>88580</x:v>
      </x:c>
      <x:c r="P7760" s="9" t="n">
        <x:v>173182</x:v>
      </x:c>
      <x:c r="Q7760" s="9" t="n">
        <x:v>173185</x:v>
      </x:c>
      <x:c r="R7760" s="8" t="str">
        <x:v>https://github.com/thunlp/MSGI/blob/3bb7c7f4a10d73feed84042ea7239d5a668b4690/data.zip</x:v>
      </x:c>
      <x:c r="S7760" s="8" t="str">
        <x:v>synset:hypernym | synset:hyponym</x:v>
      </x:c>
      <x:c r="T7760" s="8" t="str">
        <x:v>65912 | 27732</x:v>
      </x:c>
    </x:row>
    <x:row r="7761" ht="42" customHeight="1">
      <x:c r="A7761" s="8" t="str">
        <x:v>deed</x:v>
      </x:c>
      <x:c r="B7761" s="8" t="str">
        <x:v>synset:subclass_of</x:v>
      </x:c>
      <x:c r="C7761" s="8" t="str">
        <x:v>document</x:v>
      </x:c>
      <x:c r="D7761" s="8" t="str">
        <x:v>bn:00025804n</x:v>
      </x:c>
      <x:c r="E7761" s="8" t="str">
        <x:v>bn:00028017n</x:v>
      </x:c>
      <x:c r="F7761" s="8" t="str">
        <x:v>bn:00025804n</x:v>
      </x:c>
      <x:c r="G7761" s="8" t="str">
        <x:v>bn:00028017n</x:v>
      </x:c>
      <x:c r="H7761" s="8" t="str">
        <x:v>A legal document signed and sealed and delivered to effect a transfer of property and to show the legal right to possess it</x:v>
      </x:c>
      <x:c r="I7761" s="8" t="str">
        <x:v>A written account of ownership or obligation</x:v>
      </x:c>
      <x:c r="J7761" s="8" t="str">
        <x:v>契据</x:v>
      </x:c>
      <x:c r="K7761" s="8" t="str">
        <x:v>证券</x:v>
      </x:c>
      <x:c r="L7761" s="9" t="n">
        <x:v>18759</x:v>
      </x:c>
      <x:c r="M7761" s="8" t="str">
        <x:v>https://github.com/thunlp/BabelNet-Sememe-Prediction/blob/df580cdebd341c4a2d8e9190bfe36c6282cfd427/data-all/train2id.txt#L18759</x:v>
      </x:c>
      <x:c r="N7761" s="9" t="n">
        <x:v>93329</x:v>
      </x:c>
      <x:c r="O7761" s="9" t="n">
        <x:v>93332</x:v>
      </x:c>
      <x:c r="P7761" s="9" t="n">
        <x:v>69304</x:v>
      </x:c>
      <x:c r="Q7761" s="9" t="n">
        <x:v>69307</x:v>
      </x:c>
      <x:c r="R7761" s="8" t="str">
        <x:v>https://github.com/thunlp/MSGI/blob/3bb7c7f4a10d73feed84042ea7239d5a668b4690/data.zip</x:v>
      </x:c>
      <x:c r="S7761" s="8" t="str">
        <x:v>synset:subclass_of | synset:hyponym</x:v>
      </x:c>
      <x:c r="T7761" s="8" t="str">
        <x:v>18759 | 3016</x:v>
      </x:c>
    </x:row>
    <x:row r="7762" ht="42" customHeight="1">
      <x:c r="A7762" s="8" t="str">
        <x:v>oceanography</x:v>
      </x:c>
      <x:c r="B7762" s="8" t="str">
        <x:v>synset:hypernym</x:v>
      </x:c>
      <x:c r="C7762" s="8" t="str">
        <x:v>earth science</x:v>
      </x:c>
      <x:c r="D7762" s="8" t="str">
        <x:v>bn:00058585n</x:v>
      </x:c>
      <x:c r="E7762" s="8" t="str">
        <x:v>bn:00029440n</x:v>
      </x:c>
      <x:c r="F7762" s="8" t="str">
        <x:v>bn:00058585n</x:v>
      </x:c>
      <x:c r="G7762" s="8" t="str">
        <x:v>bn:00029440n</x:v>
      </x:c>
      <x:c r="H7762" s="8" t="str">
        <x:v>The branch of science dealing with physical and biological aspects of the oceans</x:v>
      </x:c>
      <x:c r="I7762" s="8" t="str">
        <x:v>Any of the sciences that deal with the earth or its parts</x:v>
      </x:c>
      <x:c r="J7762" s="8" t="str">
        <x:v>海洋学</x:v>
      </x:c>
      <x:c r="K7762" s="8" t="str">
        <x:v>地球科学</x:v>
      </x:c>
      <x:c r="L7762" s="9" t="n">
        <x:v>33260</x:v>
      </x:c>
      <x:c r="M7762" s="8" t="str">
        <x:v>https://github.com/thunlp/BabelNet-Sememe-Prediction/blob/df580cdebd341c4a2d8e9190bfe36c6282cfd427/data-all/train2id.txt#L33260</x:v>
      </x:c>
      <x:c r="N7762" s="9" t="n">
        <x:v>113393</x:v>
      </x:c>
      <x:c r="O7762" s="9" t="n">
        <x:v>113396</x:v>
      </x:c>
      <x:c r="P7762" s="9" t="n">
        <x:v>82084</x:v>
      </x:c>
      <x:c r="Q7762" s="9" t="n">
        <x:v>82087</x:v>
      </x:c>
      <x:c r="R7762" s="8" t="str">
        <x:v>https://github.com/thunlp/MSGI/blob/3bb7c7f4a10d73feed84042ea7239d5a668b4690/data.zip</x:v>
      </x:c>
      <x:c r="S7762" s="8" t="str">
        <x:v>synset:hypernym | synset:hyponym</x:v>
      </x:c>
      <x:c r="T7762" s="8" t="str">
        <x:v>33260 | 49568</x:v>
      </x:c>
    </x:row>
    <x:row r="7763" ht="42" customHeight="1">
      <x:c r="A7763" s="8" t="str">
        <x:v>gift</x:v>
      </x:c>
      <x:c r="B7763" s="8" t="str">
        <x:v>synset:hypernym</x:v>
      </x:c>
      <x:c r="C7763" s="8" t="str">
        <x:v>money</x:v>
      </x:c>
      <x:c r="D7763" s="8" t="str">
        <x:v>bn:00040436n</x:v>
      </x:c>
      <x:c r="E7763" s="8" t="str">
        <x:v>bn:00055644n</x:v>
      </x:c>
      <x:c r="F7763" s="8" t="str">
        <x:v>bn:00040436n</x:v>
      </x:c>
      <x:c r="G7763" s="8" t="str">
        <x:v>bn:00055644n</x:v>
      </x:c>
      <x:c r="H7763" s="8" t="str">
        <x:v>Something acquired without compensation</x:v>
      </x:c>
      <x:c r="I7763" s="8" t="str">
        <x:v>The most common medium of exchange; functions as legal tender</x:v>
      </x:c>
      <x:c r="J7763" s="8" t="str">
        <x:v>礼物</x:v>
      </x:c>
      <x:c r="K7763" s="8" t="str">
        <x:v>钱</x:v>
      </x:c>
      <x:c r="L7763" s="9" t="n">
        <x:v>42974</x:v>
      </x:c>
      <x:c r="M7763" s="8" t="str">
        <x:v>https://github.com/thunlp/BabelNet-Sememe-Prediction/blob/df580cdebd341c4a2d8e9190bfe36c6282cfd427/data-all/train2id.txt#L42974</x:v>
      </x:c>
      <x:c r="N7763" s="9" t="n">
        <x:v>116117</x:v>
      </x:c>
      <x:c r="O7763" s="9" t="n">
        <x:v>116120</x:v>
      </x:c>
      <x:c r="P7763" s="9" t="n">
        <x:v>165368</x:v>
      </x:c>
      <x:c r="Q7763" s="9" t="n">
        <x:v>165371</x:v>
      </x:c>
      <x:c r="R7763" s="8" t="str">
        <x:v>https://github.com/thunlp/MSGI/blob/3bb7c7f4a10d73feed84042ea7239d5a668b4690/data.zip</x:v>
      </x:c>
      <x:c r="S7763" s="8" t="str">
        <x:v>synset:hypernym</x:v>
      </x:c>
      <x:c r="T7763" s="8" t="str">
        <x:v>42974</x:v>
      </x:c>
    </x:row>
    <x:row r="7764" ht="42" customHeight="1">
      <x:c r="A7764" s="8" t="str">
        <x:v>mezzo-soprano</x:v>
      </x:c>
      <x:c r="B7764" s="8" t="str">
        <x:v>synset:hypernym</x:v>
      </x:c>
      <x:c r="C7764" s="8" t="str">
        <x:v>groan</x:v>
      </x:c>
      <x:c r="D7764" s="8" t="str">
        <x:v>bn:00054698n</x:v>
      </x:c>
      <x:c r="E7764" s="8" t="str">
        <x:v>bn:00041834n</x:v>
      </x:c>
      <x:c r="F7764" s="8" t="str">
        <x:v>bn:00054698n</x:v>
      </x:c>
      <x:c r="G7764" s="8" t="str">
        <x:v>bn:00041834n</x:v>
      </x:c>
      <x:c r="H7764" s="8" t="str">
        <x:v>A soprano with a voice between soprano and contralto</x:v>
      </x:c>
      <x:c r="I7764" s="8" t="str">
        <x:v>An utterance expressing pain or disapproval</x:v>
      </x:c>
      <x:c r="J7764" s="8" t="str">
        <x:v>次女高音</x:v>
      </x:c>
      <x:c r="K7764" s="8" t="str"/>
      <x:c r="L7764" s="9" t="n">
        <x:v>108480</x:v>
      </x:c>
      <x:c r="M7764" s="8" t="str">
        <x:v>https://github.com/thunlp/BabelNet-Sememe-Prediction/blob/df580cdebd341c4a2d8e9190bfe36c6282cfd427/data-all/train2id.txt#L108480</x:v>
      </x:c>
      <x:c r="N7764" s="9" t="n">
        <x:v>157136</x:v>
      </x:c>
      <x:c r="O7764" s="9" t="n">
        <x:v>157139</x:v>
      </x:c>
      <x:c r="P7764" s="9" t="n">
        <x:v>167300</x:v>
      </x:c>
      <x:c r="Q7764" s="9" t="n">
        <x:v>167303</x:v>
      </x:c>
      <x:c r="R7764" s="8" t="str">
        <x:v>https://github.com/thunlp/MSGI/blob/3bb7c7f4a10d73feed84042ea7239d5a668b4690/data.zip</x:v>
      </x:c>
      <x:c r="S7764" s="8" t="str">
        <x:v>synset:hypernym</x:v>
      </x:c>
      <x:c r="T7764" s="8" t="str">
        <x:v>108480</x:v>
      </x:c>
    </x:row>
    <x:row r="7765" ht="42" customHeight="1">
      <x:c r="A7765" s="8" t="str">
        <x:v>musical</x:v>
      </x:c>
      <x:c r="B7765" s="8" t="str">
        <x:v>synset:subclass_of</x:v>
      </x:c>
      <x:c r="C7765" s="8" t="str">
        <x:v>play</x:v>
      </x:c>
      <x:c r="D7765" s="8" t="str">
        <x:v>bn:00056458n</x:v>
      </x:c>
      <x:c r="E7765" s="8" t="str">
        <x:v>bn:00028604n</x:v>
      </x:c>
      <x:c r="F7765" s="8" t="str">
        <x:v>bn:00056458n</x:v>
      </x:c>
      <x:c r="G7765" s="8" t="str">
        <x:v>bn:00028604n</x:v>
      </x:c>
      <x:c r="H7765" s="8" t="str">
        <x:v>A play or film whose action and dialogue is interspersed with singing and dancing</x:v>
      </x:c>
      <x:c r="I7765" s="8" t="str">
        <x:v>A dramatic work intended for performance by actors on a stage</x:v>
      </x:c>
      <x:c r="J7765" s="8" t="str">
        <x:v>音乐剧</x:v>
      </x:c>
      <x:c r="K7765" s="8" t="str">
        <x:v>戏剧</x:v>
      </x:c>
      <x:c r="L7765" s="9" t="n">
        <x:v>29492</x:v>
      </x:c>
      <x:c r="M7765" s="8" t="str">
        <x:v>https://github.com/thunlp/BabelNet-Sememe-Prediction/blob/df580cdebd341c4a2d8e9190bfe36c6282cfd427/data-all/train2id.txt#L29492</x:v>
      </x:c>
      <x:c r="N7765" s="9" t="n">
        <x:v>64156</x:v>
      </x:c>
      <x:c r="O7765" s="9" t="n">
        <x:v>64159</x:v>
      </x:c>
      <x:c r="P7765" s="9" t="n">
        <x:v>157808</x:v>
      </x:c>
      <x:c r="Q7765" s="9" t="n">
        <x:v>157811</x:v>
      </x:c>
      <x:c r="R7765" s="8" t="str">
        <x:v>https://github.com/thunlp/MSGI/blob/3bb7c7f4a10d73feed84042ea7239d5a668b4690/data.zip</x:v>
      </x:c>
      <x:c r="S7765" s="8" t="str">
        <x:v>synset:subclass_of | synset:hyponym</x:v>
      </x:c>
      <x:c r="T7765" s="8" t="str">
        <x:v>29492 | 67083</x:v>
      </x:c>
    </x:row>
    <x:row r="7766" ht="42" customHeight="1">
      <x:c r="A7766" s="8" t="str">
        <x:v>persuade</x:v>
      </x:c>
      <x:c r="B7766" s="8" t="str">
        <x:v>synset:hypernym</x:v>
      </x:c>
      <x:c r="C7766" s="8" t="str">
        <x:v>induce</x:v>
      </x:c>
      <x:c r="D7766" s="8" t="str">
        <x:v>bn:00091565v</x:v>
      </x:c>
      <x:c r="E7766" s="8" t="str">
        <x:v>bn:00084700v</x:v>
      </x:c>
      <x:c r="F7766" s="8" t="str">
        <x:v>bn:00091565v</x:v>
      </x:c>
      <x:c r="G7766" s="8" t="str">
        <x:v>bn:00084700v</x:v>
      </x:c>
      <x:c r="H7766" s="8" t="str">
        <x:v>Cause somebody to adopt a certain position, belief, or course of action; twist somebody's arm</x:v>
      </x:c>
      <x:c r="I7766" s="8" t="str">
        <x:v>Cause to do; cause to act in a specified manner</x:v>
      </x:c>
      <x:c r="J7766" s="8" t="str">
        <x:v>劝导</x:v>
      </x:c>
      <x:c r="K7766" s="8" t="str"/>
      <x:c r="L7766" s="9" t="n">
        <x:v>37414</x:v>
      </x:c>
      <x:c r="M7766" s="8" t="str">
        <x:v>https://github.com/thunlp/BabelNet-Sememe-Prediction/blob/df580cdebd341c4a2d8e9190bfe36c6282cfd427/data-all/train2id.txt#L37414</x:v>
      </x:c>
      <x:c r="N7766" s="9" t="n">
        <x:v>37274</x:v>
      </x:c>
      <x:c r="O7766" s="9" t="n">
        <x:v>37277</x:v>
      </x:c>
      <x:c r="P7766" s="9" t="n">
        <x:v>51290</x:v>
      </x:c>
      <x:c r="Q7766" s="9" t="n">
        <x:v>51293</x:v>
      </x:c>
      <x:c r="R7766" s="8" t="str">
        <x:v>https://github.com/thunlp/MSGI/blob/3bb7c7f4a10d73feed84042ea7239d5a668b4690/data.zip</x:v>
      </x:c>
      <x:c r="S7766" s="8" t="str">
        <x:v>synset:hypernym | synset:hyponym</x:v>
      </x:c>
      <x:c r="T7766" s="8" t="str">
        <x:v>37414 | 72982</x:v>
      </x:c>
    </x:row>
    <x:row r="7767" ht="42" customHeight="1">
      <x:c r="A7767" s="8" t="str">
        <x:v>incite</x:v>
      </x:c>
      <x:c r="B7767" s="8" t="str">
        <x:v>synset:hypernym</x:v>
      </x:c>
      <x:c r="C7767" s="8" t="str">
        <x:v>cause</x:v>
      </x:c>
      <x:c r="D7767" s="8" t="str">
        <x:v>bn:00082313v</x:v>
      </x:c>
      <x:c r="E7767" s="8" t="str">
        <x:v>bn:00084699v</x:v>
      </x:c>
      <x:c r="F7767" s="8" t="str">
        <x:v>bn:00082313v</x:v>
      </x:c>
      <x:c r="G7767" s="8" t="str">
        <x:v>bn:00084699v</x:v>
      </x:c>
      <x:c r="H7767" s="8" t="str">
        <x:v>Give an incentive for action</x:v>
      </x:c>
      <x:c r="I7767" s="8" t="str">
        <x:v>Give rise to; cause to happen or occur, not always intentionally</x:v>
      </x:c>
      <x:c r="J7767" s="8" t="str">
        <x:v>激发</x:v>
      </x:c>
      <x:c r="K7767" s="8" t="str"/>
      <x:c r="L7767" s="9" t="n">
        <x:v>37476</x:v>
      </x:c>
      <x:c r="M7767" s="8" t="str">
        <x:v>https://github.com/thunlp/BabelNet-Sememe-Prediction/blob/df580cdebd341c4a2d8e9190bfe36c6282cfd427/data-all/train2id.txt#L37476</x:v>
      </x:c>
      <x:c r="N7767" s="9" t="n">
        <x:v>43070</x:v>
      </x:c>
      <x:c r="O7767" s="9" t="n">
        <x:v>43073</x:v>
      </x:c>
      <x:c r="P7767" s="9" t="n">
        <x:v>49262</x:v>
      </x:c>
      <x:c r="Q7767" s="9" t="n">
        <x:v>49265</x:v>
      </x:c>
      <x:c r="R7767" s="8" t="str">
        <x:v>https://github.com/thunlp/MSGI/blob/3bb7c7f4a10d73feed84042ea7239d5a668b4690/data.zip</x:v>
      </x:c>
      <x:c r="S7767" s="8" t="str">
        <x:v>synset:hypernym | synset:hyponym</x:v>
      </x:c>
      <x:c r="T7767" s="8" t="str">
        <x:v>37476 | 104383</x:v>
      </x:c>
    </x:row>
    <x:row r="7768" ht="42" customHeight="1">
      <x:c r="A7768" s="8" t="str">
        <x:v>thimble</x:v>
      </x:c>
      <x:c r="B7768" s="8" t="str">
        <x:v>synset:hypernym</x:v>
      </x:c>
      <x:c r="C7768" s="8" t="str">
        <x:v>finger</x:v>
      </x:c>
      <x:c r="D7768" s="8" t="str">
        <x:v>bn:00076915n</x:v>
      </x:c>
      <x:c r="E7768" s="8" t="str">
        <x:v>bn:00034565n</x:v>
      </x:c>
      <x:c r="F7768" s="8" t="str">
        <x:v>bn:00076915n</x:v>
      </x:c>
      <x:c r="G7768" s="8" t="str">
        <x:v>bn:00034565n</x:v>
      </x:c>
      <x:c r="H7768" s="8" t="str">
        <x:v>A small metal cap to protect the finger while sewing; can be used as a small container</x:v>
      </x:c>
      <x:c r="I7768" s="8" t="str">
        <x:v>Any of the terminal members of the hand (sometimes excepting the thumb)</x:v>
      </x:c>
      <x:c r="J7768" s="8" t="str">
        <x:v>顶针</x:v>
      </x:c>
      <x:c r="K7768" s="8" t="str">
        <x:v>手指</x:v>
      </x:c>
      <x:c r="L7768" s="9" t="n">
        <x:v>112782</x:v>
      </x:c>
      <x:c r="M7768" s="8" t="str">
        <x:v>https://github.com/thunlp/BabelNet-Sememe-Prediction/blob/df580cdebd341c4a2d8e9190bfe36c6282cfd427/data-all/train2id.txt#L112782</x:v>
      </x:c>
      <x:c r="N7768" s="9" t="n">
        <x:v>169233</x:v>
      </x:c>
      <x:c r="O7768" s="9" t="n">
        <x:v>169236</x:v>
      </x:c>
      <x:c r="P7768" s="9" t="n">
        <x:v>133805</x:v>
      </x:c>
      <x:c r="Q7768" s="9" t="n">
        <x:v>133808</x:v>
      </x:c>
      <x:c r="R7768" s="8" t="str">
        <x:v>https://github.com/thunlp/MSGI/blob/3bb7c7f4a10d73feed84042ea7239d5a668b4690/data.zip</x:v>
      </x:c>
      <x:c r="S7768" s="8" t="str">
        <x:v>synset:hypernym</x:v>
      </x:c>
      <x:c r="T7768" s="8" t="str">
        <x:v>112782</x:v>
      </x:c>
    </x:row>
    <x:row r="7769" ht="42" customHeight="1">
      <x:c r="A7769" s="8" t="str">
        <x:v>microphone</x:v>
      </x:c>
      <x:c r="B7769" s="8" t="str">
        <x:v>synset:subclass_of</x:v>
      </x:c>
      <x:c r="C7769" s="8" t="str">
        <x:v>input device</x:v>
      </x:c>
      <x:c r="D7769" s="8" t="str">
        <x:v>bn:00054774n</x:v>
      </x:c>
      <x:c r="E7769" s="8" t="str">
        <x:v>bn:00025323n</x:v>
      </x:c>
      <x:c r="F7769" s="8" t="str">
        <x:v>bn:00054774n</x:v>
      </x:c>
      <x:c r="G7769" s="8" t="str">
        <x:v>bn:00025323n</x:v>
      </x:c>
      <x:c r="H7769" s="8" t="str">
        <x:v>Device for converting sound waves into electrical energy</x:v>
      </x:c>
      <x:c r="I7769" s="8" t="str">
        <x:v>A device that can be used to insert data into a computer or other computational device</x:v>
      </x:c>
      <x:c r="J7769" s="8" t="str">
        <x:v>麦克风</x:v>
      </x:c>
      <x:c r="K7769" s="8" t="str">
        <x:v>输入设备</x:v>
      </x:c>
      <x:c r="L7769" s="9" t="n">
        <x:v>118309</x:v>
      </x:c>
      <x:c r="M7769" s="8" t="str">
        <x:v>https://github.com/thunlp/BabelNet-Sememe-Prediction/blob/df580cdebd341c4a2d8e9190bfe36c6282cfd427/data-all/train2id.txt#L118309</x:v>
      </x:c>
      <x:c r="N7769" s="9" t="n">
        <x:v>172569</x:v>
      </x:c>
      <x:c r="O7769" s="9" t="n">
        <x:v>172572</x:v>
      </x:c>
      <x:c r="P7769" s="9" t="n">
        <x:v>56126</x:v>
      </x:c>
      <x:c r="Q7769" s="9" t="n">
        <x:v>56129</x:v>
      </x:c>
      <x:c r="R7769" s="8" t="str">
        <x:v>https://github.com/thunlp/MSGI/blob/3bb7c7f4a10d73feed84042ea7239d5a668b4690/data.zip</x:v>
      </x:c>
      <x:c r="S7769" s="8" t="str">
        <x:v>synset:subclass_of | synset:hyponym</x:v>
      </x:c>
      <x:c r="T7769" s="8" t="str">
        <x:v>118309 | 43844</x:v>
      </x:c>
    </x:row>
    <x:row r="7770" ht="42" customHeight="1">
      <x:c r="A7770" s="8" t="str">
        <x:v>angle</x:v>
      </x:c>
      <x:c r="B7770" s="8" t="str">
        <x:v>synset:hyponym</x:v>
      </x:c>
      <x:c r="C7770" s="8" t="str">
        <x:v>direction</x:v>
      </x:c>
      <x:c r="D7770" s="8" t="str">
        <x:v>bn:00004117n</x:v>
      </x:c>
      <x:c r="E7770" s="8" t="str">
        <x:v>bn:00027353n</x:v>
      </x:c>
      <x:c r="F7770" s="8" t="str">
        <x:v>bn:00027353n</x:v>
      </x:c>
      <x:c r="G7770" s="8" t="str">
        <x:v>bn:00004117n</x:v>
      </x:c>
      <x:c r="H7770" s="8" t="str">
        <x:v>The space between two lines or planes that intersect; the inclination of one line to another; measured in degrees or radians</x:v>
      </x:c>
      <x:c r="I7770" s="8" t="str">
        <x:v>The spatial relation between something and the course along which it points or moves</x:v>
      </x:c>
      <x:c r="J7770" s="8" t="str">
        <x:v>角</x:v>
      </x:c>
      <x:c r="K7770" s="8" t="str">
        <x:v>方向</x:v>
      </x:c>
      <x:c r="L7770" s="9" t="n">
        <x:v>46609</x:v>
      </x:c>
      <x:c r="M7770" s="8" t="str">
        <x:v>https://github.com/thunlp/BabelNet-Sememe-Prediction/blob/df580cdebd341c4a2d8e9190bfe36c6282cfd427/data-all/train2id.txt#L46609</x:v>
      </x:c>
      <x:c r="N7770" s="9" t="n">
        <x:v>177334</x:v>
      </x:c>
      <x:c r="O7770" s="9" t="n">
        <x:v>177337</x:v>
      </x:c>
      <x:c r="P7770" s="9" t="n">
        <x:v>89093</x:v>
      </x:c>
      <x:c r="Q7770" s="9" t="n">
        <x:v>89096</x:v>
      </x:c>
      <x:c r="R7770" s="8" t="str">
        <x:v>https://github.com/thunlp/MSGI/blob/3bb7c7f4a10d73feed84042ea7239d5a668b4690/data.zip</x:v>
      </x:c>
      <x:c r="S7770" s="8" t="str">
        <x:v>synset:hyponym</x:v>
      </x:c>
      <x:c r="T7770" s="8" t="str">
        <x:v>46609</x:v>
      </x:c>
    </x:row>
    <x:row r="7771" ht="42" customHeight="1">
      <x:c r="A7771" s="8" t="str">
        <x:v>james whitcomb riley</x:v>
      </x:c>
      <x:c r="B7771" s="8" t="str">
        <x:v>synset:hypernym</x:v>
      </x:c>
      <x:c r="C7771" s="8" t="str">
        <x:v>author</x:v>
      </x:c>
      <x:c r="D7771" s="8" t="str">
        <x:v>bn:00047951n</x:v>
      </x:c>
      <x:c r="E7771" s="8" t="str">
        <x:v>bn:00007287n</x:v>
      </x:c>
      <x:c r="F7771" s="8" t="str">
        <x:v>bn:00047951n</x:v>
      </x:c>
      <x:c r="G7771" s="8" t="str">
        <x:v>bn:00007287n</x:v>
      </x:c>
      <x:c r="H7771" s="8" t="str">
        <x:v>United States poet (1849-1916)</x:v>
      </x:c>
      <x:c r="I7771" s="8" t="str">
        <x:v>Writes (books or stories or articles or the like) professionally (for pay)</x:v>
      </x:c>
      <x:c r="J7771" s="8" t="str">
        <x:v>詹姆斯·惠特康比·雷利</x:v>
      </x:c>
      <x:c r="K7771" s="8" t="str">
        <x:v>作家</x:v>
      </x:c>
      <x:c r="L7771" s="9" t="n">
        <x:v>31020</x:v>
      </x:c>
      <x:c r="M7771" s="8" t="str">
        <x:v>https://github.com/thunlp/BabelNet-Sememe-Prediction/blob/df580cdebd341c4a2d8e9190bfe36c6282cfd427/data-all/train2id.txt#L31020</x:v>
      </x:c>
      <x:c r="N7771" s="9" t="n">
        <x:v>91337</x:v>
      </x:c>
      <x:c r="O7771" s="9" t="n">
        <x:v>91340</x:v>
      </x:c>
      <x:c r="P7771" s="9" t="n">
        <x:v>129461</x:v>
      </x:c>
      <x:c r="Q7771" s="9" t="n">
        <x:v>129464</x:v>
      </x:c>
      <x:c r="R7771" s="8" t="str">
        <x:v>https://github.com/thunlp/MSGI/blob/3bb7c7f4a10d73feed84042ea7239d5a668b4690/data.zip</x:v>
      </x:c>
      <x:c r="S7771" s="8" t="str">
        <x:v>synset:hypernym</x:v>
      </x:c>
      <x:c r="T7771" s="8" t="str">
        <x:v>31020</x:v>
      </x:c>
    </x:row>
    <x:row r="7772" ht="64" customHeight="1">
      <x:c r="A7772" s="8" t="str">
        <x:v>vetch</x:v>
      </x:c>
      <x:c r="B7772" s="8" t="str">
        <x:v>synset:hypernym</x:v>
      </x:c>
      <x:c r="C7772" s="8" t="str">
        <x:v>legume</x:v>
      </x:c>
      <x:c r="D7772" s="8" t="str">
        <x:v>bn:00079884n</x:v>
      </x:c>
      <x:c r="E7772" s="8" t="str">
        <x:v>bn:00050598n</x:v>
      </x:c>
      <x:c r="F7772" s="8" t="str">
        <x:v>bn:00079884n</x:v>
      </x:c>
      <x:c r="G7772" s="8" t="str">
        <x:v>bn:00050598n</x:v>
      </x:c>
      <x:c r="H7772" s="8" t="str">
        <x:v>Any of various climbing plants of the genus Vicia having pinnately compound leaves that terminate in tendrils and small variously colored flowers; includes valuable forage and soil-building plants</x:v>
      </x:c>
      <x:c r="I7772" s="8" t="str">
        <x:v>An erect or climbing bean or pea plant of the family Leguminosae</x:v>
      </x:c>
      <x:c r="J7772" s="8" t="str">
        <x:v>野豌豆</x:v>
      </x:c>
      <x:c r="K7772" s="8" t="str">
        <x:v>荚果</x:v>
      </x:c>
      <x:c r="L7772" s="9" t="n">
        <x:v>107753</x:v>
      </x:c>
      <x:c r="M7772" s="8" t="str">
        <x:v>https://github.com/thunlp/BabelNet-Sememe-Prediction/blob/df580cdebd341c4a2d8e9190bfe36c6282cfd427/data-all/train2id.txt#L107753</x:v>
      </x:c>
      <x:c r="N7772" s="9" t="n">
        <x:v>133637</x:v>
      </x:c>
      <x:c r="O7772" s="9" t="n">
        <x:v>133640</x:v>
      </x:c>
      <x:c r="P7772" s="9" t="n">
        <x:v>109649</x:v>
      </x:c>
      <x:c r="Q7772" s="9" t="n">
        <x:v>109652</x:v>
      </x:c>
      <x:c r="R7772" s="8" t="str">
        <x:v>https://github.com/thunlp/MSGI/blob/3bb7c7f4a10d73feed84042ea7239d5a668b4690/data.zip</x:v>
      </x:c>
      <x:c r="S7772" s="8" t="str">
        <x:v>synset:hypernym | synset:hyponym</x:v>
      </x:c>
      <x:c r="T7772" s="8" t="str">
        <x:v>107753 | 63553</x:v>
      </x:c>
    </x:row>
    <x:row r="7773" ht="42" customHeight="1">
      <x:c r="A7773" s="8" t="str">
        <x:v>europium</x:v>
      </x:c>
      <x:c r="B7773" s="8" t="str">
        <x:v>synset:subclass_of</x:v>
      </x:c>
      <x:c r="C7773" s="8" t="str">
        <x:v>lanthanide</x:v>
      </x:c>
      <x:c r="D7773" s="8" t="str">
        <x:v>bn:00006894n</x:v>
      </x:c>
      <x:c r="E7773" s="8" t="str">
        <x:v>bn:00049950n</x:v>
      </x:c>
      <x:c r="F7773" s="8" t="str">
        <x:v>bn:00006894n</x:v>
      </x:c>
      <x:c r="G7773" s="8" t="str">
        <x:v>bn:00049950n</x:v>
      </x:c>
      <x:c r="H7773" s="8" t="str">
        <x:v>A bivalent and trivalent metallic element of the rare earth group</x:v>
      </x:c>
      <x:c r="I7773" s="8" t="str">
        <x:v>Any element of the lanthanide series (atomic numbers 57 through 71)</x:v>
      </x:c>
      <x:c r="J7773" s="8" t="str">
        <x:v>铕</x:v>
      </x:c>
      <x:c r="K7773" s="8" t="str">
        <x:v>镧系元素</x:v>
      </x:c>
      <x:c r="L7773" s="9" t="n">
        <x:v>37762</x:v>
      </x:c>
      <x:c r="M7773" s="8" t="str">
        <x:v>https://github.com/thunlp/BabelNet-Sememe-Prediction/blob/df580cdebd341c4a2d8e9190bfe36c6282cfd427/data-all/train2id.txt#L37762</x:v>
      </x:c>
      <x:c r="N7773" s="9" t="n">
        <x:v>131345</x:v>
      </x:c>
      <x:c r="O7773" s="9" t="n">
        <x:v>131348</x:v>
      </x:c>
      <x:c r="P7773" s="9" t="n">
        <x:v>155084</x:v>
      </x:c>
      <x:c r="Q7773" s="9" t="n">
        <x:v>155087</x:v>
      </x:c>
      <x:c r="R7773" s="8" t="str">
        <x:v>https://github.com/thunlp/MSGI/blob/3bb7c7f4a10d73feed84042ea7239d5a668b4690/data.zip</x:v>
      </x:c>
      <x:c r="S7773" s="8" t="str">
        <x:v>synset:subclass_of | synset:hyponym</x:v>
      </x:c>
      <x:c r="T7773" s="8" t="str">
        <x:v>37762 | 109718</x:v>
      </x:c>
    </x:row>
    <x:row r="7774" ht="50" customHeight="1">
      <x:c r="A7774" s="8" t="str">
        <x:v>apiculture</x:v>
      </x:c>
      <x:c r="B7774" s="8" t="str">
        <x:v>synset:hypernym</x:v>
      </x:c>
      <x:c r="C7774" s="8" t="str">
        <x:v>agriculture</x:v>
      </x:c>
      <x:c r="D7774" s="8" t="str">
        <x:v>bn:00004901n</x:v>
      </x:c>
      <x:c r="E7774" s="8" t="str">
        <x:v>bn:00002096n</x:v>
      </x:c>
      <x:c r="F7774" s="8" t="str">
        <x:v>bn:00004901n</x:v>
      </x:c>
      <x:c r="G7774" s="8" t="str">
        <x:v>bn:00002096n</x:v>
      </x:c>
      <x:c r="H7774" s="8" t="str">
        <x:v>The cultivation of bees on a commercial scale for the production of honey</x:v>
      </x:c>
      <x:c r="I7774" s="8" t="str">
        <x:v>The practice of cultivating the land or raising stock</x:v>
      </x:c>
      <x:c r="J7774" s="8" t="str">
        <x:v>养蜂</x:v>
      </x:c>
      <x:c r="K7774" s="8" t="str">
        <x:v>农业</x:v>
      </x:c>
      <x:c r="L7774" s="9" t="n">
        <x:v>81927</x:v>
      </x:c>
      <x:c r="M7774" s="8" t="str">
        <x:v>https://github.com/thunlp/BabelNet-Sememe-Prediction/blob/df580cdebd341c4a2d8e9190bfe36c6282cfd427/data-all/train2id.txt#L81927</x:v>
      </x:c>
      <x:c r="N7774" s="9" t="n">
        <x:v>113009</x:v>
      </x:c>
      <x:c r="O7774" s="9" t="n">
        <x:v>113012</x:v>
      </x:c>
      <x:c r="P7774" s="9" t="n">
        <x:v>129965</x:v>
      </x:c>
      <x:c r="Q7774" s="9" t="n">
        <x:v>129968</x:v>
      </x:c>
      <x:c r="R7774" s="8" t="str">
        <x:v>https://github.com/thunlp/MSGI/blob/3bb7c7f4a10d73feed84042ea7239d5a668b4690/data.zip</x:v>
      </x:c>
      <x:c r="S7774" s="8" t="str">
        <x:v>synset:hypernym | synset:subclass_of | synset:hyponym</x:v>
      </x:c>
      <x:c r="T7774" s="8" t="str">
        <x:v>81927 | 81924 | 111071</x:v>
      </x:c>
    </x:row>
    <x:row r="7775" ht="42" customHeight="1">
      <x:c r="A7775" s="8" t="str">
        <x:v>master of science</x:v>
      </x:c>
      <x:c r="B7775" s="8" t="str">
        <x:v>synset:hypernym</x:v>
      </x:c>
      <x:c r="C7775" s="8" t="str">
        <x:v>degree</x:v>
      </x:c>
      <x:c r="D7775" s="8" t="str">
        <x:v>bn:00053731n</x:v>
      </x:c>
      <x:c r="E7775" s="8" t="str">
        <x:v>bn:00000554n</x:v>
      </x:c>
      <x:c r="F7775" s="8" t="str">
        <x:v>bn:00053731n</x:v>
      </x:c>
      <x:c r="G7775" s="8" t="str">
        <x:v>bn:00000554n</x:v>
      </x:c>
      <x:c r="H7775" s="8" t="str">
        <x:v>A master's degree in science</x:v>
      </x:c>
      <x:c r="I7775" s="8" t="str">
        <x:v>An award conferred by a college or university signifying that the recipient has satisfactorily completed a course of study</x:v>
      </x:c>
      <x:c r="J7775" s="8" t="str">
        <x:v>理学硕士</x:v>
      </x:c>
      <x:c r="K7775" s="8" t="str">
        <x:v>学位</x:v>
      </x:c>
      <x:c r="L7775" s="9" t="n">
        <x:v>59328</x:v>
      </x:c>
      <x:c r="M7775" s="8" t="str">
        <x:v>https://github.com/thunlp/BabelNet-Sememe-Prediction/blob/df580cdebd341c4a2d8e9190bfe36c6282cfd427/data-all/train2id.txt#L59328</x:v>
      </x:c>
      <x:c r="N7775" s="9" t="n">
        <x:v>145950</x:v>
      </x:c>
      <x:c r="O7775" s="9" t="n">
        <x:v>145953</x:v>
      </x:c>
      <x:c r="P7775" s="9" t="n">
        <x:v>136769</x:v>
      </x:c>
      <x:c r="Q7775" s="9" t="n">
        <x:v>136772</x:v>
      </x:c>
      <x:c r="R7775" s="8" t="str">
        <x:v>https://github.com/thunlp/MSGI/blob/3bb7c7f4a10d73feed84042ea7239d5a668b4690/data.zip</x:v>
      </x:c>
      <x:c r="S7775" s="8" t="str">
        <x:v>synset:hypernym | synset:hyponym</x:v>
      </x:c>
      <x:c r="T7775" s="8" t="str">
        <x:v>59328 | 96456</x:v>
      </x:c>
    </x:row>
    <x:row r="7776" ht="78" customHeight="1">
      <x:c r="A7776" s="8" t="str">
        <x:v>antidiuretic hormone</x:v>
      </x:c>
      <x:c r="B7776" s="8" t="str">
        <x:v>synset:subclass_of</x:v>
      </x:c>
      <x:c r="C7776" s="8" t="str">
        <x:v>gene</x:v>
      </x:c>
      <x:c r="D7776" s="8" t="str">
        <x:v>bn:00001359n</x:v>
      </x:c>
      <x:c r="E7776" s="8" t="str">
        <x:v>bn:00019262n</x:v>
      </x:c>
      <x:c r="F7776" s="8" t="str">
        <x:v>bn:00001359n</x:v>
      </x:c>
      <x:c r="G7776" s="8" t="str">
        <x:v>bn:00019262n</x:v>
      </x:c>
      <x:c r="H7776" s="8" t="str">
        <x:v>Hormone secreted by the posterior pituitary gland (trade name Pitressin) and also by nerve endings in the hypothalamus; affects blood pressure by stimulating capillary muscles and reduces urine flow by affecting reabsorption of water by kidney tubules</x:v>
      </x:c>
      <x:c r="I7776" s="8" t="str">
        <x:v>(genetics) a segment of DNA that is involved in producing a polypeptide chain; it can include regions preceding and following the coding DNA as well as introns between the exons; it is considered a unit of heredity</x:v>
      </x:c>
      <x:c r="J7776" s="8" t="str"/>
      <x:c r="K7776" s="8" t="str">
        <x:v>基因</x:v>
      </x:c>
      <x:c r="L7776" s="9" t="n">
        <x:v>65638</x:v>
      </x:c>
      <x:c r="M7776" s="8" t="str">
        <x:v>https://github.com/thunlp/BabelNet-Sememe-Prediction/blob/df580cdebd341c4a2d8e9190bfe36c6282cfd427/data-all/train2id.txt#L65638</x:v>
      </x:c>
      <x:c r="N7776" s="9" t="n">
        <x:v>176842</x:v>
      </x:c>
      <x:c r="O7776" s="9" t="n">
        <x:v>176845</x:v>
      </x:c>
      <x:c r="P7776" s="9" t="n">
        <x:v>84808</x:v>
      </x:c>
      <x:c r="Q7776" s="9" t="n">
        <x:v>84811</x:v>
      </x:c>
      <x:c r="R7776" s="8" t="str">
        <x:v>https://github.com/thunlp/MSGI/blob/3bb7c7f4a10d73feed84042ea7239d5a668b4690/data.zip</x:v>
      </x:c>
      <x:c r="S7776" s="8" t="str">
        <x:v>synset:subclass_of | synset:hyponym</x:v>
      </x:c>
      <x:c r="T7776" s="8" t="str">
        <x:v>65638 | 109685</x:v>
      </x:c>
    </x:row>
    <x:row r="7777" ht="42" customHeight="1">
      <x:c r="A7777" s="8" t="str">
        <x:v>durio zibethinus</x:v>
      </x:c>
      <x:c r="B7777" s="8" t="str">
        <x:v>synset:hypernym</x:v>
      </x:c>
      <x:c r="C7777" s="8" t="str">
        <x:v>fruit tree</x:v>
      </x:c>
      <x:c r="D7777" s="8" t="str">
        <x:v>bn:00029179n</x:v>
      </x:c>
      <x:c r="E7777" s="8" t="str">
        <x:v>bn:00036700n</x:v>
      </x:c>
      <x:c r="F7777" s="8" t="str">
        <x:v>bn:00029179n</x:v>
      </x:c>
      <x:c r="G7777" s="8" t="str">
        <x:v>bn:00036700n</x:v>
      </x:c>
      <x:c r="H7777" s="8" t="str">
        <x:v>Tree of southeastern Asia having edible oval fruit with a hard spiny rind</x:v>
      </x:c>
      <x:c r="I7777" s="8" t="str">
        <x:v>Tree bearing edible fruit</x:v>
      </x:c>
      <x:c r="J7777" s="8" t="str">
        <x:v>榴连</x:v>
      </x:c>
      <x:c r="K7777" s="8" t="str">
        <x:v>果树</x:v>
      </x:c>
      <x:c r="L7777" s="9" t="n">
        <x:v>3610</x:v>
      </x:c>
      <x:c r="M7777" s="8" t="str">
        <x:v>https://github.com/thunlp/BabelNet-Sememe-Prediction/blob/df580cdebd341c4a2d8e9190bfe36c6282cfd427/data-all/train2id.txt#L3610</x:v>
      </x:c>
      <x:c r="N7777" s="9" t="n">
        <x:v>129629</x:v>
      </x:c>
      <x:c r="O7777" s="9" t="n">
        <x:v>129632</x:v>
      </x:c>
      <x:c r="P7777" s="9" t="n">
        <x:v>61622</x:v>
      </x:c>
      <x:c r="Q7777" s="9" t="n">
        <x:v>61625</x:v>
      </x:c>
      <x:c r="R7777" s="8" t="str">
        <x:v>https://github.com/thunlp/MSGI/blob/3bb7c7f4a10d73feed84042ea7239d5a668b4690/data.zip</x:v>
      </x:c>
      <x:c r="S7777" s="8" t="str">
        <x:v>synset:hypernym | synset:hyponym</x:v>
      </x:c>
      <x:c r="T7777" s="8" t="str">
        <x:v>3610 | 10442</x:v>
      </x:c>
    </x:row>
    <x:row r="7778" ht="42" customHeight="1">
      <x:c r="A7778" s="8" t="str">
        <x:v>add</x:v>
      </x:c>
      <x:c r="B7778" s="8" t="str">
        <x:v>synset:hypernym</x:v>
      </x:c>
      <x:c r="C7778" s="8" t="str">
        <x:v>calculate</x:v>
      </x:c>
      <x:c r="D7778" s="8" t="str">
        <x:v>bn:00082320v</x:v>
      </x:c>
      <x:c r="E7778" s="8" t="str">
        <x:v>bn:00084373v</x:v>
      </x:c>
      <x:c r="F7778" s="8" t="str">
        <x:v>bn:00082320v</x:v>
      </x:c>
      <x:c r="G7778" s="8" t="str">
        <x:v>bn:00084373v</x:v>
      </x:c>
      <x:c r="H7778" s="8" t="str">
        <x:v>Make an addition by combining numbers</x:v>
      </x:c>
      <x:c r="I7778" s="8" t="str">
        <x:v>Make a mathematical calculation or computation</x:v>
      </x:c>
      <x:c r="J7778" s="8" t="str">
        <x:v>加</x:v>
      </x:c>
      <x:c r="K7778" s="8" t="str">
        <x:v>计算</x:v>
      </x:c>
      <x:c r="L7778" s="9" t="n">
        <x:v>99388</x:v>
      </x:c>
      <x:c r="M7778" s="8" t="str">
        <x:v>https://github.com/thunlp/BabelNet-Sememe-Prediction/blob/df580cdebd341c4a2d8e9190bfe36c6282cfd427/data-all/train2id.txt#L99388</x:v>
      </x:c>
      <x:c r="N7778" s="9" t="n">
        <x:v>51038</x:v>
      </x:c>
      <x:c r="O7778" s="9" t="n">
        <x:v>51041</x:v>
      </x:c>
      <x:c r="P7778" s="9" t="n">
        <x:v>55070</x:v>
      </x:c>
      <x:c r="Q7778" s="9" t="n">
        <x:v>55073</x:v>
      </x:c>
      <x:c r="R7778" s="8" t="str">
        <x:v>https://github.com/thunlp/MSGI/blob/3bb7c7f4a10d73feed84042ea7239d5a668b4690/data.zip</x:v>
      </x:c>
      <x:c r="S7778" s="8" t="str">
        <x:v>synset:hypernym | synset:hyponym</x:v>
      </x:c>
      <x:c r="T7778" s="8" t="str">
        <x:v>99388 | 18013</x:v>
      </x:c>
    </x:row>
    <x:row r="7779" ht="42" customHeight="1">
      <x:c r="A7779" s="8" t="str">
        <x:v>greek</x:v>
      </x:c>
      <x:c r="B7779" s="8" t="str">
        <x:v>synset:hypernym</x:v>
      </x:c>
      <x:c r="C7779" s="8" t="str">
        <x:v>ethnic group</x:v>
      </x:c>
      <x:c r="D7779" s="8" t="str">
        <x:v>bn:00041635n</x:v>
      </x:c>
      <x:c r="E7779" s="8" t="str">
        <x:v>bn:00031722n</x:v>
      </x:c>
      <x:c r="F7779" s="8" t="str">
        <x:v>bn:00041635n</x:v>
      </x:c>
      <x:c r="G7779" s="8" t="str">
        <x:v>bn:00031722n</x:v>
      </x:c>
      <x:c r="H7779" s="8" t="str">
        <x:v>A native or inhabitant of Greece</x:v>
      </x:c>
      <x:c r="I7779" s="8" t="str">
        <x:v>People of the same race or nationality who share a distinctive culture</x:v>
      </x:c>
      <x:c r="J7779" s="8" t="str">
        <x:v>希腊人</x:v>
      </x:c>
      <x:c r="K7779" s="8" t="str">
        <x:v>民族</x:v>
      </x:c>
      <x:c r="L7779" s="9" t="n">
        <x:v>8400</x:v>
      </x:c>
      <x:c r="M7779" s="8" t="str">
        <x:v>https://github.com/thunlp/BabelNet-Sememe-Prediction/blob/df580cdebd341c4a2d8e9190bfe36c6282cfd427/data-all/train2id.txt#L8400</x:v>
      </x:c>
      <x:c r="N7779" s="9" t="n">
        <x:v>154640</x:v>
      </x:c>
      <x:c r="O7779" s="9" t="n">
        <x:v>154643</x:v>
      </x:c>
      <x:c r="P7779" s="9" t="n">
        <x:v>173518</x:v>
      </x:c>
      <x:c r="Q7779" s="9" t="n">
        <x:v>173521</x:v>
      </x:c>
      <x:c r="R7779" s="8" t="str">
        <x:v>https://github.com/thunlp/MSGI/blob/3bb7c7f4a10d73feed84042ea7239d5a668b4690/data.zip</x:v>
      </x:c>
      <x:c r="S7779" s="8" t="str">
        <x:v>synset:hypernym</x:v>
      </x:c>
      <x:c r="T7779" s="8" t="str">
        <x:v>8400</x:v>
      </x:c>
    </x:row>
    <x:row r="7780" ht="50" customHeight="1">
      <x:c r="A7780" s="8" t="str">
        <x:v>hero</x:v>
      </x:c>
      <x:c r="B7780" s="8" t="str">
        <x:v>synset:hyponym</x:v>
      </x:c>
      <x:c r="C7780" s="8" t="str">
        <x:v>aeneas</x:v>
      </x:c>
      <x:c r="D7780" s="8" t="str">
        <x:v>bn:00043853n</x:v>
      </x:c>
      <x:c r="E7780" s="8" t="str">
        <x:v>bn:00001637n</x:v>
      </x:c>
      <x:c r="F7780" s="8" t="str">
        <x:v>bn:00001637n</x:v>
      </x:c>
      <x:c r="G7780" s="8" t="str">
        <x:v>bn:00043853n</x:v>
      </x:c>
      <x:c r="H7780" s="8" t="str">
        <x:v>(classical mythology) a being of great strength and courage celebrated for bold exploits; often the offspring of a mortal and a god</x:v>
      </x:c>
      <x:c r="I7780" s="8" t="str">
        <x:v>A mythical Greek warrior who was a leader on the Trojan side of the Trojan War; hero of the Aeneid</x:v>
      </x:c>
      <x:c r="J7780" s="8" t="str">
        <x:v>英雄</x:v>
      </x:c>
      <x:c r="K7780" s="8" t="str">
        <x:v>埃涅阿斯</x:v>
      </x:c>
      <x:c r="L7780" s="9" t="n">
        <x:v>77727</x:v>
      </x:c>
      <x:c r="M7780" s="8" t="str">
        <x:v>https://github.com/thunlp/BabelNet-Sememe-Prediction/blob/df580cdebd341c4a2d8e9190bfe36c6282cfd427/data-all/train2id.txt#L77727</x:v>
      </x:c>
      <x:c r="N7780" s="9" t="n">
        <x:v>176098</x:v>
      </x:c>
      <x:c r="O7780" s="9" t="n">
        <x:v>176101</x:v>
      </x:c>
      <x:c r="P7780" s="9" t="n">
        <x:v>81388</x:v>
      </x:c>
      <x:c r="Q7780" s="9" t="n">
        <x:v>81391</x:v>
      </x:c>
      <x:c r="R7780" s="8" t="str">
        <x:v>https://github.com/thunlp/MSGI/blob/3bb7c7f4a10d73feed84042ea7239d5a668b4690/data.zip</x:v>
      </x:c>
      <x:c r="S7780" s="8" t="str">
        <x:v>synset:hyponym</x:v>
      </x:c>
      <x:c r="T7780" s="8" t="str">
        <x:v>77727</x:v>
      </x:c>
    </x:row>
    <x:row r="7781" ht="42" customHeight="1">
      <x:c r="A7781" s="8" t="str">
        <x:v>golgotha</x:v>
      </x:c>
      <x:c r="B7781" s="8" t="str">
        <x:v>synset:hypernym</x:v>
      </x:c>
      <x:c r="C7781" s="8" t="str">
        <x:v>location</x:v>
      </x:c>
      <x:c r="D7781" s="8" t="str">
        <x:v>bn:00014928n</x:v>
      </x:c>
      <x:c r="E7781" s="8" t="str">
        <x:v>bn:00051760n</x:v>
      </x:c>
      <x:c r="F7781" s="8" t="str">
        <x:v>bn:00014928n</x:v>
      </x:c>
      <x:c r="G7781" s="8" t="str">
        <x:v>bn:00051760n</x:v>
      </x:c>
      <x:c r="H7781" s="8" t="str">
        <x:v>A hill near Jerusalem where Jesus was crucified</x:v>
      </x:c>
      <x:c r="I7781" s="8" t="str">
        <x:v>A point or extent in space</x:v>
      </x:c>
      <x:c r="J7781" s="8" t="str">
        <x:v>各各他</x:v>
      </x:c>
      <x:c r="K7781" s="8" t="str">
        <x:v>地点</x:v>
      </x:c>
      <x:c r="L7781" s="9" t="n">
        <x:v>93510</x:v>
      </x:c>
      <x:c r="M7781" s="8" t="str">
        <x:v>https://github.com/thunlp/BabelNet-Sememe-Prediction/blob/df580cdebd341c4a2d8e9190bfe36c6282cfd427/data-all/train2id.txt#L93510</x:v>
      </x:c>
      <x:c r="N7781" s="9" t="n">
        <x:v>160832</x:v>
      </x:c>
      <x:c r="O7781" s="9" t="n">
        <x:v>160835</x:v>
      </x:c>
      <x:c r="P7781" s="9" t="n">
        <x:v>82732</x:v>
      </x:c>
      <x:c r="Q7781" s="9" t="n">
        <x:v>82735</x:v>
      </x:c>
      <x:c r="R7781" s="8" t="str">
        <x:v>https://github.com/thunlp/MSGI/blob/3bb7c7f4a10d73feed84042ea7239d5a668b4690/data.zip</x:v>
      </x:c>
      <x:c r="S7781" s="8" t="str">
        <x:v>synset:hypernym</x:v>
      </x:c>
      <x:c r="T7781" s="8" t="str">
        <x:v>93510</x:v>
      </x:c>
    </x:row>
    <x:row r="7782" ht="42" customHeight="1">
      <x:c r="A7782" s="8" t="str">
        <x:v>fief</x:v>
      </x:c>
      <x:c r="B7782" s="8" t="str">
        <x:v>synset:hypernym</x:v>
      </x:c>
      <x:c r="C7782" s="8" t="str">
        <x:v>economic system</x:v>
      </x:c>
      <x:c r="D7782" s="8" t="str">
        <x:v>bn:00034084n</x:v>
      </x:c>
      <x:c r="E7782" s="8" t="str">
        <x:v>bn:00029678n</x:v>
      </x:c>
      <x:c r="F7782" s="8" t="str">
        <x:v>bn:00034084n</x:v>
      </x:c>
      <x:c r="G7782" s="8" t="str">
        <x:v>bn:00029678n</x:v>
      </x:c>
      <x:c r="H7782" s="8" t="str">
        <x:v>A piece of land held under the feudal system</x:v>
      </x:c>
      <x:c r="I7782" s="8" t="str">
        <x:v>The system of production and distribution and consumption</x:v>
      </x:c>
      <x:c r="J7782" s="8" t="str">
        <x:v>封地</x:v>
      </x:c>
      <x:c r="K7782" s="8" t="str">
        <x:v>经济</x:v>
      </x:c>
      <x:c r="L7782" s="9" t="n">
        <x:v>12518</x:v>
      </x:c>
      <x:c r="M7782" s="8" t="str">
        <x:v>https://github.com/thunlp/BabelNet-Sememe-Prediction/blob/df580cdebd341c4a2d8e9190bfe36c6282cfd427/data-all/train2id.txt#L12518</x:v>
      </x:c>
      <x:c r="N7782" s="9" t="n">
        <x:v>143850</x:v>
      </x:c>
      <x:c r="O7782" s="9" t="n">
        <x:v>143853</x:v>
      </x:c>
      <x:c r="P7782" s="9" t="n">
        <x:v>98897</x:v>
      </x:c>
      <x:c r="Q7782" s="9" t="n">
        <x:v>98900</x:v>
      </x:c>
      <x:c r="R7782" s="8" t="str">
        <x:v>https://github.com/thunlp/MSGI/blob/3bb7c7f4a10d73feed84042ea7239d5a668b4690/data.zip</x:v>
      </x:c>
      <x:c r="S7782" s="8" t="str">
        <x:v>synset:hypernym</x:v>
      </x:c>
      <x:c r="T7782" s="8" t="str">
        <x:v>12518</x:v>
      </x:c>
    </x:row>
    <x:row r="7783" ht="42" customHeight="1">
      <x:c r="A7783" s="8" t="str">
        <x:v>sword</x:v>
      </x:c>
      <x:c r="B7783" s="8" t="str">
        <x:v>synset:hypernym</x:v>
      </x:c>
      <x:c r="C7783" s="8" t="str">
        <x:v>weapon</x:v>
      </x:c>
      <x:c r="D7783" s="8" t="str">
        <x:v>bn:00011081n</x:v>
      </x:c>
      <x:c r="E7783" s="8" t="str">
        <x:v>bn:00005704n</x:v>
      </x:c>
      <x:c r="F7783" s="8" t="str">
        <x:v>bn:00011081n</x:v>
      </x:c>
      <x:c r="G7783" s="8" t="str">
        <x:v>bn:00005704n</x:v>
      </x:c>
      <x:c r="H7783" s="8" t="str">
        <x:v>A cutting or thrusting weapon that has a long metal blade and a hilt with a hand guard</x:v>
      </x:c>
      <x:c r="I7783" s="8" t="str">
        <x:v>Any instrument or instrumentality used in fighting or hunting</x:v>
      </x:c>
      <x:c r="J7783" s="8" t="str">
        <x:v>剑</x:v>
      </x:c>
      <x:c r="K7783" s="8" t="str">
        <x:v>武器</x:v>
      </x:c>
      <x:c r="L7783" s="9" t="n">
        <x:v>57628</x:v>
      </x:c>
      <x:c r="M7783" s="8" t="str">
        <x:v>https://github.com/thunlp/BabelNet-Sememe-Prediction/blob/df580cdebd341c4a2d8e9190bfe36c6282cfd427/data-all/train2id.txt#L57628</x:v>
      </x:c>
      <x:c r="N7783" s="9" t="n">
        <x:v>73780</x:v>
      </x:c>
      <x:c r="O7783" s="9" t="n">
        <x:v>73783</x:v>
      </x:c>
      <x:c r="P7783" s="9" t="n">
        <x:v>172185</x:v>
      </x:c>
      <x:c r="Q7783" s="9" t="n">
        <x:v>172188</x:v>
      </x:c>
      <x:c r="R7783" s="8" t="str">
        <x:v>https://github.com/thunlp/MSGI/blob/3bb7c7f4a10d73feed84042ea7239d5a668b4690/data.zip</x:v>
      </x:c>
      <x:c r="S7783" s="8" t="str">
        <x:v>synset:hypernym | synset:hyponym</x:v>
      </x:c>
      <x:c r="T7783" s="8" t="str">
        <x:v>57628 | 57837</x:v>
      </x:c>
    </x:row>
    <x:row r="7784" ht="42" customHeight="1">
      <x:c r="A7784" s="8" t="str">
        <x:v>fluid mechanics</x:v>
      </x:c>
      <x:c r="B7784" s="8" t="str">
        <x:v>synset:hypernym</x:v>
      </x:c>
      <x:c r="C7784" s="8" t="str">
        <x:v>mechanics</x:v>
      </x:c>
      <x:c r="D7784" s="8" t="str">
        <x:v>bn:00035430n</x:v>
      </x:c>
      <x:c r="E7784" s="8" t="str">
        <x:v>bn:00054060n</x:v>
      </x:c>
      <x:c r="F7784" s="8" t="str">
        <x:v>bn:00035430n</x:v>
      </x:c>
      <x:c r="G7784" s="8" t="str">
        <x:v>bn:00054060n</x:v>
      </x:c>
      <x:c r="H7784" s="8" t="str">
        <x:v>Study of the mechanics of fluids</x:v>
      </x:c>
      <x:c r="I7784" s="8" t="str">
        <x:v>The branch of physics concerned with the motion of bodies in a frame of reference</x:v>
      </x:c>
      <x:c r="J7784" s="8" t="str">
        <x:v>流体力学</x:v>
      </x:c>
      <x:c r="K7784" s="8" t="str">
        <x:v>力学</x:v>
      </x:c>
      <x:c r="L7784" s="9" t="n">
        <x:v>86719</x:v>
      </x:c>
      <x:c r="M7784" s="8" t="str">
        <x:v>https://github.com/thunlp/BabelNet-Sememe-Prediction/blob/df580cdebd341c4a2d8e9190bfe36c6282cfd427/data-all/train2id.txt#L86719</x:v>
      </x:c>
      <x:c r="N7784" s="9" t="n">
        <x:v>56318</x:v>
      </x:c>
      <x:c r="O7784" s="9" t="n">
        <x:v>56321</x:v>
      </x:c>
      <x:c r="P7784" s="9" t="n">
        <x:v>163976</x:v>
      </x:c>
      <x:c r="Q7784" s="9" t="n">
        <x:v>163979</x:v>
      </x:c>
      <x:c r="R7784" s="8" t="str">
        <x:v>https://github.com/thunlp/MSGI/blob/3bb7c7f4a10d73feed84042ea7239d5a668b4690/data.zip</x:v>
      </x:c>
      <x:c r="S7784" s="8" t="str">
        <x:v>synset:hypernym | synset:hyponym</x:v>
      </x:c>
      <x:c r="T7784" s="8" t="str">
        <x:v>86719 | 53711</x:v>
      </x:c>
    </x:row>
    <x:row r="7785" ht="78" customHeight="1">
      <x:c r="A7785" s="8" t="str">
        <x:v>interferon</x:v>
      </x:c>
      <x:c r="B7785" s="8" t="str">
        <x:v>synset:hypernym</x:v>
      </x:c>
      <x:c r="C7785" s="8" t="str">
        <x:v>protein</x:v>
      </x:c>
      <x:c r="D7785" s="8" t="str">
        <x:v>bn:00047095n</x:v>
      </x:c>
      <x:c r="E7785" s="8" t="str">
        <x:v>bn:00064855n</x:v>
      </x:c>
      <x:c r="F7785" s="8" t="str">
        <x:v>bn:00047095n</x:v>
      </x:c>
      <x:c r="G7785" s="8" t="str">
        <x:v>bn:00064855n</x:v>
      </x:c>
      <x:c r="H7785" s="8" t="str">
        <x:v>An antiviral protein produced by cells that have been invaded by a virus; inhibits replication of the virus</x:v>
      </x:c>
      <x:c r="I7785" s="8" t="str">
        <x:v>Any of a large group of nitrogenous organic compounds that are essential constituents of living cells; consist of polymers of amino acids; essential in the diet of animals for growth and for repair of tissues; can be obtained from meat and eggs and milk and legumes</x:v>
      </x:c>
      <x:c r="J7785" s="8" t="str">
        <x:v>干扰素</x:v>
      </x:c>
      <x:c r="K7785" s="8" t="str">
        <x:v>蛋白质</x:v>
      </x:c>
      <x:c r="L7785" s="9" t="n">
        <x:v>19450</x:v>
      </x:c>
      <x:c r="M7785" s="8" t="str">
        <x:v>https://github.com/thunlp/BabelNet-Sememe-Prediction/blob/df580cdebd341c4a2d8e9190bfe36c6282cfd427/data-all/train2id.txt#L19450</x:v>
      </x:c>
      <x:c r="N7785" s="9" t="n">
        <x:v>148903</x:v>
      </x:c>
      <x:c r="O7785" s="9" t="n">
        <x:v>148906</x:v>
      </x:c>
      <x:c r="P7785" s="9" t="n">
        <x:v>149515</x:v>
      </x:c>
      <x:c r="Q7785" s="9" t="n">
        <x:v>149518</x:v>
      </x:c>
      <x:c r="R7785" s="8" t="str">
        <x:v>https://github.com/thunlp/MSGI/blob/3bb7c7f4a10d73feed84042ea7239d5a668b4690/data.zip</x:v>
      </x:c>
      <x:c r="S7785" s="8" t="str">
        <x:v>synset:hypernym</x:v>
      </x:c>
      <x:c r="T7785" s="8" t="str">
        <x:v>19450</x:v>
      </x:c>
    </x:row>
    <x:row r="7786" ht="42" customHeight="1">
      <x:c r="A7786" s="8" t="str">
        <x:v>go</x:v>
      </x:c>
      <x:c r="B7786" s="8" t="str">
        <x:v>synset:hypernym</x:v>
      </x:c>
      <x:c r="C7786" s="8" t="str">
        <x:v>be</x:v>
      </x:c>
      <x:c r="D7786" s="8" t="str">
        <x:v>bn:00088915v</x:v>
      </x:c>
      <x:c r="E7786" s="8" t="str">
        <x:v>bn:00083181v</x:v>
      </x:c>
      <x:c r="F7786" s="8" t="str">
        <x:v>bn:00088915v</x:v>
      </x:c>
      <x:c r="G7786" s="8" t="str">
        <x:v>bn:00083181v</x:v>
      </x:c>
      <x:c r="H7786" s="8" t="str">
        <x:v>Have a particular form</x:v>
      </x:c>
      <x:c r="I7786" s="8" t="str">
        <x:v>Have the quality of being; (copula, used with an adjective or a predicate noun)</x:v>
      </x:c>
      <x:c r="J7786" s="8" t="str">
        <x:v>说出</x:v>
      </x:c>
      <x:c r="K7786" s="8" t="str">
        <x:v>是</x:v>
      </x:c>
      <x:c r="L7786" s="9" t="n">
        <x:v>37899</x:v>
      </x:c>
      <x:c r="M7786" s="8" t="str">
        <x:v>https://github.com/thunlp/BabelNet-Sememe-Prediction/blob/df580cdebd341c4a2d8e9190bfe36c6282cfd427/data-all/train2id.txt#L37899</x:v>
      </x:c>
      <x:c r="N7786" s="9" t="n">
        <x:v>32882</x:v>
      </x:c>
      <x:c r="O7786" s="9" t="n">
        <x:v>32885</x:v>
      </x:c>
      <x:c r="P7786" s="9" t="n">
        <x:v>40190</x:v>
      </x:c>
      <x:c r="Q7786" s="9" t="n">
        <x:v>40193</x:v>
      </x:c>
      <x:c r="R7786" s="8" t="str">
        <x:v>https://github.com/thunlp/MSGI/blob/3bb7c7f4a10d73feed84042ea7239d5a668b4690/data.zip</x:v>
      </x:c>
      <x:c r="S7786" s="8" t="str">
        <x:v>synset:hypernym</x:v>
      </x:c>
      <x:c r="T7786" s="8" t="str">
        <x:v>37899</x:v>
      </x:c>
    </x:row>
    <x:row r="7787" ht="50" customHeight="1">
      <x:c r="A7787" s="8" t="str">
        <x:v>synthesizer</x:v>
      </x:c>
      <x:c r="B7787" s="8" t="str">
        <x:v>synset:hypernym</x:v>
      </x:c>
      <x:c r="C7787" s="8" t="str">
        <x:v>keyboard instrument</x:v>
      </x:c>
      <x:c r="D7787" s="8" t="str">
        <x:v>bn:00075745n</x:v>
      </x:c>
      <x:c r="E7787" s="8" t="str">
        <x:v>bn:00049008n</x:v>
      </x:c>
      <x:c r="F7787" s="8" t="str">
        <x:v>bn:00075745n</x:v>
      </x:c>
      <x:c r="G7787" s="8" t="str">
        <x:v>bn:00049008n</x:v>
      </x:c>
      <x:c r="H7787" s="8" t="str">
        <x:v>(music) an electronic instrument (usually played with a keyboard) that generates and modifies sounds electronically and can imitate a variety of other musical instruments</x:v>
      </x:c>
      <x:c r="I7787" s="8" t="str">
        <x:v>A musical instrument that is played by means of a keyboard</x:v>
      </x:c>
      <x:c r="J7787" s="8" t="str">
        <x:v>合成器</x:v>
      </x:c>
      <x:c r="K7787" s="8" t="str">
        <x:v>键盘乐器</x:v>
      </x:c>
      <x:c r="L7787" s="9" t="n">
        <x:v>54181</x:v>
      </x:c>
      <x:c r="M7787" s="8" t="str">
        <x:v>https://github.com/thunlp/BabelNet-Sememe-Prediction/blob/df580cdebd341c4a2d8e9190bfe36c6282cfd427/data-all/train2id.txt#L54181</x:v>
      </x:c>
      <x:c r="N7787" s="9" t="n">
        <x:v>186622</x:v>
      </x:c>
      <x:c r="O7787" s="9" t="n">
        <x:v>186625</x:v>
      </x:c>
      <x:c r="P7787" s="9" t="n">
        <x:v>118577</x:v>
      </x:c>
      <x:c r="Q7787" s="9" t="n">
        <x:v>118580</x:v>
      </x:c>
      <x:c r="R7787" s="8" t="str">
        <x:v>https://github.com/thunlp/MSGI/blob/3bb7c7f4a10d73feed84042ea7239d5a668b4690/data.zip</x:v>
      </x:c>
      <x:c r="S7787" s="8" t="str">
        <x:v>synset:hypernym | synset:hyponym</x:v>
      </x:c>
      <x:c r="T7787" s="8" t="str">
        <x:v>54181 | 8682</x:v>
      </x:c>
    </x:row>
    <x:row r="7788" ht="42" customHeight="1">
      <x:c r="A7788" s="8" t="str">
        <x:v>parapsychology</x:v>
      </x:c>
      <x:c r="B7788" s="8" t="str">
        <x:v>synset:hypernym</x:v>
      </x:c>
      <x:c r="C7788" s="8" t="str">
        <x:v>terminology</x:v>
      </x:c>
      <x:c r="D7788" s="8" t="str">
        <x:v>bn:00060611n</x:v>
      </x:c>
      <x:c r="E7788" s="8" t="str">
        <x:v>bn:00049915n</x:v>
      </x:c>
      <x:c r="F7788" s="8" t="str">
        <x:v>bn:00060611n</x:v>
      </x:c>
      <x:c r="G7788" s="8" t="str">
        <x:v>bn:00049915n</x:v>
      </x:c>
      <x:c r="H7788" s="8" t="str">
        <x:v>Phenomena that appear to contradict physical laws and suggest the possibility of causation by mental processes</x:v>
      </x:c>
      <x:c r="I7788" s="8" t="str">
        <x:v>A system of words used to name things in a particular discipline</x:v>
      </x:c>
      <x:c r="J7788" s="8" t="str">
        <x:v>超心理学</x:v>
      </x:c>
      <x:c r="K7788" s="8" t="str">
        <x:v>术语</x:v>
      </x:c>
      <x:c r="L7788" s="9" t="n">
        <x:v>94245</x:v>
      </x:c>
      <x:c r="M7788" s="8" t="str">
        <x:v>https://github.com/thunlp/BabelNet-Sememe-Prediction/blob/df580cdebd341c4a2d8e9190bfe36c6282cfd427/data-all/train2id.txt#L94245</x:v>
      </x:c>
      <x:c r="N7788" s="9" t="n">
        <x:v>122993</x:v>
      </x:c>
      <x:c r="O7788" s="9" t="n">
        <x:v>122996</x:v>
      </x:c>
      <x:c r="P7788" s="9" t="n">
        <x:v>157844</x:v>
      </x:c>
      <x:c r="Q7788" s="9" t="n">
        <x:v>157847</x:v>
      </x:c>
      <x:c r="R7788" s="8" t="str">
        <x:v>https://github.com/thunlp/MSGI/blob/3bb7c7f4a10d73feed84042ea7239d5a668b4690/data.zip</x:v>
      </x:c>
      <x:c r="S7788" s="8" t="str">
        <x:v>synset:hypernym</x:v>
      </x:c>
      <x:c r="T7788" s="8" t="str">
        <x:v>94245</x:v>
      </x:c>
    </x:row>
    <x:row r="7789" ht="42" customHeight="1">
      <x:c r="A7789" s="8" t="str">
        <x:v>law of conservation of mass</x:v>
      </x:c>
      <x:c r="B7789" s="8" t="str">
        <x:v>synset:hypernym</x:v>
      </x:c>
      <x:c r="C7789" s="8" t="str">
        <x:v>chemical reaction</x:v>
      </x:c>
      <x:c r="D7789" s="8" t="str">
        <x:v>bn:00021970n</x:v>
      </x:c>
      <x:c r="E7789" s="8" t="str">
        <x:v>bn:00018121n</x:v>
      </x:c>
      <x:c r="F7789" s="8" t="str">
        <x:v>bn:00021970n</x:v>
      </x:c>
      <x:c r="G7789" s="8" t="str">
        <x:v>bn:00018121n</x:v>
      </x:c>
      <x:c r="H7789" s="8" t="str">
        <x:v>A fundamental principle of classical physics that matter cannot be created or destroyed in an isolated system</x:v>
      </x:c>
      <x:c r="I7789" s="8" t="str">
        <x:v>(chemistry) a process in which one or more substances are changed into others</x:v>
      </x:c>
      <x:c r="J7789" s="8" t="str">
        <x:v>质量守恒定律</x:v>
      </x:c>
      <x:c r="K7789" s="8" t="str">
        <x:v>化学反应</x:v>
      </x:c>
      <x:c r="L7789" s="9" t="n">
        <x:v>20523</x:v>
      </x:c>
      <x:c r="M7789" s="8" t="str">
        <x:v>https://github.com/thunlp/BabelNet-Sememe-Prediction/blob/df580cdebd341c4a2d8e9190bfe36c6282cfd427/data-all/train2id.txt#L20523</x:v>
      </x:c>
      <x:c r="N7789" s="9" t="n">
        <x:v>102569</x:v>
      </x:c>
      <x:c r="O7789" s="9" t="n">
        <x:v>102572</x:v>
      </x:c>
      <x:c r="P7789" s="9" t="n">
        <x:v>155600</x:v>
      </x:c>
      <x:c r="Q7789" s="9" t="n">
        <x:v>155603</x:v>
      </x:c>
      <x:c r="R7789" s="8" t="str">
        <x:v>https://github.com/thunlp/MSGI/blob/3bb7c7f4a10d73feed84042ea7239d5a668b4690/data.zip</x:v>
      </x:c>
      <x:c r="S7789" s="8" t="str">
        <x:v>synset:hypernym</x:v>
      </x:c>
      <x:c r="T7789" s="8" t="str">
        <x:v>20523</x:v>
      </x:c>
    </x:row>
    <x:row r="7790" ht="42" customHeight="1">
      <x:c r="A7790" s="8" t="str">
        <x:v>world</x:v>
      </x:c>
      <x:c r="B7790" s="8" t="str">
        <x:v>synset:hypernym</x:v>
      </x:c>
      <x:c r="C7790" s="8" t="str">
        <x:v>civilization</x:v>
      </x:c>
      <x:c r="D7790" s="8" t="str">
        <x:v>bn:00045153n</x:v>
      </x:c>
      <x:c r="E7790" s="8" t="str">
        <x:v>bn:00019384n</x:v>
      </x:c>
      <x:c r="F7790" s="8" t="str">
        <x:v>bn:00045153n</x:v>
      </x:c>
      <x:c r="G7790" s="8" t="str">
        <x:v>bn:00019384n</x:v>
      </x:c>
      <x:c r="H7790" s="8" t="str">
        <x:v>All of the living human inhabitants of the earth</x:v>
      </x:c>
      <x:c r="I7790" s="8" t="str">
        <x:v>A society in an advanced state of social development (e.g., with complex legal and political and religious organizations)</x:v>
      </x:c>
      <x:c r="J7790" s="8" t="str">
        <x:v>人类</x:v>
      </x:c>
      <x:c r="K7790" s="8" t="str">
        <x:v>文明</x:v>
      </x:c>
      <x:c r="L7790" s="9" t="n">
        <x:v>70182</x:v>
      </x:c>
      <x:c r="M7790" s="8" t="str">
        <x:v>https://github.com/thunlp/BabelNet-Sememe-Prediction/blob/df580cdebd341c4a2d8e9190bfe36c6282cfd427/data-all/train2id.txt#L70182</x:v>
      </x:c>
      <x:c r="N7790" s="9" t="n">
        <x:v>75676</x:v>
      </x:c>
      <x:c r="O7790" s="9" t="n">
        <x:v>75679</x:v>
      </x:c>
      <x:c r="P7790" s="9" t="n">
        <x:v>107585</x:v>
      </x:c>
      <x:c r="Q7790" s="9" t="n">
        <x:v>107588</x:v>
      </x:c>
      <x:c r="R7790" s="8" t="str">
        <x:v>https://github.com/thunlp/MSGI/blob/3bb7c7f4a10d73feed84042ea7239d5a668b4690/data.zip</x:v>
      </x:c>
      <x:c r="S7790" s="8" t="str">
        <x:v>synset:hypernym | synset:hyponym</x:v>
      </x:c>
      <x:c r="T7790" s="8" t="str">
        <x:v>70182 | 97345</x:v>
      </x:c>
    </x:row>
    <x:row r="7791" ht="42" customHeight="1">
      <x:c r="A7791" s="8" t="str">
        <x:v>henry norris russell</x:v>
      </x:c>
      <x:c r="B7791" s="8" t="str">
        <x:v>synset:hypernym</x:v>
      </x:c>
      <x:c r="C7791" s="8" t="str">
        <x:v>astronomer</x:v>
      </x:c>
      <x:c r="D7791" s="8" t="str">
        <x:v>bn:00043729n</x:v>
      </x:c>
      <x:c r="E7791" s="8" t="str">
        <x:v>bn:00006659n</x:v>
      </x:c>
      <x:c r="F7791" s="8" t="str">
        <x:v>bn:00043729n</x:v>
      </x:c>
      <x:c r="G7791" s="8" t="str">
        <x:v>bn:00006659n</x:v>
      </x:c>
      <x:c r="H7791" s="8" t="str">
        <x:v>United States astronomer who developed a theory of stellar evolution (1877-1957)</x:v>
      </x:c>
      <x:c r="I7791" s="8" t="str">
        <x:v>A physicist who studies astronomy</x:v>
      </x:c>
      <x:c r="J7791" s="8" t="str">
        <x:v>Henry_Norris_Russell</x:v>
      </x:c>
      <x:c r="K7791" s="8" t="str">
        <x:v>天文学家</x:v>
      </x:c>
      <x:c r="L7791" s="9" t="n">
        <x:v>123484</x:v>
      </x:c>
      <x:c r="M7791" s="8" t="str">
        <x:v>https://github.com/thunlp/BabelNet-Sememe-Prediction/blob/df580cdebd341c4a2d8e9190bfe36c6282cfd427/data-all/train2id.txt#L123484</x:v>
      </x:c>
      <x:c r="N7791" s="9" t="n">
        <x:v>165896</x:v>
      </x:c>
      <x:c r="O7791" s="9" t="n">
        <x:v>165899</x:v>
      </x:c>
      <x:c r="P7791" s="9" t="n">
        <x:v>145146</x:v>
      </x:c>
      <x:c r="Q7791" s="9" t="n">
        <x:v>145149</x:v>
      </x:c>
      <x:c r="R7791" s="8" t="str">
        <x:v>https://github.com/thunlp/MSGI/blob/3bb7c7f4a10d73feed84042ea7239d5a668b4690/data.zip</x:v>
      </x:c>
      <x:c r="S7791" s="8" t="str">
        <x:v>synset:hypernym | synset:hyponym</x:v>
      </x:c>
      <x:c r="T7791" s="8" t="str">
        <x:v>123484 | 16196</x:v>
      </x:c>
    </x:row>
    <x:row r="7792" ht="42" customHeight="1">
      <x:c r="A7792" s="8" t="str">
        <x:v>bay</x:v>
      </x:c>
      <x:c r="B7792" s="8" t="str">
        <x:v>synset:hyponym</x:v>
      </x:c>
      <x:c r="C7792" s="8" t="str">
        <x:v>gulf of saint lawrence</x:v>
      </x:c>
      <x:c r="D7792" s="8" t="str">
        <x:v>bn:00009212n</x:v>
      </x:c>
      <x:c r="E7792" s="8" t="str">
        <x:v>bn:00042176n</x:v>
      </x:c>
      <x:c r="F7792" s="8" t="str">
        <x:v>bn:00042176n</x:v>
      </x:c>
      <x:c r="G7792" s="8" t="str">
        <x:v>bn:00009212n</x:v>
      </x:c>
      <x:c r="H7792" s="8" t="str">
        <x:v>An indentation of a shoreline larger than a cove but smaller than a gulf</x:v>
      </x:c>
      <x:c r="I7792" s="8" t="str">
        <x:v>An arm of the northwest Atlantic Ocean off the southeastern coast of Canada</x:v>
      </x:c>
      <x:c r="J7792" s="8" t="str">
        <x:v>海湾</x:v>
      </x:c>
      <x:c r="K7792" s="8" t="str">
        <x:v>圣罗伦斯湾</x:v>
      </x:c>
      <x:c r="L7792" s="9" t="n">
        <x:v>71705</x:v>
      </x:c>
      <x:c r="M7792" s="8" t="str">
        <x:v>https://github.com/thunlp/BabelNet-Sememe-Prediction/blob/df580cdebd341c4a2d8e9190bfe36c6282cfd427/data-all/train2id.txt#L71705</x:v>
      </x:c>
      <x:c r="N7792" s="9" t="n">
        <x:v>104765</x:v>
      </x:c>
      <x:c r="O7792" s="9" t="n">
        <x:v>104768</x:v>
      </x:c>
      <x:c r="P7792" s="9" t="n">
        <x:v>75844</x:v>
      </x:c>
      <x:c r="Q7792" s="9" t="n">
        <x:v>75847</x:v>
      </x:c>
      <x:c r="R7792" s="8" t="str">
        <x:v>https://github.com/thunlp/MSGI/blob/3bb7c7f4a10d73feed84042ea7239d5a668b4690/data.zip</x:v>
      </x:c>
      <x:c r="S7792" s="8" t="str">
        <x:v>synset:hyponym</x:v>
      </x:c>
      <x:c r="T7792" s="8" t="str">
        <x:v>71705</x:v>
      </x:c>
    </x:row>
    <x:row r="7793" ht="42" customHeight="1">
      <x:c r="A7793" s="8" t="str">
        <x:v>whisper</x:v>
      </x:c>
      <x:c r="B7793" s="8" t="str">
        <x:v>synset:hypernym</x:v>
      </x:c>
      <x:c r="C7793" s="8" t="str">
        <x:v>utter</x:v>
      </x:c>
      <x:c r="D7793" s="8" t="str">
        <x:v>bn:00095747v</x:v>
      </x:c>
      <x:c r="E7793" s="8" t="str">
        <x:v>bn:00090943v</x:v>
      </x:c>
      <x:c r="F7793" s="8" t="str">
        <x:v>bn:00095747v</x:v>
      </x:c>
      <x:c r="G7793" s="8" t="str">
        <x:v>bn:00090943v</x:v>
      </x:c>
      <x:c r="H7793" s="8" t="str">
        <x:v>Speak softly; in a low voice</x:v>
      </x:c>
      <x:c r="I7793" s="8" t="str">
        <x:v>Express in speech</x:v>
      </x:c>
      <x:c r="J7793" s="8" t="str">
        <x:v>低声说</x:v>
      </x:c>
      <x:c r="K7793" s="8" t="str"/>
      <x:c r="L7793" s="9" t="n">
        <x:v>7040</x:v>
      </x:c>
      <x:c r="M7793" s="8" t="str">
        <x:v>https://github.com/thunlp/BabelNet-Sememe-Prediction/blob/df580cdebd341c4a2d8e9190bfe36c6282cfd427/data-all/train2id.txt#L7040</x:v>
      </x:c>
      <x:c r="N7793" s="9" t="n">
        <x:v>185350</x:v>
      </x:c>
      <x:c r="O7793" s="9" t="n">
        <x:v>185353</x:v>
      </x:c>
      <x:c r="P7793" s="9" t="n">
        <x:v>38870</x:v>
      </x:c>
      <x:c r="Q7793" s="9" t="n">
        <x:v>38873</x:v>
      </x:c>
      <x:c r="R7793" s="8" t="str">
        <x:v>https://github.com/thunlp/MSGI/blob/3bb7c7f4a10d73feed84042ea7239d5a668b4690/data.zip</x:v>
      </x:c>
      <x:c r="S7793" s="8" t="str">
        <x:v>synset:hypernym | synset:hyponym</x:v>
      </x:c>
      <x:c r="T7793" s="8" t="str">
        <x:v>7040 | 61574</x:v>
      </x:c>
    </x:row>
    <x:row r="7794" ht="42" customHeight="1">
      <x:c r="A7794" s="8" t="str">
        <x:v>drama</x:v>
      </x:c>
      <x:c r="B7794" s="8" t="str">
        <x:v>synset:subclass_of</x:v>
      </x:c>
      <x:c r="C7794" s="8" t="str">
        <x:v>work of art</x:v>
      </x:c>
      <x:c r="D7794" s="8" t="str">
        <x:v>bn:00028606n</x:v>
      </x:c>
      <x:c r="E7794" s="8" t="str">
        <x:v>bn:00081581n</x:v>
      </x:c>
      <x:c r="F7794" s="8" t="str">
        <x:v>bn:00028606n</x:v>
      </x:c>
      <x:c r="G7794" s="8" t="str">
        <x:v>bn:00081581n</x:v>
      </x:c>
      <x:c r="H7794" s="8" t="str">
        <x:v>The literary genre of works intended for the theater</x:v>
      </x:c>
      <x:c r="I7794" s="8" t="str">
        <x:v>Art that is a product of one of the fine arts (especially a painting or sculpture of artistic merit)</x:v>
      </x:c>
      <x:c r="J7794" s="8" t="str">
        <x:v>戏剧</x:v>
      </x:c>
      <x:c r="K7794" s="8" t="str">
        <x:v>艺术品</x:v>
      </x:c>
      <x:c r="L7794" s="9" t="n">
        <x:v>34391</x:v>
      </x:c>
      <x:c r="M7794" s="8" t="str">
        <x:v>https://github.com/thunlp/BabelNet-Sememe-Prediction/blob/df580cdebd341c4a2d8e9190bfe36c6282cfd427/data-all/train2id.txt#L34391</x:v>
      </x:c>
      <x:c r="N7794" s="9" t="n">
        <x:v>176782</x:v>
      </x:c>
      <x:c r="O7794" s="9" t="n">
        <x:v>176785</x:v>
      </x:c>
      <x:c r="P7794" s="9" t="n">
        <x:v>139721</x:v>
      </x:c>
      <x:c r="Q7794" s="9" t="n">
        <x:v>139724</x:v>
      </x:c>
      <x:c r="R7794" s="8" t="str">
        <x:v>https://github.com/thunlp/MSGI/blob/3bb7c7f4a10d73feed84042ea7239d5a668b4690/data.zip</x:v>
      </x:c>
      <x:c r="S7794" s="8" t="str">
        <x:v>synset:subclass_of | synset:hyponym</x:v>
      </x:c>
      <x:c r="T7794" s="8" t="str">
        <x:v>34391 | 112573</x:v>
      </x:c>
    </x:row>
    <x:row r="7795" ht="42" customHeight="1">
      <x:c r="A7795" s="8" t="str">
        <x:v>gospel</x:v>
      </x:c>
      <x:c r="B7795" s="8" t="str">
        <x:v>synset:hypernym</x:v>
      </x:c>
      <x:c r="C7795" s="8" t="str">
        <x:v>document</x:v>
      </x:c>
      <x:c r="D7795" s="8" t="str">
        <x:v>bn:00019002n</x:v>
      </x:c>
      <x:c r="E7795" s="8" t="str">
        <x:v>bn:00028015n</x:v>
      </x:c>
      <x:c r="F7795" s="8" t="str">
        <x:v>bn:00019002n</x:v>
      </x:c>
      <x:c r="G7795" s="8" t="str">
        <x:v>bn:00028015n</x:v>
      </x:c>
      <x:c r="H7795" s="8" t="str">
        <x:v>The written body of teachings of a religious group that are generally accepted by that group</x:v>
      </x:c>
      <x:c r="I7795" s="8" t="str">
        <x:v>Writing that provides information (especially information of an official nature)</x:v>
      </x:c>
      <x:c r="J7795" s="8" t="str">
        <x:v>信条</x:v>
      </x:c>
      <x:c r="K7795" s="8" t="str">
        <x:v>文件</x:v>
      </x:c>
      <x:c r="L7795" s="9" t="n">
        <x:v>100981</x:v>
      </x:c>
      <x:c r="M7795" s="8" t="str">
        <x:v>https://github.com/thunlp/BabelNet-Sememe-Prediction/blob/df580cdebd341c4a2d8e9190bfe36c6282cfd427/data-all/train2id.txt#L100981</x:v>
      </x:c>
      <x:c r="N7795" s="9" t="n">
        <x:v>127385</x:v>
      </x:c>
      <x:c r="O7795" s="9" t="n">
        <x:v>127388</x:v>
      </x:c>
      <x:c r="P7795" s="9" t="n">
        <x:v>188710</x:v>
      </x:c>
      <x:c r="Q7795" s="9" t="n">
        <x:v>188713</x:v>
      </x:c>
      <x:c r="R7795" s="8" t="str">
        <x:v>https://github.com/thunlp/MSGI/blob/3bb7c7f4a10d73feed84042ea7239d5a668b4690/data.zip</x:v>
      </x:c>
      <x:c r="S7795" s="8" t="str">
        <x:v>synset:hypernym</x:v>
      </x:c>
      <x:c r="T7795" s="8" t="str">
        <x:v>100981</x:v>
      </x:c>
    </x:row>
    <x:row r="7796" ht="42" customHeight="1">
      <x:c r="A7796" s="8" t="str">
        <x:v>credo</x:v>
      </x:c>
      <x:c r="B7796" s="8" t="str">
        <x:v>synset:hypernym</x:v>
      </x:c>
      <x:c r="C7796" s="8" t="str">
        <x:v>doctrine</x:v>
      </x:c>
      <x:c r="D7796" s="8" t="str">
        <x:v>bn:00023685n</x:v>
      </x:c>
      <x:c r="E7796" s="8" t="str">
        <x:v>bn:00028013n</x:v>
      </x:c>
      <x:c r="F7796" s="8" t="str">
        <x:v>bn:00023685n</x:v>
      </x:c>
      <x:c r="G7796" s="8" t="str">
        <x:v>bn:00028013n</x:v>
      </x:c>
      <x:c r="H7796" s="8" t="str">
        <x:v>Any system of principles or beliefs</x:v>
      </x:c>
      <x:c r="I7796" s="8" t="str">
        <x:v>A belief (or system of beliefs) accepted as authoritative by some group or school</x:v>
      </x:c>
      <x:c r="J7796" s="8" t="str">
        <x:v>信条</x:v>
      </x:c>
      <x:c r="K7796" s="8" t="str">
        <x:v>哲学体系</x:v>
      </x:c>
      <x:c r="L7796" s="9" t="n">
        <x:v>86652</x:v>
      </x:c>
      <x:c r="M7796" s="8" t="str">
        <x:v>https://github.com/thunlp/BabelNet-Sememe-Prediction/blob/df580cdebd341c4a2d8e9190bfe36c6282cfd427/data-all/train2id.txt#L86652</x:v>
      </x:c>
      <x:c r="N7796" s="9" t="n">
        <x:v>105353</x:v>
      </x:c>
      <x:c r="O7796" s="9" t="n">
        <x:v>105356</x:v>
      </x:c>
      <x:c r="P7796" s="9" t="n">
        <x:v>125225</x:v>
      </x:c>
      <x:c r="Q7796" s="9" t="n">
        <x:v>125228</x:v>
      </x:c>
      <x:c r="R7796" s="8" t="str">
        <x:v>https://github.com/thunlp/MSGI/blob/3bb7c7f4a10d73feed84042ea7239d5a668b4690/data.zip</x:v>
      </x:c>
      <x:c r="S7796" s="8" t="str">
        <x:v>synset:hypernym | synset:hyponym</x:v>
      </x:c>
      <x:c r="T7796" s="8" t="str">
        <x:v>86652 | 100951</x:v>
      </x:c>
    </x:row>
    <x:row r="7797" ht="50" customHeight="1">
      <x:c r="A7797" s="8" t="str">
        <x:v>authoritarianism</x:v>
      </x:c>
      <x:c r="B7797" s="8" t="str">
        <x:v>synset:subclass_of</x:v>
      </x:c>
      <x:c r="C7797" s="8" t="str">
        <x:v>official</x:v>
      </x:c>
      <x:c r="D7797" s="8" t="str">
        <x:v>bn:00000459n</x:v>
      </x:c>
      <x:c r="E7797" s="8" t="str">
        <x:v>bn:00036837n</x:v>
      </x:c>
      <x:c r="F7797" s="8" t="str">
        <x:v>bn:00000459n</x:v>
      </x:c>
      <x:c r="G7797" s="8" t="str">
        <x:v>bn:00036837n</x:v>
      </x:c>
      <x:c r="H7797" s="8" t="str">
        <x:v>A form of government in which the ruler is an absolute dictator (not restricted by a constitution or laws or opposition etc.)</x:v>
      </x:c>
      <x:c r="I7797" s="8" t="str">
        <x:v>A worker who holds or is invested with an office</x:v>
      </x:c>
      <x:c r="J7797" s="8" t="str">
        <x:v>威权主义</x:v>
      </x:c>
      <x:c r="K7797" s="8" t="str">
        <x:v>官员</x:v>
      </x:c>
      <x:c r="L7797" s="9" t="n">
        <x:v>117603</x:v>
      </x:c>
      <x:c r="M7797" s="8" t="str">
        <x:v>https://github.com/thunlp/BabelNet-Sememe-Prediction/blob/df580cdebd341c4a2d8e9190bfe36c6282cfd427/data-all/train2id.txt#L117603</x:v>
      </x:c>
      <x:c r="N7797" s="9" t="n">
        <x:v>154724</x:v>
      </x:c>
      <x:c r="O7797" s="9" t="n">
        <x:v>154727</x:v>
      </x:c>
      <x:c r="P7797" s="9" t="n">
        <x:v>166964</x:v>
      </x:c>
      <x:c r="Q7797" s="9" t="n">
        <x:v>166967</x:v>
      </x:c>
      <x:c r="R7797" s="8" t="str">
        <x:v>https://github.com/thunlp/MSGI/blob/3bb7c7f4a10d73feed84042ea7239d5a668b4690/data.zip</x:v>
      </x:c>
      <x:c r="S7797" s="8" t="str">
        <x:v>synset:subclass_of | synset:hyponym</x:v>
      </x:c>
      <x:c r="T7797" s="8" t="str">
        <x:v>117603 | 72338</x:v>
      </x:c>
    </x:row>
    <x:row r="7798" ht="42" customHeight="1">
      <x:c r="A7798" s="8" t="str">
        <x:v>judiciary</x:v>
      </x:c>
      <x:c r="B7798" s="8" t="str">
        <x:v>synset:hypernym</x:v>
      </x:c>
      <x:c r="C7798" s="8" t="str">
        <x:v>law</x:v>
      </x:c>
      <x:c r="D7798" s="8" t="str">
        <x:v>bn:00048503n</x:v>
      </x:c>
      <x:c r="E7798" s="8" t="str">
        <x:v>bn:00048655n</x:v>
      </x:c>
      <x:c r="F7798" s="8" t="str">
        <x:v>bn:00048503n</x:v>
      </x:c>
      <x:c r="G7798" s="8" t="str">
        <x:v>bn:00048655n</x:v>
      </x:c>
      <x:c r="H7798" s="8" t="str">
        <x:v>The system of law courts that administer justice and constitute the judicial branch of government</x:v>
      </x:c>
      <x:c r="I7798" s="8" t="str">
        <x:v>The collection of rules imposed by authority</x:v>
      </x:c>
      <x:c r="J7798" s="8" t="str">
        <x:v>司法机关</x:v>
      </x:c>
      <x:c r="K7798" s="8" t="str">
        <x:v>法律</x:v>
      </x:c>
      <x:c r="L7798" s="9" t="n">
        <x:v>112351</x:v>
      </x:c>
      <x:c r="M7798" s="8" t="str">
        <x:v>https://github.com/thunlp/BabelNet-Sememe-Prediction/blob/df580cdebd341c4a2d8e9190bfe36c6282cfd427/data-all/train2id.txt#L112351</x:v>
      </x:c>
      <x:c r="N7798" s="9" t="n">
        <x:v>150079</x:v>
      </x:c>
      <x:c r="O7798" s="9" t="n">
        <x:v>150082</x:v>
      </x:c>
      <x:c r="P7798" s="9" t="n">
        <x:v>77800</x:v>
      </x:c>
      <x:c r="Q7798" s="9" t="n">
        <x:v>77803</x:v>
      </x:c>
      <x:c r="R7798" s="8" t="str">
        <x:v>https://github.com/thunlp/MSGI/blob/3bb7c7f4a10d73feed84042ea7239d5a668b4690/data.zip</x:v>
      </x:c>
      <x:c r="S7798" s="8" t="str">
        <x:v>synset:hypernym</x:v>
      </x:c>
      <x:c r="T7798" s="8" t="str">
        <x:v>112351</x:v>
      </x:c>
    </x:row>
    <x:row r="7799" ht="42" customHeight="1">
      <x:c r="A7799" s="8" t="str">
        <x:v>yawn</x:v>
      </x:c>
      <x:c r="B7799" s="8" t="str">
        <x:v>synset:hypernym</x:v>
      </x:c>
      <x:c r="C7799" s="8" t="str">
        <x:v>breathe</x:v>
      </x:c>
      <x:c r="D7799" s="8" t="str">
        <x:v>bn:00095868v</x:v>
      </x:c>
      <x:c r="E7799" s="8" t="str">
        <x:v>bn:00084018v</x:v>
      </x:c>
      <x:c r="F7799" s="8" t="str">
        <x:v>bn:00095868v</x:v>
      </x:c>
      <x:c r="G7799" s="8" t="str">
        <x:v>bn:00084018v</x:v>
      </x:c>
      <x:c r="H7799" s="8" t="str">
        <x:v>Utter a yawn, as from lack of oxygen or when one is tired</x:v>
      </x:c>
      <x:c r="I7799" s="8" t="str">
        <x:v>Draw air into, and expel out of, the lungs</x:v>
      </x:c>
      <x:c r="J7799" s="8" t="str">
        <x:v>打哈欠</x:v>
      </x:c>
      <x:c r="K7799" s="8" t="str">
        <x:v>呼吸</x:v>
      </x:c>
      <x:c r="L7799" s="9" t="n">
        <x:v>58659</x:v>
      </x:c>
      <x:c r="M7799" s="8" t="str">
        <x:v>https://github.com/thunlp/BabelNet-Sememe-Prediction/blob/df580cdebd341c4a2d8e9190bfe36c6282cfd427/data-all/train2id.txt#L58659</x:v>
      </x:c>
      <x:c r="N7799" s="9" t="n">
        <x:v>48518</x:v>
      </x:c>
      <x:c r="O7799" s="9" t="n">
        <x:v>48521</x:v>
      </x:c>
      <x:c r="P7799" s="9" t="n">
        <x:v>40910</x:v>
      </x:c>
      <x:c r="Q7799" s="9" t="n">
        <x:v>40913</x:v>
      </x:c>
      <x:c r="R7799" s="8" t="str">
        <x:v>https://github.com/thunlp/MSGI/blob/3bb7c7f4a10d73feed84042ea7239d5a668b4690/data.zip</x:v>
      </x:c>
      <x:c r="S7799" s="8" t="str">
        <x:v>synset:hypernym | synset:hyponym</x:v>
      </x:c>
      <x:c r="T7799" s="8" t="str">
        <x:v>58659 | 72265</x:v>
      </x:c>
    </x:row>
    <x:row r="7800" ht="42" customHeight="1">
      <x:c r="A7800" s="8" t="str">
        <x:v>hematoma</x:v>
      </x:c>
      <x:c r="B7800" s="8" t="str">
        <x:v>synset:hypernym</x:v>
      </x:c>
      <x:c r="C7800" s="8" t="str">
        <x:v>blood</x:v>
      </x:c>
      <x:c r="D7800" s="8" t="str">
        <x:v>bn:00042470n</x:v>
      </x:c>
      <x:c r="E7800" s="8" t="str">
        <x:v>bn:00011346n</x:v>
      </x:c>
      <x:c r="F7800" s="8" t="str">
        <x:v>bn:00042470n</x:v>
      </x:c>
      <x:c r="G7800" s="8" t="str">
        <x:v>bn:00011346n</x:v>
      </x:c>
      <x:c r="H7800" s="8" t="str">
        <x:v>A localized swelling filled with blood</x:v>
      </x:c>
      <x:c r="I7800" s="8" t="str">
        <x:v>The fluid (red in vertebrates) that is pumped through the body by the heart and contains plasma, blood cells, and platelets</x:v>
      </x:c>
      <x:c r="J7800" s="8" t="str">
        <x:v>血肿</x:v>
      </x:c>
      <x:c r="K7800" s="8" t="str">
        <x:v>血液</x:v>
      </x:c>
      <x:c r="L7800" s="9" t="n">
        <x:v>82690</x:v>
      </x:c>
      <x:c r="M7800" s="8" t="str">
        <x:v>https://github.com/thunlp/BabelNet-Sememe-Prediction/blob/df580cdebd341c4a2d8e9190bfe36c6282cfd427/data-all/train2id.txt#L82690</x:v>
      </x:c>
      <x:c r="N7800" s="9" t="n">
        <x:v>89177</x:v>
      </x:c>
      <x:c r="O7800" s="9" t="n">
        <x:v>89180</x:v>
      </x:c>
      <x:c r="P7800" s="9" t="n">
        <x:v>138869</x:v>
      </x:c>
      <x:c r="Q7800" s="9" t="n">
        <x:v>138872</x:v>
      </x:c>
      <x:c r="R7800" s="8" t="str">
        <x:v>https://github.com/thunlp/MSGI/blob/3bb7c7f4a10d73feed84042ea7239d5a668b4690/data.zip</x:v>
      </x:c>
      <x:c r="S7800" s="8" t="str">
        <x:v>synset:hypernym | synset:hyponym</x:v>
      </x:c>
      <x:c r="T7800" s="8" t="str">
        <x:v>82690 | 109556</x:v>
      </x:c>
    </x:row>
    <x:row r="7801" ht="42" customHeight="1">
      <x:c r="A7801" s="8" t="str">
        <x:v>cynicism</x:v>
      </x:c>
      <x:c r="B7801" s="8" t="str">
        <x:v>synset:hypernym</x:v>
      </x:c>
      <x:c r="C7801" s="8" t="str">
        <x:v>attitude</x:v>
      </x:c>
      <x:c r="D7801" s="8" t="str">
        <x:v>bn:00024806n</x:v>
      </x:c>
      <x:c r="E7801" s="8" t="str">
        <x:v>bn:00007047n</x:v>
      </x:c>
      <x:c r="F7801" s="8" t="str">
        <x:v>bn:00024806n</x:v>
      </x:c>
      <x:c r="G7801" s="8" t="str">
        <x:v>bn:00007047n</x:v>
      </x:c>
      <x:c r="H7801" s="8" t="str">
        <x:v>A cynical feeling of distrust</x:v>
      </x:c>
      <x:c r="I7801" s="8" t="str">
        <x:v>A complex mental state involving beliefs and feelings and values and dispositions to act in certain ways</x:v>
      </x:c>
      <x:c r="J7801" s="8" t="str">
        <x:v>犬儒学派</x:v>
      </x:c>
      <x:c r="K7801" s="8" t="str">
        <x:v>态度</x:v>
      </x:c>
      <x:c r="L7801" s="9" t="n">
        <x:v>95807</x:v>
      </x:c>
      <x:c r="M7801" s="8" t="str">
        <x:v>https://github.com/thunlp/BabelNet-Sememe-Prediction/blob/df580cdebd341c4a2d8e9190bfe36c6282cfd427/data-all/train2id.txt#L95807</x:v>
      </x:c>
      <x:c r="N7801" s="9" t="n">
        <x:v>130613</x:v>
      </x:c>
      <x:c r="O7801" s="9" t="n">
        <x:v>130616</x:v>
      </x:c>
      <x:c r="P7801" s="9" t="n">
        <x:v>85000</x:v>
      </x:c>
      <x:c r="Q7801" s="9" t="n">
        <x:v>85003</x:v>
      </x:c>
      <x:c r="R7801" s="8" t="str">
        <x:v>https://github.com/thunlp/MSGI/blob/3bb7c7f4a10d73feed84042ea7239d5a668b4690/data.zip</x:v>
      </x:c>
      <x:c r="S7801" s="8" t="str">
        <x:v>synset:hypernym</x:v>
      </x:c>
      <x:c r="T7801" s="8" t="str">
        <x:v>95807</x:v>
      </x:c>
    </x:row>
    <x:row r="7802" ht="50" customHeight="1">
      <x:c r="A7802" s="8" t="str">
        <x:v>lock</x:v>
      </x:c>
      <x:c r="B7802" s="8" t="str">
        <x:v>synset:hypernym</x:v>
      </x:c>
      <x:c r="C7802" s="8" t="str">
        <x:v>mechanism</x:v>
      </x:c>
      <x:c r="D7802" s="8" t="str">
        <x:v>bn:00051771n</x:v>
      </x:c>
      <x:c r="E7802" s="8" t="str">
        <x:v>bn:00054065n</x:v>
      </x:c>
      <x:c r="F7802" s="8" t="str">
        <x:v>bn:00051771n</x:v>
      </x:c>
      <x:c r="G7802" s="8" t="str">
        <x:v>bn:00054065n</x:v>
      </x:c>
      <x:c r="H7802" s="8" t="str">
        <x:v>A fastener fitted to a door or drawer to keep it firmly closed</x:v>
      </x:c>
      <x:c r="I7802" s="8" t="str">
        <x:v>Device consisting of a piece of machinery; has moving parts that perform some function</x:v>
      </x:c>
      <x:c r="J7802" s="8" t="str">
        <x:v>锁</x:v>
      </x:c>
      <x:c r="K7802" s="8" t="str">
        <x:v>机构</x:v>
      </x:c>
      <x:c r="L7802" s="9" t="n">
        <x:v>69251</x:v>
      </x:c>
      <x:c r="M7802" s="8" t="str">
        <x:v>https://github.com/thunlp/BabelNet-Sememe-Prediction/blob/df580cdebd341c4a2d8e9190bfe36c6282cfd427/data-all/train2id.txt#L69251</x:v>
      </x:c>
      <x:c r="N7802" s="9" t="n">
        <x:v>95909</x:v>
      </x:c>
      <x:c r="O7802" s="9" t="n">
        <x:v>95912</x:v>
      </x:c>
      <x:c r="P7802" s="9" t="n">
        <x:v>118901</x:v>
      </x:c>
      <x:c r="Q7802" s="9" t="n">
        <x:v>118904</x:v>
      </x:c>
      <x:c r="R7802" s="8" t="str">
        <x:v>https://github.com/thunlp/MSGI/blob/3bb7c7f4a10d73feed84042ea7239d5a668b4690/data.zip</x:v>
      </x:c>
      <x:c r="S7802" s="8" t="str">
        <x:v>synset:hypernym | synset:subclass_of | synset:hyponym</x:v>
      </x:c>
      <x:c r="T7802" s="8" t="str">
        <x:v>69251 | 69247 | 7636</x:v>
      </x:c>
    </x:row>
    <x:row r="7803" ht="42" customHeight="1">
      <x:c r="A7803" s="8" t="str">
        <x:v>mollusc</x:v>
      </x:c>
      <x:c r="B7803" s="8" t="str">
        <x:v>synset:hyponym</x:v>
      </x:c>
      <x:c r="C7803" s="8" t="str">
        <x:v>ostrea</x:v>
      </x:c>
      <x:c r="D7803" s="8" t="str">
        <x:v>bn:00055576n</x:v>
      </x:c>
      <x:c r="E7803" s="8" t="str">
        <x:v>bn:00038963n</x:v>
      </x:c>
      <x:c r="F7803" s="8" t="str">
        <x:v>bn:00038963n</x:v>
      </x:c>
      <x:c r="G7803" s="8" t="str">
        <x:v>bn:00055576n</x:v>
      </x:c>
      <x:c r="H7803" s="8" t="str">
        <x:v>Invertebrate having a soft unsegmented body usually enclosed in a shell</x:v>
      </x:c>
      <x:c r="I7803" s="8" t="str">
        <x:v>Type genus of the family Ostreidae</x:v>
      </x:c>
      <x:c r="J7803" s="8" t="str">
        <x:v>软体动物</x:v>
      </x:c>
      <x:c r="K7803" s="8" t="str">
        <x:v>牡蛎属</x:v>
      </x:c>
      <x:c r="L7803" s="9" t="n">
        <x:v>56094</x:v>
      </x:c>
      <x:c r="M7803" s="8" t="str">
        <x:v>https://github.com/thunlp/BabelNet-Sememe-Prediction/blob/df580cdebd341c4a2d8e9190bfe36c6282cfd427/data-all/train2id.txt#L56094</x:v>
      </x:c>
      <x:c r="N7803" s="9" t="n">
        <x:v>56306</x:v>
      </x:c>
      <x:c r="O7803" s="9" t="n">
        <x:v>56309</x:v>
      </x:c>
      <x:c r="P7803" s="9" t="n">
        <x:v>163268</x:v>
      </x:c>
      <x:c r="Q7803" s="9" t="n">
        <x:v>163271</x:v>
      </x:c>
      <x:c r="R7803" s="8" t="str">
        <x:v>https://github.com/thunlp/MSGI/blob/3bb7c7f4a10d73feed84042ea7239d5a668b4690/data.zip</x:v>
      </x:c>
      <x:c r="S7803" s="8" t="str">
        <x:v>synset:hyponym</x:v>
      </x:c>
      <x:c r="T7803" s="8" t="str">
        <x:v>56094</x:v>
      </x:c>
    </x:row>
    <x:row r="7804" ht="42" customHeight="1">
      <x:c r="A7804" s="8" t="str">
        <x:v>altruism</x:v>
      </x:c>
      <x:c r="B7804" s="8" t="str">
        <x:v>synset:hypernym</x:v>
      </x:c>
      <x:c r="C7804" s="8" t="str">
        <x:v>principle</x:v>
      </x:c>
      <x:c r="D7804" s="8" t="str">
        <x:v>bn:00003158n</x:v>
      </x:c>
      <x:c r="E7804" s="8" t="str">
        <x:v>bn:00064428n</x:v>
      </x:c>
      <x:c r="F7804" s="8" t="str">
        <x:v>bn:00003158n</x:v>
      </x:c>
      <x:c r="G7804" s="8" t="str">
        <x:v>bn:00064428n</x:v>
      </x:c>
      <x:c r="H7804" s="8" t="str">
        <x:v>The quality of unselfish concern for the welfare of others</x:v>
      </x:c>
      <x:c r="I7804" s="8" t="str">
        <x:v>A basic truth or law or assumption</x:v>
      </x:c>
      <x:c r="J7804" s="8" t="str">
        <x:v>利他主义</x:v>
      </x:c>
      <x:c r="K7804" s="8" t="str">
        <x:v>原则</x:v>
      </x:c>
      <x:c r="L7804" s="9" t="n">
        <x:v>29682</x:v>
      </x:c>
      <x:c r="M7804" s="8" t="str">
        <x:v>https://github.com/thunlp/BabelNet-Sememe-Prediction/blob/df580cdebd341c4a2d8e9190bfe36c6282cfd427/data-all/train2id.txt#L29682</x:v>
      </x:c>
      <x:c r="N7804" s="9" t="n">
        <x:v>63940</x:v>
      </x:c>
      <x:c r="O7804" s="9" t="n">
        <x:v>63943</x:v>
      </x:c>
      <x:c r="P7804" s="9" t="n">
        <x:v>121025</x:v>
      </x:c>
      <x:c r="Q7804" s="9" t="n">
        <x:v>121028</x:v>
      </x:c>
      <x:c r="R7804" s="8" t="str">
        <x:v>https://github.com/thunlp/MSGI/blob/3bb7c7f4a10d73feed84042ea7239d5a668b4690/data.zip</x:v>
      </x:c>
      <x:c r="S7804" s="8" t="str">
        <x:v>synset:hypernym</x:v>
      </x:c>
      <x:c r="T7804" s="8" t="str">
        <x:v>29682</x:v>
      </x:c>
    </x:row>
    <x:row r="7805" ht="42" customHeight="1">
      <x:c r="A7805" s="8" t="str">
        <x:v>refrain</x:v>
      </x:c>
      <x:c r="B7805" s="8" t="str">
        <x:v>synset:hypernym</x:v>
      </x:c>
      <x:c r="C7805" s="8" t="str">
        <x:v>music</x:v>
      </x:c>
      <x:c r="D7805" s="8" t="str">
        <x:v>bn:00018783n</x:v>
      </x:c>
      <x:c r="E7805" s="8" t="str">
        <x:v>bn:00056443n</x:v>
      </x:c>
      <x:c r="F7805" s="8" t="str">
        <x:v>bn:00018783n</x:v>
      </x:c>
      <x:c r="G7805" s="8" t="str">
        <x:v>bn:00056443n</x:v>
      </x:c>
      <x:c r="H7805" s="8" t="str">
        <x:v>The part of a song where a soloist is joined by a group of singers</x:v>
      </x:c>
      <x:c r="I7805" s="8" t="str">
        <x:v>An artistic form of auditory communication incorporating instrumental or vocal tones in a structured and continuous manner</x:v>
      </x:c>
      <x:c r="J7805" s="8" t="str">
        <x:v>副歌</x:v>
      </x:c>
      <x:c r="K7805" s="8" t="str">
        <x:v>音乐</x:v>
      </x:c>
      <x:c r="L7805" s="9" t="n">
        <x:v>71236</x:v>
      </x:c>
      <x:c r="M7805" s="8" t="str">
        <x:v>https://github.com/thunlp/BabelNet-Sememe-Prediction/blob/df580cdebd341c4a2d8e9190bfe36c6282cfd427/data-all/train2id.txt#L71236</x:v>
      </x:c>
      <x:c r="N7805" s="9" t="n">
        <x:v>114797</x:v>
      </x:c>
      <x:c r="O7805" s="9" t="n">
        <x:v>114800</x:v>
      </x:c>
      <x:c r="P7805" s="9" t="n">
        <x:v>89957</x:v>
      </x:c>
      <x:c r="Q7805" s="9" t="n">
        <x:v>89960</x:v>
      </x:c>
      <x:c r="R7805" s="8" t="str">
        <x:v>https://github.com/thunlp/MSGI/blob/3bb7c7f4a10d73feed84042ea7239d5a668b4690/data.zip</x:v>
      </x:c>
      <x:c r="S7805" s="8" t="str">
        <x:v>synset:hypernym | synset:hyponym</x:v>
      </x:c>
      <x:c r="T7805" s="8" t="str">
        <x:v>71236 | 117208</x:v>
      </x:c>
    </x:row>
    <x:row r="7806" ht="50" customHeight="1">
      <x:c r="A7806" s="8" t="str">
        <x:v>crop</x:v>
      </x:c>
      <x:c r="B7806" s="8" t="str">
        <x:v>synset:hypernym</x:v>
      </x:c>
      <x:c r="C7806" s="8" t="str">
        <x:v>gastrointestinal tract</x:v>
      </x:c>
      <x:c r="D7806" s="8" t="str">
        <x:v>bn:00023606n</x:v>
      </x:c>
      <x:c r="E7806" s="8" t="str">
        <x:v>bn:00002746n</x:v>
      </x:c>
      <x:c r="F7806" s="8" t="str">
        <x:v>bn:00023606n</x:v>
      </x:c>
      <x:c r="G7806" s="8" t="str">
        <x:v>bn:00002746n</x:v>
      </x:c>
      <x:c r="H7806" s="8" t="str">
        <x:v>A pouch in many birds and some lower animals that resembles a stomach for storage and preliminary maceration of food</x:v>
      </x:c>
      <x:c r="I7806" s="8" t="str">
        <x:v>Tubular passage of mucous membrane and muscle extending about 8.3 meters from mouth to anus; functions in digestion and elimination</x:v>
      </x:c>
      <x:c r="J7806" s="8" t="str">
        <x:v>嗉囊</x:v>
      </x:c>
      <x:c r="K7806" s="8" t="str">
        <x:v>消化道</x:v>
      </x:c>
      <x:c r="L7806" s="9" t="n">
        <x:v>68818</x:v>
      </x:c>
      <x:c r="M7806" s="8" t="str">
        <x:v>https://github.com/thunlp/BabelNet-Sememe-Prediction/blob/df580cdebd341c4a2d8e9190bfe36c6282cfd427/data-all/train2id.txt#L68818</x:v>
      </x:c>
      <x:c r="N7806" s="9" t="n">
        <x:v>63988</x:v>
      </x:c>
      <x:c r="O7806" s="9" t="n">
        <x:v>63991</x:v>
      </x:c>
      <x:c r="P7806" s="9" t="n">
        <x:v>134249</x:v>
      </x:c>
      <x:c r="Q7806" s="9" t="n">
        <x:v>134252</x:v>
      </x:c>
      <x:c r="R7806" s="8" t="str">
        <x:v>https://github.com/thunlp/MSGI/blob/3bb7c7f4a10d73feed84042ea7239d5a668b4690/data.zip</x:v>
      </x:c>
      <x:c r="S7806" s="8" t="str">
        <x:v>synset:hypernym | synset:hyponym</x:v>
      </x:c>
      <x:c r="T7806" s="8" t="str">
        <x:v>68818 | 104469</x:v>
      </x:c>
    </x:row>
    <x:row r="7807" ht="42" customHeight="1">
      <x:c r="A7807" s="8" t="str">
        <x:v>power</x:v>
      </x:c>
      <x:c r="B7807" s="8" t="str">
        <x:v>synset:hypernym</x:v>
      </x:c>
      <x:c r="C7807" s="8" t="str">
        <x:v>quality</x:v>
      </x:c>
      <x:c r="D7807" s="8" t="str">
        <x:v>bn:00063940n</x:v>
      </x:c>
      <x:c r="E7807" s="8" t="str">
        <x:v>bn:00065538n</x:v>
      </x:c>
      <x:c r="F7807" s="8" t="str">
        <x:v>bn:00063940n</x:v>
      </x:c>
      <x:c r="G7807" s="8" t="str">
        <x:v>bn:00065538n</x:v>
      </x:c>
      <x:c r="H7807" s="8" t="str">
        <x:v>Possession of controlling influence</x:v>
      </x:c>
      <x:c r="I7807" s="8" t="str">
        <x:v>An essential and distinguishing attribute of something or someone</x:v>
      </x:c>
      <x:c r="J7807" s="8" t="str">
        <x:v>权力</x:v>
      </x:c>
      <x:c r="K7807" s="8" t="str">
        <x:v>質</x:v>
      </x:c>
      <x:c r="L7807" s="9" t="n">
        <x:v>102079</x:v>
      </x:c>
      <x:c r="M7807" s="8" t="str">
        <x:v>https://github.com/thunlp/BabelNet-Sememe-Prediction/blob/df580cdebd341c4a2d8e9190bfe36c6282cfd427/data-all/train2id.txt#L102079</x:v>
      </x:c>
      <x:c r="N7807" s="9" t="n">
        <x:v>171009</x:v>
      </x:c>
      <x:c r="O7807" s="9" t="n">
        <x:v>171012</x:v>
      </x:c>
      <x:c r="P7807" s="9" t="n">
        <x:v>57926</x:v>
      </x:c>
      <x:c r="Q7807" s="9" t="n">
        <x:v>57929</x:v>
      </x:c>
      <x:c r="R7807" s="8" t="str">
        <x:v>https://github.com/thunlp/MSGI/blob/3bb7c7f4a10d73feed84042ea7239d5a668b4690/data.zip</x:v>
      </x:c>
      <x:c r="S7807" s="8" t="str">
        <x:v>synset:hypernym | synset:hyponym</x:v>
      </x:c>
      <x:c r="T7807" s="8" t="str">
        <x:v>102079 | 116113</x:v>
      </x:c>
    </x:row>
    <x:row r="7808" ht="50" customHeight="1">
      <x:c r="A7808" s="8" t="str">
        <x:v>patten</x:v>
      </x:c>
      <x:c r="B7808" s="8" t="str">
        <x:v>synset:hypernym</x:v>
      </x:c>
      <x:c r="C7808" s="8" t="str">
        <x:v>footwear</x:v>
      </x:c>
      <x:c r="D7808" s="8" t="str">
        <x:v>bn:00019902n</x:v>
      </x:c>
      <x:c r="E7808" s="8" t="str">
        <x:v>bn:00035729n</x:v>
      </x:c>
      <x:c r="F7808" s="8" t="str">
        <x:v>bn:00019902n</x:v>
      </x:c>
      <x:c r="G7808" s="8" t="str">
        <x:v>bn:00035729n</x:v>
      </x:c>
      <x:c r="H7808" s="8" t="str">
        <x:v>Footwear usually with wooden soles</x:v>
      </x:c>
      <x:c r="I7808" s="8" t="str">
        <x:v>Covering for a person's feet</x:v>
      </x:c>
      <x:c r="J7808" s="8" t="str">
        <x:v>木屐</x:v>
      </x:c>
      <x:c r="K7808" s="8" t="str">
        <x:v>鞋</x:v>
      </x:c>
      <x:c r="L7808" s="9" t="n">
        <x:v>4849</x:v>
      </x:c>
      <x:c r="M7808" s="8" t="str">
        <x:v>https://github.com/thunlp/BabelNet-Sememe-Prediction/blob/df580cdebd341c4a2d8e9190bfe36c6282cfd427/data-all/train2id.txt#L4849</x:v>
      </x:c>
      <x:c r="N7808" s="9" t="n">
        <x:v>186466</x:v>
      </x:c>
      <x:c r="O7808" s="9" t="n">
        <x:v>186469</x:v>
      </x:c>
      <x:c r="P7808" s="9" t="n">
        <x:v>92885</x:v>
      </x:c>
      <x:c r="Q7808" s="9" t="n">
        <x:v>92888</x:v>
      </x:c>
      <x:c r="R7808" s="8" t="str">
        <x:v>https://github.com/thunlp/MSGI/blob/3bb7c7f4a10d73feed84042ea7239d5a668b4690/data.zip</x:v>
      </x:c>
      <x:c r="S7808" s="8" t="str">
        <x:v>synset:hypernym | synset:subclass_of | synset:hyponym</x:v>
      </x:c>
      <x:c r="T7808" s="8" t="str">
        <x:v>4849 | 4845 | 111516</x:v>
      </x:c>
    </x:row>
    <x:row r="7809" ht="42" customHeight="1">
      <x:c r="A7809" s="8" t="str">
        <x:v>realm</x:v>
      </x:c>
      <x:c r="B7809" s="8" t="str">
        <x:v>synset:hyponym</x:v>
      </x:c>
      <x:c r="C7809" s="8" t="str">
        <x:v>spain</x:v>
      </x:c>
      <x:c r="D7809" s="8" t="str">
        <x:v>bn:00049169n</x:v>
      </x:c>
      <x:c r="E7809" s="8" t="str">
        <x:v>bn:00031605n</x:v>
      </x:c>
      <x:c r="F7809" s="8" t="str">
        <x:v>bn:00031605n</x:v>
      </x:c>
      <x:c r="G7809" s="8" t="str">
        <x:v>bn:00049169n</x:v>
      </x:c>
      <x:c r="H7809" s="8" t="str">
        <x:v>The domain ruled by a king or queen</x:v>
      </x:c>
      <x:c r="I7809" s="8" t="str">
        <x:v>A parliamentary monarchy in southwestern Europe on the Iberian Peninsula; a former colonial power</x:v>
      </x:c>
      <x:c r="J7809" s="8" t="str">
        <x:v>王国</x:v>
      </x:c>
      <x:c r="K7809" s="8" t="str">
        <x:v>西班牙</x:v>
      </x:c>
      <x:c r="L7809" s="9" t="n">
        <x:v>94242</x:v>
      </x:c>
      <x:c r="M7809" s="8" t="str">
        <x:v>https://github.com/thunlp/BabelNet-Sememe-Prediction/blob/df580cdebd341c4a2d8e9190bfe36c6282cfd427/data-all/train2id.txt#L94242</x:v>
      </x:c>
      <x:c r="N7809" s="9" t="n">
        <x:v>172918</x:v>
      </x:c>
      <x:c r="O7809" s="9" t="n">
        <x:v>172921</x:v>
      </x:c>
      <x:c r="P7809" s="9" t="n">
        <x:v>125561</x:v>
      </x:c>
      <x:c r="Q7809" s="9" t="n">
        <x:v>125564</x:v>
      </x:c>
      <x:c r="R7809" s="8" t="str">
        <x:v>https://github.com/thunlp/MSGI/blob/3bb7c7f4a10d73feed84042ea7239d5a668b4690/data.zip</x:v>
      </x:c>
      <x:c r="S7809" s="8" t="str">
        <x:v>synset:hyponym</x:v>
      </x:c>
      <x:c r="T7809" s="8" t="str">
        <x:v>94242</x:v>
      </x:c>
    </x:row>
    <x:row r="7810" ht="50" customHeight="1">
      <x:c r="A7810" s="8" t="str">
        <x:v>cunnilingus</x:v>
      </x:c>
      <x:c r="B7810" s="8" t="str">
        <x:v>synset:hypernym</x:v>
      </x:c>
      <x:c r="C7810" s="8" t="str">
        <x:v>sexual intercourse</x:v>
      </x:c>
      <x:c r="D7810" s="8" t="str">
        <x:v>bn:00024403n</x:v>
      </x:c>
      <x:c r="E7810" s="8" t="str">
        <x:v>bn:00016124n</x:v>
      </x:c>
      <x:c r="F7810" s="8" t="str">
        <x:v>bn:00024403n</x:v>
      </x:c>
      <x:c r="G7810" s="8" t="str">
        <x:v>bn:00016124n</x:v>
      </x:c>
      <x:c r="H7810" s="8" t="str">
        <x:v>Oral stimulation of the vulva or clitoris</x:v>
      </x:c>
      <x:c r="I7810" s="8" t="str">
        <x:v>The act of sexual procreation between a man and a woman; the man's penis is inserted into the woman's vagina and excited until orgasm and ejaculation occur</x:v>
      </x:c>
      <x:c r="J7810" s="8" t="str">
        <x:v>舐阴</x:v>
      </x:c>
      <x:c r="K7810" s="8" t="str">
        <x:v>性行为</x:v>
      </x:c>
      <x:c r="L7810" s="9" t="n">
        <x:v>46586</x:v>
      </x:c>
      <x:c r="M7810" s="8" t="str">
        <x:v>https://github.com/thunlp/BabelNet-Sememe-Prediction/blob/df580cdebd341c4a2d8e9190bfe36c6282cfd427/data-all/train2id.txt#L46586</x:v>
      </x:c>
      <x:c r="N7810" s="9" t="n">
        <x:v>175606</x:v>
      </x:c>
      <x:c r="O7810" s="9" t="n">
        <x:v>175609</x:v>
      </x:c>
      <x:c r="P7810" s="9" t="n">
        <x:v>97829</x:v>
      </x:c>
      <x:c r="Q7810" s="9" t="n">
        <x:v>97832</x:v>
      </x:c>
      <x:c r="R7810" s="8" t="str">
        <x:v>https://github.com/thunlp/MSGI/blob/3bb7c7f4a10d73feed84042ea7239d5a668b4690/data.zip</x:v>
      </x:c>
      <x:c r="S7810" s="8" t="str">
        <x:v>synset:hypernym</x:v>
      </x:c>
      <x:c r="T7810" s="8" t="str">
        <x:v>46586</x:v>
      </x:c>
    </x:row>
    <x:row r="7811" ht="50" customHeight="1">
      <x:c r="A7811" s="8" t="str">
        <x:v>tyrosine</x:v>
      </x:c>
      <x:c r="B7811" s="8" t="str">
        <x:v>synset:hypernym</x:v>
      </x:c>
      <x:c r="C7811" s="8" t="str">
        <x:v>amino acid</x:v>
      </x:c>
      <x:c r="D7811" s="8" t="str">
        <x:v>bn:00078838n</x:v>
      </x:c>
      <x:c r="E7811" s="8" t="str">
        <x:v>bn:00003524n</x:v>
      </x:c>
      <x:c r="F7811" s="8" t="str">
        <x:v>bn:00078838n</x:v>
      </x:c>
      <x:c r="G7811" s="8" t="str">
        <x:v>bn:00003524n</x:v>
      </x:c>
      <x:c r="H7811" s="8" t="str">
        <x:v>An amino acid found in most proteins; a precursor of several hormones</x:v>
      </x:c>
      <x:c r="I7811" s="8" t="str">
        <x:v>Organic compounds containing an amino group and a carboxylic acid group</x:v>
      </x:c>
      <x:c r="J7811" s="8" t="str">
        <x:v>酪氨酸</x:v>
      </x:c>
      <x:c r="K7811" s="8" t="str">
        <x:v>氨基酸</x:v>
      </x:c>
      <x:c r="L7811" s="9" t="n">
        <x:v>123966</x:v>
      </x:c>
      <x:c r="M7811" s="8" t="str">
        <x:v>https://github.com/thunlp/BabelNet-Sememe-Prediction/blob/df580cdebd341c4a2d8e9190bfe36c6282cfd427/data-all/train2id.txt#L123966</x:v>
      </x:c>
      <x:c r="N7811" s="9" t="n">
        <x:v>78424</x:v>
      </x:c>
      <x:c r="O7811" s="9" t="n">
        <x:v>78427</x:v>
      </x:c>
      <x:c r="P7811" s="9" t="n">
        <x:v>139385</x:v>
      </x:c>
      <x:c r="Q7811" s="9" t="n">
        <x:v>139388</x:v>
      </x:c>
      <x:c r="R7811" s="8" t="str">
        <x:v>https://github.com/thunlp/MSGI/blob/3bb7c7f4a10d73feed84042ea7239d5a668b4690/data.zip</x:v>
      </x:c>
      <x:c r="S7811" s="8" t="str">
        <x:v>synset:hypernym | synset:subclass_of | synset:hyponym</x:v>
      </x:c>
      <x:c r="T7811" s="8" t="str">
        <x:v>123966 | 123968 | 121750</x:v>
      </x:c>
    </x:row>
    <x:row r="7812" ht="50" customHeight="1">
      <x:c r="A7812" s="8" t="str">
        <x:v>united states dollar</x:v>
      </x:c>
      <x:c r="B7812" s="8" t="str">
        <x:v>synset:hypernym</x:v>
      </x:c>
      <x:c r="C7812" s="8" t="str">
        <x:v>dollar</x:v>
      </x:c>
      <x:c r="D7812" s="8" t="str">
        <x:v>bn:00079129n</x:v>
      </x:c>
      <x:c r="E7812" s="8" t="str">
        <x:v>bn:00028114n</x:v>
      </x:c>
      <x:c r="F7812" s="8" t="str">
        <x:v>bn:00079129n</x:v>
      </x:c>
      <x:c r="G7812" s="8" t="str">
        <x:v>bn:00028114n</x:v>
      </x:c>
      <x:c r="H7812" s="8" t="str">
        <x:v>The basic unit of money in the United States</x:v>
      </x:c>
      <x:c r="I7812" s="8" t="str">
        <x:v>The basic monetary unit in many countries; equal to 100 cents</x:v>
      </x:c>
      <x:c r="J7812" s="8" t="str">
        <x:v>美元</x:v>
      </x:c>
      <x:c r="K7812" s="8" t="str">
        <x:v>元</x:v>
      </x:c>
      <x:c r="L7812" s="9" t="n">
        <x:v>65992</x:v>
      </x:c>
      <x:c r="M7812" s="8" t="str">
        <x:v>https://github.com/thunlp/BabelNet-Sememe-Prediction/blob/df580cdebd341c4a2d8e9190bfe36c6282cfd427/data-all/train2id.txt#L65992</x:v>
      </x:c>
      <x:c r="N7812" s="9" t="n">
        <x:v>147691</x:v>
      </x:c>
      <x:c r="O7812" s="9" t="n">
        <x:v>147694</x:v>
      </x:c>
      <x:c r="P7812" s="9" t="n">
        <x:v>88025</x:v>
      </x:c>
      <x:c r="Q7812" s="9" t="n">
        <x:v>88028</x:v>
      </x:c>
      <x:c r="R7812" s="8" t="str">
        <x:v>https://github.com/thunlp/MSGI/blob/3bb7c7f4a10d73feed84042ea7239d5a668b4690/data.zip</x:v>
      </x:c>
      <x:c r="S7812" s="8" t="str">
        <x:v>synset:hypernym | synset:subclass_of | synset:hyponym</x:v>
      </x:c>
      <x:c r="T7812" s="8" t="str">
        <x:v>65992 | 65994 | 52144</x:v>
      </x:c>
    </x:row>
    <x:row r="7813" ht="42" customHeight="1">
      <x:c r="A7813" s="8" t="str">
        <x:v>north carolina</x:v>
      </x:c>
      <x:c r="B7813" s="8" t="str">
        <x:v>synset:hypernym</x:v>
      </x:c>
      <x:c r="C7813" s="8" t="str">
        <x:v>sobriquet</x:v>
      </x:c>
      <x:c r="D7813" s="8" t="str">
        <x:v>bn:00057100n</x:v>
      </x:c>
      <x:c r="E7813" s="8" t="str">
        <x:v>bn:00014355n</x:v>
      </x:c>
      <x:c r="F7813" s="8" t="str">
        <x:v>bn:00057100n</x:v>
      </x:c>
      <x:c r="G7813" s="8" t="str">
        <x:v>bn:00014355n</x:v>
      </x:c>
      <x:c r="H7813" s="8" t="str">
        <x:v>A state in southeastern United States; one of the original 13 colonies</x:v>
      </x:c>
      <x:c r="I7813" s="8" t="str">
        <x:v>A familiar name for a person (often a shortened version of a person's given name)</x:v>
      </x:c>
      <x:c r="J7813" s="8" t="str">
        <x:v>北卡罗来纳州</x:v>
      </x:c>
      <x:c r="K7813" s="8" t="str">
        <x:v>绰号</x:v>
      </x:c>
      <x:c r="L7813" s="9" t="n">
        <x:v>103091</x:v>
      </x:c>
      <x:c r="M7813" s="8" t="str">
        <x:v>https://github.com/thunlp/BabelNet-Sememe-Prediction/blob/df580cdebd341c4a2d8e9190bfe36c6282cfd427/data-all/train2id.txt#L103091</x:v>
      </x:c>
      <x:c r="N7813" s="9" t="n">
        <x:v>88913</x:v>
      </x:c>
      <x:c r="O7813" s="9" t="n">
        <x:v>88916</x:v>
      </x:c>
      <x:c r="P7813" s="9" t="n">
        <x:v>93665</x:v>
      </x:c>
      <x:c r="Q7813" s="9" t="n">
        <x:v>93668</x:v>
      </x:c>
      <x:c r="R7813" s="8" t="str">
        <x:v>https://github.com/thunlp/MSGI/blob/3bb7c7f4a10d73feed84042ea7239d5a668b4690/data.zip</x:v>
      </x:c>
      <x:c r="S7813" s="8" t="str">
        <x:v>synset:hypernym</x:v>
      </x:c>
      <x:c r="T7813" s="8" t="str">
        <x:v>103091</x:v>
      </x:c>
    </x:row>
    <x:row r="7814" ht="50" customHeight="1">
      <x:c r="A7814" s="8" t="str">
        <x:v>velar</x:v>
      </x:c>
      <x:c r="B7814" s="8" t="str">
        <x:v>synset:hypernym</x:v>
      </x:c>
      <x:c r="C7814" s="8" t="str">
        <x:v>consonant</x:v>
      </x:c>
      <x:c r="D7814" s="8" t="str">
        <x:v>bn:00079685n</x:v>
      </x:c>
      <x:c r="E7814" s="8" t="str">
        <x:v>bn:00022012n</x:v>
      </x:c>
      <x:c r="F7814" s="8" t="str">
        <x:v>bn:00079685n</x:v>
      </x:c>
      <x:c r="G7814" s="8" t="str">
        <x:v>bn:00022012n</x:v>
      </x:c>
      <x:c r="H7814" s="8" t="str">
        <x:v>A consonant produced with the back of the tongue touching or near the soft palate</x:v>
      </x:c>
      <x:c r="I7814" s="8" t="str">
        <x:v>A speech sound that is not a vowel</x:v>
      </x:c>
      <x:c r="J7814" s="8" t="str">
        <x:v>软腭音</x:v>
      </x:c>
      <x:c r="K7814" s="8" t="str">
        <x:v>辅音</x:v>
      </x:c>
      <x:c r="L7814" s="9" t="n">
        <x:v>55012</x:v>
      </x:c>
      <x:c r="M7814" s="8" t="str">
        <x:v>https://github.com/thunlp/BabelNet-Sememe-Prediction/blob/df580cdebd341c4a2d8e9190bfe36c6282cfd427/data-all/train2id.txt#L55012</x:v>
      </x:c>
      <x:c r="N7814" s="9" t="n">
        <x:v>164468</x:v>
      </x:c>
      <x:c r="O7814" s="9" t="n">
        <x:v>164471</x:v>
      </x:c>
      <x:c r="P7814" s="9" t="n">
        <x:v>81028</x:v>
      </x:c>
      <x:c r="Q7814" s="9" t="n">
        <x:v>81031</x:v>
      </x:c>
      <x:c r="R7814" s="8" t="str">
        <x:v>https://github.com/thunlp/MSGI/blob/3bb7c7f4a10d73feed84042ea7239d5a668b4690/data.zip</x:v>
      </x:c>
      <x:c r="S7814" s="8" t="str">
        <x:v>synset:hypernym | synset:subclass_of | synset:hyponym</x:v>
      </x:c>
      <x:c r="T7814" s="8" t="str">
        <x:v>55012 | 55011 | 686</x:v>
      </x:c>
    </x:row>
    <x:row r="7815" ht="50" customHeight="1">
      <x:c r="A7815" s="8" t="str">
        <x:v>conflagration</x:v>
      </x:c>
      <x:c r="B7815" s="8" t="str">
        <x:v>synset:hypernym</x:v>
      </x:c>
      <x:c r="C7815" s="8" t="str">
        <x:v>tragedy</x:v>
      </x:c>
      <x:c r="D7815" s="8" t="str">
        <x:v>bn:00021764n</x:v>
      </x:c>
      <x:c r="E7815" s="8" t="str">
        <x:v>bn:00014640n</x:v>
      </x:c>
      <x:c r="F7815" s="8" t="str">
        <x:v>bn:00021764n</x:v>
      </x:c>
      <x:c r="G7815" s="8" t="str">
        <x:v>bn:00014640n</x:v>
      </x:c>
      <x:c r="H7815" s="8" t="str">
        <x:v>A very intense and uncontrolled fire</x:v>
      </x:c>
      <x:c r="I7815" s="8" t="str">
        <x:v>An event resulting in great loss and misfortune</x:v>
      </x:c>
      <x:c r="J7815" s="8" t="str">
        <x:v>火灾</x:v>
      </x:c>
      <x:c r="K7815" s="8" t="str">
        <x:v>灾难</x:v>
      </x:c>
      <x:c r="L7815" s="9" t="n">
        <x:v>50067</x:v>
      </x:c>
      <x:c r="M7815" s="8" t="str">
        <x:v>https://github.com/thunlp/BabelNet-Sememe-Prediction/blob/df580cdebd341c4a2d8e9190bfe36c6282cfd427/data-all/train2id.txt#L50067</x:v>
      </x:c>
      <x:c r="N7815" s="9" t="n">
        <x:v>186142</x:v>
      </x:c>
      <x:c r="O7815" s="9" t="n">
        <x:v>186145</x:v>
      </x:c>
      <x:c r="P7815" s="9" t="n">
        <x:v>94229</x:v>
      </x:c>
      <x:c r="Q7815" s="9" t="n">
        <x:v>94232</x:v>
      </x:c>
      <x:c r="R7815" s="8" t="str">
        <x:v>https://github.com/thunlp/MSGI/blob/3bb7c7f4a10d73feed84042ea7239d5a668b4690/data.zip</x:v>
      </x:c>
      <x:c r="S7815" s="8" t="str">
        <x:v>synset:hypernym | synset:subclass_of | synset:hyponym</x:v>
      </x:c>
      <x:c r="T7815" s="8" t="str">
        <x:v>50067 | 50066 | 115693</x:v>
      </x:c>
    </x:row>
    <x:row r="7816" ht="42" customHeight="1">
      <x:c r="A7816" s="8" t="str">
        <x:v>cantata</x:v>
      </x:c>
      <x:c r="B7816" s="8" t="str">
        <x:v>synset:hypernym</x:v>
      </x:c>
      <x:c r="C7816" s="8" t="str">
        <x:v>pattern</x:v>
      </x:c>
      <x:c r="D7816" s="8" t="str">
        <x:v>bn:00015343n</x:v>
      </x:c>
      <x:c r="E7816" s="8" t="str">
        <x:v>bn:00035908n</x:v>
      </x:c>
      <x:c r="F7816" s="8" t="str">
        <x:v>bn:00015343n</x:v>
      </x:c>
      <x:c r="G7816" s="8" t="str">
        <x:v>bn:00035908n</x:v>
      </x:c>
      <x:c r="H7816" s="8" t="str">
        <x:v>A musical composition for voices and orchestra based on a religious text</x:v>
      </x:c>
      <x:c r="I7816" s="8" t="str">
        <x:v>A perceptual structure</x:v>
      </x:c>
      <x:c r="J7816" s="8" t="str">
        <x:v>清唱套曲</x:v>
      </x:c>
      <x:c r="K7816" s="8" t="str">
        <x:v>形式</x:v>
      </x:c>
      <x:c r="L7816" s="9" t="n">
        <x:v>92625</x:v>
      </x:c>
      <x:c r="M7816" s="8" t="str">
        <x:v>https://github.com/thunlp/BabelNet-Sememe-Prediction/blob/df580cdebd341c4a2d8e9190bfe36c6282cfd427/data-all/train2id.txt#L92625</x:v>
      </x:c>
      <x:c r="N7816" s="9" t="n">
        <x:v>68224</x:v>
      </x:c>
      <x:c r="O7816" s="9" t="n">
        <x:v>68227</x:v>
      </x:c>
      <x:c r="P7816" s="9" t="n">
        <x:v>91277</x:v>
      </x:c>
      <x:c r="Q7816" s="9" t="n">
        <x:v>91280</x:v>
      </x:c>
      <x:c r="R7816" s="8" t="str">
        <x:v>https://github.com/thunlp/MSGI/blob/3bb7c7f4a10d73feed84042ea7239d5a668b4690/data.zip</x:v>
      </x:c>
      <x:c r="S7816" s="8" t="str">
        <x:v>synset:hypernym | synset:hyponym</x:v>
      </x:c>
      <x:c r="T7816" s="8" t="str">
        <x:v>92625 | 108656</x:v>
      </x:c>
    </x:row>
    <x:row r="7817" ht="42" customHeight="1">
      <x:c r="A7817" s="8" t="str">
        <x:v>kannada</x:v>
      </x:c>
      <x:c r="B7817" s="8" t="str">
        <x:v>synset:subclass_of</x:v>
      </x:c>
      <x:c r="C7817" s="8" t="str">
        <x:v>dravidian language</x:v>
      </x:c>
      <x:c r="D7817" s="8" t="str">
        <x:v>bn:00048761n</x:v>
      </x:c>
      <x:c r="E7817" s="8" t="str">
        <x:v>bn:00028623n</x:v>
      </x:c>
      <x:c r="F7817" s="8" t="str">
        <x:v>bn:00048761n</x:v>
      </x:c>
      <x:c r="G7817" s="8" t="str">
        <x:v>bn:00028623n</x:v>
      </x:c>
      <x:c r="H7817" s="8" t="str">
        <x:v>A Dravidian language spoken in southern India</x:v>
      </x:c>
      <x:c r="I7817" s="8" t="str">
        <x:v>A large family of languages spoken in south and central India and Sri Lanka</x:v>
      </x:c>
      <x:c r="J7817" s="8" t="str">
        <x:v>卡纳达语</x:v>
      </x:c>
      <x:c r="K7817" s="8" t="str">
        <x:v>达罗毗荼语系</x:v>
      </x:c>
      <x:c r="L7817" s="9" t="n">
        <x:v>7632</x:v>
      </x:c>
      <x:c r="M7817" s="8" t="str">
        <x:v>https://github.com/thunlp/BabelNet-Sememe-Prediction/blob/df580cdebd341c4a2d8e9190bfe36c6282cfd427/data-all/train2id.txt#L7632</x:v>
      </x:c>
      <x:c r="N7817" s="9" t="n">
        <x:v>111269</x:v>
      </x:c>
      <x:c r="O7817" s="9" t="n">
        <x:v>111272</x:v>
      </x:c>
      <x:c r="P7817" s="9" t="n">
        <x:v>158924</x:v>
      </x:c>
      <x:c r="Q7817" s="9" t="n">
        <x:v>158927</x:v>
      </x:c>
      <x:c r="R7817" s="8" t="str">
        <x:v>https://github.com/thunlp/MSGI/blob/3bb7c7f4a10d73feed84042ea7239d5a668b4690/data.zip</x:v>
      </x:c>
      <x:c r="S7817" s="8" t="str">
        <x:v>synset:subclass_of | synset:hyponym</x:v>
      </x:c>
      <x:c r="T7817" s="8" t="str">
        <x:v>7632 | 111644</x:v>
      </x:c>
    </x:row>
    <x:row r="7818" ht="42" customHeight="1">
      <x:c r="A7818" s="8" t="str">
        <x:v>brownian motion</x:v>
      </x:c>
      <x:c r="B7818" s="8" t="str">
        <x:v>synset:hypernym</x:v>
      </x:c>
      <x:c r="C7818" s="8" t="str">
        <x:v>physics</x:v>
      </x:c>
      <x:c r="D7818" s="8" t="str">
        <x:v>bn:00013428n</x:v>
      </x:c>
      <x:c r="E7818" s="8" t="str">
        <x:v>bn:00056996n</x:v>
      </x:c>
      <x:c r="F7818" s="8" t="str">
        <x:v>bn:00013428n</x:v>
      </x:c>
      <x:c r="G7818" s="8" t="str">
        <x:v>bn:00056996n</x:v>
      </x:c>
      <x:c r="H7818" s="8" t="str">
        <x:v>The random motion of small particles suspended in a gas or liquid</x:v>
      </x:c>
      <x:c r="I7818" s="8" t="str">
        <x:v>The science of matter and energy and their interactions</x:v>
      </x:c>
      <x:c r="J7818" s="8" t="str">
        <x:v>布朗运动</x:v>
      </x:c>
      <x:c r="K7818" s="8" t="str">
        <x:v>物理学</x:v>
      </x:c>
      <x:c r="L7818" s="9" t="n">
        <x:v>79894</x:v>
      </x:c>
      <x:c r="M7818" s="8" t="str">
        <x:v>https://github.com/thunlp/BabelNet-Sememe-Prediction/blob/df580cdebd341c4a2d8e9190bfe36c6282cfd427/data-all/train2id.txt#L79894</x:v>
      </x:c>
      <x:c r="N7818" s="9" t="n">
        <x:v>129689</x:v>
      </x:c>
      <x:c r="O7818" s="9" t="n">
        <x:v>129692</x:v>
      </x:c>
      <x:c r="P7818" s="9" t="n">
        <x:v>126689</x:v>
      </x:c>
      <x:c r="Q7818" s="9" t="n">
        <x:v>126692</x:v>
      </x:c>
      <x:c r="R7818" s="8" t="str">
        <x:v>https://github.com/thunlp/MSGI/blob/3bb7c7f4a10d73feed84042ea7239d5a668b4690/data.zip</x:v>
      </x:c>
      <x:c r="S7818" s="8" t="str">
        <x:v>synset:hypernym | synset:hyponym</x:v>
      </x:c>
      <x:c r="T7818" s="8" t="str">
        <x:v>79894 | 23955</x:v>
      </x:c>
    </x:row>
    <x:row r="7819" ht="42" customHeight="1">
      <x:c r="A7819" s="8" t="str">
        <x:v>claim</x:v>
      </x:c>
      <x:c r="B7819" s="8" t="str">
        <x:v>synset:hypernym</x:v>
      </x:c>
      <x:c r="C7819" s="8" t="str">
        <x:v>logic</x:v>
      </x:c>
      <x:c r="D7819" s="8" t="str">
        <x:v>bn:00019404n</x:v>
      </x:c>
      <x:c r="E7819" s="8" t="str">
        <x:v>bn:00051845n</x:v>
      </x:c>
      <x:c r="F7819" s="8" t="str">
        <x:v>bn:00019404n</x:v>
      </x:c>
      <x:c r="G7819" s="8" t="str">
        <x:v>bn:00051845n</x:v>
      </x:c>
      <x:c r="H7819" s="8" t="str">
        <x:v>An assertion that something is true or factual</x:v>
      </x:c>
      <x:c r="I7819" s="8" t="str">
        <x:v>The branch of philosophy that analyzes inference</x:v>
      </x:c>
      <x:c r="J7819" s="8" t="str">
        <x:v>声称</x:v>
      </x:c>
      <x:c r="K7819" s="8" t="str">
        <x:v>逻辑</x:v>
      </x:c>
      <x:c r="L7819" s="9" t="n">
        <x:v>84363</x:v>
      </x:c>
      <x:c r="M7819" s="8" t="str">
        <x:v>https://github.com/thunlp/BabelNet-Sememe-Prediction/blob/df580cdebd341c4a2d8e9190bfe36c6282cfd427/data-all/train2id.txt#L84363</x:v>
      </x:c>
      <x:c r="N7819" s="9" t="n">
        <x:v>102305</x:v>
      </x:c>
      <x:c r="O7819" s="9" t="n">
        <x:v>102308</x:v>
      </x:c>
      <x:c r="P7819" s="9" t="n">
        <x:v>188746</x:v>
      </x:c>
      <x:c r="Q7819" s="9" t="n">
        <x:v>188749</x:v>
      </x:c>
      <x:c r="R7819" s="8" t="str">
        <x:v>https://github.com/thunlp/MSGI/blob/3bb7c7f4a10d73feed84042ea7239d5a668b4690/data.zip</x:v>
      </x:c>
      <x:c r="S7819" s="8" t="str">
        <x:v>synset:hypernym | synset:hyponym</x:v>
      </x:c>
      <x:c r="T7819" s="8" t="str">
        <x:v>84363 | 9088</x:v>
      </x:c>
    </x:row>
    <x:row r="7820" ht="42" customHeight="1">
      <x:c r="A7820" s="8" t="str">
        <x:v>research</x:v>
      </x:c>
      <x:c r="B7820" s="8" t="str">
        <x:v>synset:hypernym</x:v>
      </x:c>
      <x:c r="C7820" s="8" t="str">
        <x:v>scientific method</x:v>
      </x:c>
      <x:c r="D7820" s="8" t="str">
        <x:v>bn:00067280n</x:v>
      </x:c>
      <x:c r="E7820" s="8" t="str">
        <x:v>bn:00069678n</x:v>
      </x:c>
      <x:c r="F7820" s="8" t="str">
        <x:v>bn:00067280n</x:v>
      </x:c>
      <x:c r="G7820" s="8" t="str">
        <x:v>bn:00069678n</x:v>
      </x:c>
      <x:c r="H7820" s="8" t="str">
        <x:v>Systematic investigation to establish facts</x:v>
      </x:c>
      <x:c r="I7820" s="8" t="str">
        <x:v>A method of investigation involving observation and theory to test scientific hypotheses</x:v>
      </x:c>
      <x:c r="J7820" s="8" t="str">
        <x:v>研究</x:v>
      </x:c>
      <x:c r="K7820" s="8" t="str">
        <x:v>科学方法</x:v>
      </x:c>
      <x:c r="L7820" s="9" t="n">
        <x:v>113764</x:v>
      </x:c>
      <x:c r="M7820" s="8" t="str">
        <x:v>https://github.com/thunlp/BabelNet-Sememe-Prediction/blob/df580cdebd341c4a2d8e9190bfe36c6282cfd427/data-all/train2id.txt#L113764</x:v>
      </x:c>
      <x:c r="N7820" s="9" t="n">
        <x:v>95141</x:v>
      </x:c>
      <x:c r="O7820" s="9" t="n">
        <x:v>95144</x:v>
      </x:c>
      <x:c r="P7820" s="9" t="n">
        <x:v>135161</x:v>
      </x:c>
      <x:c r="Q7820" s="9" t="n">
        <x:v>135164</x:v>
      </x:c>
      <x:c r="R7820" s="8" t="str">
        <x:v>https://github.com/thunlp/MSGI/blob/3bb7c7f4a10d73feed84042ea7239d5a668b4690/data.zip</x:v>
      </x:c>
      <x:c r="S7820" s="8" t="str">
        <x:v>synset:hypernym</x:v>
      </x:c>
      <x:c r="T7820" s="8" t="str">
        <x:v>113764</x:v>
      </x:c>
    </x:row>
    <x:row r="7821" ht="50" customHeight="1">
      <x:c r="A7821" s="8" t="str">
        <x:v>judge</x:v>
      </x:c>
      <x:c r="B7821" s="8" t="str">
        <x:v>synset:hypernym</x:v>
      </x:c>
      <x:c r="C7821" s="8" t="str">
        <x:v>think</x:v>
      </x:c>
      <x:c r="D7821" s="8" t="str">
        <x:v>bn:00087763v</x:v>
      </x:c>
      <x:c r="E7821" s="8" t="str">
        <x:v>bn:00084733v</x:v>
      </x:c>
      <x:c r="F7821" s="8" t="str">
        <x:v>bn:00087763v</x:v>
      </x:c>
      <x:c r="G7821" s="8" t="str">
        <x:v>bn:00084733v</x:v>
      </x:c>
      <x:c r="H7821" s="8" t="str">
        <x:v>Form a critical opinion of "We shouldn't pass judgment on other people"</x:v>
      </x:c>
      <x:c r="I7821" s="8" t="str">
        <x:v>Use or exercise the mind or one's power of reason in order to make inferences, decisions, or arrive at a solution or judgments</x:v>
      </x:c>
      <x:c r="J7821" s="8" t="str"/>
      <x:c r="K7821" s="8" t="str">
        <x:v>想</x:v>
      </x:c>
      <x:c r="L7821" s="9" t="n">
        <x:v>33944</x:v>
      </x:c>
      <x:c r="M7821" s="8" t="str">
        <x:v>https://github.com/thunlp/BabelNet-Sememe-Prediction/blob/df580cdebd341c4a2d8e9190bfe36c6282cfd427/data-all/train2id.txt#L33944</x:v>
      </x:c>
      <x:c r="N7821" s="9" t="n">
        <x:v>30842</x:v>
      </x:c>
      <x:c r="O7821" s="9" t="n">
        <x:v>30845</x:v>
      </x:c>
      <x:c r="P7821" s="9" t="n">
        <x:v>55514</x:v>
      </x:c>
      <x:c r="Q7821" s="9" t="n">
        <x:v>55517</x:v>
      </x:c>
      <x:c r="R7821" s="8" t="str">
        <x:v>https://github.com/thunlp/MSGI/blob/3bb7c7f4a10d73feed84042ea7239d5a668b4690/data.zip</x:v>
      </x:c>
      <x:c r="S7821" s="8" t="str">
        <x:v>synset:hypernym | synset:hyponym</x:v>
      </x:c>
      <x:c r="T7821" s="8" t="str">
        <x:v>33944 | 44981</x:v>
      </x:c>
    </x:row>
    <x:row r="7822" ht="42" customHeight="1">
      <x:c r="A7822" s="8" t="str">
        <x:v>wash</x:v>
      </x:c>
      <x:c r="B7822" s="8" t="str">
        <x:v>synset:hypernym</x:v>
      </x:c>
      <x:c r="C7822" s="8" t="str">
        <x:v>take away</x:v>
      </x:c>
      <x:c r="D7822" s="8" t="str">
        <x:v>bn:00095650v</x:v>
      </x:c>
      <x:c r="E7822" s="8" t="str">
        <x:v>bn:00092783v</x:v>
      </x:c>
      <x:c r="F7822" s="8" t="str">
        <x:v>bn:00095650v</x:v>
      </x:c>
      <x:c r="G7822" s="8" t="str">
        <x:v>bn:00092783v</x:v>
      </x:c>
      <x:c r="H7822" s="8" t="str">
        <x:v>Remove by the application of water or other liquid and soap or some other cleaning agent</x:v>
      </x:c>
      <x:c r="I7822" s="8" t="str">
        <x:v>Remove something concrete, as by lifting, pushing, or taking off, or remove something abstract</x:v>
      </x:c>
      <x:c r="J7822" s="8" t="str">
        <x:v>洗涤</x:v>
      </x:c>
      <x:c r="K7822" s="8" t="str"/>
      <x:c r="L7822" s="9" t="n">
        <x:v>112174</x:v>
      </x:c>
      <x:c r="M7822" s="8" t="str">
        <x:v>https://github.com/thunlp/BabelNet-Sememe-Prediction/blob/df580cdebd341c4a2d8e9190bfe36c6282cfd427/data-all/train2id.txt#L112174</x:v>
      </x:c>
      <x:c r="N7822" s="9" t="n">
        <x:v>30230</x:v>
      </x:c>
      <x:c r="O7822" s="9" t="n">
        <x:v>30233</x:v>
      </x:c>
      <x:c r="P7822" s="9" t="n">
        <x:v>29450</x:v>
      </x:c>
      <x:c r="Q7822" s="9" t="n">
        <x:v>29453</x:v>
      </x:c>
      <x:c r="R7822" s="8" t="str">
        <x:v>https://github.com/thunlp/MSGI/blob/3bb7c7f4a10d73feed84042ea7239d5a668b4690/data.zip</x:v>
      </x:c>
      <x:c r="S7822" s="8" t="str">
        <x:v>synset:hypernym | synset:hyponym</x:v>
      </x:c>
      <x:c r="T7822" s="8" t="str">
        <x:v>112174 | 63718</x:v>
      </x:c>
    </x:row>
    <x:row r="7823" ht="42" customHeight="1">
      <x:c r="A7823" s="8" t="str">
        <x:v>transplantation</x:v>
      </x:c>
      <x:c r="B7823" s="8" t="str">
        <x:v>synset:hypernym</x:v>
      </x:c>
      <x:c r="C7823" s="8" t="str">
        <x:v>surgical procedure</x:v>
      </x:c>
      <x:c r="D7823" s="8" t="str">
        <x:v>bn:00059470n</x:v>
      </x:c>
      <x:c r="E7823" s="8" t="str">
        <x:v>bn:00059129n</x:v>
      </x:c>
      <x:c r="F7823" s="8" t="str">
        <x:v>bn:00059470n</x:v>
      </x:c>
      <x:c r="G7823" s="8" t="str">
        <x:v>bn:00059129n</x:v>
      </x:c>
      <x:c r="H7823" s="8" t="str">
        <x:v>An operation moving an organ from one organism (the donor) to another (the recipient)</x:v>
      </x:c>
      <x:c r="I7823" s="8" t="str">
        <x:v>A medical procedure involving an incision with instruments; performed to repair damage or arrest disease in a living body</x:v>
      </x:c>
      <x:c r="J7823" s="8" t="str">
        <x:v>器官移植</x:v>
      </x:c>
      <x:c r="K7823" s="8" t="str">
        <x:v>手术</x:v>
      </x:c>
      <x:c r="L7823" s="9" t="n">
        <x:v>97008</x:v>
      </x:c>
      <x:c r="M7823" s="8" t="str">
        <x:v>https://github.com/thunlp/BabelNet-Sememe-Prediction/blob/df580cdebd341c4a2d8e9190bfe36c6282cfd427/data-all/train2id.txt#L97008</x:v>
      </x:c>
      <x:c r="N7823" s="9" t="n">
        <x:v>149983</x:v>
      </x:c>
      <x:c r="O7823" s="9" t="n">
        <x:v>149986</x:v>
      </x:c>
      <x:c r="P7823" s="9" t="n">
        <x:v>148843</x:v>
      </x:c>
      <x:c r="Q7823" s="9" t="n">
        <x:v>148846</x:v>
      </x:c>
      <x:c r="R7823" s="8" t="str">
        <x:v>https://github.com/thunlp/MSGI/blob/3bb7c7f4a10d73feed84042ea7239d5a668b4690/data.zip</x:v>
      </x:c>
      <x:c r="S7823" s="8" t="str">
        <x:v>synset:hypernym | synset:hyponym</x:v>
      </x:c>
      <x:c r="T7823" s="8" t="str">
        <x:v>97008 | 22536</x:v>
      </x:c>
    </x:row>
    <x:row r="7824" ht="42" customHeight="1">
      <x:c r="A7824" s="8" t="str">
        <x:v>etiquette</x:v>
      </x:c>
      <x:c r="B7824" s="8" t="str">
        <x:v>synset:subclass_of</x:v>
      </x:c>
      <x:c r="C7824" s="8" t="str">
        <x:v>behaviour</x:v>
      </x:c>
      <x:c r="D7824" s="8" t="str">
        <x:v>bn:00031744n</x:v>
      </x:c>
      <x:c r="E7824" s="8" t="str">
        <x:v>bn:00009656n</x:v>
      </x:c>
      <x:c r="F7824" s="8" t="str">
        <x:v>bn:00031744n</x:v>
      </x:c>
      <x:c r="G7824" s="8" t="str">
        <x:v>bn:00009656n</x:v>
      </x:c>
      <x:c r="H7824" s="8" t="str">
        <x:v>Rules governing socially acceptable behavior</x:v>
      </x:c>
      <x:c r="I7824" s="8" t="str">
        <x:v>(behavioral attributes) the way a person behaves toward other people</x:v>
      </x:c>
      <x:c r="J7824" s="8" t="str">
        <x:v>礼仪</x:v>
      </x:c>
      <x:c r="K7824" s="8" t="str"/>
      <x:c r="L7824" s="9" t="n">
        <x:v>20544</x:v>
      </x:c>
      <x:c r="M7824" s="8" t="str">
        <x:v>https://github.com/thunlp/BabelNet-Sememe-Prediction/blob/df580cdebd341c4a2d8e9190bfe36c6282cfd427/data-all/train2id.txt#L20544</x:v>
      </x:c>
      <x:c r="N7824" s="9" t="n">
        <x:v>163940</x:v>
      </x:c>
      <x:c r="O7824" s="9" t="n">
        <x:v>163943</x:v>
      </x:c>
      <x:c r="P7824" s="9" t="n">
        <x:v>138785</x:v>
      </x:c>
      <x:c r="Q7824" s="9" t="n">
        <x:v>138788</x:v>
      </x:c>
      <x:c r="R7824" s="8" t="str">
        <x:v>https://github.com/thunlp/MSGI/blob/3bb7c7f4a10d73feed84042ea7239d5a668b4690/data.zip</x:v>
      </x:c>
      <x:c r="S7824" s="8" t="str">
        <x:v>synset:subclass_of | synset:hyponym</x:v>
      </x:c>
      <x:c r="T7824" s="8" t="str">
        <x:v>20544 | 60106</x:v>
      </x:c>
    </x:row>
    <x:row r="7825" ht="42" customHeight="1">
      <x:c r="A7825" s="8" t="str">
        <x:v>volume flow rate</x:v>
      </x:c>
      <x:c r="B7825" s="8" t="str">
        <x:v>synset:hypernym</x:v>
      </x:c>
      <x:c r="C7825" s="8" t="str">
        <x:v>volume</x:v>
      </x:c>
      <x:c r="D7825" s="8" t="str">
        <x:v>bn:00035371n</x:v>
      </x:c>
      <x:c r="E7825" s="8" t="str">
        <x:v>bn:00080229n</x:v>
      </x:c>
      <x:c r="F7825" s="8" t="str">
        <x:v>bn:00035371n</x:v>
      </x:c>
      <x:c r="G7825" s="8" t="str">
        <x:v>bn:00080229n</x:v>
      </x:c>
      <x:c r="H7825" s="8" t="str">
        <x:v>The amount of fluid that flows in a given time</x:v>
      </x:c>
      <x:c r="I7825" s="8" t="str">
        <x:v>The amount of 3-dimensional space occupied by an object</x:v>
      </x:c>
      <x:c r="J7825" s="8" t="str">
        <x:v>流量</x:v>
      </x:c>
      <x:c r="K7825" s="8" t="str">
        <x:v>体积</x:v>
      </x:c>
      <x:c r="L7825" s="9" t="n">
        <x:v>74052</x:v>
      </x:c>
      <x:c r="M7825" s="8" t="str">
        <x:v>https://github.com/thunlp/BabelNet-Sememe-Prediction/blob/df580cdebd341c4a2d8e9190bfe36c6282cfd427/data-all/train2id.txt#L74052</x:v>
      </x:c>
      <x:c r="N7825" s="9" t="n">
        <x:v>185878</x:v>
      </x:c>
      <x:c r="O7825" s="9" t="n">
        <x:v>185881</x:v>
      </x:c>
      <x:c r="P7825" s="9" t="n">
        <x:v>158516</x:v>
      </x:c>
      <x:c r="Q7825" s="9" t="n">
        <x:v>158519</x:v>
      </x:c>
      <x:c r="R7825" s="8" t="str">
        <x:v>https://github.com/thunlp/MSGI/blob/3bb7c7f4a10d73feed84042ea7239d5a668b4690/data.zip</x:v>
      </x:c>
      <x:c r="S7825" s="8" t="str">
        <x:v>synset:hypernym | synset:hyponym</x:v>
      </x:c>
      <x:c r="T7825" s="8" t="str">
        <x:v>74052 | 46705</x:v>
      </x:c>
    </x:row>
    <x:row r="7826" ht="42" customHeight="1">
      <x:c r="A7826" s="8" t="str">
        <x:v>question mark</x:v>
      </x:c>
      <x:c r="B7826" s="8" t="str">
        <x:v>synset:hypernym</x:v>
      </x:c>
      <x:c r="C7826" s="8" t="str">
        <x:v>punctuation mark</x:v>
      </x:c>
      <x:c r="D7826" s="8" t="str">
        <x:v>bn:00047210n</x:v>
      </x:c>
      <x:c r="E7826" s="8" t="str">
        <x:v>bn:00065224n</x:v>
      </x:c>
      <x:c r="F7826" s="8" t="str">
        <x:v>bn:00047210n</x:v>
      </x:c>
      <x:c r="G7826" s="8" t="str">
        <x:v>bn:00065224n</x:v>
      </x:c>
      <x:c r="H7826" s="8" t="str">
        <x:v>A punctuation mark (?) placed at the end of a sentence to indicate a question</x:v>
      </x:c>
      <x:c r="I7826" s="8" t="str">
        <x:v>The marks used to clarify meaning by indicating separation of words into sentences and clauses and phrases</x:v>
      </x:c>
      <x:c r="J7826" s="8" t="str">
        <x:v>问号</x:v>
      </x:c>
      <x:c r="K7826" s="8" t="str">
        <x:v>标点符号</x:v>
      </x:c>
      <x:c r="L7826" s="9" t="n">
        <x:v>56984</x:v>
      </x:c>
      <x:c r="M7826" s="8" t="str">
        <x:v>https://github.com/thunlp/BabelNet-Sememe-Prediction/blob/df580cdebd341c4a2d8e9190bfe36c6282cfd427/data-all/train2id.txt#L56984</x:v>
      </x:c>
      <x:c r="N7826" s="9" t="n">
        <x:v>126761</x:v>
      </x:c>
      <x:c r="O7826" s="9" t="n">
        <x:v>126764</x:v>
      </x:c>
      <x:c r="P7826" s="9" t="n">
        <x:v>111893</x:v>
      </x:c>
      <x:c r="Q7826" s="9" t="n">
        <x:v>111896</x:v>
      </x:c>
      <x:c r="R7826" s="8" t="str">
        <x:v>https://github.com/thunlp/MSGI/blob/3bb7c7f4a10d73feed84042ea7239d5a668b4690/data.zip</x:v>
      </x:c>
      <x:c r="S7826" s="8" t="str">
        <x:v>synset:hypernym | synset:hyponym</x:v>
      </x:c>
      <x:c r="T7826" s="8" t="str">
        <x:v>56984 | 120081</x:v>
      </x:c>
    </x:row>
    <x:row r="7827" ht="42" customHeight="1">
      <x:c r="A7827" s="8" t="str">
        <x:v>buttermilk</x:v>
      </x:c>
      <x:c r="B7827" s="8" t="str">
        <x:v>synset:hypernym</x:v>
      </x:c>
      <x:c r="C7827" s="8" t="str">
        <x:v>milk</x:v>
      </x:c>
      <x:c r="D7827" s="8" t="str">
        <x:v>bn:00014290n</x:v>
      </x:c>
      <x:c r="E7827" s="8" t="str">
        <x:v>bn:00054996n</x:v>
      </x:c>
      <x:c r="F7827" s="8" t="str">
        <x:v>bn:00014290n</x:v>
      </x:c>
      <x:c r="G7827" s="8" t="str">
        <x:v>bn:00054996n</x:v>
      </x:c>
      <x:c r="H7827" s="8" t="str">
        <x:v>Residue from making butter from sour raw milk; or pasteurized milk curdled by adding a culture</x:v>
      </x:c>
      <x:c r="I7827" s="8" t="str">
        <x:v>A white nutritious liquid secreted by mammals and used as food by human beings</x:v>
      </x:c>
      <x:c r="J7827" s="8" t="str">
        <x:v>发酵酪乳</x:v>
      </x:c>
      <x:c r="K7827" s="8" t="str">
        <x:v>牛奶</x:v>
      </x:c>
      <x:c r="L7827" s="9" t="n">
        <x:v>54089</x:v>
      </x:c>
      <x:c r="M7827" s="8" t="str">
        <x:v>https://github.com/thunlp/BabelNet-Sememe-Prediction/blob/df580cdebd341c4a2d8e9190bfe36c6282cfd427/data-all/train2id.txt#L54089</x:v>
      </x:c>
      <x:c r="N7827" s="9" t="n">
        <x:v>121793</x:v>
      </x:c>
      <x:c r="O7827" s="9" t="n">
        <x:v>121796</x:v>
      </x:c>
      <x:c r="P7827" s="9" t="n">
        <x:v>64024</x:v>
      </x:c>
      <x:c r="Q7827" s="9" t="n">
        <x:v>64027</x:v>
      </x:c>
      <x:c r="R7827" s="8" t="str">
        <x:v>https://github.com/thunlp/MSGI/blob/3bb7c7f4a10d73feed84042ea7239d5a668b4690/data.zip</x:v>
      </x:c>
      <x:c r="S7827" s="8" t="str">
        <x:v>synset:hypernym | synset:hyponym</x:v>
      </x:c>
      <x:c r="T7827" s="8" t="str">
        <x:v>54089 | 65427</x:v>
      </x:c>
    </x:row>
    <x:row r="7828" ht="42" customHeight="1">
      <x:c r="A7828" s="8" t="str">
        <x:v>patriotism</x:v>
      </x:c>
      <x:c r="B7828" s="8" t="str">
        <x:v>synset:hypernym</x:v>
      </x:c>
      <x:c r="C7828" s="8" t="str">
        <x:v>world view</x:v>
      </x:c>
      <x:c r="D7828" s="8" t="str">
        <x:v>bn:00056956n</x:v>
      </x:c>
      <x:c r="E7828" s="8" t="str">
        <x:v>bn:00080875n</x:v>
      </x:c>
      <x:c r="F7828" s="8" t="str">
        <x:v>bn:00056956n</x:v>
      </x:c>
      <x:c r="G7828" s="8" t="str">
        <x:v>bn:00080875n</x:v>
      </x:c>
      <x:c r="H7828" s="8" t="str">
        <x:v>Love of country and willingness to sacrifice for it</x:v>
      </x:c>
      <x:c r="I7828" s="8" t="str">
        <x:v>A comprehensive view of the world and human life</x:v>
      </x:c>
      <x:c r="J7828" s="8" t="str">
        <x:v>爱国主义</x:v>
      </x:c>
      <x:c r="K7828" s="8" t="str">
        <x:v>世界观</x:v>
      </x:c>
      <x:c r="L7828" s="9" t="n">
        <x:v>116241</x:v>
      </x:c>
      <x:c r="M7828" s="8" t="str">
        <x:v>https://github.com/thunlp/BabelNet-Sememe-Prediction/blob/df580cdebd341c4a2d8e9190bfe36c6282cfd427/data-all/train2id.txt#L116241</x:v>
      </x:c>
      <x:c r="N7828" s="9" t="n">
        <x:v>167204</x:v>
      </x:c>
      <x:c r="O7828" s="9" t="n">
        <x:v>167207</x:v>
      </x:c>
      <x:c r="P7828" s="9" t="n">
        <x:v>73600</x:v>
      </x:c>
      <x:c r="Q7828" s="9" t="n">
        <x:v>73603</x:v>
      </x:c>
      <x:c r="R7828" s="8" t="str">
        <x:v>https://github.com/thunlp/MSGI/blob/3bb7c7f4a10d73feed84042ea7239d5a668b4690/data.zip</x:v>
      </x:c>
      <x:c r="S7828" s="8" t="str">
        <x:v>synset:hypernym</x:v>
      </x:c>
      <x:c r="T7828" s="8" t="str">
        <x:v>116241</x:v>
      </x:c>
    </x:row>
    <x:row r="7829" ht="42" customHeight="1">
      <x:c r="A7829" s="8" t="str">
        <x:v>towhee</x:v>
      </x:c>
      <x:c r="B7829" s="8" t="str">
        <x:v>synset:hypernym</x:v>
      </x:c>
      <x:c r="C7829" s="8" t="str">
        <x:v>finch</x:v>
      </x:c>
      <x:c r="D7829" s="8" t="str">
        <x:v>bn:00077770n</x:v>
      </x:c>
      <x:c r="E7829" s="8" t="str">
        <x:v>bn:00034546n</x:v>
      </x:c>
      <x:c r="F7829" s="8" t="str">
        <x:v>bn:00077770n</x:v>
      </x:c>
      <x:c r="G7829" s="8" t="str">
        <x:v>bn:00034546n</x:v>
      </x:c>
      <x:c r="H7829" s="8" t="str">
        <x:v>Any of numerous long-tailed American finches</x:v>
      </x:c>
      <x:c r="I7829" s="8" t="str">
        <x:v>Any of numerous small songbirds with short stout bills adapted for crushing seeds</x:v>
      </x:c>
      <x:c r="J7829" s="8" t="str">
        <x:v>Pipilo</x:v>
      </x:c>
      <x:c r="K7829" s="8" t="str">
        <x:v>燕雀科</x:v>
      </x:c>
      <x:c r="L7829" s="9" t="n">
        <x:v>43798</x:v>
      </x:c>
      <x:c r="M7829" s="8" t="str">
        <x:v>https://github.com/thunlp/BabelNet-Sememe-Prediction/blob/df580cdebd341c4a2d8e9190bfe36c6282cfd427/data-all/train2id.txt#L43798</x:v>
      </x:c>
      <x:c r="N7829" s="9" t="n">
        <x:v>153272</x:v>
      </x:c>
      <x:c r="O7829" s="9" t="n">
        <x:v>153275</x:v>
      </x:c>
      <x:c r="P7829" s="9" t="n">
        <x:v>88901</x:v>
      </x:c>
      <x:c r="Q7829" s="9" t="n">
        <x:v>88904</x:v>
      </x:c>
      <x:c r="R7829" s="8" t="str">
        <x:v>https://github.com/thunlp/MSGI/blob/3bb7c7f4a10d73feed84042ea7239d5a668b4690/data.zip</x:v>
      </x:c>
      <x:c r="S7829" s="8" t="str">
        <x:v>synset:hypernym | synset:hyponym</x:v>
      </x:c>
      <x:c r="T7829" s="8" t="str">
        <x:v>43798 | 88426</x:v>
      </x:c>
    </x:row>
    <x:row r="7830" ht="42" customHeight="1">
      <x:c r="A7830" s="8" t="str">
        <x:v>library science</x:v>
      </x:c>
      <x:c r="B7830" s="8" t="str">
        <x:v>synset:hypernym</x:v>
      </x:c>
      <x:c r="C7830" s="8" t="str">
        <x:v>liberal arts</x:v>
      </x:c>
      <x:c r="D7830" s="8" t="str">
        <x:v>bn:00050976n</x:v>
      </x:c>
      <x:c r="E7830" s="8" t="str">
        <x:v>bn:00006195n</x:v>
      </x:c>
      <x:c r="F7830" s="8" t="str">
        <x:v>bn:00050976n</x:v>
      </x:c>
      <x:c r="G7830" s="8" t="str">
        <x:v>bn:00006195n</x:v>
      </x:c>
      <x:c r="H7830" s="8" t="str">
        <x:v>The study of the principles and practices of library administration</x:v>
      </x:c>
      <x:c r="I7830" s="8" t="str">
        <x:v>Studies intended to provide general knowledge and intellectual skills (rather than occupational or professional skills)</x:v>
      </x:c>
      <x:c r="J7830" s="8" t="str">
        <x:v>图书馆学</x:v>
      </x:c>
      <x:c r="K7830" s="8" t="str">
        <x:v>人文学科</x:v>
      </x:c>
      <x:c r="L7830" s="9" t="n">
        <x:v>121857</x:v>
      </x:c>
      <x:c r="M7830" s="8" t="str">
        <x:v>https://github.com/thunlp/BabelNet-Sememe-Prediction/blob/df580cdebd341c4a2d8e9190bfe36c6282cfd427/data-all/train2id.txt#L121857</x:v>
      </x:c>
      <x:c r="N7830" s="9" t="n">
        <x:v>102197</x:v>
      </x:c>
      <x:c r="O7830" s="9" t="n">
        <x:v>102200</x:v>
      </x:c>
      <x:c r="P7830" s="9" t="n">
        <x:v>164636</x:v>
      </x:c>
      <x:c r="Q7830" s="9" t="n">
        <x:v>164639</x:v>
      </x:c>
      <x:c r="R7830" s="8" t="str">
        <x:v>https://github.com/thunlp/MSGI/blob/3bb7c7f4a10d73feed84042ea7239d5a668b4690/data.zip</x:v>
      </x:c>
      <x:c r="S7830" s="8" t="str">
        <x:v>synset:hypernym | synset:hyponym</x:v>
      </x:c>
      <x:c r="T7830" s="8" t="str">
        <x:v>121857 | 41228</x:v>
      </x:c>
    </x:row>
    <x:row r="7831" ht="42" customHeight="1">
      <x:c r="A7831" s="8" t="str">
        <x:v>albatross</x:v>
      </x:c>
      <x:c r="B7831" s="8" t="str">
        <x:v>synset:hypernym</x:v>
      </x:c>
      <x:c r="C7831" s="8" t="str">
        <x:v>seabird</x:v>
      </x:c>
      <x:c r="D7831" s="8" t="str">
        <x:v>bn:00002450n</x:v>
      </x:c>
      <x:c r="E7831" s="8" t="str">
        <x:v>bn:00069954n</x:v>
      </x:c>
      <x:c r="F7831" s="8" t="str">
        <x:v>bn:00002450n</x:v>
      </x:c>
      <x:c r="G7831" s="8" t="str">
        <x:v>bn:00069954n</x:v>
      </x:c>
      <x:c r="H7831" s="8" t="str">
        <x:v>Large web-footed birds of the southern hemisphere having long narrow wings; noted for powerful gliding flight</x:v>
      </x:c>
      <x:c r="I7831" s="8" t="str">
        <x:v>A bird that frequents coastal waters and the open ocean: gulls; pelicans; gannets; cormorants; albatrosses; petrels; etc.</x:v>
      </x:c>
      <x:c r="J7831" s="8" t="str">
        <x:v>信天翁</x:v>
      </x:c>
      <x:c r="K7831" s="8" t="str">
        <x:v>海鸟</x:v>
      </x:c>
      <x:c r="L7831" s="9" t="n">
        <x:v>11437</x:v>
      </x:c>
      <x:c r="M7831" s="8" t="str">
        <x:v>https://github.com/thunlp/BabelNet-Sememe-Prediction/blob/df580cdebd341c4a2d8e9190bfe36c6282cfd427/data-all/train2id.txt#L11437</x:v>
      </x:c>
      <x:c r="N7831" s="9" t="n">
        <x:v>75328</x:v>
      </x:c>
      <x:c r="O7831" s="9" t="n">
        <x:v>75331</x:v>
      </x:c>
      <x:c r="P7831" s="9" t="n">
        <x:v>84064</x:v>
      </x:c>
      <x:c r="Q7831" s="9" t="n">
        <x:v>84067</x:v>
      </x:c>
      <x:c r="R7831" s="8" t="str">
        <x:v>https://github.com/thunlp/MSGI/blob/3bb7c7f4a10d73feed84042ea7239d5a668b4690/data.zip</x:v>
      </x:c>
      <x:c r="S7831" s="8" t="str">
        <x:v>synset:hypernym</x:v>
      </x:c>
      <x:c r="T7831" s="8" t="str">
        <x:v>11437</x:v>
      </x:c>
    </x:row>
    <x:row r="7832" ht="42" customHeight="1">
      <x:c r="A7832" s="8" t="str">
        <x:v>cover</x:v>
      </x:c>
      <x:c r="B7832" s="8" t="str">
        <x:v>synset:hypernym</x:v>
      </x:c>
      <x:c r="C7832" s="8" t="str">
        <x:v>be</x:v>
      </x:c>
      <x:c r="D7832" s="8" t="str">
        <x:v>bn:00085720v</x:v>
      </x:c>
      <x:c r="E7832" s="8" t="str">
        <x:v>bn:00083183v</x:v>
      </x:c>
      <x:c r="F7832" s="8" t="str">
        <x:v>bn:00085720v</x:v>
      </x:c>
      <x:c r="G7832" s="8" t="str">
        <x:v>bn:00083183v</x:v>
      </x:c>
      <x:c r="H7832" s="8" t="str">
        <x:v>Span an interval of distance, space or time</x:v>
      </x:c>
      <x:c r="I7832" s="8" t="str">
        <x:v>Occupy a certain position or area; be somewhere "The toolshed is in the back"</x:v>
      </x:c>
      <x:c r="J7832" s="8" t="str">
        <x:v>延伸</x:v>
      </x:c>
      <x:c r="K7832" s="8" t="str">
        <x:v>在</x:v>
      </x:c>
      <x:c r="L7832" s="9" t="n">
        <x:v>95368</x:v>
      </x:c>
      <x:c r="M7832" s="8" t="str">
        <x:v>https://github.com/thunlp/BabelNet-Sememe-Prediction/blob/df580cdebd341c4a2d8e9190bfe36c6282cfd427/data-all/train2id.txt#L95368</x:v>
      </x:c>
      <x:c r="N7832" s="9" t="n">
        <x:v>46358</x:v>
      </x:c>
      <x:c r="O7832" s="9" t="n">
        <x:v>46361</x:v>
      </x:c>
      <x:c r="P7832" s="9" t="n">
        <x:v>41354</x:v>
      </x:c>
      <x:c r="Q7832" s="9" t="n">
        <x:v>41357</x:v>
      </x:c>
      <x:c r="R7832" s="8" t="str">
        <x:v>https://github.com/thunlp/MSGI/blob/3bb7c7f4a10d73feed84042ea7239d5a668b4690/data.zip</x:v>
      </x:c>
      <x:c r="S7832" s="8" t="str">
        <x:v>synset:hypernym | synset:hyponym</x:v>
      </x:c>
      <x:c r="T7832" s="8" t="str">
        <x:v>95368 | 94151</x:v>
      </x:c>
    </x:row>
    <x:row r="7833" ht="42" customHeight="1">
      <x:c r="A7833" s="8" t="str">
        <x:v>ms-dos</x:v>
      </x:c>
      <x:c r="B7833" s="8" t="str">
        <x:v>synset:hypernym</x:v>
      </x:c>
      <x:c r="C7833" s="8" t="str">
        <x:v>operating system</x:v>
      </x:c>
      <x:c r="D7833" s="8" t="str">
        <x:v>bn:00054790n</x:v>
      </x:c>
      <x:c r="E7833" s="8" t="str">
        <x:v>bn:00059123n</x:v>
      </x:c>
      <x:c r="F7833" s="8" t="str">
        <x:v>bn:00054790n</x:v>
      </x:c>
      <x:c r="G7833" s="8" t="str">
        <x:v>bn:00059123n</x:v>
      </x:c>
      <x:c r="H7833" s="8" t="str">
        <x:v>An operating system developed by Bill Gates for personal computers</x:v>
      </x:c>
      <x:c r="I7833" s="8" t="str">
        <x:v>(computer science) software that controls the execution of computer programs and may provide various services</x:v>
      </x:c>
      <x:c r="J7833" s="8" t="str">
        <x:v>ms-dos</x:v>
      </x:c>
      <x:c r="K7833" s="8" t="str">
        <x:v>操作系统</x:v>
      </x:c>
      <x:c r="L7833" s="9" t="n">
        <x:v>80895</x:v>
      </x:c>
      <x:c r="M7833" s="8" t="str">
        <x:v>https://github.com/thunlp/BabelNet-Sememe-Prediction/blob/df580cdebd341c4a2d8e9190bfe36c6282cfd427/data-all/train2id.txt#L80895</x:v>
      </x:c>
      <x:c r="N7833" s="9" t="n">
        <x:v>138233</x:v>
      </x:c>
      <x:c r="O7833" s="9" t="n">
        <x:v>138236</x:v>
      </x:c>
      <x:c r="P7833" s="9" t="n">
        <x:v>81076</x:v>
      </x:c>
      <x:c r="Q7833" s="9" t="n">
        <x:v>81079</x:v>
      </x:c>
      <x:c r="R7833" s="8" t="str">
        <x:v>https://github.com/thunlp/MSGI/blob/3bb7c7f4a10d73feed84042ea7239d5a668b4690/data.zip</x:v>
      </x:c>
      <x:c r="S7833" s="8" t="str">
        <x:v>synset:hypernym | synset:hyponym</x:v>
      </x:c>
      <x:c r="T7833" s="8" t="str">
        <x:v>80895 | 47757</x:v>
      </x:c>
    </x:row>
    <x:row r="7834" ht="42" customHeight="1">
      <x:c r="A7834" s="8" t="str">
        <x:v>attack</x:v>
      </x:c>
      <x:c r="B7834" s="8" t="str">
        <x:v>synset:hypernym</x:v>
      </x:c>
      <x:c r="C7834" s="8" t="str">
        <x:v>fight</x:v>
      </x:c>
      <x:c r="D7834" s="8" t="str">
        <x:v>bn:00082838v</x:v>
      </x:c>
      <x:c r="E7834" s="8" t="str">
        <x:v>bn:00085711v</x:v>
      </x:c>
      <x:c r="F7834" s="8" t="str">
        <x:v>bn:00082838v</x:v>
      </x:c>
      <x:c r="G7834" s="8" t="str">
        <x:v>bn:00085711v</x:v>
      </x:c>
      <x:c r="H7834" s="8" t="str">
        <x:v>Launch an attack or assault on; begin hostilities or start warfare with</x:v>
      </x:c>
      <x:c r="I7834" s="8" t="str">
        <x:v>Be engaged in a fight; carry on a fight</x:v>
      </x:c>
      <x:c r="J7834" s="8" t="str">
        <x:v>攻击</x:v>
      </x:c>
      <x:c r="K7834" s="8" t="str">
        <x:v>争吵</x:v>
      </x:c>
      <x:c r="L7834" s="9" t="n">
        <x:v>23760</x:v>
      </x:c>
      <x:c r="M7834" s="8" t="str">
        <x:v>https://github.com/thunlp/BabelNet-Sememe-Prediction/blob/df580cdebd341c4a2d8e9190bfe36c6282cfd427/data-all/train2id.txt#L23760</x:v>
      </x:c>
      <x:c r="N7834" s="9" t="n">
        <x:v>34886</x:v>
      </x:c>
      <x:c r="O7834" s="9" t="n">
        <x:v>34889</x:v>
      </x:c>
      <x:c r="P7834" s="9" t="n">
        <x:v>33830</x:v>
      </x:c>
      <x:c r="Q7834" s="9" t="n">
        <x:v>33833</x:v>
      </x:c>
      <x:c r="R7834" s="8" t="str">
        <x:v>https://github.com/thunlp/MSGI/blob/3bb7c7f4a10d73feed84042ea7239d5a668b4690/data.zip</x:v>
      </x:c>
      <x:c r="S7834" s="8" t="str">
        <x:v>synset:hypernym | synset:hyponym</x:v>
      </x:c>
      <x:c r="T7834" s="8" t="str">
        <x:v>23760 | 68391</x:v>
      </x:c>
    </x:row>
    <x:row r="7835" ht="64" customHeight="1">
      <x:c r="A7835" s="8" t="str">
        <x:v>garden of eden</x:v>
      </x:c>
      <x:c r="B7835" s="8" t="str">
        <x:v>synset:hypernym</x:v>
      </x:c>
      <x:c r="C7835" s="8" t="str">
        <x:v>novel</x:v>
      </x:c>
      <x:c r="D7835" s="8" t="str">
        <x:v>bn:00029735n</x:v>
      </x:c>
      <x:c r="E7835" s="8" t="str">
        <x:v>bn:00058201n</x:v>
      </x:c>
      <x:c r="F7835" s="8" t="str">
        <x:v>bn:00029735n</x:v>
      </x:c>
      <x:c r="G7835" s="8" t="str">
        <x:v>bn:00058201n</x:v>
      </x:c>
      <x:c r="H7835" s="8" t="str">
        <x:v>A beautiful garden where Adam and Eve were placed at the Creation; when they disobeyed and ate the forbidden fruit from the tree of knowledge of good and evil they were driven from their paradise (the fall of man)</x:v>
      </x:c>
      <x:c r="I7835" s="8" t="str">
        <x:v>An extended fictional work in prose; usually in the form of a story</x:v>
      </x:c>
      <x:c r="J7835" s="8" t="str">
        <x:v>伊甸园</x:v>
      </x:c>
      <x:c r="K7835" s="8" t="str">
        <x:v>小说</x:v>
      </x:c>
      <x:c r="L7835" s="9" t="n">
        <x:v>109217</x:v>
      </x:c>
      <x:c r="M7835" s="8" t="str">
        <x:v>https://github.com/thunlp/BabelNet-Sememe-Prediction/blob/df580cdebd341c4a2d8e9190bfe36c6282cfd427/data-all/train2id.txt#L109217</x:v>
      </x:c>
      <x:c r="N7835" s="9" t="n">
        <x:v>81424</x:v>
      </x:c>
      <x:c r="O7835" s="9" t="n">
        <x:v>81427</x:v>
      </x:c>
      <x:c r="P7835" s="9" t="n">
        <x:v>96293</x:v>
      </x:c>
      <x:c r="Q7835" s="9" t="n">
        <x:v>96296</x:v>
      </x:c>
      <x:c r="R7835" s="8" t="str">
        <x:v>https://github.com/thunlp/MSGI/blob/3bb7c7f4a10d73feed84042ea7239d5a668b4690/data.zip</x:v>
      </x:c>
      <x:c r="S7835" s="8" t="str">
        <x:v>synset:hypernym</x:v>
      </x:c>
      <x:c r="T7835" s="8" t="str">
        <x:v>109217</x:v>
      </x:c>
    </x:row>
    <x:row r="7836" ht="42" customHeight="1">
      <x:c r="A7836" s="8" t="str">
        <x:v>feed</x:v>
      </x:c>
      <x:c r="B7836" s="8" t="str">
        <x:v>synset:hypernym</x:v>
      </x:c>
      <x:c r="C7836" s="8" t="str">
        <x:v>take in</x:v>
      </x:c>
      <x:c r="D7836" s="8" t="str">
        <x:v>bn:00087462v</x:v>
      </x:c>
      <x:c r="E7836" s="8" t="str">
        <x:v>bn:00085689v</x:v>
      </x:c>
      <x:c r="F7836" s="8" t="str">
        <x:v>bn:00087462v</x:v>
      </x:c>
      <x:c r="G7836" s="8" t="str">
        <x:v>bn:00085689v</x:v>
      </x:c>
      <x:c r="H7836" s="8" t="str">
        <x:v>Take in food; used of animals only</x:v>
      </x:c>
      <x:c r="I7836" s="8" t="str">
        <x:v>Serve oneself to, or consume regularly</x:v>
      </x:c>
      <x:c r="J7836" s="8" t="str"/>
      <x:c r="K7836" s="8" t="str"/>
      <x:c r="L7836" s="9" t="n">
        <x:v>116984</x:v>
      </x:c>
      <x:c r="M7836" s="8" t="str">
        <x:v>https://github.com/thunlp/BabelNet-Sememe-Prediction/blob/df580cdebd341c4a2d8e9190bfe36c6282cfd427/data-all/train2id.txt#L116984</x:v>
      </x:c>
      <x:c r="N7836" s="9" t="n">
        <x:v>38966</x:v>
      </x:c>
      <x:c r="O7836" s="9" t="n">
        <x:v>38969</x:v>
      </x:c>
      <x:c r="P7836" s="9" t="n">
        <x:v>39110</x:v>
      </x:c>
      <x:c r="Q7836" s="9" t="n">
        <x:v>39113</x:v>
      </x:c>
      <x:c r="R7836" s="8" t="str">
        <x:v>https://github.com/thunlp/MSGI/blob/3bb7c7f4a10d73feed84042ea7239d5a668b4690/data.zip</x:v>
      </x:c>
      <x:c r="S7836" s="8" t="str">
        <x:v>synset:hypernym | synset:hyponym</x:v>
      </x:c>
      <x:c r="T7836" s="8" t="str">
        <x:v>116984 | 3274</x:v>
      </x:c>
    </x:row>
    <x:row r="7837" ht="42" customHeight="1">
      <x:c r="A7837" s="8" t="str">
        <x:v>syrup</x:v>
      </x:c>
      <x:c r="B7837" s="8" t="str">
        <x:v>synset:hypernym</x:v>
      </x:c>
      <x:c r="C7837" s="8" t="str">
        <x:v>solution</x:v>
      </x:c>
      <x:c r="D7837" s="8" t="str">
        <x:v>bn:00071837n</x:v>
      </x:c>
      <x:c r="E7837" s="8" t="str">
        <x:v>bn:00072760n</x:v>
      </x:c>
      <x:c r="F7837" s="8" t="str">
        <x:v>bn:00071837n</x:v>
      </x:c>
      <x:c r="G7837" s="8" t="str">
        <x:v>bn:00072760n</x:v>
      </x:c>
      <x:c r="H7837" s="8" t="str">
        <x:v>A thick sweet sticky liquid</x:v>
      </x:c>
      <x:c r="I7837" s="8" t="str">
        <x:v>A homogeneous mixture of two or more substances; frequently (but not necessarily) a liquid solution</x:v>
      </x:c>
      <x:c r="J7837" s="8" t="str">
        <x:v>糖浆</x:v>
      </x:c>
      <x:c r="K7837" s="8" t="str">
        <x:v>溶液</x:v>
      </x:c>
      <x:c r="L7837" s="9" t="n">
        <x:v>10875</x:v>
      </x:c>
      <x:c r="M7837" s="8" t="str">
        <x:v>https://github.com/thunlp/BabelNet-Sememe-Prediction/blob/df580cdebd341c4a2d8e9190bfe36c6282cfd427/data-all/train2id.txt#L10875</x:v>
      </x:c>
      <x:c r="N7837" s="9" t="n">
        <x:v>107057</x:v>
      </x:c>
      <x:c r="O7837" s="9" t="n">
        <x:v>107060</x:v>
      </x:c>
      <x:c r="P7837" s="9" t="n">
        <x:v>156272</x:v>
      </x:c>
      <x:c r="Q7837" s="9" t="n">
        <x:v>156275</x:v>
      </x:c>
      <x:c r="R7837" s="8" t="str">
        <x:v>https://github.com/thunlp/MSGI/blob/3bb7c7f4a10d73feed84042ea7239d5a668b4690/data.zip</x:v>
      </x:c>
      <x:c r="S7837" s="8" t="str">
        <x:v>synset:hypernym</x:v>
      </x:c>
      <x:c r="T7837" s="8" t="str">
        <x:v>10875</x:v>
      </x:c>
    </x:row>
    <x:row r="7838" ht="42" customHeight="1">
      <x:c r="A7838" s="8" t="str">
        <x:v>ambassador</x:v>
      </x:c>
      <x:c r="B7838" s="8" t="str">
        <x:v>synset:hypernym</x:v>
      </x:c>
      <x:c r="C7838" s="8" t="str">
        <x:v>diplomat</x:v>
      </x:c>
      <x:c r="D7838" s="8" t="str">
        <x:v>bn:00003251n</x:v>
      </x:c>
      <x:c r="E7838" s="8" t="str">
        <x:v>bn:00027283n</x:v>
      </x:c>
      <x:c r="F7838" s="8" t="str">
        <x:v>bn:00003251n</x:v>
      </x:c>
      <x:c r="G7838" s="8" t="str">
        <x:v>bn:00027283n</x:v>
      </x:c>
      <x:c r="H7838" s="8" t="str">
        <x:v>A diplomat of the highest rank; accredited as representative from one country to another</x:v>
      </x:c>
      <x:c r="I7838" s="8" t="str">
        <x:v>An official engaged in international negotiations</x:v>
      </x:c>
      <x:c r="J7838" s="8" t="str">
        <x:v>大使</x:v>
      </x:c>
      <x:c r="K7838" s="8" t="str">
        <x:v>外交官</x:v>
      </x:c>
      <x:c r="L7838" s="9" t="n">
        <x:v>108408</x:v>
      </x:c>
      <x:c r="M7838" s="8" t="str">
        <x:v>https://github.com/thunlp/BabelNet-Sememe-Prediction/blob/df580cdebd341c4a2d8e9190bfe36c6282cfd427/data-all/train2id.txt#L108408</x:v>
      </x:c>
      <x:c r="N7838" s="9" t="n">
        <x:v>136733</x:v>
      </x:c>
      <x:c r="O7838" s="9" t="n">
        <x:v>136736</x:v>
      </x:c>
      <x:c r="P7838" s="9" t="n">
        <x:v>72592</x:v>
      </x:c>
      <x:c r="Q7838" s="9" t="n">
        <x:v>72595</x:v>
      </x:c>
      <x:c r="R7838" s="8" t="str">
        <x:v>https://github.com/thunlp/MSGI/blob/3bb7c7f4a10d73feed84042ea7239d5a668b4690/data.zip</x:v>
      </x:c>
      <x:c r="S7838" s="8" t="str">
        <x:v>synset:hypernym | synset:hyponym</x:v>
      </x:c>
      <x:c r="T7838" s="8" t="str">
        <x:v>108408 | 87871</x:v>
      </x:c>
    </x:row>
    <x:row r="7839" ht="50" customHeight="1">
      <x:c r="A7839" s="8" t="str">
        <x:v>testosterone</x:v>
      </x:c>
      <x:c r="B7839" s="8" t="str">
        <x:v>synset:hypernym</x:v>
      </x:c>
      <x:c r="C7839" s="8" t="str">
        <x:v>medication</x:v>
      </x:c>
      <x:c r="D7839" s="8" t="str">
        <x:v>bn:00076682n</x:v>
      </x:c>
      <x:c r="E7839" s="8" t="str">
        <x:v>bn:00054128n</x:v>
      </x:c>
      <x:c r="F7839" s="8" t="str">
        <x:v>bn:00076682n</x:v>
      </x:c>
      <x:c r="G7839" s="8" t="str">
        <x:v>bn:00054128n</x:v>
      </x:c>
      <x:c r="H7839" s="8" t="str">
        <x:v>A potent androgenic hormone produced chiefly by the testes; responsible for the development of male secondary sex characteristics</x:v>
      </x:c>
      <x:c r="I7839" s="8" t="str">
        <x:v>(medicine) something that treats or prevents or alleviates the symptoms of disease</x:v>
      </x:c>
      <x:c r="J7839" s="8" t="str">
        <x:v>睾酮</x:v>
      </x:c>
      <x:c r="K7839" s="8" t="str">
        <x:v>药物</x:v>
      </x:c>
      <x:c r="L7839" s="9" t="n">
        <x:v>31580</x:v>
      </x:c>
      <x:c r="M7839" s="8" t="str">
        <x:v>https://github.com/thunlp/BabelNet-Sememe-Prediction/blob/df580cdebd341c4a2d8e9190bfe36c6282cfd427/data-all/train2id.txt#L31580</x:v>
      </x:c>
      <x:c r="N7839" s="9" t="n">
        <x:v>129929</x:v>
      </x:c>
      <x:c r="O7839" s="9" t="n">
        <x:v>129932</x:v>
      </x:c>
      <x:c r="P7839" s="9" t="n">
        <x:v>187702</x:v>
      </x:c>
      <x:c r="Q7839" s="9" t="n">
        <x:v>187705</x:v>
      </x:c>
      <x:c r="R7839" s="8" t="str">
        <x:v>https://github.com/thunlp/MSGI/blob/3bb7c7f4a10d73feed84042ea7239d5a668b4690/data.zip</x:v>
      </x:c>
      <x:c r="S7839" s="8" t="str">
        <x:v>synset:hypernym</x:v>
      </x:c>
      <x:c r="T7839" s="8" t="str">
        <x:v>31580</x:v>
      </x:c>
    </x:row>
    <x:row r="7840" ht="50" customHeight="1">
      <x:c r="A7840" s="8" t="str">
        <x:v>goosefish</x:v>
      </x:c>
      <x:c r="B7840" s="8" t="str">
        <x:v>synset:hypernym</x:v>
      </x:c>
      <x:c r="C7840" s="8" t="str">
        <x:v>fish</x:v>
      </x:c>
      <x:c r="D7840" s="8" t="str">
        <x:v>bn:00002908n</x:v>
      </x:c>
      <x:c r="E7840" s="8" t="str">
        <x:v>bn:00062612n</x:v>
      </x:c>
      <x:c r="F7840" s="8" t="str">
        <x:v>bn:00002908n</x:v>
      </x:c>
      <x:c r="G7840" s="8" t="str">
        <x:v>bn:00062612n</x:v>
      </x:c>
      <x:c r="H7840" s="8" t="str">
        <x:v>Fishes having large mouths with a wormlike filament attached for luring prey</x:v>
      </x:c>
      <x:c r="I7840" s="8" t="str">
        <x:v>A group of vertebrates comprising both cartilaginous and bony fishes and sometimes including the jawless vertebrates; not used technically</x:v>
      </x:c>
      <x:c r="J7840" s="8" t="str">
        <x:v>鮟鱇</x:v>
      </x:c>
      <x:c r="K7840" s="8" t="str">
        <x:v>鱼</x:v>
      </x:c>
      <x:c r="L7840" s="9" t="n">
        <x:v>36837</x:v>
      </x:c>
      <x:c r="M7840" s="8" t="str">
        <x:v>https://github.com/thunlp/BabelNet-Sememe-Prediction/blob/df580cdebd341c4a2d8e9190bfe36c6282cfd427/data-all/train2id.txt#L36837</x:v>
      </x:c>
      <x:c r="N7840" s="9" t="n">
        <x:v>174970</x:v>
      </x:c>
      <x:c r="O7840" s="9" t="n">
        <x:v>174973</x:v>
      </x:c>
      <x:c r="P7840" s="9" t="n">
        <x:v>84136</x:v>
      </x:c>
      <x:c r="Q7840" s="9" t="n">
        <x:v>84139</x:v>
      </x:c>
      <x:c r="R7840" s="8" t="str">
        <x:v>https://github.com/thunlp/MSGI/blob/3bb7c7f4a10d73feed84042ea7239d5a668b4690/data.zip</x:v>
      </x:c>
      <x:c r="S7840" s="8" t="str">
        <x:v>synset:hypernym</x:v>
      </x:c>
      <x:c r="T7840" s="8" t="str">
        <x:v>36837</x:v>
      </x:c>
    </x:row>
    <x:row r="7841" ht="42" customHeight="1">
      <x:c r="A7841" s="8" t="str">
        <x:v>polianthes</x:v>
      </x:c>
      <x:c r="B7841" s="8" t="str">
        <x:v>synset:hypernym</x:v>
      </x:c>
      <x:c r="C7841" s="8" t="str">
        <x:v>flora</x:v>
      </x:c>
      <x:c r="D7841" s="8" t="str">
        <x:v>bn:00039270n</x:v>
      </x:c>
      <x:c r="E7841" s="8" t="str">
        <x:v>bn:00035324n</x:v>
      </x:c>
      <x:c r="F7841" s="8" t="str">
        <x:v>bn:00039270n</x:v>
      </x:c>
      <x:c r="G7841" s="8" t="str">
        <x:v>bn:00035324n</x:v>
      </x:c>
      <x:c r="H7841" s="8" t="str">
        <x:v>Genus of perennial tuberous herbs having lily-like flowers; Mexico; sometimes placed in family Amaryllidaceae</x:v>
      </x:c>
      <x:c r="I7841" s="8" t="str">
        <x:v>(botany) a living organism lacking the power of locomotion</x:v>
      </x:c>
      <x:c r="J7841" s="8" t="str">
        <x:v>晚香玉属</x:v>
      </x:c>
      <x:c r="K7841" s="8" t="str">
        <x:v>植物</x:v>
      </x:c>
      <x:c r="L7841" s="9" t="n">
        <x:v>87664</x:v>
      </x:c>
      <x:c r="M7841" s="8" t="str">
        <x:v>https://github.com/thunlp/BabelNet-Sememe-Prediction/blob/df580cdebd341c4a2d8e9190bfe36c6282cfd427/data-all/train2id.txt#L87664</x:v>
      </x:c>
      <x:c r="N7841" s="9" t="n">
        <x:v>131453</x:v>
      </x:c>
      <x:c r="O7841" s="9" t="n">
        <x:v>131456</x:v>
      </x:c>
      <x:c r="P7841" s="9" t="n">
        <x:v>151519</x:v>
      </x:c>
      <x:c r="Q7841" s="9" t="n">
        <x:v>151522</x:v>
      </x:c>
      <x:c r="R7841" s="8" t="str">
        <x:v>https://github.com/thunlp/MSGI/blob/3bb7c7f4a10d73feed84042ea7239d5a668b4690/data.zip</x:v>
      </x:c>
      <x:c r="S7841" s="8" t="str">
        <x:v>synset:hypernym</x:v>
      </x:c>
      <x:c r="T7841" s="8" t="str">
        <x:v>87664</x:v>
      </x:c>
    </x:row>
    <x:row r="7842" ht="64" customHeight="1">
      <x:c r="A7842" s="8" t="str">
        <x:v>roman empire</x:v>
      </x:c>
      <x:c r="B7842" s="8" t="str">
        <x:v>synset:hypernym</x:v>
      </x:c>
      <x:c r="C7842" s="8" t="str">
        <x:v>empire</x:v>
      </x:c>
      <x:c r="D7842" s="8" t="str">
        <x:v>bn:00068183n</x:v>
      </x:c>
      <x:c r="E7842" s="8" t="str">
        <x:v>bn:00030601n</x:v>
      </x:c>
      <x:c r="F7842" s="8" t="str">
        <x:v>bn:00068183n</x:v>
      </x:c>
      <x:c r="G7842" s="8" t="str">
        <x:v>bn:00030601n</x:v>
      </x:c>
      <x:c r="H7842" s="8" t="str">
        <x:v>An empire established by Augustus in 27 BC and divided in AD 395 into the Western Roman Empire and the eastern or Byzantine Empire; at its peak lands in Europe and Africa and Asia were ruled by ancient Rome</x:v>
      </x:c>
      <x:c r="I7842" s="8" t="str">
        <x:v>The domain ruled by an emperor or empress; the region over which imperial dominion is exercised</x:v>
      </x:c>
      <x:c r="J7842" s="8" t="str"/>
      <x:c r="K7842" s="8" t="str">
        <x:v>帝国</x:v>
      </x:c>
      <x:c r="L7842" s="9" t="n">
        <x:v>66732</x:v>
      </x:c>
      <x:c r="M7842" s="8" t="str">
        <x:v>https://github.com/thunlp/BabelNet-Sememe-Prediction/blob/df580cdebd341c4a2d8e9190bfe36c6282cfd427/data-all/train2id.txt#L66732</x:v>
      </x:c>
      <x:c r="N7842" s="9" t="n">
        <x:v>90425</x:v>
      </x:c>
      <x:c r="O7842" s="9" t="n">
        <x:v>90428</x:v>
      </x:c>
      <x:c r="P7842" s="9" t="n">
        <x:v>63784</x:v>
      </x:c>
      <x:c r="Q7842" s="9" t="n">
        <x:v>63787</x:v>
      </x:c>
      <x:c r="R7842" s="8" t="str">
        <x:v>https://github.com/thunlp/MSGI/blob/3bb7c7f4a10d73feed84042ea7239d5a668b4690/data.zip</x:v>
      </x:c>
      <x:c r="S7842" s="8" t="str">
        <x:v>synset:hypernym</x:v>
      </x:c>
      <x:c r="T7842" s="8" t="str">
        <x:v>66732</x:v>
      </x:c>
    </x:row>
    <x:row r="7843" ht="50" customHeight="1">
      <x:c r="A7843" s="8" t="str">
        <x:v>euphorbia pulcherrima</x:v>
      </x:c>
      <x:c r="B7843" s="8" t="str">
        <x:v>synset:hypernym</x:v>
      </x:c>
      <x:c r="C7843" s="8" t="str">
        <x:v>species</x:v>
      </x:c>
      <x:c r="D7843" s="8" t="str">
        <x:v>bn:00018847n</x:v>
      </x:c>
      <x:c r="E7843" s="8" t="str">
        <x:v>bn:00073210n</x:v>
      </x:c>
      <x:c r="F7843" s="8" t="str">
        <x:v>bn:00018847n</x:v>
      </x:c>
      <x:c r="G7843" s="8" t="str">
        <x:v>bn:00073210n</x:v>
      </x:c>
      <x:c r="H7843" s="8" t="str">
        <x:v>Tropical American plant having poisonous milk and showy tapering usually scarlet petallike leaves surrounding small yellow flowers</x:v>
      </x:c>
      <x:c r="I7843" s="8" t="str">
        <x:v>(biology) taxonomic group whose members can interbreed</x:v>
      </x:c>
      <x:c r="J7843" s="8" t="str">
        <x:v>一品红</x:v>
      </x:c>
      <x:c r="K7843" s="8" t="str">
        <x:v>物种</x:v>
      </x:c>
      <x:c r="L7843" s="9" t="n">
        <x:v>36156</x:v>
      </x:c>
      <x:c r="M7843" s="8" t="str">
        <x:v>https://github.com/thunlp/BabelNet-Sememe-Prediction/blob/df580cdebd341c4a2d8e9190bfe36c6282cfd427/data-all/train2id.txt#L36156</x:v>
      </x:c>
      <x:c r="N7843" s="9" t="n">
        <x:v>148651</x:v>
      </x:c>
      <x:c r="O7843" s="9" t="n">
        <x:v>148654</x:v>
      </x:c>
      <x:c r="P7843" s="9" t="n">
        <x:v>147355</x:v>
      </x:c>
      <x:c r="Q7843" s="9" t="n">
        <x:v>147358</x:v>
      </x:c>
      <x:c r="R7843" s="8" t="str">
        <x:v>https://github.com/thunlp/MSGI/blob/3bb7c7f4a10d73feed84042ea7239d5a668b4690/data.zip</x:v>
      </x:c>
      <x:c r="S7843" s="8" t="str">
        <x:v>synset:hypernym</x:v>
      </x:c>
      <x:c r="T7843" s="8" t="str">
        <x:v>36156</x:v>
      </x:c>
    </x:row>
    <x:row r="7844" ht="42" customHeight="1">
      <x:c r="A7844" s="8" t="str">
        <x:v>sandwich</x:v>
      </x:c>
      <x:c r="B7844" s="8" t="str">
        <x:v>synset:hypernym</x:v>
      </x:c>
      <x:c r="C7844" s="8" t="str">
        <x:v>song</x:v>
      </x:c>
      <x:c r="D7844" s="8" t="str">
        <x:v>bn:00069164n</x:v>
      </x:c>
      <x:c r="E7844" s="8" t="str">
        <x:v>bn:00072794n</x:v>
      </x:c>
      <x:c r="F7844" s="8" t="str">
        <x:v>bn:00069164n</x:v>
      </x:c>
      <x:c r="G7844" s="8" t="str">
        <x:v>bn:00072794n</x:v>
      </x:c>
      <x:c r="H7844" s="8" t="str">
        <x:v>Two (or more) slices of bread with a filling between them</x:v>
      </x:c>
      <x:c r="I7844" s="8" t="str">
        <x:v>A short musical composition with words</x:v>
      </x:c>
      <x:c r="J7844" s="8" t="str">
        <x:v>三明治</x:v>
      </x:c>
      <x:c r="K7844" s="8" t="str">
        <x:v>歌曲</x:v>
      </x:c>
      <x:c r="L7844" s="9" t="n">
        <x:v>5596</x:v>
      </x:c>
      <x:c r="M7844" s="8" t="str">
        <x:v>https://github.com/thunlp/BabelNet-Sememe-Prediction/blob/df580cdebd341c4a2d8e9190bfe36c6282cfd427/data-all/train2id.txt#L5596</x:v>
      </x:c>
      <x:c r="N7844" s="9" t="n">
        <x:v>63172</x:v>
      </x:c>
      <x:c r="O7844" s="9" t="n">
        <x:v>63175</x:v>
      </x:c>
      <x:c r="P7844" s="9" t="n">
        <x:v>155192</x:v>
      </x:c>
      <x:c r="Q7844" s="9" t="n">
        <x:v>155195</x:v>
      </x:c>
      <x:c r="R7844" s="8" t="str">
        <x:v>https://github.com/thunlp/MSGI/blob/3bb7c7f4a10d73feed84042ea7239d5a668b4690/data.zip</x:v>
      </x:c>
      <x:c r="S7844" s="8" t="str">
        <x:v>synset:hypernym</x:v>
      </x:c>
      <x:c r="T7844" s="8" t="str">
        <x:v>5596</x:v>
      </x:c>
    </x:row>
    <x:row r="7845" ht="50" customHeight="1">
      <x:c r="A7845" s="8" t="str">
        <x:v>dew</x:v>
      </x:c>
      <x:c r="B7845" s="8" t="str">
        <x:v>synset:hypernym</x:v>
      </x:c>
      <x:c r="C7845" s="8" t="str">
        <x:v>precipitation</x:v>
      </x:c>
      <x:c r="D7845" s="8" t="str">
        <x:v>bn:00026758n</x:v>
      </x:c>
      <x:c r="E7845" s="8" t="str">
        <x:v>bn:00028483n</x:v>
      </x:c>
      <x:c r="F7845" s="8" t="str">
        <x:v>bn:00026758n</x:v>
      </x:c>
      <x:c r="G7845" s="8" t="str">
        <x:v>bn:00028483n</x:v>
      </x:c>
      <x:c r="H7845" s="8" t="str">
        <x:v>Water that has condensed on a cool surface overnight from water vapor in the air</x:v>
      </x:c>
      <x:c r="I7845" s="8" t="str">
        <x:v>The falling to earth of any form of water (rain or snow or hail or sleet or mist)</x:v>
      </x:c>
      <x:c r="J7845" s="8" t="str">
        <x:v>露</x:v>
      </x:c>
      <x:c r="K7845" s="8" t="str">
        <x:v>降水</x:v>
      </x:c>
      <x:c r="L7845" s="9" t="n">
        <x:v>63808</x:v>
      </x:c>
      <x:c r="M7845" s="8" t="str">
        <x:v>https://github.com/thunlp/BabelNet-Sememe-Prediction/blob/df580cdebd341c4a2d8e9190bfe36c6282cfd427/data-all/train2id.txt#L63808</x:v>
      </x:c>
      <x:c r="N7845" s="9" t="n">
        <x:v>165788</x:v>
      </x:c>
      <x:c r="O7845" s="9" t="n">
        <x:v>165791</x:v>
      </x:c>
      <x:c r="P7845" s="9" t="n">
        <x:v>168609</x:v>
      </x:c>
      <x:c r="Q7845" s="9" t="n">
        <x:v>168612</x:v>
      </x:c>
      <x:c r="R7845" s="8" t="str">
        <x:v>https://github.com/thunlp/MSGI/blob/3bb7c7f4a10d73feed84042ea7239d5a668b4690/data.zip</x:v>
      </x:c>
      <x:c r="S7845" s="8" t="str">
        <x:v>synset:hypernym | synset:subclass_of | synset:hyponym</x:v>
      </x:c>
      <x:c r="T7845" s="8" t="str">
        <x:v>63808 | 63807 | 65950</x:v>
      </x:c>
    </x:row>
    <x:row r="7846" ht="42" customHeight="1">
      <x:c r="A7846" s="8" t="str">
        <x:v>asterisk</x:v>
      </x:c>
      <x:c r="B7846" s="8" t="str">
        <x:v>synset:hypernym</x:v>
      </x:c>
      <x:c r="C7846" s="8" t="str">
        <x:v>grapheme</x:v>
      </x:c>
      <x:c r="D7846" s="8" t="str">
        <x:v>bn:00006605n</x:v>
      </x:c>
      <x:c r="E7846" s="8" t="str">
        <x:v>bn:00017752n</x:v>
      </x:c>
      <x:c r="F7846" s="8" t="str">
        <x:v>bn:00006605n</x:v>
      </x:c>
      <x:c r="G7846" s="8" t="str">
        <x:v>bn:00017752n</x:v>
      </x:c>
      <x:c r="H7846" s="8" t="str">
        <x:v>A star-shaped character * used in printing</x:v>
      </x:c>
      <x:c r="I7846" s="8" t="str">
        <x:v>A written symbol that is used to represent speech</x:v>
      </x:c>
      <x:c r="J7846" s="8" t="str">
        <x:v>星号</x:v>
      </x:c>
      <x:c r="K7846" s="8" t="str">
        <x:v>字形</x:v>
      </x:c>
      <x:c r="L7846" s="9" t="n">
        <x:v>123611</x:v>
      </x:c>
      <x:c r="M7846" s="8" t="str">
        <x:v>https://github.com/thunlp/BabelNet-Sememe-Prediction/blob/df580cdebd341c4a2d8e9190bfe36c6282cfd427/data-all/train2id.txt#L123611</x:v>
      </x:c>
      <x:c r="N7846" s="9" t="n">
        <x:v>121781</x:v>
      </x:c>
      <x:c r="O7846" s="9" t="n">
        <x:v>121784</x:v>
      </x:c>
      <x:c r="P7846" s="9" t="n">
        <x:v>134861</x:v>
      </x:c>
      <x:c r="Q7846" s="9" t="n">
        <x:v>134864</x:v>
      </x:c>
      <x:c r="R7846" s="8" t="str">
        <x:v>https://github.com/thunlp/MSGI/blob/3bb7c7f4a10d73feed84042ea7239d5a668b4690/data.zip</x:v>
      </x:c>
      <x:c r="S7846" s="8" t="str">
        <x:v>synset:hypernym | synset:hyponym</x:v>
      </x:c>
      <x:c r="T7846" s="8" t="str">
        <x:v>123611 | 22928</x:v>
      </x:c>
    </x:row>
    <x:row r="7847" ht="50" customHeight="1">
      <x:c r="A7847" s="8" t="str">
        <x:v>football player</x:v>
      </x:c>
      <x:c r="B7847" s="8" t="str">
        <x:v>synset:hypernym</x:v>
      </x:c>
      <x:c r="C7847" s="8" t="str">
        <x:v>athlete</x:v>
      </x:c>
      <x:c r="D7847" s="8" t="str">
        <x:v>bn:00035713n</x:v>
      </x:c>
      <x:c r="E7847" s="8" t="str">
        <x:v>bn:00006747n</x:v>
      </x:c>
      <x:c r="F7847" s="8" t="str">
        <x:v>bn:00035713n</x:v>
      </x:c>
      <x:c r="G7847" s="8" t="str">
        <x:v>bn:00006747n</x:v>
      </x:c>
      <x:c r="H7847" s="8" t="str">
        <x:v>An athlete who plays American football</x:v>
      </x:c>
      <x:c r="I7847" s="8" t="str">
        <x:v>A person trained to compete in sports</x:v>
      </x:c>
      <x:c r="J7847" s="8" t="str">
        <x:v>足球运动员</x:v>
      </x:c>
      <x:c r="K7847" s="8" t="str">
        <x:v>运动员</x:v>
      </x:c>
      <x:c r="L7847" s="9" t="n">
        <x:v>120248</x:v>
      </x:c>
      <x:c r="M7847" s="8" t="str">
        <x:v>https://github.com/thunlp/BabelNet-Sememe-Prediction/blob/df580cdebd341c4a2d8e9190bfe36c6282cfd427/data-all/train2id.txt#L120248</x:v>
      </x:c>
      <x:c r="N7847" s="9" t="n">
        <x:v>88817</x:v>
      </x:c>
      <x:c r="O7847" s="9" t="n">
        <x:v>88820</x:v>
      </x:c>
      <x:c r="P7847" s="9" t="n">
        <x:v>70192</x:v>
      </x:c>
      <x:c r="Q7847" s="9" t="n">
        <x:v>70195</x:v>
      </x:c>
      <x:c r="R7847" s="8" t="str">
        <x:v>https://github.com/thunlp/MSGI/blob/3bb7c7f4a10d73feed84042ea7239d5a668b4690/data.zip</x:v>
      </x:c>
      <x:c r="S7847" s="8" t="str">
        <x:v>synset:hypernym | synset:subclass_of | synset:hyponym</x:v>
      </x:c>
      <x:c r="T7847" s="8" t="str">
        <x:v>120248 | 120253 | 2633</x:v>
      </x:c>
    </x:row>
    <x:row r="7848" ht="42" customHeight="1">
      <x:c r="A7848" s="8" t="str">
        <x:v>photography</x:v>
      </x:c>
      <x:c r="B7848" s="8" t="str">
        <x:v>synset:hypernym</x:v>
      </x:c>
      <x:c r="C7848" s="8" t="str">
        <x:v>process</x:v>
      </x:c>
      <x:c r="D7848" s="8" t="str">
        <x:v>bn:00062085n</x:v>
      </x:c>
      <x:c r="E7848" s="8" t="str">
        <x:v>bn:00062167n</x:v>
      </x:c>
      <x:c r="F7848" s="8" t="str">
        <x:v>bn:00062085n</x:v>
      </x:c>
      <x:c r="G7848" s="8" t="str">
        <x:v>bn:00062167n</x:v>
      </x:c>
      <x:c r="H7848" s="8" t="str">
        <x:v>The process of producing images of objects on photosensitive surfaces</x:v>
      </x:c>
      <x:c r="I7848" s="8" t="str">
        <x:v>A sustained phenomenon or one marked by gradual changes through a series of states</x:v>
      </x:c>
      <x:c r="J7848" s="8" t="str">
        <x:v>摄影</x:v>
      </x:c>
      <x:c r="K7848" s="8" t="str">
        <x:v>过程</x:v>
      </x:c>
      <x:c r="L7848" s="9" t="n">
        <x:v>103081</x:v>
      </x:c>
      <x:c r="M7848" s="8" t="str">
        <x:v>https://github.com/thunlp/BabelNet-Sememe-Prediction/blob/df580cdebd341c4a2d8e9190bfe36c6282cfd427/data-all/train2id.txt#L103081</x:v>
      </x:c>
      <x:c r="N7848" s="9" t="n">
        <x:v>77404</x:v>
      </x:c>
      <x:c r="O7848" s="9" t="n">
        <x:v>77407</x:v>
      </x:c>
      <x:c r="P7848" s="9" t="n">
        <x:v>176278</x:v>
      </x:c>
      <x:c r="Q7848" s="9" t="n">
        <x:v>176281</x:v>
      </x:c>
      <x:c r="R7848" s="8" t="str">
        <x:v>https://github.com/thunlp/MSGI/blob/3bb7c7f4a10d73feed84042ea7239d5a668b4690/data.zip</x:v>
      </x:c>
      <x:c r="S7848" s="8" t="str">
        <x:v>synset:hypernym | synset:hyponym</x:v>
      </x:c>
      <x:c r="T7848" s="8" t="str">
        <x:v>103081 | 41328</x:v>
      </x:c>
    </x:row>
    <x:row r="7849" ht="42" customHeight="1">
      <x:c r="A7849" s="8" t="str">
        <x:v>number theorist</x:v>
      </x:c>
      <x:c r="B7849" s="8" t="str">
        <x:v>synset:hypernym</x:v>
      </x:c>
      <x:c r="C7849" s="8" t="str">
        <x:v>mathematician</x:v>
      </x:c>
      <x:c r="D7849" s="8" t="str">
        <x:v>bn:00058298n</x:v>
      </x:c>
      <x:c r="E7849" s="8" t="str">
        <x:v>bn:00053834n</x:v>
      </x:c>
      <x:c r="F7849" s="8" t="str">
        <x:v>bn:00058298n</x:v>
      </x:c>
      <x:c r="G7849" s="8" t="str">
        <x:v>bn:00053834n</x:v>
      </x:c>
      <x:c r="H7849" s="8" t="str">
        <x:v>A mathematician specializing in number theory</x:v>
      </x:c>
      <x:c r="I7849" s="8" t="str">
        <x:v>A person skilled in mathematics</x:v>
      </x:c>
      <x:c r="J7849" s="8" t="str"/>
      <x:c r="K7849" s="8" t="str">
        <x:v>数学家</x:v>
      </x:c>
      <x:c r="L7849" s="9" t="n">
        <x:v>69065</x:v>
      </x:c>
      <x:c r="M7849" s="8" t="str">
        <x:v>https://github.com/thunlp/BabelNet-Sememe-Prediction/blob/df580cdebd341c4a2d8e9190bfe36c6282cfd427/data-all/train2id.txt#L69065</x:v>
      </x:c>
      <x:c r="N7849" s="9" t="n">
        <x:v>91613</x:v>
      </x:c>
      <x:c r="O7849" s="9" t="n">
        <x:v>91616</x:v>
      </x:c>
      <x:c r="P7849" s="9" t="n">
        <x:v>129065</x:v>
      </x:c>
      <x:c r="Q7849" s="9" t="n">
        <x:v>129068</x:v>
      </x:c>
      <x:c r="R7849" s="8" t="str">
        <x:v>https://github.com/thunlp/MSGI/blob/3bb7c7f4a10d73feed84042ea7239d5a668b4690/data.zip</x:v>
      </x:c>
      <x:c r="S7849" s="8" t="str">
        <x:v>synset:hypernym | synset:hyponym</x:v>
      </x:c>
      <x:c r="T7849" s="8" t="str">
        <x:v>69065 | 47315</x:v>
      </x:c>
    </x:row>
    <x:row r="7850" ht="42" customHeight="1">
      <x:c r="A7850" s="8" t="str">
        <x:v>culinary art</x:v>
      </x:c>
      <x:c r="B7850" s="8" t="str">
        <x:v>synset:subclass_of</x:v>
      </x:c>
      <x:c r="C7850" s="8" t="str">
        <x:v>tradition</x:v>
      </x:c>
      <x:c r="D7850" s="8" t="str">
        <x:v>bn:00024323n</x:v>
      </x:c>
      <x:c r="E7850" s="8" t="str">
        <x:v>bn:00024592n</x:v>
      </x:c>
      <x:c r="F7850" s="8" t="str">
        <x:v>bn:00024323n</x:v>
      </x:c>
      <x:c r="G7850" s="8" t="str">
        <x:v>bn:00024592n</x:v>
      </x:c>
      <x:c r="H7850" s="8" t="str">
        <x:v>The practice or manner of preparing food or the food so prepared</x:v>
      </x:c>
      <x:c r="I7850" s="8" t="str">
        <x:v>A specific practice of long standing</x:v>
      </x:c>
      <x:c r="J7850" s="8" t="str">
        <x:v>料理</x:v>
      </x:c>
      <x:c r="K7850" s="8" t="str">
        <x:v>传统</x:v>
      </x:c>
      <x:c r="L7850" s="9" t="n">
        <x:v>70682</x:v>
      </x:c>
      <x:c r="M7850" s="8" t="str">
        <x:v>https://github.com/thunlp/BabelNet-Sememe-Prediction/blob/df580cdebd341c4a2d8e9190bfe36c6282cfd427/data-all/train2id.txt#L70682</x:v>
      </x:c>
      <x:c r="N7850" s="9" t="n">
        <x:v>128237</x:v>
      </x:c>
      <x:c r="O7850" s="9" t="n">
        <x:v>128240</x:v>
      </x:c>
      <x:c r="P7850" s="9" t="n">
        <x:v>107285</x:v>
      </x:c>
      <x:c r="Q7850" s="9" t="n">
        <x:v>107288</x:v>
      </x:c>
      <x:c r="R7850" s="8" t="str">
        <x:v>https://github.com/thunlp/MSGI/blob/3bb7c7f4a10d73feed84042ea7239d5a668b4690/data.zip</x:v>
      </x:c>
      <x:c r="S7850" s="8" t="str">
        <x:v>synset:subclass_of | synset:hyponym</x:v>
      </x:c>
      <x:c r="T7850" s="8" t="str">
        <x:v>70682 | 33455</x:v>
      </x:c>
    </x:row>
    <x:row r="7851" ht="50" customHeight="1">
      <x:c r="A7851" s="8" t="str">
        <x:v>parietal bone</x:v>
      </x:c>
      <x:c r="B7851" s="8" t="str">
        <x:v>synset:hypernym</x:v>
      </x:c>
      <x:c r="C7851" s="8" t="str">
        <x:v>bone</x:v>
      </x:c>
      <x:c r="D7851" s="8" t="str">
        <x:v>bn:00060664n</x:v>
      </x:c>
      <x:c r="E7851" s="8" t="str">
        <x:v>bn:00011999n</x:v>
      </x:c>
      <x:c r="F7851" s="8" t="str">
        <x:v>bn:00060664n</x:v>
      </x:c>
      <x:c r="G7851" s="8" t="str">
        <x:v>bn:00011999n</x:v>
      </x:c>
      <x:c r="H7851" s="8" t="str">
        <x:v>Either of two skull bones between the frontal and occipital bones and forming the top and sides of the cranium</x:v>
      </x:c>
      <x:c r="I7851" s="8" t="str">
        <x:v>Rigid connective tissue that makes up the skeleton of vertebrates</x:v>
      </x:c>
      <x:c r="J7851" s="8" t="str">
        <x:v>顶骨</x:v>
      </x:c>
      <x:c r="K7851" s="8" t="str">
        <x:v>骨头</x:v>
      </x:c>
      <x:c r="L7851" s="9" t="n">
        <x:v>64493</x:v>
      </x:c>
      <x:c r="M7851" s="8" t="str">
        <x:v>https://github.com/thunlp/BabelNet-Sememe-Prediction/blob/df580cdebd341c4a2d8e9190bfe36c6282cfd427/data-all/train2id.txt#L64493</x:v>
      </x:c>
      <x:c r="N7851" s="9" t="n">
        <x:v>93161</x:v>
      </x:c>
      <x:c r="O7851" s="9" t="n">
        <x:v>93164</x:v>
      </x:c>
      <x:c r="P7851" s="9" t="n">
        <x:v>131357</x:v>
      </x:c>
      <x:c r="Q7851" s="9" t="n">
        <x:v>131360</x:v>
      </x:c>
      <x:c r="R7851" s="8" t="str">
        <x:v>https://github.com/thunlp/MSGI/blob/3bb7c7f4a10d73feed84042ea7239d5a668b4690/data.zip</x:v>
      </x:c>
      <x:c r="S7851" s="8" t="str">
        <x:v>synset:hypernym | synset:subclass_of | synset:hyponym</x:v>
      </x:c>
      <x:c r="T7851" s="8" t="str">
        <x:v>64493 | 64492 | 118942</x:v>
      </x:c>
    </x:row>
    <x:row r="7852" ht="42" customHeight="1">
      <x:c r="A7852" s="8" t="str">
        <x:v>kindergarten</x:v>
      </x:c>
      <x:c r="B7852" s="8" t="str">
        <x:v>synset:subclass_of</x:v>
      </x:c>
      <x:c r="C7852" s="8" t="str">
        <x:v>educational institution</x:v>
      </x:c>
      <x:c r="D7852" s="8" t="str">
        <x:v>bn:00049129n</x:v>
      </x:c>
      <x:c r="E7852" s="8" t="str">
        <x:v>bn:00029812n</x:v>
      </x:c>
      <x:c r="F7852" s="8" t="str">
        <x:v>bn:00049129n</x:v>
      </x:c>
      <x:c r="G7852" s="8" t="str">
        <x:v>bn:00029812n</x:v>
      </x:c>
      <x:c r="H7852" s="8" t="str">
        <x:v>A preschool for children age 4 to 6 to prepare them for primary school</x:v>
      </x:c>
      <x:c r="I7852" s="8" t="str">
        <x:v>An institution dedicated to education</x:v>
      </x:c>
      <x:c r="J7852" s="8" t="str">
        <x:v>幼儿园</x:v>
      </x:c>
      <x:c r="K7852" s="8" t="str">
        <x:v>教育机构</x:v>
      </x:c>
      <x:c r="L7852" s="9" t="n">
        <x:v>22384</x:v>
      </x:c>
      <x:c r="M7852" s="8" t="str">
        <x:v>https://github.com/thunlp/BabelNet-Sememe-Prediction/blob/df580cdebd341c4a2d8e9190bfe36c6282cfd427/data-all/train2id.txt#L22384</x:v>
      </x:c>
      <x:c r="N7852" s="9" t="n">
        <x:v>65092</x:v>
      </x:c>
      <x:c r="O7852" s="9" t="n">
        <x:v>65095</x:v>
      </x:c>
      <x:c r="P7852" s="9" t="n">
        <x:v>155036</x:v>
      </x:c>
      <x:c r="Q7852" s="9" t="n">
        <x:v>155039</x:v>
      </x:c>
      <x:c r="R7852" s="8" t="str">
        <x:v>https://github.com/thunlp/MSGI/blob/3bb7c7f4a10d73feed84042ea7239d5a668b4690/data.zip</x:v>
      </x:c>
      <x:c r="S7852" s="8" t="str">
        <x:v>synset:subclass_of | synset:hyponym</x:v>
      </x:c>
      <x:c r="T7852" s="8" t="str">
        <x:v>22384 | 56650</x:v>
      </x:c>
    </x:row>
    <x:row r="7853" ht="42" customHeight="1">
      <x:c r="A7853" s="8" t="str">
        <x:v>language</x:v>
      </x:c>
      <x:c r="B7853" s="8" t="str">
        <x:v>synset:hypernym</x:v>
      </x:c>
      <x:c r="C7853" s="8" t="str">
        <x:v>linguistics</x:v>
      </x:c>
      <x:c r="D7853" s="8" t="str">
        <x:v>bn:00049910n</x:v>
      </x:c>
      <x:c r="E7853" s="8" t="str">
        <x:v>bn:00051395n</x:v>
      </x:c>
      <x:c r="F7853" s="8" t="str">
        <x:v>bn:00049910n</x:v>
      </x:c>
      <x:c r="G7853" s="8" t="str">
        <x:v>bn:00051395n</x:v>
      </x:c>
      <x:c r="H7853" s="8" t="str">
        <x:v>A systematic means of communicating by the use of sounds or conventional symbols</x:v>
      </x:c>
      <x:c r="I7853" s="8" t="str">
        <x:v>The scientific study of language</x:v>
      </x:c>
      <x:c r="J7853" s="8" t="str">
        <x:v>语言</x:v>
      </x:c>
      <x:c r="K7853" s="8" t="str">
        <x:v>语言学</x:v>
      </x:c>
      <x:c r="L7853" s="9" t="n">
        <x:v>52818</x:v>
      </x:c>
      <x:c r="M7853" s="8" t="str">
        <x:v>https://github.com/thunlp/BabelNet-Sememe-Prediction/blob/df580cdebd341c4a2d8e9190bfe36c6282cfd427/data-all/train2id.txt#L52818</x:v>
      </x:c>
      <x:c r="N7853" s="9" t="n">
        <x:v>58322</x:v>
      </x:c>
      <x:c r="O7853" s="9" t="n">
        <x:v>58325</x:v>
      </x:c>
      <x:c r="P7853" s="9" t="n">
        <x:v>97061</x:v>
      </x:c>
      <x:c r="Q7853" s="9" t="n">
        <x:v>97064</x:v>
      </x:c>
      <x:c r="R7853" s="8" t="str">
        <x:v>https://github.com/thunlp/MSGI/blob/3bb7c7f4a10d73feed84042ea7239d5a668b4690/data.zip</x:v>
      </x:c>
      <x:c r="S7853" s="8" t="str">
        <x:v>synset:hypernym</x:v>
      </x:c>
      <x:c r="T7853" s="8" t="str">
        <x:v>52818</x:v>
      </x:c>
    </x:row>
    <x:row r="7854" ht="42" customHeight="1">
      <x:c r="A7854" s="8" t="str">
        <x:v>belarus</x:v>
      </x:c>
      <x:c r="B7854" s="8" t="str">
        <x:v>synset:hypernym</x:v>
      </x:c>
      <x:c r="C7854" s="8" t="str">
        <x:v>republic</x:v>
      </x:c>
      <x:c r="D7854" s="8" t="str">
        <x:v>bn:00009686n</x:v>
      </x:c>
      <x:c r="E7854" s="8" t="str">
        <x:v>bn:00067223n</x:v>
      </x:c>
      <x:c r="F7854" s="8" t="str">
        <x:v>bn:00009686n</x:v>
      </x:c>
      <x:c r="G7854" s="8" t="str">
        <x:v>bn:00067223n</x:v>
      </x:c>
      <x:c r="H7854" s="8" t="str">
        <x:v>A landlocked republic in eastern Europe; formerly a European soviet</x:v>
      </x:c>
      <x:c r="I7854" s="8" t="str">
        <x:v>A form of government whose head of state is not a monarch</x:v>
      </x:c>
      <x:c r="J7854" s="8" t="str">
        <x:v>白俄罗斯</x:v>
      </x:c>
      <x:c r="K7854" s="8" t="str">
        <x:v>共和国</x:v>
      </x:c>
      <x:c r="L7854" s="9" t="n">
        <x:v>22684</x:v>
      </x:c>
      <x:c r="M7854" s="8" t="str">
        <x:v>https://github.com/thunlp/BabelNet-Sememe-Prediction/blob/df580cdebd341c4a2d8e9190bfe36c6282cfd427/data-all/train2id.txt#L22684</x:v>
      </x:c>
      <x:c r="N7854" s="9" t="n">
        <x:v>140166</x:v>
      </x:c>
      <x:c r="O7854" s="9" t="n">
        <x:v>140169</x:v>
      </x:c>
      <x:c r="P7854" s="9" t="n">
        <x:v>152744</x:v>
      </x:c>
      <x:c r="Q7854" s="9" t="n">
        <x:v>152747</x:v>
      </x:c>
      <x:c r="R7854" s="8" t="str">
        <x:v>https://github.com/thunlp/MSGI/blob/3bb7c7f4a10d73feed84042ea7239d5a668b4690/data.zip</x:v>
      </x:c>
      <x:c r="S7854" s="8" t="str">
        <x:v>synset:hypernym</x:v>
      </x:c>
      <x:c r="T7854" s="8" t="str">
        <x:v>22684</x:v>
      </x:c>
    </x:row>
    <x:row r="7855" ht="42" customHeight="1">
      <x:c r="A7855" s="8" t="str">
        <x:v>avarice</x:v>
      </x:c>
      <x:c r="B7855" s="8" t="str">
        <x:v>synset:hypernym</x:v>
      </x:c>
      <x:c r="C7855" s="8" t="str">
        <x:v>mortal sin</x:v>
      </x:c>
      <x:c r="D7855" s="8" t="str">
        <x:v>bn:00007434n</x:v>
      </x:c>
      <x:c r="E7855" s="8" t="str">
        <x:v>bn:00025540n</x:v>
      </x:c>
      <x:c r="F7855" s="8" t="str">
        <x:v>bn:00007434n</x:v>
      </x:c>
      <x:c r="G7855" s="8" t="str">
        <x:v>bn:00025540n</x:v>
      </x:c>
      <x:c r="H7855" s="8" t="str">
        <x:v>Reprehensible acquisitiveness; insatiable desire for wealth (personified as one of the deadly sins)</x:v>
      </x:c>
      <x:c r="I7855" s="8" t="str">
        <x:v>An unpardonable sin entailing a total loss of grace</x:v>
      </x:c>
      <x:c r="J7855" s="8" t="str">
        <x:v>贪婪</x:v>
      </x:c>
      <x:c r="K7855" s="8" t="str">
        <x:v>不郝之罪</x:v>
      </x:c>
      <x:c r="L7855" s="9" t="n">
        <x:v>59001</x:v>
      </x:c>
      <x:c r="M7855" s="8" t="str">
        <x:v>https://github.com/thunlp/BabelNet-Sememe-Prediction/blob/df580cdebd341c4a2d8e9190bfe36c6282cfd427/data-all/train2id.txt#L59001</x:v>
      </x:c>
      <x:c r="N7855" s="9" t="n">
        <x:v>122849</x:v>
      </x:c>
      <x:c r="O7855" s="9" t="n">
        <x:v>122852</x:v>
      </x:c>
      <x:c r="P7855" s="9" t="n">
        <x:v>158108</x:v>
      </x:c>
      <x:c r="Q7855" s="9" t="n">
        <x:v>158111</x:v>
      </x:c>
      <x:c r="R7855" s="8" t="str">
        <x:v>https://github.com/thunlp/MSGI/blob/3bb7c7f4a10d73feed84042ea7239d5a668b4690/data.zip</x:v>
      </x:c>
      <x:c r="S7855" s="8" t="str">
        <x:v>synset:hypernym | synset:hyponym</x:v>
      </x:c>
      <x:c r="T7855" s="8" t="str">
        <x:v>59001 | 82592</x:v>
      </x:c>
    </x:row>
    <x:row r="7856" ht="42" customHeight="1">
      <x:c r="A7856" s="8" t="str">
        <x:v>shawwal</x:v>
      </x:c>
      <x:c r="B7856" s="8" t="str">
        <x:v>synset:subclass_of</x:v>
      </x:c>
      <x:c r="C7856" s="8" t="str">
        <x:v>month</x:v>
      </x:c>
      <x:c r="D7856" s="8" t="str">
        <x:v>bn:00070949n</x:v>
      </x:c>
      <x:c r="E7856" s="8" t="str">
        <x:v>bn:00014710n</x:v>
      </x:c>
      <x:c r="F7856" s="8" t="str">
        <x:v>bn:00070949n</x:v>
      </x:c>
      <x:c r="G7856" s="8" t="str">
        <x:v>bn:00014710n</x:v>
      </x:c>
      <x:c r="H7856" s="8" t="str">
        <x:v>The tenth month of the Islamic calendar</x:v>
      </x:c>
      <x:c r="I7856" s="8" t="str">
        <x:v>One of the twelve divisions of the calendar year</x:v>
      </x:c>
      <x:c r="J7856" s="8" t="str">
        <x:v>闪瓦鲁月</x:v>
      </x:c>
      <x:c r="K7856" s="8" t="str">
        <x:v>月</x:v>
      </x:c>
      <x:c r="L7856" s="9" t="n">
        <x:v>91118</x:v>
      </x:c>
      <x:c r="M7856" s="8" t="str">
        <x:v>https://github.com/thunlp/BabelNet-Sememe-Prediction/blob/df580cdebd341c4a2d8e9190bfe36c6282cfd427/data-all/train2id.txt#L91118</x:v>
      </x:c>
      <x:c r="N7856" s="9" t="n">
        <x:v>62884</x:v>
      </x:c>
      <x:c r="O7856" s="9" t="n">
        <x:v>62887</x:v>
      </x:c>
      <x:c r="P7856" s="9" t="n">
        <x:v>159128</x:v>
      </x:c>
      <x:c r="Q7856" s="9" t="n">
        <x:v>159131</x:v>
      </x:c>
      <x:c r="R7856" s="8" t="str">
        <x:v>https://github.com/thunlp/MSGI/blob/3bb7c7f4a10d73feed84042ea7239d5a668b4690/data.zip</x:v>
      </x:c>
      <x:c r="S7856" s="8" t="str">
        <x:v>synset:subclass_of | synset:hyponym</x:v>
      </x:c>
      <x:c r="T7856" s="8" t="str">
        <x:v>91118 | 49330</x:v>
      </x:c>
    </x:row>
    <x:row r="7857" ht="42" customHeight="1">
      <x:c r="A7857" s="8" t="str">
        <x:v>penny</x:v>
      </x:c>
      <x:c r="B7857" s="8" t="str">
        <x:v>synset:hypernym</x:v>
      </x:c>
      <x:c r="C7857" s="8" t="str">
        <x:v>coin</x:v>
      </x:c>
      <x:c r="D7857" s="8" t="str">
        <x:v>bn:00061389n</x:v>
      </x:c>
      <x:c r="E7857" s="8" t="str">
        <x:v>bn:00020497n</x:v>
      </x:c>
      <x:c r="F7857" s="8" t="str">
        <x:v>bn:00061389n</x:v>
      </x:c>
      <x:c r="G7857" s="8" t="str">
        <x:v>bn:00020497n</x:v>
      </x:c>
      <x:c r="H7857" s="8" t="str">
        <x:v>A fractional monetary unit of Ireland and the United Kingdom; equal to one hundredth of a pound</x:v>
      </x:c>
      <x:c r="I7857" s="8" t="str">
        <x:v>A flat metal piece (usually a disc) used as money</x:v>
      </x:c>
      <x:c r="J7857" s="8" t="str">
        <x:v>便士</x:v>
      </x:c>
      <x:c r="K7857" s="8" t="str">
        <x:v>硬币</x:v>
      </x:c>
      <x:c r="L7857" s="9" t="n">
        <x:v>28599</x:v>
      </x:c>
      <x:c r="M7857" s="8" t="str">
        <x:v>https://github.com/thunlp/BabelNet-Sememe-Prediction/blob/df580cdebd341c4a2d8e9190bfe36c6282cfd427/data-all/train2id.txt#L28599</x:v>
      </x:c>
      <x:c r="N7857" s="9" t="n">
        <x:v>63400</x:v>
      </x:c>
      <x:c r="O7857" s="9" t="n">
        <x:v>63403</x:v>
      </x:c>
      <x:c r="P7857" s="9" t="n">
        <x:v>153104</x:v>
      </x:c>
      <x:c r="Q7857" s="9" t="n">
        <x:v>153107</x:v>
      </x:c>
      <x:c r="R7857" s="8" t="str">
        <x:v>https://github.com/thunlp/MSGI/blob/3bb7c7f4a10d73feed84042ea7239d5a668b4690/data.zip</x:v>
      </x:c>
      <x:c r="S7857" s="8" t="str">
        <x:v>synset:hypernym | synset:hyponym</x:v>
      </x:c>
      <x:c r="T7857" s="8" t="str">
        <x:v>28599 | 71610</x:v>
      </x:c>
    </x:row>
    <x:row r="7858" ht="42" customHeight="1">
      <x:c r="A7858" s="8" t="str">
        <x:v>franciscan</x:v>
      </x:c>
      <x:c r="B7858" s="8" t="str">
        <x:v>synset:hypernym</x:v>
      </x:c>
      <x:c r="C7858" s="8" t="str">
        <x:v>mountain</x:v>
      </x:c>
      <x:c r="D7858" s="8" t="str">
        <x:v>bn:00036223n</x:v>
      </x:c>
      <x:c r="E7858" s="8" t="str">
        <x:v>bn:00056068n</x:v>
      </x:c>
      <x:c r="F7858" s="8" t="str">
        <x:v>bn:00036223n</x:v>
      </x:c>
      <x:c r="G7858" s="8" t="str">
        <x:v>bn:00056068n</x:v>
      </x:c>
      <x:c r="H7858" s="8" t="str">
        <x:v>A Roman Catholic friar wearing the grey habit of the Franciscan order</x:v>
      </x:c>
      <x:c r="I7858" s="8" t="str">
        <x:v>A land mass that projects well above its surroundings; higher than a hill</x:v>
      </x:c>
      <x:c r="J7858" s="8" t="str"/>
      <x:c r="K7858" s="8" t="str">
        <x:v>山</x:v>
      </x:c>
      <x:c r="L7858" s="9" t="n">
        <x:v>37248</x:v>
      </x:c>
      <x:c r="M7858" s="8" t="str">
        <x:v>https://github.com/thunlp/BabelNet-Sememe-Prediction/blob/df580cdebd341c4a2d8e9190bfe36c6282cfd427/data-all/train2id.txt#L37248</x:v>
      </x:c>
      <x:c r="N7858" s="9" t="n">
        <x:v>88001</x:v>
      </x:c>
      <x:c r="O7858" s="9" t="n">
        <x:v>88004</x:v>
      </x:c>
      <x:c r="P7858" s="9" t="n">
        <x:v>158240</x:v>
      </x:c>
      <x:c r="Q7858" s="9" t="n">
        <x:v>158243</x:v>
      </x:c>
      <x:c r="R7858" s="8" t="str">
        <x:v>https://github.com/thunlp/MSGI/blob/3bb7c7f4a10d73feed84042ea7239d5a668b4690/data.zip</x:v>
      </x:c>
      <x:c r="S7858" s="8" t="str">
        <x:v>synset:hypernym</x:v>
      </x:c>
      <x:c r="T7858" s="8" t="str">
        <x:v>37248</x:v>
      </x:c>
    </x:row>
    <x:row r="7859" ht="50" customHeight="1">
      <x:c r="A7859" s="8" t="str">
        <x:v>sailboat</x:v>
      </x:c>
      <x:c r="B7859" s="8" t="str">
        <x:v>synset:hypernym</x:v>
      </x:c>
      <x:c r="C7859" s="8" t="str">
        <x:v>boat</x:v>
      </x:c>
      <x:c r="D7859" s="8" t="str">
        <x:v>bn:00068842n</x:v>
      </x:c>
      <x:c r="E7859" s="8" t="str">
        <x:v>bn:00011674n</x:v>
      </x:c>
      <x:c r="F7859" s="8" t="str">
        <x:v>bn:00068842n</x:v>
      </x:c>
      <x:c r="G7859" s="8" t="str">
        <x:v>bn:00011674n</x:v>
      </x:c>
      <x:c r="H7859" s="8" t="str">
        <x:v>A small sailing vessel; usually with a single mast</x:v>
      </x:c>
      <x:c r="I7859" s="8" t="str">
        <x:v>A small vessel for travel on water</x:v>
      </x:c>
      <x:c r="J7859" s="8" t="str">
        <x:v>帆船</x:v>
      </x:c>
      <x:c r="K7859" s="8" t="str">
        <x:v>小船</x:v>
      </x:c>
      <x:c r="L7859" s="9" t="n">
        <x:v>76086</x:v>
      </x:c>
      <x:c r="M7859" s="8" t="str">
        <x:v>https://github.com/thunlp/BabelNet-Sememe-Prediction/blob/df580cdebd341c4a2d8e9190bfe36c6282cfd427/data-all/train2id.txt#L76086</x:v>
      </x:c>
      <x:c r="N7859" s="9" t="n">
        <x:v>169473</x:v>
      </x:c>
      <x:c r="O7859" s="9" t="n">
        <x:v>169476</x:v>
      </x:c>
      <x:c r="P7859" s="9" t="n">
        <x:v>127433</x:v>
      </x:c>
      <x:c r="Q7859" s="9" t="n">
        <x:v>127436</x:v>
      </x:c>
      <x:c r="R7859" s="8" t="str">
        <x:v>https://github.com/thunlp/MSGI/blob/3bb7c7f4a10d73feed84042ea7239d5a668b4690/data.zip</x:v>
      </x:c>
      <x:c r="S7859" s="8" t="str">
        <x:v>synset:hypernym | synset:subclass_of | synset:hyponym</x:v>
      </x:c>
      <x:c r="T7859" s="8" t="str">
        <x:v>76086 | 76080 | 21119</x:v>
      </x:c>
    </x:row>
    <x:row r="7860" ht="64" customHeight="1">
      <x:c r="A7860" s="8" t="str">
        <x:v>rhodes</x:v>
      </x:c>
      <x:c r="B7860" s="8" t="str">
        <x:v>synset:hypernym</x:v>
      </x:c>
      <x:c r="C7860" s="8" t="str">
        <x:v>island</x:v>
      </x:c>
      <x:c r="D7860" s="8" t="str">
        <x:v>bn:00067651n</x:v>
      </x:c>
      <x:c r="E7860" s="8" t="str">
        <x:v>bn:00047612n</x:v>
      </x:c>
      <x:c r="F7860" s="8" t="str">
        <x:v>bn:00067651n</x:v>
      </x:c>
      <x:c r="G7860" s="8" t="str">
        <x:v>bn:00047612n</x:v>
      </x:c>
      <x:c r="H7860" s="8" t="str">
        <x:v>A Greek island in the southeast Aegean Sea 10 miles off the Turkish coast; the largest of the Dodecanese; it was colonized before 1000 BC by Dorians from Argos; site of the Colossus of Rhodes</x:v>
      </x:c>
      <x:c r="I7860" s="8" t="str">
        <x:v>A land mass (smaller than a continent) that is surrounded by water</x:v>
      </x:c>
      <x:c r="J7860" s="8" t="str">
        <x:v>罗得岛</x:v>
      </x:c>
      <x:c r="K7860" s="8" t="str">
        <x:v>岛</x:v>
      </x:c>
      <x:c r="L7860" s="9" t="n">
        <x:v>31571</x:v>
      </x:c>
      <x:c r="M7860" s="8" t="str">
        <x:v>https://github.com/thunlp/BabelNet-Sememe-Prediction/blob/df580cdebd341c4a2d8e9190bfe36c6282cfd427/data-all/train2id.txt#L31571</x:v>
      </x:c>
      <x:c r="N7860" s="9" t="n">
        <x:v>151891</x:v>
      </x:c>
      <x:c r="O7860" s="9" t="n">
        <x:v>151894</x:v>
      </x:c>
      <x:c r="P7860" s="9" t="n">
        <x:v>99893</x:v>
      </x:c>
      <x:c r="Q7860" s="9" t="n">
        <x:v>99896</x:v>
      </x:c>
      <x:c r="R7860" s="8" t="str">
        <x:v>https://github.com/thunlp/MSGI/blob/3bb7c7f4a10d73feed84042ea7239d5a668b4690/data.zip</x:v>
      </x:c>
      <x:c r="S7860" s="8" t="str">
        <x:v>synset:hypernym</x:v>
      </x:c>
      <x:c r="T7860" s="8" t="str">
        <x:v>31571</x:v>
      </x:c>
    </x:row>
    <x:row r="7861" ht="42" customHeight="1">
      <x:c r="A7861" s="8" t="str">
        <x:v>shed</x:v>
      </x:c>
      <x:c r="B7861" s="8" t="str">
        <x:v>synset:hypernym</x:v>
      </x:c>
      <x:c r="C7861" s="8" t="str">
        <x:v>move</x:v>
      </x:c>
      <x:c r="D7861" s="8" t="str">
        <x:v>bn:00086958v</x:v>
      </x:c>
      <x:c r="E7861" s="8" t="str">
        <x:v>bn:00087012v</x:v>
      </x:c>
      <x:c r="F7861" s="8" t="str">
        <x:v>bn:00086958v</x:v>
      </x:c>
      <x:c r="G7861" s="8" t="str">
        <x:v>bn:00087012v</x:v>
      </x:c>
      <x:c r="H7861" s="8" t="str">
        <x:v>Cause or allow (a solid substance) to flow or run out or over</x:v>
      </x:c>
      <x:c r="I7861" s="8" t="str">
        <x:v>Cause to move or shift into a new position or place, both in a concrete and in an abstract sense</x:v>
      </x:c>
      <x:c r="J7861" s="8" t="str">
        <x:v>使散落</x:v>
      </x:c>
      <x:c r="K7861" s="8" t="str"/>
      <x:c r="L7861" s="9" t="n">
        <x:v>83151</x:v>
      </x:c>
      <x:c r="M7861" s="8" t="str">
        <x:v>https://github.com/thunlp/BabelNet-Sememe-Prediction/blob/df580cdebd341c4a2d8e9190bfe36c6282cfd427/data-all/train2id.txt#L83151</x:v>
      </x:c>
      <x:c r="N7861" s="9" t="n">
        <x:v>44570</x:v>
      </x:c>
      <x:c r="O7861" s="9" t="n">
        <x:v>44573</x:v>
      </x:c>
      <x:c r="P7861" s="9" t="n">
        <x:v>47030</x:v>
      </x:c>
      <x:c r="Q7861" s="9" t="n">
        <x:v>47033</x:v>
      </x:c>
      <x:c r="R7861" s="8" t="str">
        <x:v>https://github.com/thunlp/MSGI/blob/3bb7c7f4a10d73feed84042ea7239d5a668b4690/data.zip</x:v>
      </x:c>
      <x:c r="S7861" s="8" t="str">
        <x:v>synset:hypernym | synset:hyponym</x:v>
      </x:c>
      <x:c r="T7861" s="8" t="str">
        <x:v>83151 | 25249</x:v>
      </x:c>
    </x:row>
    <x:row r="7862" ht="42" customHeight="1">
      <x:c r="A7862" s="8" t="str">
        <x:v>stream</x:v>
      </x:c>
      <x:c r="B7862" s="8" t="str">
        <x:v>synset:hyponym</x:v>
      </x:c>
      <x:c r="C7862" s="8" t="str">
        <x:v>spring</x:v>
      </x:c>
      <x:c r="D7862" s="8" t="str">
        <x:v>bn:00074588n</x:v>
      </x:c>
      <x:c r="E7862" s="8" t="str">
        <x:v>bn:00036077n</x:v>
      </x:c>
      <x:c r="F7862" s="8" t="str">
        <x:v>bn:00036077n</x:v>
      </x:c>
      <x:c r="G7862" s="8" t="str">
        <x:v>bn:00074588n</x:v>
      </x:c>
      <x:c r="H7862" s="8" t="str">
        <x:v>A natural body of running water flowing on or under the earth</x:v>
      </x:c>
      <x:c r="I7862" s="8" t="str">
        <x:v>A natural flow of ground water</x:v>
      </x:c>
      <x:c r="J7862" s="8" t="str">
        <x:v>溪</x:v>
      </x:c>
      <x:c r="K7862" s="8" t="str">
        <x:v>泉水</x:v>
      </x:c>
      <x:c r="L7862" s="9" t="n">
        <x:v>124907</x:v>
      </x:c>
      <x:c r="M7862" s="8" t="str">
        <x:v>https://github.com/thunlp/BabelNet-Sememe-Prediction/blob/df580cdebd341c4a2d8e9190bfe36c6282cfd427/data-all/train2id.txt#L124907</x:v>
      </x:c>
      <x:c r="N7862" s="9" t="n">
        <x:v>86968</x:v>
      </x:c>
      <x:c r="O7862" s="9" t="n">
        <x:v>86971</x:v>
      </x:c>
      <x:c r="P7862" s="9" t="n">
        <x:v>134477</x:v>
      </x:c>
      <x:c r="Q7862" s="9" t="n">
        <x:v>134480</x:v>
      </x:c>
      <x:c r="R7862" s="8" t="str">
        <x:v>https://github.com/thunlp/MSGI/blob/3bb7c7f4a10d73feed84042ea7239d5a668b4690/data.zip</x:v>
      </x:c>
      <x:c r="S7862" s="8" t="str">
        <x:v>synset:hyponym</x:v>
      </x:c>
      <x:c r="T7862" s="8" t="str">
        <x:v>124907</x:v>
      </x:c>
    </x:row>
    <x:row r="7863" ht="50" customHeight="1">
      <x:c r="A7863" s="8" t="str">
        <x:v>carbon dioxide</x:v>
      </x:c>
      <x:c r="B7863" s="8" t="str">
        <x:v>synset:hypernym</x:v>
      </x:c>
      <x:c r="C7863" s="8" t="str">
        <x:v>pharmaceutic</x:v>
      </x:c>
      <x:c r="D7863" s="8" t="str">
        <x:v>bn:00015867n</x:v>
      </x:c>
      <x:c r="E7863" s="8" t="str">
        <x:v>bn:00061887n</x:v>
      </x:c>
      <x:c r="F7863" s="8" t="str">
        <x:v>bn:00015867n</x:v>
      </x:c>
      <x:c r="G7863" s="8" t="str">
        <x:v>bn:00061887n</x:v>
      </x:c>
      <x:c r="H7863" s="8" t="str">
        <x:v>A heavy odorless colorless gas formed during respiration and by the decomposition of organic substances; absorbed from the air by plants in photosynthesis</x:v>
      </x:c>
      <x:c r="I7863" s="8" t="str">
        <x:v>Drug or medicine that is prepared or dispensed in pharmacies and used in medical treatment</x:v>
      </x:c>
      <x:c r="J7863" s="8" t="str">
        <x:v>二氧化碳</x:v>
      </x:c>
      <x:c r="K7863" s="8" t="str"/>
      <x:c r="L7863" s="9" t="n">
        <x:v>67596</x:v>
      </x:c>
      <x:c r="M7863" s="8" t="str">
        <x:v>https://github.com/thunlp/BabelNet-Sememe-Prediction/blob/df580cdebd341c4a2d8e9190bfe36c6282cfd427/data-all/train2id.txt#L67596</x:v>
      </x:c>
      <x:c r="N7863" s="9" t="n">
        <x:v>186754</x:v>
      </x:c>
      <x:c r="O7863" s="9" t="n">
        <x:v>186757</x:v>
      </x:c>
      <x:c r="P7863" s="9" t="n">
        <x:v>162896</x:v>
      </x:c>
      <x:c r="Q7863" s="9" t="n">
        <x:v>162899</x:v>
      </x:c>
      <x:c r="R7863" s="8" t="str">
        <x:v>https://github.com/thunlp/MSGI/blob/3bb7c7f4a10d73feed84042ea7239d5a668b4690/data.zip</x:v>
      </x:c>
      <x:c r="S7863" s="8" t="str">
        <x:v>synset:hypernym</x:v>
      </x:c>
      <x:c r="T7863" s="8" t="str">
        <x:v>67596</x:v>
      </x:c>
    </x:row>
    <x:row r="7864" ht="50" customHeight="1">
      <x:c r="A7864" s="8" t="str">
        <x:v>sioux</x:v>
      </x:c>
      <x:c r="B7864" s="8" t="str">
        <x:v>synset:hypernym</x:v>
      </x:c>
      <x:c r="C7864" s="8" t="str">
        <x:v>clan</x:v>
      </x:c>
      <x:c r="D7864" s="8" t="str">
        <x:v>bn:00071793n</x:v>
      </x:c>
      <x:c r="E7864" s="8" t="str">
        <x:v>bn:00019429n</x:v>
      </x:c>
      <x:c r="F7864" s="8" t="str">
        <x:v>bn:00071793n</x:v>
      </x:c>
      <x:c r="G7864" s="8" t="str">
        <x:v>bn:00019429n</x:v>
      </x:c>
      <x:c r="H7864" s="8" t="str">
        <x:v>A member of a group of North American Indian peoples who spoke a Siouan language and who ranged from Lake Michigan to the Rocky Mountains</x:v>
      </x:c>
      <x:c r="I7864" s="8" t="str">
        <x:v>Group of people related by blood or marriage</x:v>
      </x:c>
      <x:c r="J7864" s="8" t="str">
        <x:v>苏族</x:v>
      </x:c>
      <x:c r="K7864" s="8" t="str">
        <x:v>家族</x:v>
      </x:c>
      <x:c r="L7864" s="9" t="n">
        <x:v>50503</x:v>
      </x:c>
      <x:c r="M7864" s="8" t="str">
        <x:v>https://github.com/thunlp/BabelNet-Sememe-Prediction/blob/df580cdebd341c4a2d8e9190bfe36c6282cfd427/data-all/train2id.txt#L50503</x:v>
      </x:c>
      <x:c r="N7864" s="9" t="n">
        <x:v>78868</x:v>
      </x:c>
      <x:c r="O7864" s="9" t="n">
        <x:v>78871</x:v>
      </x:c>
      <x:c r="P7864" s="9" t="n">
        <x:v>160220</x:v>
      </x:c>
      <x:c r="Q7864" s="9" t="n">
        <x:v>160223</x:v>
      </x:c>
      <x:c r="R7864" s="8" t="str">
        <x:v>https://github.com/thunlp/MSGI/blob/3bb7c7f4a10d73feed84042ea7239d5a668b4690/data.zip</x:v>
      </x:c>
      <x:c r="S7864" s="8" t="str">
        <x:v>synset:hypernym</x:v>
      </x:c>
      <x:c r="T7864" s="8" t="str">
        <x:v>50503</x:v>
      </x:c>
    </x:row>
    <x:row r="7865" ht="42" customHeight="1">
      <x:c r="A7865" s="8" t="str">
        <x:v>bleeding</x:v>
      </x:c>
      <x:c r="B7865" s="8" t="str">
        <x:v>synset:hypernym</x:v>
      </x:c>
      <x:c r="C7865" s="8" t="str">
        <x:v>trauma</x:v>
      </x:c>
      <x:c r="D7865" s="8" t="str">
        <x:v>bn:00011193n</x:v>
      </x:c>
      <x:c r="E7865" s="8" t="str">
        <x:v>bn:00043011n</x:v>
      </x:c>
      <x:c r="F7865" s="8" t="str">
        <x:v>bn:00011193n</x:v>
      </x:c>
      <x:c r="G7865" s="8" t="str">
        <x:v>bn:00043011n</x:v>
      </x:c>
      <x:c r="H7865" s="8" t="str">
        <x:v>The flow of blood from a ruptured blood vessel</x:v>
      </x:c>
      <x:c r="I7865" s="8" t="str">
        <x:v>Any physical damage to the body caused by violence or accident or fracture etc.</x:v>
      </x:c>
      <x:c r="J7865" s="8" t="str">
        <x:v>出血</x:v>
      </x:c>
      <x:c r="K7865" s="8" t="str">
        <x:v>创伤</x:v>
      </x:c>
      <x:c r="L7865" s="9" t="n">
        <x:v>70280</x:v>
      </x:c>
      <x:c r="M7865" s="8" t="str">
        <x:v>https://github.com/thunlp/BabelNet-Sememe-Prediction/blob/df580cdebd341c4a2d8e9190bfe36c6282cfd427/data-all/train2id.txt#L70280</x:v>
      </x:c>
      <x:c r="N7865" s="9" t="n">
        <x:v>168164</x:v>
      </x:c>
      <x:c r="O7865" s="9" t="n">
        <x:v>168167</x:v>
      </x:c>
      <x:c r="P7865" s="9" t="n">
        <x:v>147283</x:v>
      </x:c>
      <x:c r="Q7865" s="9" t="n">
        <x:v>147286</x:v>
      </x:c>
      <x:c r="R7865" s="8" t="str">
        <x:v>https://github.com/thunlp/MSGI/blob/3bb7c7f4a10d73feed84042ea7239d5a668b4690/data.zip</x:v>
      </x:c>
      <x:c r="S7865" s="8" t="str">
        <x:v>synset:hypernym | synset:hyponym</x:v>
      </x:c>
      <x:c r="T7865" s="8" t="str">
        <x:v>70280 | 69437</x:v>
      </x:c>
    </x:row>
    <x:row r="7866" ht="50" customHeight="1">
      <x:c r="A7866" s="8" t="str">
        <x:v>university</x:v>
      </x:c>
      <x:c r="B7866" s="8" t="str">
        <x:v>synset:hyponym</x:v>
      </x:c>
      <x:c r="C7866" s="8" t="str">
        <x:v>university of wisconsin</x:v>
      </x:c>
      <x:c r="D7866" s="8" t="str">
        <x:v>bn:00079152n</x:v>
      </x:c>
      <x:c r="E7866" s="8" t="str">
        <x:v>bn:00079164n</x:v>
      </x:c>
      <x:c r="F7866" s="8" t="str">
        <x:v>bn:00079164n</x:v>
      </x:c>
      <x:c r="G7866" s="8" t="str">
        <x:v>bn:00079152n</x:v>
      </x:c>
      <x:c r="H7866" s="8" t="str">
        <x:v>Establishment where a seat of higher learning is housed, including administrative and living quarters as well as facilities for research and teaching</x:v>
      </x:c>
      <x:c r="I7866" s="8" t="str">
        <x:v>A university in Madison, Wisconsin</x:v>
      </x:c>
      <x:c r="J7866" s="8" t="str">
        <x:v>大学</x:v>
      </x:c>
      <x:c r="K7866" s="8" t="str">
        <x:v>威斯康辛大学麦迪逊分校</x:v>
      </x:c>
      <x:c r="L7866" s="9" t="n">
        <x:v>52470</x:v>
      </x:c>
      <x:c r="M7866" s="8" t="str">
        <x:v>https://github.com/thunlp/BabelNet-Sememe-Prediction/blob/df580cdebd341c4a2d8e9190bfe36c6282cfd427/data-all/train2id.txt#L52470</x:v>
      </x:c>
      <x:c r="N7866" s="9" t="n">
        <x:v>144654</x:v>
      </x:c>
      <x:c r="O7866" s="9" t="n">
        <x:v>144657</x:v>
      </x:c>
      <x:c r="P7866" s="9" t="n">
        <x:v>174466</x:v>
      </x:c>
      <x:c r="Q7866" s="9" t="n">
        <x:v>174469</x:v>
      </x:c>
      <x:c r="R7866" s="8" t="str">
        <x:v>https://github.com/thunlp/MSGI/blob/3bb7c7f4a10d73feed84042ea7239d5a668b4690/data.zip</x:v>
      </x:c>
      <x:c r="S7866" s="8" t="str">
        <x:v>synset:hyponym</x:v>
      </x:c>
      <x:c r="T7866" s="8" t="str">
        <x:v>52470</x:v>
      </x:c>
    </x:row>
    <x:row r="7867" ht="50" customHeight="1">
      <x:c r="A7867" s="8" t="str">
        <x:v>aircraft carrier</x:v>
      </x:c>
      <x:c r="B7867" s="8" t="str">
        <x:v>synset:hypernym</x:v>
      </x:c>
      <x:c r="C7867" s="8" t="str">
        <x:v>warship</x:v>
      </x:c>
      <x:c r="D7867" s="8" t="str">
        <x:v>bn:00002276n</x:v>
      </x:c>
      <x:c r="E7867" s="8" t="str">
        <x:v>bn:00020866n</x:v>
      </x:c>
      <x:c r="F7867" s="8" t="str">
        <x:v>bn:00002276n</x:v>
      </x:c>
      <x:c r="G7867" s="8" t="str">
        <x:v>bn:00020866n</x:v>
      </x:c>
      <x:c r="H7867" s="8" t="str">
        <x:v>A large warship that carries planes and has a long flat deck for takeoffs and landings</x:v>
      </x:c>
      <x:c r="I7867" s="8" t="str">
        <x:v>A government ship that is available for waging war</x:v>
      </x:c>
      <x:c r="J7867" s="8" t="str">
        <x:v>航空母舰</x:v>
      </x:c>
      <x:c r="K7867" s="8" t="str">
        <x:v>军舰</x:v>
      </x:c>
      <x:c r="L7867" s="9" t="n">
        <x:v>52700</x:v>
      </x:c>
      <x:c r="M7867" s="8" t="str">
        <x:v>https://github.com/thunlp/BabelNet-Sememe-Prediction/blob/df580cdebd341c4a2d8e9190bfe36c6282cfd427/data-all/train2id.txt#L52700</x:v>
      </x:c>
      <x:c r="N7867" s="9" t="n">
        <x:v>108509</x:v>
      </x:c>
      <x:c r="O7867" s="9" t="n">
        <x:v>108512</x:v>
      </x:c>
      <x:c r="P7867" s="9" t="n">
        <x:v>132989</x:v>
      </x:c>
      <x:c r="Q7867" s="9" t="n">
        <x:v>132992</x:v>
      </x:c>
      <x:c r="R7867" s="8" t="str">
        <x:v>https://github.com/thunlp/MSGI/blob/3bb7c7f4a10d73feed84042ea7239d5a668b4690/data.zip</x:v>
      </x:c>
      <x:c r="S7867" s="8" t="str">
        <x:v>synset:hypernym | synset:subclass_of | synset:hyponym</x:v>
      </x:c>
      <x:c r="T7867" s="8" t="str">
        <x:v>52700 | 52701 | 1468</x:v>
      </x:c>
    </x:row>
    <x:row r="7868" ht="50" customHeight="1">
      <x:c r="A7868" s="8" t="str">
        <x:v>arrow</x:v>
      </x:c>
      <x:c r="B7868" s="8" t="str">
        <x:v>synset:hypernym</x:v>
      </x:c>
      <x:c r="C7868" s="8" t="str">
        <x:v>projectile</x:v>
      </x:c>
      <x:c r="D7868" s="8" t="str">
        <x:v>bn:00005897n</x:v>
      </x:c>
      <x:c r="E7868" s="8" t="str">
        <x:v>bn:00055323n</x:v>
      </x:c>
      <x:c r="F7868" s="8" t="str">
        <x:v>bn:00005897n</x:v>
      </x:c>
      <x:c r="G7868" s="8" t="str">
        <x:v>bn:00055323n</x:v>
      </x:c>
      <x:c r="H7868" s="8" t="str">
        <x:v>A projectile with a straight thin shaft and an arrowhead on one end and stabilizing vanes on the other; intended to be shot from a bow</x:v>
      </x:c>
      <x:c r="I7868" s="8" t="str">
        <x:v>A weapon that is forcibly thrown or projected at a targets but is not self-propelled</x:v>
      </x:c>
      <x:c r="J7868" s="8" t="str">
        <x:v>矢</x:v>
      </x:c>
      <x:c r="K7868" s="8" t="str">
        <x:v>抛体</x:v>
      </x:c>
      <x:c r="L7868" s="9" t="n">
        <x:v>112660</x:v>
      </x:c>
      <x:c r="M7868" s="8" t="str">
        <x:v>https://github.com/thunlp/BabelNet-Sememe-Prediction/blob/df580cdebd341c4a2d8e9190bfe36c6282cfd427/data-all/train2id.txt#L112660</x:v>
      </x:c>
      <x:c r="N7868" s="9" t="n">
        <x:v>168861</x:v>
      </x:c>
      <x:c r="O7868" s="9" t="n">
        <x:v>168864</x:v>
      </x:c>
      <x:c r="P7868" s="9" t="n">
        <x:v>176242</x:v>
      </x:c>
      <x:c r="Q7868" s="9" t="n">
        <x:v>176245</x:v>
      </x:c>
      <x:c r="R7868" s="8" t="str">
        <x:v>https://github.com/thunlp/MSGI/blob/3bb7c7f4a10d73feed84042ea7239d5a668b4690/data.zip</x:v>
      </x:c>
      <x:c r="S7868" s="8" t="str">
        <x:v>synset:hypernym | synset:hyponym</x:v>
      </x:c>
      <x:c r="T7868" s="8" t="str">
        <x:v>112660 | 38305</x:v>
      </x:c>
    </x:row>
    <x:row r="7869" ht="42" customHeight="1">
      <x:c r="A7869" s="8" t="str">
        <x:v>battle of jena</x:v>
      </x:c>
      <x:c r="B7869" s="8" t="str">
        <x:v>synset:hypernym</x:v>
      </x:c>
      <x:c r="C7869" s="8" t="str">
        <x:v>battle</x:v>
      </x:c>
      <x:c r="D7869" s="8" t="str">
        <x:v>bn:00009117n</x:v>
      </x:c>
      <x:c r="E7869" s="8" t="str">
        <x:v>bn:00009078n</x:v>
      </x:c>
      <x:c r="F7869" s="8" t="str">
        <x:v>bn:00009117n</x:v>
      </x:c>
      <x:c r="G7869" s="8" t="str">
        <x:v>bn:00009078n</x:v>
      </x:c>
      <x:c r="H7869" s="8" t="str">
        <x:v>The battle in 1806 in which Napoleon decisively defeated the Prussians</x:v>
      </x:c>
      <x:c r="I7869" s="8" t="str">
        <x:v>A hostile meeting of opposing military forces in the course of a war</x:v>
      </x:c>
      <x:c r="J7869" s="8" t="str">
        <x:v>耶拿会战</x:v>
      </x:c>
      <x:c r="K7869" s="8" t="str">
        <x:v>战役</x:v>
      </x:c>
      <x:c r="L7869" s="9" t="n">
        <x:v>85369</x:v>
      </x:c>
      <x:c r="M7869" s="8" t="str">
        <x:v>https://github.com/thunlp/BabelNet-Sememe-Prediction/blob/df580cdebd341c4a2d8e9190bfe36c6282cfd427/data-all/train2id.txt#L85369</x:v>
      </x:c>
      <x:c r="N7869" s="9" t="n">
        <x:v>102845</x:v>
      </x:c>
      <x:c r="O7869" s="9" t="n">
        <x:v>102848</x:v>
      </x:c>
      <x:c r="P7869" s="9" t="n">
        <x:v>87641</x:v>
      </x:c>
      <x:c r="Q7869" s="9" t="n">
        <x:v>87644</x:v>
      </x:c>
      <x:c r="R7869" s="8" t="str">
        <x:v>https://github.com/thunlp/MSGI/blob/3bb7c7f4a10d73feed84042ea7239d5a668b4690/data.zip</x:v>
      </x:c>
      <x:c r="S7869" s="8" t="str">
        <x:v>synset:hypernym</x:v>
      </x:c>
      <x:c r="T7869" s="8" t="str">
        <x:v>85369</x:v>
      </x:c>
    </x:row>
    <x:row r="7870" ht="42" customHeight="1">
      <x:c r="A7870" s="8" t="str">
        <x:v>form</x:v>
      </x:c>
      <x:c r="B7870" s="8" t="str">
        <x:v>synset:hypernym</x:v>
      </x:c>
      <x:c r="C7870" s="8" t="str">
        <x:v>document</x:v>
      </x:c>
      <x:c r="D7870" s="8" t="str">
        <x:v>bn:00035910n</x:v>
      </x:c>
      <x:c r="E7870" s="8" t="str">
        <x:v>bn:00028016n</x:v>
      </x:c>
      <x:c r="F7870" s="8" t="str">
        <x:v>bn:00035910n</x:v>
      </x:c>
      <x:c r="G7870" s="8" t="str">
        <x:v>bn:00028016n</x:v>
      </x:c>
      <x:c r="H7870" s="8" t="str">
        <x:v>A printed document with spaces in which to write</x:v>
      </x:c>
      <x:c r="I7870" s="8" t="str">
        <x:v>Anything serving as a representation of a person's thinking by means of symbolic marks</x:v>
      </x:c>
      <x:c r="J7870" s="8" t="str">
        <x:v>表单</x:v>
      </x:c>
      <x:c r="K7870" s="8" t="str">
        <x:v>证件</x:v>
      </x:c>
      <x:c r="L7870" s="9" t="n">
        <x:v>32060</x:v>
      </x:c>
      <x:c r="M7870" s="8" t="str">
        <x:v>https://github.com/thunlp/BabelNet-Sememe-Prediction/blob/df580cdebd341c4a2d8e9190bfe36c6282cfd427/data-all/train2id.txt#L32060</x:v>
      </x:c>
      <x:c r="N7870" s="9" t="n">
        <x:v>136385</x:v>
      </x:c>
      <x:c r="O7870" s="9" t="n">
        <x:v>136388</x:v>
      </x:c>
      <x:c r="P7870" s="9" t="n">
        <x:v>149899</x:v>
      </x:c>
      <x:c r="Q7870" s="9" t="n">
        <x:v>149902</x:v>
      </x:c>
      <x:c r="R7870" s="8" t="str">
        <x:v>https://github.com/thunlp/MSGI/blob/3bb7c7f4a10d73feed84042ea7239d5a668b4690/data.zip</x:v>
      </x:c>
      <x:c r="S7870" s="8" t="str">
        <x:v>synset:hypernym</x:v>
      </x:c>
      <x:c r="T7870" s="8" t="str">
        <x:v>32060</x:v>
      </x:c>
    </x:row>
    <x:row r="7871" ht="64" customHeight="1">
      <x:c r="A7871" s="8" t="str">
        <x:v>cantonese</x:v>
      </x:c>
      <x:c r="B7871" s="8" t="str">
        <x:v>synset:hypernym</x:v>
      </x:c>
      <x:c r="C7871" s="8" t="str">
        <x:v>chinese</x:v>
      </x:c>
      <x:c r="D7871" s="8" t="str">
        <x:v>bn:00015375n</x:v>
      </x:c>
      <x:c r="E7871" s="8" t="str">
        <x:v>bn:00018452n</x:v>
      </x:c>
      <x:c r="F7871" s="8" t="str">
        <x:v>bn:00015375n</x:v>
      </x:c>
      <x:c r="G7871" s="8" t="str">
        <x:v>bn:00018452n</x:v>
      </x:c>
      <x:c r="H7871" s="8" t="str">
        <x:v>The dialect of Chinese spoken in Canton and neighboring provinces and in Hong Kong and elsewhere outside China</x:v>
      </x:c>
      <x:c r="I7871" s="8" t="str">
        <x:v>Any of the Sino-Tibetan languages spoken in China; regarded as dialects of a single language (even though they are mutually unintelligible) because they share an ideographic writing system</x:v>
      </x:c>
      <x:c r="J7871" s="8" t="str">
        <x:v>粤语</x:v>
      </x:c>
      <x:c r="K7871" s="8" t="str">
        <x:v>汉语</x:v>
      </x:c>
      <x:c r="L7871" s="9" t="n">
        <x:v>44641</x:v>
      </x:c>
      <x:c r="M7871" s="8" t="str">
        <x:v>https://github.com/thunlp/BabelNet-Sememe-Prediction/blob/df580cdebd341c4a2d8e9190bfe36c6282cfd427/data-all/train2id.txt#L44641</x:v>
      </x:c>
      <x:c r="N7871" s="9" t="n">
        <x:v>127817</x:v>
      </x:c>
      <x:c r="O7871" s="9" t="n">
        <x:v>127820</x:v>
      </x:c>
      <x:c r="P7871" s="9" t="n">
        <x:v>102017</x:v>
      </x:c>
      <x:c r="Q7871" s="9" t="n">
        <x:v>102020</x:v>
      </x:c>
      <x:c r="R7871" s="8" t="str">
        <x:v>https://github.com/thunlp/MSGI/blob/3bb7c7f4a10d73feed84042ea7239d5a668b4690/data.zip</x:v>
      </x:c>
      <x:c r="S7871" s="8" t="str">
        <x:v>synset:hypernym | synset:subclass_of | synset:hyponym</x:v>
      </x:c>
      <x:c r="T7871" s="8" t="str">
        <x:v>44641 | 44654 | 12299</x:v>
      </x:c>
    </x:row>
    <x:row r="7872" ht="42" customHeight="1">
      <x:c r="A7872" s="8" t="str">
        <x:v>human papillomavirus</x:v>
      </x:c>
      <x:c r="B7872" s="8" t="str">
        <x:v>synset:hypernym</x:v>
      </x:c>
      <x:c r="C7872" s="8" t="str">
        <x:v>infection</x:v>
      </x:c>
      <x:c r="D7872" s="8" t="str">
        <x:v>bn:00045159n</x:v>
      </x:c>
      <x:c r="E7872" s="8" t="str">
        <x:v>bn:00046624n</x:v>
      </x:c>
      <x:c r="F7872" s="8" t="str">
        <x:v>bn:00045159n</x:v>
      </x:c>
      <x:c r="G7872" s="8" t="str">
        <x:v>bn:00046624n</x:v>
      </x:c>
      <x:c r="H7872" s="8" t="str">
        <x:v>Any of a group of papovaviruses associated with genital or oral carcinomas or a group associated with benign genital tumors</x:v>
      </x:c>
      <x:c r="I7872" s="8" t="str">
        <x:v>The pathological state resulting from the invasion of the body by pathogenic microorganisms</x:v>
      </x:c>
      <x:c r="J7872" s="8" t="str">
        <x:v>人类乳突病毒</x:v>
      </x:c>
      <x:c r="K7872" s="8" t="str">
        <x:v>感染</x:v>
      </x:c>
      <x:c r="L7872" s="9" t="n">
        <x:v>96649</x:v>
      </x:c>
      <x:c r="M7872" s="8" t="str">
        <x:v>https://github.com/thunlp/BabelNet-Sememe-Prediction/blob/df580cdebd341c4a2d8e9190bfe36c6282cfd427/data-all/train2id.txt#L96649</x:v>
      </x:c>
      <x:c r="N7872" s="9" t="n">
        <x:v>59618</x:v>
      </x:c>
      <x:c r="O7872" s="9" t="n">
        <x:v>59621</x:v>
      </x:c>
      <x:c r="P7872" s="9" t="n">
        <x:v>80068</x:v>
      </x:c>
      <x:c r="Q7872" s="9" t="n">
        <x:v>80071</x:v>
      </x:c>
      <x:c r="R7872" s="8" t="str">
        <x:v>https://github.com/thunlp/MSGI/blob/3bb7c7f4a10d73feed84042ea7239d5a668b4690/data.zip</x:v>
      </x:c>
      <x:c r="S7872" s="8" t="str">
        <x:v>synset:hypernym</x:v>
      </x:c>
      <x:c r="T7872" s="8" t="str">
        <x:v>96649</x:v>
      </x:c>
    </x:row>
    <x:row r="7873" ht="42" customHeight="1">
      <x:c r="A7873" s="8" t="str">
        <x:v>grab</x:v>
      </x:c>
      <x:c r="B7873" s="8" t="str">
        <x:v>synset:hypernym</x:v>
      </x:c>
      <x:c r="C7873" s="8" t="str">
        <x:v>move</x:v>
      </x:c>
      <x:c r="D7873" s="8" t="str">
        <x:v>bn:00088996v</x:v>
      </x:c>
      <x:c r="E7873" s="8" t="str">
        <x:v>bn:00090946v</x:v>
      </x:c>
      <x:c r="F7873" s="8" t="str">
        <x:v>bn:00088996v</x:v>
      </x:c>
      <x:c r="G7873" s="8" t="str">
        <x:v>bn:00090946v</x:v>
      </x:c>
      <x:c r="H7873" s="8" t="str">
        <x:v>Make a grasping or snatching motion with the hand</x:v>
      </x:c>
      <x:c r="I7873" s="8" t="str">
        <x:v>Move so as to change position, perform a nontranslational motion</x:v>
      </x:c>
      <x:c r="J7873" s="8" t="str">
        <x:v>抓住</x:v>
      </x:c>
      <x:c r="K7873" s="8" t="str">
        <x:v>移动</x:v>
      </x:c>
      <x:c r="L7873" s="9" t="n">
        <x:v>47108</x:v>
      </x:c>
      <x:c r="M7873" s="8" t="str">
        <x:v>https://github.com/thunlp/BabelNet-Sememe-Prediction/blob/df580cdebd341c4a2d8e9190bfe36c6282cfd427/data-all/train2id.txt#L47108</x:v>
      </x:c>
      <x:c r="N7873" s="9" t="n">
        <x:v>34346</x:v>
      </x:c>
      <x:c r="O7873" s="9" t="n">
        <x:v>34349</x:v>
      </x:c>
      <x:c r="P7873" s="9" t="n">
        <x:v>40526</x:v>
      </x:c>
      <x:c r="Q7873" s="9" t="n">
        <x:v>40529</x:v>
      </x:c>
      <x:c r="R7873" s="8" t="str">
        <x:v>https://github.com/thunlp/MSGI/blob/3bb7c7f4a10d73feed84042ea7239d5a668b4690/data.zip</x:v>
      </x:c>
      <x:c r="S7873" s="8" t="str">
        <x:v>synset:hypernym | synset:hyponym</x:v>
      </x:c>
      <x:c r="T7873" s="8" t="str">
        <x:v>47108 | 26894</x:v>
      </x:c>
    </x:row>
    <x:row r="7874" ht="42" customHeight="1">
      <x:c r="A7874" s="8" t="str">
        <x:v>dative case</x:v>
      </x:c>
      <x:c r="B7874" s="8" t="str">
        <x:v>synset:hypernym</x:v>
      </x:c>
      <x:c r="C7874" s="8" t="str">
        <x:v>case</x:v>
      </x:c>
      <x:c r="D7874" s="8" t="str">
        <x:v>bn:00025353n</x:v>
      </x:c>
      <x:c r="E7874" s="8" t="str">
        <x:v>bn:00016411n</x:v>
      </x:c>
      <x:c r="F7874" s="8" t="str">
        <x:v>bn:00025353n</x:v>
      </x:c>
      <x:c r="G7874" s="8" t="str">
        <x:v>bn:00016411n</x:v>
      </x:c>
      <x:c r="H7874" s="8" t="str">
        <x:v>The category of nouns serving as the indirect object of a verb</x:v>
      </x:c>
      <x:c r="I7874" s="8" t="str">
        <x:v>Nouns or pronouns or adjectives (often marked by inflection) related in some way to other words in a sentence</x:v>
      </x:c>
      <x:c r="J7874" s="8" t="str">
        <x:v>与格</x:v>
      </x:c>
      <x:c r="K7874" s="8" t="str">
        <x:v>格</x:v>
      </x:c>
      <x:c r="L7874" s="9" t="n">
        <x:v>114212</x:v>
      </x:c>
      <x:c r="M7874" s="8" t="str">
        <x:v>https://github.com/thunlp/BabelNet-Sememe-Prediction/blob/df580cdebd341c4a2d8e9190bfe36c6282cfd427/data-all/train2id.txt#L114212</x:v>
      </x:c>
      <x:c r="N7874" s="9" t="n">
        <x:v>81496</x:v>
      </x:c>
      <x:c r="O7874" s="9" t="n">
        <x:v>81499</x:v>
      </x:c>
      <x:c r="P7874" s="9" t="n">
        <x:v>59774</x:v>
      </x:c>
      <x:c r="Q7874" s="9" t="n">
        <x:v>59777</x:v>
      </x:c>
      <x:c r="R7874" s="8" t="str">
        <x:v>https://github.com/thunlp/MSGI/blob/3bb7c7f4a10d73feed84042ea7239d5a668b4690/data.zip</x:v>
      </x:c>
      <x:c r="S7874" s="8" t="str">
        <x:v>synset:hypernym</x:v>
      </x:c>
      <x:c r="T7874" s="8" t="str">
        <x:v>114212</x:v>
      </x:c>
    </x:row>
    <x:row r="7875" ht="50" customHeight="1">
      <x:c r="A7875" s="8" t="str">
        <x:v>stratus cloud</x:v>
      </x:c>
      <x:c r="B7875" s="8" t="str">
        <x:v>synset:hypernym</x:v>
      </x:c>
      <x:c r="C7875" s="8" t="str">
        <x:v>cloud</x:v>
      </x:c>
      <x:c r="D7875" s="8" t="str">
        <x:v>bn:00074570n</x:v>
      </x:c>
      <x:c r="E7875" s="8" t="str">
        <x:v>bn:00020002n</x:v>
      </x:c>
      <x:c r="F7875" s="8" t="str">
        <x:v>bn:00074570n</x:v>
      </x:c>
      <x:c r="G7875" s="8" t="str">
        <x:v>bn:00020002n</x:v>
      </x:c>
      <x:c r="H7875" s="8" t="str">
        <x:v>A large dark low cloud</x:v>
      </x:c>
      <x:c r="I7875" s="8" t="str">
        <x:v>A visible mass of water or ice particles suspended at a considerable altitude</x:v>
      </x:c>
      <x:c r="J7875" s="8" t="str">
        <x:v>层云</x:v>
      </x:c>
      <x:c r="K7875" s="8" t="str">
        <x:v>云</x:v>
      </x:c>
      <x:c r="L7875" s="9" t="n">
        <x:v>120150</x:v>
      </x:c>
      <x:c r="M7875" s="8" t="str">
        <x:v>https://github.com/thunlp/BabelNet-Sememe-Prediction/blob/df580cdebd341c4a2d8e9190bfe36c6282cfd427/data-all/train2id.txt#L120150</x:v>
      </x:c>
      <x:c r="N7875" s="9" t="n">
        <x:v>129677</x:v>
      </x:c>
      <x:c r="O7875" s="9" t="n">
        <x:v>129680</x:v>
      </x:c>
      <x:c r="P7875" s="9" t="n">
        <x:v>152828</x:v>
      </x:c>
      <x:c r="Q7875" s="9" t="n">
        <x:v>152831</x:v>
      </x:c>
      <x:c r="R7875" s="8" t="str">
        <x:v>https://github.com/thunlp/MSGI/blob/3bb7c7f4a10d73feed84042ea7239d5a668b4690/data.zip</x:v>
      </x:c>
      <x:c r="S7875" s="8" t="str">
        <x:v>synset:hypernym | synset:subclass_of | synset:hyponym</x:v>
      </x:c>
      <x:c r="T7875" s="8" t="str">
        <x:v>120150 | 120149 | 83083</x:v>
      </x:c>
    </x:row>
    <x:row r="7876" ht="42" customHeight="1">
      <x:c r="A7876" s="8" t="str">
        <x:v>haitian creole</x:v>
      </x:c>
      <x:c r="B7876" s="8" t="str">
        <x:v>synset:hypernym</x:v>
      </x:c>
      <x:c r="C7876" s="8" t="str">
        <x:v>romance</x:v>
      </x:c>
      <x:c r="D7876" s="8" t="str">
        <x:v>bn:00042572n</x:v>
      </x:c>
      <x:c r="E7876" s="8" t="str">
        <x:v>bn:00050172n</x:v>
      </x:c>
      <x:c r="F7876" s="8" t="str">
        <x:v>bn:00042572n</x:v>
      </x:c>
      <x:c r="G7876" s="8" t="str">
        <x:v>bn:00050172n</x:v>
      </x:c>
      <x:c r="H7876" s="8" t="str">
        <x:v>A creole language spoken by most Haitians; based on French and various African languages</x:v>
      </x:c>
      <x:c r="I7876" s="8" t="str">
        <x:v>The group of languages derived from Latin</x:v>
      </x:c>
      <x:c r="J7876" s="8" t="str">
        <x:v>海地克里奥尔语</x:v>
      </x:c>
      <x:c r="K7876" s="8" t="str">
        <x:v>罗曼语族</x:v>
      </x:c>
      <x:c r="L7876" s="9" t="n">
        <x:v>72908</x:v>
      </x:c>
      <x:c r="M7876" s="8" t="str">
        <x:v>https://github.com/thunlp/BabelNet-Sememe-Prediction/blob/df580cdebd341c4a2d8e9190bfe36c6282cfd427/data-all/train2id.txt#L72908</x:v>
      </x:c>
      <x:c r="N7876" s="9" t="n">
        <x:v>81040</x:v>
      </x:c>
      <x:c r="O7876" s="9" t="n">
        <x:v>81043</x:v>
      </x:c>
      <x:c r="P7876" s="9" t="n">
        <x:v>129905</x:v>
      </x:c>
      <x:c r="Q7876" s="9" t="n">
        <x:v>129908</x:v>
      </x:c>
      <x:c r="R7876" s="8" t="str">
        <x:v>https://github.com/thunlp/MSGI/blob/3bb7c7f4a10d73feed84042ea7239d5a668b4690/data.zip</x:v>
      </x:c>
      <x:c r="S7876" s="8" t="str">
        <x:v>synset:hypernym | synset:hyponym</x:v>
      </x:c>
      <x:c r="T7876" s="8" t="str">
        <x:v>72908 | 105690</x:v>
      </x:c>
    </x:row>
    <x:row r="7877" ht="42" customHeight="1">
      <x:c r="A7877" s="8" t="str">
        <x:v>massage</x:v>
      </x:c>
      <x:c r="B7877" s="8" t="str">
        <x:v>synset:hypernym</x:v>
      </x:c>
      <x:c r="C7877" s="8" t="str">
        <x:v>oscillation</x:v>
      </x:c>
      <x:c r="D7877" s="8" t="str">
        <x:v>bn:00053692n</x:v>
      </x:c>
      <x:c r="E7877" s="8" t="str">
        <x:v>bn:00059631n</x:v>
      </x:c>
      <x:c r="F7877" s="8" t="str">
        <x:v>bn:00053692n</x:v>
      </x:c>
      <x:c r="G7877" s="8" t="str">
        <x:v>bn:00059631n</x:v>
      </x:c>
      <x:c r="H7877" s="8" t="str">
        <x:v>Kneading and rubbing parts of the body to increase circulation and promote relaxation</x:v>
      </x:c>
      <x:c r="I7877" s="8" t="str">
        <x:v>(physics) a regular periodic variation in value about a mean</x:v>
      </x:c>
      <x:c r="J7877" s="8" t="str">
        <x:v>按摩</x:v>
      </x:c>
      <x:c r="K7877" s="8" t="str">
        <x:v>振动</x:v>
      </x:c>
      <x:c r="L7877" s="9" t="n">
        <x:v>78311</x:v>
      </x:c>
      <x:c r="M7877" s="8" t="str">
        <x:v>https://github.com/thunlp/BabelNet-Sememe-Prediction/blob/df580cdebd341c4a2d8e9190bfe36c6282cfd427/data-all/train2id.txt#L78311</x:v>
      </x:c>
      <x:c r="N7877" s="9" t="n">
        <x:v>111917</x:v>
      </x:c>
      <x:c r="O7877" s="9" t="n">
        <x:v>111920</x:v>
      </x:c>
      <x:c r="P7877" s="9" t="n">
        <x:v>109265</x:v>
      </x:c>
      <x:c r="Q7877" s="9" t="n">
        <x:v>109268</x:v>
      </x:c>
      <x:c r="R7877" s="8" t="str">
        <x:v>https://github.com/thunlp/MSGI/blob/3bb7c7f4a10d73feed84042ea7239d5a668b4690/data.zip</x:v>
      </x:c>
      <x:c r="S7877" s="8" t="str">
        <x:v>synset:hypernym</x:v>
      </x:c>
      <x:c r="T7877" s="8" t="str">
        <x:v>78311</x:v>
      </x:c>
    </x:row>
    <x:row r="7878" ht="92" customHeight="1">
      <x:c r="A7878" s="8" t="str">
        <x:v>freon</x:v>
      </x:c>
      <x:c r="B7878" s="8" t="str">
        <x:v>synset:hypernym</x:v>
      </x:c>
      <x:c r="C7878" s="8" t="str">
        <x:v>gas</x:v>
      </x:c>
      <x:c r="D7878" s="8" t="str">
        <x:v>bn:00036470n</x:v>
      </x:c>
      <x:c r="E7878" s="8" t="str">
        <x:v>bn:00037382n</x:v>
      </x:c>
      <x:c r="F7878" s="8" t="str">
        <x:v>bn:00036470n</x:v>
      </x:c>
      <x:c r="G7878" s="8" t="str">
        <x:v>bn:00037382n</x:v>
      </x:c>
      <x:c r="H7878" s="8" t="str">
        <x:v>Any one or more chlorofluorocarbons (or related compounds) that are used as an aerosol propellant, organic solvent, or refrigerant</x:v>
      </x:c>
      <x:c r="I7878" s="8" t="str">
        <x:v>The state of matter distinguished from the solid and liquid states by: relatively low density and viscosity; relatively great expansion and contraction with changes in pressure and temperature; the ability to diffuse readily; and the spontaneous tendency to become distributed uniformly throughout any container</x:v>
      </x:c>
      <x:c r="J7878" s="8" t="str">
        <x:v>氟利昂</x:v>
      </x:c>
      <x:c r="K7878" s="8" t="str">
        <x:v>气体</x:v>
      </x:c>
      <x:c r="L7878" s="9" t="n">
        <x:v>29913</x:v>
      </x:c>
      <x:c r="M7878" s="8" t="str">
        <x:v>https://github.com/thunlp/BabelNet-Sememe-Prediction/blob/df580cdebd341c4a2d8e9190bfe36c6282cfd427/data-all/train2id.txt#L29913</x:v>
      </x:c>
      <x:c r="N7878" s="9" t="n">
        <x:v>118013</x:v>
      </x:c>
      <x:c r="O7878" s="9" t="n">
        <x:v>118016</x:v>
      </x:c>
      <x:c r="P7878" s="9" t="n">
        <x:v>76540</x:v>
      </x:c>
      <x:c r="Q7878" s="9" t="n">
        <x:v>76543</x:v>
      </x:c>
      <x:c r="R7878" s="8" t="str">
        <x:v>https://github.com/thunlp/MSGI/blob/3bb7c7f4a10d73feed84042ea7239d5a668b4690/data.zip</x:v>
      </x:c>
      <x:c r="S7878" s="8" t="str">
        <x:v>synset:hypernym</x:v>
      </x:c>
      <x:c r="T7878" s="8" t="str">
        <x:v>29913</x:v>
      </x:c>
    </x:row>
    <x:row r="7879" ht="50" customHeight="1">
      <x:c r="A7879" s="8" t="str">
        <x:v>greenwich</x:v>
      </x:c>
      <x:c r="B7879" s="8" t="str">
        <x:v>synset:hypernym</x:v>
      </x:c>
      <x:c r="C7879" s="8" t="str">
        <x:v>district</x:v>
      </x:c>
      <x:c r="D7879" s="8" t="str">
        <x:v>bn:00041734n</x:v>
      </x:c>
      <x:c r="E7879" s="8" t="str">
        <x:v>bn:00027810n</x:v>
      </x:c>
      <x:c r="F7879" s="8" t="str">
        <x:v>bn:00041734n</x:v>
      </x:c>
      <x:c r="G7879" s="8" t="str">
        <x:v>bn:00027810n</x:v>
      </x:c>
      <x:c r="H7879" s="8" t="str">
        <x:v>A borough of Greater London on the Thames; zero degrees of longitude runs through Greenwich; time is measured relative to Greenwich Mean Time</x:v>
      </x:c>
      <x:c r="I7879" s="8" t="str">
        <x:v>A region marked off for administrative or other purposes</x:v>
      </x:c>
      <x:c r="J7879" s="8" t="str">
        <x:v>格林尼治</x:v>
      </x:c>
      <x:c r="K7879" s="8" t="str">
        <x:v>区</x:v>
      </x:c>
      <x:c r="L7879" s="9" t="n">
        <x:v>55730</x:v>
      </x:c>
      <x:c r="M7879" s="8" t="str">
        <x:v>https://github.com/thunlp/BabelNet-Sememe-Prediction/blob/df580cdebd341c4a2d8e9190bfe36c6282cfd427/data-all/train2id.txt#L55730</x:v>
      </x:c>
      <x:c r="N7879" s="9" t="n">
        <x:v>152924</x:v>
      </x:c>
      <x:c r="O7879" s="9" t="n">
        <x:v>152927</x:v>
      </x:c>
      <x:c r="P7879" s="9" t="n">
        <x:v>101585</x:v>
      </x:c>
      <x:c r="Q7879" s="9" t="n">
        <x:v>101588</x:v>
      </x:c>
      <x:c r="R7879" s="8" t="str">
        <x:v>https://github.com/thunlp/MSGI/blob/3bb7c7f4a10d73feed84042ea7239d5a668b4690/data.zip</x:v>
      </x:c>
      <x:c r="S7879" s="8" t="str">
        <x:v>synset:hypernym</x:v>
      </x:c>
      <x:c r="T7879" s="8" t="str">
        <x:v>55730</x:v>
      </x:c>
    </x:row>
    <x:row r="7880" ht="50" customHeight="1">
      <x:c r="A7880" s="8" t="str">
        <x:v>przewalski's horse</x:v>
      </x:c>
      <x:c r="B7880" s="8" t="str">
        <x:v>synset:hypernym</x:v>
      </x:c>
      <x:c r="C7880" s="8" t="str">
        <x:v>mammal</x:v>
      </x:c>
      <x:c r="D7880" s="8" t="str">
        <x:v>bn:00031347n</x:v>
      </x:c>
      <x:c r="E7880" s="8" t="str">
        <x:v>bn:00053079n</x:v>
      </x:c>
      <x:c r="F7880" s="8" t="str">
        <x:v>bn:00031347n</x:v>
      </x:c>
      <x:c r="G7880" s="8" t="str">
        <x:v>bn:00053079n</x:v>
      </x:c>
      <x:c r="H7880" s="8" t="str">
        <x:v>Wild horse of central Asia that resembles an ass; now endangered</x:v>
      </x:c>
      <x:c r="I7880" s="8" t="str">
        <x:v>Any warm-blooded vertebrate having the skin more or less covered with hair; young are born alive except for the small subclass of monotremes and nourished with milk</x:v>
      </x:c>
      <x:c r="J7880" s="8" t="str">
        <x:v>普氏野马</x:v>
      </x:c>
      <x:c r="K7880" s="8" t="str">
        <x:v>哺乳动物</x:v>
      </x:c>
      <x:c r="L7880" s="9" t="n">
        <x:v>51274</x:v>
      </x:c>
      <x:c r="M7880" s="8" t="str">
        <x:v>https://github.com/thunlp/BabelNet-Sememe-Prediction/blob/df580cdebd341c4a2d8e9190bfe36c6282cfd427/data-all/train2id.txt#L51274</x:v>
      </x:c>
      <x:c r="N7880" s="9" t="n">
        <x:v>122681</x:v>
      </x:c>
      <x:c r="O7880" s="9" t="n">
        <x:v>122684</x:v>
      </x:c>
      <x:c r="P7880" s="9" t="n">
        <x:v>109277</x:v>
      </x:c>
      <x:c r="Q7880" s="9" t="n">
        <x:v>109280</x:v>
      </x:c>
      <x:c r="R7880" s="8" t="str">
        <x:v>https://github.com/thunlp/MSGI/blob/3bb7c7f4a10d73feed84042ea7239d5a668b4690/data.zip</x:v>
      </x:c>
      <x:c r="S7880" s="8" t="str">
        <x:v>synset:hypernym | synset:hyponym</x:v>
      </x:c>
      <x:c r="T7880" s="8" t="str">
        <x:v>51274 | 122716</x:v>
      </x:c>
    </x:row>
    <x:row r="7881" ht="42" customHeight="1">
      <x:c r="A7881" s="8" t="str">
        <x:v>hong kong dollar</x:v>
      </x:c>
      <x:c r="B7881" s="8" t="str">
        <x:v>synset:hypernym</x:v>
      </x:c>
      <x:c r="C7881" s="8" t="str">
        <x:v>currency</x:v>
      </x:c>
      <x:c r="D7881" s="8" t="str">
        <x:v>bn:00044648n</x:v>
      </x:c>
      <x:c r="E7881" s="8" t="str">
        <x:v>bn:00024507n</x:v>
      </x:c>
      <x:c r="F7881" s="8" t="str">
        <x:v>bn:00044648n</x:v>
      </x:c>
      <x:c r="G7881" s="8" t="str">
        <x:v>bn:00024507n</x:v>
      </x:c>
      <x:c r="H7881" s="8" t="str">
        <x:v>The basic unit of money in Hong Kong</x:v>
      </x:c>
      <x:c r="I7881" s="8" t="str">
        <x:v>The metal or paper medium of exchange that is presently used</x:v>
      </x:c>
      <x:c r="J7881" s="8" t="str">
        <x:v>港元</x:v>
      </x:c>
      <x:c r="K7881" s="8" t="str">
        <x:v>货币</x:v>
      </x:c>
      <x:c r="L7881" s="9" t="n">
        <x:v>5421</x:v>
      </x:c>
      <x:c r="M7881" s="8" t="str">
        <x:v>https://github.com/thunlp/BabelNet-Sememe-Prediction/blob/df580cdebd341c4a2d8e9190bfe36c6282cfd427/data-all/train2id.txt#L5421</x:v>
      </x:c>
      <x:c r="N7881" s="9" t="n">
        <x:v>85720</x:v>
      </x:c>
      <x:c r="O7881" s="9" t="n">
        <x:v>85723</x:v>
      </x:c>
      <x:c r="P7881" s="9" t="n">
        <x:v>119513</x:v>
      </x:c>
      <x:c r="Q7881" s="9" t="n">
        <x:v>119516</x:v>
      </x:c>
      <x:c r="R7881" s="8" t="str">
        <x:v>https://github.com/thunlp/MSGI/blob/3bb7c7f4a10d73feed84042ea7239d5a668b4690/data.zip</x:v>
      </x:c>
      <x:c r="S7881" s="8" t="str">
        <x:v>synset:hypernym | synset:hyponym</x:v>
      </x:c>
      <x:c r="T7881" s="8" t="str">
        <x:v>5421 | 30309</x:v>
      </x:c>
    </x:row>
    <x:row r="7882" ht="42" customHeight="1">
      <x:c r="A7882" s="8" t="str">
        <x:v>herpetology</x:v>
      </x:c>
      <x:c r="B7882" s="8" t="str">
        <x:v>synset:hypernym</x:v>
      </x:c>
      <x:c r="C7882" s="8" t="str">
        <x:v>zoology</x:v>
      </x:c>
      <x:c r="D7882" s="8" t="str">
        <x:v>bn:00043884n</x:v>
      </x:c>
      <x:c r="E7882" s="8" t="str">
        <x:v>bn:00082086n</x:v>
      </x:c>
      <x:c r="F7882" s="8" t="str">
        <x:v>bn:00043884n</x:v>
      </x:c>
      <x:c r="G7882" s="8" t="str">
        <x:v>bn:00082086n</x:v>
      </x:c>
      <x:c r="H7882" s="8" t="str">
        <x:v>The branch of zoology concerned with reptiles and amphibians</x:v>
      </x:c>
      <x:c r="I7882" s="8" t="str">
        <x:v>The branch of biology that studies animals</x:v>
      </x:c>
      <x:c r="J7882" s="8" t="str">
        <x:v>爬虫两栖类学</x:v>
      </x:c>
      <x:c r="K7882" s="8" t="str">
        <x:v>动物学</x:v>
      </x:c>
      <x:c r="L7882" s="9" t="n">
        <x:v>15369</x:v>
      </x:c>
      <x:c r="M7882" s="8" t="str">
        <x:v>https://github.com/thunlp/BabelNet-Sememe-Prediction/blob/df580cdebd341c4a2d8e9190bfe36c6282cfd427/data-all/train2id.txt#L15369</x:v>
      </x:c>
      <x:c r="N7882" s="9" t="n">
        <x:v>73804</x:v>
      </x:c>
      <x:c r="O7882" s="9" t="n">
        <x:v>73807</x:v>
      </x:c>
      <x:c r="P7882" s="9" t="n">
        <x:v>107405</x:v>
      </x:c>
      <x:c r="Q7882" s="9" t="n">
        <x:v>107408</x:v>
      </x:c>
      <x:c r="R7882" s="8" t="str">
        <x:v>https://github.com/thunlp/MSGI/blob/3bb7c7f4a10d73feed84042ea7239d5a668b4690/data.zip</x:v>
      </x:c>
      <x:c r="S7882" s="8" t="str">
        <x:v>synset:hypernym | synset:hyponym</x:v>
      </x:c>
      <x:c r="T7882" s="8" t="str">
        <x:v>15369 | 103807</x:v>
      </x:c>
    </x:row>
    <x:row r="7883" ht="42" customHeight="1">
      <x:c r="A7883" s="8" t="str">
        <x:v>ring finger</x:v>
      </x:c>
      <x:c r="B7883" s="8" t="str">
        <x:v>synset:hypernym</x:v>
      </x:c>
      <x:c r="C7883" s="8" t="str">
        <x:v>digit</x:v>
      </x:c>
      <x:c r="D7883" s="8" t="str">
        <x:v>bn:00004367n</x:v>
      </x:c>
      <x:c r="E7883" s="8" t="str">
        <x:v>bn:00024979n</x:v>
      </x:c>
      <x:c r="F7883" s="8" t="str">
        <x:v>bn:00004367n</x:v>
      </x:c>
      <x:c r="G7883" s="8" t="str">
        <x:v>bn:00024979n</x:v>
      </x:c>
      <x:c r="H7883" s="8" t="str">
        <x:v>The third finger (especially of the left hand)</x:v>
      </x:c>
      <x:c r="I7883" s="8" t="str">
        <x:v>A finger or toe in human beings or corresponding body part in other vertebrates</x:v>
      </x:c>
      <x:c r="J7883" s="8" t="str">
        <x:v>无名指</x:v>
      </x:c>
      <x:c r="K7883" s="8" t="str">
        <x:v>脚趾</x:v>
      </x:c>
      <x:c r="L7883" s="9" t="n">
        <x:v>72972</x:v>
      </x:c>
      <x:c r="M7883" s="8" t="str">
        <x:v>https://github.com/thunlp/BabelNet-Sememe-Prediction/blob/df580cdebd341c4a2d8e9190bfe36c6282cfd427/data-all/train2id.txt#L72972</x:v>
      </x:c>
      <x:c r="N7883" s="9" t="n">
        <x:v>71752</x:v>
      </x:c>
      <x:c r="O7883" s="9" t="n">
        <x:v>71755</x:v>
      </x:c>
      <x:c r="P7883" s="9" t="n">
        <x:v>149095</x:v>
      </x:c>
      <x:c r="Q7883" s="9" t="n">
        <x:v>149098</x:v>
      </x:c>
      <x:c r="R7883" s="8" t="str">
        <x:v>https://github.com/thunlp/MSGI/blob/3bb7c7f4a10d73feed84042ea7239d5a668b4690/data.zip</x:v>
      </x:c>
      <x:c r="S7883" s="8" t="str">
        <x:v>synset:hypernym</x:v>
      </x:c>
      <x:c r="T7883" s="8" t="str">
        <x:v>72972</x:v>
      </x:c>
    </x:row>
    <x:row r="7884" ht="64" customHeight="1">
      <x:c r="A7884" s="8" t="str">
        <x:v>castanets</x:v>
      </x:c>
      <x:c r="B7884" s="8" t="str">
        <x:v>synset:hyponym</x:v>
      </x:c>
      <x:c r="C7884" s="8" t="str">
        <x:v>mandible</x:v>
      </x:c>
      <x:c r="D7884" s="8" t="str">
        <x:v>bn:00012018n</x:v>
      </x:c>
      <x:c r="E7884" s="8" t="str">
        <x:v>bn:00048056n</x:v>
      </x:c>
      <x:c r="F7884" s="8" t="str">
        <x:v>bn:00048056n</x:v>
      </x:c>
      <x:c r="G7884" s="8" t="str">
        <x:v>bn:00012018n</x:v>
      </x:c>
      <x:c r="H7884" s="8" t="str">
        <x:v>A percussion instrument consisting of a pair of hollow pieces of wood or bone (usually held between the thumb and fingers) that are made to click together (as by Spanish dancers) in rhythm with the dance</x:v>
      </x:c>
      <x:c r="I7884" s="8" t="str">
        <x:v>The jaw in vertebrates that is hinged to open the mouth</x:v>
      </x:c>
      <x:c r="J7884" s="8" t="str">
        <x:v>响板</x:v>
      </x:c>
      <x:c r="K7884" s="8" t="str">
        <x:v>下颌骨</x:v>
      </x:c>
      <x:c r="L7884" s="9" t="n">
        <x:v>80502</x:v>
      </x:c>
      <x:c r="M7884" s="8" t="str">
        <x:v>https://github.com/thunlp/BabelNet-Sememe-Prediction/blob/df580cdebd341c4a2d8e9190bfe36c6282cfd427/data-all/train2id.txt#L80502</x:v>
      </x:c>
      <x:c r="N7884" s="9" t="n">
        <x:v>121769</x:v>
      </x:c>
      <x:c r="O7884" s="9" t="n">
        <x:v>121772</x:v>
      </x:c>
      <x:c r="P7884" s="9" t="n">
        <x:v>115733</x:v>
      </x:c>
      <x:c r="Q7884" s="9" t="n">
        <x:v>115736</x:v>
      </x:c>
      <x:c r="R7884" s="8" t="str">
        <x:v>https://github.com/thunlp/MSGI/blob/3bb7c7f4a10d73feed84042ea7239d5a668b4690/data.zip</x:v>
      </x:c>
      <x:c r="S7884" s="8" t="str">
        <x:v>synset:hyponym</x:v>
      </x:c>
      <x:c r="T7884" s="8" t="str">
        <x:v>80502</x:v>
      </x:c>
    </x:row>
    <x:row r="7885" ht="42" customHeight="1">
      <x:c r="A7885" s="8" t="str">
        <x:v>physical object</x:v>
      </x:c>
      <x:c r="B7885" s="8" t="str">
        <x:v>synset:hyponym</x:v>
      </x:c>
      <x:c r="C7885" s="8" t="str">
        <x:v>gift</x:v>
      </x:c>
      <x:c r="D7885" s="8" t="str">
        <x:v>bn:00058442n</x:v>
      </x:c>
      <x:c r="E7885" s="8" t="str">
        <x:v>bn:00040436n</x:v>
      </x:c>
      <x:c r="F7885" s="8" t="str">
        <x:v>bn:00040436n</x:v>
      </x:c>
      <x:c r="G7885" s="8" t="str">
        <x:v>bn:00058442n</x:v>
      </x:c>
      <x:c r="H7885" s="8" t="str">
        <x:v>A tangible and visible entity; an entity that can cast a shadow</x:v>
      </x:c>
      <x:c r="I7885" s="8" t="str">
        <x:v>Something acquired without compensation</x:v>
      </x:c>
      <x:c r="J7885" s="8" t="str">
        <x:v>对象</x:v>
      </x:c>
      <x:c r="K7885" s="8" t="str">
        <x:v>礼物</x:v>
      </x:c>
      <x:c r="L7885" s="9" t="n">
        <x:v>48578</x:v>
      </x:c>
      <x:c r="M7885" s="8" t="str">
        <x:v>https://github.com/thunlp/BabelNet-Sememe-Prediction/blob/df580cdebd341c4a2d8e9190bfe36c6282cfd427/data-all/train2id.txt#L48578</x:v>
      </x:c>
      <x:c r="N7885" s="9" t="n">
        <x:v>104537</x:v>
      </x:c>
      <x:c r="O7885" s="9" t="n">
        <x:v>104540</x:v>
      </x:c>
      <x:c r="P7885" s="9" t="n">
        <x:v>116117</x:v>
      </x:c>
      <x:c r="Q7885" s="9" t="n">
        <x:v>116120</x:v>
      </x:c>
      <x:c r="R7885" s="8" t="str">
        <x:v>https://github.com/thunlp/MSGI/blob/3bb7c7f4a10d73feed84042ea7239d5a668b4690/data.zip</x:v>
      </x:c>
      <x:c r="S7885" s="8" t="str">
        <x:v>synset:hyponym</x:v>
      </x:c>
      <x:c r="T7885" s="8" t="str">
        <x:v>48578</x:v>
      </x:c>
    </x:row>
    <x:row r="7886" ht="42" customHeight="1">
      <x:c r="A7886" s="8" t="str">
        <x:v>volume</x:v>
      </x:c>
      <x:c r="B7886" s="8" t="str">
        <x:v>synset:hypernym</x:v>
      </x:c>
      <x:c r="C7886" s="8" t="str">
        <x:v>quantity</x:v>
      </x:c>
      <x:c r="D7886" s="8" t="str">
        <x:v>bn:00080229n</x:v>
      </x:c>
      <x:c r="E7886" s="8" t="str">
        <x:v>bn:00065552n</x:v>
      </x:c>
      <x:c r="F7886" s="8" t="str">
        <x:v>bn:00080229n</x:v>
      </x:c>
      <x:c r="G7886" s="8" t="str">
        <x:v>bn:00065552n</x:v>
      </x:c>
      <x:c r="H7886" s="8" t="str">
        <x:v>The amount of 3-dimensional space occupied by an object</x:v>
      </x:c>
      <x:c r="I7886" s="8" t="str">
        <x:v>An adequate or large amount</x:v>
      </x:c>
      <x:c r="J7886" s="8" t="str">
        <x:v>体积</x:v>
      </x:c>
      <x:c r="K7886" s="8" t="str"/>
      <x:c r="L7886" s="9" t="n">
        <x:v>46711</x:v>
      </x:c>
      <x:c r="M7886" s="8" t="str">
        <x:v>https://github.com/thunlp/BabelNet-Sememe-Prediction/blob/df580cdebd341c4a2d8e9190bfe36c6282cfd427/data-all/train2id.txt#L46711</x:v>
      </x:c>
      <x:c r="N7886" s="9" t="n">
        <x:v>158516</x:v>
      </x:c>
      <x:c r="O7886" s="9" t="n">
        <x:v>158519</x:v>
      </x:c>
      <x:c r="P7886" s="9" t="n">
        <x:v>63004</x:v>
      </x:c>
      <x:c r="Q7886" s="9" t="n">
        <x:v>63007</x:v>
      </x:c>
      <x:c r="R7886" s="8" t="str">
        <x:v>https://github.com/thunlp/MSGI/blob/3bb7c7f4a10d73feed84042ea7239d5a668b4690/data.zip</x:v>
      </x:c>
      <x:c r="S7886" s="8" t="str">
        <x:v>synset:hypernym | synset:hyponym</x:v>
      </x:c>
      <x:c r="T7886" s="8" t="str">
        <x:v>46711 | 44538</x:v>
      </x:c>
    </x:row>
    <x:row r="7887" ht="50" customHeight="1">
      <x:c r="A7887" s="8" t="str">
        <x:v>fall</x:v>
      </x:c>
      <x:c r="B7887" s="8" t="str">
        <x:v>synset:hypernym</x:v>
      </x:c>
      <x:c r="C7887" s="8" t="str">
        <x:v>season</x:v>
      </x:c>
      <x:c r="D7887" s="8" t="str">
        <x:v>bn:00007406n</x:v>
      </x:c>
      <x:c r="E7887" s="8" t="str">
        <x:v>bn:00070057n</x:v>
      </x:c>
      <x:c r="F7887" s="8" t="str">
        <x:v>bn:00007406n</x:v>
      </x:c>
      <x:c r="G7887" s="8" t="str">
        <x:v>bn:00070057n</x:v>
      </x:c>
      <x:c r="H7887" s="8" t="str">
        <x:v>The season when the leaves fall from the trees</x:v>
      </x:c>
      <x:c r="I7887" s="8" t="str">
        <x:v>One of the natural periods into which the year is divided by the equinoxes and solstices or atmospheric conditions</x:v>
      </x:c>
      <x:c r="J7887" s="8" t="str">
        <x:v>秋季</x:v>
      </x:c>
      <x:c r="K7887" s="8" t="str">
        <x:v>季节</x:v>
      </x:c>
      <x:c r="L7887" s="9" t="n">
        <x:v>88681</x:v>
      </x:c>
      <x:c r="M7887" s="8" t="str">
        <x:v>https://github.com/thunlp/BabelNet-Sememe-Prediction/blob/df580cdebd341c4a2d8e9190bfe36c6282cfd427/data-all/train2id.txt#L88681</x:v>
      </x:c>
      <x:c r="N7887" s="9" t="n">
        <x:v>112865</x:v>
      </x:c>
      <x:c r="O7887" s="9" t="n">
        <x:v>112868</x:v>
      </x:c>
      <x:c r="P7887" s="9" t="n">
        <x:v>69676</x:v>
      </x:c>
      <x:c r="Q7887" s="9" t="n">
        <x:v>69679</x:v>
      </x:c>
      <x:c r="R7887" s="8" t="str">
        <x:v>https://github.com/thunlp/MSGI/blob/3bb7c7f4a10d73feed84042ea7239d5a668b4690/data.zip</x:v>
      </x:c>
      <x:c r="S7887" s="8" t="str">
        <x:v>synset:hypernym | synset:subclass_of | synset:hyponym</x:v>
      </x:c>
      <x:c r="T7887" s="8" t="str">
        <x:v>88681 | 88683 | 84107</x:v>
      </x:c>
    </x:row>
    <x:row r="7888" ht="50" customHeight="1">
      <x:c r="A7888" s="8" t="str">
        <x:v>harmonica</x:v>
      </x:c>
      <x:c r="B7888" s="8" t="str">
        <x:v>synset:hypernym</x:v>
      </x:c>
      <x:c r="C7888" s="8" t="str">
        <x:v>wind instrument</x:v>
      </x:c>
      <x:c r="D7888" s="8" t="str">
        <x:v>bn:00043021n</x:v>
      </x:c>
      <x:c r="E7888" s="8" t="str">
        <x:v>bn:00081263n</x:v>
      </x:c>
      <x:c r="F7888" s="8" t="str">
        <x:v>bn:00043021n</x:v>
      </x:c>
      <x:c r="G7888" s="8" t="str">
        <x:v>bn:00081263n</x:v>
      </x:c>
      <x:c r="H7888" s="8" t="str">
        <x:v>A small rectangular free-reed instrument having a row of free reeds set back in air holes and played by blowing into the desired hole</x:v>
      </x:c>
      <x:c r="I7888" s="8" t="str">
        <x:v>A musical instrument in which the sound is produced by an enclosed column of air that is moved by the breath</x:v>
      </x:c>
      <x:c r="J7888" s="8" t="str">
        <x:v>口琴</x:v>
      </x:c>
      <x:c r="K7888" s="8" t="str">
        <x:v>管乐器</x:v>
      </x:c>
      <x:c r="L7888" s="9" t="n">
        <x:v>108245</x:v>
      </x:c>
      <x:c r="M7888" s="8" t="str">
        <x:v>https://github.com/thunlp/BabelNet-Sememe-Prediction/blob/df580cdebd341c4a2d8e9190bfe36c6282cfd427/data-all/train2id.txt#L108245</x:v>
      </x:c>
      <x:c r="N7888" s="9" t="n">
        <x:v>115805</x:v>
      </x:c>
      <x:c r="O7888" s="9" t="n">
        <x:v>115808</x:v>
      </x:c>
      <x:c r="P7888" s="9" t="n">
        <x:v>56918</x:v>
      </x:c>
      <x:c r="Q7888" s="9" t="n">
        <x:v>56921</x:v>
      </x:c>
      <x:c r="R7888" s="8" t="str">
        <x:v>https://github.com/thunlp/MSGI/blob/3bb7c7f4a10d73feed84042ea7239d5a668b4690/data.zip</x:v>
      </x:c>
      <x:c r="S7888" s="8" t="str">
        <x:v>synset:hypernym | synset:hyponym</x:v>
      </x:c>
      <x:c r="T7888" s="8" t="str">
        <x:v>108245 | 116986</x:v>
      </x:c>
    </x:row>
    <x:row r="7889" ht="42" customHeight="1">
      <x:c r="A7889" s="8" t="str">
        <x:v>look into</x:v>
      </x:c>
      <x:c r="B7889" s="8" t="str">
        <x:v>synset:hypernym</x:v>
      </x:c>
      <x:c r="C7889" s="8" t="str">
        <x:v>analyze</x:v>
      </x:c>
      <x:c r="D7889" s="8" t="str">
        <x:v>bn:00089885v</x:v>
      </x:c>
      <x:c r="E7889" s="8" t="str">
        <x:v>bn:00082596v</x:v>
      </x:c>
      <x:c r="F7889" s="8" t="str">
        <x:v>bn:00089885v</x:v>
      </x:c>
      <x:c r="G7889" s="8" t="str">
        <x:v>bn:00082596v</x:v>
      </x:c>
      <x:c r="H7889" s="8" t="str">
        <x:v>Investigate scientifically</x:v>
      </x:c>
      <x:c r="I7889" s="8" t="str">
        <x:v>Consider in detail and subject to an analysis in order to discover essential features or meaning</x:v>
      </x:c>
      <x:c r="J7889" s="8" t="str">
        <x:v>深入研究</x:v>
      </x:c>
      <x:c r="K7889" s="8" t="str">
        <x:v>分析</x:v>
      </x:c>
      <x:c r="L7889" s="9" t="n">
        <x:v>113989</x:v>
      </x:c>
      <x:c r="M7889" s="8" t="str">
        <x:v>https://github.com/thunlp/BabelNet-Sememe-Prediction/blob/df580cdebd341c4a2d8e9190bfe36c6282cfd427/data-all/train2id.txt#L113989</x:v>
      </x:c>
      <x:c r="N7889" s="9" t="n">
        <x:v>40850</x:v>
      </x:c>
      <x:c r="O7889" s="9" t="n">
        <x:v>40853</x:v>
      </x:c>
      <x:c r="P7889" s="9" t="n">
        <x:v>33230</x:v>
      </x:c>
      <x:c r="Q7889" s="9" t="n">
        <x:v>33233</x:v>
      </x:c>
      <x:c r="R7889" s="8" t="str">
        <x:v>https://github.com/thunlp/MSGI/blob/3bb7c7f4a10d73feed84042ea7239d5a668b4690/data.zip</x:v>
      </x:c>
      <x:c r="S7889" s="8" t="str">
        <x:v>synset:hypernym | synset:hyponym</x:v>
      </x:c>
      <x:c r="T7889" s="8" t="str">
        <x:v>113989 | 16383</x:v>
      </x:c>
    </x:row>
    <x:row r="7890" ht="50" customHeight="1">
      <x:c r="A7890" s="8" t="str">
        <x:v>comment</x:v>
      </x:c>
      <x:c r="B7890" s="8" t="str">
        <x:v>synset:subclass_of</x:v>
      </x:c>
      <x:c r="C7890" s="8" t="str">
        <x:v>text file</x:v>
      </x:c>
      <x:c r="D7890" s="8" t="str">
        <x:v>bn:00020978n</x:v>
      </x:c>
      <x:c r="E7890" s="8" t="str">
        <x:v>bn:00028018n</x:v>
      </x:c>
      <x:c r="F7890" s="8" t="str">
        <x:v>bn:00020978n</x:v>
      </x:c>
      <x:c r="G7890" s="8" t="str">
        <x:v>bn:00028018n</x:v>
      </x:c>
      <x:c r="H7890" s="8" t="str">
        <x:v>A written explanation or criticism or illustration that is added to a book or other textual material</x:v>
      </x:c>
      <x:c r="I7890" s="8" t="str">
        <x:v>(computer science) a computer file that contains text (and possibly formatting instructions) using seven-bit ASCII characters</x:v>
      </x:c>
      <x:c r="J7890" s="8" t="str">
        <x:v>注释</x:v>
      </x:c>
      <x:c r="K7890" s="8" t="str">
        <x:v>文本文件</x:v>
      </x:c>
      <x:c r="L7890" s="9" t="n">
        <x:v>49422</x:v>
      </x:c>
      <x:c r="M7890" s="8" t="str">
        <x:v>https://github.com/thunlp/BabelNet-Sememe-Prediction/blob/df580cdebd341c4a2d8e9190bfe36c6282cfd427/data-all/train2id.txt#L49422</x:v>
      </x:c>
      <x:c r="N7890" s="9" t="n">
        <x:v>76972</x:v>
      </x:c>
      <x:c r="O7890" s="9" t="n">
        <x:v>76975</x:v>
      </x:c>
      <x:c r="P7890" s="9" t="n">
        <x:v>65188</x:v>
      </x:c>
      <x:c r="Q7890" s="9" t="n">
        <x:v>65191</x:v>
      </x:c>
      <x:c r="R7890" s="8" t="str">
        <x:v>https://github.com/thunlp/MSGI/blob/3bb7c7f4a10d73feed84042ea7239d5a668b4690/data.zip</x:v>
      </x:c>
      <x:c r="S7890" s="8" t="str">
        <x:v>synset:subclass_of | synset:hyponym</x:v>
      </x:c>
      <x:c r="T7890" s="8" t="str">
        <x:v>49422 | 114865</x:v>
      </x:c>
    </x:row>
    <x:row r="7891" ht="50" customHeight="1">
      <x:c r="A7891" s="8" t="str">
        <x:v>dirge</x:v>
      </x:c>
      <x:c r="B7891" s="8" t="str">
        <x:v>synset:hypernym</x:v>
      </x:c>
      <x:c r="C7891" s="8" t="str">
        <x:v>hymn</x:v>
      </x:c>
      <x:c r="D7891" s="8" t="str">
        <x:v>bn:00022792n</x:v>
      </x:c>
      <x:c r="E7891" s="8" t="str">
        <x:v>bn:00004527n</x:v>
      </x:c>
      <x:c r="F7891" s="8" t="str">
        <x:v>bn:00022792n</x:v>
      </x:c>
      <x:c r="G7891" s="8" t="str">
        <x:v>bn:00004527n</x:v>
      </x:c>
      <x:c r="H7891" s="8" t="str">
        <x:v>A song or hymn of mourning composed or performed as a memorial to a dead person</x:v>
      </x:c>
      <x:c r="I7891" s="8" t="str">
        <x:v>A song of praise (to God or to a saint or to a nation)</x:v>
      </x:c>
      <x:c r="J7891" s="8" t="str">
        <x:v>挽歌</x:v>
      </x:c>
      <x:c r="K7891" s="8" t="str">
        <x:v>赞美诗</x:v>
      </x:c>
      <x:c r="L7891" s="9" t="n">
        <x:v>43108</x:v>
      </x:c>
      <x:c r="M7891" s="8" t="str">
        <x:v>https://github.com/thunlp/BabelNet-Sememe-Prediction/blob/df580cdebd341c4a2d8e9190bfe36c6282cfd427/data-all/train2id.txt#L43108</x:v>
      </x:c>
      <x:c r="N7891" s="9" t="n">
        <x:v>62992</x:v>
      </x:c>
      <x:c r="O7891" s="9" t="n">
        <x:v>62995</x:v>
      </x:c>
      <x:c r="P7891" s="9" t="n">
        <x:v>164912</x:v>
      </x:c>
      <x:c r="Q7891" s="9" t="n">
        <x:v>164915</x:v>
      </x:c>
      <x:c r="R7891" s="8" t="str">
        <x:v>https://github.com/thunlp/MSGI/blob/3bb7c7f4a10d73feed84042ea7239d5a668b4690/data.zip</x:v>
      </x:c>
      <x:c r="S7891" s="8" t="str">
        <x:v>synset:hypernym | synset:subclass_of | synset:hyponym</x:v>
      </x:c>
      <x:c r="T7891" s="8" t="str">
        <x:v>43108 | 43109 | 28490</x:v>
      </x:c>
    </x:row>
    <x:row r="7892" ht="50" customHeight="1">
      <x:c r="A7892" s="8" t="str">
        <x:v>milk</x:v>
      </x:c>
      <x:c r="B7892" s="8" t="str">
        <x:v>synset:subclass_of</x:v>
      </x:c>
      <x:c r="C7892" s="8" t="str">
        <x:v>liquid</x:v>
      </x:c>
      <x:c r="D7892" s="8" t="str">
        <x:v>bn:00054996n</x:v>
      </x:c>
      <x:c r="E7892" s="8" t="str">
        <x:v>bn:00051472n</x:v>
      </x:c>
      <x:c r="F7892" s="8" t="str">
        <x:v>bn:00054996n</x:v>
      </x:c>
      <x:c r="G7892" s="8" t="str">
        <x:v>bn:00051472n</x:v>
      </x:c>
      <x:c r="H7892" s="8" t="str">
        <x:v>A white nutritious liquid secreted by mammals and used as food by human beings</x:v>
      </x:c>
      <x:c r="I7892" s="8" t="str">
        <x:v>The state in which a substance exhibits a characteristic readiness to flow with little or no tendency to disperse and relatively high incompressibility</x:v>
      </x:c>
      <x:c r="J7892" s="8" t="str">
        <x:v>牛奶</x:v>
      </x:c>
      <x:c r="K7892" s="8" t="str">
        <x:v>液态</x:v>
      </x:c>
      <x:c r="L7892" s="9" t="n">
        <x:v>65430</x:v>
      </x:c>
      <x:c r="M7892" s="8" t="str">
        <x:v>https://github.com/thunlp/BabelNet-Sememe-Prediction/blob/df580cdebd341c4a2d8e9190bfe36c6282cfd427/data-all/train2id.txt#L65430</x:v>
      </x:c>
      <x:c r="N7892" s="9" t="n">
        <x:v>64024</x:v>
      </x:c>
      <x:c r="O7892" s="9" t="n">
        <x:v>64027</x:v>
      </x:c>
      <x:c r="P7892" s="9" t="n">
        <x:v>147067</x:v>
      </x:c>
      <x:c r="Q7892" s="9" t="n">
        <x:v>147070</x:v>
      </x:c>
      <x:c r="R7892" s="8" t="str">
        <x:v>https://github.com/thunlp/MSGI/blob/3bb7c7f4a10d73feed84042ea7239d5a668b4690/data.zip</x:v>
      </x:c>
      <x:c r="S7892" s="8" t="str">
        <x:v>synset:subclass_of | synset:hyponym</x:v>
      </x:c>
      <x:c r="T7892" s="8" t="str">
        <x:v>65430 | 113955</x:v>
      </x:c>
    </x:row>
    <x:row r="7893" ht="50" customHeight="1">
      <x:c r="A7893" s="8" t="str">
        <x:v>hebrew</x:v>
      </x:c>
      <x:c r="B7893" s="8" t="str">
        <x:v>synset:hypernym</x:v>
      </x:c>
      <x:c r="C7893" s="8" t="str">
        <x:v>semitic languages</x:v>
      </x:c>
      <x:c r="D7893" s="8" t="str">
        <x:v>bn:00043491n</x:v>
      </x:c>
      <x:c r="E7893" s="8" t="str">
        <x:v>bn:00070450n</x:v>
      </x:c>
      <x:c r="F7893" s="8" t="str">
        <x:v>bn:00043491n</x:v>
      </x:c>
      <x:c r="G7893" s="8" t="str">
        <x:v>bn:00070450n</x:v>
      </x:c>
      <x:c r="H7893" s="8" t="str">
        <x:v>The ancient Canaanitic language of the Hebrews that has been revived as the official language of Israel</x:v>
      </x:c>
      <x:c r="I7893" s="8" t="str">
        <x:v>A major branch of the Afro-Asiatic language family</x:v>
      </x:c>
      <x:c r="J7893" s="8" t="str">
        <x:v>希伯来语</x:v>
      </x:c>
      <x:c r="K7893" s="8" t="str">
        <x:v>闪米特语族</x:v>
      </x:c>
      <x:c r="L7893" s="9" t="n">
        <x:v>109253</x:v>
      </x:c>
      <x:c r="M7893" s="8" t="str">
        <x:v>https://github.com/thunlp/BabelNet-Sememe-Prediction/blob/df580cdebd341c4a2d8e9190bfe36c6282cfd427/data-all/train2id.txt#L109253</x:v>
      </x:c>
      <x:c r="N7893" s="9" t="n">
        <x:v>109481</x:v>
      </x:c>
      <x:c r="O7893" s="9" t="n">
        <x:v>109484</x:v>
      </x:c>
      <x:c r="P7893" s="9" t="n">
        <x:v>147115</x:v>
      </x:c>
      <x:c r="Q7893" s="9" t="n">
        <x:v>147118</x:v>
      </x:c>
      <x:c r="R7893" s="8" t="str">
        <x:v>https://github.com/thunlp/MSGI/blob/3bb7c7f4a10d73feed84042ea7239d5a668b4690/data.zip</x:v>
      </x:c>
      <x:c r="S7893" s="8" t="str">
        <x:v>synset:hypernym | synset:subclass_of | synset:hyponym</x:v>
      </x:c>
      <x:c r="T7893" s="8" t="str">
        <x:v>109253 | 109251 | 46955</x:v>
      </x:c>
    </x:row>
    <x:row r="7894" ht="50" customHeight="1">
      <x:c r="A7894" s="8" t="str">
        <x:v>pulque</x:v>
      </x:c>
      <x:c r="B7894" s="8" t="str">
        <x:v>synset:hypernym</x:v>
      </x:c>
      <x:c r="C7894" s="8" t="str">
        <x:v>alcohol</x:v>
      </x:c>
      <x:c r="D7894" s="8" t="str">
        <x:v>bn:00065186n</x:v>
      </x:c>
      <x:c r="E7894" s="8" t="str">
        <x:v>bn:00002519n</x:v>
      </x:c>
      <x:c r="F7894" s="8" t="str">
        <x:v>bn:00065186n</x:v>
      </x:c>
      <x:c r="G7894" s="8" t="str">
        <x:v>bn:00002519n</x:v>
      </x:c>
      <x:c r="H7894" s="8" t="str">
        <x:v>Fermented Mexican drink from juice of various agave plants especially the maguey</x:v>
      </x:c>
      <x:c r="I7894" s="8" t="str">
        <x:v>A liquor or brew containing alcohol as the active agent</x:v>
      </x:c>
      <x:c r="J7894" s="8" t="str">
        <x:v>龙舌兰酒</x:v>
      </x:c>
      <x:c r="K7894" s="8" t="str">
        <x:v>酒精饮料</x:v>
      </x:c>
      <x:c r="L7894" s="9" t="n">
        <x:v>93635</x:v>
      </x:c>
      <x:c r="M7894" s="8" t="str">
        <x:v>https://github.com/thunlp/BabelNet-Sememe-Prediction/blob/df580cdebd341c4a2d8e9190bfe36c6282cfd427/data-all/train2id.txt#L93635</x:v>
      </x:c>
      <x:c r="N7894" s="9" t="n">
        <x:v>77560</x:v>
      </x:c>
      <x:c r="O7894" s="9" t="n">
        <x:v>77563</x:v>
      </x:c>
      <x:c r="P7894" s="9" t="n">
        <x:v>75904</x:v>
      </x:c>
      <x:c r="Q7894" s="9" t="n">
        <x:v>75907</x:v>
      </x:c>
      <x:c r="R7894" s="8" t="str">
        <x:v>https://github.com/thunlp/MSGI/blob/3bb7c7f4a10d73feed84042ea7239d5a668b4690/data.zip</x:v>
      </x:c>
      <x:c r="S7894" s="8" t="str">
        <x:v>synset:hypernym | synset:subclass_of | synset:hyponym</x:v>
      </x:c>
      <x:c r="T7894" s="8" t="str">
        <x:v>93635 | 93631 | 121661</x:v>
      </x:c>
    </x:row>
    <x:row r="7895" ht="42" customHeight="1">
      <x:c r="A7895" s="8" t="str">
        <x:v>stepson</x:v>
      </x:c>
      <x:c r="B7895" s="8" t="str">
        <x:v>synset:subclass_of</x:v>
      </x:c>
      <x:c r="C7895" s="8" t="str">
        <x:v>family</x:v>
      </x:c>
      <x:c r="D7895" s="8" t="str">
        <x:v>bn:00074214n</x:v>
      </x:c>
      <x:c r="E7895" s="8" t="str">
        <x:v>bn:00032893n</x:v>
      </x:c>
      <x:c r="F7895" s="8" t="str">
        <x:v>bn:00074214n</x:v>
      </x:c>
      <x:c r="G7895" s="8" t="str">
        <x:v>bn:00032893n</x:v>
      </x:c>
      <x:c r="H7895" s="8" t="str">
        <x:v>The son your spouse by a former marriage</x:v>
      </x:c>
      <x:c r="I7895" s="8" t="str">
        <x:v>Primary social group; parents and children</x:v>
      </x:c>
      <x:c r="J7895" s="8" t="str">
        <x:v>繼親</x:v>
      </x:c>
      <x:c r="K7895" s="8" t="str">
        <x:v>家庭</x:v>
      </x:c>
      <x:c r="L7895" s="9" t="n">
        <x:v>117626</x:v>
      </x:c>
      <x:c r="M7895" s="8" t="str">
        <x:v>https://github.com/thunlp/BabelNet-Sememe-Prediction/blob/df580cdebd341c4a2d8e9190bfe36c6282cfd427/data-all/train2id.txt#L117626</x:v>
      </x:c>
      <x:c r="N7895" s="9" t="n">
        <x:v>131957</x:v>
      </x:c>
      <x:c r="O7895" s="9" t="n">
        <x:v>131960</x:v>
      </x:c>
      <x:c r="P7895" s="9" t="n">
        <x:v>150691</x:v>
      </x:c>
      <x:c r="Q7895" s="9" t="n">
        <x:v>150694</x:v>
      </x:c>
      <x:c r="R7895" s="8" t="str">
        <x:v>https://github.com/thunlp/MSGI/blob/3bb7c7f4a10d73feed84042ea7239d5a668b4690/data.zip</x:v>
      </x:c>
      <x:c r="S7895" s="8" t="str">
        <x:v>synset:subclass_of | synset:hyponym</x:v>
      </x:c>
      <x:c r="T7895" s="8" t="str">
        <x:v>117626 | 20062</x:v>
      </x:c>
    </x:row>
    <x:row r="7896" ht="42" customHeight="1">
      <x:c r="A7896" s="8" t="str">
        <x:v>geodesy</x:v>
      </x:c>
      <x:c r="B7896" s="8" t="str">
        <x:v>synset:hypernym</x:v>
      </x:c>
      <x:c r="C7896" s="8" t="str">
        <x:v>geophysics</x:v>
      </x:c>
      <x:c r="D7896" s="8" t="str">
        <x:v>bn:00040155n</x:v>
      </x:c>
      <x:c r="E7896" s="8" t="str">
        <x:v>bn:00040188n</x:v>
      </x:c>
      <x:c r="F7896" s="8" t="str">
        <x:v>bn:00040155n</x:v>
      </x:c>
      <x:c r="G7896" s="8" t="str">
        <x:v>bn:00040188n</x:v>
      </x:c>
      <x:c r="H7896" s="8" t="str">
        <x:v>The branch of geology that studies the shape of the earth and the determination of the exact position of geographical points</x:v>
      </x:c>
      <x:c r="I7896" s="8" t="str">
        <x:v>Geology that uses physical principles to study properties of the earth</x:v>
      </x:c>
      <x:c r="J7896" s="8" t="str">
        <x:v>大地测量学</x:v>
      </x:c>
      <x:c r="K7896" s="8" t="str">
        <x:v>地球物理学</x:v>
      </x:c>
      <x:c r="L7896" s="9" t="n">
        <x:v>34041</x:v>
      </x:c>
      <x:c r="M7896" s="8" t="str">
        <x:v>https://github.com/thunlp/BabelNet-Sememe-Prediction/blob/df580cdebd341c4a2d8e9190bfe36c6282cfd427/data-all/train2id.txt#L34041</x:v>
      </x:c>
      <x:c r="N7896" s="9" t="n">
        <x:v>161816</x:v>
      </x:c>
      <x:c r="O7896" s="9" t="n">
        <x:v>161819</x:v>
      </x:c>
      <x:c r="P7896" s="9" t="n">
        <x:v>124097</x:v>
      </x:c>
      <x:c r="Q7896" s="9" t="n">
        <x:v>124100</x:v>
      </x:c>
      <x:c r="R7896" s="8" t="str">
        <x:v>https://github.com/thunlp/MSGI/blob/3bb7c7f4a10d73feed84042ea7239d5a668b4690/data.zip</x:v>
      </x:c>
      <x:c r="S7896" s="8" t="str">
        <x:v>synset:hypernym | synset:hyponym</x:v>
      </x:c>
      <x:c r="T7896" s="8" t="str">
        <x:v>34041 | 102023</x:v>
      </x:c>
    </x:row>
    <x:row r="7897" ht="42" customHeight="1">
      <x:c r="A7897" s="8" t="str">
        <x:v>northwest</x:v>
      </x:c>
      <x:c r="B7897" s="8" t="str">
        <x:v>synset:hypernym</x:v>
      </x:c>
      <x:c r="C7897" s="8" t="str">
        <x:v>benjamin west</x:v>
      </x:c>
      <x:c r="D7897" s="8" t="str">
        <x:v>bn:00058102n</x:v>
      </x:c>
      <x:c r="E7897" s="8" t="str">
        <x:v>bn:00009951n</x:v>
      </x:c>
      <x:c r="F7897" s="8" t="str">
        <x:v>bn:00058102n</x:v>
      </x:c>
      <x:c r="G7897" s="8" t="str">
        <x:v>bn:00009951n</x:v>
      </x:c>
      <x:c r="H7897" s="8" t="str">
        <x:v>The direction corresponding to the northwestward compass point</x:v>
      </x:c>
      <x:c r="I7897" s="8" t="str">
        <x:v>English painter (born in America) who became the second president of the Royal Academy (1738-1820)</x:v>
      </x:c>
      <x:c r="J7897" s="8" t="str"/>
      <x:c r="K7897" s="8" t="str">
        <x:v>本杰明・韦斯特</x:v>
      </x:c>
      <x:c r="L7897" s="9" t="n">
        <x:v>121555</x:v>
      </x:c>
      <x:c r="M7897" s="8" t="str">
        <x:v>https://github.com/thunlp/BabelNet-Sememe-Prediction/blob/df580cdebd341c4a2d8e9190bfe36c6282cfd427/data-all/train2id.txt#L121555</x:v>
      </x:c>
      <x:c r="N7897" s="9" t="n">
        <x:v>158600</x:v>
      </x:c>
      <x:c r="O7897" s="9" t="n">
        <x:v>158603</x:v>
      </x:c>
      <x:c r="P7897" s="9" t="n">
        <x:v>101801</x:v>
      </x:c>
      <x:c r="Q7897" s="9" t="n">
        <x:v>101804</x:v>
      </x:c>
      <x:c r="R7897" s="8" t="str">
        <x:v>https://github.com/thunlp/MSGI/blob/3bb7c7f4a10d73feed84042ea7239d5a668b4690/data.zip</x:v>
      </x:c>
      <x:c r="S7897" s="8" t="str">
        <x:v>synset:hypernym | synset:hyponym</x:v>
      </x:c>
      <x:c r="T7897" s="8" t="str">
        <x:v>121555 | 56173</x:v>
      </x:c>
    </x:row>
    <x:row r="7898" ht="42" customHeight="1">
      <x:c r="A7898" s="8" t="str">
        <x:v>photograph</x:v>
      </x:c>
      <x:c r="B7898" s="8" t="str">
        <x:v>synset:hypernym</x:v>
      </x:c>
      <x:c r="C7898" s="8" t="str">
        <x:v>record</x:v>
      </x:c>
      <x:c r="D7898" s="8" t="str">
        <x:v>bn:00091585v</x:v>
      </x:c>
      <x:c r="E7898" s="8" t="str">
        <x:v>bn:00087679v</x:v>
      </x:c>
      <x:c r="F7898" s="8" t="str">
        <x:v>bn:00091585v</x:v>
      </x:c>
      <x:c r="G7898" s="8" t="str">
        <x:v>bn:00087679v</x:v>
      </x:c>
      <x:c r="H7898" s="8" t="str">
        <x:v>Record on photographic film</x:v>
      </x:c>
      <x:c r="I7898" s="8" t="str">
        <x:v>Make a record of; set down in permanent form</x:v>
      </x:c>
      <x:c r="J7898" s="8" t="str">
        <x:v>摄影</x:v>
      </x:c>
      <x:c r="K7898" s="8" t="str">
        <x:v>碌</x:v>
      </x:c>
      <x:c r="L7898" s="9" t="n">
        <x:v>63153</x:v>
      </x:c>
      <x:c r="M7898" s="8" t="str">
        <x:v>https://github.com/thunlp/BabelNet-Sememe-Prediction/blob/df580cdebd341c4a2d8e9190bfe36c6282cfd427/data-all/train2id.txt#L63153</x:v>
      </x:c>
      <x:c r="N7898" s="9" t="n">
        <x:v>44786</x:v>
      </x:c>
      <x:c r="O7898" s="9" t="n">
        <x:v>44789</x:v>
      </x:c>
      <x:c r="P7898" s="9" t="n">
        <x:v>31406</x:v>
      </x:c>
      <x:c r="Q7898" s="9" t="n">
        <x:v>31409</x:v>
      </x:c>
      <x:c r="R7898" s="8" t="str">
        <x:v>https://github.com/thunlp/MSGI/blob/3bb7c7f4a10d73feed84042ea7239d5a668b4690/data.zip</x:v>
      </x:c>
      <x:c r="S7898" s="8" t="str">
        <x:v>synset:hypernym | synset:hyponym</x:v>
      </x:c>
      <x:c r="T7898" s="8" t="str">
        <x:v>63153 | 101209</x:v>
      </x:c>
    </x:row>
    <x:row r="7899" ht="42" customHeight="1">
      <x:c r="A7899" s="8" t="str">
        <x:v>vendor</x:v>
      </x:c>
      <x:c r="B7899" s="8" t="str">
        <x:v>synset:hypernym</x:v>
      </x:c>
      <x:c r="C7899" s="8" t="str">
        <x:v>merchant</x:v>
      </x:c>
      <x:c r="D7899" s="8" t="str">
        <x:v>bn:00053479n</x:v>
      </x:c>
      <x:c r="E7899" s="8" t="str">
        <x:v>bn:00054417n</x:v>
      </x:c>
      <x:c r="F7899" s="8" t="str">
        <x:v>bn:00053479n</x:v>
      </x:c>
      <x:c r="G7899" s="8" t="str">
        <x:v>bn:00054417n</x:v>
      </x:c>
      <x:c r="H7899" s="8" t="str">
        <x:v>Someone who promotes or exchanges goods or services for money</x:v>
      </x:c>
      <x:c r="I7899" s="8" t="str">
        <x:v>A businessperson engaged in retail trade</x:v>
      </x:c>
      <x:c r="J7899" s="8" t="str">
        <x:v>卖方</x:v>
      </x:c>
      <x:c r="K7899" s="8" t="str">
        <x:v>商人</x:v>
      </x:c>
      <x:c r="L7899" s="9" t="n">
        <x:v>13330</x:v>
      </x:c>
      <x:c r="M7899" s="8" t="str">
        <x:v>https://github.com/thunlp/BabelNet-Sememe-Prediction/blob/df580cdebd341c4a2d8e9190bfe36c6282cfd427/data-all/train2id.txt#L13330</x:v>
      </x:c>
      <x:c r="N7899" s="9" t="n">
        <x:v>61070</x:v>
      </x:c>
      <x:c r="O7899" s="9" t="n">
        <x:v>61073</x:v>
      </x:c>
      <x:c r="P7899" s="9" t="n">
        <x:v>95561</x:v>
      </x:c>
      <x:c r="Q7899" s="9" t="n">
        <x:v>95564</x:v>
      </x:c>
      <x:c r="R7899" s="8" t="str">
        <x:v>https://github.com/thunlp/MSGI/blob/3bb7c7f4a10d73feed84042ea7239d5a668b4690/data.zip</x:v>
      </x:c>
      <x:c r="S7899" s="8" t="str">
        <x:v>synset:hypernym | synset:hyponym</x:v>
      </x:c>
      <x:c r="T7899" s="8" t="str">
        <x:v>13330 | 10535</x:v>
      </x:c>
    </x:row>
    <x:row r="7900" ht="42" customHeight="1">
      <x:c r="A7900" s="8" t="str">
        <x:v>mating</x:v>
      </x:c>
      <x:c r="B7900" s="8" t="str">
        <x:v>synset:hypernym</x:v>
      </x:c>
      <x:c r="C7900" s="8" t="str">
        <x:v>sex</x:v>
      </x:c>
      <x:c r="D7900" s="8" t="str">
        <x:v>bn:00021880n</x:v>
      </x:c>
      <x:c r="E7900" s="8" t="str">
        <x:v>bn:00070772n</x:v>
      </x:c>
      <x:c r="F7900" s="8" t="str">
        <x:v>bn:00021880n</x:v>
      </x:c>
      <x:c r="G7900" s="8" t="str">
        <x:v>bn:00070772n</x:v>
      </x:c>
      <x:c r="H7900" s="8" t="str">
        <x:v>The act of pairing a male and female for reproductive purposes</x:v>
      </x:c>
      <x:c r="I7900" s="8" t="str">
        <x:v>Activities associated with sexual intercourse</x:v>
      </x:c>
      <x:c r="J7900" s="8" t="str">
        <x:v>交配</x:v>
      </x:c>
      <x:c r="K7900" s="8" t="str"/>
      <x:c r="L7900" s="9" t="n">
        <x:v>50081</x:v>
      </x:c>
      <x:c r="M7900" s="8" t="str">
        <x:v>https://github.com/thunlp/BabelNet-Sememe-Prediction/blob/df580cdebd341c4a2d8e9190bfe36c6282cfd427/data-all/train2id.txt#L50081</x:v>
      </x:c>
      <x:c r="N7900" s="9" t="n">
        <x:v>114677</x:v>
      </x:c>
      <x:c r="O7900" s="9" t="n">
        <x:v>114680</x:v>
      </x:c>
      <x:c r="P7900" s="9" t="n">
        <x:v>166856</x:v>
      </x:c>
      <x:c r="Q7900" s="9" t="n">
        <x:v>166859</x:v>
      </x:c>
      <x:c r="R7900" s="8" t="str">
        <x:v>https://github.com/thunlp/MSGI/blob/3bb7c7f4a10d73feed84042ea7239d5a668b4690/data.zip</x:v>
      </x:c>
      <x:c r="S7900" s="8" t="str">
        <x:v>synset:hypernym | synset:hyponym</x:v>
      </x:c>
      <x:c r="T7900" s="8" t="str">
        <x:v>50081 | 35892</x:v>
      </x:c>
    </x:row>
    <x:row r="7901" ht="42" customHeight="1">
      <x:c r="A7901" s="8" t="str">
        <x:v>relieve</x:v>
      </x:c>
      <x:c r="B7901" s="8" t="str">
        <x:v>synset:hypernym</x:v>
      </x:c>
      <x:c r="C7901" s="8" t="str">
        <x:v>better</x:v>
      </x:c>
      <x:c r="D7901" s="8" t="str">
        <x:v>bn:00082530v</x:v>
      </x:c>
      <x:c r="E7901" s="8" t="str">
        <x:v>bn:00082573v</x:v>
      </x:c>
      <x:c r="F7901" s="8" t="str">
        <x:v>bn:00082530v</x:v>
      </x:c>
      <x:c r="G7901" s="8" t="str">
        <x:v>bn:00082573v</x:v>
      </x:c>
      <x:c r="H7901" s="8" t="str">
        <x:v>Provide physical relief, as from pain</x:v>
      </x:c>
      <x:c r="I7901" s="8" t="str">
        <x:v>To make better</x:v>
      </x:c>
      <x:c r="J7901" s="8" t="str"/>
      <x:c r="K7901" s="8" t="str">
        <x:v>提高</x:v>
      </x:c>
      <x:c r="L7901" s="9" t="n">
        <x:v>71272</x:v>
      </x:c>
      <x:c r="M7901" s="8" t="str">
        <x:v>https://github.com/thunlp/BabelNet-Sememe-Prediction/blob/df580cdebd341c4a2d8e9190bfe36c6282cfd427/data-all/train2id.txt#L71272</x:v>
      </x:c>
      <x:c r="N7901" s="9" t="n">
        <x:v>54338</x:v>
      </x:c>
      <x:c r="O7901" s="9" t="n">
        <x:v>54341</x:v>
      </x:c>
      <x:c r="P7901" s="9" t="n">
        <x:v>46706</x:v>
      </x:c>
      <x:c r="Q7901" s="9" t="n">
        <x:v>46709</x:v>
      </x:c>
      <x:c r="R7901" s="8" t="str">
        <x:v>https://github.com/thunlp/MSGI/blob/3bb7c7f4a10d73feed84042ea7239d5a668b4690/data.zip</x:v>
      </x:c>
      <x:c r="S7901" s="8" t="str">
        <x:v>synset:hypernym | synset:hyponym</x:v>
      </x:c>
      <x:c r="T7901" s="8" t="str">
        <x:v>71272 | 38929</x:v>
      </x:c>
    </x:row>
    <x:row r="7902" ht="64" customHeight="1">
      <x:c r="A7902" s="8" t="str">
        <x:v>jesse james</x:v>
      </x:c>
      <x:c r="B7902" s="8" t="str">
        <x:v>synset:hypernym</x:v>
      </x:c>
      <x:c r="C7902" s="8" t="str">
        <x:v>outlaw</x:v>
      </x:c>
      <x:c r="D7902" s="8" t="str">
        <x:v>bn:00047918n</x:v>
      </x:c>
      <x:c r="E7902" s="8" t="str">
        <x:v>bn:00023815n</x:v>
      </x:c>
      <x:c r="F7902" s="8" t="str">
        <x:v>bn:00047918n</x:v>
      </x:c>
      <x:c r="G7902" s="8" t="str">
        <x:v>bn:00023815n</x:v>
      </x:c>
      <x:c r="H7902" s="8" t="str">
        <x:v>United States outlaw who fought as a Confederate soldier and later led a band of outlaws that robbed trains and banks in the West until he was murdered by a member of his own gang (1847-1882)</x:v>
      </x:c>
      <x:c r="I7902" s="8" t="str">
        <x:v>Someone who has committed a crime or has been legally convicted of a crime</x:v>
      </x:c>
      <x:c r="J7902" s="8" t="str">
        <x:v>杰西·詹姆斯</x:v>
      </x:c>
      <x:c r="K7902" s="8" t="str">
        <x:v>犯人</x:v>
      </x:c>
      <x:c r="L7902" s="9" t="n">
        <x:v>63004</x:v>
      </x:c>
      <x:c r="M7902" s="8" t="str">
        <x:v>https://github.com/thunlp/BabelNet-Sememe-Prediction/blob/df580cdebd341c4a2d8e9190bfe36c6282cfd427/data-all/train2id.txt#L63004</x:v>
      </x:c>
      <x:c r="N7902" s="9" t="n">
        <x:v>115301</x:v>
      </x:c>
      <x:c r="O7902" s="9" t="n">
        <x:v>115304</x:v>
      </x:c>
      <x:c r="P7902" s="9" t="n">
        <x:v>177274</x:v>
      </x:c>
      <x:c r="Q7902" s="9" t="n">
        <x:v>177277</x:v>
      </x:c>
      <x:c r="R7902" s="8" t="str">
        <x:v>https://github.com/thunlp/MSGI/blob/3bb7c7f4a10d73feed84042ea7239d5a668b4690/data.zip</x:v>
      </x:c>
      <x:c r="S7902" s="8" t="str">
        <x:v>synset:hypernym</x:v>
      </x:c>
      <x:c r="T7902" s="8" t="str">
        <x:v>63004</x:v>
      </x:c>
    </x:row>
    <x:row r="7903" ht="42" customHeight="1">
      <x:c r="A7903" s="8" t="str">
        <x:v>atomic mass</x:v>
      </x:c>
      <x:c r="B7903" s="8" t="str">
        <x:v>synset:hypernym</x:v>
      </x:c>
      <x:c r="C7903" s="8" t="str">
        <x:v>mass</x:v>
      </x:c>
      <x:c r="D7903" s="8" t="str">
        <x:v>bn:00006820n</x:v>
      </x:c>
      <x:c r="E7903" s="8" t="str">
        <x:v>bn:00053662n</x:v>
      </x:c>
      <x:c r="F7903" s="8" t="str">
        <x:v>bn:00006820n</x:v>
      </x:c>
      <x:c r="G7903" s="8" t="str">
        <x:v>bn:00053662n</x:v>
      </x:c>
      <x:c r="H7903" s="8" t="str">
        <x:v>(chemistry) the mass of an atom of a chemical element expressed in atomic mass units</x:v>
      </x:c>
      <x:c r="I7903" s="8" t="str">
        <x:v>The property of a body that causes it to have weight in a gravitational field</x:v>
      </x:c>
      <x:c r="J7903" s="8" t="str">
        <x:v>相对原子质量</x:v>
      </x:c>
      <x:c r="K7903" s="8" t="str">
        <x:v>质量</x:v>
      </x:c>
      <x:c r="L7903" s="9" t="n">
        <x:v>34983</x:v>
      </x:c>
      <x:c r="M7903" s="8" t="str">
        <x:v>https://github.com/thunlp/BabelNet-Sememe-Prediction/blob/df580cdebd341c4a2d8e9190bfe36c6282cfd427/data-all/train2id.txt#L34983</x:v>
      </x:c>
      <x:c r="N7903" s="9" t="n">
        <x:v>127529</x:v>
      </x:c>
      <x:c r="O7903" s="9" t="n">
        <x:v>127532</x:v>
      </x:c>
      <x:c r="P7903" s="9" t="n">
        <x:v>115253</x:v>
      </x:c>
      <x:c r="Q7903" s="9" t="n">
        <x:v>115256</x:v>
      </x:c>
      <x:c r="R7903" s="8" t="str">
        <x:v>https://github.com/thunlp/MSGI/blob/3bb7c7f4a10d73feed84042ea7239d5a668b4690/data.zip</x:v>
      </x:c>
      <x:c r="S7903" s="8" t="str">
        <x:v>synset:hypernym | synset:hyponym</x:v>
      </x:c>
      <x:c r="T7903" s="8" t="str">
        <x:v>34983 | 22807</x:v>
      </x:c>
    </x:row>
    <x:row r="7904" ht="42" customHeight="1">
      <x:c r="A7904" s="8" t="str">
        <x:v>sindhi</x:v>
      </x:c>
      <x:c r="B7904" s="8" t="str">
        <x:v>synset:hypernym</x:v>
      </x:c>
      <x:c r="C7904" s="8" t="str">
        <x:v>indo-aryan languages</x:v>
      </x:c>
      <x:c r="D7904" s="8" t="str">
        <x:v>bn:00071721n</x:v>
      </x:c>
      <x:c r="E7904" s="8" t="str">
        <x:v>bn:00046472n</x:v>
      </x:c>
      <x:c r="F7904" s="8" t="str">
        <x:v>bn:00071721n</x:v>
      </x:c>
      <x:c r="G7904" s="8" t="str">
        <x:v>bn:00046472n</x:v>
      </x:c>
      <x:c r="H7904" s="8" t="str">
        <x:v>The Indic language of Sind which is spoken also in western India</x:v>
      </x:c>
      <x:c r="I7904" s="8" t="str">
        <x:v>A branch of the Indo-Iranian family of languages</x:v>
      </x:c>
      <x:c r="J7904" s="8" t="str">
        <x:v>信德语</x:v>
      </x:c>
      <x:c r="K7904" s="8" t="str">
        <x:v>印度-雅利安语支</x:v>
      </x:c>
      <x:c r="L7904" s="9" t="n">
        <x:v>113848</x:v>
      </x:c>
      <x:c r="M7904" s="8" t="str">
        <x:v>https://github.com/thunlp/BabelNet-Sememe-Prediction/blob/df580cdebd341c4a2d8e9190bfe36c6282cfd427/data-all/train2id.txt#L113848</x:v>
      </x:c>
      <x:c r="N7904" s="9" t="n">
        <x:v>94673</x:v>
      </x:c>
      <x:c r="O7904" s="9" t="n">
        <x:v>94676</x:v>
      </x:c>
      <x:c r="P7904" s="9" t="n">
        <x:v>177094</x:v>
      </x:c>
      <x:c r="Q7904" s="9" t="n">
        <x:v>177097</x:v>
      </x:c>
      <x:c r="R7904" s="8" t="str">
        <x:v>https://github.com/thunlp/MSGI/blob/3bb7c7f4a10d73feed84042ea7239d5a668b4690/data.zip</x:v>
      </x:c>
      <x:c r="S7904" s="8" t="str">
        <x:v>synset:hypernym | synset:hyponym</x:v>
      </x:c>
      <x:c r="T7904" s="8" t="str">
        <x:v>113848 | 123029</x:v>
      </x:c>
    </x:row>
    <x:row r="7905" ht="42" customHeight="1">
      <x:c r="A7905" s="8" t="str">
        <x:v>outlaw</x:v>
      </x:c>
      <x:c r="B7905" s="8" t="str">
        <x:v>synset:hypernym</x:v>
      </x:c>
      <x:c r="C7905" s="8" t="str">
        <x:v>crime</x:v>
      </x:c>
      <x:c r="D7905" s="8" t="str">
        <x:v>bn:00023815n</x:v>
      </x:c>
      <x:c r="E7905" s="8" t="str">
        <x:v>bn:00023807n</x:v>
      </x:c>
      <x:c r="F7905" s="8" t="str">
        <x:v>bn:00023815n</x:v>
      </x:c>
      <x:c r="G7905" s="8" t="str">
        <x:v>bn:00023807n</x:v>
      </x:c>
      <x:c r="H7905" s="8" t="str">
        <x:v>Someone who has committed a crime or has been legally convicted of a crime</x:v>
      </x:c>
      <x:c r="I7905" s="8" t="str">
        <x:v>(criminal law) an act punishable by law; usually considered an evil act</x:v>
      </x:c>
      <x:c r="J7905" s="8" t="str">
        <x:v>犯人</x:v>
      </x:c>
      <x:c r="K7905" s="8" t="str">
        <x:v>罪行</x:v>
      </x:c>
      <x:c r="L7905" s="9" t="n">
        <x:v>52630</x:v>
      </x:c>
      <x:c r="M7905" s="8" t="str">
        <x:v>https://github.com/thunlp/BabelNet-Sememe-Prediction/blob/df580cdebd341c4a2d8e9190bfe36c6282cfd427/data-all/train2id.txt#L52630</x:v>
      </x:c>
      <x:c r="N7905" s="9" t="n">
        <x:v>177274</x:v>
      </x:c>
      <x:c r="O7905" s="9" t="n">
        <x:v>177277</x:v>
      </x:c>
      <x:c r="P7905" s="9" t="n">
        <x:v>72112</x:v>
      </x:c>
      <x:c r="Q7905" s="9" t="n">
        <x:v>72115</x:v>
      </x:c>
      <x:c r="R7905" s="8" t="str">
        <x:v>https://github.com/thunlp/MSGI/blob/3bb7c7f4a10d73feed84042ea7239d5a668b4690/data.zip</x:v>
      </x:c>
      <x:c r="S7905" s="8" t="str">
        <x:v>synset:hypernym</x:v>
      </x:c>
      <x:c r="T7905" s="8" t="str">
        <x:v>52630</x:v>
      </x:c>
    </x:row>
    <x:row r="7906" ht="42" customHeight="1">
      <x:c r="A7906" s="8" t="str">
        <x:v>campus</x:v>
      </x:c>
      <x:c r="B7906" s="8" t="str">
        <x:v>synset:hypernym</x:v>
      </x:c>
      <x:c r="C7906" s="8" t="str">
        <x:v>earth</x:v>
      </x:c>
      <x:c r="D7906" s="8" t="str">
        <x:v>bn:00015097n</x:v>
      </x:c>
      <x:c r="E7906" s="8" t="str">
        <x:v>bn:00029424n</x:v>
      </x:c>
      <x:c r="F7906" s="8" t="str">
        <x:v>bn:00015097n</x:v>
      </x:c>
      <x:c r="G7906" s="8" t="str">
        <x:v>bn:00029424n</x:v>
      </x:c>
      <x:c r="H7906" s="8" t="str">
        <x:v>A field on which the buildings of a university are situated</x:v>
      </x:c>
      <x:c r="I7906" s="8" t="str">
        <x:v>The 3rd planet from the sun; the planet we live on</x:v>
      </x:c>
      <x:c r="J7906" s="8" t="str">
        <x:v>校园</x:v>
      </x:c>
      <x:c r="K7906" s="8" t="str">
        <x:v>地球</x:v>
      </x:c>
      <x:c r="L7906" s="9" t="n">
        <x:v>38536</x:v>
      </x:c>
      <x:c r="M7906" s="8" t="str">
        <x:v>https://github.com/thunlp/BabelNet-Sememe-Prediction/blob/df580cdebd341c4a2d8e9190bfe36c6282cfd427/data-all/train2id.txt#L38536</x:v>
      </x:c>
      <x:c r="N7906" s="9" t="n">
        <x:v>66112</x:v>
      </x:c>
      <x:c r="O7906" s="9" t="n">
        <x:v>66115</x:v>
      </x:c>
      <x:c r="P7906" s="9" t="n">
        <x:v>172797</x:v>
      </x:c>
      <x:c r="Q7906" s="9" t="n">
        <x:v>172800</x:v>
      </x:c>
      <x:c r="R7906" s="8" t="str">
        <x:v>https://github.com/thunlp/MSGI/blob/3bb7c7f4a10d73feed84042ea7239d5a668b4690/data.zip</x:v>
      </x:c>
      <x:c r="S7906" s="8" t="str">
        <x:v>synset:hypernym</x:v>
      </x:c>
      <x:c r="T7906" s="8" t="str">
        <x:v>38536</x:v>
      </x:c>
    </x:row>
    <x:row r="7907" ht="50" customHeight="1">
      <x:c r="A7907" s="8" t="str">
        <x:v>bunker</x:v>
      </x:c>
      <x:c r="B7907" s="8" t="str">
        <x:v>synset:hypernym</x:v>
      </x:c>
      <x:c r="C7907" s="8" t="str">
        <x:v>fortification</x:v>
      </x:c>
      <x:c r="D7907" s="8" t="str">
        <x:v>bn:00013900n</x:v>
      </x:c>
      <x:c r="E7907" s="8" t="str">
        <x:v>bn:00035991n</x:v>
      </x:c>
      <x:c r="F7907" s="8" t="str">
        <x:v>bn:00013900n</x:v>
      </x:c>
      <x:c r="G7907" s="8" t="str">
        <x:v>bn:00035991n</x:v>
      </x:c>
      <x:c r="H7907" s="8" t="str">
        <x:v>A fortification of earth; mostly or entirely below ground</x:v>
      </x:c>
      <x:c r="I7907" s="8" t="str">
        <x:v>Defensive structure consisting of walls or mounds built around a stronghold to strengthen it</x:v>
      </x:c>
      <x:c r="J7907" s="8" t="str">
        <x:v>掩体</x:v>
      </x:c>
      <x:c r="K7907" s="8" t="str">
        <x:v>防御工事</x:v>
      </x:c>
      <x:c r="L7907" s="9" t="n">
        <x:v>41763</x:v>
      </x:c>
      <x:c r="M7907" s="8" t="str">
        <x:v>https://github.com/thunlp/BabelNet-Sememe-Prediction/blob/df580cdebd341c4a2d8e9190bfe36c6282cfd427/data-all/train2id.txt#L41763</x:v>
      </x:c>
      <x:c r="N7907" s="9" t="n">
        <x:v>98441</x:v>
      </x:c>
      <x:c r="O7907" s="9" t="n">
        <x:v>98444</x:v>
      </x:c>
      <x:c r="P7907" s="9" t="n">
        <x:v>63256</x:v>
      </x:c>
      <x:c r="Q7907" s="9" t="n">
        <x:v>63259</x:v>
      </x:c>
      <x:c r="R7907" s="8" t="str">
        <x:v>https://github.com/thunlp/MSGI/blob/3bb7c7f4a10d73feed84042ea7239d5a668b4690/data.zip</x:v>
      </x:c>
      <x:c r="S7907" s="8" t="str">
        <x:v>synset:hypernym | synset:subclass_of | synset:hyponym</x:v>
      </x:c>
      <x:c r="T7907" s="8" t="str">
        <x:v>41763 | 41764 | 102637</x:v>
      </x:c>
    </x:row>
    <x:row r="7908" ht="42" customHeight="1">
      <x:c r="A7908" s="8" t="str">
        <x:v>noam chomsky</x:v>
      </x:c>
      <x:c r="B7908" s="8" t="str">
        <x:v>synset:hypernym</x:v>
      </x:c>
      <x:c r="C7908" s="8" t="str">
        <x:v>philosopher</x:v>
      </x:c>
      <x:c r="D7908" s="8" t="str">
        <x:v>bn:00000162n</x:v>
      </x:c>
      <x:c r="E7908" s="8" t="str">
        <x:v>bn:00061979n</x:v>
      </x:c>
      <x:c r="F7908" s="8" t="str">
        <x:v>bn:00000162n</x:v>
      </x:c>
      <x:c r="G7908" s="8" t="str">
        <x:v>bn:00061979n</x:v>
      </x:c>
      <x:c r="H7908" s="8" t="str">
        <x:v>United States linguist whose theory of generative grammar redefined the field of linguistics (born 1928)</x:v>
      </x:c>
      <x:c r="I7908" s="8" t="str">
        <x:v>A specialist in philosophy</x:v>
      </x:c>
      <x:c r="J7908" s="8" t="str">
        <x:v>诺姆・乔姆斯基</x:v>
      </x:c>
      <x:c r="K7908" s="8" t="str">
        <x:v>哲学家</x:v>
      </x:c>
      <x:c r="L7908" s="9" t="n">
        <x:v>107876</x:v>
      </x:c>
      <x:c r="M7908" s="8" t="str">
        <x:v>https://github.com/thunlp/BabelNet-Sememe-Prediction/blob/df580cdebd341c4a2d8e9190bfe36c6282cfd427/data-all/train2id.txt#L107876</x:v>
      </x:c>
      <x:c r="N7908" s="9" t="n">
        <x:v>144666</x:v>
      </x:c>
      <x:c r="O7908" s="9" t="n">
        <x:v>144669</x:v>
      </x:c>
      <x:c r="P7908" s="9" t="n">
        <x:v>100853</x:v>
      </x:c>
      <x:c r="Q7908" s="9" t="n">
        <x:v>100856</x:v>
      </x:c>
      <x:c r="R7908" s="8" t="str">
        <x:v>https://github.com/thunlp/MSGI/blob/3bb7c7f4a10d73feed84042ea7239d5a668b4690/data.zip</x:v>
      </x:c>
      <x:c r="S7908" s="8" t="str">
        <x:v>synset:hypernym</x:v>
      </x:c>
      <x:c r="T7908" s="8" t="str">
        <x:v>107876</x:v>
      </x:c>
    </x:row>
    <x:row r="7909" ht="50" customHeight="1">
      <x:c r="A7909" s="8" t="str">
        <x:v>primula</x:v>
      </x:c>
      <x:c r="B7909" s="8" t="str">
        <x:v>synset:hypernym</x:v>
      </x:c>
      <x:c r="C7909" s="8" t="str">
        <x:v>herb</x:v>
      </x:c>
      <x:c r="D7909" s="8" t="str">
        <x:v>bn:00064401n</x:v>
      </x:c>
      <x:c r="E7909" s="8" t="str">
        <x:v>bn:00043776n</x:v>
      </x:c>
      <x:c r="F7909" s="8" t="str">
        <x:v>bn:00064401n</x:v>
      </x:c>
      <x:c r="G7909" s="8" t="str">
        <x:v>bn:00043776n</x:v>
      </x:c>
      <x:c r="H7909" s="8" t="str">
        <x:v>Any of numerous short-stemmed plants of the genus Primula having tufted basal leaves and showy flowers clustered in umbels or heads</x:v>
      </x:c>
      <x:c r="I7909" s="8" t="str">
        <x:v>A plant lacking a permanent woody stem; many are flowering garden plants or potherbs; some having medicinal properties; some are pests</x:v>
      </x:c>
      <x:c r="J7909" s="8" t="str">
        <x:v>樱草</x:v>
      </x:c>
      <x:c r="K7909" s="8" t="str">
        <x:v>草本植物</x:v>
      </x:c>
      <x:c r="L7909" s="9" t="n">
        <x:v>28445</x:v>
      </x:c>
      <x:c r="M7909" s="8" t="str">
        <x:v>https://github.com/thunlp/BabelNet-Sememe-Prediction/blob/df580cdebd341c4a2d8e9190bfe36c6282cfd427/data-all/train2id.txt#L28445</x:v>
      </x:c>
      <x:c r="N7909" s="9" t="n">
        <x:v>91409</x:v>
      </x:c>
      <x:c r="O7909" s="9" t="n">
        <x:v>91412</x:v>
      </x:c>
      <x:c r="P7909" s="9" t="n">
        <x:v>62174</x:v>
      </x:c>
      <x:c r="Q7909" s="9" t="n">
        <x:v>62177</x:v>
      </x:c>
      <x:c r="R7909" s="8" t="str">
        <x:v>https://github.com/thunlp/MSGI/blob/3bb7c7f4a10d73feed84042ea7239d5a668b4690/data.zip</x:v>
      </x:c>
      <x:c r="S7909" s="8" t="str">
        <x:v>synset:hypernym | synset:hyponym</x:v>
      </x:c>
      <x:c r="T7909" s="8" t="str">
        <x:v>28445 | 12490</x:v>
      </x:c>
    </x:row>
    <x:row r="7910" ht="42" customHeight="1">
      <x:c r="A7910" s="8" t="str">
        <x:v>sociology</x:v>
      </x:c>
      <x:c r="B7910" s="8" t="str">
        <x:v>synset:hyponym</x:v>
      </x:c>
      <x:c r="C7910" s="8" t="str">
        <x:v>expert</x:v>
      </x:c>
      <x:c r="D7910" s="8" t="str">
        <x:v>bn:00072574n</x:v>
      </x:c>
      <x:c r="E7910" s="8" t="str">
        <x:v>bn:00032322n</x:v>
      </x:c>
      <x:c r="F7910" s="8" t="str">
        <x:v>bn:00032322n</x:v>
      </x:c>
      <x:c r="G7910" s="8" t="str">
        <x:v>bn:00072574n</x:v>
      </x:c>
      <x:c r="H7910" s="8" t="str">
        <x:v>The study and classification of human societies</x:v>
      </x:c>
      <x:c r="I7910" s="8" t="str">
        <x:v>A person with special knowledge or ability who performs skillfully</x:v>
      </x:c>
      <x:c r="J7910" s="8" t="str">
        <x:v>社会学</x:v>
      </x:c>
      <x:c r="K7910" s="8" t="str">
        <x:v>专家</x:v>
      </x:c>
      <x:c r="L7910" s="9" t="n">
        <x:v>94066</x:v>
      </x:c>
      <x:c r="M7910" s="8" t="str">
        <x:v>https://github.com/thunlp/BabelNet-Sememe-Prediction/blob/df580cdebd341c4a2d8e9190bfe36c6282cfd427/data-all/train2id.txt#L94066</x:v>
      </x:c>
      <x:c r="N7910" s="9" t="n">
        <x:v>71680</x:v>
      </x:c>
      <x:c r="O7910" s="9" t="n">
        <x:v>71683</x:v>
      </x:c>
      <x:c r="P7910" s="9" t="n">
        <x:v>110513</x:v>
      </x:c>
      <x:c r="Q7910" s="9" t="n">
        <x:v>110516</x:v>
      </x:c>
      <x:c r="R7910" s="8" t="str">
        <x:v>https://github.com/thunlp/MSGI/blob/3bb7c7f4a10d73feed84042ea7239d5a668b4690/data.zip</x:v>
      </x:c>
      <x:c r="S7910" s="8" t="str">
        <x:v>synset:hyponym</x:v>
      </x:c>
      <x:c r="T7910" s="8" t="str">
        <x:v>94066</x:v>
      </x:c>
    </x:row>
    <x:row r="7911" ht="42" customHeight="1">
      <x:c r="A7911" s="8" t="str">
        <x:v>dance</x:v>
      </x:c>
      <x:c r="B7911" s="8" t="str">
        <x:v>synset:hypernym</x:v>
      </x:c>
      <x:c r="C7911" s="8" t="str">
        <x:v>performing arts</x:v>
      </x:c>
      <x:c r="D7911" s="8" t="str">
        <x:v>bn:00025144n</x:v>
      </x:c>
      <x:c r="E7911" s="8" t="str">
        <x:v>bn:00061565n</x:v>
      </x:c>
      <x:c r="F7911" s="8" t="str">
        <x:v>bn:00025144n</x:v>
      </x:c>
      <x:c r="G7911" s="8" t="str">
        <x:v>bn:00061565n</x:v>
      </x:c>
      <x:c r="H7911" s="8" t="str">
        <x:v>Taking a series of rhythmical steps (and movements) in time to music</x:v>
      </x:c>
      <x:c r="I7911" s="8" t="str">
        <x:v>Arts or skills that require public performance</x:v>
      </x:c>
      <x:c r="J7911" s="8" t="str">
        <x:v>舞蹈</x:v>
      </x:c>
      <x:c r="K7911" s="8" t="str">
        <x:v>表演艺术</x:v>
      </x:c>
      <x:c r="L7911" s="9" t="n">
        <x:v>37707</x:v>
      </x:c>
      <x:c r="M7911" s="8" t="str">
        <x:v>https://github.com/thunlp/BabelNet-Sememe-Prediction/blob/df580cdebd341c4a2d8e9190bfe36c6282cfd427/data-all/train2id.txt#L37707</x:v>
      </x:c>
      <x:c r="N7911" s="9" t="n">
        <x:v>149791</x:v>
      </x:c>
      <x:c r="O7911" s="9" t="n">
        <x:v>149794</x:v>
      </x:c>
      <x:c r="P7911" s="9" t="n">
        <x:v>135281</x:v>
      </x:c>
      <x:c r="Q7911" s="9" t="n">
        <x:v>135284</x:v>
      </x:c>
      <x:c r="R7911" s="8" t="str">
        <x:v>https://github.com/thunlp/MSGI/blob/3bb7c7f4a10d73feed84042ea7239d5a668b4690/data.zip</x:v>
      </x:c>
      <x:c r="S7911" s="8" t="str">
        <x:v>synset:hypernym | synset:hyponym</x:v>
      </x:c>
      <x:c r="T7911" s="8" t="str">
        <x:v>37707 | 71634</x:v>
      </x:c>
    </x:row>
    <x:row r="7912" ht="50" customHeight="1">
      <x:c r="A7912" s="8" t="str">
        <x:v>john dalton</x:v>
      </x:c>
      <x:c r="B7912" s="8" t="str">
        <x:v>synset:hypernym</x:v>
      </x:c>
      <x:c r="C7912" s="8" t="str">
        <x:v>physicist</x:v>
      </x:c>
      <x:c r="D7912" s="8" t="str">
        <x:v>bn:00025070n</x:v>
      </x:c>
      <x:c r="E7912" s="8" t="str">
        <x:v>bn:00062176n</x:v>
      </x:c>
      <x:c r="F7912" s="8" t="str">
        <x:v>bn:00025070n</x:v>
      </x:c>
      <x:c r="G7912" s="8" t="str">
        <x:v>bn:00062176n</x:v>
      </x:c>
      <x:c r="H7912" s="8" t="str">
        <x:v>English chemist and physicist who formulated atomic theory and the law of partial pressures; gave the first description of red-green color blindness (1766-1844)</x:v>
      </x:c>
      <x:c r="I7912" s="8" t="str">
        <x:v>A scientist trained in physics</x:v>
      </x:c>
      <x:c r="J7912" s="8" t="str">
        <x:v>约翰・道尔顿</x:v>
      </x:c>
      <x:c r="K7912" s="8" t="str">
        <x:v>物理学家</x:v>
      </x:c>
      <x:c r="L7912" s="9" t="n">
        <x:v>61141</x:v>
      </x:c>
      <x:c r="M7912" s="8" t="str">
        <x:v>https://github.com/thunlp/BabelNet-Sememe-Prediction/blob/df580cdebd341c4a2d8e9190bfe36c6282cfd427/data-all/train2id.txt#L61141</x:v>
      </x:c>
      <x:c r="N7912" s="9" t="n">
        <x:v>150103</x:v>
      </x:c>
      <x:c r="O7912" s="9" t="n">
        <x:v>150106</x:v>
      </x:c>
      <x:c r="P7912" s="9" t="n">
        <x:v>188074</x:v>
      </x:c>
      <x:c r="Q7912" s="9" t="n">
        <x:v>188077</x:v>
      </x:c>
      <x:c r="R7912" s="8" t="str">
        <x:v>https://github.com/thunlp/MSGI/blob/3bb7c7f4a10d73feed84042ea7239d5a668b4690/data.zip</x:v>
      </x:c>
      <x:c r="S7912" s="8" t="str">
        <x:v>synset:hypernym | synset:hyponym</x:v>
      </x:c>
      <x:c r="T7912" s="8" t="str">
        <x:v>61141 | 33375</x:v>
      </x:c>
    </x:row>
    <x:row r="7913" ht="42" customHeight="1">
      <x:c r="A7913" s="8" t="str">
        <x:v>device driver</x:v>
      </x:c>
      <x:c r="B7913" s="8" t="str">
        <x:v>synset:hypernym</x:v>
      </x:c>
      <x:c r="C7913" s="8" t="str">
        <x:v>program</x:v>
      </x:c>
      <x:c r="D7913" s="8" t="str">
        <x:v>bn:00026721n</x:v>
      </x:c>
      <x:c r="E7913" s="8" t="str">
        <x:v>bn:00021492n</x:v>
      </x:c>
      <x:c r="F7913" s="8" t="str">
        <x:v>bn:00026721n</x:v>
      </x:c>
      <x:c r="G7913" s="8" t="str">
        <x:v>bn:00021492n</x:v>
      </x:c>
      <x:c r="H7913" s="8" t="str">
        <x:v>(computer science) a program that determines how a computer will communicate with a peripheral device</x:v>
      </x:c>
      <x:c r="I7913" s="8" t="str">
        <x:v>(computer science) a sequence of instructions that a computer can interpret and execute</x:v>
      </x:c>
      <x:c r="J7913" s="8" t="str">
        <x:v>驱动程序</x:v>
      </x:c>
      <x:c r="K7913" s="8" t="str">
        <x:v>计算机程序</x:v>
      </x:c>
      <x:c r="L7913" s="9" t="n">
        <x:v>57069</x:v>
      </x:c>
      <x:c r="M7913" s="8" t="str">
        <x:v>https://github.com/thunlp/BabelNet-Sememe-Prediction/blob/df580cdebd341c4a2d8e9190bfe36c6282cfd427/data-all/train2id.txt#L57069</x:v>
      </x:c>
      <x:c r="N7913" s="9" t="n">
        <x:v>151219</x:v>
      </x:c>
      <x:c r="O7913" s="9" t="n">
        <x:v>151222</x:v>
      </x:c>
      <x:c r="P7913" s="9" t="n">
        <x:v>143790</x:v>
      </x:c>
      <x:c r="Q7913" s="9" t="n">
        <x:v>143793</x:v>
      </x:c>
      <x:c r="R7913" s="8" t="str">
        <x:v>https://github.com/thunlp/MSGI/blob/3bb7c7f4a10d73feed84042ea7239d5a668b4690/data.zip</x:v>
      </x:c>
      <x:c r="S7913" s="8" t="str">
        <x:v>synset:hypernym</x:v>
      </x:c>
      <x:c r="T7913" s="8" t="str">
        <x:v>57069</x:v>
      </x:c>
    </x:row>
    <x:row r="7914" ht="92" customHeight="1">
      <x:c r="A7914" s="8" t="str">
        <x:v>jupiter</x:v>
      </x:c>
      <x:c r="B7914" s="8" t="str">
        <x:v>synset:hypernym</x:v>
      </x:c>
      <x:c r="C7914" s="8" t="str">
        <x:v>planet</x:v>
      </x:c>
      <x:c r="D7914" s="8" t="str">
        <x:v>bn:00048646n</x:v>
      </x:c>
      <x:c r="E7914" s="8" t="str">
        <x:v>bn:00052888n</x:v>
      </x:c>
      <x:c r="F7914" s="8" t="str">
        <x:v>bn:00048646n</x:v>
      </x:c>
      <x:c r="G7914" s="8" t="str">
        <x:v>bn:00052888n</x:v>
      </x:c>
      <x:c r="H7914" s="8" t="str">
        <x:v>The largest planet and the 5th from the sun; has many satellites and is one of the brightest objects in the night sky</x:v>
      </x:c>
      <x:c r="I7914" s="8" t="str">
        <x:v>(astronomy) any of the nine large celestial bodies in the solar system that revolve around the sun and shine by reflected light; Mercury, Venus, Earth, Mars, Jupiter, Saturn, Uranus, Neptune, and Pluto in order of their proximity to the sun; viewed from the constellation Hercules, all the planets rotate around the sun in a counterclockwise direction</x:v>
      </x:c>
      <x:c r="J7914" s="8" t="str">
        <x:v>木星</x:v>
      </x:c>
      <x:c r="K7914" s="8" t="str">
        <x:v>行星</x:v>
      </x:c>
      <x:c r="L7914" s="9" t="n">
        <x:v>87596</x:v>
      </x:c>
      <x:c r="M7914" s="8" t="str">
        <x:v>https://github.com/thunlp/BabelNet-Sememe-Prediction/blob/df580cdebd341c4a2d8e9190bfe36c6282cfd427/data-all/train2id.txt#L87596</x:v>
      </x:c>
      <x:c r="N7914" s="9" t="n">
        <x:v>173038</x:v>
      </x:c>
      <x:c r="O7914" s="9" t="n">
        <x:v>173041</x:v>
      </x:c>
      <x:c r="P7914" s="9" t="n">
        <x:v>57770</x:v>
      </x:c>
      <x:c r="Q7914" s="9" t="n">
        <x:v>57773</x:v>
      </x:c>
      <x:c r="R7914" s="8" t="str">
        <x:v>https://github.com/thunlp/MSGI/blob/3bb7c7f4a10d73feed84042ea7239d5a668b4690/data.zip</x:v>
      </x:c>
      <x:c r="S7914" s="8" t="str">
        <x:v>synset:hypernym | synset:hyponym</x:v>
      </x:c>
      <x:c r="T7914" s="8" t="str">
        <x:v>87596 | 43615</x:v>
      </x:c>
    </x:row>
    <x:row r="7915" ht="42" customHeight="1">
      <x:c r="A7915" s="8" t="str">
        <x:v>role</x:v>
      </x:c>
      <x:c r="B7915" s="8" t="str">
        <x:v>synset:hypernym</x:v>
      </x:c>
      <x:c r="C7915" s="8" t="str">
        <x:v>behavior</x:v>
      </x:c>
      <x:c r="D7915" s="8" t="str">
        <x:v>bn:00068130n</x:v>
      </x:c>
      <x:c r="E7915" s="8" t="str">
        <x:v>bn:00009657n</x:v>
      </x:c>
      <x:c r="F7915" s="8" t="str">
        <x:v>bn:00068130n</x:v>
      </x:c>
      <x:c r="G7915" s="8" t="str">
        <x:v>bn:00009657n</x:v>
      </x:c>
      <x:c r="H7915" s="8" t="str">
        <x:v>Normal or customary activity of a person in a particular social setting</x:v>
      </x:c>
      <x:c r="I7915" s="8" t="str">
        <x:v>(psychology) the aggregate of the responses or reactions or movements made by an organism in any situation</x:v>
      </x:c>
      <x:c r="J7915" s="8" t="str">
        <x:v>社会角色</x:v>
      </x:c>
      <x:c r="K7915" s="8" t="str">
        <x:v>行为</x:v>
      </x:c>
      <x:c r="L7915" s="9" t="n">
        <x:v>28119</x:v>
      </x:c>
      <x:c r="M7915" s="8" t="str">
        <x:v>https://github.com/thunlp/BabelNet-Sememe-Prediction/blob/df580cdebd341c4a2d8e9190bfe36c6282cfd427/data-all/train2id.txt#L28119</x:v>
      </x:c>
      <x:c r="N7915" s="9" t="n">
        <x:v>156248</x:v>
      </x:c>
      <x:c r="O7915" s="9" t="n">
        <x:v>156251</x:v>
      </x:c>
      <x:c r="P7915" s="9" t="n">
        <x:v>134633</x:v>
      </x:c>
      <x:c r="Q7915" s="9" t="n">
        <x:v>134636</x:v>
      </x:c>
      <x:c r="R7915" s="8" t="str">
        <x:v>https://github.com/thunlp/MSGI/blob/3bb7c7f4a10d73feed84042ea7239d5a668b4690/data.zip</x:v>
      </x:c>
      <x:c r="S7915" s="8" t="str">
        <x:v>synset:hypernym</x:v>
      </x:c>
      <x:c r="T7915" s="8" t="str">
        <x:v>28119</x:v>
      </x:c>
    </x:row>
    <x:row r="7916" ht="42" customHeight="1">
      <x:c r="A7916" s="8" t="str">
        <x:v>jazz</x:v>
      </x:c>
      <x:c r="B7916" s="8" t="str">
        <x:v>synset:hypernym</x:v>
      </x:c>
      <x:c r="C7916" s="8" t="str">
        <x:v>music genre</x:v>
      </x:c>
      <x:c r="D7916" s="8" t="str">
        <x:v>bn:00048065n</x:v>
      </x:c>
      <x:c r="E7916" s="8" t="str">
        <x:v>bn:00037743n</x:v>
      </x:c>
      <x:c r="F7916" s="8" t="str">
        <x:v>bn:00048065n</x:v>
      </x:c>
      <x:c r="G7916" s="8" t="str">
        <x:v>bn:00037743n</x:v>
      </x:c>
      <x:c r="H7916" s="8" t="str">
        <x:v>A genre of popular music that originated in New Orleans around 1900 and developed through increasingly complex styles</x:v>
      </x:c>
      <x:c r="I7916" s="8" t="str">
        <x:v>An expressive style of music</x:v>
      </x:c>
      <x:c r="J7916" s="8" t="str">
        <x:v>爵士乐</x:v>
      </x:c>
      <x:c r="K7916" s="8" t="str">
        <x:v>音乐类型</x:v>
      </x:c>
      <x:c r="L7916" s="9" t="n">
        <x:v>53301</x:v>
      </x:c>
      <x:c r="M7916" s="8" t="str">
        <x:v>https://github.com/thunlp/BabelNet-Sememe-Prediction/blob/df580cdebd341c4a2d8e9190bfe36c6282cfd427/data-all/train2id.txt#L53301</x:v>
      </x:c>
      <x:c r="N7916" s="9" t="n">
        <x:v>126221</x:v>
      </x:c>
      <x:c r="O7916" s="9" t="n">
        <x:v>126224</x:v>
      </x:c>
      <x:c r="P7916" s="9" t="n">
        <x:v>165752</x:v>
      </x:c>
      <x:c r="Q7916" s="9" t="n">
        <x:v>165755</x:v>
      </x:c>
      <x:c r="R7916" s="8" t="str">
        <x:v>https://github.com/thunlp/MSGI/blob/3bb7c7f4a10d73feed84042ea7239d5a668b4690/data.zip</x:v>
      </x:c>
      <x:c r="S7916" s="8" t="str">
        <x:v>synset:hypernym</x:v>
      </x:c>
      <x:c r="T7916" s="8" t="str">
        <x:v>53301</x:v>
      </x:c>
    </x:row>
    <x:row r="7917" ht="50" customHeight="1">
      <x:c r="A7917" s="8" t="str">
        <x:v>coronation</x:v>
      </x:c>
      <x:c r="B7917" s="8" t="str">
        <x:v>synset:hypernym</x:v>
      </x:c>
      <x:c r="C7917" s="8" t="str">
        <x:v>ceremony</x:v>
      </x:c>
      <x:c r="D7917" s="8" t="str">
        <x:v>bn:00022800n</x:v>
      </x:c>
      <x:c r="E7917" s="8" t="str">
        <x:v>bn:00017345n</x:v>
      </x:c>
      <x:c r="F7917" s="8" t="str">
        <x:v>bn:00022800n</x:v>
      </x:c>
      <x:c r="G7917" s="8" t="str">
        <x:v>bn:00017345n</x:v>
      </x:c>
      <x:c r="H7917" s="8" t="str">
        <x:v>The ceremony of installing a new monarch</x:v>
      </x:c>
      <x:c r="I7917" s="8" t="str">
        <x:v>A formal event performed on a special occasion</x:v>
      </x:c>
      <x:c r="J7917" s="8" t="str">
        <x:v>加冕</x:v>
      </x:c>
      <x:c r="K7917" s="8" t="str">
        <x:v>仪式</x:v>
      </x:c>
      <x:c r="L7917" s="9" t="n">
        <x:v>66467</x:v>
      </x:c>
      <x:c r="M7917" s="8" t="str">
        <x:v>https://github.com/thunlp/BabelNet-Sememe-Prediction/blob/df580cdebd341c4a2d8e9190bfe36c6282cfd427/data-all/train2id.txt#L66467</x:v>
      </x:c>
      <x:c r="N7917" s="9" t="n">
        <x:v>105821</x:v>
      </x:c>
      <x:c r="O7917" s="9" t="n">
        <x:v>105824</x:v>
      </x:c>
      <x:c r="P7917" s="9" t="n">
        <x:v>141234</x:v>
      </x:c>
      <x:c r="Q7917" s="9" t="n">
        <x:v>141237</x:v>
      </x:c>
      <x:c r="R7917" s="8" t="str">
        <x:v>https://github.com/thunlp/MSGI/blob/3bb7c7f4a10d73feed84042ea7239d5a668b4690/data.zip</x:v>
      </x:c>
      <x:c r="S7917" s="8" t="str">
        <x:v>synset:hypernym | synset:subclass_of | synset:hyponym</x:v>
      </x:c>
      <x:c r="T7917" s="8" t="str">
        <x:v>66467 | 66468 | 101101</x:v>
      </x:c>
    </x:row>
    <x:row r="7918" ht="50" customHeight="1">
      <x:c r="A7918" s="8" t="str">
        <x:v>urea</x:v>
      </x:c>
      <x:c r="B7918" s="8" t="str">
        <x:v>synset:hypernym</x:v>
      </x:c>
      <x:c r="C7918" s="8" t="str">
        <x:v>organic compound</x:v>
      </x:c>
      <x:c r="D7918" s="8" t="str">
        <x:v>bn:00015849n</x:v>
      </x:c>
      <x:c r="E7918" s="8" t="str">
        <x:v>bn:00059475n</x:v>
      </x:c>
      <x:c r="F7918" s="8" t="str">
        <x:v>bn:00015849n</x:v>
      </x:c>
      <x:c r="G7918" s="8" t="str">
        <x:v>bn:00059475n</x:v>
      </x:c>
      <x:c r="H7918" s="8" t="str">
        <x:v>The chief solid component of mammalian urine; synthesized from ammonia and carbon dioxide and used as fertilizer and in animal feed and in plastics</x:v>
      </x:c>
      <x:c r="I7918" s="8" t="str">
        <x:v>Any compound of carbon and another element or a radical</x:v>
      </x:c>
      <x:c r="J7918" s="8" t="str">
        <x:v>尿素</x:v>
      </x:c>
      <x:c r="K7918" s="8" t="str">
        <x:v>有机化合物</x:v>
      </x:c>
      <x:c r="L7918" s="9" t="n">
        <x:v>104258</x:v>
      </x:c>
      <x:c r="M7918" s="8" t="str">
        <x:v>https://github.com/thunlp/BabelNet-Sememe-Prediction/blob/df580cdebd341c4a2d8e9190bfe36c6282cfd427/data-all/train2id.txt#L104258</x:v>
      </x:c>
      <x:c r="N7918" s="9" t="n">
        <x:v>80620</x:v>
      </x:c>
      <x:c r="O7918" s="9" t="n">
        <x:v>80623</x:v>
      </x:c>
      <x:c r="P7918" s="9" t="n">
        <x:v>147811</x:v>
      </x:c>
      <x:c r="Q7918" s="9" t="n">
        <x:v>147814</x:v>
      </x:c>
      <x:c r="R7918" s="8" t="str">
        <x:v>https://github.com/thunlp/MSGI/blob/3bb7c7f4a10d73feed84042ea7239d5a668b4690/data.zip</x:v>
      </x:c>
      <x:c r="S7918" s="8" t="str">
        <x:v>synset:hypernym | synset:hyponym</x:v>
      </x:c>
      <x:c r="T7918" s="8" t="str">
        <x:v>104258 | 46990</x:v>
      </x:c>
    </x:row>
    <x:row r="7919" ht="42" customHeight="1">
      <x:c r="A7919" s="8" t="str">
        <x:v>burping</x:v>
      </x:c>
      <x:c r="B7919" s="8" t="str">
        <x:v>synset:hypernym</x:v>
      </x:c>
      <x:c r="C7919" s="8" t="str">
        <x:v>reflex</x:v>
      </x:c>
      <x:c r="D7919" s="8" t="str">
        <x:v>bn:00009692n</x:v>
      </x:c>
      <x:c r="E7919" s="8" t="str">
        <x:v>bn:00046252n</x:v>
      </x:c>
      <x:c r="F7919" s="8" t="str">
        <x:v>bn:00009692n</x:v>
      </x:c>
      <x:c r="G7919" s="8" t="str">
        <x:v>bn:00046252n</x:v>
      </x:c>
      <x:c r="H7919" s="8" t="str">
        <x:v>A reflex that expels gas noisily from the stomach through the mouth</x:v>
      </x:c>
      <x:c r="I7919" s="8" t="str">
        <x:v>An automatic instinctive unlearned reaction to a stimulus</x:v>
      </x:c>
      <x:c r="J7919" s="8" t="str">
        <x:v>嗝氣</x:v>
      </x:c>
      <x:c r="K7919" s="8" t="str">
        <x:v>反射</x:v>
      </x:c>
      <x:c r="L7919" s="9" t="n">
        <x:v>2646</x:v>
      </x:c>
      <x:c r="M7919" s="8" t="str">
        <x:v>https://github.com/thunlp/BabelNet-Sememe-Prediction/blob/df580cdebd341c4a2d8e9190bfe36c6282cfd427/data-all/train2id.txt#L2646</x:v>
      </x:c>
      <x:c r="N7919" s="9" t="n">
        <x:v>99161</x:v>
      </x:c>
      <x:c r="O7919" s="9" t="n">
        <x:v>99164</x:v>
      </x:c>
      <x:c r="P7919" s="9" t="n">
        <x:v>102377</x:v>
      </x:c>
      <x:c r="Q7919" s="9" t="n">
        <x:v>102380</x:v>
      </x:c>
      <x:c r="R7919" s="8" t="str">
        <x:v>https://github.com/thunlp/MSGI/blob/3bb7c7f4a10d73feed84042ea7239d5a668b4690/data.zip</x:v>
      </x:c>
      <x:c r="S7919" s="8" t="str">
        <x:v>synset:hypernym | synset:hyponym</x:v>
      </x:c>
      <x:c r="T7919" s="8" t="str">
        <x:v>2646 | 49676</x:v>
      </x:c>
    </x:row>
    <x:row r="7920" ht="50" customHeight="1">
      <x:c r="A7920" s="8" t="str">
        <x:v>hindi</x:v>
      </x:c>
      <x:c r="B7920" s="8" t="str">
        <x:v>synset:hypernym</x:v>
      </x:c>
      <x:c r="C7920" s="8" t="str">
        <x:v>sanskrit</x:v>
      </x:c>
      <x:c r="D7920" s="8" t="str">
        <x:v>bn:00044177n</x:v>
      </x:c>
      <x:c r="E7920" s="8" t="str">
        <x:v>bn:00069187n</x:v>
      </x:c>
      <x:c r="F7920" s="8" t="str">
        <x:v>bn:00044177n</x:v>
      </x:c>
      <x:c r="G7920" s="8" t="str">
        <x:v>bn:00069187n</x:v>
      </x:c>
      <x:c r="H7920" s="8" t="str">
        <x:v>The most widely spoken of modern Indic vernaculars; spoken mostly in the north of India; along with English it is the official language of India; usually written in Devanagari script</x:v>
      </x:c>
      <x:c r="I7920" s="8" t="str">
        <x:v>(Hinduism) an ancient language of India (the language of the Vedas and of Hinduism); an official language of India although it is now used only for religious purposes</x:v>
      </x:c>
      <x:c r="J7920" s="8" t="str">
        <x:v>印地语</x:v>
      </x:c>
      <x:c r="K7920" s="8" t="str">
        <x:v>梵语</x:v>
      </x:c>
      <x:c r="L7920" s="9" t="n">
        <x:v>90785</x:v>
      </x:c>
      <x:c r="M7920" s="8" t="str">
        <x:v>https://github.com/thunlp/BabelNet-Sememe-Prediction/blob/df580cdebd341c4a2d8e9190bfe36c6282cfd427/data-all/train2id.txt#L90785</x:v>
      </x:c>
      <x:c r="N7920" s="9" t="n">
        <x:v>127889</x:v>
      </x:c>
      <x:c r="O7920" s="9" t="n">
        <x:v>127892</x:v>
      </x:c>
      <x:c r="P7920" s="9" t="n">
        <x:v>151147</x:v>
      </x:c>
      <x:c r="Q7920" s="9" t="n">
        <x:v>151150</x:v>
      </x:c>
      <x:c r="R7920" s="8" t="str">
        <x:v>https://github.com/thunlp/MSGI/blob/3bb7c7f4a10d73feed84042ea7239d5a668b4690/data.zip</x:v>
      </x:c>
      <x:c r="S7920" s="8" t="str">
        <x:v>synset:hypernym | synset:hyponym</x:v>
      </x:c>
      <x:c r="T7920" s="8" t="str">
        <x:v>90785 | 124009</x:v>
      </x:c>
    </x:row>
    <x:row r="7921" ht="42" customHeight="1">
      <x:c r="A7921" s="8" t="str">
        <x:v>euthanasia</x:v>
      </x:c>
      <x:c r="B7921" s="8" t="str">
        <x:v>synset:hypernym</x:v>
      </x:c>
      <x:c r="C7921" s="8" t="str">
        <x:v>death</x:v>
      </x:c>
      <x:c r="D7921" s="8" t="str">
        <x:v>bn:00031962n</x:v>
      </x:c>
      <x:c r="E7921" s="8" t="str">
        <x:v>bn:00025582n</x:v>
      </x:c>
      <x:c r="F7921" s="8" t="str">
        <x:v>bn:00031962n</x:v>
      </x:c>
      <x:c r="G7921" s="8" t="str">
        <x:v>bn:00025582n</x:v>
      </x:c>
      <x:c r="H7921" s="8" t="str">
        <x:v>The act of killing someone painlessly (especially someone suffering from an incurable illness)</x:v>
      </x:c>
      <x:c r="I7921" s="8" t="str">
        <x:v>The event of dying or departure from life</x:v>
      </x:c>
      <x:c r="J7921" s="8" t="str">
        <x:v>安乐死</x:v>
      </x:c>
      <x:c r="K7921" s="8" t="str">
        <x:v>死亡</x:v>
      </x:c>
      <x:c r="L7921" s="9" t="n">
        <x:v>55040</x:v>
      </x:c>
      <x:c r="M7921" s="8" t="str">
        <x:v>https://github.com/thunlp/BabelNet-Sememe-Prediction/blob/df580cdebd341c4a2d8e9190bfe36c6282cfd427/data-all/train2id.txt#L55040</x:v>
      </x:c>
      <x:c r="N7921" s="9" t="n">
        <x:v>108845</x:v>
      </x:c>
      <x:c r="O7921" s="9" t="n">
        <x:v>108848</x:v>
      </x:c>
      <x:c r="P7921" s="9" t="n">
        <x:v>96317</x:v>
      </x:c>
      <x:c r="Q7921" s="9" t="n">
        <x:v>96320</x:v>
      </x:c>
      <x:c r="R7921" s="8" t="str">
        <x:v>https://github.com/thunlp/MSGI/blob/3bb7c7f4a10d73feed84042ea7239d5a668b4690/data.zip</x:v>
      </x:c>
      <x:c r="S7921" s="8" t="str">
        <x:v>synset:hypernym | synset:hyponym</x:v>
      </x:c>
      <x:c r="T7921" s="8" t="str">
        <x:v>55040 | 81848</x:v>
      </x:c>
    </x:row>
    <x:row r="7922" ht="42" customHeight="1">
      <x:c r="A7922" s="8" t="str">
        <x:v>drip</x:v>
      </x:c>
      <x:c r="B7922" s="8" t="str">
        <x:v>synset:hypernym</x:v>
      </x:c>
      <x:c r="C7922" s="8" t="str">
        <x:v>descend</x:v>
      </x:c>
      <x:c r="D7922" s="8" t="str">
        <x:v>bn:00087325v</x:v>
      </x:c>
      <x:c r="E7922" s="8" t="str">
        <x:v>bn:00085356v</x:v>
      </x:c>
      <x:c r="F7922" s="8" t="str">
        <x:v>bn:00087325v</x:v>
      </x:c>
      <x:c r="G7922" s="8" t="str">
        <x:v>bn:00085356v</x:v>
      </x:c>
      <x:c r="H7922" s="8" t="str">
        <x:v>Fall in drops</x:v>
      </x:c>
      <x:c r="I7922" s="8" t="str">
        <x:v>Move downward and lower, but not necessarily all the way</x:v>
      </x:c>
      <x:c r="J7922" s="8" t="str">
        <x:v>滴</x:v>
      </x:c>
      <x:c r="K7922" s="8" t="str">
        <x:v>下降</x:v>
      </x:c>
      <x:c r="L7922" s="9" t="n">
        <x:v>43373</x:v>
      </x:c>
      <x:c r="M7922" s="8" t="str">
        <x:v>https://github.com/thunlp/BabelNet-Sememe-Prediction/blob/df580cdebd341c4a2d8e9190bfe36c6282cfd427/data-all/train2id.txt#L43373</x:v>
      </x:c>
      <x:c r="N7922" s="9" t="n">
        <x:v>30350</x:v>
      </x:c>
      <x:c r="O7922" s="9" t="n">
        <x:v>30353</x:v>
      </x:c>
      <x:c r="P7922" s="9" t="n">
        <x:v>29198</x:v>
      </x:c>
      <x:c r="Q7922" s="9" t="n">
        <x:v>29201</x:v>
      </x:c>
      <x:c r="R7922" s="8" t="str">
        <x:v>https://github.com/thunlp/MSGI/blob/3bb7c7f4a10d73feed84042ea7239d5a668b4690/data.zip</x:v>
      </x:c>
      <x:c r="S7922" s="8" t="str">
        <x:v>synset:hypernym | synset:hyponym</x:v>
      </x:c>
      <x:c r="T7922" s="8" t="str">
        <x:v>43373 | 32041</x:v>
      </x:c>
    </x:row>
    <x:row r="7923" ht="50" customHeight="1">
      <x:c r="A7923" s="8" t="str">
        <x:v>fossil</x:v>
      </x:c>
      <x:c r="B7923" s="8" t="str">
        <x:v>synset:subclass_of</x:v>
      </x:c>
      <x:c r="C7923" s="8" t="str">
        <x:v>body</x:v>
      </x:c>
      <x:c r="D7923" s="8" t="str">
        <x:v>bn:00036026n</x:v>
      </x:c>
      <x:c r="E7923" s="8" t="str">
        <x:v>bn:00011744n</x:v>
      </x:c>
      <x:c r="F7923" s="8" t="str">
        <x:v>bn:00036026n</x:v>
      </x:c>
      <x:c r="G7923" s="8" t="str">
        <x:v>bn:00011744n</x:v>
      </x:c>
      <x:c r="H7923" s="8" t="str">
        <x:v>The remains (or an impression) of a plant or animal that existed in a past geological age and that has been excavated from the soil</x:v>
      </x:c>
      <x:c r="I7923" s="8" t="str">
        <x:v>The entire structure of an organism (an animal, plant, or human being)</x:v>
      </x:c>
      <x:c r="J7923" s="8" t="str">
        <x:v>化石</x:v>
      </x:c>
      <x:c r="K7923" s="8" t="str">
        <x:v>身体</x:v>
      </x:c>
      <x:c r="L7923" s="9" t="n">
        <x:v>123849</x:v>
      </x:c>
      <x:c r="M7923" s="8" t="str">
        <x:v>https://github.com/thunlp/BabelNet-Sememe-Prediction/blob/df580cdebd341c4a2d8e9190bfe36c6282cfd427/data-all/train2id.txt#L123849</x:v>
      </x:c>
      <x:c r="N7923" s="9" t="n">
        <x:v>64840</x:v>
      </x:c>
      <x:c r="O7923" s="9" t="n">
        <x:v>64843</x:v>
      </x:c>
      <x:c r="P7923" s="9" t="n">
        <x:v>123125</x:v>
      </x:c>
      <x:c r="Q7923" s="9" t="n">
        <x:v>123128</x:v>
      </x:c>
      <x:c r="R7923" s="8" t="str">
        <x:v>https://github.com/thunlp/MSGI/blob/3bb7c7f4a10d73feed84042ea7239d5a668b4690/data.zip</x:v>
      </x:c>
      <x:c r="S7923" s="8" t="str">
        <x:v>synset:subclass_of | synset:hyponym</x:v>
      </x:c>
      <x:c r="T7923" s="8" t="str">
        <x:v>123849 | 26797</x:v>
      </x:c>
    </x:row>
    <x:row r="7924" ht="42" customHeight="1">
      <x:c r="A7924" s="8" t="str">
        <x:v>xenophobia</x:v>
      </x:c>
      <x:c r="B7924" s="8" t="str">
        <x:v>synset:subclass_of</x:v>
      </x:c>
      <x:c r="C7924" s="8" t="str">
        <x:v>discrimination</x:v>
      </x:c>
      <x:c r="D7924" s="8" t="str">
        <x:v>bn:00081765n</x:v>
      </x:c>
      <x:c r="E7924" s="8" t="str">
        <x:v>bn:00027538n</x:v>
      </x:c>
      <x:c r="F7924" s="8" t="str">
        <x:v>bn:00081765n</x:v>
      </x:c>
      <x:c r="G7924" s="8" t="str">
        <x:v>bn:00027538n</x:v>
      </x:c>
      <x:c r="H7924" s="8" t="str">
        <x:v>A fear of foreigners or strangers</x:v>
      </x:c>
      <x:c r="I7924" s="8" t="str">
        <x:v>Unfair treatment of a person or group on the basis of prejudice</x:v>
      </x:c>
      <x:c r="J7924" s="8" t="str">
        <x:v>仇外</x:v>
      </x:c>
      <x:c r="K7924" s="8" t="str">
        <x:v>歧视</x:v>
      </x:c>
      <x:c r="L7924" s="9" t="n">
        <x:v>38552</x:v>
      </x:c>
      <x:c r="M7924" s="8" t="str">
        <x:v>https://github.com/thunlp/BabelNet-Sememe-Prediction/blob/df580cdebd341c4a2d8e9190bfe36c6282cfd427/data-all/train2id.txt#L38552</x:v>
      </x:c>
      <x:c r="N7924" s="9" t="n">
        <x:v>138317</x:v>
      </x:c>
      <x:c r="O7924" s="9" t="n">
        <x:v>138320</x:v>
      </x:c>
      <x:c r="P7924" s="9" t="n">
        <x:v>120173</x:v>
      </x:c>
      <x:c r="Q7924" s="9" t="n">
        <x:v>120176</x:v>
      </x:c>
      <x:c r="R7924" s="8" t="str">
        <x:v>https://github.com/thunlp/MSGI/blob/3bb7c7f4a10d73feed84042ea7239d5a668b4690/data.zip</x:v>
      </x:c>
      <x:c r="S7924" s="8" t="str">
        <x:v>synset:subclass_of | synset:hyponym</x:v>
      </x:c>
      <x:c r="T7924" s="8" t="str">
        <x:v>38552 | 55558</x:v>
      </x:c>
    </x:row>
    <x:row r="7925" ht="42" customHeight="1">
      <x:c r="A7925" s="8" t="str">
        <x:v>staff</x:v>
      </x:c>
      <x:c r="B7925" s="8" t="str">
        <x:v>synset:hypernym</x:v>
      </x:c>
      <x:c r="C7925" s="8" t="str">
        <x:v>space</x:v>
      </x:c>
      <x:c r="D7925" s="8" t="str">
        <x:v>bn:00073805n</x:v>
      </x:c>
      <x:c r="E7925" s="8" t="str">
        <x:v>bn:00046665n</x:v>
      </x:c>
      <x:c r="F7925" s="8" t="str">
        <x:v>bn:00073805n</x:v>
      </x:c>
      <x:c r="G7925" s="8" t="str">
        <x:v>bn:00046665n</x:v>
      </x:c>
      <x:c r="H7925" s="8" t="str">
        <x:v>(music) the system of five horizontal lines on which the musical notes are written</x:v>
      </x:c>
      <x:c r="I7925" s="8" t="str">
        <x:v>The unlimited expanse in which everything is located</x:v>
      </x:c>
      <x:c r="J7925" s="8" t="str">
        <x:v>五线谱</x:v>
      </x:c>
      <x:c r="K7925" s="8" t="str">
        <x:v>空间</x:v>
      </x:c>
      <x:c r="L7925" s="9" t="n">
        <x:v>100906</x:v>
      </x:c>
      <x:c r="M7925" s="8" t="str">
        <x:v>https://github.com/thunlp/BabelNet-Sememe-Prediction/blob/df580cdebd341c4a2d8e9190bfe36c6282cfd427/data-all/train2id.txt#L100906</x:v>
      </x:c>
      <x:c r="N7925" s="9" t="n">
        <x:v>94181</x:v>
      </x:c>
      <x:c r="O7925" s="9" t="n">
        <x:v>94184</x:v>
      </x:c>
      <x:c r="P7925" s="9" t="n">
        <x:v>63508</x:v>
      </x:c>
      <x:c r="Q7925" s="9" t="n">
        <x:v>63511</x:v>
      </x:c>
      <x:c r="R7925" s="8" t="str">
        <x:v>https://github.com/thunlp/MSGI/blob/3bb7c7f4a10d73feed84042ea7239d5a668b4690/data.zip</x:v>
      </x:c>
      <x:c r="S7925" s="8" t="str">
        <x:v>synset:hypernym</x:v>
      </x:c>
      <x:c r="T7925" s="8" t="str">
        <x:v>100906</x:v>
      </x:c>
    </x:row>
    <x:row r="7926" ht="42" customHeight="1">
      <x:c r="A7926" s="8" t="str">
        <x:v>scots</x:v>
      </x:c>
      <x:c r="B7926" s="8" t="str">
        <x:v>synset:hypernym</x:v>
      </x:c>
      <x:c r="C7926" s="8" t="str">
        <x:v>dialect</x:v>
      </x:c>
      <x:c r="D7926" s="8" t="str">
        <x:v>bn:00069785n</x:v>
      </x:c>
      <x:c r="E7926" s="8" t="str">
        <x:v>bn:00000640n</x:v>
      </x:c>
      <x:c r="F7926" s="8" t="str">
        <x:v>bn:00069785n</x:v>
      </x:c>
      <x:c r="G7926" s="8" t="str">
        <x:v>bn:00000640n</x:v>
      </x:c>
      <x:c r="H7926" s="8" t="str">
        <x:v>The dialect of English used in Scotland</x:v>
      </x:c>
      <x:c r="I7926" s="8" t="str">
        <x:v>The usage or vocabulary that is characteristic of a specific group of people</x:v>
      </x:c>
      <x:c r="J7926" s="8" t="str">
        <x:v>苏格兰英语</x:v>
      </x:c>
      <x:c r="K7926" s="8" t="str">
        <x:v>方言</x:v>
      </x:c>
      <x:c r="L7926" s="9" t="n">
        <x:v>12532</x:v>
      </x:c>
      <x:c r="M7926" s="8" t="str">
        <x:v>https://github.com/thunlp/BabelNet-Sememe-Prediction/blob/df580cdebd341c4a2d8e9190bfe36c6282cfd427/data-all/train2id.txt#L12532</x:v>
      </x:c>
      <x:c r="N7926" s="9" t="n">
        <x:v>176554</x:v>
      </x:c>
      <x:c r="O7926" s="9" t="n">
        <x:v>176557</x:v>
      </x:c>
      <x:c r="P7926" s="9" t="n">
        <x:v>95405</x:v>
      </x:c>
      <x:c r="Q7926" s="9" t="n">
        <x:v>95408</x:v>
      </x:c>
      <x:c r="R7926" s="8" t="str">
        <x:v>https://github.com/thunlp/MSGI/blob/3bb7c7f4a10d73feed84042ea7239d5a668b4690/data.zip</x:v>
      </x:c>
      <x:c r="S7926" s="8" t="str">
        <x:v>synset:hypernym</x:v>
      </x:c>
      <x:c r="T7926" s="8" t="str">
        <x:v>12532</x:v>
      </x:c>
    </x:row>
    <x:row r="7927" ht="42" customHeight="1">
      <x:c r="A7927" s="8" t="str">
        <x:v>caecum</x:v>
      </x:c>
      <x:c r="B7927" s="8" t="str">
        <x:v>synset:hypernym</x:v>
      </x:c>
      <x:c r="C7927" s="8" t="str">
        <x:v>anatomy</x:v>
      </x:c>
      <x:c r="D7927" s="8" t="str">
        <x:v>bn:00011259n</x:v>
      </x:c>
      <x:c r="E7927" s="8" t="str">
        <x:v>bn:00003881n</x:v>
      </x:c>
      <x:c r="F7927" s="8" t="str">
        <x:v>bn:00011259n</x:v>
      </x:c>
      <x:c r="G7927" s="8" t="str">
        <x:v>bn:00003881n</x:v>
      </x:c>
      <x:c r="H7927" s="8" t="str">
        <x:v>The cavity in which the large intestine begins and into which the ileum opens</x:v>
      </x:c>
      <x:c r="I7927" s="8" t="str">
        <x:v>The branch of morphology that deals with the structure of animals</x:v>
      </x:c>
      <x:c r="J7927" s="8" t="str">
        <x:v>盲肠</x:v>
      </x:c>
      <x:c r="K7927" s="8" t="str">
        <x:v>解剖学</x:v>
      </x:c>
      <x:c r="L7927" s="9" t="n">
        <x:v>124069</x:v>
      </x:c>
      <x:c r="M7927" s="8" t="str">
        <x:v>https://github.com/thunlp/BabelNet-Sememe-Prediction/blob/df580cdebd341c4a2d8e9190bfe36c6282cfd427/data-all/train2id.txt#L124069</x:v>
      </x:c>
      <x:c r="N7927" s="9" t="n">
        <x:v>124673</x:v>
      </x:c>
      <x:c r="O7927" s="9" t="n">
        <x:v>124676</x:v>
      </x:c>
      <x:c r="P7927" s="9" t="n">
        <x:v>87377</x:v>
      </x:c>
      <x:c r="Q7927" s="9" t="n">
        <x:v>87380</x:v>
      </x:c>
      <x:c r="R7927" s="8" t="str">
        <x:v>https://github.com/thunlp/MSGI/blob/3bb7c7f4a10d73feed84042ea7239d5a668b4690/data.zip</x:v>
      </x:c>
      <x:c r="S7927" s="8" t="str">
        <x:v>synset:hypernym</x:v>
      </x:c>
      <x:c r="T7927" s="8" t="str">
        <x:v>124069</x:v>
      </x:c>
    </x:row>
    <x:row r="7928" ht="42" customHeight="1">
      <x:c r="A7928" s="8" t="str">
        <x:v>escalate</x:v>
      </x:c>
      <x:c r="B7928" s="8" t="str">
        <x:v>synset:hypernym</x:v>
      </x:c>
      <x:c r="C7928" s="8" t="str">
        <x:v>increase</x:v>
      </x:c>
      <x:c r="D7928" s="8" t="str">
        <x:v>bn:00087721v</x:v>
      </x:c>
      <x:c r="E7928" s="8" t="str">
        <x:v>bn:00089667v</x:v>
      </x:c>
      <x:c r="F7928" s="8" t="str">
        <x:v>bn:00087721v</x:v>
      </x:c>
      <x:c r="G7928" s="8" t="str">
        <x:v>bn:00089667v</x:v>
      </x:c>
      <x:c r="H7928" s="8" t="str">
        <x:v>Increase in extent or intensity</x:v>
      </x:c>
      <x:c r="I7928" s="8" t="str">
        <x:v>Make bigger or more</x:v>
      </x:c>
      <x:c r="J7928" s="8" t="str">
        <x:v>升级</x:v>
      </x:c>
      <x:c r="K7928" s="8" t="str">
        <x:v>增加</x:v>
      </x:c>
      <x:c r="L7928" s="9" t="n">
        <x:v>37384</x:v>
      </x:c>
      <x:c r="M7928" s="8" t="str">
        <x:v>https://github.com/thunlp/BabelNet-Sememe-Prediction/blob/df580cdebd341c4a2d8e9190bfe36c6282cfd427/data-all/train2id.txt#L37384</x:v>
      </x:c>
      <x:c r="N7928" s="9" t="n">
        <x:v>36374</x:v>
      </x:c>
      <x:c r="O7928" s="9" t="n">
        <x:v>36377</x:v>
      </x:c>
      <x:c r="P7928" s="9" t="n">
        <x:v>37922</x:v>
      </x:c>
      <x:c r="Q7928" s="9" t="n">
        <x:v>37925</x:v>
      </x:c>
      <x:c r="R7928" s="8" t="str">
        <x:v>https://github.com/thunlp/MSGI/blob/3bb7c7f4a10d73feed84042ea7239d5a668b4690/data.zip</x:v>
      </x:c>
      <x:c r="S7928" s="8" t="str">
        <x:v>synset:hypernym | synset:hyponym</x:v>
      </x:c>
      <x:c r="T7928" s="8" t="str">
        <x:v>37384 | 44942</x:v>
      </x:c>
    </x:row>
    <x:row r="7929" ht="42" customHeight="1">
      <x:c r="A7929" s="8" t="str">
        <x:v>riboflavin</x:v>
      </x:c>
      <x:c r="B7929" s="8" t="str">
        <x:v>synset:hypernym</x:v>
      </x:c>
      <x:c r="C7929" s="8" t="str">
        <x:v>vitamin</x:v>
      </x:c>
      <x:c r="D7929" s="8" t="str">
        <x:v>bn:00043760n</x:v>
      </x:c>
      <x:c r="E7929" s="8" t="str">
        <x:v>bn:00080147n</x:v>
      </x:c>
      <x:c r="F7929" s="8" t="str">
        <x:v>bn:00043760n</x:v>
      </x:c>
      <x:c r="G7929" s="8" t="str">
        <x:v>bn:00080147n</x:v>
      </x:c>
      <x:c r="H7929" s="8" t="str">
        <x:v>A B vitamin that prevents skin lesions and weight loss</x:v>
      </x:c>
      <x:c r="I7929" s="8" t="str">
        <x:v>Any of a group of organic substances essential in small quantities to normal metabolism</x:v>
      </x:c>
      <x:c r="J7929" s="8" t="str">
        <x:v>核黄素</x:v>
      </x:c>
      <x:c r="K7929" s="8" t="str">
        <x:v>维他命</x:v>
      </x:c>
      <x:c r="L7929" s="9" t="n">
        <x:v>101483</x:v>
      </x:c>
      <x:c r="M7929" s="8" t="str">
        <x:v>https://github.com/thunlp/BabelNet-Sememe-Prediction/blob/df580cdebd341c4a2d8e9190bfe36c6282cfd427/data-all/train2id.txt#L101483</x:v>
      </x:c>
      <x:c r="N7929" s="9" t="n">
        <x:v>103637</x:v>
      </x:c>
      <x:c r="O7929" s="9" t="n">
        <x:v>103640</x:v>
      </x:c>
      <x:c r="P7929" s="9" t="n">
        <x:v>157340</x:v>
      </x:c>
      <x:c r="Q7929" s="9" t="n">
        <x:v>157343</x:v>
      </x:c>
      <x:c r="R7929" s="8" t="str">
        <x:v>https://github.com/thunlp/MSGI/blob/3bb7c7f4a10d73feed84042ea7239d5a668b4690/data.zip</x:v>
      </x:c>
      <x:c r="S7929" s="8" t="str">
        <x:v>synset:hypernym</x:v>
      </x:c>
      <x:c r="T7929" s="8" t="str">
        <x:v>101483</x:v>
      </x:c>
    </x:row>
    <x:row r="7930" ht="42" customHeight="1">
      <x:c r="A7930" s="8" t="str">
        <x:v>family</x:v>
      </x:c>
      <x:c r="B7930" s="8" t="str">
        <x:v>synset:hypernym</x:v>
      </x:c>
      <x:c r="C7930" s="8" t="str">
        <x:v>people</x:v>
      </x:c>
      <x:c r="D7930" s="8" t="str">
        <x:v>bn:00032893n</x:v>
      </x:c>
      <x:c r="E7930" s="8" t="str">
        <x:v>bn:00061450n</x:v>
      </x:c>
      <x:c r="F7930" s="8" t="str">
        <x:v>bn:00032893n</x:v>
      </x:c>
      <x:c r="G7930" s="8" t="str">
        <x:v>bn:00061450n</x:v>
      </x:c>
      <x:c r="H7930" s="8" t="str">
        <x:v>Primary social group; parents and children</x:v>
      </x:c>
      <x:c r="I7930" s="8" t="str">
        <x:v>(plural) any group of human beings (men or women or children) collectively</x:v>
      </x:c>
      <x:c r="J7930" s="8" t="str">
        <x:v>家庭</x:v>
      </x:c>
      <x:c r="K7930" s="8" t="str">
        <x:v>人民</x:v>
      </x:c>
      <x:c r="L7930" s="9" t="n">
        <x:v>20055</x:v>
      </x:c>
      <x:c r="M7930" s="8" t="str">
        <x:v>https://github.com/thunlp/BabelNet-Sememe-Prediction/blob/df580cdebd341c4a2d8e9190bfe36c6282cfd427/data-all/train2id.txt#L20055</x:v>
      </x:c>
      <x:c r="N7930" s="9" t="n">
        <x:v>150691</x:v>
      </x:c>
      <x:c r="O7930" s="9" t="n">
        <x:v>150694</x:v>
      </x:c>
      <x:c r="P7930" s="9" t="n">
        <x:v>145794</x:v>
      </x:c>
      <x:c r="Q7930" s="9" t="n">
        <x:v>145797</x:v>
      </x:c>
      <x:c r="R7930" s="8" t="str">
        <x:v>https://github.com/thunlp/MSGI/blob/3bb7c7f4a10d73feed84042ea7239d5a668b4690/data.zip</x:v>
      </x:c>
      <x:c r="S7930" s="8" t="str">
        <x:v>synset:hypernym | synset:hyponym</x:v>
      </x:c>
      <x:c r="T7930" s="8" t="str">
        <x:v>20055 | 11654</x:v>
      </x:c>
    </x:row>
    <x:row r="7931" ht="42" customHeight="1">
      <x:c r="A7931" s="8" t="str">
        <x:v>natural science</x:v>
      </x:c>
      <x:c r="B7931" s="8" t="str">
        <x:v>synset:hyponym</x:v>
      </x:c>
      <x:c r="C7931" s="8" t="str">
        <x:v>nature</x:v>
      </x:c>
      <x:c r="D7931" s="8" t="str">
        <x:v>bn:00056999n</x:v>
      </x:c>
      <x:c r="E7931" s="8" t="str">
        <x:v>bn:00057017n</x:v>
      </x:c>
      <x:c r="F7931" s="8" t="str">
        <x:v>bn:00057017n</x:v>
      </x:c>
      <x:c r="G7931" s="8" t="str">
        <x:v>bn:00056999n</x:v>
      </x:c>
      <x:c r="H7931" s="8" t="str">
        <x:v>The sciences involved in the study of the physical world and its phenomena</x:v>
      </x:c>
      <x:c r="I7931" s="8" t="str">
        <x:v>The natural physical world including plants and animals and landscapes etc.</x:v>
      </x:c>
      <x:c r="J7931" s="8" t="str">
        <x:v>自然科学</x:v>
      </x:c>
      <x:c r="K7931" s="8" t="str">
        <x:v>自然</x:v>
      </x:c>
      <x:c r="L7931" s="9" t="n">
        <x:v>81974</x:v>
      </x:c>
      <x:c r="M7931" s="8" t="str">
        <x:v>https://github.com/thunlp/BabelNet-Sememe-Prediction/blob/df580cdebd341c4a2d8e9190bfe36c6282cfd427/data-all/train2id.txt#L81974</x:v>
      </x:c>
      <x:c r="N7931" s="9" t="n">
        <x:v>158336</x:v>
      </x:c>
      <x:c r="O7931" s="9" t="n">
        <x:v>158339</x:v>
      </x:c>
      <x:c r="P7931" s="9" t="n">
        <x:v>67480</x:v>
      </x:c>
      <x:c r="Q7931" s="9" t="n">
        <x:v>67483</x:v>
      </x:c>
      <x:c r="R7931" s="8" t="str">
        <x:v>https://github.com/thunlp/MSGI/blob/3bb7c7f4a10d73feed84042ea7239d5a668b4690/data.zip</x:v>
      </x:c>
      <x:c r="S7931" s="8" t="str">
        <x:v>synset:hyponym</x:v>
      </x:c>
      <x:c r="T7931" s="8" t="str">
        <x:v>81974</x:v>
      </x:c>
    </x:row>
    <x:row r="7932" ht="50" customHeight="1">
      <x:c r="A7932" s="8" t="str">
        <x:v>smoothie</x:v>
      </x:c>
      <x:c r="B7932" s="8" t="str">
        <x:v>synset:hypernym</x:v>
      </x:c>
      <x:c r="C7932" s="8" t="str">
        <x:v>beverage</x:v>
      </x:c>
      <x:c r="D7932" s="8" t="str">
        <x:v>bn:00017896n</x:v>
      </x:c>
      <x:c r="E7932" s="8" t="str">
        <x:v>bn:00010183n</x:v>
      </x:c>
      <x:c r="F7932" s="8" t="str">
        <x:v>bn:00017896n</x:v>
      </x:c>
      <x:c r="G7932" s="8" t="str">
        <x:v>bn:00010183n</x:v>
      </x:c>
      <x:c r="H7932" s="8" t="str">
        <x:v>Someone with an assured and ingratiating manner</x:v>
      </x:c>
      <x:c r="I7932" s="8" t="str">
        <x:v>Any liquid suitable for drinking</x:v>
      </x:c>
      <x:c r="J7932" s="8" t="str">
        <x:v>冰沙</x:v>
      </x:c>
      <x:c r="K7932" s="8" t="str">
        <x:v>饮料</x:v>
      </x:c>
      <x:c r="L7932" s="9" t="n">
        <x:v>103116</x:v>
      </x:c>
      <x:c r="M7932" s="8" t="str">
        <x:v>https://github.com/thunlp/BabelNet-Sememe-Prediction/blob/df580cdebd341c4a2d8e9190bfe36c6282cfd427/data-all/train2id.txt#L103116</x:v>
      </x:c>
      <x:c r="N7932" s="9" t="n">
        <x:v>177262</x:v>
      </x:c>
      <x:c r="O7932" s="9" t="n">
        <x:v>177265</x:v>
      </x:c>
      <x:c r="P7932" s="9" t="n">
        <x:v>103793</x:v>
      </x:c>
      <x:c r="Q7932" s="9" t="n">
        <x:v>103796</x:v>
      </x:c>
      <x:c r="R7932" s="8" t="str">
        <x:v>https://github.com/thunlp/MSGI/blob/3bb7c7f4a10d73feed84042ea7239d5a668b4690/data.zip</x:v>
      </x:c>
      <x:c r="S7932" s="8" t="str">
        <x:v>synset:hypernym | synset:subclass_of | synset:hyponym</x:v>
      </x:c>
      <x:c r="T7932" s="8" t="str">
        <x:v>103116 | 103117 | 119402</x:v>
      </x:c>
    </x:row>
    <x:row r="7933" ht="42" customHeight="1">
      <x:c r="A7933" s="8" t="str">
        <x:v>troposphere</x:v>
      </x:c>
      <x:c r="B7933" s="8" t="str">
        <x:v>synset:hypernym</x:v>
      </x:c>
      <x:c r="C7933" s="8" t="str">
        <x:v>climate</x:v>
      </x:c>
      <x:c r="D7933" s="8" t="str">
        <x:v>bn:00078417n</x:v>
      </x:c>
      <x:c r="E7933" s="8" t="str">
        <x:v>bn:00019780n</x:v>
      </x:c>
      <x:c r="F7933" s="8" t="str">
        <x:v>bn:00078417n</x:v>
      </x:c>
      <x:c r="G7933" s="8" t="str">
        <x:v>bn:00019780n</x:v>
      </x:c>
      <x:c r="H7933" s="8" t="str">
        <x:v>The lowest atmospheric layer; from 4 to 11 miles high (depending on latitude)</x:v>
      </x:c>
      <x:c r="I7933" s="8" t="str">
        <x:v>The weather in some location averaged over some long period of time</x:v>
      </x:c>
      <x:c r="J7933" s="8" t="str">
        <x:v>对流层</x:v>
      </x:c>
      <x:c r="K7933" s="8" t="str">
        <x:v>气候</x:v>
      </x:c>
      <x:c r="L7933" s="9" t="n">
        <x:v>7802</x:v>
      </x:c>
      <x:c r="M7933" s="8" t="str">
        <x:v>https://github.com/thunlp/BabelNet-Sememe-Prediction/blob/df580cdebd341c4a2d8e9190bfe36c6282cfd427/data-all/train2id.txt#L7802</x:v>
      </x:c>
      <x:c r="N7933" s="9" t="n">
        <x:v>56810</x:v>
      </x:c>
      <x:c r="O7933" s="9" t="n">
        <x:v>56813</x:v>
      </x:c>
      <x:c r="P7933" s="9" t="n">
        <x:v>122189</x:v>
      </x:c>
      <x:c r="Q7933" s="9" t="n">
        <x:v>122192</x:v>
      </x:c>
      <x:c r="R7933" s="8" t="str">
        <x:v>https://github.com/thunlp/MSGI/blob/3bb7c7f4a10d73feed84042ea7239d5a668b4690/data.zip</x:v>
      </x:c>
      <x:c r="S7933" s="8" t="str">
        <x:v>synset:hypernym | synset:hyponym</x:v>
      </x:c>
      <x:c r="T7933" s="8" t="str">
        <x:v>7802 | 37153</x:v>
      </x:c>
    </x:row>
    <x:row r="7934" ht="42" customHeight="1">
      <x:c r="A7934" s="8" t="str">
        <x:v>sbw</x:v>
      </x:c>
      <x:c r="B7934" s="8" t="str">
        <x:v>synset:hypernym</x:v>
      </x:c>
      <x:c r="C7934" s="8" t="str">
        <x:v>compass point</x:v>
      </x:c>
      <x:c r="D7934" s="8" t="str">
        <x:v>bn:00069446n</x:v>
      </x:c>
      <x:c r="E7934" s="8" t="str">
        <x:v>bn:00021316n</x:v>
      </x:c>
      <x:c r="F7934" s="8" t="str">
        <x:v>bn:00069446n</x:v>
      </x:c>
      <x:c r="G7934" s="8" t="str">
        <x:v>bn:00021316n</x:v>
      </x:c>
      <x:c r="H7934" s="8" t="str">
        <x:v>The compass point that is one point west of due south</x:v>
      </x:c>
      <x:c r="I7934" s="8" t="str">
        <x:v>Any of 32 horizontal directions indicated on the card of a compass</x:v>
      </x:c>
      <x:c r="J7934" s="8" t="str">
        <x:v>南偏西</x:v>
      </x:c>
      <x:c r="K7934" s="8" t="str">
        <x:v>罗盘方位</x:v>
      </x:c>
      <x:c r="L7934" s="9" t="n">
        <x:v>16256</x:v>
      </x:c>
      <x:c r="M7934" s="8" t="str">
        <x:v>https://github.com/thunlp/BabelNet-Sememe-Prediction/blob/df580cdebd341c4a2d8e9190bfe36c6282cfd427/data-all/train2id.txt#L16256</x:v>
      </x:c>
      <x:c r="N7934" s="9" t="n">
        <x:v>163136</x:v>
      </x:c>
      <x:c r="O7934" s="9" t="n">
        <x:v>163139</x:v>
      </x:c>
      <x:c r="P7934" s="9" t="n">
        <x:v>140658</x:v>
      </x:c>
      <x:c r="Q7934" s="9" t="n">
        <x:v>140661</x:v>
      </x:c>
      <x:c r="R7934" s="8" t="str">
        <x:v>https://github.com/thunlp/MSGI/blob/3bb7c7f4a10d73feed84042ea7239d5a668b4690/data.zip</x:v>
      </x:c>
      <x:c r="S7934" s="8" t="str">
        <x:v>synset:hypernym | synset:hyponym</x:v>
      </x:c>
      <x:c r="T7934" s="8" t="str">
        <x:v>16256 | 31515</x:v>
      </x:c>
    </x:row>
    <x:row r="7935" ht="42" customHeight="1">
      <x:c r="A7935" s="8" t="str">
        <x:v>parapsychology</x:v>
      </x:c>
      <x:c r="B7935" s="8" t="str">
        <x:v>synset:hypernym</x:v>
      </x:c>
      <x:c r="C7935" s="8" t="str">
        <x:v>divination</x:v>
      </x:c>
      <x:c r="D7935" s="8" t="str">
        <x:v>bn:00060611n</x:v>
      </x:c>
      <x:c r="E7935" s="8" t="str">
        <x:v>bn:00027890n</x:v>
      </x:c>
      <x:c r="F7935" s="8" t="str">
        <x:v>bn:00060611n</x:v>
      </x:c>
      <x:c r="G7935" s="8" t="str">
        <x:v>bn:00027890n</x:v>
      </x:c>
      <x:c r="H7935" s="8" t="str">
        <x:v>Phenomena that appear to contradict physical laws and suggest the possibility of causation by mental processes</x:v>
      </x:c>
      <x:c r="I7935" s="8" t="str">
        <x:v>A prediction uttered under divine inspiration</x:v>
      </x:c>
      <x:c r="J7935" s="8" t="str">
        <x:v>超心理学</x:v>
      </x:c>
      <x:c r="K7935" s="8" t="str">
        <x:v>占卜</x:v>
      </x:c>
      <x:c r="L7935" s="9" t="n">
        <x:v>94248</x:v>
      </x:c>
      <x:c r="M7935" s="8" t="str">
        <x:v>https://github.com/thunlp/BabelNet-Sememe-Prediction/blob/df580cdebd341c4a2d8e9190bfe36c6282cfd427/data-all/train2id.txt#L94248</x:v>
      </x:c>
      <x:c r="N7935" s="9" t="n">
        <x:v>122993</x:v>
      </x:c>
      <x:c r="O7935" s="9" t="n">
        <x:v>122996</x:v>
      </x:c>
      <x:c r="P7935" s="9" t="n">
        <x:v>131045</x:v>
      </x:c>
      <x:c r="Q7935" s="9" t="n">
        <x:v>131048</x:v>
      </x:c>
      <x:c r="R7935" s="8" t="str">
        <x:v>https://github.com/thunlp/MSGI/blob/3bb7c7f4a10d73feed84042ea7239d5a668b4690/data.zip</x:v>
      </x:c>
      <x:c r="S7935" s="8" t="str">
        <x:v>synset:hypernym</x:v>
      </x:c>
      <x:c r="T7935" s="8" t="str">
        <x:v>94248</x:v>
      </x:c>
    </x:row>
    <x:row r="7936" ht="42" customHeight="1">
      <x:c r="A7936" s="8" t="str">
        <x:v>bustier</x:v>
      </x:c>
      <x:c r="B7936" s="8" t="str">
        <x:v>synset:subclass_of</x:v>
      </x:c>
      <x:c r="C7936" s="8" t="str">
        <x:v>undergarment</x:v>
      </x:c>
      <x:c r="D7936" s="8" t="str">
        <x:v>bn:00014194n</x:v>
      </x:c>
      <x:c r="E7936" s="8" t="str">
        <x:v>bn:00079003n</x:v>
      </x:c>
      <x:c r="F7936" s="8" t="str">
        <x:v>bn:00014194n</x:v>
      </x:c>
      <x:c r="G7936" s="8" t="str">
        <x:v>bn:00079003n</x:v>
      </x:c>
      <x:c r="H7936" s="8" t="str">
        <x:v>A close-fitting and strapless top without sleeves that is worn by women either as lingerie or for evening dress</x:v>
      </x:c>
      <x:c r="I7936" s="8" t="str">
        <x:v>A garment worn under other garments</x:v>
      </x:c>
      <x:c r="J7936" s="8" t="str">
        <x:v>紧身女胸衣</x:v>
      </x:c>
      <x:c r="K7936" s="8" t="str">
        <x:v>内衣</x:v>
      </x:c>
      <x:c r="L7936" s="9" t="n">
        <x:v>49756</x:v>
      </x:c>
      <x:c r="M7936" s="8" t="str">
        <x:v>https://github.com/thunlp/BabelNet-Sememe-Prediction/blob/df580cdebd341c4a2d8e9190bfe36c6282cfd427/data-all/train2id.txt#L49756</x:v>
      </x:c>
      <x:c r="N7936" s="9" t="n">
        <x:v>102257</x:v>
      </x:c>
      <x:c r="O7936" s="9" t="n">
        <x:v>102260</x:v>
      </x:c>
      <x:c r="P7936" s="9" t="n">
        <x:v>109709</x:v>
      </x:c>
      <x:c r="Q7936" s="9" t="n">
        <x:v>109712</x:v>
      </x:c>
      <x:c r="R7936" s="8" t="str">
        <x:v>https://github.com/thunlp/MSGI/blob/3bb7c7f4a10d73feed84042ea7239d5a668b4690/data.zip</x:v>
      </x:c>
      <x:c r="S7936" s="8" t="str">
        <x:v>synset:subclass_of | synset:hyponym</x:v>
      </x:c>
      <x:c r="T7936" s="8" t="str">
        <x:v>49756 | 489</x:v>
      </x:c>
    </x:row>
    <x:row r="7937" ht="42" customHeight="1">
      <x:c r="A7937" s="8" t="str">
        <x:v>puma</x:v>
      </x:c>
      <x:c r="B7937" s="8" t="str">
        <x:v>synset:hypernym</x:v>
      </x:c>
      <x:c r="C7937" s="8" t="str">
        <x:v>wildcat</x:v>
      </x:c>
      <x:c r="D7937" s="8" t="str">
        <x:v>bn:00016668n</x:v>
      </x:c>
      <x:c r="E7937" s="8" t="str">
        <x:v>bn:00081209n</x:v>
      </x:c>
      <x:c r="F7937" s="8" t="str">
        <x:v>bn:00016668n</x:v>
      </x:c>
      <x:c r="G7937" s="8" t="str">
        <x:v>bn:00081209n</x:v>
      </x:c>
      <x:c r="H7937" s="8" t="str">
        <x:v>Large American feline resembling a lion</x:v>
      </x:c>
      <x:c r="I7937" s="8" t="str">
        <x:v>Any small or medium-sized cat resembling the domestic cat and living in the wild</x:v>
      </x:c>
      <x:c r="J7937" s="8" t="str">
        <x:v>美洲狮</x:v>
      </x:c>
      <x:c r="K7937" s="8" t="str">
        <x:v>野猫</x:v>
      </x:c>
      <x:c r="L7937" s="9" t="n">
        <x:v>70804</x:v>
      </x:c>
      <x:c r="M7937" s="8" t="str">
        <x:v>https://github.com/thunlp/BabelNet-Sememe-Prediction/blob/df580cdebd341c4a2d8e9190bfe36c6282cfd427/data-all/train2id.txt#L70804</x:v>
      </x:c>
      <x:c r="N7937" s="9" t="n">
        <x:v>126173</x:v>
      </x:c>
      <x:c r="O7937" s="9" t="n">
        <x:v>126176</x:v>
      </x:c>
      <x:c r="P7937" s="9" t="n">
        <x:v>120329</x:v>
      </x:c>
      <x:c r="Q7937" s="9" t="n">
        <x:v>120332</x:v>
      </x:c>
      <x:c r="R7937" s="8" t="str">
        <x:v>https://github.com/thunlp/MSGI/blob/3bb7c7f4a10d73feed84042ea7239d5a668b4690/data.zip</x:v>
      </x:c>
      <x:c r="S7937" s="8" t="str">
        <x:v>synset:hypernym | synset:hyponym</x:v>
      </x:c>
      <x:c r="T7937" s="8" t="str">
        <x:v>70804 | 22296</x:v>
      </x:c>
    </x:row>
    <x:row r="7938" ht="42" customHeight="1">
      <x:c r="A7938" s="8" t="str">
        <x:v>dust storm</x:v>
      </x:c>
      <x:c r="B7938" s="8" t="str">
        <x:v>synset:subclass_of</x:v>
      </x:c>
      <x:c r="C7938" s="8" t="str">
        <x:v>storm</x:v>
      </x:c>
      <x:c r="D7938" s="8" t="str">
        <x:v>bn:00029203n</x:v>
      </x:c>
      <x:c r="E7938" s="8" t="str">
        <x:v>bn:00074458n</x:v>
      </x:c>
      <x:c r="F7938" s="8" t="str">
        <x:v>bn:00029203n</x:v>
      </x:c>
      <x:c r="G7938" s="8" t="str">
        <x:v>bn:00074458n</x:v>
      </x:c>
      <x:c r="H7938" s="8" t="str">
        <x:v>A windstorm that lifts up clouds of dust or sand</x:v>
      </x:c>
      <x:c r="I7938" s="8" t="str">
        <x:v>A violent weather condition with winds 64-72 knots (11 on the Beaufort scale) and precipitation and thunder and lightning</x:v>
      </x:c>
      <x:c r="J7938" s="8" t="str">
        <x:v>沙尘暴</x:v>
      </x:c>
      <x:c r="K7938" s="8" t="str">
        <x:v>风暴</x:v>
      </x:c>
      <x:c r="L7938" s="9" t="n">
        <x:v>114290</x:v>
      </x:c>
      <x:c r="M7938" s="8" t="str">
        <x:v>https://github.com/thunlp/BabelNet-Sememe-Prediction/blob/df580cdebd341c4a2d8e9190bfe36c6282cfd427/data-all/train2id.txt#L114290</x:v>
      </x:c>
      <x:c r="N7938" s="9" t="n">
        <x:v>80800</x:v>
      </x:c>
      <x:c r="O7938" s="9" t="n">
        <x:v>80803</x:v>
      </x:c>
      <x:c r="P7938" s="9" t="n">
        <x:v>134441</x:v>
      </x:c>
      <x:c r="Q7938" s="9" t="n">
        <x:v>134444</x:v>
      </x:c>
      <x:c r="R7938" s="8" t="str">
        <x:v>https://github.com/thunlp/MSGI/blob/3bb7c7f4a10d73feed84042ea7239d5a668b4690/data.zip</x:v>
      </x:c>
      <x:c r="S7938" s="8" t="str">
        <x:v>synset:subclass_of | synset:hyponym</x:v>
      </x:c>
      <x:c r="T7938" s="8" t="str">
        <x:v>114290 | 8111</x:v>
      </x:c>
    </x:row>
    <x:row r="7939" ht="42" customHeight="1">
      <x:c r="A7939" s="8" t="str">
        <x:v>herbivore</x:v>
      </x:c>
      <x:c r="B7939" s="8" t="str">
        <x:v>synset:hypernym</x:v>
      </x:c>
      <x:c r="C7939" s="8" t="str">
        <x:v>organism</x:v>
      </x:c>
      <x:c r="D7939" s="8" t="str">
        <x:v>bn:00043796n</x:v>
      </x:c>
      <x:c r="E7939" s="8" t="str">
        <x:v>bn:00009677n</x:v>
      </x:c>
      <x:c r="F7939" s="8" t="str">
        <x:v>bn:00043796n</x:v>
      </x:c>
      <x:c r="G7939" s="8" t="str">
        <x:v>bn:00009677n</x:v>
      </x:c>
      <x:c r="H7939" s="8" t="str">
        <x:v>Any animal that feeds chiefly on grass and other plants</x:v>
      </x:c>
      <x:c r="I7939" s="8" t="str">
        <x:v>A living thing that has (or can develop) the ability to act or function independently</x:v>
      </x:c>
      <x:c r="J7939" s="8" t="str">
        <x:v>食草动物</x:v>
      </x:c>
      <x:c r="K7939" s="8" t="str">
        <x:v>有机体</x:v>
      </x:c>
      <x:c r="L7939" s="9" t="n">
        <x:v>85403</x:v>
      </x:c>
      <x:c r="M7939" s="8" t="str">
        <x:v>https://github.com/thunlp/BabelNet-Sememe-Prediction/blob/df580cdebd341c4a2d8e9190bfe36c6282cfd427/data-all/train2id.txt#L85403</x:v>
      </x:c>
      <x:c r="N7939" s="9" t="n">
        <x:v>136133</x:v>
      </x:c>
      <x:c r="O7939" s="9" t="n">
        <x:v>136136</x:v>
      </x:c>
      <x:c r="P7939" s="9" t="n">
        <x:v>73048</x:v>
      </x:c>
      <x:c r="Q7939" s="9" t="n">
        <x:v>73051</x:v>
      </x:c>
      <x:c r="R7939" s="8" t="str">
        <x:v>https://github.com/thunlp/MSGI/blob/3bb7c7f4a10d73feed84042ea7239d5a668b4690/data.zip</x:v>
      </x:c>
      <x:c r="S7939" s="8" t="str">
        <x:v>synset:hypernym | synset:hyponym</x:v>
      </x:c>
      <x:c r="T7939" s="8" t="str">
        <x:v>85403 | 71342</x:v>
      </x:c>
    </x:row>
    <x:row r="7940" ht="42" customHeight="1">
      <x:c r="A7940" s="8" t="str">
        <x:v>aachen</x:v>
      </x:c>
      <x:c r="B7940" s="8" t="str">
        <x:v>synset:hypernym</x:v>
      </x:c>
      <x:c r="C7940" s="8" t="str">
        <x:v>town</x:v>
      </x:c>
      <x:c r="D7940" s="8" t="str">
        <x:v>bn:00000174n</x:v>
      </x:c>
      <x:c r="E7940" s="8" t="str">
        <x:v>bn:00077773n</x:v>
      </x:c>
      <x:c r="F7940" s="8" t="str">
        <x:v>bn:00000174n</x:v>
      </x:c>
      <x:c r="G7940" s="8" t="str">
        <x:v>bn:00077773n</x:v>
      </x:c>
      <x:c r="H7940" s="8" t="str">
        <x:v>A city in western Germany near the Dutch and Belgian borders; formerly it was Charlemagne's northern capital</x:v>
      </x:c>
      <x:c r="I7940" s="8" t="str">
        <x:v>An urban area with a fixed boundary that is smaller than a city</x:v>
      </x:c>
      <x:c r="J7940" s="8" t="str">
        <x:v>亚琛</x:v>
      </x:c>
      <x:c r="K7940" s="8" t="str">
        <x:v>镇</x:v>
      </x:c>
      <x:c r="L7940" s="9" t="n">
        <x:v>70643</x:v>
      </x:c>
      <x:c r="M7940" s="8" t="str">
        <x:v>https://github.com/thunlp/BabelNet-Sememe-Prediction/blob/df580cdebd341c4a2d8e9190bfe36c6282cfd427/data-all/train2id.txt#L70643</x:v>
      </x:c>
      <x:c r="N7940" s="9" t="n">
        <x:v>134645</x:v>
      </x:c>
      <x:c r="O7940" s="9" t="n">
        <x:v>134648</x:v>
      </x:c>
      <x:c r="P7940" s="9" t="n">
        <x:v>159140</x:v>
      </x:c>
      <x:c r="Q7940" s="9" t="n">
        <x:v>159143</x:v>
      </x:c>
      <x:c r="R7940" s="8" t="str">
        <x:v>https://github.com/thunlp/MSGI/blob/3bb7c7f4a10d73feed84042ea7239d5a668b4690/data.zip</x:v>
      </x:c>
      <x:c r="S7940" s="8" t="str">
        <x:v>synset:hypernym</x:v>
      </x:c>
      <x:c r="T7940" s="8" t="str">
        <x:v>70643</x:v>
      </x:c>
    </x:row>
    <x:row r="7941" ht="50" customHeight="1">
      <x:c r="A7941" s="8" t="str">
        <x:v>bonsai</x:v>
      </x:c>
      <x:c r="B7941" s="8" t="str">
        <x:v>synset:hypernym</x:v>
      </x:c>
      <x:c r="C7941" s="8" t="str">
        <x:v>tree</x:v>
      </x:c>
      <x:c r="D7941" s="8" t="str">
        <x:v>bn:00012040n</x:v>
      </x:c>
      <x:c r="E7941" s="8" t="str">
        <x:v>bn:00078131n</x:v>
      </x:c>
      <x:c r="F7941" s="8" t="str">
        <x:v>bn:00012040n</x:v>
      </x:c>
      <x:c r="G7941" s="8" t="str">
        <x:v>bn:00078131n</x:v>
      </x:c>
      <x:c r="H7941" s="8" t="str">
        <x:v>A dwarfed ornamental tree or shrub grown in a tray or shallow pot</x:v>
      </x:c>
      <x:c r="I7941" s="8" t="str">
        <x:v>A tall perennial woody plant having a main trunk and branches forming a distinct elevated crown; includes both gymnosperms and angiosperms</x:v>
      </x:c>
      <x:c r="J7941" s="8" t="str">
        <x:v>盆景</x:v>
      </x:c>
      <x:c r="K7941" s="8" t="str">
        <x:v>树</x:v>
      </x:c>
      <x:c r="L7941" s="9" t="n">
        <x:v>10727</x:v>
      </x:c>
      <x:c r="M7941" s="8" t="str">
        <x:v>https://github.com/thunlp/BabelNet-Sememe-Prediction/blob/df580cdebd341c4a2d8e9190bfe36c6282cfd427/data-all/train2id.txt#L10727</x:v>
      </x:c>
      <x:c r="N7941" s="9" t="n">
        <x:v>162368</x:v>
      </x:c>
      <x:c r="O7941" s="9" t="n">
        <x:v>162371</x:v>
      </x:c>
      <x:c r="P7941" s="9" t="n">
        <x:v>57278</x:v>
      </x:c>
      <x:c r="Q7941" s="9" t="n">
        <x:v>57281</x:v>
      </x:c>
      <x:c r="R7941" s="8" t="str">
        <x:v>https://github.com/thunlp/MSGI/blob/3bb7c7f4a10d73feed84042ea7239d5a668b4690/data.zip</x:v>
      </x:c>
      <x:c r="S7941" s="8" t="str">
        <x:v>synset:hypernym | synset:hyponym</x:v>
      </x:c>
      <x:c r="T7941" s="8" t="str">
        <x:v>10727 | 56892</x:v>
      </x:c>
    </x:row>
    <x:row r="7942" ht="50" customHeight="1">
      <x:c r="A7942" s="8" t="str">
        <x:v>x-ray</x:v>
      </x:c>
      <x:c r="B7942" s="8" t="str">
        <x:v>synset:hypernym</x:v>
      </x:c>
      <x:c r="C7942" s="8" t="str">
        <x:v>electromagnetic radiation</x:v>
      </x:c>
      <x:c r="D7942" s="8" t="str">
        <x:v>bn:00068115n</x:v>
      </x:c>
      <x:c r="E7942" s="8" t="str">
        <x:v>bn:00030219n</x:v>
      </x:c>
      <x:c r="F7942" s="8" t="str">
        <x:v>bn:00068115n</x:v>
      </x:c>
      <x:c r="G7942" s="8" t="str">
        <x:v>bn:00030219n</x:v>
      </x:c>
      <x:c r="H7942" s="8" t="str">
        <x:v>Electromagnetic radiation of short wavelength produced when high-speed electrons strike a solid target</x:v>
      </x:c>
      <x:c r="I7942" s="8" t="str">
        <x:v>Radiation consisting of waves of energy associated with electric and magnetic fields resulting from the acceleration of an electric charge</x:v>
      </x:c>
      <x:c r="J7942" s="8" t="str">
        <x:v>x射线</x:v>
      </x:c>
      <x:c r="K7942" s="8" t="str">
        <x:v>电磁波</x:v>
      </x:c>
      <x:c r="L7942" s="9" t="n">
        <x:v>62464</x:v>
      </x:c>
      <x:c r="M7942" s="8" t="str">
        <x:v>https://github.com/thunlp/BabelNet-Sememe-Prediction/blob/df580cdebd341c4a2d8e9190bfe36c6282cfd427/data-all/train2id.txt#L62464</x:v>
      </x:c>
      <x:c r="N7942" s="9" t="n">
        <x:v>108221</x:v>
      </x:c>
      <x:c r="O7942" s="9" t="n">
        <x:v>108224</x:v>
      </x:c>
      <x:c r="P7942" s="9" t="n">
        <x:v>100613</x:v>
      </x:c>
      <x:c r="Q7942" s="9" t="n">
        <x:v>100616</x:v>
      </x:c>
      <x:c r="R7942" s="8" t="str">
        <x:v>https://github.com/thunlp/MSGI/blob/3bb7c7f4a10d73feed84042ea7239d5a668b4690/data.zip</x:v>
      </x:c>
      <x:c r="S7942" s="8" t="str">
        <x:v>synset:hypernym | synset:hyponym</x:v>
      </x:c>
      <x:c r="T7942" s="8" t="str">
        <x:v>62464 | 120195</x:v>
      </x:c>
    </x:row>
    <x:row r="7943" ht="42" customHeight="1">
      <x:c r="A7943" s="8" t="str">
        <x:v>numen</x:v>
      </x:c>
      <x:c r="B7943" s="8" t="str">
        <x:v>synset:hypernym</x:v>
      </x:c>
      <x:c r="C7943" s="8" t="str">
        <x:v>spirit</x:v>
      </x:c>
      <x:c r="D7943" s="8" t="str">
        <x:v>bn:00058301n</x:v>
      </x:c>
      <x:c r="E7943" s="8" t="str">
        <x:v>bn:00027551n</x:v>
      </x:c>
      <x:c r="F7943" s="8" t="str">
        <x:v>bn:00058301n</x:v>
      </x:c>
      <x:c r="G7943" s="8" t="str">
        <x:v>bn:00027551n</x:v>
      </x:c>
      <x:c r="H7943" s="8" t="str">
        <x:v>A spirit believed to inhabit an object or preside over a place (especially in ancient Roman religion)</x:v>
      </x:c>
      <x:c r="I7943" s="8" t="str">
        <x:v>Any incorporeal supernatural being that can become visible (or audible) to human beings</x:v>
      </x:c>
      <x:c r="J7943" s="8" t="str">
        <x:v>numen</x:v>
      </x:c>
      <x:c r="K7943" s="8" t="str">
        <x:v>幽灵</x:v>
      </x:c>
      <x:c r="L7943" s="9" t="n">
        <x:v>89207</x:v>
      </x:c>
      <x:c r="M7943" s="8" t="str">
        <x:v>https://github.com/thunlp/BabelNet-Sememe-Prediction/blob/df580cdebd341c4a2d8e9190bfe36c6282cfd427/data-all/train2id.txt#L89207</x:v>
      </x:c>
      <x:c r="N7943" s="9" t="n">
        <x:v>162092</x:v>
      </x:c>
      <x:c r="O7943" s="9" t="n">
        <x:v>162095</x:v>
      </x:c>
      <x:c r="P7943" s="9" t="n">
        <x:v>121409</x:v>
      </x:c>
      <x:c r="Q7943" s="9" t="n">
        <x:v>121412</x:v>
      </x:c>
      <x:c r="R7943" s="8" t="str">
        <x:v>https://github.com/thunlp/MSGI/blob/3bb7c7f4a10d73feed84042ea7239d5a668b4690/data.zip</x:v>
      </x:c>
      <x:c r="S7943" s="8" t="str">
        <x:v>synset:hypernym | synset:hyponym</x:v>
      </x:c>
      <x:c r="T7943" s="8" t="str">
        <x:v>89207 | 9262</x:v>
      </x:c>
    </x:row>
    <x:row r="7944" ht="42" customHeight="1">
      <x:c r="A7944" s="8" t="str">
        <x:v>textile</x:v>
      </x:c>
      <x:c r="B7944" s="8" t="str">
        <x:v>synset:subclass_of</x:v>
      </x:c>
      <x:c r="C7944" s="8" t="str">
        <x:v>good</x:v>
      </x:c>
      <x:c r="D7944" s="8" t="str">
        <x:v>bn:00019980n</x:v>
      </x:c>
      <x:c r="E7944" s="8" t="str">
        <x:v>bn:00021045n</x:v>
      </x:c>
      <x:c r="F7944" s="8" t="str">
        <x:v>bn:00019980n</x:v>
      </x:c>
      <x:c r="G7944" s="8" t="str">
        <x:v>bn:00021045n</x:v>
      </x:c>
      <x:c r="H7944" s="8" t="str">
        <x:v>Artifact made by weaving or felting or knitting or crocheting natural or synthetic fibers</x:v>
      </x:c>
      <x:c r="I7944" s="8" t="str">
        <x:v>Articles of commerce</x:v>
      </x:c>
      <x:c r="J7944" s="8" t="str">
        <x:v>布</x:v>
      </x:c>
      <x:c r="K7944" s="8" t="str">
        <x:v>商品</x:v>
      </x:c>
      <x:c r="L7944" s="9" t="n">
        <x:v>61278</x:v>
      </x:c>
      <x:c r="M7944" s="8" t="str">
        <x:v>https://github.com/thunlp/BabelNet-Sememe-Prediction/blob/df580cdebd341c4a2d8e9190bfe36c6282cfd427/data-all/train2id.txt#L61278</x:v>
      </x:c>
      <x:c r="N7944" s="9" t="n">
        <x:v>100661</x:v>
      </x:c>
      <x:c r="O7944" s="9" t="n">
        <x:v>100664</x:v>
      </x:c>
      <x:c r="P7944" s="9" t="n">
        <x:v>94985</x:v>
      </x:c>
      <x:c r="Q7944" s="9" t="n">
        <x:v>94988</x:v>
      </x:c>
      <x:c r="R7944" s="8" t="str">
        <x:v>https://github.com/thunlp/MSGI/blob/3bb7c7f4a10d73feed84042ea7239d5a668b4690/data.zip</x:v>
      </x:c>
      <x:c r="S7944" s="8" t="str">
        <x:v>synset:subclass_of | synset:hyponym</x:v>
      </x:c>
      <x:c r="T7944" s="8" t="str">
        <x:v>61278 | 118201</x:v>
      </x:c>
    </x:row>
    <x:row r="7945" ht="42" customHeight="1">
      <x:c r="A7945" s="8" t="str">
        <x:v>music</x:v>
      </x:c>
      <x:c r="B7945" s="8" t="str">
        <x:v>synset:subclass_of</x:v>
      </x:c>
      <x:c r="C7945" s="8" t="str">
        <x:v>entertainment</x:v>
      </x:c>
      <x:c r="D7945" s="8" t="str">
        <x:v>bn:00056443n</x:v>
      </x:c>
      <x:c r="E7945" s="8" t="str">
        <x:v>bn:00003693n</x:v>
      </x:c>
      <x:c r="F7945" s="8" t="str">
        <x:v>bn:00056443n</x:v>
      </x:c>
      <x:c r="G7945" s="8" t="str">
        <x:v>bn:00003693n</x:v>
      </x:c>
      <x:c r="H7945" s="8" t="str">
        <x:v>An artistic form of auditory communication incorporating instrumental or vocal tones in a structured and continuous manner</x:v>
      </x:c>
      <x:c r="I7945" s="8" t="str">
        <x:v>An activity that is diverting and that holds the attention</x:v>
      </x:c>
      <x:c r="J7945" s="8" t="str">
        <x:v>音乐</x:v>
      </x:c>
      <x:c r="K7945" s="8" t="str">
        <x:v>娱乐</x:v>
      </x:c>
      <x:c r="L7945" s="9" t="n">
        <x:v>117237</x:v>
      </x:c>
      <x:c r="M7945" s="8" t="str">
        <x:v>https://github.com/thunlp/BabelNet-Sememe-Prediction/blob/df580cdebd341c4a2d8e9190bfe36c6282cfd427/data-all/train2id.txt#L117237</x:v>
      </x:c>
      <x:c r="N7945" s="9" t="n">
        <x:v>89957</x:v>
      </x:c>
      <x:c r="O7945" s="9" t="n">
        <x:v>89960</x:v>
      </x:c>
      <x:c r="P7945" s="9" t="n">
        <x:v>129557</x:v>
      </x:c>
      <x:c r="Q7945" s="9" t="n">
        <x:v>129560</x:v>
      </x:c>
      <x:c r="R7945" s="8" t="str">
        <x:v>https://github.com/thunlp/MSGI/blob/3bb7c7f4a10d73feed84042ea7239d5a668b4690/data.zip</x:v>
      </x:c>
      <x:c r="S7945" s="8" t="str">
        <x:v>synset:subclass_of | synset:hyponym</x:v>
      </x:c>
      <x:c r="T7945" s="8" t="str">
        <x:v>117237 | 61525</x:v>
      </x:c>
    </x:row>
    <x:row r="7946" ht="42" customHeight="1">
      <x:c r="A7946" s="8" t="str">
        <x:v>cotton candy</x:v>
      </x:c>
      <x:c r="B7946" s="8" t="str">
        <x:v>synset:hypernym</x:v>
      </x:c>
      <x:c r="C7946" s="8" t="str">
        <x:v>candy</x:v>
      </x:c>
      <x:c r="D7946" s="8" t="str">
        <x:v>bn:00015236n</x:v>
      </x:c>
      <x:c r="E7946" s="8" t="str">
        <x:v>bn:00015227n</x:v>
      </x:c>
      <x:c r="F7946" s="8" t="str">
        <x:v>bn:00015236n</x:v>
      </x:c>
      <x:c r="G7946" s="8" t="str">
        <x:v>bn:00015227n</x:v>
      </x:c>
      <x:c r="H7946" s="8" t="str">
        <x:v>A candy made by spinning sugar that has been boiled to a high temperature</x:v>
      </x:c>
      <x:c r="I7946" s="8" t="str">
        <x:v>A rich sweet made of flavored sugar and often combined with fruit or nuts</x:v>
      </x:c>
      <x:c r="J7946" s="8" t="str">
        <x:v>棉花糖</x:v>
      </x:c>
      <x:c r="K7946" s="8" t="str">
        <x:v>糖果</x:v>
      </x:c>
      <x:c r="L7946" s="9" t="n">
        <x:v>63799</x:v>
      </x:c>
      <x:c r="M7946" s="8" t="str">
        <x:v>https://github.com/thunlp/BabelNet-Sememe-Prediction/blob/df580cdebd341c4a2d8e9190bfe36c6282cfd427/data-all/train2id.txt#L63799</x:v>
      </x:c>
      <x:c r="N7946" s="9" t="n">
        <x:v>97793</x:v>
      </x:c>
      <x:c r="O7946" s="9" t="n">
        <x:v>97796</x:v>
      </x:c>
      <x:c r="P7946" s="9" t="n">
        <x:v>62630</x:v>
      </x:c>
      <x:c r="Q7946" s="9" t="n">
        <x:v>62633</x:v>
      </x:c>
      <x:c r="R7946" s="8" t="str">
        <x:v>https://github.com/thunlp/MSGI/blob/3bb7c7f4a10d73feed84042ea7239d5a668b4690/data.zip</x:v>
      </x:c>
      <x:c r="S7946" s="8" t="str">
        <x:v>synset:hypernym | synset:hyponym</x:v>
      </x:c>
      <x:c r="T7946" s="8" t="str">
        <x:v>63799 | 86421</x:v>
      </x:c>
    </x:row>
    <x:row r="7947" ht="50" customHeight="1">
      <x:c r="A7947" s="8" t="str">
        <x:v>organic chemistry</x:v>
      </x:c>
      <x:c r="B7947" s="8" t="str">
        <x:v>synset:hypernym</x:v>
      </x:c>
      <x:c r="C7947" s="8" t="str">
        <x:v>science</x:v>
      </x:c>
      <x:c r="D7947" s="8" t="str">
        <x:v>bn:00059474n</x:v>
      </x:c>
      <x:c r="E7947" s="8" t="str">
        <x:v>bn:00069670n</x:v>
      </x:c>
      <x:c r="F7947" s="8" t="str">
        <x:v>bn:00059474n</x:v>
      </x:c>
      <x:c r="G7947" s="8" t="str">
        <x:v>bn:00069670n</x:v>
      </x:c>
      <x:c r="H7947" s="8" t="str">
        <x:v>The chemistry of compounds containing carbon (originally defined as the chemistry of substances produced by living organisms but now extended to substances synthesized artificially)</x:v>
      </x:c>
      <x:c r="I7947" s="8" t="str">
        <x:v>A particular branch of scientific knowledge</x:v>
      </x:c>
      <x:c r="J7947" s="8" t="str">
        <x:v>有机化学</x:v>
      </x:c>
      <x:c r="K7947" s="8" t="str">
        <x:v>科学</x:v>
      </x:c>
      <x:c r="L7947" s="9" t="n">
        <x:v>11494</x:v>
      </x:c>
      <x:c r="M7947" s="8" t="str">
        <x:v>https://github.com/thunlp/BabelNet-Sememe-Prediction/blob/df580cdebd341c4a2d8e9190bfe36c6282cfd427/data-all/train2id.txt#L11494</x:v>
      </x:c>
      <x:c r="N7947" s="9" t="n">
        <x:v>111785</x:v>
      </x:c>
      <x:c r="O7947" s="9" t="n">
        <x:v>111788</x:v>
      </x:c>
      <x:c r="P7947" s="9" t="n">
        <x:v>147895</x:v>
      </x:c>
      <x:c r="Q7947" s="9" t="n">
        <x:v>147898</x:v>
      </x:c>
      <x:c r="R7947" s="8" t="str">
        <x:v>https://github.com/thunlp/MSGI/blob/3bb7c7f4a10d73feed84042ea7239d5a668b4690/data.zip</x:v>
      </x:c>
      <x:c r="S7947" s="8" t="str">
        <x:v>synset:hypernym | synset:hyponym</x:v>
      </x:c>
      <x:c r="T7947" s="8" t="str">
        <x:v>11494 | 88238</x:v>
      </x:c>
    </x:row>
    <x:row r="7948" ht="42" customHeight="1">
      <x:c r="A7948" s="8" t="str">
        <x:v>tongue</x:v>
      </x:c>
      <x:c r="B7948" s="8" t="str">
        <x:v>synset:hypernym</x:v>
      </x:c>
      <x:c r="C7948" s="8" t="str">
        <x:v>organ</x:v>
      </x:c>
      <x:c r="D7948" s="8" t="str">
        <x:v>bn:00019439n</x:v>
      </x:c>
      <x:c r="E7948" s="8" t="str">
        <x:v>bn:00059458n</x:v>
      </x:c>
      <x:c r="F7948" s="8" t="str">
        <x:v>bn:00019439n</x:v>
      </x:c>
      <x:c r="G7948" s="8" t="str">
        <x:v>bn:00059458n</x:v>
      </x:c>
      <x:c r="H7948" s="8" t="str">
        <x:v>A mobile mass of muscular tissue covered with mucous membrane and located in the oral cavity</x:v>
      </x:c>
      <x:c r="I7948" s="8" t="str">
        <x:v>A fully differentiated structural and functional unit in an animal that is specialized for some particular function</x:v>
      </x:c>
      <x:c r="J7948" s="8" t="str">
        <x:v>舌</x:v>
      </x:c>
      <x:c r="K7948" s="8" t="str">
        <x:v>器官</x:v>
      </x:c>
      <x:c r="L7948" s="9" t="n">
        <x:v>73158</x:v>
      </x:c>
      <x:c r="M7948" s="8" t="str">
        <x:v>https://github.com/thunlp/BabelNet-Sememe-Prediction/blob/df580cdebd341c4a2d8e9190bfe36c6282cfd427/data-all/train2id.txt#L73158</x:v>
      </x:c>
      <x:c r="N7948" s="9" t="n">
        <x:v>56474</x:v>
      </x:c>
      <x:c r="O7948" s="9" t="n">
        <x:v>56477</x:v>
      </x:c>
      <x:c r="P7948" s="9" t="n">
        <x:v>124937</x:v>
      </x:c>
      <x:c r="Q7948" s="9" t="n">
        <x:v>124940</x:v>
      </x:c>
      <x:c r="R7948" s="8" t="str">
        <x:v>https://github.com/thunlp/MSGI/blob/3bb7c7f4a10d73feed84042ea7239d5a668b4690/data.zip</x:v>
      </x:c>
      <x:c r="S7948" s="8" t="str">
        <x:v>synset:hypernym | synset:hyponym</x:v>
      </x:c>
      <x:c r="T7948" s="8" t="str">
        <x:v>73158 | 48608</x:v>
      </x:c>
    </x:row>
    <x:row r="7949" ht="42" customHeight="1">
      <x:c r="A7949" s="8" t="str">
        <x:v>color blindness</x:v>
      </x:c>
      <x:c r="B7949" s="8" t="str">
        <x:v>synset:hypernym</x:v>
      </x:c>
      <x:c r="C7949" s="8" t="str">
        <x:v>skill</x:v>
      </x:c>
      <x:c r="D7949" s="8" t="str">
        <x:v>bn:00020737n</x:v>
      </x:c>
      <x:c r="E7949" s="8" t="str">
        <x:v>bn:00000725n</x:v>
      </x:c>
      <x:c r="F7949" s="8" t="str">
        <x:v>bn:00020737n</x:v>
      </x:c>
      <x:c r="G7949" s="8" t="str">
        <x:v>bn:00000725n</x:v>
      </x:c>
      <x:c r="H7949" s="8" t="str">
        <x:v>Genetic inability to distinguish differences in hue</x:v>
      </x:c>
      <x:c r="I7949" s="8" t="str">
        <x:v>An ability that has been acquired by training</x:v>
      </x:c>
      <x:c r="J7949" s="8" t="str">
        <x:v>色盲</x:v>
      </x:c>
      <x:c r="K7949" s="8" t="str">
        <x:v>技能</x:v>
      </x:c>
      <x:c r="L7949" s="9" t="n">
        <x:v>63239</x:v>
      </x:c>
      <x:c r="M7949" s="8" t="str">
        <x:v>https://github.com/thunlp/BabelNet-Sememe-Prediction/blob/df580cdebd341c4a2d8e9190bfe36c6282cfd427/data-all/train2id.txt#L63239</x:v>
      </x:c>
      <x:c r="N7949" s="9" t="n">
        <x:v>151087</x:v>
      </x:c>
      <x:c r="O7949" s="9" t="n">
        <x:v>151090</x:v>
      </x:c>
      <x:c r="P7949" s="9" t="n">
        <x:v>89621</x:v>
      </x:c>
      <x:c r="Q7949" s="9" t="n">
        <x:v>89624</x:v>
      </x:c>
      <x:c r="R7949" s="8" t="str">
        <x:v>https://github.com/thunlp/MSGI/blob/3bb7c7f4a10d73feed84042ea7239d5a668b4690/data.zip</x:v>
      </x:c>
      <x:c r="S7949" s="8" t="str">
        <x:v>synset:hypernym</x:v>
      </x:c>
      <x:c r="T7949" s="8" t="str">
        <x:v>63239</x:v>
      </x:c>
    </x:row>
    <x:row r="7950" ht="42" customHeight="1">
      <x:c r="A7950" s="8" t="str">
        <x:v>police sergeant</x:v>
      </x:c>
      <x:c r="B7950" s="8" t="str">
        <x:v>synset:hypernym</x:v>
      </x:c>
      <x:c r="C7950" s="8" t="str">
        <x:v>military rank</x:v>
      </x:c>
      <x:c r="D7950" s="8" t="str">
        <x:v>bn:00063326n</x:v>
      </x:c>
      <x:c r="E7950" s="8" t="str">
        <x:v>bn:00054983n</x:v>
      </x:c>
      <x:c r="F7950" s="8" t="str">
        <x:v>bn:00063326n</x:v>
      </x:c>
      <x:c r="G7950" s="8" t="str">
        <x:v>bn:00054983n</x:v>
      </x:c>
      <x:c r="H7950" s="8" t="str">
        <x:v>A lawman with the rank of sergeant</x:v>
      </x:c>
      <x:c r="I7950" s="8" t="str">
        <x:v>Rank in a military organization</x:v>
      </x:c>
      <x:c r="J7950" s="8" t="str"/>
      <x:c r="K7950" s="8" t="str">
        <x:v>军衔</x:v>
      </x:c>
      <x:c r="L7950" s="9" t="n">
        <x:v>100843</x:v>
      </x:c>
      <x:c r="M7950" s="8" t="str">
        <x:v>https://github.com/thunlp/BabelNet-Sememe-Prediction/blob/df580cdebd341c4a2d8e9190bfe36c6282cfd427/data-all/train2id.txt#L100843</x:v>
      </x:c>
      <x:c r="N7950" s="9" t="n">
        <x:v>72388</x:v>
      </x:c>
      <x:c r="O7950" s="9" t="n">
        <x:v>72391</x:v>
      </x:c>
      <x:c r="P7950" s="9" t="n">
        <x:v>140766</x:v>
      </x:c>
      <x:c r="Q7950" s="9" t="n">
        <x:v>140769</x:v>
      </x:c>
      <x:c r="R7950" s="8" t="str">
        <x:v>https://github.com/thunlp/MSGI/blob/3bb7c7f4a10d73feed84042ea7239d5a668b4690/data.zip</x:v>
      </x:c>
      <x:c r="S7950" s="8" t="str">
        <x:v>synset:hypernym</x:v>
      </x:c>
      <x:c r="T7950" s="8" t="str">
        <x:v>100843</x:v>
      </x:c>
    </x:row>
    <x:row r="7951" ht="42" customHeight="1">
      <x:c r="A7951" s="8" t="str">
        <x:v>stomp</x:v>
      </x:c>
      <x:c r="B7951" s="8" t="str">
        <x:v>synset:hypernym</x:v>
      </x:c>
      <x:c r="C7951" s="8" t="str">
        <x:v>walk</x:v>
      </x:c>
      <x:c r="D7951" s="8" t="str">
        <x:v>bn:00094264v</x:v>
      </x:c>
      <x:c r="E7951" s="8" t="str">
        <x:v>bn:00095597v</x:v>
      </x:c>
      <x:c r="F7951" s="8" t="str">
        <x:v>bn:00094264v</x:v>
      </x:c>
      <x:c r="G7951" s="8" t="str">
        <x:v>bn:00095597v</x:v>
      </x:c>
      <x:c r="H7951" s="8" t="str">
        <x:v>Walk heavily</x:v>
      </x:c>
      <x:c r="I7951" s="8" t="str">
        <x:v>Use one's feet to advance; advance by steps</x:v>
      </x:c>
      <x:c r="J7951" s="8" t="str">
        <x:v>重踏</x:v>
      </x:c>
      <x:c r="K7951" s="8" t="str">
        <x:v>走</x:v>
      </x:c>
      <x:c r="L7951" s="9" t="n">
        <x:v>7091</x:v>
      </x:c>
      <x:c r="M7951" s="8" t="str">
        <x:v>https://github.com/thunlp/BabelNet-Sememe-Prediction/blob/df580cdebd341c4a2d8e9190bfe36c6282cfd427/data-all/train2id.txt#L7091</x:v>
      </x:c>
      <x:c r="N7951" s="9" t="n">
        <x:v>49274</x:v>
      </x:c>
      <x:c r="O7951" s="9" t="n">
        <x:v>49277</x:v>
      </x:c>
      <x:c r="P7951" s="9" t="n">
        <x:v>37550</x:v>
      </x:c>
      <x:c r="Q7951" s="9" t="n">
        <x:v>37553</x:v>
      </x:c>
      <x:c r="R7951" s="8" t="str">
        <x:v>https://github.com/thunlp/MSGI/blob/3bb7c7f4a10d73feed84042ea7239d5a668b4690/data.zip</x:v>
      </x:c>
      <x:c r="S7951" s="8" t="str">
        <x:v>synset:hypernym | synset:hyponym</x:v>
      </x:c>
      <x:c r="T7951" s="8" t="str">
        <x:v>7091 | 39371</x:v>
      </x:c>
    </x:row>
    <x:row r="7952" ht="42" customHeight="1">
      <x:c r="A7952" s="8" t="str">
        <x:v>sofa</x:v>
      </x:c>
      <x:c r="B7952" s="8" t="str">
        <x:v>synset:subclass_of</x:v>
      </x:c>
      <x:c r="C7952" s="8" t="str">
        <x:v>seat</x:v>
      </x:c>
      <x:c r="D7952" s="8" t="str">
        <x:v>bn:00023101n</x:v>
      </x:c>
      <x:c r="E7952" s="8" t="str">
        <x:v>bn:00070066n</x:v>
      </x:c>
      <x:c r="F7952" s="8" t="str">
        <x:v>bn:00023101n</x:v>
      </x:c>
      <x:c r="G7952" s="8" t="str">
        <x:v>bn:00070066n</x:v>
      </x:c>
      <x:c r="H7952" s="8" t="str">
        <x:v>An upholstered seat for more than one person</x:v>
      </x:c>
      <x:c r="I7952" s="8" t="str">
        <x:v>Any support where you can sit (especially the part of a chair or bench etc. on which you sit)</x:v>
      </x:c>
      <x:c r="J7952" s="8" t="str">
        <x:v>沙发</x:v>
      </x:c>
      <x:c r="K7952" s="8" t="str">
        <x:v>座位</x:v>
      </x:c>
      <x:c r="L7952" s="9" t="n">
        <x:v>3218</x:v>
      </x:c>
      <x:c r="M7952" s="8" t="str">
        <x:v>https://github.com/thunlp/BabelNet-Sememe-Prediction/blob/df580cdebd341c4a2d8e9190bfe36c6282cfd427/data-all/train2id.txt#L3218</x:v>
      </x:c>
      <x:c r="N7952" s="9" t="n">
        <x:v>112025</x:v>
      </x:c>
      <x:c r="O7952" s="9" t="n">
        <x:v>112028</x:v>
      </x:c>
      <x:c r="P7952" s="9" t="n">
        <x:v>88925</x:v>
      </x:c>
      <x:c r="Q7952" s="9" t="n">
        <x:v>88928</x:v>
      </x:c>
      <x:c r="R7952" s="8" t="str">
        <x:v>https://github.com/thunlp/MSGI/blob/3bb7c7f4a10d73feed84042ea7239d5a668b4690/data.zip</x:v>
      </x:c>
      <x:c r="S7952" s="8" t="str">
        <x:v>synset:subclass_of | synset:hyponym</x:v>
      </x:c>
      <x:c r="T7952" s="8" t="str">
        <x:v>3218 | 99554</x:v>
      </x:c>
    </x:row>
    <x:row r="7953" ht="78" customHeight="1">
      <x:c r="A7953" s="8" t="str">
        <x:v>harbour</x:v>
      </x:c>
      <x:c r="B7953" s="8" t="str">
        <x:v>synset:hyponym</x:v>
      </x:c>
      <x:c r="C7953" s="8" t="str">
        <x:v>calais</x:v>
      </x:c>
      <x:c r="D7953" s="8" t="str">
        <x:v>bn:00042918n</x:v>
      </x:c>
      <x:c r="E7953" s="8" t="str">
        <x:v>bn:00014629n</x:v>
      </x:c>
      <x:c r="F7953" s="8" t="str">
        <x:v>bn:00014629n</x:v>
      </x:c>
      <x:c r="G7953" s="8" t="str">
        <x:v>bn:00042918n</x:v>
      </x:c>
      <x:c r="H7953" s="8" t="str">
        <x:v>A sheltered port where ships can take on or discharge cargo</x:v>
      </x:c>
      <x:c r="I7953" s="8" t="str">
        <x:v>A town in northern France on the Strait of Dover that serves as a ferry port to England; in 1347 it was captured by the English king Edward III after a long siege and remained in English hands until it was recaptured by the French king Henry II in 1558</x:v>
      </x:c>
      <x:c r="J7953" s="8" t="str">
        <x:v>海港</x:v>
      </x:c>
      <x:c r="K7953" s="8" t="str">
        <x:v>加来</x:v>
      </x:c>
      <x:c r="L7953" s="9" t="n">
        <x:v>74867</x:v>
      </x:c>
      <x:c r="M7953" s="8" t="str">
        <x:v>https://github.com/thunlp/BabelNet-Sememe-Prediction/blob/df580cdebd341c4a2d8e9190bfe36c6282cfd427/data-all/train2id.txt#L74867</x:v>
      </x:c>
      <x:c r="N7953" s="9" t="n">
        <x:v>92573</x:v>
      </x:c>
      <x:c r="O7953" s="9" t="n">
        <x:v>92576</x:v>
      </x:c>
      <x:c r="P7953" s="9" t="n">
        <x:v>129521</x:v>
      </x:c>
      <x:c r="Q7953" s="9" t="n">
        <x:v>129524</x:v>
      </x:c>
      <x:c r="R7953" s="8" t="str">
        <x:v>https://github.com/thunlp/MSGI/blob/3bb7c7f4a10d73feed84042ea7239d5a668b4690/data.zip</x:v>
      </x:c>
      <x:c r="S7953" s="8" t="str">
        <x:v>synset:hyponym</x:v>
      </x:c>
      <x:c r="T7953" s="8" t="str">
        <x:v>74867</x:v>
      </x:c>
    </x:row>
    <x:row r="7954" ht="42" customHeight="1">
      <x:c r="A7954" s="8" t="str">
        <x:v>betoken</x:v>
      </x:c>
      <x:c r="B7954" s="8" t="str">
        <x:v>synset:hypernym</x:v>
      </x:c>
      <x:c r="C7954" s="8" t="str">
        <x:v>tell</x:v>
      </x:c>
      <x:c r="D7954" s="8" t="str">
        <x:v>bn:00083436v</x:v>
      </x:c>
      <x:c r="E7954" s="8" t="str">
        <x:v>bn:00094862v</x:v>
      </x:c>
      <x:c r="F7954" s="8" t="str">
        <x:v>bn:00083436v</x:v>
      </x:c>
      <x:c r="G7954" s="8" t="str">
        <x:v>bn:00094862v</x:v>
      </x:c>
      <x:c r="H7954" s="8" t="str">
        <x:v>Be a signal for or a symptom of</x:v>
      </x:c>
      <x:c r="I7954" s="8" t="str">
        <x:v>Let something be known</x:v>
      </x:c>
      <x:c r="J7954" s="8" t="str"/>
      <x:c r="K7954" s="8" t="str"/>
      <x:c r="L7954" s="9" t="n">
        <x:v>38113</x:v>
      </x:c>
      <x:c r="M7954" s="8" t="str">
        <x:v>https://github.com/thunlp/BabelNet-Sememe-Prediction/blob/df580cdebd341c4a2d8e9190bfe36c6282cfd427/data-all/train2id.txt#L38113</x:v>
      </x:c>
      <x:c r="N7954" s="9" t="n">
        <x:v>35462</x:v>
      </x:c>
      <x:c r="O7954" s="9" t="n">
        <x:v>35465</x:v>
      </x:c>
      <x:c r="P7954" s="9" t="n">
        <x:v>53738</x:v>
      </x:c>
      <x:c r="Q7954" s="9" t="n">
        <x:v>53741</x:v>
      </x:c>
      <x:c r="R7954" s="8" t="str">
        <x:v>https://github.com/thunlp/MSGI/blob/3bb7c7f4a10d73feed84042ea7239d5a668b4690/data.zip</x:v>
      </x:c>
      <x:c r="S7954" s="8" t="str">
        <x:v>synset:hypernym | synset:hyponym</x:v>
      </x:c>
      <x:c r="T7954" s="8" t="str">
        <x:v>38113 | 4042</x:v>
      </x:c>
    </x:row>
    <x:row r="7955" ht="42" customHeight="1">
      <x:c r="A7955" s="8" t="str">
        <x:v>livestock</x:v>
      </x:c>
      <x:c r="B7955" s="8" t="str">
        <x:v>synset:hypernym</x:v>
      </x:c>
      <x:c r="C7955" s="8" t="str">
        <x:v>placental</x:v>
      </x:c>
      <x:c r="D7955" s="8" t="str">
        <x:v>bn:00033678n</x:v>
      </x:c>
      <x:c r="E7955" s="8" t="str">
        <x:v>bn:00031965n</x:v>
      </x:c>
      <x:c r="F7955" s="8" t="str">
        <x:v>bn:00033678n</x:v>
      </x:c>
      <x:c r="G7955" s="8" t="str">
        <x:v>bn:00031965n</x:v>
      </x:c>
      <x:c r="H7955" s="8" t="str">
        <x:v>Any animals kept for use or profit</x:v>
      </x:c>
      <x:c r="I7955" s="8" t="str">
        <x:v>Mammals having a placenta; all mammals except monotremes and marsupials</x:v>
      </x:c>
      <x:c r="J7955" s="8" t="str">
        <x:v>牲畜</x:v>
      </x:c>
      <x:c r="K7955" s="8" t="str">
        <x:v>胎盤類</x:v>
      </x:c>
      <x:c r="L7955" s="9" t="n">
        <x:v>12745</x:v>
      </x:c>
      <x:c r="M7955" s="8" t="str">
        <x:v>https://github.com/thunlp/BabelNet-Sememe-Prediction/blob/df580cdebd341c4a2d8e9190bfe36c6282cfd427/data-all/train2id.txt#L12745</x:v>
      </x:c>
      <x:c r="N7955" s="9" t="n">
        <x:v>103865</x:v>
      </x:c>
      <x:c r="O7955" s="9" t="n">
        <x:v>103868</x:v>
      </x:c>
      <x:c r="P7955" s="9" t="n">
        <x:v>92057</x:v>
      </x:c>
      <x:c r="Q7955" s="9" t="n">
        <x:v>92060</x:v>
      </x:c>
      <x:c r="R7955" s="8" t="str">
        <x:v>https://github.com/thunlp/MSGI/blob/3bb7c7f4a10d73feed84042ea7239d5a668b4690/data.zip</x:v>
      </x:c>
      <x:c r="S7955" s="8" t="str">
        <x:v>synset:hypernym | synset:hyponym</x:v>
      </x:c>
      <x:c r="T7955" s="8" t="str">
        <x:v>12745 | 67802</x:v>
      </x:c>
    </x:row>
    <x:row r="7956" ht="42" customHeight="1">
      <x:c r="A7956" s="8" t="str">
        <x:v>lesotho</x:v>
      </x:c>
      <x:c r="B7956" s="8" t="str">
        <x:v>synset:hypernym</x:v>
      </x:c>
      <x:c r="C7956" s="8" t="str">
        <x:v>state</x:v>
      </x:c>
      <x:c r="D7956" s="8" t="str">
        <x:v>bn:00008976n</x:v>
      </x:c>
      <x:c r="E7956" s="8" t="str">
        <x:v>bn:00023236n</x:v>
      </x:c>
      <x:c r="F7956" s="8" t="str">
        <x:v>bn:00008976n</x:v>
      </x:c>
      <x:c r="G7956" s="8" t="str">
        <x:v>bn:00023236n</x:v>
      </x:c>
      <x:c r="H7956" s="8" t="str">
        <x:v>A landlocked constitutional monarchy in southern Africa; achieved independence from the United Kingdom in 1966</x:v>
      </x:c>
      <x:c r="I7956" s="8" t="str">
        <x:v>A politically organized body of people under a single government</x:v>
      </x:c>
      <x:c r="J7956" s="8" t="str">
        <x:v>莱索托</x:v>
      </x:c>
      <x:c r="K7956" s="8" t="str">
        <x:v>国家</x:v>
      </x:c>
      <x:c r="L7956" s="9" t="n">
        <x:v>37596</x:v>
      </x:c>
      <x:c r="M7956" s="8" t="str">
        <x:v>https://github.com/thunlp/BabelNet-Sememe-Prediction/blob/df580cdebd341c4a2d8e9190bfe36c6282cfd427/data-all/train2id.txt#L37596</x:v>
      </x:c>
      <x:c r="N7956" s="9" t="n">
        <x:v>119681</x:v>
      </x:c>
      <x:c r="O7956" s="9" t="n">
        <x:v>119684</x:v>
      </x:c>
      <x:c r="P7956" s="9" t="n">
        <x:v>186670</x:v>
      </x:c>
      <x:c r="Q7956" s="9" t="n">
        <x:v>186673</x:v>
      </x:c>
      <x:c r="R7956" s="8" t="str">
        <x:v>https://github.com/thunlp/MSGI/blob/3bb7c7f4a10d73feed84042ea7239d5a668b4690/data.zip</x:v>
      </x:c>
      <x:c r="S7956" s="8" t="str">
        <x:v>synset:hypernym | synset:hyponym</x:v>
      </x:c>
      <x:c r="T7956" s="8" t="str">
        <x:v>37596 | 22517</x:v>
      </x:c>
    </x:row>
    <x:row r="7957" ht="50" customHeight="1">
      <x:c r="A7957" s="8" t="str">
        <x:v>consomme</x:v>
      </x:c>
      <x:c r="B7957" s="8" t="str">
        <x:v>synset:hypernym</x:v>
      </x:c>
      <x:c r="C7957" s="8" t="str">
        <x:v>soup</x:v>
      </x:c>
      <x:c r="D7957" s="8" t="str">
        <x:v>bn:00022009n</x:v>
      </x:c>
      <x:c r="E7957" s="8" t="str">
        <x:v>bn:00072921n</x:v>
      </x:c>
      <x:c r="F7957" s="8" t="str">
        <x:v>bn:00022009n</x:v>
      </x:c>
      <x:c r="G7957" s="8" t="str">
        <x:v>bn:00072921n</x:v>
      </x:c>
      <x:c r="H7957" s="8" t="str">
        <x:v>Clear soup usually of beef or veal or chicken</x:v>
      </x:c>
      <x:c r="I7957" s="8" t="str">
        <x:v>Liquid food especially of meat or fish or vegetable stock often containing pieces of solid food</x:v>
      </x:c>
      <x:c r="J7957" s="8" t="str">
        <x:v>清汤</x:v>
      </x:c>
      <x:c r="K7957" s="8" t="str">
        <x:v>汤</x:v>
      </x:c>
      <x:c r="L7957" s="9" t="n">
        <x:v>40136</x:v>
      </x:c>
      <x:c r="M7957" s="8" t="str">
        <x:v>https://github.com/thunlp/BabelNet-Sememe-Prediction/blob/df580cdebd341c4a2d8e9190bfe36c6282cfd427/data-all/train2id.txt#L40136</x:v>
      </x:c>
      <x:c r="N7957" s="9" t="n">
        <x:v>116249</x:v>
      </x:c>
      <x:c r="O7957" s="9" t="n">
        <x:v>116252</x:v>
      </x:c>
      <x:c r="P7957" s="9" t="n">
        <x:v>74260</x:v>
      </x:c>
      <x:c r="Q7957" s="9" t="n">
        <x:v>74263</x:v>
      </x:c>
      <x:c r="R7957" s="8" t="str">
        <x:v>https://github.com/thunlp/MSGI/blob/3bb7c7f4a10d73feed84042ea7239d5a668b4690/data.zip</x:v>
      </x:c>
      <x:c r="S7957" s="8" t="str">
        <x:v>synset:hypernym | synset:subclass_of | synset:hyponym</x:v>
      </x:c>
      <x:c r="T7957" s="8" t="str">
        <x:v>40136 | 40135 | 100677</x:v>
      </x:c>
    </x:row>
    <x:row r="7958" ht="42" customHeight="1">
      <x:c r="A7958" s="8" t="str">
        <x:v>linguist</x:v>
      </x:c>
      <x:c r="B7958" s="8" t="str">
        <x:v>synset:hyponym</x:v>
      </x:c>
      <x:c r="C7958" s="8" t="str">
        <x:v>phonetics</x:v>
      </x:c>
      <x:c r="D7958" s="8" t="str">
        <x:v>bn:00051385n</x:v>
      </x:c>
      <x:c r="E7958" s="8" t="str">
        <x:v>bn:00062039n</x:v>
      </x:c>
      <x:c r="F7958" s="8" t="str">
        <x:v>bn:00062039n</x:v>
      </x:c>
      <x:c r="G7958" s="8" t="str">
        <x:v>bn:00051385n</x:v>
      </x:c>
      <x:c r="H7958" s="8" t="str">
        <x:v>A specialist in linguistics</x:v>
      </x:c>
      <x:c r="I7958" s="8" t="str">
        <x:v>The branch of acoustics concerned with speech processes including its production and perception and acoustic analysis</x:v>
      </x:c>
      <x:c r="J7958" s="8" t="str"/>
      <x:c r="K7958" s="8" t="str">
        <x:v>语音学</x:v>
      </x:c>
      <x:c r="L7958" s="9" t="n">
        <x:v>103004</x:v>
      </x:c>
      <x:c r="M7958" s="8" t="str">
        <x:v>https://github.com/thunlp/BabelNet-Sememe-Prediction/blob/df580cdebd341c4a2d8e9190bfe36c6282cfd427/data-all/train2id.txt#L103004</x:v>
      </x:c>
      <x:c r="N7958" s="9" t="n">
        <x:v>161180</x:v>
      </x:c>
      <x:c r="O7958" s="9" t="n">
        <x:v>161183</x:v>
      </x:c>
      <x:c r="P7958" s="9" t="n">
        <x:v>111053</x:v>
      </x:c>
      <x:c r="Q7958" s="9" t="n">
        <x:v>111056</x:v>
      </x:c>
      <x:c r="R7958" s="8" t="str">
        <x:v>https://github.com/thunlp/MSGI/blob/3bb7c7f4a10d73feed84042ea7239d5a668b4690/data.zip</x:v>
      </x:c>
      <x:c r="S7958" s="8" t="str">
        <x:v>synset:hyponym</x:v>
      </x:c>
      <x:c r="T7958" s="8" t="str">
        <x:v>103004</x:v>
      </x:c>
    </x:row>
    <x:row r="7959" ht="50" customHeight="1">
      <x:c r="A7959" s="8" t="str">
        <x:v>hypothalamus</x:v>
      </x:c>
      <x:c r="B7959" s="8" t="str">
        <x:v>synset:hypernym</x:v>
      </x:c>
      <x:c r="C7959" s="8" t="str">
        <x:v>gland</x:v>
      </x:c>
      <x:c r="D7959" s="8" t="str">
        <x:v>bn:00045629n</x:v>
      </x:c>
      <x:c r="E7959" s="8" t="str">
        <x:v>bn:00040592n</x:v>
      </x:c>
      <x:c r="F7959" s="8" t="str">
        <x:v>bn:00045629n</x:v>
      </x:c>
      <x:c r="G7959" s="8" t="str">
        <x:v>bn:00040592n</x:v>
      </x:c>
      <x:c r="H7959" s="8" t="str">
        <x:v>A basal part of the diencephalon governing autonomic nervous system</x:v>
      </x:c>
      <x:c r="I7959" s="8" t="str">
        <x:v>Any of various organs that synthesize substances needed by the body and release it through ducts or directly into the bloodstream</x:v>
      </x:c>
      <x:c r="J7959" s="8" t="str">
        <x:v>下丘脑</x:v>
      </x:c>
      <x:c r="K7959" s="8" t="str">
        <x:v>腺</x:v>
      </x:c>
      <x:c r="L7959" s="9" t="n">
        <x:v>108689</x:v>
      </x:c>
      <x:c r="M7959" s="8" t="str">
        <x:v>https://github.com/thunlp/BabelNet-Sememe-Prediction/blob/df580cdebd341c4a2d8e9190bfe36c6282cfd427/data-all/train2id.txt#L108689</x:v>
      </x:c>
      <x:c r="N7959" s="9" t="n">
        <x:v>172834</x:v>
      </x:c>
      <x:c r="O7959" s="9" t="n">
        <x:v>172837</x:v>
      </x:c>
      <x:c r="P7959" s="9" t="n">
        <x:v>66676</x:v>
      </x:c>
      <x:c r="Q7959" s="9" t="n">
        <x:v>66679</x:v>
      </x:c>
      <x:c r="R7959" s="8" t="str">
        <x:v>https://github.com/thunlp/MSGI/blob/3bb7c7f4a10d73feed84042ea7239d5a668b4690/data.zip</x:v>
      </x:c>
      <x:c r="S7959" s="8" t="str">
        <x:v>synset:hypernym | synset:hyponym</x:v>
      </x:c>
      <x:c r="T7959" s="8" t="str">
        <x:v>108689 | 63217</x:v>
      </x:c>
    </x:row>
    <x:row r="7960" ht="50" customHeight="1">
      <x:c r="A7960" s="8" t="str">
        <x:v>population</x:v>
      </x:c>
      <x:c r="B7960" s="8" t="str">
        <x:v>synset:hyponym</x:v>
      </x:c>
      <x:c r="C7960" s="8" t="str">
        <x:v>race</x:v>
      </x:c>
      <x:c r="D7960" s="8" t="str">
        <x:v>bn:00063596n</x:v>
      </x:c>
      <x:c r="E7960" s="8" t="str">
        <x:v>bn:00065801n</x:v>
      </x:c>
      <x:c r="F7960" s="8" t="str">
        <x:v>bn:00065801n</x:v>
      </x:c>
      <x:c r="G7960" s="8" t="str">
        <x:v>bn:00063596n</x:v>
      </x:c>
      <x:c r="H7960" s="8" t="str">
        <x:v>A group of organisms of the same species inhabiting a given area</x:v>
      </x:c>
      <x:c r="I7960" s="8" t="str">
        <x:v>(biology) a taxonomic group that is a division of a species; usually arises as a consequence of geographical isolation within a species</x:v>
      </x:c>
      <x:c r="J7960" s="8" t="str">
        <x:v>人口</x:v>
      </x:c>
      <x:c r="K7960" s="8" t="str">
        <x:v>亚种</x:v>
      </x:c>
      <x:c r="L7960" s="9" t="n">
        <x:v>99165</x:v>
      </x:c>
      <x:c r="M7960" s="8" t="str">
        <x:v>https://github.com/thunlp/BabelNet-Sememe-Prediction/blob/df580cdebd341c4a2d8e9190bfe36c6282cfd427/data-all/train2id.txt#L99165</x:v>
      </x:c>
      <x:c r="N7960" s="9" t="n">
        <x:v>165560</x:v>
      </x:c>
      <x:c r="O7960" s="9" t="n">
        <x:v>165563</x:v>
      </x:c>
      <x:c r="P7960" s="9" t="n">
        <x:v>122381</x:v>
      </x:c>
      <x:c r="Q7960" s="9" t="n">
        <x:v>122384</x:v>
      </x:c>
      <x:c r="R7960" s="8" t="str">
        <x:v>https://github.com/thunlp/MSGI/blob/3bb7c7f4a10d73feed84042ea7239d5a668b4690/data.zip</x:v>
      </x:c>
      <x:c r="S7960" s="8" t="str">
        <x:v>synset:hyponym</x:v>
      </x:c>
      <x:c r="T7960" s="8" t="str">
        <x:v>99165</x:v>
      </x:c>
    </x:row>
    <x:row r="7961" ht="50" customHeight="1">
      <x:c r="A7961" s="8" t="str">
        <x:v>aurora</x:v>
      </x:c>
      <x:c r="B7961" s="8" t="str">
        <x:v>synset:subclass_of</x:v>
      </x:c>
      <x:c r="C7961" s="8" t="str">
        <x:v>light</x:v>
      </x:c>
      <x:c r="D7961" s="8" t="str">
        <x:v>bn:00007206n</x:v>
      </x:c>
      <x:c r="E7961" s="8" t="str">
        <x:v>bn:00051108n</x:v>
      </x:c>
      <x:c r="F7961" s="8" t="str">
        <x:v>bn:00007206n</x:v>
      </x:c>
      <x:c r="G7961" s="8" t="str">
        <x:v>bn:00051108n</x:v>
      </x:c>
      <x:c r="H7961" s="8" t="str">
        <x:v>An atmospheric phenomenon consisting of bands of light caused by charged solar particles following the earth's magnetic lines of force</x:v>
      </x:c>
      <x:c r="I7961" s="8" t="str">
        <x:v>(physics) electromagnetic radiation that can produce a visual sensation</x:v>
      </x:c>
      <x:c r="J7961" s="8" t="str">
        <x:v>极光</x:v>
      </x:c>
      <x:c r="K7961" s="8" t="str">
        <x:v>光</x:v>
      </x:c>
      <x:c r="L7961" s="9" t="n">
        <x:v>32427</x:v>
      </x:c>
      <x:c r="M7961" s="8" t="str">
        <x:v>https://github.com/thunlp/BabelNet-Sememe-Prediction/blob/df580cdebd341c4a2d8e9190bfe36c6282cfd427/data-all/train2id.txt#L32427</x:v>
      </x:c>
      <x:c r="N7961" s="9" t="n">
        <x:v>152876</x:v>
      </x:c>
      <x:c r="O7961" s="9" t="n">
        <x:v>152879</x:v>
      </x:c>
      <x:c r="P7961" s="9" t="n">
        <x:v>165980</x:v>
      </x:c>
      <x:c r="Q7961" s="9" t="n">
        <x:v>165983</x:v>
      </x:c>
      <x:c r="R7961" s="8" t="str">
        <x:v>https://github.com/thunlp/MSGI/blob/3bb7c7f4a10d73feed84042ea7239d5a668b4690/data.zip</x:v>
      </x:c>
      <x:c r="S7961" s="8" t="str">
        <x:v>synset:subclass_of | synset:hyponym</x:v>
      </x:c>
      <x:c r="T7961" s="8" t="str">
        <x:v>32427 | 22360</x:v>
      </x:c>
    </x:row>
    <x:row r="7962" ht="42" customHeight="1">
      <x:c r="A7962" s="8" t="str">
        <x:v>small intestine</x:v>
      </x:c>
      <x:c r="B7962" s="8" t="str">
        <x:v>synset:hypernym</x:v>
      </x:c>
      <x:c r="C7962" s="8" t="str">
        <x:v>intestine</x:v>
      </x:c>
      <x:c r="D7962" s="8" t="str">
        <x:v>bn:00072274n</x:v>
      </x:c>
      <x:c r="E7962" s="8" t="str">
        <x:v>bn:00012484n</x:v>
      </x:c>
      <x:c r="F7962" s="8" t="str">
        <x:v>bn:00072274n</x:v>
      </x:c>
      <x:c r="G7962" s="8" t="str">
        <x:v>bn:00012484n</x:v>
      </x:c>
      <x:c r="H7962" s="8" t="str">
        <x:v>The longest part of the alimentary canal; where digestion is completed</x:v>
      </x:c>
      <x:c r="I7962" s="8" t="str">
        <x:v>The part of the alimentary canal between the stomach and the anus</x:v>
      </x:c>
      <x:c r="J7962" s="8" t="str">
        <x:v>小肠</x:v>
      </x:c>
      <x:c r="K7962" s="8" t="str">
        <x:v>肠</x:v>
      </x:c>
      <x:c r="L7962" s="9" t="n">
        <x:v>4896</x:v>
      </x:c>
      <x:c r="M7962" s="8" t="str">
        <x:v>https://github.com/thunlp/BabelNet-Sememe-Prediction/blob/df580cdebd341c4a2d8e9190bfe36c6282cfd427/data-all/train2id.txt#L4896</x:v>
      </x:c>
      <x:c r="N7962" s="9" t="n">
        <x:v>81976</x:v>
      </x:c>
      <x:c r="O7962" s="9" t="n">
        <x:v>81979</x:v>
      </x:c>
      <x:c r="P7962" s="9" t="n">
        <x:v>139793</x:v>
      </x:c>
      <x:c r="Q7962" s="9" t="n">
        <x:v>139796</x:v>
      </x:c>
      <x:c r="R7962" s="8" t="str">
        <x:v>https://github.com/thunlp/MSGI/blob/3bb7c7f4a10d73feed84042ea7239d5a668b4690/data.zip</x:v>
      </x:c>
      <x:c r="S7962" s="8" t="str">
        <x:v>synset:hypernym | synset:hyponym</x:v>
      </x:c>
      <x:c r="T7962" s="8" t="str">
        <x:v>4896 | 98040</x:v>
      </x:c>
    </x:row>
    <x:row r="7963" ht="42" customHeight="1">
      <x:c r="A7963" s="8" t="str">
        <x:v>fish eagle</x:v>
      </x:c>
      <x:c r="B7963" s="8" t="str">
        <x:v>synset:hypernym</x:v>
      </x:c>
      <x:c r="C7963" s="8" t="str">
        <x:v>hawk</x:v>
      </x:c>
      <x:c r="D7963" s="8" t="str">
        <x:v>bn:00034831n</x:v>
      </x:c>
      <x:c r="E7963" s="8" t="str">
        <x:v>bn:00043185n</x:v>
      </x:c>
      <x:c r="F7963" s="8" t="str">
        <x:v>bn:00034831n</x:v>
      </x:c>
      <x:c r="G7963" s="8" t="str">
        <x:v>bn:00043185n</x:v>
      </x:c>
      <x:c r="H7963" s="8" t="str">
        <x:v>Large harmless hawk found worldwide that feeds on fish and builds a bulky nest often occupied for years</x:v>
      </x:c>
      <x:c r="I7963" s="8" t="str">
        <x:v>Diurnal bird of prey typically having short rounded wings and a long tail</x:v>
      </x:c>
      <x:c r="J7963" s="8" t="str">
        <x:v>鹗</x:v>
      </x:c>
      <x:c r="K7963" s="8" t="str">
        <x:v>鹰</x:v>
      </x:c>
      <x:c r="L7963" s="9" t="n">
        <x:v>50187</x:v>
      </x:c>
      <x:c r="M7963" s="8" t="str">
        <x:v>https://github.com/thunlp/BabelNet-Sememe-Prediction/blob/df580cdebd341c4a2d8e9190bfe36c6282cfd427/data-all/train2id.txt#L50187</x:v>
      </x:c>
      <x:c r="N7963" s="9" t="n">
        <x:v>167480</x:v>
      </x:c>
      <x:c r="O7963" s="9" t="n">
        <x:v>167483</x:v>
      </x:c>
      <x:c r="P7963" s="9" t="n">
        <x:v>186610</x:v>
      </x:c>
      <x:c r="Q7963" s="9" t="n">
        <x:v>186613</x:v>
      </x:c>
      <x:c r="R7963" s="8" t="str">
        <x:v>https://github.com/thunlp/MSGI/blob/3bb7c7f4a10d73feed84042ea7239d5a668b4690/data.zip</x:v>
      </x:c>
      <x:c r="S7963" s="8" t="str">
        <x:v>synset:hypernym | synset:hyponym</x:v>
      </x:c>
      <x:c r="T7963" s="8" t="str">
        <x:v>50187 | 84872</x:v>
      </x:c>
    </x:row>
    <x:row r="7964" ht="42" customHeight="1">
      <x:c r="A7964" s="8" t="str">
        <x:v>electronegativity</x:v>
      </x:c>
      <x:c r="B7964" s="8" t="str">
        <x:v>synset:hypernym</x:v>
      </x:c>
      <x:c r="C7964" s="8" t="str">
        <x:v>operation</x:v>
      </x:c>
      <x:c r="D7964" s="8" t="str">
        <x:v>bn:00030244n</x:v>
      </x:c>
      <x:c r="E7964" s="8" t="str">
        <x:v>bn:00053826n</x:v>
      </x:c>
      <x:c r="F7964" s="8" t="str">
        <x:v>bn:00030244n</x:v>
      </x:c>
      <x:c r="G7964" s="8" t="str">
        <x:v>bn:00053826n</x:v>
      </x:c>
      <x:c r="H7964" s="8" t="str">
        <x:v>(chemistry) the tendency of an atom or radical to attract electrons in the formation of an ionic bond</x:v>
      </x:c>
      <x:c r="I7964" s="8" t="str">
        <x:v>(mathematics) calculation by mathematical methods</x:v>
      </x:c>
      <x:c r="J7964" s="8" t="str">
        <x:v>电负性</x:v>
      </x:c>
      <x:c r="K7964" s="8" t="str">
        <x:v>运算</x:v>
      </x:c>
      <x:c r="L7964" s="9" t="n">
        <x:v>70366</x:v>
      </x:c>
      <x:c r="M7964" s="8" t="str">
        <x:v>https://github.com/thunlp/BabelNet-Sememe-Prediction/blob/df580cdebd341c4a2d8e9190bfe36c6282cfd427/data-all/train2id.txt#L70366</x:v>
      </x:c>
      <x:c r="N7964" s="9" t="n">
        <x:v>67072</x:v>
      </x:c>
      <x:c r="O7964" s="9" t="n">
        <x:v>67075</x:v>
      </x:c>
      <x:c r="P7964" s="9" t="n">
        <x:v>153608</x:v>
      </x:c>
      <x:c r="Q7964" s="9" t="n">
        <x:v>153611</x:v>
      </x:c>
      <x:c r="R7964" s="8" t="str">
        <x:v>https://github.com/thunlp/MSGI/blob/3bb7c7f4a10d73feed84042ea7239d5a668b4690/data.zip</x:v>
      </x:c>
      <x:c r="S7964" s="8" t="str">
        <x:v>synset:hypernym</x:v>
      </x:c>
      <x:c r="T7964" s="8" t="str">
        <x:v>70366</x:v>
      </x:c>
    </x:row>
    <x:row r="7965" ht="42" customHeight="1">
      <x:c r="A7965" s="8" t="str">
        <x:v>olive oil</x:v>
      </x:c>
      <x:c r="B7965" s="8" t="str">
        <x:v>synset:hypernym</x:v>
      </x:c>
      <x:c r="C7965" s="8" t="str">
        <x:v>ingredient</x:v>
      </x:c>
      <x:c r="D7965" s="8" t="str">
        <x:v>bn:00058898n</x:v>
      </x:c>
      <x:c r="E7965" s="8" t="str">
        <x:v>bn:00034946n</x:v>
      </x:c>
      <x:c r="F7965" s="8" t="str">
        <x:v>bn:00058898n</x:v>
      </x:c>
      <x:c r="G7965" s="8" t="str">
        <x:v>bn:00034946n</x:v>
      </x:c>
      <x:c r="H7965" s="8" t="str">
        <x:v>Oil from olives</x:v>
      </x:c>
      <x:c r="I7965" s="8" t="str">
        <x:v>Food that is a component of a mixture in cooking</x:v>
      </x:c>
      <x:c r="J7965" s="8" t="str">
        <x:v>橄榄油</x:v>
      </x:c>
      <x:c r="K7965" s="8" t="str">
        <x:v>食材</x:v>
      </x:c>
      <x:c r="L7965" s="9" t="n">
        <x:v>75342</x:v>
      </x:c>
      <x:c r="M7965" s="8" t="str">
        <x:v>https://github.com/thunlp/BabelNet-Sememe-Prediction/blob/df580cdebd341c4a2d8e9190bfe36c6282cfd427/data-all/train2id.txt#L75342</x:v>
      </x:c>
      <x:c r="N7965" s="9" t="n">
        <x:v>74332</x:v>
      </x:c>
      <x:c r="O7965" s="9" t="n">
        <x:v>74335</x:v>
      </x:c>
      <x:c r="P7965" s="9" t="n">
        <x:v>77296</x:v>
      </x:c>
      <x:c r="Q7965" s="9" t="n">
        <x:v>77299</x:v>
      </x:c>
      <x:c r="R7965" s="8" t="str">
        <x:v>https://github.com/thunlp/MSGI/blob/3bb7c7f4a10d73feed84042ea7239d5a668b4690/data.zip</x:v>
      </x:c>
      <x:c r="S7965" s="8" t="str">
        <x:v>synset:hypernym</x:v>
      </x:c>
      <x:c r="T7965" s="8" t="str">
        <x:v>75342</x:v>
      </x:c>
    </x:row>
    <x:row r="7966" ht="42" customHeight="1">
      <x:c r="A7966" s="8" t="str">
        <x:v>land</x:v>
      </x:c>
      <x:c r="B7966" s="8" t="str">
        <x:v>synset:subclass_of</x:v>
      </x:c>
      <x:c r="C7966" s="8" t="str">
        <x:v>landmass</x:v>
      </x:c>
      <x:c r="D7966" s="8" t="str">
        <x:v>bn:00028934n</x:v>
      </x:c>
      <x:c r="E7966" s="8" t="str">
        <x:v>bn:00049842n</x:v>
      </x:c>
      <x:c r="F7966" s="8" t="str">
        <x:v>bn:00028934n</x:v>
      </x:c>
      <x:c r="G7966" s="8" t="str">
        <x:v>bn:00049842n</x:v>
      </x:c>
      <x:c r="H7966" s="8" t="str">
        <x:v>The solid part of the earth's surface</x:v>
      </x:c>
      <x:c r="I7966" s="8" t="str">
        <x:v>A large continuous extent of land</x:v>
      </x:c>
      <x:c r="J7966" s="8" t="str">
        <x:v>陆地</x:v>
      </x:c>
      <x:c r="K7966" s="8" t="str">
        <x:v>大陆</x:v>
      </x:c>
      <x:c r="L7966" s="9" t="n">
        <x:v>90754</x:v>
      </x:c>
      <x:c r="M7966" s="8" t="str">
        <x:v>https://github.com/thunlp/BabelNet-Sememe-Prediction/blob/df580cdebd341c4a2d8e9190bfe36c6282cfd427/data-all/train2id.txt#L90754</x:v>
      </x:c>
      <x:c r="N7966" s="9" t="n">
        <x:v>187402</x:v>
      </x:c>
      <x:c r="O7966" s="9" t="n">
        <x:v>187405</x:v>
      </x:c>
      <x:c r="P7966" s="9" t="n">
        <x:v>70852</x:v>
      </x:c>
      <x:c r="Q7966" s="9" t="n">
        <x:v>70855</x:v>
      </x:c>
      <x:c r="R7966" s="8" t="str">
        <x:v>https://github.com/thunlp/MSGI/blob/3bb7c7f4a10d73feed84042ea7239d5a668b4690/data.zip</x:v>
      </x:c>
      <x:c r="S7966" s="8" t="str">
        <x:v>synset:subclass_of | synset:hyponym</x:v>
      </x:c>
      <x:c r="T7966" s="8" t="str">
        <x:v>90754 | 37600</x:v>
      </x:c>
    </x:row>
    <x:row r="7967" ht="42" customHeight="1">
      <x:c r="A7967" s="8" t="str">
        <x:v>ivan turgenev</x:v>
      </x:c>
      <x:c r="B7967" s="8" t="str">
        <x:v>synset:hypernym</x:v>
      </x:c>
      <x:c r="C7967" s="8" t="str">
        <x:v>novelist</x:v>
      </x:c>
      <x:c r="D7967" s="8" t="str">
        <x:v>bn:00047751n</x:v>
      </x:c>
      <x:c r="E7967" s="8" t="str">
        <x:v>bn:00058205n</x:v>
      </x:c>
      <x:c r="F7967" s="8" t="str">
        <x:v>bn:00047751n</x:v>
      </x:c>
      <x:c r="G7967" s="8" t="str">
        <x:v>bn:00058205n</x:v>
      </x:c>
      <x:c r="H7967" s="8" t="str">
        <x:v>Russian writer of stories and novels and plays (1818-1883)</x:v>
      </x:c>
      <x:c r="I7967" s="8" t="str">
        <x:v>One who writes novels</x:v>
      </x:c>
      <x:c r="J7967" s="8" t="str">
        <x:v>斯帕斯科耶-卢托维诺沃</x:v>
      </x:c>
      <x:c r="K7967" s="8" t="str">
        <x:v>小说家</x:v>
      </x:c>
      <x:c r="L7967" s="9" t="n">
        <x:v>121124</x:v>
      </x:c>
      <x:c r="M7967" s="8" t="str">
        <x:v>https://github.com/thunlp/BabelNet-Sememe-Prediction/blob/df580cdebd341c4a2d8e9190bfe36c6282cfd427/data-all/train2id.txt#L121124</x:v>
      </x:c>
      <x:c r="N7967" s="9" t="n">
        <x:v>165104</x:v>
      </x:c>
      <x:c r="O7967" s="9" t="n">
        <x:v>165107</x:v>
      </x:c>
      <x:c r="P7967" s="9" t="n">
        <x:v>158360</x:v>
      </x:c>
      <x:c r="Q7967" s="9" t="n">
        <x:v>158363</x:v>
      </x:c>
      <x:c r="R7967" s="8" t="str">
        <x:v>https://github.com/thunlp/MSGI/blob/3bb7c7f4a10d73feed84042ea7239d5a668b4690/data.zip</x:v>
      </x:c>
      <x:c r="S7967" s="8" t="str">
        <x:v>synset:hypernym</x:v>
      </x:c>
      <x:c r="T7967" s="8" t="str">
        <x:v>121124</x:v>
      </x:c>
    </x:row>
    <x:row r="7968" ht="42" customHeight="1">
      <x:c r="A7968" s="8" t="str">
        <x:v>capital punishment</x:v>
      </x:c>
      <x:c r="B7968" s="8" t="str">
        <x:v>synset:subclass_of</x:v>
      </x:c>
      <x:c r="C7968" s="8" t="str">
        <x:v>homicide</x:v>
      </x:c>
      <x:c r="D7968" s="8" t="str">
        <x:v>bn:00015656n</x:v>
      </x:c>
      <x:c r="E7968" s="8" t="str">
        <x:v>bn:00044565n</x:v>
      </x:c>
      <x:c r="F7968" s="8" t="str">
        <x:v>bn:00015656n</x:v>
      </x:c>
      <x:c r="G7968" s="8" t="str">
        <x:v>bn:00044565n</x:v>
      </x:c>
      <x:c r="H7968" s="8" t="str">
        <x:v>Putting a condemned person to death</x:v>
      </x:c>
      <x:c r="I7968" s="8" t="str">
        <x:v>The killing of a human being by another human being</x:v>
      </x:c>
      <x:c r="J7968" s="8" t="str">
        <x:v>死刑</x:v>
      </x:c>
      <x:c r="K7968" s="8" t="str">
        <x:v>杀人</x:v>
      </x:c>
      <x:c r="L7968" s="9" t="n">
        <x:v>57820</x:v>
      </x:c>
      <x:c r="M7968" s="8" t="str">
        <x:v>https://github.com/thunlp/BabelNet-Sememe-Prediction/blob/df580cdebd341c4a2d8e9190bfe36c6282cfd427/data-all/train2id.txt#L57820</x:v>
      </x:c>
      <x:c r="N7968" s="9" t="n">
        <x:v>57422</x:v>
      </x:c>
      <x:c r="O7968" s="9" t="n">
        <x:v>57425</x:v>
      </x:c>
      <x:c r="P7968" s="9" t="n">
        <x:v>132797</x:v>
      </x:c>
      <x:c r="Q7968" s="9" t="n">
        <x:v>132800</x:v>
      </x:c>
      <x:c r="R7968" s="8" t="str">
        <x:v>https://github.com/thunlp/MSGI/blob/3bb7c7f4a10d73feed84042ea7239d5a668b4690/data.zip</x:v>
      </x:c>
      <x:c r="S7968" s="8" t="str">
        <x:v>synset:subclass_of | synset:hyponym</x:v>
      </x:c>
      <x:c r="T7968" s="8" t="str">
        <x:v>57820 | 31547</x:v>
      </x:c>
    </x:row>
    <x:row r="7969" ht="42" customHeight="1">
      <x:c r="A7969" s="8" t="str">
        <x:v>equation</x:v>
      </x:c>
      <x:c r="B7969" s="8" t="str">
        <x:v>synset:hypernym</x:v>
      </x:c>
      <x:c r="C7969" s="8" t="str">
        <x:v>claim</x:v>
      </x:c>
      <x:c r="D7969" s="8" t="str">
        <x:v>bn:00031293n</x:v>
      </x:c>
      <x:c r="E7969" s="8" t="str">
        <x:v>bn:00019404n</x:v>
      </x:c>
      <x:c r="F7969" s="8" t="str">
        <x:v>bn:00031293n</x:v>
      </x:c>
      <x:c r="G7969" s="8" t="str">
        <x:v>bn:00019404n</x:v>
      </x:c>
      <x:c r="H7969" s="8" t="str">
        <x:v>A mathematical statement that two expressions are equal</x:v>
      </x:c>
      <x:c r="I7969" s="8" t="str">
        <x:v>An assertion that something is true or factual</x:v>
      </x:c>
      <x:c r="J7969" s="8" t="str">
        <x:v>方程</x:v>
      </x:c>
      <x:c r="K7969" s="8" t="str">
        <x:v>声称</x:v>
      </x:c>
      <x:c r="L7969" s="9" t="n">
        <x:v>122082</x:v>
      </x:c>
      <x:c r="M7969" s="8" t="str">
        <x:v>https://github.com/thunlp/BabelNet-Sememe-Prediction/blob/df580cdebd341c4a2d8e9190bfe36c6282cfd427/data-all/train2id.txt#L122082</x:v>
      </x:c>
      <x:c r="N7969" s="9" t="n">
        <x:v>91733</x:v>
      </x:c>
      <x:c r="O7969" s="9" t="n">
        <x:v>91736</x:v>
      </x:c>
      <x:c r="P7969" s="9" t="n">
        <x:v>102305</x:v>
      </x:c>
      <x:c r="Q7969" s="9" t="n">
        <x:v>102308</x:v>
      </x:c>
      <x:c r="R7969" s="8" t="str">
        <x:v>https://github.com/thunlp/MSGI/blob/3bb7c7f4a10d73feed84042ea7239d5a668b4690/data.zip</x:v>
      </x:c>
      <x:c r="S7969" s="8" t="str">
        <x:v>synset:hypernym</x:v>
      </x:c>
      <x:c r="T7969" s="8" t="str">
        <x:v>122082</x:v>
      </x:c>
    </x:row>
    <x:row r="7970" ht="50" customHeight="1">
      <x:c r="A7970" s="8" t="str">
        <x:v>passerine</x:v>
      </x:c>
      <x:c r="B7970" s="8" t="str">
        <x:v>synset:hyponym</x:v>
      </x:c>
      <x:c r="C7970" s="8" t="str">
        <x:v>tree sparrow</x:v>
      </x:c>
      <x:c r="D7970" s="8" t="str">
        <x:v>bn:00060902n</x:v>
      </x:c>
      <x:c r="E7970" s="8" t="str">
        <x:v>bn:00060901n</x:v>
      </x:c>
      <x:c r="F7970" s="8" t="str">
        <x:v>bn:00060901n</x:v>
      </x:c>
      <x:c r="G7970" s="8" t="str">
        <x:v>bn:00060902n</x:v>
      </x:c>
      <x:c r="H7970" s="8" t="str">
        <x:v>Perching birds mostly small and living near the ground with feet having 4 toes arranged to allow for gripping the perch; most are songbirds; hatchlings are helpless</x:v>
      </x:c>
      <x:c r="I7970" s="8" t="str">
        <x:v>Eurasian sparrow smaller than the house sparrow</x:v>
      </x:c>
      <x:c r="J7970" s="8" t="str">
        <x:v>雀形目</x:v>
      </x:c>
      <x:c r="K7970" s="8" t="str">
        <x:v>麻雀</x:v>
      </x:c>
      <x:c r="L7970" s="9" t="n">
        <x:v>116966</x:v>
      </x:c>
      <x:c r="M7970" s="8" t="str">
        <x:v>https://github.com/thunlp/BabelNet-Sememe-Prediction/blob/df580cdebd341c4a2d8e9190bfe36c6282cfd427/data-all/train2id.txt#L116966</x:v>
      </x:c>
      <x:c r="N7970" s="9" t="n">
        <x:v>80440</x:v>
      </x:c>
      <x:c r="O7970" s="9" t="n">
        <x:v>80443</x:v>
      </x:c>
      <x:c r="P7970" s="9" t="n">
        <x:v>132857</x:v>
      </x:c>
      <x:c r="Q7970" s="9" t="n">
        <x:v>132860</x:v>
      </x:c>
      <x:c r="R7970" s="8" t="str">
        <x:v>https://github.com/thunlp/MSGI/blob/3bb7c7f4a10d73feed84042ea7239d5a668b4690/data.zip</x:v>
      </x:c>
      <x:c r="S7970" s="8" t="str">
        <x:v>synset:hyponym</x:v>
      </x:c>
      <x:c r="T7970" s="8" t="str">
        <x:v>116966</x:v>
      </x:c>
    </x:row>
    <x:row r="7971" ht="50" customHeight="1">
      <x:c r="A7971" s="8" t="str">
        <x:v>taro</x:v>
      </x:c>
      <x:c r="B7971" s="8" t="str">
        <x:v>synset:hypernym</x:v>
      </x:c>
      <x:c r="C7971" s="8" t="str">
        <x:v>name</x:v>
      </x:c>
      <x:c r="D7971" s="8" t="str">
        <x:v>bn:00020694n</x:v>
      </x:c>
      <x:c r="E7971" s="8" t="str">
        <x:v>bn:00056758n</x:v>
      </x:c>
      <x:c r="F7971" s="8" t="str">
        <x:v>bn:00020694n</x:v>
      </x:c>
      <x:c r="G7971" s="8" t="str">
        <x:v>bn:00056758n</x:v>
      </x:c>
      <x:c r="H7971" s="8" t="str">
        <x:v>Herb of the Pacific islands grown throughout the tropics for its edible root and in temperate areas as an ornamental for its large glossy leaves</x:v>
      </x:c>
      <x:c r="I7971" s="8" t="str">
        <x:v>A language unit by which a person or thing is known</x:v>
      </x:c>
      <x:c r="J7971" s="8" t="str">
        <x:v>芋</x:v>
      </x:c>
      <x:c r="K7971" s="8" t="str">
        <x:v>名字</x:v>
      </x:c>
      <x:c r="L7971" s="9" t="n">
        <x:v>33921</x:v>
      </x:c>
      <x:c r="M7971" s="8" t="str">
        <x:v>https://github.com/thunlp/BabelNet-Sememe-Prediction/blob/df580cdebd341c4a2d8e9190bfe36c6282cfd427/data-all/train2id.txt#L33921</x:v>
      </x:c>
      <x:c r="N7971" s="9" t="n">
        <x:v>103169</x:v>
      </x:c>
      <x:c r="O7971" s="9" t="n">
        <x:v>103172</x:v>
      </x:c>
      <x:c r="P7971" s="9" t="n">
        <x:v>148519</x:v>
      </x:c>
      <x:c r="Q7971" s="9" t="n">
        <x:v>148522</x:v>
      </x:c>
      <x:c r="R7971" s="8" t="str">
        <x:v>https://github.com/thunlp/MSGI/blob/3bb7c7f4a10d73feed84042ea7239d5a668b4690/data.zip</x:v>
      </x:c>
      <x:c r="S7971" s="8" t="str">
        <x:v>synset:hypernym</x:v>
      </x:c>
      <x:c r="T7971" s="8" t="str">
        <x:v>33921</x:v>
      </x:c>
    </x:row>
    <x:row r="7972" ht="42" customHeight="1">
      <x:c r="A7972" s="8" t="str">
        <x:v>division</x:v>
      </x:c>
      <x:c r="B7972" s="8" t="str">
        <x:v>synset:hypernym</x:v>
      </x:c>
      <x:c r="C7972" s="8" t="str">
        <x:v>phylum</x:v>
      </x:c>
      <x:c r="D7972" s="8" t="str">
        <x:v>bn:00027917n</x:v>
      </x:c>
      <x:c r="E7972" s="8" t="str">
        <x:v>bn:00062148n</x:v>
      </x:c>
      <x:c r="F7972" s="8" t="str">
        <x:v>bn:00027917n</x:v>
      </x:c>
      <x:c r="G7972" s="8" t="str">
        <x:v>bn:00062148n</x:v>
      </x:c>
      <x:c r="H7972" s="8" t="str">
        <x:v>(botany) taxonomic unit of plants corresponding to a phylum</x:v>
      </x:c>
      <x:c r="I7972" s="8" t="str">
        <x:v>(biology) the major taxonomic group of animals and plants; contains classes</x:v>
      </x:c>
      <x:c r="J7972" s="8" t="str">
        <x:v>门</x:v>
      </x:c>
      <x:c r="K7972" s="8" t="str">
        <x:v>门</x:v>
      </x:c>
      <x:c r="L7972" s="9" t="n">
        <x:v>96289</x:v>
      </x:c>
      <x:c r="M7972" s="8" t="str">
        <x:v>https://github.com/thunlp/BabelNet-Sememe-Prediction/blob/df580cdebd341c4a2d8e9190bfe36c6282cfd427/data-all/train2id.txt#L96289</x:v>
      </x:c>
      <x:c r="N7972" s="9" t="n">
        <x:v>168404</x:v>
      </x:c>
      <x:c r="O7972" s="9" t="n">
        <x:v>168407</x:v>
      </x:c>
      <x:c r="P7972" s="9" t="n">
        <x:v>65608</x:v>
      </x:c>
      <x:c r="Q7972" s="9" t="n">
        <x:v>65611</x:v>
      </x:c>
      <x:c r="R7972" s="8" t="str">
        <x:v>https://github.com/thunlp/MSGI/blob/3bb7c7f4a10d73feed84042ea7239d5a668b4690/data.zip</x:v>
      </x:c>
      <x:c r="S7972" s="8" t="str">
        <x:v>synset:hypernym | synset:hyponym</x:v>
      </x:c>
      <x:c r="T7972" s="8" t="str">
        <x:v>96289 | 107666</x:v>
      </x:c>
    </x:row>
    <x:row r="7973" ht="42" customHeight="1">
      <x:c r="A7973" s="8" t="str">
        <x:v>nose</x:v>
      </x:c>
      <x:c r="B7973" s="8" t="str">
        <x:v>synset:hypernym</x:v>
      </x:c>
      <x:c r="C7973" s="8" t="str">
        <x:v>animal</x:v>
      </x:c>
      <x:c r="D7973" s="8" t="str">
        <x:v>bn:00058117n</x:v>
      </x:c>
      <x:c r="E7973" s="8" t="str">
        <x:v>bn:00004222n</x:v>
      </x:c>
      <x:c r="F7973" s="8" t="str">
        <x:v>bn:00058117n</x:v>
      </x:c>
      <x:c r="G7973" s="8" t="str">
        <x:v>bn:00004222n</x:v>
      </x:c>
      <x:c r="H7973" s="8" t="str">
        <x:v>The organ of smell and entrance to the respiratory tract; the prominent part of the face of man or other mammals</x:v>
      </x:c>
      <x:c r="I7973" s="8" t="str">
        <x:v>A living organism characterized by voluntary movement</x:v>
      </x:c>
      <x:c r="J7973" s="8" t="str">
        <x:v>鼻子</x:v>
      </x:c>
      <x:c r="K7973" s="8" t="str">
        <x:v>动物</x:v>
      </x:c>
      <x:c r="L7973" s="9" t="n">
        <x:v>50129</x:v>
      </x:c>
      <x:c r="M7973" s="8" t="str">
        <x:v>https://github.com/thunlp/BabelNet-Sememe-Prediction/blob/df580cdebd341c4a2d8e9190bfe36c6282cfd427/data-all/train2id.txt#L50129</x:v>
      </x:c>
      <x:c r="N7973" s="9" t="n">
        <x:v>144294</x:v>
      </x:c>
      <x:c r="O7973" s="9" t="n">
        <x:v>144297</x:v>
      </x:c>
      <x:c r="P7973" s="9" t="n">
        <x:v>76984</x:v>
      </x:c>
      <x:c r="Q7973" s="9" t="n">
        <x:v>76987</x:v>
      </x:c>
      <x:c r="R7973" s="8" t="str">
        <x:v>https://github.com/thunlp/MSGI/blob/3bb7c7f4a10d73feed84042ea7239d5a668b4690/data.zip</x:v>
      </x:c>
      <x:c r="S7973" s="8" t="str">
        <x:v>synset:hypernym</x:v>
      </x:c>
      <x:c r="T7973" s="8" t="str">
        <x:v>50129</x:v>
      </x:c>
    </x:row>
    <x:row r="7974" ht="50" customHeight="1">
      <x:c r="A7974" s="8" t="str">
        <x:v>wheat</x:v>
      </x:c>
      <x:c r="B7974" s="8" t="str">
        <x:v>synset:hypernym</x:v>
      </x:c>
      <x:c r="C7974" s="8" t="str">
        <x:v>cereal</x:v>
      </x:c>
      <x:c r="D7974" s="8" t="str">
        <x:v>bn:00080959n</x:v>
      </x:c>
      <x:c r="E7974" s="8" t="str">
        <x:v>bn:00017323n</x:v>
      </x:c>
      <x:c r="F7974" s="8" t="str">
        <x:v>bn:00080959n</x:v>
      </x:c>
      <x:c r="G7974" s="8" t="str">
        <x:v>bn:00017323n</x:v>
      </x:c>
      <x:c r="H7974" s="8" t="str">
        <x:v>Annual or biennial grass having erect flower spikes and light brown grains</x:v>
      </x:c>
      <x:c r="I7974" s="8" t="str">
        <x:v>Grass whose starchy grains are used as food: wheat; rice; rye; oats; maize; buckwheat; millet</x:v>
      </x:c>
      <x:c r="J7974" s="8" t="str">
        <x:v>小麦</x:v>
      </x:c>
      <x:c r="K7974" s="8" t="str">
        <x:v>谷物</x:v>
      </x:c>
      <x:c r="L7974" s="9" t="n">
        <x:v>93120</x:v>
      </x:c>
      <x:c r="M7974" s="8" t="str">
        <x:v>https://github.com/thunlp/BabelNet-Sememe-Prediction/blob/df580cdebd341c4a2d8e9190bfe36c6282cfd427/data-all/train2id.txt#L93120</x:v>
      </x:c>
      <x:c r="N7974" s="9" t="n">
        <x:v>156968</x:v>
      </x:c>
      <x:c r="O7974" s="9" t="n">
        <x:v>156971</x:v>
      </x:c>
      <x:c r="P7974" s="9" t="n">
        <x:v>132701</x:v>
      </x:c>
      <x:c r="Q7974" s="9" t="n">
        <x:v>132704</x:v>
      </x:c>
      <x:c r="R7974" s="8" t="str">
        <x:v>https://github.com/thunlp/MSGI/blob/3bb7c7f4a10d73feed84042ea7239d5a668b4690/data.zip</x:v>
      </x:c>
      <x:c r="S7974" s="8" t="str">
        <x:v>synset:hypernym | synset:subclass_of | synset:hyponym</x:v>
      </x:c>
      <x:c r="T7974" s="8" t="str">
        <x:v>93120 | 93130 | 106528</x:v>
      </x:c>
    </x:row>
    <x:row r="7975" ht="42" customHeight="1">
      <x:c r="A7975" s="8" t="str">
        <x:v>scan</x:v>
      </x:c>
      <x:c r="B7975" s="8" t="str">
        <x:v>synset:hypernym</x:v>
      </x:c>
      <x:c r="C7975" s="8" t="str">
        <x:v>examine</x:v>
      </x:c>
      <x:c r="D7975" s="8" t="str">
        <x:v>bn:00088871v</x:v>
      </x:c>
      <x:c r="E7975" s="8" t="str">
        <x:v>bn:00087787v</x:v>
      </x:c>
      <x:c r="F7975" s="8" t="str">
        <x:v>bn:00088871v</x:v>
      </x:c>
      <x:c r="G7975" s="8" t="str">
        <x:v>bn:00087787v</x:v>
      </x:c>
      <x:c r="H7975" s="8" t="str">
        <x:v>Examine hastily</x:v>
      </x:c>
      <x:c r="I7975" s="8" t="str">
        <x:v>Observe, check out, and look over carefully or inspect</x:v>
      </x:c>
      <x:c r="J7975" s="8" t="str">
        <x:v>浏览</x:v>
      </x:c>
      <x:c r="K7975" s="8" t="str">
        <x:v>调查</x:v>
      </x:c>
      <x:c r="L7975" s="9" t="n">
        <x:v>39381</x:v>
      </x:c>
      <x:c r="M7975" s="8" t="str">
        <x:v>https://github.com/thunlp/BabelNet-Sememe-Prediction/blob/df580cdebd341c4a2d8e9190bfe36c6282cfd427/data-all/train2id.txt#L39381</x:v>
      </x:c>
      <x:c r="N7975" s="9" t="n">
        <x:v>30362</x:v>
      </x:c>
      <x:c r="O7975" s="9" t="n">
        <x:v>30365</x:v>
      </x:c>
      <x:c r="P7975" s="9" t="n">
        <x:v>46814</x:v>
      </x:c>
      <x:c r="Q7975" s="9" t="n">
        <x:v>46817</x:v>
      </x:c>
      <x:c r="R7975" s="8" t="str">
        <x:v>https://github.com/thunlp/MSGI/blob/3bb7c7f4a10d73feed84042ea7239d5a668b4690/data.zip</x:v>
      </x:c>
      <x:c r="S7975" s="8" t="str">
        <x:v>synset:hypernym | synset:hyponym</x:v>
      </x:c>
      <x:c r="T7975" s="8" t="str">
        <x:v>39381 | 27366</x:v>
      </x:c>
    </x:row>
    <x:row r="7976" ht="42" customHeight="1">
      <x:c r="A7976" s="8" t="str">
        <x:v>dessert</x:v>
      </x:c>
      <x:c r="B7976" s="8" t="str">
        <x:v>synset:subclass_of</x:v>
      </x:c>
      <x:c r="C7976" s="8" t="str">
        <x:v>dish</x:v>
      </x:c>
      <x:c r="D7976" s="8" t="str">
        <x:v>bn:00001880n</x:v>
      </x:c>
      <x:c r="E7976" s="8" t="str">
        <x:v>bn:00027574n</x:v>
      </x:c>
      <x:c r="F7976" s="8" t="str">
        <x:v>bn:00001880n</x:v>
      </x:c>
      <x:c r="G7976" s="8" t="str">
        <x:v>bn:00027574n</x:v>
      </x:c>
      <x:c r="H7976" s="8" t="str">
        <x:v>A dish served as the last course of a meal</x:v>
      </x:c>
      <x:c r="I7976" s="8" t="str">
        <x:v>A particular item of prepared food</x:v>
      </x:c>
      <x:c r="J7976" s="8" t="str">
        <x:v>甜点</x:v>
      </x:c>
      <x:c r="K7976" s="8" t="str">
        <x:v>菜肴</x:v>
      </x:c>
      <x:c r="L7976" s="9" t="n">
        <x:v>9541</x:v>
      </x:c>
      <x:c r="M7976" s="8" t="str">
        <x:v>https://github.com/thunlp/BabelNet-Sememe-Prediction/blob/df580cdebd341c4a2d8e9190bfe36c6282cfd427/data-all/train2id.txt#L9541</x:v>
      </x:c>
      <x:c r="N7976" s="9" t="n">
        <x:v>150523</x:v>
      </x:c>
      <x:c r="O7976" s="9" t="n">
        <x:v>150526</x:v>
      </x:c>
      <x:c r="P7976" s="9" t="n">
        <x:v>90677</x:v>
      </x:c>
      <x:c r="Q7976" s="9" t="n">
        <x:v>90680</x:v>
      </x:c>
      <x:c r="R7976" s="8" t="str">
        <x:v>https://github.com/thunlp/MSGI/blob/3bb7c7f4a10d73feed84042ea7239d5a668b4690/data.zip</x:v>
      </x:c>
      <x:c r="S7976" s="8" t="str">
        <x:v>synset:subclass_of | synset:hyponym</x:v>
      </x:c>
      <x:c r="T7976" s="8" t="str">
        <x:v>9541 | 28516</x:v>
      </x:c>
    </x:row>
    <x:row r="7977" ht="50" customHeight="1">
      <x:c r="A7977" s="8" t="str">
        <x:v>theseus</x:v>
      </x:c>
      <x:c r="B7977" s="8" t="str">
        <x:v>synset:hypernym</x:v>
      </x:c>
      <x:c r="C7977" s="8" t="str">
        <x:v>mythology</x:v>
      </x:c>
      <x:c r="D7977" s="8" t="str">
        <x:v>bn:00076889n</x:v>
      </x:c>
      <x:c r="E7977" s="8" t="str">
        <x:v>bn:00056674n</x:v>
      </x:c>
      <x:c r="F7977" s="8" t="str">
        <x:v>bn:00076889n</x:v>
      </x:c>
      <x:c r="G7977" s="8" t="str">
        <x:v>bn:00056674n</x:v>
      </x:c>
      <x:c r="H7977" s="8" t="str">
        <x:v>(Greek mythology) a hero and king of Athens who was noted for his many great deeds: killed Procrustes and the Minotaur and defeated the Amazons and united Attica</x:v>
      </x:c>
      <x:c r="I7977" s="8" t="str">
        <x:v>Myths collectively; the body of stories associated with a culture or institution or person</x:v>
      </x:c>
      <x:c r="J7977" s="8" t="str">
        <x:v>忒修斯</x:v>
      </x:c>
      <x:c r="K7977" s="8" t="str">
        <x:v>神话</x:v>
      </x:c>
      <x:c r="L7977" s="9" t="n">
        <x:v>116630</x:v>
      </x:c>
      <x:c r="M7977" s="8" t="str">
        <x:v>https://github.com/thunlp/BabelNet-Sememe-Prediction/blob/df580cdebd341c4a2d8e9190bfe36c6282cfd427/data-all/train2id.txt#L116630</x:v>
      </x:c>
      <x:c r="N7977" s="9" t="n">
        <x:v>68680</x:v>
      </x:c>
      <x:c r="O7977" s="9" t="n">
        <x:v>68683</x:v>
      </x:c>
      <x:c r="P7977" s="9" t="n">
        <x:v>92789</x:v>
      </x:c>
      <x:c r="Q7977" s="9" t="n">
        <x:v>92792</x:v>
      </x:c>
      <x:c r="R7977" s="8" t="str">
        <x:v>https://github.com/thunlp/MSGI/blob/3bb7c7f4a10d73feed84042ea7239d5a668b4690/data.zip</x:v>
      </x:c>
      <x:c r="S7977" s="8" t="str">
        <x:v>synset:hypernym | synset:hyponym</x:v>
      </x:c>
      <x:c r="T7977" s="8" t="str">
        <x:v>116630 | 78384</x:v>
      </x:c>
    </x:row>
    <x:row r="7978" ht="42" customHeight="1">
      <x:c r="A7978" s="8" t="str">
        <x:v>thesaurus</x:v>
      </x:c>
      <x:c r="B7978" s="8" t="str">
        <x:v>synset:hypernym</x:v>
      </x:c>
      <x:c r="C7978" s="8" t="str">
        <x:v>reference work</x:v>
      </x:c>
      <x:c r="D7978" s="8" t="str">
        <x:v>bn:00075728n</x:v>
      </x:c>
      <x:c r="E7978" s="8" t="str">
        <x:v>bn:00012083n</x:v>
      </x:c>
      <x:c r="F7978" s="8" t="str">
        <x:v>bn:00075728n</x:v>
      </x:c>
      <x:c r="G7978" s="8" t="str">
        <x:v>bn:00012083n</x:v>
      </x:c>
      <x:c r="H7978" s="8" t="str">
        <x:v>A book containing a classified list of synonyms</x:v>
      </x:c>
      <x:c r="I7978" s="8" t="str">
        <x:v>A book to which you can refer for authoritative facts</x:v>
      </x:c>
      <x:c r="J7978" s="8" t="str">
        <x:v>索引典</x:v>
      </x:c>
      <x:c r="K7978" s="8" t="str">
        <x:v>工具书</x:v>
      </x:c>
      <x:c r="L7978" s="9" t="n">
        <x:v>37009</x:v>
      </x:c>
      <x:c r="M7978" s="8" t="str">
        <x:v>https://github.com/thunlp/BabelNet-Sememe-Prediction/blob/df580cdebd341c4a2d8e9190bfe36c6282cfd427/data-all/train2id.txt#L37009</x:v>
      </x:c>
      <x:c r="N7978" s="9" t="n">
        <x:v>143442</x:v>
      </x:c>
      <x:c r="O7978" s="9" t="n">
        <x:v>143445</x:v>
      </x:c>
      <x:c r="P7978" s="9" t="n">
        <x:v>111005</x:v>
      </x:c>
      <x:c r="Q7978" s="9" t="n">
        <x:v>111008</x:v>
      </x:c>
      <x:c r="R7978" s="8" t="str">
        <x:v>https://github.com/thunlp/MSGI/blob/3bb7c7f4a10d73feed84042ea7239d5a668b4690/data.zip</x:v>
      </x:c>
      <x:c r="S7978" s="8" t="str">
        <x:v>synset:hypernym | synset:hyponym</x:v>
      </x:c>
      <x:c r="T7978" s="8" t="str">
        <x:v>37009 | 89252</x:v>
      </x:c>
    </x:row>
    <x:row r="7979" ht="42" customHeight="1">
      <x:c r="A7979" s="8" t="str">
        <x:v>stringed instrument</x:v>
      </x:c>
      <x:c r="B7979" s="8" t="str">
        <x:v>synset:hyponym</x:v>
      </x:c>
      <x:c r="C7979" s="8" t="str">
        <x:v>double bass</x:v>
      </x:c>
      <x:c r="D7979" s="8" t="str">
        <x:v>bn:00074695n</x:v>
      </x:c>
      <x:c r="E7979" s="8" t="str">
        <x:v>bn:00008922n</x:v>
      </x:c>
      <x:c r="F7979" s="8" t="str">
        <x:v>bn:00008922n</x:v>
      </x:c>
      <x:c r="G7979" s="8" t="str">
        <x:v>bn:00074695n</x:v>
      </x:c>
      <x:c r="H7979" s="8" t="str">
        <x:v>A musical instrument in which taut strings provide the source of sound</x:v>
      </x:c>
      <x:c r="I7979" s="8" t="str">
        <x:v>Largest and lowest member of the violin family</x:v>
      </x:c>
      <x:c r="J7979" s="8" t="str">
        <x:v>弦乐器</x:v>
      </x:c>
      <x:c r="K7979" s="8" t="str">
        <x:v>低音提琴</x:v>
      </x:c>
      <x:c r="L7979" s="9" t="n">
        <x:v>21799</x:v>
      </x:c>
      <x:c r="M7979" s="8" t="str">
        <x:v>https://github.com/thunlp/BabelNet-Sememe-Prediction/blob/df580cdebd341c4a2d8e9190bfe36c6282cfd427/data-all/train2id.txt#L21799</x:v>
      </x:c>
      <x:c r="N7979" s="9" t="n">
        <x:v>58034</x:v>
      </x:c>
      <x:c r="O7979" s="9" t="n">
        <x:v>58037</x:v>
      </x:c>
      <x:c r="P7979" s="9" t="n">
        <x:v>58658</x:v>
      </x:c>
      <x:c r="Q7979" s="9" t="n">
        <x:v>58661</x:v>
      </x:c>
      <x:c r="R7979" s="8" t="str">
        <x:v>https://github.com/thunlp/MSGI/blob/3bb7c7f4a10d73feed84042ea7239d5a668b4690/data.zip</x:v>
      </x:c>
      <x:c r="S7979" s="8" t="str">
        <x:v>synset:hyponym</x:v>
      </x:c>
      <x:c r="T7979" s="8" t="str">
        <x:v>21799</x:v>
      </x:c>
    </x:row>
    <x:row r="7980" ht="42" customHeight="1">
      <x:c r="A7980" s="8" t="str">
        <x:v>absolute value</x:v>
      </x:c>
      <x:c r="B7980" s="8" t="str">
        <x:v>synset:hyponym</x:v>
      </x:c>
      <x:c r="C7980" s="8" t="str">
        <x:v>euclid</x:v>
      </x:c>
      <x:c r="D7980" s="8" t="str">
        <x:v>bn:00000451n</x:v>
      </x:c>
      <x:c r="E7980" s="8" t="str">
        <x:v>bn:00031792n</x:v>
      </x:c>
      <x:c r="F7980" s="8" t="str">
        <x:v>bn:00031792n</x:v>
      </x:c>
      <x:c r="G7980" s="8" t="str">
        <x:v>bn:00000451n</x:v>
      </x:c>
      <x:c r="H7980" s="8" t="str">
        <x:v>A real number regardless of its sign</x:v>
      </x:c>
      <x:c r="I7980" s="8" t="str">
        <x:v>Greek geometer (3rd century BC)</x:v>
      </x:c>
      <x:c r="J7980" s="8" t="str">
        <x:v>绝对值</x:v>
      </x:c>
      <x:c r="K7980" s="8" t="str">
        <x:v>欧几里得</x:v>
      </x:c>
      <x:c r="L7980" s="9" t="n">
        <x:v>84274</x:v>
      </x:c>
      <x:c r="M7980" s="8" t="str">
        <x:v>https://github.com/thunlp/BabelNet-Sememe-Prediction/blob/df580cdebd341c4a2d8e9190bfe36c6282cfd427/data-all/train2id.txt#L84274</x:v>
      </x:c>
      <x:c r="N7980" s="9" t="n">
        <x:v>145578</x:v>
      </x:c>
      <x:c r="O7980" s="9" t="n">
        <x:v>145581</x:v>
      </x:c>
      <x:c r="P7980" s="9" t="n">
        <x:v>175510</x:v>
      </x:c>
      <x:c r="Q7980" s="9" t="n">
        <x:v>175513</x:v>
      </x:c>
      <x:c r="R7980" s="8" t="str">
        <x:v>https://github.com/thunlp/MSGI/blob/3bb7c7f4a10d73feed84042ea7239d5a668b4690/data.zip</x:v>
      </x:c>
      <x:c r="S7980" s="8" t="str">
        <x:v>synset:hyponym</x:v>
      </x:c>
      <x:c r="T7980" s="8" t="str">
        <x:v>84274</x:v>
      </x:c>
    </x:row>
    <x:row r="7981" ht="42" customHeight="1">
      <x:c r="A7981" s="8" t="str">
        <x:v>hippobosca equina</x:v>
      </x:c>
      <x:c r="B7981" s="8" t="str">
        <x:v>synset:hypernym</x:v>
      </x:c>
      <x:c r="C7981" s="8" t="str">
        <x:v>fly</x:v>
      </x:c>
      <x:c r="D7981" s="8" t="str">
        <x:v>bn:00044218n</x:v>
      </x:c>
      <x:c r="E7981" s="8" t="str">
        <x:v>bn:00035494n</x:v>
      </x:c>
      <x:c r="F7981" s="8" t="str">
        <x:v>bn:00044218n</x:v>
      </x:c>
      <x:c r="G7981" s="8" t="str">
        <x:v>bn:00035494n</x:v>
      </x:c>
      <x:c r="H7981" s="8" t="str">
        <x:v>Winged fly parasitic on horses</x:v>
      </x:c>
      <x:c r="I7981" s="8" t="str">
        <x:v>Two-winged insects characterized by active flight</x:v>
      </x:c>
      <x:c r="J7981" s="8" t="str">
        <x:v>Hippobosca_equina</x:v>
      </x:c>
      <x:c r="K7981" s="8" t="str">
        <x:v>双翅目</x:v>
      </x:c>
      <x:c r="L7981" s="9" t="n">
        <x:v>88511</x:v>
      </x:c>
      <x:c r="M7981" s="8" t="str">
        <x:v>https://github.com/thunlp/BabelNet-Sememe-Prediction/blob/df580cdebd341c4a2d8e9190bfe36c6282cfd427/data-all/train2id.txt#L88511</x:v>
      </x:c>
      <x:c r="N7981" s="9" t="n">
        <x:v>102125</x:v>
      </x:c>
      <x:c r="O7981" s="9" t="n">
        <x:v>102128</x:v>
      </x:c>
      <x:c r="P7981" s="9" t="n">
        <x:v>88793</x:v>
      </x:c>
      <x:c r="Q7981" s="9" t="n">
        <x:v>88796</x:v>
      </x:c>
      <x:c r="R7981" s="8" t="str">
        <x:v>https://github.com/thunlp/MSGI/blob/3bb7c7f4a10d73feed84042ea7239d5a668b4690/data.zip</x:v>
      </x:c>
      <x:c r="S7981" s="8" t="str">
        <x:v>synset:hypernym</x:v>
      </x:c>
      <x:c r="T7981" s="8" t="str">
        <x:v>88511</x:v>
      </x:c>
    </x:row>
    <x:row r="7982" ht="42" customHeight="1">
      <x:c r="A7982" s="8" t="str">
        <x:v>suspend</x:v>
      </x:c>
      <x:c r="B7982" s="8" t="str">
        <x:v>synset:hypernym</x:v>
      </x:c>
      <x:c r="C7982" s="8" t="str">
        <x:v>expel</x:v>
      </x:c>
      <x:c r="D7982" s="8" t="str">
        <x:v>bn:00086339v</x:v>
      </x:c>
      <x:c r="E7982" s="8" t="str">
        <x:v>bn:00087857v</x:v>
      </x:c>
      <x:c r="F7982" s="8" t="str">
        <x:v>bn:00086339v</x:v>
      </x:c>
      <x:c r="G7982" s="8" t="str">
        <x:v>bn:00087857v</x:v>
      </x:c>
      <x:c r="H7982" s="8" t="str">
        <x:v>Bar temporarily; from school, office, etc.</x:v>
      </x:c>
      <x:c r="I7982" s="8" t="str">
        <x:v>Force to leave or move out</x:v>
      </x:c>
      <x:c r="J7982" s="8" t="str">
        <x:v>阻止</x:v>
      </x:c>
      <x:c r="K7982" s="8" t="str">
        <x:v>开除</x:v>
      </x:c>
      <x:c r="L7982" s="9" t="n">
        <x:v>64324</x:v>
      </x:c>
      <x:c r="M7982" s="8" t="str">
        <x:v>https://github.com/thunlp/BabelNet-Sememe-Prediction/blob/df580cdebd341c4a2d8e9190bfe36c6282cfd427/data-all/train2id.txt#L64324</x:v>
      </x:c>
      <x:c r="N7982" s="9" t="n">
        <x:v>50882</x:v>
      </x:c>
      <x:c r="O7982" s="9" t="n">
        <x:v>50885</x:v>
      </x:c>
      <x:c r="P7982" s="9" t="n">
        <x:v>29762</x:v>
      </x:c>
      <x:c r="Q7982" s="9" t="n">
        <x:v>29765</x:v>
      </x:c>
      <x:c r="R7982" s="8" t="str">
        <x:v>https://github.com/thunlp/MSGI/blob/3bb7c7f4a10d73feed84042ea7239d5a668b4690/data.zip</x:v>
      </x:c>
      <x:c r="S7982" s="8" t="str">
        <x:v>synset:hypernym | synset:hyponym</x:v>
      </x:c>
      <x:c r="T7982" s="8" t="str">
        <x:v>64324 | 70772</x:v>
      </x:c>
    </x:row>
    <x:row r="7983" ht="42" customHeight="1">
      <x:c r="A7983" s="8" t="str">
        <x:v>translate</x:v>
      </x:c>
      <x:c r="B7983" s="8" t="str">
        <x:v>synset:hypernym</x:v>
      </x:c>
      <x:c r="C7983" s="8" t="str">
        <x:v>modify</x:v>
      </x:c>
      <x:c r="D7983" s="8" t="str">
        <x:v>bn:00095091v</x:v>
      </x:c>
      <x:c r="E7983" s="8" t="str">
        <x:v>bn:00082553v</x:v>
      </x:c>
      <x:c r="F7983" s="8" t="str">
        <x:v>bn:00095091v</x:v>
      </x:c>
      <x:c r="G7983" s="8" t="str">
        <x:v>bn:00082553v</x:v>
      </x:c>
      <x:c r="H7983" s="8" t="str">
        <x:v>Change from one form or medium into another</x:v>
      </x:c>
      <x:c r="I7983" s="8" t="str">
        <x:v>Cause to change; make different; cause a transformation</x:v>
      </x:c>
      <x:c r="J7983" s="8" t="str">
        <x:v>变形</x:v>
      </x:c>
      <x:c r="K7983" s="8" t="str">
        <x:v>改变</x:v>
      </x:c>
      <x:c r="L7983" s="9" t="n">
        <x:v>74471</x:v>
      </x:c>
      <x:c r="M7983" s="8" t="str">
        <x:v>https://github.com/thunlp/BabelNet-Sememe-Prediction/blob/df580cdebd341c4a2d8e9190bfe36c6282cfd427/data-all/train2id.txt#L74471</x:v>
      </x:c>
      <x:c r="N7983" s="9" t="n">
        <x:v>30338</x:v>
      </x:c>
      <x:c r="O7983" s="9" t="n">
        <x:v>30341</x:v>
      </x:c>
      <x:c r="P7983" s="9" t="n">
        <x:v>29318</x:v>
      </x:c>
      <x:c r="Q7983" s="9" t="n">
        <x:v>29321</x:v>
      </x:c>
      <x:c r="R7983" s="8" t="str">
        <x:v>https://github.com/thunlp/MSGI/blob/3bb7c7f4a10d73feed84042ea7239d5a668b4690/data.zip</x:v>
      </x:c>
      <x:c r="S7983" s="8" t="str">
        <x:v>synset:hypernym | synset:hyponym</x:v>
      </x:c>
      <x:c r="T7983" s="8" t="str">
        <x:v>74471 | 98555</x:v>
      </x:c>
    </x:row>
    <x:row r="7984" ht="50" customHeight="1">
      <x:c r="A7984" s="8" t="str">
        <x:v>herb</x:v>
      </x:c>
      <x:c r="B7984" s="8" t="str">
        <x:v>synset:hypernym</x:v>
      </x:c>
      <x:c r="C7984" s="8" t="str">
        <x:v>vascular plant</x:v>
      </x:c>
      <x:c r="D7984" s="8" t="str">
        <x:v>bn:00043776n</x:v>
      </x:c>
      <x:c r="E7984" s="8" t="str">
        <x:v>bn:00077830n</x:v>
      </x:c>
      <x:c r="F7984" s="8" t="str">
        <x:v>bn:00043776n</x:v>
      </x:c>
      <x:c r="G7984" s="8" t="str">
        <x:v>bn:00077830n</x:v>
      </x:c>
      <x:c r="H7984" s="8" t="str">
        <x:v>A plant lacking a permanent woody stem; many are flowering garden plants or potherbs; some having medicinal properties; some are pests</x:v>
      </x:c>
      <x:c r="I7984" s="8" t="str">
        <x:v>Green plant having a vascular system: ferns, gymnosperms, angiosperms</x:v>
      </x:c>
      <x:c r="J7984" s="8" t="str">
        <x:v>草本植物</x:v>
      </x:c>
      <x:c r="K7984" s="8" t="str">
        <x:v>维管植物</x:v>
      </x:c>
      <x:c r="L7984" s="9" t="n">
        <x:v>12431</x:v>
      </x:c>
      <x:c r="M7984" s="8" t="str">
        <x:v>https://github.com/thunlp/BabelNet-Sememe-Prediction/blob/df580cdebd341c4a2d8e9190bfe36c6282cfd427/data-all/train2id.txt#L12431</x:v>
      </x:c>
      <x:c r="N7984" s="9" t="n">
        <x:v>62174</x:v>
      </x:c>
      <x:c r="O7984" s="9" t="n">
        <x:v>62177</x:v>
      </x:c>
      <x:c r="P7984" s="9" t="n">
        <x:v>151951</x:v>
      </x:c>
      <x:c r="Q7984" s="9" t="n">
        <x:v>151954</x:v>
      </x:c>
      <x:c r="R7984" s="8" t="str">
        <x:v>https://github.com/thunlp/MSGI/blob/3bb7c7f4a10d73feed84042ea7239d5a668b4690/data.zip</x:v>
      </x:c>
      <x:c r="S7984" s="8" t="str">
        <x:v>synset:hypernym | synset:hyponym</x:v>
      </x:c>
      <x:c r="T7984" s="8" t="str">
        <x:v>12431 | 69390</x:v>
      </x:c>
    </x:row>
    <x:row r="7985" ht="42" customHeight="1">
      <x:c r="A7985" s="8" t="str">
        <x:v>table of contents</x:v>
      </x:c>
      <x:c r="B7985" s="8" t="str">
        <x:v>synset:hypernym</x:v>
      </x:c>
      <x:c r="C7985" s="8" t="str">
        <x:v>enumeration</x:v>
      </x:c>
      <x:c r="D7985" s="8" t="str">
        <x:v>bn:00022162n</x:v>
      </x:c>
      <x:c r="E7985" s="8" t="str">
        <x:v>bn:00023140n</x:v>
      </x:c>
      <x:c r="F7985" s="8" t="str">
        <x:v>bn:00022162n</x:v>
      </x:c>
      <x:c r="G7985" s="8" t="str">
        <x:v>bn:00023140n</x:v>
      </x:c>
      <x:c r="H7985" s="8" t="str">
        <x:v>A list of divisions (chapters or articles) and the pages on which they start</x:v>
      </x:c>
      <x:c r="I7985" s="8" t="str">
        <x:v>The act of counting; reciting numbers in ascending order</x:v>
      </x:c>
      <x:c r="J7985" s="8" t="str"/>
      <x:c r="K7985" s="8" t="str">
        <x:v>单子</x:v>
      </x:c>
      <x:c r="L7985" s="9" t="n">
        <x:v>45862</x:v>
      </x:c>
      <x:c r="M7985" s="8" t="str">
        <x:v>https://github.com/thunlp/BabelNet-Sememe-Prediction/blob/df580cdebd341c4a2d8e9190bfe36c6282cfd427/data-all/train2id.txt#L45862</x:v>
      </x:c>
      <x:c r="N7985" s="9" t="n">
        <x:v>120029</x:v>
      </x:c>
      <x:c r="O7985" s="9" t="n">
        <x:v>120032</x:v>
      </x:c>
      <x:c r="P7985" s="9" t="n">
        <x:v>187426</x:v>
      </x:c>
      <x:c r="Q7985" s="9" t="n">
        <x:v>187429</x:v>
      </x:c>
      <x:c r="R7985" s="8" t="str">
        <x:v>https://github.com/thunlp/MSGI/blob/3bb7c7f4a10d73feed84042ea7239d5a668b4690/data.zip</x:v>
      </x:c>
      <x:c r="S7985" s="8" t="str">
        <x:v>synset:hypernym</x:v>
      </x:c>
      <x:c r="T7985" s="8" t="str">
        <x:v>45862</x:v>
      </x:c>
    </x:row>
    <x:row r="7986" ht="42" customHeight="1">
      <x:c r="A7986" s="8" t="str">
        <x:v>disposition</x:v>
      </x:c>
      <x:c r="B7986" s="8" t="str">
        <x:v>synset:subclass_of</x:v>
      </x:c>
      <x:c r="C7986" s="8" t="str">
        <x:v>entity</x:v>
      </x:c>
      <x:c r="D7986" s="8" t="str">
        <x:v>bn:00027686n</x:v>
      </x:c>
      <x:c r="E7986" s="8" t="str">
        <x:v>bn:00031027n</x:v>
      </x:c>
      <x:c r="F7986" s="8" t="str">
        <x:v>bn:00027686n</x:v>
      </x:c>
      <x:c r="G7986" s="8" t="str">
        <x:v>bn:00031027n</x:v>
      </x:c>
      <x:c r="H7986" s="8" t="str">
        <x:v>An attitude of mind especially one that favors one alternative over others</x:v>
      </x:c>
      <x:c r="I7986" s="8" t="str">
        <x:v>That which is perceived or known or inferred to have its own distinct existence (living or nonliving)</x:v>
      </x:c>
      <x:c r="J7986" s="8" t="str">
        <x:v>性情</x:v>
      </x:c>
      <x:c r="K7986" s="8" t="str">
        <x:v>实体</x:v>
      </x:c>
      <x:c r="L7986" s="9" t="n">
        <x:v>36643</x:v>
      </x:c>
      <x:c r="M7986" s="8" t="str">
        <x:v>https://github.com/thunlp/BabelNet-Sememe-Prediction/blob/df580cdebd341c4a2d8e9190bfe36c6282cfd427/data-all/train2id.txt#L36643</x:v>
      </x:c>
      <x:c r="N7986" s="9" t="n">
        <x:v>76804</x:v>
      </x:c>
      <x:c r="O7986" s="9" t="n">
        <x:v>76807</x:v>
      </x:c>
      <x:c r="P7986" s="9" t="n">
        <x:v>108521</x:v>
      </x:c>
      <x:c r="Q7986" s="9" t="n">
        <x:v>108524</x:v>
      </x:c>
      <x:c r="R7986" s="8" t="str">
        <x:v>https://github.com/thunlp/MSGI/blob/3bb7c7f4a10d73feed84042ea7239d5a668b4690/data.zip</x:v>
      </x:c>
      <x:c r="S7986" s="8" t="str">
        <x:v>synset:subclass_of | synset:hyponym</x:v>
      </x:c>
      <x:c r="T7986" s="8" t="str">
        <x:v>36643 | 67391</x:v>
      </x:c>
    </x:row>
    <x:row r="7987" ht="42" customHeight="1">
      <x:c r="A7987" s="8" t="str">
        <x:v>veterinarian</x:v>
      </x:c>
      <x:c r="B7987" s="8" t="str">
        <x:v>synset:hypernym</x:v>
      </x:c>
      <x:c r="C7987" s="8" t="str">
        <x:v>doctor</x:v>
      </x:c>
      <x:c r="D7987" s="8" t="str">
        <x:v>bn:00079883n</x:v>
      </x:c>
      <x:c r="E7987" s="8" t="str">
        <x:v>bn:00027976n</x:v>
      </x:c>
      <x:c r="F7987" s="8" t="str">
        <x:v>bn:00079883n</x:v>
      </x:c>
      <x:c r="G7987" s="8" t="str">
        <x:v>bn:00027976n</x:v>
      </x:c>
      <x:c r="H7987" s="8" t="str">
        <x:v>A doctor who practices veterinary medicine</x:v>
      </x:c>
      <x:c r="I7987" s="8" t="str">
        <x:v>A licensed medical practitioner</x:v>
      </x:c>
      <x:c r="J7987" s="8" t="str">
        <x:v>兽医</x:v>
      </x:c>
      <x:c r="K7987" s="8" t="str">
        <x:v>医生</x:v>
      </x:c>
      <x:c r="L7987" s="9" t="n">
        <x:v>944</x:v>
      </x:c>
      <x:c r="M7987" s="8" t="str">
        <x:v>https://github.com/thunlp/BabelNet-Sememe-Prediction/blob/df580cdebd341c4a2d8e9190bfe36c6282cfd427/data-all/train2id.txt#L944</x:v>
      </x:c>
      <x:c r="N7987" s="9" t="n">
        <x:v>66196</x:v>
      </x:c>
      <x:c r="O7987" s="9" t="n">
        <x:v>66199</x:v>
      </x:c>
      <x:c r="P7987" s="9" t="n">
        <x:v>160676</x:v>
      </x:c>
      <x:c r="Q7987" s="9" t="n">
        <x:v>160679</x:v>
      </x:c>
      <x:c r="R7987" s="8" t="str">
        <x:v>https://github.com/thunlp/MSGI/blob/3bb7c7f4a10d73feed84042ea7239d5a668b4690/data.zip</x:v>
      </x:c>
      <x:c r="S7987" s="8" t="str">
        <x:v>synset:hypernym | synset:hyponym</x:v>
      </x:c>
      <x:c r="T7987" s="8" t="str">
        <x:v>944 | 41932</x:v>
      </x:c>
    </x:row>
    <x:row r="7988" ht="42" customHeight="1">
      <x:c r="A7988" s="8" t="str">
        <x:v>seller's market</x:v>
      </x:c>
      <x:c r="B7988" s="8" t="str">
        <x:v>synset:hypernym</x:v>
      </x:c>
      <x:c r="C7988" s="8" t="str">
        <x:v>market</x:v>
      </x:c>
      <x:c r="D7988" s="8" t="str">
        <x:v>bn:00070389n</x:v>
      </x:c>
      <x:c r="E7988" s="8" t="str">
        <x:v>bn:00053458n</x:v>
      </x:c>
      <x:c r="F7988" s="8" t="str">
        <x:v>bn:00070389n</x:v>
      </x:c>
      <x:c r="G7988" s="8" t="str">
        <x:v>bn:00053458n</x:v>
      </x:c>
      <x:c r="H7988" s="8" t="str">
        <x:v>A market in which more people want to buy than want to sell</x:v>
      </x:c>
      <x:c r="I7988" s="8" t="str">
        <x:v>The world of commercial activity where goods and services are bought and sold</x:v>
      </x:c>
      <x:c r="J7988" s="8" t="str"/>
      <x:c r="K7988" s="8" t="str">
        <x:v>市场</x:v>
      </x:c>
      <x:c r="L7988" s="9" t="n">
        <x:v>55024</x:v>
      </x:c>
      <x:c r="M7988" s="8" t="str">
        <x:v>https://github.com/thunlp/BabelNet-Sememe-Prediction/blob/df580cdebd341c4a2d8e9190bfe36c6282cfd427/data-all/train2id.txt#L55024</x:v>
      </x:c>
      <x:c r="N7988" s="9" t="n">
        <x:v>89873</x:v>
      </x:c>
      <x:c r="O7988" s="9" t="n">
        <x:v>89876</x:v>
      </x:c>
      <x:c r="P7988" s="9" t="n">
        <x:v>92813</x:v>
      </x:c>
      <x:c r="Q7988" s="9" t="n">
        <x:v>92816</x:v>
      </x:c>
      <x:c r="R7988" s="8" t="str">
        <x:v>https://github.com/thunlp/MSGI/blob/3bb7c7f4a10d73feed84042ea7239d5a668b4690/data.zip</x:v>
      </x:c>
      <x:c r="S7988" s="8" t="str">
        <x:v>synset:hypernym | synset:hyponym</x:v>
      </x:c>
      <x:c r="T7988" s="8" t="str">
        <x:v>55024 | 44</x:v>
      </x:c>
    </x:row>
    <x:row r="7989" ht="50" customHeight="1">
      <x:c r="A7989" s="8" t="str">
        <x:v>colombo</x:v>
      </x:c>
      <x:c r="B7989" s="8" t="str">
        <x:v>synset:hypernym</x:v>
      </x:c>
      <x:c r="C7989" s="8" t="str">
        <x:v>capital</x:v>
      </x:c>
      <x:c r="D7989" s="8" t="str">
        <x:v>bn:00015621n</x:v>
      </x:c>
      <x:c r="E7989" s="8" t="str">
        <x:v>bn:00015498n</x:v>
      </x:c>
      <x:c r="F7989" s="8" t="str">
        <x:v>bn:00015621n</x:v>
      </x:c>
      <x:c r="G7989" s="8" t="str">
        <x:v>bn:00015498n</x:v>
      </x:c>
      <x:c r="H7989" s="8" t="str">
        <x:v>The capital and largest city of Sri Lanka; has one of the largest harbors in the world; is located on the western coast of the island of Ceylon</x:v>
      </x:c>
      <x:c r="I7989" s="8" t="str">
        <x:v>A seat of government</x:v>
      </x:c>
      <x:c r="J7989" s="8" t="str">
        <x:v>科伦坡</x:v>
      </x:c>
      <x:c r="K7989" s="8" t="str">
        <x:v>首都</x:v>
      </x:c>
      <x:c r="L7989" s="9" t="n">
        <x:v>124043</x:v>
      </x:c>
      <x:c r="M7989" s="8" t="str">
        <x:v>https://github.com/thunlp/BabelNet-Sememe-Prediction/blob/df580cdebd341c4a2d8e9190bfe36c6282cfd427/data-all/train2id.txt#L124043</x:v>
      </x:c>
      <x:c r="N7989" s="9" t="n">
        <x:v>126113</x:v>
      </x:c>
      <x:c r="O7989" s="9" t="n">
        <x:v>126116</x:v>
      </x:c>
      <x:c r="P7989" s="9" t="n">
        <x:v>139949</x:v>
      </x:c>
      <x:c r="Q7989" s="9" t="n">
        <x:v>139952</x:v>
      </x:c>
      <x:c r="R7989" s="8" t="str">
        <x:v>https://github.com/thunlp/MSGI/blob/3bb7c7f4a10d73feed84042ea7239d5a668b4690/data.zip</x:v>
      </x:c>
      <x:c r="S7989" s="8" t="str">
        <x:v>synset:hypernym | synset:hyponym</x:v>
      </x:c>
      <x:c r="T7989" s="8" t="str">
        <x:v>124043 | 40524</x:v>
      </x:c>
    </x:row>
    <x:row r="7990" ht="42" customHeight="1">
      <x:c r="A7990" s="8" t="str">
        <x:v>coefficient</x:v>
      </x:c>
      <x:c r="B7990" s="8" t="str">
        <x:v>synset:hypernym</x:v>
      </x:c>
      <x:c r="C7990" s="8" t="str">
        <x:v>constant</x:v>
      </x:c>
      <x:c r="D7990" s="8" t="str">
        <x:v>bn:00020376n</x:v>
      </x:c>
      <x:c r="E7990" s="8" t="str">
        <x:v>bn:00022032n</x:v>
      </x:c>
      <x:c r="F7990" s="8" t="str">
        <x:v>bn:00020376n</x:v>
      </x:c>
      <x:c r="G7990" s="8" t="str">
        <x:v>bn:00022032n</x:v>
      </x:c>
      <x:c r="H7990" s="8" t="str">
        <x:v>A constant number that serves as a measure of some property or characteristic</x:v>
      </x:c>
      <x:c r="I7990" s="8" t="str">
        <x:v>A number representing a quantity assumed to have a fixed value in a specified mathematical context</x:v>
      </x:c>
      <x:c r="J7990" s="8" t="str">
        <x:v>系数</x:v>
      </x:c>
      <x:c r="K7990" s="8" t="str">
        <x:v>常数</x:v>
      </x:c>
      <x:c r="L7990" s="9" t="n">
        <x:v>79315</x:v>
      </x:c>
      <x:c r="M7990" s="8" t="str">
        <x:v>https://github.com/thunlp/BabelNet-Sememe-Prediction/blob/df580cdebd341c4a2d8e9190bfe36c6282cfd427/data-all/train2id.txt#L79315</x:v>
      </x:c>
      <x:c r="N7990" s="9" t="n">
        <x:v>113633</x:v>
      </x:c>
      <x:c r="O7990" s="9" t="n">
        <x:v>113636</x:v>
      </x:c>
      <x:c r="P7990" s="9" t="n">
        <x:v>120581</x:v>
      </x:c>
      <x:c r="Q7990" s="9" t="n">
        <x:v>120584</x:v>
      </x:c>
      <x:c r="R7990" s="8" t="str">
        <x:v>https://github.com/thunlp/MSGI/blob/3bb7c7f4a10d73feed84042ea7239d5a668b4690/data.zip</x:v>
      </x:c>
      <x:c r="S7990" s="8" t="str">
        <x:v>synset:hypernym | synset:hyponym</x:v>
      </x:c>
      <x:c r="T7990" s="8" t="str">
        <x:v>79315 | 55331</x:v>
      </x:c>
    </x:row>
    <x:row r="7991" ht="42" customHeight="1">
      <x:c r="A7991" s="8" t="str">
        <x:v>fire engine</x:v>
      </x:c>
      <x:c r="B7991" s="8" t="str">
        <x:v>synset:hypernym</x:v>
      </x:c>
      <x:c r="C7991" s="8" t="str">
        <x:v>vehicle</x:v>
      </x:c>
      <x:c r="D7991" s="8" t="str">
        <x:v>bn:00034652n</x:v>
      </x:c>
      <x:c r="E7991" s="8" t="str">
        <x:v>bn:00079675n</x:v>
      </x:c>
      <x:c r="F7991" s="8" t="str">
        <x:v>bn:00034652n</x:v>
      </x:c>
      <x:c r="G7991" s="8" t="str">
        <x:v>bn:00079675n</x:v>
      </x:c>
      <x:c r="H7991" s="8" t="str">
        <x:v>Any of various large trucks that carry firemen and equipment to the site of a fire</x:v>
      </x:c>
      <x:c r="I7991" s="8" t="str">
        <x:v>A conveyance that transports people or objects</x:v>
      </x:c>
      <x:c r="J7991" s="8" t="str">
        <x:v>消防车</x:v>
      </x:c>
      <x:c r="K7991" s="8" t="str">
        <x:v>车辆</x:v>
      </x:c>
      <x:c r="L7991" s="9" t="n">
        <x:v>112378</x:v>
      </x:c>
      <x:c r="M7991" s="8" t="str">
        <x:v>https://github.com/thunlp/BabelNet-Sememe-Prediction/blob/df580cdebd341c4a2d8e9190bfe36c6282cfd427/data-all/train2id.txt#L112378</x:v>
      </x:c>
      <x:c r="N7991" s="9" t="n">
        <x:v>74416</x:v>
      </x:c>
      <x:c r="O7991" s="9" t="n">
        <x:v>74419</x:v>
      </x:c>
      <x:c r="P7991" s="9" t="n">
        <x:v>82204</x:v>
      </x:c>
      <x:c r="Q7991" s="9" t="n">
        <x:v>82207</x:v>
      </x:c>
      <x:c r="R7991" s="8" t="str">
        <x:v>https://github.com/thunlp/MSGI/blob/3bb7c7f4a10d73feed84042ea7239d5a668b4690/data.zip</x:v>
      </x:c>
      <x:c r="S7991" s="8" t="str">
        <x:v>synset:hypernym</x:v>
      </x:c>
      <x:c r="T7991" s="8" t="str">
        <x:v>112378</x:v>
      </x:c>
    </x:row>
    <x:row r="7992" ht="50" customHeight="1">
      <x:c r="A7992" s="8" t="str">
        <x:v>irrational number</x:v>
      </x:c>
      <x:c r="B7992" s="8" t="str">
        <x:v>synset:hypernym</x:v>
      </x:c>
      <x:c r="C7992" s="8" t="str">
        <x:v>real</x:v>
      </x:c>
      <x:c r="D7992" s="8" t="str">
        <x:v>bn:00047538n</x:v>
      </x:c>
      <x:c r="E7992" s="8" t="str">
        <x:v>bn:00066395n</x:v>
      </x:c>
      <x:c r="F7992" s="8" t="str">
        <x:v>bn:00047538n</x:v>
      </x:c>
      <x:c r="G7992" s="8" t="str">
        <x:v>bn:00066395n</x:v>
      </x:c>
      <x:c r="H7992" s="8" t="str">
        <x:v>A real number that cannot be expressed as a rational number</x:v>
      </x:c>
      <x:c r="I7992" s="8" t="str">
        <x:v>Any rational or irrational number</x:v>
      </x:c>
      <x:c r="J7992" s="8" t="str">
        <x:v>无理数</x:v>
      </x:c>
      <x:c r="K7992" s="8" t="str">
        <x:v>实数</x:v>
      </x:c>
      <x:c r="L7992" s="9" t="n">
        <x:v>51186</x:v>
      </x:c>
      <x:c r="M7992" s="8" t="str">
        <x:v>https://github.com/thunlp/BabelNet-Sememe-Prediction/blob/df580cdebd341c4a2d8e9190bfe36c6282cfd427/data-all/train2id.txt#L51186</x:v>
      </x:c>
      <x:c r="N7992" s="9" t="n">
        <x:v>164600</x:v>
      </x:c>
      <x:c r="O7992" s="9" t="n">
        <x:v>164603</x:v>
      </x:c>
      <x:c r="P7992" s="9" t="n">
        <x:v>161588</x:v>
      </x:c>
      <x:c r="Q7992" s="9" t="n">
        <x:v>161591</x:v>
      </x:c>
      <x:c r="R7992" s="8" t="str">
        <x:v>https://github.com/thunlp/MSGI/blob/3bb7c7f4a10d73feed84042ea7239d5a668b4690/data.zip</x:v>
      </x:c>
      <x:c r="S7992" s="8" t="str">
        <x:v>synset:hypernym | synset:subclass_of | synset:hyponym</x:v>
      </x:c>
      <x:c r="T7992" s="8" t="str">
        <x:v>51186 | 51184 | 109062</x:v>
      </x:c>
    </x:row>
    <x:row r="7993" ht="42" customHeight="1">
      <x:c r="A7993" s="8" t="str">
        <x:v>magazine</x:v>
      </x:c>
      <x:c r="B7993" s="8" t="str">
        <x:v>synset:hypernym</x:v>
      </x:c>
      <x:c r="C7993" s="8" t="str">
        <x:v>publication</x:v>
      </x:c>
      <x:c r="D7993" s="8" t="str">
        <x:v>bn:00052671n</x:v>
      </x:c>
      <x:c r="E7993" s="8" t="str">
        <x:v>bn:00065106n</x:v>
      </x:c>
      <x:c r="F7993" s="8" t="str">
        <x:v>bn:00052671n</x:v>
      </x:c>
      <x:c r="G7993" s="8" t="str">
        <x:v>bn:00065106n</x:v>
      </x:c>
      <x:c r="H7993" s="8" t="str">
        <x:v>A periodic publication containing pictures and stories and articles of interest to those who purchase it or subscribe to it</x:v>
      </x:c>
      <x:c r="I7993" s="8" t="str">
        <x:v>A copy of a printed work offered for distribution</x:v>
      </x:c>
      <x:c r="J7993" s="8" t="str">
        <x:v>杂志</x:v>
      </x:c>
      <x:c r="K7993" s="8" t="str">
        <x:v>出版物</x:v>
      </x:c>
      <x:c r="L7993" s="9" t="n">
        <x:v>24753</x:v>
      </x:c>
      <x:c r="M7993" s="8" t="str">
        <x:v>https://github.com/thunlp/BabelNet-Sememe-Prediction/blob/df580cdebd341c4a2d8e9190bfe36c6282cfd427/data-all/train2id.txt#L24753</x:v>
      </x:c>
      <x:c r="N7993" s="9" t="n">
        <x:v>96569</x:v>
      </x:c>
      <x:c r="O7993" s="9" t="n">
        <x:v>96572</x:v>
      </x:c>
      <x:c r="P7993" s="9" t="n">
        <x:v>122537</x:v>
      </x:c>
      <x:c r="Q7993" s="9" t="n">
        <x:v>122540</x:v>
      </x:c>
      <x:c r="R7993" s="8" t="str">
        <x:v>https://github.com/thunlp/MSGI/blob/3bb7c7f4a10d73feed84042ea7239d5a668b4690/data.zip</x:v>
      </x:c>
      <x:c r="S7993" s="8" t="str">
        <x:v>synset:hypernym | synset:hyponym</x:v>
      </x:c>
      <x:c r="T7993" s="8" t="str">
        <x:v>24753 | 66902</x:v>
      </x:c>
    </x:row>
    <x:row r="7994" ht="42" customHeight="1">
      <x:c r="A7994" s="8" t="str">
        <x:v>paddy field</x:v>
      </x:c>
      <x:c r="B7994" s="8" t="str">
        <x:v>synset:hypernym</x:v>
      </x:c>
      <x:c r="C7994" s="8" t="str">
        <x:v>field</x:v>
      </x:c>
      <x:c r="D7994" s="8" t="str">
        <x:v>bn:00060141n</x:v>
      </x:c>
      <x:c r="E7994" s="8" t="str">
        <x:v>bn:00034265n</x:v>
      </x:c>
      <x:c r="F7994" s="8" t="str">
        <x:v>bn:00060141n</x:v>
      </x:c>
      <x:c r="G7994" s="8" t="str">
        <x:v>bn:00034265n</x:v>
      </x:c>
      <x:c r="H7994" s="8" t="str">
        <x:v>An irrigated or flooded field where rice is grown</x:v>
      </x:c>
      <x:c r="I7994" s="8" t="str">
        <x:v>A piece of land cleared of trees and usually enclosed</x:v>
      </x:c>
      <x:c r="J7994" s="8" t="str">
        <x:v>稻田</x:v>
      </x:c>
      <x:c r="K7994" s="8" t="str">
        <x:v>田</x:v>
      </x:c>
      <x:c r="L7994" s="9" t="n">
        <x:v>119197</x:v>
      </x:c>
      <x:c r="M7994" s="8" t="str">
        <x:v>https://github.com/thunlp/BabelNet-Sememe-Prediction/blob/df580cdebd341c4a2d8e9190bfe36c6282cfd427/data-all/train2id.txt#L119197</x:v>
      </x:c>
      <x:c r="N7994" s="9" t="n">
        <x:v>132497</x:v>
      </x:c>
      <x:c r="O7994" s="9" t="n">
        <x:v>132500</x:v>
      </x:c>
      <x:c r="P7994" s="9" t="n">
        <x:v>129545</x:v>
      </x:c>
      <x:c r="Q7994" s="9" t="n">
        <x:v>129548</x:v>
      </x:c>
      <x:c r="R7994" s="8" t="str">
        <x:v>https://github.com/thunlp/MSGI/blob/3bb7c7f4a10d73feed84042ea7239d5a668b4690/data.zip</x:v>
      </x:c>
      <x:c r="S7994" s="8" t="str">
        <x:v>synset:hypernym | synset:hyponym</x:v>
      </x:c>
      <x:c r="T7994" s="8" t="str">
        <x:v>119197 | 97482</x:v>
      </x:c>
    </x:row>
    <x:row r="7995" ht="42" customHeight="1">
      <x:c r="A7995" s="8" t="str">
        <x:v>flour</x:v>
      </x:c>
      <x:c r="B7995" s="8" t="str">
        <x:v>synset:subclass_of</x:v>
      </x:c>
      <x:c r="C7995" s="8" t="str">
        <x:v>powder</x:v>
      </x:c>
      <x:c r="D7995" s="8" t="str">
        <x:v>bn:00035361n</x:v>
      </x:c>
      <x:c r="E7995" s="8" t="str">
        <x:v>bn:00063926n</x:v>
      </x:c>
      <x:c r="F7995" s="8" t="str">
        <x:v>bn:00035361n</x:v>
      </x:c>
      <x:c r="G7995" s="8" t="str">
        <x:v>bn:00063926n</x:v>
      </x:c>
      <x:c r="H7995" s="8" t="str">
        <x:v>Fine powdery foodstuff obtained by grinding and sifting the meal of a cereal grain</x:v>
      </x:c>
      <x:c r="I7995" s="8" t="str">
        <x:v>A solid substance in the form of tiny loose particles; a solid that has been pulverized</x:v>
      </x:c>
      <x:c r="J7995" s="8" t="str">
        <x:v>面粉</x:v>
      </x:c>
      <x:c r="K7995" s="8" t="str">
        <x:v>粉末</x:v>
      </x:c>
      <x:c r="L7995" s="9" t="n">
        <x:v>81103</x:v>
      </x:c>
      <x:c r="M7995" s="8" t="str">
        <x:v>https://github.com/thunlp/BabelNet-Sememe-Prediction/blob/df580cdebd341c4a2d8e9190bfe36c6282cfd427/data-all/train2id.txt#L81103</x:v>
      </x:c>
      <x:c r="N7995" s="9" t="n">
        <x:v>78616</x:v>
      </x:c>
      <x:c r="O7995" s="9" t="n">
        <x:v>78619</x:v>
      </x:c>
      <x:c r="P7995" s="9" t="n">
        <x:v>172389</x:v>
      </x:c>
      <x:c r="Q7995" s="9" t="n">
        <x:v>172392</x:v>
      </x:c>
      <x:c r="R7995" s="8" t="str">
        <x:v>https://github.com/thunlp/MSGI/blob/3bb7c7f4a10d73feed84042ea7239d5a668b4690/data.zip</x:v>
      </x:c>
      <x:c r="S7995" s="8" t="str">
        <x:v>synset:subclass_of | synset:hyponym</x:v>
      </x:c>
      <x:c r="T7995" s="8" t="str">
        <x:v>81103 | 67198</x:v>
      </x:c>
    </x:row>
    <x:row r="7996" ht="42" customHeight="1">
      <x:c r="A7996" s="8" t="str">
        <x:v>consequence</x:v>
      </x:c>
      <x:c r="B7996" s="8" t="str">
        <x:v>synset:hypernym</x:v>
      </x:c>
      <x:c r="C7996" s="8" t="str">
        <x:v>rapper</x:v>
      </x:c>
      <x:c r="D7996" s="8" t="str">
        <x:v>bn:00001874n</x:v>
      </x:c>
      <x:c r="E7996" s="8" t="str">
        <x:v>bn:00066191n</x:v>
      </x:c>
      <x:c r="F7996" s="8" t="str">
        <x:v>bn:00001874n</x:v>
      </x:c>
      <x:c r="G7996" s="8" t="str">
        <x:v>bn:00066191n</x:v>
      </x:c>
      <x:c r="H7996" s="8" t="str">
        <x:v>The outcome of an event especially as relative to an individual</x:v>
      </x:c>
      <x:c r="I7996" s="8" t="str">
        <x:v>Someone who performs rap music</x:v>
      </x:c>
      <x:c r="J7996" s="8" t="str">
        <x:v>Consequence</x:v>
      </x:c>
      <x:c r="K7996" s="8" t="str"/>
      <x:c r="L7996" s="9" t="n">
        <x:v>115552</x:v>
      </x:c>
      <x:c r="M7996" s="8" t="str">
        <x:v>https://github.com/thunlp/BabelNet-Sememe-Prediction/blob/df580cdebd341c4a2d8e9190bfe36c6282cfd427/data-all/train2id.txt#L115552</x:v>
      </x:c>
      <x:c r="N7996" s="9" t="n">
        <x:v>65824</x:v>
      </x:c>
      <x:c r="O7996" s="9" t="n">
        <x:v>65827</x:v>
      </x:c>
      <x:c r="P7996" s="9" t="n">
        <x:v>125657</x:v>
      </x:c>
      <x:c r="Q7996" s="9" t="n">
        <x:v>125660</x:v>
      </x:c>
      <x:c r="R7996" s="8" t="str">
        <x:v>https://github.com/thunlp/MSGI/blob/3bb7c7f4a10d73feed84042ea7239d5a668b4690/data.zip</x:v>
      </x:c>
      <x:c r="S7996" s="8" t="str">
        <x:v>synset:hypernym</x:v>
      </x:c>
      <x:c r="T7996" s="8" t="str">
        <x:v>115552</x:v>
      </x:c>
    </x:row>
    <x:row r="7997" ht="50" customHeight="1">
      <x:c r="A7997" s="8" t="str">
        <x:v>nobelist</x:v>
      </x:c>
      <x:c r="B7997" s="8" t="str">
        <x:v>synset:hypernym</x:v>
      </x:c>
      <x:c r="C7997" s="8" t="str">
        <x:v>bay laurel</x:v>
      </x:c>
      <x:c r="D7997" s="8" t="str">
        <x:v>bn:00057831n</x:v>
      </x:c>
      <x:c r="E7997" s="8" t="str">
        <x:v>bn:00009214n</x:v>
      </x:c>
      <x:c r="F7997" s="8" t="str">
        <x:v>bn:00057831n</x:v>
      </x:c>
      <x:c r="G7997" s="8" t="str">
        <x:v>bn:00009214n</x:v>
      </x:c>
      <x:c r="H7997" s="8" t="str">
        <x:v>Winner of a Nobel prize</x:v>
      </x:c>
      <x:c r="I7997" s="8" t="str">
        <x:v>Small Mediterranean evergreen tree with small blackish berries and glossy aromatic leaves used for flavoring in cooking; also used by ancient Greeks to crown victors</x:v>
      </x:c>
      <x:c r="J7997" s="8" t="str"/>
      <x:c r="K7997" s="8" t="str">
        <x:v>月桂</x:v>
      </x:c>
      <x:c r="L7997" s="9" t="n">
        <x:v>58622</x:v>
      </x:c>
      <x:c r="M7997" s="8" t="str">
        <x:v>https://github.com/thunlp/BabelNet-Sememe-Prediction/blob/df580cdebd341c4a2d8e9190bfe36c6282cfd427/data-all/train2id.txt#L58622</x:v>
      </x:c>
      <x:c r="N7997" s="9" t="n">
        <x:v>64204</x:v>
      </x:c>
      <x:c r="O7997" s="9" t="n">
        <x:v>64207</x:v>
      </x:c>
      <x:c r="P7997" s="9" t="n">
        <x:v>81916</x:v>
      </x:c>
      <x:c r="Q7997" s="9" t="n">
        <x:v>81919</x:v>
      </x:c>
      <x:c r="R7997" s="8" t="str">
        <x:v>https://github.com/thunlp/MSGI/blob/3bb7c7f4a10d73feed84042ea7239d5a668b4690/data.zip</x:v>
      </x:c>
      <x:c r="S7997" s="8" t="str">
        <x:v>synset:hypernym</x:v>
      </x:c>
      <x:c r="T7997" s="8" t="str">
        <x:v>58622</x:v>
      </x:c>
    </x:row>
    <x:row r="7998" ht="50" customHeight="1">
      <x:c r="A7998" s="8" t="str">
        <x:v>shareware</x:v>
      </x:c>
      <x:c r="B7998" s="8" t="str">
        <x:v>synset:subclass_of</x:v>
      </x:c>
      <x:c r="C7998" s="8" t="str">
        <x:v>application</x:v>
      </x:c>
      <x:c r="D7998" s="8" t="str">
        <x:v>bn:00070916n</x:v>
      </x:c>
      <x:c r="E7998" s="8" t="str">
        <x:v>bn:00005095n</x:v>
      </x:c>
      <x:c r="F7998" s="8" t="str">
        <x:v>bn:00070916n</x:v>
      </x:c>
      <x:c r="G7998" s="8" t="str">
        <x:v>bn:00005095n</x:v>
      </x:c>
      <x:c r="H7998" s="8" t="str">
        <x:v>Software that is available free of charge; may be distributed for evaluation with a fee requested for additional features or a manual etc.</x:v>
      </x:c>
      <x:c r="I7998" s="8" t="str">
        <x:v>A program that gives a computer instructions that provide the user with tools to accomplish a task</x:v>
      </x:c>
      <x:c r="J7998" s="8" t="str">
        <x:v>共享软件</x:v>
      </x:c>
      <x:c r="K7998" s="8" t="str">
        <x:v>应用程序</x:v>
      </x:c>
      <x:c r="L7998" s="9" t="n">
        <x:v>219</x:v>
      </x:c>
      <x:c r="M7998" s="8" t="str">
        <x:v>https://github.com/thunlp/BabelNet-Sememe-Prediction/blob/df580cdebd341c4a2d8e9190bfe36c6282cfd427/data-all/train2id.txt#L219</x:v>
      </x:c>
      <x:c r="N7998" s="9" t="n">
        <x:v>94577</x:v>
      </x:c>
      <x:c r="O7998" s="9" t="n">
        <x:v>94580</x:v>
      </x:c>
      <x:c r="P7998" s="9" t="n">
        <x:v>187762</x:v>
      </x:c>
      <x:c r="Q7998" s="9" t="n">
        <x:v>187765</x:v>
      </x:c>
      <x:c r="R7998" s="8" t="str">
        <x:v>https://github.com/thunlp/MSGI/blob/3bb7c7f4a10d73feed84042ea7239d5a668b4690/data.zip</x:v>
      </x:c>
      <x:c r="S7998" s="8" t="str">
        <x:v>synset:subclass_of | synset:hyponym</x:v>
      </x:c>
      <x:c r="T7998" s="8" t="str">
        <x:v>219 | 30483</x:v>
      </x:c>
    </x:row>
    <x:row r="7999" ht="42" customHeight="1">
      <x:c r="A7999" s="8" t="str">
        <x:v>future</x:v>
      </x:c>
      <x:c r="B7999" s="8" t="str">
        <x:v>synset:hypernym</x:v>
      </x:c>
      <x:c r="C7999" s="8" t="str">
        <x:v>sensation</x:v>
      </x:c>
      <x:c r="D7999" s="8" t="str">
        <x:v>bn:00036941n</x:v>
      </x:c>
      <x:c r="E7999" s="8" t="str">
        <x:v>bn:00070494n</x:v>
      </x:c>
      <x:c r="F7999" s="8" t="str">
        <x:v>bn:00036941n</x:v>
      </x:c>
      <x:c r="G7999" s="8" t="str">
        <x:v>bn:00070494n</x:v>
      </x:c>
      <x:c r="H7999" s="8" t="str">
        <x:v>The time yet to come</x:v>
      </x:c>
      <x:c r="I7999" s="8" t="str">
        <x:v>The faculty through which the external world is apprehended</x:v>
      </x:c>
      <x:c r="J7999" s="8" t="str">
        <x:v>未来</x:v>
      </x:c>
      <x:c r="K7999" s="8" t="str">
        <x:v>感觉</x:v>
      </x:c>
      <x:c r="L7999" s="9" t="n">
        <x:v>66585</x:v>
      </x:c>
      <x:c r="M7999" s="8" t="str">
        <x:v>https://github.com/thunlp/BabelNet-Sememe-Prediction/blob/df580cdebd341c4a2d8e9190bfe36c6282cfd427/data-all/train2id.txt#L66585</x:v>
      </x:c>
      <x:c r="N7999" s="9" t="n">
        <x:v>99257</x:v>
      </x:c>
      <x:c r="O7999" s="9" t="n">
        <x:v>99260</x:v>
      </x:c>
      <x:c r="P7999" s="9" t="n">
        <x:v>94205</x:v>
      </x:c>
      <x:c r="Q7999" s="9" t="n">
        <x:v>94208</x:v>
      </x:c>
      <x:c r="R7999" s="8" t="str">
        <x:v>https://github.com/thunlp/MSGI/blob/3bb7c7f4a10d73feed84042ea7239d5a668b4690/data.zip</x:v>
      </x:c>
      <x:c r="S7999" s="8" t="str">
        <x:v>synset:hypernym</x:v>
      </x:c>
      <x:c r="T7999" s="8" t="str">
        <x:v>66585</x:v>
      </x:c>
    </x:row>
    <x:row r="8000" ht="50" customHeight="1">
      <x:c r="A8000" s="8" t="str">
        <x:v>vignette</x:v>
      </x:c>
      <x:c r="B8000" s="8" t="str">
        <x:v>synset:hypernym</x:v>
      </x:c>
      <x:c r="C8000" s="8" t="str">
        <x:v>photograph</x:v>
      </x:c>
      <x:c r="D8000" s="8" t="str">
        <x:v>bn:00079996n</x:v>
      </x:c>
      <x:c r="E8000" s="8" t="str">
        <x:v>bn:00032381n</x:v>
      </x:c>
      <x:c r="F8000" s="8" t="str">
        <x:v>bn:00079996n</x:v>
      </x:c>
      <x:c r="G8000" s="8" t="str">
        <x:v>bn:00032381n</x:v>
      </x:c>
      <x:c r="H8000" s="8" t="str">
        <x:v>A photograph whose edges shade off gradually</x:v>
      </x:c>
      <x:c r="I8000" s="8" t="str">
        <x:v>A representation of a person or scene in the form of a print or transparent slide; recorded by a camera on light-sensitive material</x:v>
      </x:c>
      <x:c r="J8000" s="8" t="str">
        <x:v>Diorama</x:v>
      </x:c>
      <x:c r="K8000" s="8" t="str">
        <x:v>照片</x:v>
      </x:c>
      <x:c r="L8000" s="9" t="n">
        <x:v>121177</x:v>
      </x:c>
      <x:c r="M8000" s="8" t="str">
        <x:v>https://github.com/thunlp/BabelNet-Sememe-Prediction/blob/df580cdebd341c4a2d8e9190bfe36c6282cfd427/data-all/train2id.txt#L121177</x:v>
      </x:c>
      <x:c r="N8000" s="9" t="n">
        <x:v>100265</x:v>
      </x:c>
      <x:c r="O8000" s="9" t="n">
        <x:v>100268</x:v>
      </x:c>
      <x:c r="P8000" s="9" t="n">
        <x:v>93233</x:v>
      </x:c>
      <x:c r="Q8000" s="9" t="n">
        <x:v>93236</x:v>
      </x:c>
      <x:c r="R8000" s="8" t="str">
        <x:v>https://github.com/thunlp/MSGI/blob/3bb7c7f4a10d73feed84042ea7239d5a668b4690/data.zip</x:v>
      </x:c>
      <x:c r="S8000" s="8" t="str">
        <x:v>synset:hypernym | synset:hyponym</x:v>
      </x:c>
      <x:c r="T8000" s="8" t="str">
        <x:v>121177 | 78518</x:v>
      </x:c>
    </x:row>
    <x:row r="8001" ht="42" customHeight="1">
      <x:c r="A8001" s="8" t="str">
        <x:v>kingdom of belgium</x:v>
      </x:c>
      <x:c r="B8001" s="8" t="str">
        <x:v>synset:hypernym</x:v>
      </x:c>
      <x:c r="C8001" s="8" t="str">
        <x:v>federation</x:v>
      </x:c>
      <x:c r="D8001" s="8" t="str">
        <x:v>bn:00009714n</x:v>
      </x:c>
      <x:c r="E8001" s="8" t="str">
        <x:v>bn:00021711n</x:v>
      </x:c>
      <x:c r="F8001" s="8" t="str">
        <x:v>bn:00009714n</x:v>
      </x:c>
      <x:c r="G8001" s="8" t="str">
        <x:v>bn:00021711n</x:v>
      </x:c>
      <x:c r="H8001" s="8" t="str">
        <x:v>A monarchy in northwestern Europe; headquarters for the European Union and for the North Atlantic Treaty Organization</x:v>
      </x:c>
      <x:c r="I8001" s="8" t="str">
        <x:v>A union of political organizations</x:v>
      </x:c>
      <x:c r="J8001" s="8" t="str">
        <x:v>比利时</x:v>
      </x:c>
      <x:c r="K8001" s="8" t="str">
        <x:v>邦联</x:v>
      </x:c>
      <x:c r="L8001" s="9" t="n">
        <x:v>83615</x:v>
      </x:c>
      <x:c r="M8001" s="8" t="str">
        <x:v>https://github.com/thunlp/BabelNet-Sememe-Prediction/blob/df580cdebd341c4a2d8e9190bfe36c6282cfd427/data-all/train2id.txt#L83615</x:v>
      </x:c>
      <x:c r="N8001" s="9" t="n">
        <x:v>120869</x:v>
      </x:c>
      <x:c r="O8001" s="9" t="n">
        <x:v>120872</x:v>
      </x:c>
      <x:c r="P8001" s="9" t="n">
        <x:v>170877</x:v>
      </x:c>
      <x:c r="Q8001" s="9" t="n">
        <x:v>170880</x:v>
      </x:c>
      <x:c r="R8001" s="8" t="str">
        <x:v>https://github.com/thunlp/MSGI/blob/3bb7c7f4a10d73feed84042ea7239d5a668b4690/data.zip</x:v>
      </x:c>
      <x:c r="S8001" s="8" t="str">
        <x:v>synset:hypernym</x:v>
      </x:c>
      <x:c r="T8001" s="8" t="str">
        <x:v>83615</x:v>
      </x:c>
    </x:row>
    <x:row r="8002" ht="42" customHeight="1">
      <x:c r="A8002" s="8" t="str">
        <x:v>cage</x:v>
      </x:c>
      <x:c r="B8002" s="8" t="str">
        <x:v>synset:hypernym</x:v>
      </x:c>
      <x:c r="C8002" s="8" t="str">
        <x:v>tool</x:v>
      </x:c>
      <x:c r="D8002" s="8" t="str">
        <x:v>bn:00014574n</x:v>
      </x:c>
      <x:c r="E8002" s="8" t="str">
        <x:v>bn:00077585n</x:v>
      </x:c>
      <x:c r="F8002" s="8" t="str">
        <x:v>bn:00014574n</x:v>
      </x:c>
      <x:c r="G8002" s="8" t="str">
        <x:v>bn:00077585n</x:v>
      </x:c>
      <x:c r="H8002" s="8" t="str">
        <x:v>An enclosure made or wire or metal bars in which birds or animals can be kept</x:v>
      </x:c>
      <x:c r="I8002" s="8" t="str">
        <x:v>An implement used in the practice of a vocation</x:v>
      </x:c>
      <x:c r="J8002" s="8" t="str">
        <x:v>笼子</x:v>
      </x:c>
      <x:c r="K8002" s="8" t="str">
        <x:v>工具</x:v>
      </x:c>
      <x:c r="L8002" s="9" t="n">
        <x:v>79613</x:v>
      </x:c>
      <x:c r="M8002" s="8" t="str">
        <x:v>https://github.com/thunlp/BabelNet-Sememe-Prediction/blob/df580cdebd341c4a2d8e9190bfe36c6282cfd427/data-all/train2id.txt#L79613</x:v>
      </x:c>
      <x:c r="N8002" s="9" t="n">
        <x:v>110981</x:v>
      </x:c>
      <x:c r="O8002" s="9" t="n">
        <x:v>110984</x:v>
      </x:c>
      <x:c r="P8002" s="9" t="n">
        <x:v>138389</x:v>
      </x:c>
      <x:c r="Q8002" s="9" t="n">
        <x:v>138392</x:v>
      </x:c>
      <x:c r="R8002" s="8" t="str">
        <x:v>https://github.com/thunlp/MSGI/blob/3bb7c7f4a10d73feed84042ea7239d5a668b4690/data.zip</x:v>
      </x:c>
      <x:c r="S8002" s="8" t="str">
        <x:v>synset:hypernym</x:v>
      </x:c>
      <x:c r="T8002" s="8" t="str">
        <x:v>79613</x:v>
      </x:c>
    </x:row>
    <x:row r="8003" ht="50" customHeight="1">
      <x:c r="A8003" s="8" t="str">
        <x:v>lichen</x:v>
      </x:c>
      <x:c r="B8003" s="8" t="str">
        <x:v>synset:hypernym</x:v>
      </x:c>
      <x:c r="C8003" s="8" t="str">
        <x:v>fungus</x:v>
      </x:c>
      <x:c r="D8003" s="8" t="str">
        <x:v>bn:00051000n</x:v>
      </x:c>
      <x:c r="E8003" s="8" t="str">
        <x:v>bn:00036863n</x:v>
      </x:c>
      <x:c r="F8003" s="8" t="str">
        <x:v>bn:00051000n</x:v>
      </x:c>
      <x:c r="G8003" s="8" t="str">
        <x:v>bn:00036863n</x:v>
      </x:c>
      <x:c r="H8003" s="8" t="str">
        <x:v>Any thallophytic plant of the division Lichenes; occur as crusty patches or bushy growths on tree trunks or rocks or bare ground etc.</x:v>
      </x:c>
      <x:c r="I8003" s="8" t="str">
        <x:v>An organism of the kingdom Fungi lacking chlorophyll and feeding on organic matter; ranging from unicellular or multicellular organisms to spore-bearing syncytia</x:v>
      </x:c>
      <x:c r="J8003" s="8" t="str">
        <x:v>地衣</x:v>
      </x:c>
      <x:c r="K8003" s="8" t="str">
        <x:v>真菌</x:v>
      </x:c>
      <x:c r="L8003" s="9" t="n">
        <x:v>8409</x:v>
      </x:c>
      <x:c r="M8003" s="8" t="str">
        <x:v>https://github.com/thunlp/BabelNet-Sememe-Prediction/blob/df580cdebd341c4a2d8e9190bfe36c6282cfd427/data-all/train2id.txt#L8409</x:v>
      </x:c>
      <x:c r="N8003" s="9" t="n">
        <x:v>142962</x:v>
      </x:c>
      <x:c r="O8003" s="9" t="n">
        <x:v>142965</x:v>
      </x:c>
      <x:c r="P8003" s="9" t="n">
        <x:v>143742</x:v>
      </x:c>
      <x:c r="Q8003" s="9" t="n">
        <x:v>143745</x:v>
      </x:c>
      <x:c r="R8003" s="8" t="str">
        <x:v>https://github.com/thunlp/MSGI/blob/3bb7c7f4a10d73feed84042ea7239d5a668b4690/data.zip</x:v>
      </x:c>
      <x:c r="S8003" s="8" t="str">
        <x:v>synset:hypernym | synset:hyponym</x:v>
      </x:c>
      <x:c r="T8003" s="8" t="str">
        <x:v>8409 | 101935</x:v>
      </x:c>
    </x:row>
    <x:row r="8004" ht="42" customHeight="1">
      <x:c r="A8004" s="8" t="str">
        <x:v>black forest</x:v>
      </x:c>
      <x:c r="B8004" s="8" t="str">
        <x:v>synset:hypernym</x:v>
      </x:c>
      <x:c r="C8004" s="8" t="str">
        <x:v>mountain range</x:v>
      </x:c>
      <x:c r="D8004" s="8" t="str">
        <x:v>bn:00010898n</x:v>
      </x:c>
      <x:c r="E8004" s="8" t="str">
        <x:v>bn:00017494n</x:v>
      </x:c>
      <x:c r="F8004" s="8" t="str">
        <x:v>bn:00010898n</x:v>
      </x:c>
      <x:c r="G8004" s="8" t="str">
        <x:v>bn:00017494n</x:v>
      </x:c>
      <x:c r="H8004" s="8" t="str">
        <x:v>A hilly forest region in southwestern Germany</x:v>
      </x:c>
      <x:c r="I8004" s="8" t="str">
        <x:v>A series of hills or mountains</x:v>
      </x:c>
      <x:c r="J8004" s="8" t="str">
        <x:v>黑森林</x:v>
      </x:c>
      <x:c r="K8004" s="8" t="str">
        <x:v>山脉</x:v>
      </x:c>
      <x:c r="L8004" s="9" t="n">
        <x:v>117392</x:v>
      </x:c>
      <x:c r="M8004" s="8" t="str">
        <x:v>https://github.com/thunlp/BabelNet-Sememe-Prediction/blob/df580cdebd341c4a2d8e9190bfe36c6282cfd427/data-all/train2id.txt#L117392</x:v>
      </x:c>
      <x:c r="N8004" s="9" t="n">
        <x:v>70204</x:v>
      </x:c>
      <x:c r="O8004" s="9" t="n">
        <x:v>70207</x:v>
      </x:c>
      <x:c r="P8004" s="9" t="n">
        <x:v>88313</x:v>
      </x:c>
      <x:c r="Q8004" s="9" t="n">
        <x:v>88316</x:v>
      </x:c>
      <x:c r="R8004" s="8" t="str">
        <x:v>https://github.com/thunlp/MSGI/blob/3bb7c7f4a10d73feed84042ea7239d5a668b4690/data.zip</x:v>
      </x:c>
      <x:c r="S8004" s="8" t="str">
        <x:v>synset:hypernym</x:v>
      </x:c>
      <x:c r="T8004" s="8" t="str">
        <x:v>117392</x:v>
      </x:c>
    </x:row>
    <x:row r="8005" ht="42" customHeight="1">
      <x:c r="A8005" s="8" t="str">
        <x:v>pocket</x:v>
      </x:c>
      <x:c r="B8005" s="8" t="str">
        <x:v>synset:hypernym</x:v>
      </x:c>
      <x:c r="C8005" s="8" t="str">
        <x:v>clothing</x:v>
      </x:c>
      <x:c r="D8005" s="8" t="str">
        <x:v>bn:00063155n</x:v>
      </x:c>
      <x:c r="E8005" s="8" t="str">
        <x:v>bn:00006125n</x:v>
      </x:c>
      <x:c r="F8005" s="8" t="str">
        <x:v>bn:00063155n</x:v>
      </x:c>
      <x:c r="G8005" s="8" t="str">
        <x:v>bn:00006125n</x:v>
      </x:c>
      <x:c r="H8005" s="8" t="str">
        <x:v>A small pouch inside a garment for carrying small articles</x:v>
      </x:c>
      <x:c r="I8005" s="8" t="str">
        <x:v>A covering designed to be worn on a person's body</x:v>
      </x:c>
      <x:c r="J8005" s="8" t="str">
        <x:v>口袋</x:v>
      </x:c>
      <x:c r="K8005" s="8" t="str">
        <x:v>服装</x:v>
      </x:c>
      <x:c r="L8005" s="9" t="n">
        <x:v>111014</x:v>
      </x:c>
      <x:c r="M8005" s="8" t="str">
        <x:v>https://github.com/thunlp/BabelNet-Sememe-Prediction/blob/df580cdebd341c4a2d8e9190bfe36c6282cfd427/data-all/train2id.txt#L111014</x:v>
      </x:c>
      <x:c r="N8005" s="9" t="n">
        <x:v>132881</x:v>
      </x:c>
      <x:c r="O8005" s="9" t="n">
        <x:v>132884</x:v>
      </x:c>
      <x:c r="P8005" s="9" t="n">
        <x:v>121277</x:v>
      </x:c>
      <x:c r="Q8005" s="9" t="n">
        <x:v>121280</x:v>
      </x:c>
      <x:c r="R8005" s="8" t="str">
        <x:v>https://github.com/thunlp/MSGI/blob/3bb7c7f4a10d73feed84042ea7239d5a668b4690/data.zip</x:v>
      </x:c>
      <x:c r="S8005" s="8" t="str">
        <x:v>synset:hypernym | synset:hyponym</x:v>
      </x:c>
      <x:c r="T8005" s="8" t="str">
        <x:v>111014 | 40842</x:v>
      </x:c>
    </x:row>
    <x:row r="8006" ht="50" customHeight="1">
      <x:c r="A8006" s="8" t="str">
        <x:v>medal</x:v>
      </x:c>
      <x:c r="B8006" s="8" t="str">
        <x:v>synset:hypernym</x:v>
      </x:c>
      <x:c r="C8006" s="8" t="str">
        <x:v>accolade</x:v>
      </x:c>
      <x:c r="D8006" s="8" t="str">
        <x:v>bn:00025766n</x:v>
      </x:c>
      <x:c r="E8006" s="8" t="str">
        <x:v>bn:00000704n</x:v>
      </x:c>
      <x:c r="F8006" s="8" t="str">
        <x:v>bn:00025766n</x:v>
      </x:c>
      <x:c r="G8006" s="8" t="str">
        <x:v>bn:00000704n</x:v>
      </x:c>
      <x:c r="H8006" s="8" t="str">
        <x:v>An award for winning a championship or commemorating some other event</x:v>
      </x:c>
      <x:c r="I8006" s="8" t="str">
        <x:v>A tangible symbol signifying approval or distinction</x:v>
      </x:c>
      <x:c r="J8006" s="8" t="str">
        <x:v>奖章</x:v>
      </x:c>
      <x:c r="K8006" s="8" t="str">
        <x:v>封禮</x:v>
      </x:c>
      <x:c r="L8006" s="9" t="n">
        <x:v>120621</x:v>
      </x:c>
      <x:c r="M8006" s="8" t="str">
        <x:v>https://github.com/thunlp/BabelNet-Sememe-Prediction/blob/df580cdebd341c4a2d8e9190bfe36c6282cfd427/data-all/train2id.txt#L120621</x:v>
      </x:c>
      <x:c r="N8006" s="9" t="n">
        <x:v>136421</x:v>
      </x:c>
      <x:c r="O8006" s="9" t="n">
        <x:v>136424</x:v>
      </x:c>
      <x:c r="P8006" s="9" t="n">
        <x:v>128177</x:v>
      </x:c>
      <x:c r="Q8006" s="9" t="n">
        <x:v>128180</x:v>
      </x:c>
      <x:c r="R8006" s="8" t="str">
        <x:v>https://github.com/thunlp/MSGI/blob/3bb7c7f4a10d73feed84042ea7239d5a668b4690/data.zip</x:v>
      </x:c>
      <x:c r="S8006" s="8" t="str">
        <x:v>synset:hypernym | synset:subclass_of | synset:hyponym</x:v>
      </x:c>
      <x:c r="T8006" s="8" t="str">
        <x:v>120621 | 120624 | 21613</x:v>
      </x:c>
    </x:row>
    <x:row r="8007" ht="42" customHeight="1">
      <x:c r="A8007" s="8" t="str">
        <x:v>ground water</x:v>
      </x:c>
      <x:c r="B8007" s="8" t="str">
        <x:v>synset:hypernym</x:v>
      </x:c>
      <x:c r="C8007" s="8" t="str">
        <x:v>geology</x:v>
      </x:c>
      <x:c r="D8007" s="8" t="str">
        <x:v>bn:00041922n</x:v>
      </x:c>
      <x:c r="E8007" s="8" t="str">
        <x:v>bn:00040170n</x:v>
      </x:c>
      <x:c r="F8007" s="8" t="str">
        <x:v>bn:00041922n</x:v>
      </x:c>
      <x:c r="G8007" s="8" t="str">
        <x:v>bn:00040170n</x:v>
      </x:c>
      <x:c r="H8007" s="8" t="str">
        <x:v>Underground water that is held in the soil and in pervious rocks</x:v>
      </x:c>
      <x:c r="I8007" s="8" t="str">
        <x:v>A science that deals with the history of the earth as recorded in rocks</x:v>
      </x:c>
      <x:c r="J8007" s="8" t="str">
        <x:v>地下水</x:v>
      </x:c>
      <x:c r="K8007" s="8" t="str">
        <x:v>地质学</x:v>
      </x:c>
      <x:c r="L8007" s="9" t="n">
        <x:v>13150</x:v>
      </x:c>
      <x:c r="M8007" s="8" t="str">
        <x:v>https://github.com/thunlp/BabelNet-Sememe-Prediction/blob/df580cdebd341c4a2d8e9190bfe36c6282cfd427/data-all/train2id.txt#L13150</x:v>
      </x:c>
      <x:c r="N8007" s="9" t="n">
        <x:v>154076</x:v>
      </x:c>
      <x:c r="O8007" s="9" t="n">
        <x:v>154079</x:v>
      </x:c>
      <x:c r="P8007" s="9" t="n">
        <x:v>119177</x:v>
      </x:c>
      <x:c r="Q8007" s="9" t="n">
        <x:v>119180</x:v>
      </x:c>
      <x:c r="R8007" s="8" t="str">
        <x:v>https://github.com/thunlp/MSGI/blob/3bb7c7f4a10d73feed84042ea7239d5a668b4690/data.zip</x:v>
      </x:c>
      <x:c r="S8007" s="8" t="str">
        <x:v>synset:hypernym</x:v>
      </x:c>
      <x:c r="T8007" s="8" t="str">
        <x:v>13150</x:v>
      </x:c>
    </x:row>
    <x:row r="8008" ht="42" customHeight="1">
      <x:c r="A8008" s="8" t="str">
        <x:v>eon</x:v>
      </x:c>
      <x:c r="B8008" s="8" t="str">
        <x:v>synset:hypernym</x:v>
      </x:c>
      <x:c r="C8008" s="8" t="str">
        <x:v>unit of time</x:v>
      </x:c>
      <x:c r="D8008" s="8" t="str">
        <x:v>bn:00001648n</x:v>
      </x:c>
      <x:c r="E8008" s="8" t="str">
        <x:v>bn:00077301n</x:v>
      </x:c>
      <x:c r="F8008" s="8" t="str">
        <x:v>bn:00001648n</x:v>
      </x:c>
      <x:c r="G8008" s="8" t="str">
        <x:v>bn:00077301n</x:v>
      </x:c>
      <x:c r="H8008" s="8" t="str">
        <x:v>The longest division of geological time</x:v>
      </x:c>
      <x:c r="I8008" s="8" t="str">
        <x:v>A unit for measuring time periods</x:v>
      </x:c>
      <x:c r="J8008" s="8" t="str">
        <x:v>宙</x:v>
      </x:c>
      <x:c r="K8008" s="8" t="str">
        <x:v>时间单位</x:v>
      </x:c>
      <x:c r="L8008" s="9" t="n">
        <x:v>106633</x:v>
      </x:c>
      <x:c r="M8008" s="8" t="str">
        <x:v>https://github.com/thunlp/BabelNet-Sememe-Prediction/blob/df580cdebd341c4a2d8e9190bfe36c6282cfd427/data-all/train2id.txt#L106633</x:v>
      </x:c>
      <x:c r="N8008" s="9" t="n">
        <x:v>66700</x:v>
      </x:c>
      <x:c r="O8008" s="9" t="n">
        <x:v>66703</x:v>
      </x:c>
      <x:c r="P8008" s="9" t="n">
        <x:v>79072</x:v>
      </x:c>
      <x:c r="Q8008" s="9" t="n">
        <x:v>79075</x:v>
      </x:c>
      <x:c r="R8008" s="8" t="str">
        <x:v>https://github.com/thunlp/MSGI/blob/3bb7c7f4a10d73feed84042ea7239d5a668b4690/data.zip</x:v>
      </x:c>
      <x:c r="S8008" s="8" t="str">
        <x:v>synset:hypernym | synset:hyponym</x:v>
      </x:c>
      <x:c r="T8008" s="8" t="str">
        <x:v>106633 | 29529</x:v>
      </x:c>
    </x:row>
    <x:row r="8009" ht="42" customHeight="1">
      <x:c r="A8009" s="8" t="str">
        <x:v>geography</x:v>
      </x:c>
      <x:c r="B8009" s="8" t="str">
        <x:v>synset:hyponym</x:v>
      </x:c>
      <x:c r="C8009" s="8" t="str">
        <x:v>plain</x:v>
      </x:c>
      <x:c r="D8009" s="8" t="str">
        <x:v>bn:00040163n</x:v>
      </x:c>
      <x:c r="E8009" s="8" t="str">
        <x:v>bn:00017609n</x:v>
      </x:c>
      <x:c r="F8009" s="8" t="str">
        <x:v>bn:00017609n</x:v>
      </x:c>
      <x:c r="G8009" s="8" t="str">
        <x:v>bn:00040163n</x:v>
      </x:c>
      <x:c r="H8009" s="8" t="str">
        <x:v>Study of the earth's surface; includes people's responses to topography and climate and soil and vegetation</x:v>
      </x:c>
      <x:c r="I8009" s="8" t="str">
        <x:v>Extensive tract of level open land</x:v>
      </x:c>
      <x:c r="J8009" s="8" t="str">
        <x:v>地理学</x:v>
      </x:c>
      <x:c r="K8009" s="8" t="str">
        <x:v>平原</x:v>
      </x:c>
      <x:c r="L8009" s="9" t="n">
        <x:v>59538</x:v>
      </x:c>
      <x:c r="M8009" s="8" t="str">
        <x:v>https://github.com/thunlp/BabelNet-Sememe-Prediction/blob/df580cdebd341c4a2d8e9190bfe36c6282cfd427/data-all/train2id.txt#L59538</x:v>
      </x:c>
      <x:c r="N8009" s="9" t="n">
        <x:v>164216</x:v>
      </x:c>
      <x:c r="O8009" s="9" t="n">
        <x:v>164219</x:v>
      </x:c>
      <x:c r="P8009" s="9" t="n">
        <x:v>161216</x:v>
      </x:c>
      <x:c r="Q8009" s="9" t="n">
        <x:v>161219</x:v>
      </x:c>
      <x:c r="R8009" s="8" t="str">
        <x:v>https://github.com/thunlp/MSGI/blob/3bb7c7f4a10d73feed84042ea7239d5a668b4690/data.zip</x:v>
      </x:c>
      <x:c r="S8009" s="8" t="str">
        <x:v>synset:hyponym</x:v>
      </x:c>
      <x:c r="T8009" s="8" t="str">
        <x:v>59538</x:v>
      </x:c>
    </x:row>
    <x:row r="8010" ht="42" customHeight="1">
      <x:c r="A8010" s="8" t="str">
        <x:v>ploughland</x:v>
      </x:c>
      <x:c r="B8010" s="8" t="str">
        <x:v>synset:hyponym</x:v>
      </x:c>
      <x:c r="C8010" s="8" t="str">
        <x:v>goat</x:v>
      </x:c>
      <x:c r="D8010" s="8" t="str">
        <x:v>bn:00024352n</x:v>
      </x:c>
      <x:c r="E8010" s="8" t="str">
        <x:v>bn:00015720n</x:v>
      </x:c>
      <x:c r="F8010" s="8" t="str">
        <x:v>bn:00015720n</x:v>
      </x:c>
      <x:c r="G8010" s="8" t="str">
        <x:v>bn:00024352n</x:v>
      </x:c>
      <x:c r="H8010" s="8" t="str">
        <x:v>Arable land that is worked by plowing and sowing and raising crops</x:v>
      </x:c>
      <x:c r="I8010" s="8" t="str">
        <x:v>Any of numerous agile ruminants related to sheep but having a beard and straight horns</x:v>
      </x:c>
      <x:c r="J8010" s="8" t="str">
        <x:v>耕地</x:v>
      </x:c>
      <x:c r="K8010" s="8" t="str">
        <x:v>山羊</x:v>
      </x:c>
      <x:c r="L8010" s="9" t="n">
        <x:v>91174</x:v>
      </x:c>
      <x:c r="M8010" s="8" t="str">
        <x:v>https://github.com/thunlp/BabelNet-Sememe-Prediction/blob/df580cdebd341c4a2d8e9190bfe36c6282cfd427/data-all/train2id.txt#L91174</x:v>
      </x:c>
      <x:c r="N8010" s="9" t="n">
        <x:v>177682</x:v>
      </x:c>
      <x:c r="O8010" s="9" t="n">
        <x:v>177685</x:v>
      </x:c>
      <x:c r="P8010" s="9" t="n">
        <x:v>77092</x:v>
      </x:c>
      <x:c r="Q8010" s="9" t="n">
        <x:v>77095</x:v>
      </x:c>
      <x:c r="R8010" s="8" t="str">
        <x:v>https://github.com/thunlp/MSGI/blob/3bb7c7f4a10d73feed84042ea7239d5a668b4690/data.zip</x:v>
      </x:c>
      <x:c r="S8010" s="8" t="str">
        <x:v>synset:hyponym</x:v>
      </x:c>
      <x:c r="T8010" s="8" t="str">
        <x:v>91174</x:v>
      </x:c>
    </x:row>
    <x:row r="8011" ht="42" customHeight="1">
      <x:c r="A8011" s="8" t="str">
        <x:v>poet</x:v>
      </x:c>
      <x:c r="B8011" s="8" t="str">
        <x:v>synset:hyponym</x:v>
      </x:c>
      <x:c r="C8011" s="8" t="str">
        <x:v>edward young</x:v>
      </x:c>
      <x:c r="D8011" s="8" t="str">
        <x:v>bn:00063196n</x:v>
      </x:c>
      <x:c r="E8011" s="8" t="str">
        <x:v>bn:00029850n</x:v>
      </x:c>
      <x:c r="F8011" s="8" t="str">
        <x:v>bn:00029850n</x:v>
      </x:c>
      <x:c r="G8011" s="8" t="str">
        <x:v>bn:00063196n</x:v>
      </x:c>
      <x:c r="H8011" s="8" t="str">
        <x:v>A writer of poems (the term is usually reserved for writers of good poetry)</x:v>
      </x:c>
      <x:c r="I8011" s="8" t="str">
        <x:v>English poet (1683-1765)</x:v>
      </x:c>
      <x:c r="J8011" s="8" t="str">
        <x:v>诗人</x:v>
      </x:c>
      <x:c r="K8011" s="8" t="str">
        <x:v>Edward_Young</x:v>
      </x:c>
      <x:c r="L8011" s="9" t="n">
        <x:v>46351</x:v>
      </x:c>
      <x:c r="M8011" s="8" t="str">
        <x:v>https://github.com/thunlp/BabelNet-Sememe-Prediction/blob/df580cdebd341c4a2d8e9190bfe36c6282cfd427/data-all/train2id.txt#L46351</x:v>
      </x:c>
      <x:c r="N8011" s="9" t="n">
        <x:v>165716</x:v>
      </x:c>
      <x:c r="O8011" s="9" t="n">
        <x:v>165719</x:v>
      </x:c>
      <x:c r="P8011" s="9" t="n">
        <x:v>87413</x:v>
      </x:c>
      <x:c r="Q8011" s="9" t="n">
        <x:v>87416</x:v>
      </x:c>
      <x:c r="R8011" s="8" t="str">
        <x:v>https://github.com/thunlp/MSGI/blob/3bb7c7f4a10d73feed84042ea7239d5a668b4690/data.zip</x:v>
      </x:c>
      <x:c r="S8011" s="8" t="str">
        <x:v>synset:hyponym</x:v>
      </x:c>
      <x:c r="T8011" s="8" t="str">
        <x:v>46351</x:v>
      </x:c>
    </x:row>
    <x:row r="8012" ht="50" customHeight="1">
      <x:c r="A8012" s="8" t="str">
        <x:v>geochemistry</x:v>
      </x:c>
      <x:c r="B8012" s="8" t="str">
        <x:v>synset:hypernym</x:v>
      </x:c>
      <x:c r="C8012" s="8" t="str">
        <x:v>chemistry</x:v>
      </x:c>
      <x:c r="D8012" s="8" t="str">
        <x:v>bn:00040151n</x:v>
      </x:c>
      <x:c r="E8012" s="8" t="str">
        <x:v>bn:00018123n</x:v>
      </x:c>
      <x:c r="F8012" s="8" t="str">
        <x:v>bn:00040151n</x:v>
      </x:c>
      <x:c r="G8012" s="8" t="str">
        <x:v>bn:00018123n</x:v>
      </x:c>
      <x:c r="H8012" s="8" t="str">
        <x:v>The chemistry of the earth's crust</x:v>
      </x:c>
      <x:c r="I8012" s="8" t="str">
        <x:v>The science of matter; the branch of the natural sciences dealing with the composition of substances and their properties and reactions</x:v>
      </x:c>
      <x:c r="J8012" s="8" t="str">
        <x:v>地球化学</x:v>
      </x:c>
      <x:c r="K8012" s="8" t="str">
        <x:v>化学</x:v>
      </x:c>
      <x:c r="L8012" s="9" t="n">
        <x:v>119975</x:v>
      </x:c>
      <x:c r="M8012" s="8" t="str">
        <x:v>https://github.com/thunlp/BabelNet-Sememe-Prediction/blob/df580cdebd341c4a2d8e9190bfe36c6282cfd427/data-all/train2id.txt#L119975</x:v>
      </x:c>
      <x:c r="N8012" s="9" t="n">
        <x:v>94793</x:v>
      </x:c>
      <x:c r="O8012" s="9" t="n">
        <x:v>94796</x:v>
      </x:c>
      <x:c r="P8012" s="9" t="n">
        <x:v>90053</x:v>
      </x:c>
      <x:c r="Q8012" s="9" t="n">
        <x:v>90056</x:v>
      </x:c>
      <x:c r="R8012" s="8" t="str">
        <x:v>https://github.com/thunlp/MSGI/blob/3bb7c7f4a10d73feed84042ea7239d5a668b4690/data.zip</x:v>
      </x:c>
      <x:c r="S8012" s="8" t="str">
        <x:v>synset:hypernym | synset:subclass_of | synset:hyponym</x:v>
      </x:c>
      <x:c r="T8012" s="8" t="str">
        <x:v>119975 | 119971 | 102961</x:v>
      </x:c>
    </x:row>
    <x:row r="8013" ht="42" customHeight="1">
      <x:c r="A8013" s="8" t="str">
        <x:v>comic opera</x:v>
      </x:c>
      <x:c r="B8013" s="8" t="str">
        <x:v>synset:hypernym</x:v>
      </x:c>
      <x:c r="C8013" s="8" t="str">
        <x:v>genre</x:v>
      </x:c>
      <x:c r="D8013" s="8" t="str">
        <x:v>bn:00012392n</x:v>
      </x:c>
      <x:c r="E8013" s="8" t="str">
        <x:v>bn:00037744n</x:v>
      </x:c>
      <x:c r="F8013" s="8" t="str">
        <x:v>bn:00012392n</x:v>
      </x:c>
      <x:c r="G8013" s="8" t="str">
        <x:v>bn:00037744n</x:v>
      </x:c>
      <x:c r="H8013" s="8" t="str">
        <x:v>Opera with a happy ending and in which some of the text is spoken</x:v>
      </x:c>
      <x:c r="I8013" s="8" t="str">
        <x:v>A class of art (or artistic endeavor) having a characteristic form or technique</x:v>
      </x:c>
      <x:c r="J8013" s="8" t="str">
        <x:v>喜歌剧</x:v>
      </x:c>
      <x:c r="K8013" s="8" t="str">
        <x:v>流派</x:v>
      </x:c>
      <x:c r="L8013" s="9" t="n">
        <x:v>88406</x:v>
      </x:c>
      <x:c r="M8013" s="8" t="str">
        <x:v>https://github.com/thunlp/BabelNet-Sememe-Prediction/blob/df580cdebd341c4a2d8e9190bfe36c6282cfd427/data-all/train2id.txt#L88406</x:v>
      </x:c>
      <x:c r="N8013" s="9" t="n">
        <x:v>111185</x:v>
      </x:c>
      <x:c r="O8013" s="9" t="n">
        <x:v>111188</x:v>
      </x:c>
      <x:c r="P8013" s="9" t="n">
        <x:v>114749</x:v>
      </x:c>
      <x:c r="Q8013" s="9" t="n">
        <x:v>114752</x:v>
      </x:c>
      <x:c r="R8013" s="8" t="str">
        <x:v>https://github.com/thunlp/MSGI/blob/3bb7c7f4a10d73feed84042ea7239d5a668b4690/data.zip</x:v>
      </x:c>
      <x:c r="S8013" s="8" t="str">
        <x:v>synset:hypernym</x:v>
      </x:c>
      <x:c r="T8013" s="8" t="str">
        <x:v>88406</x:v>
      </x:c>
    </x:row>
    <x:row r="8014" ht="42" customHeight="1">
      <x:c r="A8014" s="8" t="str">
        <x:v>break</x:v>
      </x:c>
      <x:c r="B8014" s="8" t="str">
        <x:v>synset:hypernym</x:v>
      </x:c>
      <x:c r="C8014" s="8" t="str">
        <x:v>wound</x:v>
      </x:c>
      <x:c r="D8014" s="8" t="str">
        <x:v>bn:00083953v</x:v>
      </x:c>
      <x:c r="E8014" s="8" t="str">
        <x:v>bn:00089751v</x:v>
      </x:c>
      <x:c r="F8014" s="8" t="str">
        <x:v>bn:00083953v</x:v>
      </x:c>
      <x:c r="G8014" s="8" t="str">
        <x:v>bn:00089751v</x:v>
      </x:c>
      <x:c r="H8014" s="8" t="str">
        <x:v>Fracture a bone of</x:v>
      </x:c>
      <x:c r="I8014" s="8" t="str">
        <x:v>Cause injuries or bodily harm to</x:v>
      </x:c>
      <x:c r="J8014" s="8" t="str"/>
      <x:c r="K8014" s="8" t="str">
        <x:v>致伤</x:v>
      </x:c>
      <x:c r="L8014" s="9" t="n">
        <x:v>27528</x:v>
      </x:c>
      <x:c r="M8014" s="8" t="str">
        <x:v>https://github.com/thunlp/BabelNet-Sememe-Prediction/blob/df580cdebd341c4a2d8e9190bfe36c6282cfd427/data-all/train2id.txt#L27528</x:v>
      </x:c>
      <x:c r="N8014" s="9" t="n">
        <x:v>37610</x:v>
      </x:c>
      <x:c r="O8014" s="9" t="n">
        <x:v>37613</x:v>
      </x:c>
      <x:c r="P8014" s="9" t="n">
        <x:v>39326</x:v>
      </x:c>
      <x:c r="Q8014" s="9" t="n">
        <x:v>39329</x:v>
      </x:c>
      <x:c r="R8014" s="8" t="str">
        <x:v>https://github.com/thunlp/MSGI/blob/3bb7c7f4a10d73feed84042ea7239d5a668b4690/data.zip</x:v>
      </x:c>
      <x:c r="S8014" s="8" t="str">
        <x:v>synset:hypernym | synset:hyponym</x:v>
      </x:c>
      <x:c r="T8014" s="8" t="str">
        <x:v>27528 | 48801</x:v>
      </x:c>
    </x:row>
    <x:row r="8015" ht="42" customHeight="1">
      <x:c r="A8015" s="8" t="str">
        <x:v>nine</x:v>
      </x:c>
      <x:c r="B8015" s="8" t="str">
        <x:v>synset:hypernym</x:v>
      </x:c>
      <x:c r="C8015" s="8" t="str">
        <x:v>whole number</x:v>
      </x:c>
      <x:c r="D8015" s="8" t="str">
        <x:v>bn:00000138n</x:v>
      </x:c>
      <x:c r="E8015" s="8" t="str">
        <x:v>bn:00047009n</x:v>
      </x:c>
      <x:c r="F8015" s="8" t="str">
        <x:v>bn:00000138n</x:v>
      </x:c>
      <x:c r="G8015" s="8" t="str">
        <x:v>bn:00047009n</x:v>
      </x:c>
      <x:c r="H8015" s="8" t="str">
        <x:v>The cardinal number that is the sum of eight and one</x:v>
      </x:c>
      <x:c r="I8015" s="8" t="str">
        <x:v>Any of the natural numbers (positive or negative) or zero</x:v>
      </x:c>
      <x:c r="J8015" s="8" t="str">
        <x:v>9</x:v>
      </x:c>
      <x:c r="K8015" s="8" t="str">
        <x:v>整数</x:v>
      </x:c>
      <x:c r="L8015" s="9" t="n">
        <x:v>23766</x:v>
      </x:c>
      <x:c r="M8015" s="8" t="str">
        <x:v>https://github.com/thunlp/BabelNet-Sememe-Prediction/blob/df580cdebd341c4a2d8e9190bfe36c6282cfd427/data-all/train2id.txt#L23766</x:v>
      </x:c>
      <x:c r="N8015" s="9" t="n">
        <x:v>143310</x:v>
      </x:c>
      <x:c r="O8015" s="9" t="n">
        <x:v>143313</x:v>
      </x:c>
      <x:c r="P8015" s="9" t="n">
        <x:v>111257</x:v>
      </x:c>
      <x:c r="Q8015" s="9" t="n">
        <x:v>111260</x:v>
      </x:c>
      <x:c r="R8015" s="8" t="str">
        <x:v>https://github.com/thunlp/MSGI/blob/3bb7c7f4a10d73feed84042ea7239d5a668b4690/data.zip</x:v>
      </x:c>
      <x:c r="S8015" s="8" t="str">
        <x:v>synset:hypernym | synset:hyponym</x:v>
      </x:c>
      <x:c r="T8015" s="8" t="str">
        <x:v>23766 | 22748</x:v>
      </x:c>
    </x:row>
    <x:row r="8016" ht="42" customHeight="1">
      <x:c r="A8016" s="8" t="str">
        <x:v>eyry</x:v>
      </x:c>
      <x:c r="B8016" s="8" t="str">
        <x:v>synset:hypernym</x:v>
      </x:c>
      <x:c r="C8016" s="8" t="str">
        <x:v>atmosphere</x:v>
      </x:c>
      <x:c r="D8016" s="8" t="str">
        <x:v>bn:00001669n</x:v>
      </x:c>
      <x:c r="E8016" s="8" t="str">
        <x:v>bn:00006807n</x:v>
      </x:c>
      <x:c r="F8016" s="8" t="str">
        <x:v>bn:00001669n</x:v>
      </x:c>
      <x:c r="G8016" s="8" t="str">
        <x:v>bn:00006807n</x:v>
      </x:c>
      <x:c r="H8016" s="8" t="str">
        <x:v>Any habitation at a high altitude</x:v>
      </x:c>
      <x:c r="I8016" s="8" t="str">
        <x:v>The envelope of gases surrounding any celestial body</x:v>
      </x:c>
      <x:c r="J8016" s="8" t="str">
        <x:v>巢</x:v>
      </x:c>
      <x:c r="K8016" s="8" t="str">
        <x:v>大气</x:v>
      </x:c>
      <x:c r="L8016" s="9" t="n">
        <x:v>120746</x:v>
      </x:c>
      <x:c r="M8016" s="8" t="str">
        <x:v>https://github.com/thunlp/BabelNet-Sememe-Prediction/blob/df580cdebd341c4a2d8e9190bfe36c6282cfd427/data-all/train2id.txt#L120746</x:v>
      </x:c>
      <x:c r="N8016" s="9" t="n">
        <x:v>160952</x:v>
      </x:c>
      <x:c r="O8016" s="9" t="n">
        <x:v>160955</x:v>
      </x:c>
      <x:c r="P8016" s="9" t="n">
        <x:v>97625</x:v>
      </x:c>
      <x:c r="Q8016" s="9" t="n">
        <x:v>97628</x:v>
      </x:c>
      <x:c r="R8016" s="8" t="str">
        <x:v>https://github.com/thunlp/MSGI/blob/3bb7c7f4a10d73feed84042ea7239d5a668b4690/data.zip</x:v>
      </x:c>
      <x:c r="S8016" s="8" t="str">
        <x:v>synset:hypernym | synset:hyponym</x:v>
      </x:c>
      <x:c r="T8016" s="8" t="str">
        <x:v>120746 | 84227</x:v>
      </x:c>
    </x:row>
    <x:row r="8017" ht="42" customHeight="1">
      <x:c r="A8017" s="8" t="str">
        <x:v>ideology</x:v>
      </x:c>
      <x:c r="B8017" s="8" t="str">
        <x:v>synset:hypernym</x:v>
      </x:c>
      <x:c r="C8017" s="8" t="str">
        <x:v>idea</x:v>
      </x:c>
      <x:c r="D8017" s="8" t="str">
        <x:v>bn:00045834n</x:v>
      </x:c>
      <x:c r="E8017" s="8" t="str">
        <x:v>bn:00045800n</x:v>
      </x:c>
      <x:c r="F8017" s="8" t="str">
        <x:v>bn:00045834n</x:v>
      </x:c>
      <x:c r="G8017" s="8" t="str">
        <x:v>bn:00045800n</x:v>
      </x:c>
      <x:c r="H8017" s="8" t="str">
        <x:v>An orientation that characterizes the thinking of a group or nation</x:v>
      </x:c>
      <x:c r="I8017" s="8" t="str">
        <x:v>The content of cognition; the main thing you are thinking about</x:v>
      </x:c>
      <x:c r="J8017" s="8" t="str">
        <x:v>意识形态</x:v>
      </x:c>
      <x:c r="K8017" s="8" t="str">
        <x:v>想法</x:v>
      </x:c>
      <x:c r="L8017" s="9" t="n">
        <x:v>86806</x:v>
      </x:c>
      <x:c r="M8017" s="8" t="str">
        <x:v>https://github.com/thunlp/BabelNet-Sememe-Prediction/blob/df580cdebd341c4a2d8e9190bfe36c6282cfd427/data-all/train2id.txt#L86806</x:v>
      </x:c>
      <x:c r="N8017" s="9" t="n">
        <x:v>147571</x:v>
      </x:c>
      <x:c r="O8017" s="9" t="n">
        <x:v>147574</x:v>
      </x:c>
      <x:c r="P8017" s="9" t="n">
        <x:v>94061</x:v>
      </x:c>
      <x:c r="Q8017" s="9" t="n">
        <x:v>94064</x:v>
      </x:c>
      <x:c r="R8017" s="8" t="str">
        <x:v>https://github.com/thunlp/MSGI/blob/3bb7c7f4a10d73feed84042ea7239d5a668b4690/data.zip</x:v>
      </x:c>
      <x:c r="S8017" s="8" t="str">
        <x:v>synset:hypernym | synset:hyponym</x:v>
      </x:c>
      <x:c r="T8017" s="8" t="str">
        <x:v>86806 | 65764</x:v>
      </x:c>
    </x:row>
    <x:row r="8018" ht="42" customHeight="1">
      <x:c r="A8018" s="8" t="str">
        <x:v>walkman</x:v>
      </x:c>
      <x:c r="B8018" s="8" t="str">
        <x:v>synset:hypernym</x:v>
      </x:c>
      <x:c r="C8018" s="8" t="str">
        <x:v>trademark</x:v>
      </x:c>
      <x:c r="D8018" s="8" t="str">
        <x:v>bn:00080382n</x:v>
      </x:c>
      <x:c r="E8018" s="8" t="str">
        <x:v>bn:00077877n</x:v>
      </x:c>
      <x:c r="F8018" s="8" t="str">
        <x:v>bn:00080382n</x:v>
      </x:c>
      <x:c r="G8018" s="8" t="str">
        <x:v>bn:00077877n</x:v>
      </x:c>
      <x:c r="H8018" s="8" t="str">
        <x:v>(trademark) a pocket-sized stereo system with light weight earphones</x:v>
      </x:c>
      <x:c r="I8018" s="8" t="str">
        <x:v>A formally registered symbol identifying the manufacturer or distributor of a product</x:v>
      </x:c>
      <x:c r="J8018" s="8" t="str">
        <x:v>walkman</x:v>
      </x:c>
      <x:c r="K8018" s="8" t="str">
        <x:v>商标</x:v>
      </x:c>
      <x:c r="L8018" s="9" t="n">
        <x:v>25582</x:v>
      </x:c>
      <x:c r="M8018" s="8" t="str">
        <x:v>https://github.com/thunlp/BabelNet-Sememe-Prediction/blob/df580cdebd341c4a2d8e9190bfe36c6282cfd427/data-all/train2id.txt#L25582</x:v>
      </x:c>
      <x:c r="N8018" s="9" t="n">
        <x:v>76648</x:v>
      </x:c>
      <x:c r="O8018" s="9" t="n">
        <x:v>76651</x:v>
      </x:c>
      <x:c r="P8018" s="9" t="n">
        <x:v>131153</x:v>
      </x:c>
      <x:c r="Q8018" s="9" t="n">
        <x:v>131156</x:v>
      </x:c>
      <x:c r="R8018" s="8" t="str">
        <x:v>https://github.com/thunlp/MSGI/blob/3bb7c7f4a10d73feed84042ea7239d5a668b4690/data.zip</x:v>
      </x:c>
      <x:c r="S8018" s="8" t="str">
        <x:v>synset:hypernym | synset:hyponym</x:v>
      </x:c>
      <x:c r="T8018" s="8" t="str">
        <x:v>25582 | 62447</x:v>
      </x:c>
    </x:row>
    <x:row r="8019" ht="42" customHeight="1">
      <x:c r="A8019" s="8" t="str">
        <x:v>bed</x:v>
      </x:c>
      <x:c r="B8019" s="8" t="str">
        <x:v>synset:subclass_of</x:v>
      </x:c>
      <x:c r="C8019" s="8" t="str">
        <x:v>furniture</x:v>
      </x:c>
      <x:c r="D8019" s="8" t="str">
        <x:v>bn:00009472n</x:v>
      </x:c>
      <x:c r="E8019" s="8" t="str">
        <x:v>bn:00006129n</x:v>
      </x:c>
      <x:c r="F8019" s="8" t="str">
        <x:v>bn:00009472n</x:v>
      </x:c>
      <x:c r="G8019" s="8" t="str">
        <x:v>bn:00006129n</x:v>
      </x:c>
      <x:c r="H8019" s="8" t="str">
        <x:v>A piece of furniture that provides a place to sleep</x:v>
      </x:c>
      <x:c r="I8019" s="8" t="str">
        <x:v>Furnishings that make a room or other area ready for occupancy</x:v>
      </x:c>
      <x:c r="J8019" s="8" t="str">
        <x:v>床</x:v>
      </x:c>
      <x:c r="K8019" s="8" t="str">
        <x:v>家具</x:v>
      </x:c>
      <x:c r="L8019" s="9" t="n">
        <x:v>47552</x:v>
      </x:c>
      <x:c r="M8019" s="8" t="str">
        <x:v>https://github.com/thunlp/BabelNet-Sememe-Prediction/blob/df580cdebd341c4a2d8e9190bfe36c6282cfd427/data-all/train2id.txt#L47552</x:v>
      </x:c>
      <x:c r="N8019" s="9" t="n">
        <x:v>139277</x:v>
      </x:c>
      <x:c r="O8019" s="9" t="n">
        <x:v>139280</x:v>
      </x:c>
      <x:c r="P8019" s="9" t="n">
        <x:v>74632</x:v>
      </x:c>
      <x:c r="Q8019" s="9" t="n">
        <x:v>74635</x:v>
      </x:c>
      <x:c r="R8019" s="8" t="str">
        <x:v>https://github.com/thunlp/MSGI/blob/3bb7c7f4a10d73feed84042ea7239d5a668b4690/data.zip</x:v>
      </x:c>
      <x:c r="S8019" s="8" t="str">
        <x:v>synset:subclass_of | synset:hyponym</x:v>
      </x:c>
      <x:c r="T8019" s="8" t="str">
        <x:v>47552 | 23590</x:v>
      </x:c>
    </x:row>
    <x:row r="8020" ht="50" customHeight="1">
      <x:c r="A8020" s="8" t="str">
        <x:v>galician</x:v>
      </x:c>
      <x:c r="B8020" s="8" t="str">
        <x:v>synset:hypernym</x:v>
      </x:c>
      <x:c r="C8020" s="8" t="str">
        <x:v>wine</x:v>
      </x:c>
      <x:c r="D8020" s="8" t="str">
        <x:v>bn:00037073n</x:v>
      </x:c>
      <x:c r="E8020" s="8" t="str">
        <x:v>bn:00080022n</x:v>
      </x:c>
      <x:c r="F8020" s="8" t="str">
        <x:v>bn:00037073n</x:v>
      </x:c>
      <x:c r="G8020" s="8" t="str">
        <x:v>bn:00080022n</x:v>
      </x:c>
      <x:c r="H8020" s="8" t="str">
        <x:v>A language spoken in Galicia in northwestern Spain; it is between Portuguese and Spanish but closer to Portuguese; sometimes considered a Portuguese or Spanish dialect</x:v>
      </x:c>
      <x:c r="I8020" s="8" t="str">
        <x:v>Fermented juice (of grapes especially)</x:v>
      </x:c>
      <x:c r="J8020" s="8" t="str">
        <x:v>加利西亚语</x:v>
      </x:c>
      <x:c r="K8020" s="8" t="str">
        <x:v>葡萄酒</x:v>
      </x:c>
      <x:c r="L8020" s="9" t="n">
        <x:v>111890</x:v>
      </x:c>
      <x:c r="M8020" s="8" t="str">
        <x:v>https://github.com/thunlp/BabelNet-Sememe-Prediction/blob/df580cdebd341c4a2d8e9190bfe36c6282cfd427/data-all/train2id.txt#L111890</x:v>
      </x:c>
      <x:c r="N8020" s="9" t="n">
        <x:v>133157</x:v>
      </x:c>
      <x:c r="O8020" s="9" t="n">
        <x:v>133160</x:v>
      </x:c>
      <x:c r="P8020" s="9" t="n">
        <x:v>188602</x:v>
      </x:c>
      <x:c r="Q8020" s="9" t="n">
        <x:v>188605</x:v>
      </x:c>
      <x:c r="R8020" s="8" t="str">
        <x:v>https://github.com/thunlp/MSGI/blob/3bb7c7f4a10d73feed84042ea7239d5a668b4690/data.zip</x:v>
      </x:c>
      <x:c r="S8020" s="8" t="str">
        <x:v>synset:hypernym</x:v>
      </x:c>
      <x:c r="T8020" s="8" t="str">
        <x:v>111890</x:v>
      </x:c>
    </x:row>
    <x:row r="8021" ht="42" customHeight="1">
      <x:c r="A8021" s="8" t="str">
        <x:v>hemisphere</x:v>
      </x:c>
      <x:c r="B8021" s="8" t="str">
        <x:v>synset:hypernym</x:v>
      </x:c>
      <x:c r="C8021" s="8" t="str">
        <x:v>region</x:v>
      </x:c>
      <x:c r="D8021" s="8" t="str">
        <x:v>bn:00043668n</x:v>
      </x:c>
      <x:c r="E8021" s="8" t="str">
        <x:v>bn:00066884n</x:v>
      </x:c>
      <x:c r="F8021" s="8" t="str">
        <x:v>bn:00043668n</x:v>
      </x:c>
      <x:c r="G8021" s="8" t="str">
        <x:v>bn:00066884n</x:v>
      </x:c>
      <x:c r="H8021" s="8" t="str">
        <x:v>Half of the terrestrial globe</x:v>
      </x:c>
      <x:c r="I8021" s="8" t="str">
        <x:v>A large indefinite location on the surface of the Earth</x:v>
      </x:c>
      <x:c r="J8021" s="8" t="str">
        <x:v>半球</x:v>
      </x:c>
      <x:c r="K8021" s="8" t="str">
        <x:v>区域</x:v>
      </x:c>
      <x:c r="L8021" s="9" t="n">
        <x:v>63316</x:v>
      </x:c>
      <x:c r="M8021" s="8" t="str">
        <x:v>https://github.com/thunlp/BabelNet-Sememe-Prediction/blob/df580cdebd341c4a2d8e9190bfe36c6282cfd427/data-all/train2id.txt#L63316</x:v>
      </x:c>
      <x:c r="N8021" s="9" t="n">
        <x:v>112589</x:v>
      </x:c>
      <x:c r="O8021" s="9" t="n">
        <x:v>112592</x:v>
      </x:c>
      <x:c r="P8021" s="9" t="n">
        <x:v>155360</x:v>
      </x:c>
      <x:c r="Q8021" s="9" t="n">
        <x:v>155363</x:v>
      </x:c>
      <x:c r="R8021" s="8" t="str">
        <x:v>https://github.com/thunlp/MSGI/blob/3bb7c7f4a10d73feed84042ea7239d5a668b4690/data.zip</x:v>
      </x:c>
      <x:c r="S8021" s="8" t="str">
        <x:v>synset:hypernym</x:v>
      </x:c>
      <x:c r="T8021" s="8" t="str">
        <x:v>63316</x:v>
      </x:c>
    </x:row>
    <x:row r="8022" ht="42" customHeight="1">
      <x:c r="A8022" s="8" t="str">
        <x:v>pick</x:v>
      </x:c>
      <x:c r="B8022" s="8" t="str">
        <x:v>synset:hypernym</x:v>
      </x:c>
      <x:c r="C8022" s="8" t="str">
        <x:v>pay</x:v>
      </x:c>
      <x:c r="D8022" s="8" t="str">
        <x:v>bn:00088442v</x:v>
      </x:c>
      <x:c r="E8022" s="8" t="str">
        <x:v>bn:00091493v</x:v>
      </x:c>
      <x:c r="F8022" s="8" t="str">
        <x:v>bn:00088442v</x:v>
      </x:c>
      <x:c r="G8022" s="8" t="str">
        <x:v>bn:00091493v</x:v>
      </x:c>
      <x:c r="H8022" s="8" t="str">
        <x:v>Pay for something</x:v>
      </x:c>
      <x:c r="I8022" s="8" t="str">
        <x:v>Give money, usually in exchange for goods or services</x:v>
      </x:c>
      <x:c r="J8022" s="8" t="str">
        <x:v>结算</x:v>
      </x:c>
      <x:c r="K8022" s="8" t="str">
        <x:v>纳</x:v>
      </x:c>
      <x:c r="L8022" s="9" t="n">
        <x:v>41818</x:v>
      </x:c>
      <x:c r="M8022" s="8" t="str">
        <x:v>https://github.com/thunlp/BabelNet-Sememe-Prediction/blob/df580cdebd341c4a2d8e9190bfe36c6282cfd427/data-all/train2id.txt#L41818</x:v>
      </x:c>
      <x:c r="N8022" s="9" t="n">
        <x:v>40058</x:v>
      </x:c>
      <x:c r="O8022" s="9" t="n">
        <x:v>40061</x:v>
      </x:c>
      <x:c r="P8022" s="9" t="n">
        <x:v>54710</x:v>
      </x:c>
      <x:c r="Q8022" s="9" t="n">
        <x:v>54713</x:v>
      </x:c>
      <x:c r="R8022" s="8" t="str">
        <x:v>https://github.com/thunlp/MSGI/blob/3bb7c7f4a10d73feed84042ea7239d5a668b4690/data.zip</x:v>
      </x:c>
      <x:c r="S8022" s="8" t="str">
        <x:v>synset:hypernym | synset:hyponym</x:v>
      </x:c>
      <x:c r="T8022" s="8" t="str">
        <x:v>41818 | 41036</x:v>
      </x:c>
    </x:row>
    <x:row r="8023" ht="50" customHeight="1">
      <x:c r="A8023" s="8" t="str">
        <x:v>tetrapod</x:v>
      </x:c>
      <x:c r="B8023" s="8" t="str">
        <x:v>synset:hypernym</x:v>
      </x:c>
      <x:c r="C8023" s="8" t="str">
        <x:v>vertebrate</x:v>
      </x:c>
      <x:c r="D8023" s="8" t="str">
        <x:v>bn:00076708n</x:v>
      </x:c>
      <x:c r="E8023" s="8" t="str">
        <x:v>bn:00023542n</x:v>
      </x:c>
      <x:c r="F8023" s="8" t="str">
        <x:v>bn:00076708n</x:v>
      </x:c>
      <x:c r="G8023" s="8" t="str">
        <x:v>bn:00023542n</x:v>
      </x:c>
      <x:c r="H8023" s="8" t="str">
        <x:v>A vertebrate animal having four feet or legs or leglike appendages</x:v>
      </x:c>
      <x:c r="I8023" s="8" t="str">
        <x:v>Animals having a bony or cartilaginous skeleton with a segmented spinal column and a large brain enclosed in a skull or cranium</x:v>
      </x:c>
      <x:c r="J8023" s="8" t="str">
        <x:v>四足动物</x:v>
      </x:c>
      <x:c r="K8023" s="8" t="str">
        <x:v>脊椎动物</x:v>
      </x:c>
      <x:c r="L8023" s="9" t="n">
        <x:v>17103</x:v>
      </x:c>
      <x:c r="M8023" s="8" t="str">
        <x:v>https://github.com/thunlp/BabelNet-Sememe-Prediction/blob/df580cdebd341c4a2d8e9190bfe36c6282cfd427/data-all/train2id.txt#L17103</x:v>
      </x:c>
      <x:c r="N8023" s="9" t="n">
        <x:v>98861</x:v>
      </x:c>
      <x:c r="O8023" s="9" t="n">
        <x:v>98864</x:v>
      </x:c>
      <x:c r="P8023" s="9" t="n">
        <x:v>155132</x:v>
      </x:c>
      <x:c r="Q8023" s="9" t="n">
        <x:v>155135</x:v>
      </x:c>
      <x:c r="R8023" s="8" t="str">
        <x:v>https://github.com/thunlp/MSGI/blob/3bb7c7f4a10d73feed84042ea7239d5a668b4690/data.zip</x:v>
      </x:c>
      <x:c r="S8023" s="8" t="str">
        <x:v>synset:hypernym | synset:hyponym</x:v>
      </x:c>
      <x:c r="T8023" s="8" t="str">
        <x:v>17103 | 104497</x:v>
      </x:c>
    </x:row>
    <x:row r="8024" ht="42" customHeight="1">
      <x:c r="A8024" s="8" t="str">
        <x:v>company</x:v>
      </x:c>
      <x:c r="B8024" s="8" t="str">
        <x:v>synset:hyponym</x:v>
      </x:c>
      <x:c r="C8024" s="8" t="str">
        <x:v>kolkhoz</x:v>
      </x:c>
      <x:c r="D8024" s="8" t="str">
        <x:v>bn:00021286n</x:v>
      </x:c>
      <x:c r="E8024" s="8" t="str">
        <x:v>bn:00049406n</x:v>
      </x:c>
      <x:c r="F8024" s="8" t="str">
        <x:v>bn:00049406n</x:v>
      </x:c>
      <x:c r="G8024" s="8" t="str">
        <x:v>bn:00021286n</x:v>
      </x:c>
      <x:c r="H8024" s="8" t="str">
        <x:v>An institution created to conduct business</x:v>
      </x:c>
      <x:c r="I8024" s="8" t="str">
        <x:v>A collective farm owned by the communist state</x:v>
      </x:c>
      <x:c r="J8024" s="8" t="str">
        <x:v>公司</x:v>
      </x:c>
      <x:c r="K8024" s="8" t="str">
        <x:v>集体农庄</x:v>
      </x:c>
      <x:c r="L8024" s="9" t="n">
        <x:v>101159</x:v>
      </x:c>
      <x:c r="M8024" s="8" t="str">
        <x:v>https://github.com/thunlp/BabelNet-Sememe-Prediction/blob/df580cdebd341c4a2d8e9190bfe36c6282cfd427/data-all/train2id.txt#L101159</x:v>
      </x:c>
      <x:c r="N8024" s="9" t="n">
        <x:v>133097</x:v>
      </x:c>
      <x:c r="O8024" s="9" t="n">
        <x:v>133100</x:v>
      </x:c>
      <x:c r="P8024" s="9" t="n">
        <x:v>148303</x:v>
      </x:c>
      <x:c r="Q8024" s="9" t="n">
        <x:v>148306</x:v>
      </x:c>
      <x:c r="R8024" s="8" t="str">
        <x:v>https://github.com/thunlp/MSGI/blob/3bb7c7f4a10d73feed84042ea7239d5a668b4690/data.zip</x:v>
      </x:c>
      <x:c r="S8024" s="8" t="str">
        <x:v>synset:hyponym</x:v>
      </x:c>
      <x:c r="T8024" s="8" t="str">
        <x:v>101159</x:v>
      </x:c>
    </x:row>
    <x:row r="8025" ht="42" customHeight="1">
      <x:c r="A8025" s="8" t="str">
        <x:v>beetle</x:v>
      </x:c>
      <x:c r="B8025" s="8" t="str">
        <x:v>synset:hypernym</x:v>
      </x:c>
      <x:c r="C8025" s="8" t="str">
        <x:v>insect</x:v>
      </x:c>
      <x:c r="D8025" s="8" t="str">
        <x:v>bn:00009610n</x:v>
      </x:c>
      <x:c r="E8025" s="8" t="str">
        <x:v>bn:00046870n</x:v>
      </x:c>
      <x:c r="F8025" s="8" t="str">
        <x:v>bn:00009610n</x:v>
      </x:c>
      <x:c r="G8025" s="8" t="str">
        <x:v>bn:00046870n</x:v>
      </x:c>
      <x:c r="H8025" s="8" t="str">
        <x:v>Insect having biting mouthparts and front wings modified to form horny covers overlying the membranous rear wings</x:v>
      </x:c>
      <x:c r="I8025" s="8" t="str">
        <x:v>Small air-breathing arthropod</x:v>
      </x:c>
      <x:c r="J8025" s="8" t="str">
        <x:v>甲虫</x:v>
      </x:c>
      <x:c r="K8025" s="8" t="str">
        <x:v>昆虫</x:v>
      </x:c>
      <x:c r="L8025" s="9" t="n">
        <x:v>38882</x:v>
      </x:c>
      <x:c r="M8025" s="8" t="str">
        <x:v>https://github.com/thunlp/BabelNet-Sememe-Prediction/blob/df580cdebd341c4a2d8e9190bfe36c6282cfd427/data-all/train2id.txt#L38882</x:v>
      </x:c>
      <x:c r="N8025" s="9" t="n">
        <x:v>107705</x:v>
      </x:c>
      <x:c r="O8025" s="9" t="n">
        <x:v>107708</x:v>
      </x:c>
      <x:c r="P8025" s="9" t="n">
        <x:v>155552</x:v>
      </x:c>
      <x:c r="Q8025" s="9" t="n">
        <x:v>155555</x:v>
      </x:c>
      <x:c r="R8025" s="8" t="str">
        <x:v>https://github.com/thunlp/MSGI/blob/3bb7c7f4a10d73feed84042ea7239d5a668b4690/data.zip</x:v>
      </x:c>
      <x:c r="S8025" s="8" t="str">
        <x:v>synset:hypernym | synset:hyponym</x:v>
      </x:c>
      <x:c r="T8025" s="8" t="str">
        <x:v>38882 | 89847</x:v>
      </x:c>
    </x:row>
    <x:row r="8026" ht="42" customHeight="1">
      <x:c r="A8026" s="8" t="str">
        <x:v>whitehall</x:v>
      </x:c>
      <x:c r="B8026" s="8" t="str">
        <x:v>synset:hypernym</x:v>
      </x:c>
      <x:c r="C8026" s="8" t="str">
        <x:v>road</x:v>
      </x:c>
      <x:c r="D8026" s="8" t="str">
        <x:v>bn:00081115n</x:v>
      </x:c>
      <x:c r="E8026" s="8" t="str">
        <x:v>bn:00067975n</x:v>
      </x:c>
      <x:c r="F8026" s="8" t="str">
        <x:v>bn:00081115n</x:v>
      </x:c>
      <x:c r="G8026" s="8" t="str">
        <x:v>bn:00067975n</x:v>
      </x:c>
      <x:c r="H8026" s="8" t="str">
        <x:v>A wide street in London stretching from Trafalgar Square to the Houses of Parliament; site of many government offices</x:v>
      </x:c>
      <x:c r="I8026" s="8" t="str">
        <x:v>An open way (generally public) for travel or transportation</x:v>
      </x:c>
      <x:c r="J8026" s="8" t="str">
        <x:v>白厅</x:v>
      </x:c>
      <x:c r="K8026" s="8" t="str">
        <x:v>马路</x:v>
      </x:c>
      <x:c r="L8026" s="9" t="n">
        <x:v>77051</x:v>
      </x:c>
      <x:c r="M8026" s="8" t="str">
        <x:v>https://github.com/thunlp/BabelNet-Sememe-Prediction/blob/df580cdebd341c4a2d8e9190bfe36c6282cfd427/data-all/train2id.txt#L77051</x:v>
      </x:c>
      <x:c r="N8026" s="9" t="n">
        <x:v>66376</x:v>
      </x:c>
      <x:c r="O8026" s="9" t="n">
        <x:v>66379</x:v>
      </x:c>
      <x:c r="P8026" s="9" t="n">
        <x:v>167768</x:v>
      </x:c>
      <x:c r="Q8026" s="9" t="n">
        <x:v>167771</x:v>
      </x:c>
      <x:c r="R8026" s="8" t="str">
        <x:v>https://github.com/thunlp/MSGI/blob/3bb7c7f4a10d73feed84042ea7239d5a668b4690/data.zip</x:v>
      </x:c>
      <x:c r="S8026" s="8" t="str">
        <x:v>synset:hypernym</x:v>
      </x:c>
      <x:c r="T8026" s="8" t="str">
        <x:v>77051</x:v>
      </x:c>
    </x:row>
    <x:row r="8027" ht="42" customHeight="1">
      <x:c r="A8027" s="8" t="str">
        <x:v>battle</x:v>
      </x:c>
      <x:c r="B8027" s="8" t="str">
        <x:v>synset:subclass_of</x:v>
      </x:c>
      <x:c r="C8027" s="8" t="str">
        <x:v>conflict</x:v>
      </x:c>
      <x:c r="D8027" s="8" t="str">
        <x:v>bn:00009078n</x:v>
      </x:c>
      <x:c r="E8027" s="8" t="str">
        <x:v>bn:00021769n</x:v>
      </x:c>
      <x:c r="F8027" s="8" t="str">
        <x:v>bn:00009078n</x:v>
      </x:c>
      <x:c r="G8027" s="8" t="str">
        <x:v>bn:00021769n</x:v>
      </x:c>
      <x:c r="H8027" s="8" t="str">
        <x:v>A hostile meeting of opposing military forces in the course of a war</x:v>
      </x:c>
      <x:c r="I8027" s="8" t="str">
        <x:v>A disagreement or argument about something important</x:v>
      </x:c>
      <x:c r="J8027" s="8" t="str">
        <x:v>战役</x:v>
      </x:c>
      <x:c r="K8027" s="8" t="str">
        <x:v>纠纷</x:v>
      </x:c>
      <x:c r="L8027" s="9" t="n">
        <x:v>107456</x:v>
      </x:c>
      <x:c r="M8027" s="8" t="str">
        <x:v>https://github.com/thunlp/BabelNet-Sememe-Prediction/blob/df580cdebd341c4a2d8e9190bfe36c6282cfd427/data-all/train2id.txt#L107456</x:v>
      </x:c>
      <x:c r="N8027" s="9" t="n">
        <x:v>87641</x:v>
      </x:c>
      <x:c r="O8027" s="9" t="n">
        <x:v>87644</x:v>
      </x:c>
      <x:c r="P8027" s="9" t="n">
        <x:v>105233</x:v>
      </x:c>
      <x:c r="Q8027" s="9" t="n">
        <x:v>105236</x:v>
      </x:c>
      <x:c r="R8027" s="8" t="str">
        <x:v>https://github.com/thunlp/MSGI/blob/3bb7c7f4a10d73feed84042ea7239d5a668b4690/data.zip</x:v>
      </x:c>
      <x:c r="S8027" s="8" t="str">
        <x:v>synset:subclass_of | synset:hyponym</x:v>
      </x:c>
      <x:c r="T8027" s="8" t="str">
        <x:v>107456 | 47391</x:v>
      </x:c>
    </x:row>
    <x:row r="8028" ht="50" customHeight="1">
      <x:c r="A8028" s="8" t="str">
        <x:v>phobia</x:v>
      </x:c>
      <x:c r="B8028" s="8" t="str">
        <x:v>synset:hypernym</x:v>
      </x:c>
      <x:c r="C8028" s="8" t="str">
        <x:v>fear</x:v>
      </x:c>
      <x:c r="D8028" s="8" t="str">
        <x:v>bn:00062000n</x:v>
      </x:c>
      <x:c r="E8028" s="8" t="str">
        <x:v>bn:00033854n</x:v>
      </x:c>
      <x:c r="F8028" s="8" t="str">
        <x:v>bn:00062000n</x:v>
      </x:c>
      <x:c r="G8028" s="8" t="str">
        <x:v>bn:00033854n</x:v>
      </x:c>
      <x:c r="H8028" s="8" t="str">
        <x:v>An anxiety disorder characterized by extreme and irrational fear of simple things or social situations</x:v>
      </x:c>
      <x:c r="I8028" s="8" t="str">
        <x:v>An emotion experienced in anticipation of some specific pain or danger (usually accompanied by a desire to flee or fight)</x:v>
      </x:c>
      <x:c r="J8028" s="8" t="str">
        <x:v>恐惧症</x:v>
      </x:c>
      <x:c r="K8028" s="8" t="str">
        <x:v>恐惧</x:v>
      </x:c>
      <x:c r="L8028" s="9" t="n">
        <x:v>33285</x:v>
      </x:c>
      <x:c r="M8028" s="8" t="str">
        <x:v>https://github.com/thunlp/BabelNet-Sememe-Prediction/blob/df580cdebd341c4a2d8e9190bfe36c6282cfd427/data-all/train2id.txt#L33285</x:v>
      </x:c>
      <x:c r="N8028" s="9" t="n">
        <x:v>127709</x:v>
      </x:c>
      <x:c r="O8028" s="9" t="n">
        <x:v>127712</x:v>
      </x:c>
      <x:c r="P8028" s="9" t="n">
        <x:v>117689</x:v>
      </x:c>
      <x:c r="Q8028" s="9" t="n">
        <x:v>117692</x:v>
      </x:c>
      <x:c r="R8028" s="8" t="str">
        <x:v>https://github.com/thunlp/MSGI/blob/3bb7c7f4a10d73feed84042ea7239d5a668b4690/data.zip</x:v>
      </x:c>
      <x:c r="S8028" s="8" t="str">
        <x:v>synset:hypernym | synset:subclass_of | synset:hyponym</x:v>
      </x:c>
      <x:c r="T8028" s="8" t="str">
        <x:v>33285 | 33284 | 17728</x:v>
      </x:c>
    </x:row>
    <x:row r="8029" ht="42" customHeight="1">
      <x:c r="A8029" s="8" t="str">
        <x:v>cricket</x:v>
      </x:c>
      <x:c r="B8029" s="8" t="str">
        <x:v>synset:hypernym</x:v>
      </x:c>
      <x:c r="C8029" s="8" t="str">
        <x:v>game</x:v>
      </x:c>
      <x:c r="D8029" s="8" t="str">
        <x:v>bn:00023797n</x:v>
      </x:c>
      <x:c r="E8029" s="8" t="str">
        <x:v>bn:00037180n</x:v>
      </x:c>
      <x:c r="F8029" s="8" t="str">
        <x:v>bn:00023797n</x:v>
      </x:c>
      <x:c r="G8029" s="8" t="str">
        <x:v>bn:00037180n</x:v>
      </x:c>
      <x:c r="H8029" s="8" t="str">
        <x:v>A game played with a ball and bat by two teams of 11 players; teams take turns trying to score runs</x:v>
      </x:c>
      <x:c r="I8029" s="8" t="str">
        <x:v>A contest with rules to determine a winner</x:v>
      </x:c>
      <x:c r="J8029" s="8" t="str">
        <x:v>板球</x:v>
      </x:c>
      <x:c r="K8029" s="8" t="str">
        <x:v>游戏</x:v>
      </x:c>
      <x:c r="L8029" s="9" t="n">
        <x:v>65981</x:v>
      </x:c>
      <x:c r="M8029" s="8" t="str">
        <x:v>https://github.com/thunlp/BabelNet-Sememe-Prediction/blob/df580cdebd341c4a2d8e9190bfe36c6282cfd427/data-all/train2id.txt#L65981</x:v>
      </x:c>
      <x:c r="N8029" s="9" t="n">
        <x:v>89633</x:v>
      </x:c>
      <x:c r="O8029" s="9" t="n">
        <x:v>89636</x:v>
      </x:c>
      <x:c r="P8029" s="9" t="n">
        <x:v>79696</x:v>
      </x:c>
      <x:c r="Q8029" s="9" t="n">
        <x:v>79699</x:v>
      </x:c>
      <x:c r="R8029" s="8" t="str">
        <x:v>https://github.com/thunlp/MSGI/blob/3bb7c7f4a10d73feed84042ea7239d5a668b4690/data.zip</x:v>
      </x:c>
      <x:c r="S8029" s="8" t="str">
        <x:v>synset:hypernym</x:v>
      </x:c>
      <x:c r="T8029" s="8" t="str">
        <x:v>65981</x:v>
      </x:c>
    </x:row>
    <x:row r="8030" ht="50" customHeight="1">
      <x:c r="A8030" s="8" t="str">
        <x:v>osteoarthritis</x:v>
      </x:c>
      <x:c r="B8030" s="8" t="str">
        <x:v>synset:hypernym</x:v>
      </x:c>
      <x:c r="C8030" s="8" t="str">
        <x:v>disease</x:v>
      </x:c>
      <x:c r="D8030" s="8" t="str">
        <x:v>bn:00025962n</x:v>
      </x:c>
      <x:c r="E8030" s="8" t="str">
        <x:v>bn:00027546n</x:v>
      </x:c>
      <x:c r="F8030" s="8" t="str">
        <x:v>bn:00025962n</x:v>
      </x:c>
      <x:c r="G8030" s="8" t="str">
        <x:v>bn:00027546n</x:v>
      </x:c>
      <x:c r="H8030" s="8" t="str">
        <x:v>Chronic breakdown of cartilage in the joints; the most common form of arthritis occurring usually after middle age</x:v>
      </x:c>
      <x:c r="I8030" s="8" t="str">
        <x:v>An impairment of health or a condition of abnormal functioning</x:v>
      </x:c>
      <x:c r="J8030" s="8" t="str">
        <x:v>骨关节炎</x:v>
      </x:c>
      <x:c r="K8030" s="8" t="str">
        <x:v>疾病</x:v>
      </x:c>
      <x:c r="L8030" s="9" t="n">
        <x:v>9718</x:v>
      </x:c>
      <x:c r="M8030" s="8" t="str">
        <x:v>https://github.com/thunlp/BabelNet-Sememe-Prediction/blob/df580cdebd341c4a2d8e9190bfe36c6282cfd427/data-all/train2id.txt#L9718</x:v>
      </x:c>
      <x:c r="N8030" s="9" t="n">
        <x:v>94805</x:v>
      </x:c>
      <x:c r="O8030" s="9" t="n">
        <x:v>94808</x:v>
      </x:c>
      <x:c r="P8030" s="9" t="n">
        <x:v>74884</x:v>
      </x:c>
      <x:c r="Q8030" s="9" t="n">
        <x:v>74887</x:v>
      </x:c>
      <x:c r="R8030" s="8" t="str">
        <x:v>https://github.com/thunlp/MSGI/blob/3bb7c7f4a10d73feed84042ea7239d5a668b4690/data.zip</x:v>
      </x:c>
      <x:c r="S8030" s="8" t="str">
        <x:v>synset:hypernym | synset:subclass_of | synset:hyponym</x:v>
      </x:c>
      <x:c r="T8030" s="8" t="str">
        <x:v>9718 | 9725 | 79119</x:v>
      </x:c>
    </x:row>
    <x:row r="8031" ht="42" customHeight="1">
      <x:c r="A8031" s="8" t="str">
        <x:v>landslide</x:v>
      </x:c>
      <x:c r="B8031" s="8" t="str">
        <x:v>synset:hypernym</x:v>
      </x:c>
      <x:c r="C8031" s="8" t="str">
        <x:v>rock</x:v>
      </x:c>
      <x:c r="D8031" s="8" t="str">
        <x:v>bn:00049897n</x:v>
      </x:c>
      <x:c r="E8031" s="8" t="str">
        <x:v>bn:00068046n</x:v>
      </x:c>
      <x:c r="F8031" s="8" t="str">
        <x:v>bn:00049897n</x:v>
      </x:c>
      <x:c r="G8031" s="8" t="str">
        <x:v>bn:00068046n</x:v>
      </x:c>
      <x:c r="H8031" s="8" t="str">
        <x:v>A slide of a large mass of dirt and rock down a mountain or cliff</x:v>
      </x:c>
      <x:c r="I8031" s="8" t="str">
        <x:v>Material consisting of the aggregate of minerals like those making up the Earth's crust</x:v>
      </x:c>
      <x:c r="J8031" s="8" t="str">
        <x:v>塌方</x:v>
      </x:c>
      <x:c r="K8031" s="8" t="str">
        <x:v>岩石</x:v>
      </x:c>
      <x:c r="L8031" s="9" t="n">
        <x:v>59209</x:v>
      </x:c>
      <x:c r="M8031" s="8" t="str">
        <x:v>https://github.com/thunlp/BabelNet-Sememe-Prediction/blob/df580cdebd341c4a2d8e9190bfe36c6282cfd427/data-all/train2id.txt#L59209</x:v>
      </x:c>
      <x:c r="N8031" s="9" t="n">
        <x:v>63964</x:v>
      </x:c>
      <x:c r="O8031" s="9" t="n">
        <x:v>63967</x:v>
      </x:c>
      <x:c r="P8031" s="9" t="n">
        <x:v>156188</x:v>
      </x:c>
      <x:c r="Q8031" s="9" t="n">
        <x:v>156191</x:v>
      </x:c>
      <x:c r="R8031" s="8" t="str">
        <x:v>https://github.com/thunlp/MSGI/blob/3bb7c7f4a10d73feed84042ea7239d5a668b4690/data.zip</x:v>
      </x:c>
      <x:c r="S8031" s="8" t="str">
        <x:v>synset:hypernym</x:v>
      </x:c>
      <x:c r="T8031" s="8" t="str">
        <x:v>59209</x:v>
      </x:c>
    </x:row>
    <x:row r="8032" ht="42" customHeight="1">
      <x:c r="A8032" s="8" t="str">
        <x:v>dislike</x:v>
      </x:c>
      <x:c r="B8032" s="8" t="str">
        <x:v>synset:hypernym</x:v>
      </x:c>
      <x:c r="C8032" s="8" t="str">
        <x:v>feeling</x:v>
      </x:c>
      <x:c r="D8032" s="8" t="str">
        <x:v>bn:00027620n</x:v>
      </x:c>
      <x:c r="E8032" s="8" t="str">
        <x:v>bn:00033963n</x:v>
      </x:c>
      <x:c r="F8032" s="8" t="str">
        <x:v>bn:00027620n</x:v>
      </x:c>
      <x:c r="G8032" s="8" t="str">
        <x:v>bn:00033963n</x:v>
      </x:c>
      <x:c r="H8032" s="8" t="str">
        <x:v>A feeling of aversion or antipathy</x:v>
      </x:c>
      <x:c r="I8032" s="8" t="str">
        <x:v>The experiencing of affective and emotional states</x:v>
      </x:c>
      <x:c r="J8032" s="8" t="str">
        <x:v>厌恶</x:v>
      </x:c>
      <x:c r="K8032" s="8" t="str">
        <x:v>感觉</x:v>
      </x:c>
      <x:c r="L8032" s="9" t="n">
        <x:v>63907</x:v>
      </x:c>
      <x:c r="M8032" s="8" t="str">
        <x:v>https://github.com/thunlp/BabelNet-Sememe-Prediction/blob/df580cdebd341c4a2d8e9190bfe36c6282cfd427/data-all/train2id.txt#L63907</x:v>
      </x:c>
      <x:c r="N8032" s="9" t="n">
        <x:v>160640</x:v>
      </x:c>
      <x:c r="O8032" s="9" t="n">
        <x:v>160643</x:v>
      </x:c>
      <x:c r="P8032" s="9" t="n">
        <x:v>173422</x:v>
      </x:c>
      <x:c r="Q8032" s="9" t="n">
        <x:v>173425</x:v>
      </x:c>
      <x:c r="R8032" s="8" t="str">
        <x:v>https://github.com/thunlp/MSGI/blob/3bb7c7f4a10d73feed84042ea7239d5a668b4690/data.zip</x:v>
      </x:c>
      <x:c r="S8032" s="8" t="str">
        <x:v>synset:hypernym | synset:hyponym</x:v>
      </x:c>
      <x:c r="T8032" s="8" t="str">
        <x:v>63907 | 58721</x:v>
      </x:c>
    </x:row>
    <x:row r="8033" ht="42" customHeight="1">
      <x:c r="A8033" s="8" t="str">
        <x:v>particle</x:v>
      </x:c>
      <x:c r="B8033" s="8" t="str">
        <x:v>synset:hyponym</x:v>
      </x:c>
      <x:c r="C8033" s="8" t="str">
        <x:v>particle accelerator</x:v>
      </x:c>
      <x:c r="D8033" s="8" t="str">
        <x:v>bn:00060802n</x:v>
      </x:c>
      <x:c r="E8033" s="8" t="str">
        <x:v>bn:00000635n</x:v>
      </x:c>
      <x:c r="F8033" s="8" t="str">
        <x:v>bn:00000635n</x:v>
      </x:c>
      <x:c r="G8033" s="8" t="str">
        <x:v>bn:00060802n</x:v>
      </x:c>
      <x:c r="H8033" s="8" t="str">
        <x:v>A body having finite mass and internal structure but negligible dimensions</x:v>
      </x:c>
      <x:c r="I8033" s="8" t="str">
        <x:v>A scientific instrument that increases the kinetic energy of charged particles</x:v>
      </x:c>
      <x:c r="J8033" s="8" t="str">
        <x:v>粒子</x:v>
      </x:c>
      <x:c r="K8033" s="8" t="str">
        <x:v>粒子加速器</x:v>
      </x:c>
      <x:c r="L8033" s="9" t="n">
        <x:v>105914</x:v>
      </x:c>
      <x:c r="M8033" s="8" t="str">
        <x:v>https://github.com/thunlp/BabelNet-Sememe-Prediction/blob/df580cdebd341c4a2d8e9190bfe36c6282cfd427/data-all/train2id.txt#L105914</x:v>
      </x:c>
      <x:c r="N8033" s="9" t="n">
        <x:v>72616</x:v>
      </x:c>
      <x:c r="O8033" s="9" t="n">
        <x:v>72619</x:v>
      </x:c>
      <x:c r="P8033" s="9" t="n">
        <x:v>100289</x:v>
      </x:c>
      <x:c r="Q8033" s="9" t="n">
        <x:v>100292</x:v>
      </x:c>
      <x:c r="R8033" s="8" t="str">
        <x:v>https://github.com/thunlp/MSGI/blob/3bb7c7f4a10d73feed84042ea7239d5a668b4690/data.zip</x:v>
      </x:c>
      <x:c r="S8033" s="8" t="str">
        <x:v>synset:hyponym</x:v>
      </x:c>
      <x:c r="T8033" s="8" t="str">
        <x:v>105914</x:v>
      </x:c>
    </x:row>
    <x:row r="8034" ht="42" customHeight="1">
      <x:c r="A8034" s="8" t="str">
        <x:v>serviceman</x:v>
      </x:c>
      <x:c r="B8034" s="8" t="str">
        <x:v>synset:subclass_of</x:v>
      </x:c>
      <x:c r="C8034" s="8" t="str">
        <x:v>warrior</x:v>
      </x:c>
      <x:c r="D8034" s="8" t="str">
        <x:v>bn:00053096n</x:v>
      </x:c>
      <x:c r="E8034" s="8" t="str">
        <x:v>bn:00080510n</x:v>
      </x:c>
      <x:c r="F8034" s="8" t="str">
        <x:v>bn:00053096n</x:v>
      </x:c>
      <x:c r="G8034" s="8" t="str">
        <x:v>bn:00080510n</x:v>
      </x:c>
      <x:c r="H8034" s="8" t="str">
        <x:v>Someone who serves in the armed forces; a member of a military force</x:v>
      </x:c>
      <x:c r="I8034" s="8" t="str">
        <x:v>Someone engaged in or experienced in warfare</x:v>
      </x:c>
      <x:c r="J8034" s="8" t="str">
        <x:v>军人</x:v>
      </x:c>
      <x:c r="K8034" s="8" t="str">
        <x:v>战士</x:v>
      </x:c>
      <x:c r="L8034" s="9" t="n">
        <x:v>117927</x:v>
      </x:c>
      <x:c r="M8034" s="8" t="str">
        <x:v>https://github.com/thunlp/BabelNet-Sememe-Prediction/blob/df580cdebd341c4a2d8e9190bfe36c6282cfd427/data-all/train2id.txt#L117927</x:v>
      </x:c>
      <x:c r="N8034" s="9" t="n">
        <x:v>150547</x:v>
      </x:c>
      <x:c r="O8034" s="9" t="n">
        <x:v>150550</x:v>
      </x:c>
      <x:c r="P8034" s="9" t="n">
        <x:v>156896</x:v>
      </x:c>
      <x:c r="Q8034" s="9" t="n">
        <x:v>156899</x:v>
      </x:c>
      <x:c r="R8034" s="8" t="str">
        <x:v>https://github.com/thunlp/MSGI/blob/3bb7c7f4a10d73feed84042ea7239d5a668b4690/data.zip</x:v>
      </x:c>
      <x:c r="S8034" s="8" t="str">
        <x:v>synset:subclass_of | synset:hyponym</x:v>
      </x:c>
      <x:c r="T8034" s="8" t="str">
        <x:v>117927 | 58142</x:v>
      </x:c>
    </x:row>
    <x:row r="8035" ht="42" customHeight="1">
      <x:c r="A8035" s="8" t="str">
        <x:v>placebo</x:v>
      </x:c>
      <x:c r="B8035" s="8" t="str">
        <x:v>synset:hypernym</x:v>
      </x:c>
      <x:c r="C8035" s="8" t="str">
        <x:v>therapy</x:v>
      </x:c>
      <x:c r="D8035" s="8" t="str">
        <x:v>bn:00062717n</x:v>
      </x:c>
      <x:c r="E8035" s="8" t="str">
        <x:v>bn:00076843n</x:v>
      </x:c>
      <x:c r="F8035" s="8" t="str">
        <x:v>bn:00062717n</x:v>
      </x:c>
      <x:c r="G8035" s="8" t="str">
        <x:v>bn:00076843n</x:v>
      </x:c>
      <x:c r="H8035" s="8" t="str">
        <x:v>An innocuous or inert medication; given as a pacifier or to the control group in experiments on the efficacy of a drug</x:v>
      </x:c>
      <x:c r="I8035" s="8" t="str">
        <x:v>(medicine) the act of caring for someone (as by medication or remedial training etc.)</x:v>
      </x:c>
      <x:c r="J8035" s="8" t="str">
        <x:v>安慰剂</x:v>
      </x:c>
      <x:c r="K8035" s="8" t="str">
        <x:v>治疗</x:v>
      </x:c>
      <x:c r="L8035" s="9" t="n">
        <x:v>12003</x:v>
      </x:c>
      <x:c r="M8035" s="8" t="str">
        <x:v>https://github.com/thunlp/BabelNet-Sememe-Prediction/blob/df580cdebd341c4a2d8e9190bfe36c6282cfd427/data-all/train2id.txt#L12003</x:v>
      </x:c>
      <x:c r="N8035" s="9" t="n">
        <x:v>119801</x:v>
      </x:c>
      <x:c r="O8035" s="9" t="n">
        <x:v>119804</x:v>
      </x:c>
      <x:c r="P8035" s="9" t="n">
        <x:v>187438</x:v>
      </x:c>
      <x:c r="Q8035" s="9" t="n">
        <x:v>187441</x:v>
      </x:c>
      <x:c r="R8035" s="8" t="str">
        <x:v>https://github.com/thunlp/MSGI/blob/3bb7c7f4a10d73feed84042ea7239d5a668b4690/data.zip</x:v>
      </x:c>
      <x:c r="S8035" s="8" t="str">
        <x:v>synset:hypernym | synset:hyponym</x:v>
      </x:c>
      <x:c r="T8035" s="8" t="str">
        <x:v>12003 | 23563</x:v>
      </x:c>
    </x:row>
    <x:row r="8036" ht="42" customHeight="1">
      <x:c r="A8036" s="8" t="str">
        <x:v>babka</x:v>
      </x:c>
      <x:c r="B8036" s="8" t="str">
        <x:v>synset:hypernym</x:v>
      </x:c>
      <x:c r="C8036" s="8" t="str">
        <x:v>food</x:v>
      </x:c>
      <x:c r="D8036" s="8" t="str">
        <x:v>bn:00007641n</x:v>
      </x:c>
      <x:c r="E8036" s="8" t="str">
        <x:v>bn:00035650n</x:v>
      </x:c>
      <x:c r="F8036" s="8" t="str">
        <x:v>bn:00007641n</x:v>
      </x:c>
      <x:c r="G8036" s="8" t="str">
        <x:v>bn:00035650n</x:v>
      </x:c>
      <x:c r="H8036" s="8" t="str">
        <x:v>A coffee cake flavored with orange rind and raisins and almonds</x:v>
      </x:c>
      <x:c r="I8036" s="8" t="str">
        <x:v>Any solid substance (as opposed to liquid) that is used as a source of nourishment</x:v>
      </x:c>
      <x:c r="J8036" s="8" t="str">
        <x:v>巴布卡</x:v>
      </x:c>
      <x:c r="K8036" s="8" t="str">
        <x:v>食品</x:v>
      </x:c>
      <x:c r="L8036" s="9" t="n">
        <x:v>53336</x:v>
      </x:c>
      <x:c r="M8036" s="8" t="str">
        <x:v>https://github.com/thunlp/BabelNet-Sememe-Prediction/blob/df580cdebd341c4a2d8e9190bfe36c6282cfd427/data-all/train2id.txt#L53336</x:v>
      </x:c>
      <x:c r="N8036" s="9" t="n">
        <x:v>97973</x:v>
      </x:c>
      <x:c r="O8036" s="9" t="n">
        <x:v>97976</x:v>
      </x:c>
      <x:c r="P8036" s="9" t="n">
        <x:v>56786</x:v>
      </x:c>
      <x:c r="Q8036" s="9" t="n">
        <x:v>56789</x:v>
      </x:c>
      <x:c r="R8036" s="8" t="str">
        <x:v>https://github.com/thunlp/MSGI/blob/3bb7c7f4a10d73feed84042ea7239d5a668b4690/data.zip</x:v>
      </x:c>
      <x:c r="S8036" s="8" t="str">
        <x:v>synset:hypernym</x:v>
      </x:c>
      <x:c r="T8036" s="8" t="str">
        <x:v>53336</x:v>
      </x:c>
    </x:row>
    <x:row r="8037" ht="50" customHeight="1">
      <x:c r="A8037" s="8" t="str">
        <x:v>gazelle</x:v>
      </x:c>
      <x:c r="B8037" s="8" t="str">
        <x:v>synset:hypernym</x:v>
      </x:c>
      <x:c r="C8037" s="8" t="str">
        <x:v>antelope</x:v>
      </x:c>
      <x:c r="D8037" s="8" t="str">
        <x:v>bn:00037556n</x:v>
      </x:c>
      <x:c r="E8037" s="8" t="str">
        <x:v>bn:00004498n</x:v>
      </x:c>
      <x:c r="F8037" s="8" t="str">
        <x:v>bn:00037556n</x:v>
      </x:c>
      <x:c r="G8037" s="8" t="str">
        <x:v>bn:00004498n</x:v>
      </x:c>
      <x:c r="H8037" s="8" t="str">
        <x:v>Small swift graceful antelope of Africa and Asia having lustrous eyes</x:v>
      </x:c>
      <x:c r="I8037" s="8" t="str">
        <x:v>Graceful Old World ruminant with long legs and horns directed upward and backward; includes gazelles; springboks; impalas; addax; gerenuks; blackbucks; dik-diks</x:v>
      </x:c>
      <x:c r="J8037" s="8" t="str">
        <x:v>瞪羚</x:v>
      </x:c>
      <x:c r="K8037" s="8" t="str">
        <x:v>羚羊</x:v>
      </x:c>
      <x:c r="L8037" s="9" t="n">
        <x:v>78337</x:v>
      </x:c>
      <x:c r="M8037" s="8" t="str">
        <x:v>https://github.com/thunlp/BabelNet-Sememe-Prediction/blob/df580cdebd341c4a2d8e9190bfe36c6282cfd427/data-all/train2id.txt#L78337</x:v>
      </x:c>
      <x:c r="N8037" s="9" t="n">
        <x:v>117473</x:v>
      </x:c>
      <x:c r="O8037" s="9" t="n">
        <x:v>117476</x:v>
      </x:c>
      <x:c r="P8037" s="9" t="n">
        <x:v>97049</x:v>
      </x:c>
      <x:c r="Q8037" s="9" t="n">
        <x:v>97052</x:v>
      </x:c>
      <x:c r="R8037" s="8" t="str">
        <x:v>https://github.com/thunlp/MSGI/blob/3bb7c7f4a10d73feed84042ea7239d5a668b4690/data.zip</x:v>
      </x:c>
      <x:c r="S8037" s="8" t="str">
        <x:v>synset:hypernym | synset:hyponym</x:v>
      </x:c>
      <x:c r="T8037" s="8" t="str">
        <x:v>78337 | 101122</x:v>
      </x:c>
    </x:row>
    <x:row r="8038" ht="42" customHeight="1">
      <x:c r="A8038" s="8" t="str">
        <x:v>weaving</x:v>
      </x:c>
      <x:c r="B8038" s="8" t="str">
        <x:v>synset:hypernym</x:v>
      </x:c>
      <x:c r="C8038" s="8" t="str">
        <x:v>textile</x:v>
      </x:c>
      <x:c r="D8038" s="8" t="str">
        <x:v>bn:00080770n</x:v>
      </x:c>
      <x:c r="E8038" s="8" t="str">
        <x:v>bn:00019980n</x:v>
      </x:c>
      <x:c r="F8038" s="8" t="str">
        <x:v>bn:00080770n</x:v>
      </x:c>
      <x:c r="G8038" s="8" t="str">
        <x:v>bn:00019980n</x:v>
      </x:c>
      <x:c r="H8038" s="8" t="str">
        <x:v>Creating fabric</x:v>
      </x:c>
      <x:c r="I8038" s="8" t="str">
        <x:v>Artifact made by weaving or felting or knitting or crocheting natural or synthetic fibers</x:v>
      </x:c>
      <x:c r="J8038" s="8" t="str">
        <x:v>纺织品</x:v>
      </x:c>
      <x:c r="K8038" s="8" t="str">
        <x:v>布</x:v>
      </x:c>
      <x:c r="L8038" s="9" t="n">
        <x:v>2978</x:v>
      </x:c>
      <x:c r="M8038" s="8" t="str">
        <x:v>https://github.com/thunlp/BabelNet-Sememe-Prediction/blob/df580cdebd341c4a2d8e9190bfe36c6282cfd427/data-all/train2id.txt#L2978</x:v>
      </x:c>
      <x:c r="N8038" s="9" t="n">
        <x:v>94421</x:v>
      </x:c>
      <x:c r="O8038" s="9" t="n">
        <x:v>94424</x:v>
      </x:c>
      <x:c r="P8038" s="9" t="n">
        <x:v>100661</x:v>
      </x:c>
      <x:c r="Q8038" s="9" t="n">
        <x:v>100664</x:v>
      </x:c>
      <x:c r="R8038" s="8" t="str">
        <x:v>https://github.com/thunlp/MSGI/blob/3bb7c7f4a10d73feed84042ea7239d5a668b4690/data.zip</x:v>
      </x:c>
      <x:c r="S8038" s="8" t="str">
        <x:v>synset:hypernym | synset:hyponym</x:v>
      </x:c>
      <x:c r="T8038" s="8" t="str">
        <x:v>2978 | 61272</x:v>
      </x:c>
    </x:row>
    <x:row r="8039" ht="42" customHeight="1">
      <x:c r="A8039" s="8" t="str">
        <x:v>regard</x:v>
      </x:c>
      <x:c r="B8039" s="8" t="str">
        <x:v>synset:hypernym</x:v>
      </x:c>
      <x:c r="C8039" s="8" t="str">
        <x:v>look</x:v>
      </x:c>
      <x:c r="D8039" s="8" t="str">
        <x:v>bn:00085652v</x:v>
      </x:c>
      <x:c r="E8039" s="8" t="str">
        <x:v>bn:00090448v</x:v>
      </x:c>
      <x:c r="F8039" s="8" t="str">
        <x:v>bn:00085652v</x:v>
      </x:c>
      <x:c r="G8039" s="8" t="str">
        <x:v>bn:00090448v</x:v>
      </x:c>
      <x:c r="H8039" s="8" t="str">
        <x:v>Look at attentively</x:v>
      </x:c>
      <x:c r="I8039" s="8" t="str">
        <x:v>Perceive with attention; direct one's gaze towards</x:v>
      </x:c>
      <x:c r="J8039" s="8" t="str">
        <x:v>打量</x:v>
      </x:c>
      <x:c r="K8039" s="8" t="str">
        <x:v>看</x:v>
      </x:c>
      <x:c r="L8039" s="9" t="n">
        <x:v>8002</x:v>
      </x:c>
      <x:c r="M8039" s="8" t="str">
        <x:v>https://github.com/thunlp/BabelNet-Sememe-Prediction/blob/df580cdebd341c4a2d8e9190bfe36c6282cfd427/data-all/train2id.txt#L8002</x:v>
      </x:c>
      <x:c r="N8039" s="9" t="n">
        <x:v>42986</x:v>
      </x:c>
      <x:c r="O8039" s="9" t="n">
        <x:v>42989</x:v>
      </x:c>
      <x:c r="P8039" s="9" t="n">
        <x:v>49706</x:v>
      </x:c>
      <x:c r="Q8039" s="9" t="n">
        <x:v>49709</x:v>
      </x:c>
      <x:c r="R8039" s="8" t="str">
        <x:v>https://github.com/thunlp/MSGI/blob/3bb7c7f4a10d73feed84042ea7239d5a668b4690/data.zip</x:v>
      </x:c>
      <x:c r="S8039" s="8" t="str">
        <x:v>synset:hypernym | synset:hyponym</x:v>
      </x:c>
      <x:c r="T8039" s="8" t="str">
        <x:v>8002 | 90244</x:v>
      </x:c>
    </x:row>
    <x:row r="8040" ht="50" customHeight="1">
      <x:c r="A8040" s="8" t="str">
        <x:v>editor in chief</x:v>
      </x:c>
      <x:c r="B8040" s="8" t="str">
        <x:v>synset:subclass_of</x:v>
      </x:c>
      <x:c r="C8040" s="8" t="str">
        <x:v>journalist</x:v>
      </x:c>
      <x:c r="D8040" s="8" t="str">
        <x:v>bn:00029774n</x:v>
      </x:c>
      <x:c r="E8040" s="8" t="str">
        <x:v>bn:00048461n</x:v>
      </x:c>
      <x:c r="F8040" s="8" t="str">
        <x:v>bn:00029774n</x:v>
      </x:c>
      <x:c r="G8040" s="8" t="str">
        <x:v>bn:00048461n</x:v>
      </x:c>
      <x:c r="H8040" s="8" t="str">
        <x:v>A person responsible for the editorial aspects of publication; the person who determines the final content of a text (especially of a newspaper or magazine)</x:v>
      </x:c>
      <x:c r="I8040" s="8" t="str">
        <x:v>A writer for newspapers and magazines</x:v>
      </x:c>
      <x:c r="J8040" s="8" t="str">
        <x:v>主编</x:v>
      </x:c>
      <x:c r="K8040" s="8" t="str">
        <x:v>记者</x:v>
      </x:c>
      <x:c r="L8040" s="9" t="n">
        <x:v>111975</x:v>
      </x:c>
      <x:c r="M8040" s="8" t="str">
        <x:v>https://github.com/thunlp/BabelNet-Sememe-Prediction/blob/df580cdebd341c4a2d8e9190bfe36c6282cfd427/data-all/train2id.txt#L111975</x:v>
      </x:c>
      <x:c r="N8040" s="9" t="n">
        <x:v>96233</x:v>
      </x:c>
      <x:c r="O8040" s="9" t="n">
        <x:v>96236</x:v>
      </x:c>
      <x:c r="P8040" s="9" t="n">
        <x:v>153752</x:v>
      </x:c>
      <x:c r="Q8040" s="9" t="n">
        <x:v>153755</x:v>
      </x:c>
      <x:c r="R8040" s="8" t="str">
        <x:v>https://github.com/thunlp/MSGI/blob/3bb7c7f4a10d73feed84042ea7239d5a668b4690/data.zip</x:v>
      </x:c>
      <x:c r="S8040" s="8" t="str">
        <x:v>synset:subclass_of | synset:hyponym</x:v>
      </x:c>
      <x:c r="T8040" s="8" t="str">
        <x:v>111975 | 59036</x:v>
      </x:c>
    </x:row>
    <x:row r="8041" ht="42" customHeight="1">
      <x:c r="A8041" s="8" t="str">
        <x:v>icicle</x:v>
      </x:c>
      <x:c r="B8041" s="8" t="str">
        <x:v>synset:hypernym</x:v>
      </x:c>
      <x:c r="C8041" s="8" t="str">
        <x:v>meteorology</x:v>
      </x:c>
      <x:c r="D8041" s="8" t="str">
        <x:v>bn:00045768n</x:v>
      </x:c>
      <x:c r="E8041" s="8" t="str">
        <x:v>bn:00054609n</x:v>
      </x:c>
      <x:c r="F8041" s="8" t="str">
        <x:v>bn:00045768n</x:v>
      </x:c>
      <x:c r="G8041" s="8" t="str">
        <x:v>bn:00054609n</x:v>
      </x:c>
      <x:c r="H8041" s="8" t="str">
        <x:v>Ice resembling a pendent spear, formed by the freezing of dripping water</x:v>
      </x:c>
      <x:c r="I8041" s="8" t="str">
        <x:v>The earth science dealing with phenomena of the atmosphere (especially weather)</x:v>
      </x:c>
      <x:c r="J8041" s="8" t="str">
        <x:v>冰锥</x:v>
      </x:c>
      <x:c r="K8041" s="8" t="str">
        <x:v>气象</x:v>
      </x:c>
      <x:c r="L8041" s="9" t="n">
        <x:v>59982</x:v>
      </x:c>
      <x:c r="M8041" s="8" t="str">
        <x:v>https://github.com/thunlp/BabelNet-Sememe-Prediction/blob/df580cdebd341c4a2d8e9190bfe36c6282cfd427/data-all/train2id.txt#L59982</x:v>
      </x:c>
      <x:c r="N8041" s="9" t="n">
        <x:v>95813</x:v>
      </x:c>
      <x:c r="O8041" s="9" t="n">
        <x:v>95816</x:v>
      </x:c>
      <x:c r="P8041" s="9" t="n">
        <x:v>128657</x:v>
      </x:c>
      <x:c r="Q8041" s="9" t="n">
        <x:v>128660</x:v>
      </x:c>
      <x:c r="R8041" s="8" t="str">
        <x:v>https://github.com/thunlp/MSGI/blob/3bb7c7f4a10d73feed84042ea7239d5a668b4690/data.zip</x:v>
      </x:c>
      <x:c r="S8041" s="8" t="str">
        <x:v>synset:hypernym</x:v>
      </x:c>
      <x:c r="T8041" s="8" t="str">
        <x:v>59982</x:v>
      </x:c>
    </x:row>
    <x:row r="8042" ht="42" customHeight="1">
      <x:c r="A8042" s="8" t="str">
        <x:v>tree stump</x:v>
      </x:c>
      <x:c r="B8042" s="8" t="str">
        <x:v>synset:hypernym</x:v>
      </x:c>
      <x:c r="C8042" s="8" t="str">
        <x:v>municipality</x:v>
      </x:c>
      <x:c r="D8042" s="8" t="str">
        <x:v>bn:00074811n</x:v>
      </x:c>
      <x:c r="E8042" s="8" t="str">
        <x:v>bn:00056337n</x:v>
      </x:c>
      <x:c r="F8042" s="8" t="str">
        <x:v>bn:00074811n</x:v>
      </x:c>
      <x:c r="G8042" s="8" t="str">
        <x:v>bn:00056337n</x:v>
      </x:c>
      <x:c r="H8042" s="8" t="str">
        <x:v>The base part of a tree that remains standing after the tree has been felled</x:v>
      </x:c>
      <x:c r="I8042" s="8" t="str">
        <x:v>An urban district having corporate status and powers of self-government</x:v>
      </x:c>
      <x:c r="J8042" s="8" t="str"/>
      <x:c r="K8042" s="8" t="str">
        <x:v>基层政权</x:v>
      </x:c>
      <x:c r="L8042" s="9" t="n">
        <x:v>74878</x:v>
      </x:c>
      <x:c r="M8042" s="8" t="str">
        <x:v>https://github.com/thunlp/BabelNet-Sememe-Prediction/blob/df580cdebd341c4a2d8e9190bfe36c6282cfd427/data-all/train2id.txt#L74878</x:v>
      </x:c>
      <x:c r="N8042" s="9" t="n">
        <x:v>136241</x:v>
      </x:c>
      <x:c r="O8042" s="9" t="n">
        <x:v>136244</x:v>
      </x:c>
      <x:c r="P8042" s="9" t="n">
        <x:v>93605</x:v>
      </x:c>
      <x:c r="Q8042" s="9" t="n">
        <x:v>93608</x:v>
      </x:c>
      <x:c r="R8042" s="8" t="str">
        <x:v>https://github.com/thunlp/MSGI/blob/3bb7c7f4a10d73feed84042ea7239d5a668b4690/data.zip</x:v>
      </x:c>
      <x:c r="S8042" s="8" t="str">
        <x:v>synset:hypernym</x:v>
      </x:c>
      <x:c r="T8042" s="8" t="str">
        <x:v>74878</x:v>
      </x:c>
    </x:row>
    <x:row r="8043" ht="50" customHeight="1">
      <x:c r="A8043" s="8" t="str">
        <x:v>middle class</x:v>
      </x:c>
      <x:c r="B8043" s="8" t="str">
        <x:v>synset:hypernym</x:v>
      </x:c>
      <x:c r="C8043" s="8" t="str">
        <x:v>social class</x:v>
      </x:c>
      <x:c r="D8043" s="8" t="str">
        <x:v>bn:00012441n</x:v>
      </x:c>
      <x:c r="E8043" s="8" t="str">
        <x:v>bn:00019478n</x:v>
      </x:c>
      <x:c r="F8043" s="8" t="str">
        <x:v>bn:00012441n</x:v>
      </x:c>
      <x:c r="G8043" s="8" t="str">
        <x:v>bn:00019478n</x:v>
      </x:c>
      <x:c r="H8043" s="8" t="str">
        <x:v>The social class between the lower and upper classes</x:v>
      </x:c>
      <x:c r="I8043" s="8" t="str">
        <x:v>People having the same social, economic, or educational status</x:v>
      </x:c>
      <x:c r="J8043" s="8" t="str">
        <x:v>中产阶级</x:v>
      </x:c>
      <x:c r="K8043" s="8" t="str">
        <x:v>社会阶级</x:v>
      </x:c>
      <x:c r="L8043" s="9" t="n">
        <x:v>124063</x:v>
      </x:c>
      <x:c r="M8043" s="8" t="str">
        <x:v>https://github.com/thunlp/BabelNet-Sememe-Prediction/blob/df580cdebd341c4a2d8e9190bfe36c6282cfd427/data-all/train2id.txt#L124063</x:v>
      </x:c>
      <x:c r="N8043" s="9" t="n">
        <x:v>138161</x:v>
      </x:c>
      <x:c r="O8043" s="9" t="n">
        <x:v>138164</x:v>
      </x:c>
      <x:c r="P8043" s="9" t="n">
        <x:v>142770</x:v>
      </x:c>
      <x:c r="Q8043" s="9" t="n">
        <x:v>142773</x:v>
      </x:c>
      <x:c r="R8043" s="8" t="str">
        <x:v>https://github.com/thunlp/MSGI/blob/3bb7c7f4a10d73feed84042ea7239d5a668b4690/data.zip</x:v>
      </x:c>
      <x:c r="S8043" s="8" t="str">
        <x:v>synset:hypernym | synset:subclass_of | synset:hyponym</x:v>
      </x:c>
      <x:c r="T8043" s="8" t="str">
        <x:v>124063 | 124065 | 2326</x:v>
      </x:c>
    </x:row>
    <x:row r="8044" ht="42" customHeight="1">
      <x:c r="A8044" s="8" t="str">
        <x:v>research</x:v>
      </x:c>
      <x:c r="B8044" s="8" t="str">
        <x:v>synset:hyponym</x:v>
      </x:c>
      <x:c r="C8044" s="8" t="str">
        <x:v>family tree</x:v>
      </x:c>
      <x:c r="D8044" s="8" t="str">
        <x:v>bn:00067280n</x:v>
      </x:c>
      <x:c r="E8044" s="8" t="str">
        <x:v>bn:00033524n</x:v>
      </x:c>
      <x:c r="F8044" s="8" t="str">
        <x:v>bn:00033524n</x:v>
      </x:c>
      <x:c r="G8044" s="8" t="str">
        <x:v>bn:00067280n</x:v>
      </x:c>
      <x:c r="H8044" s="8" t="str">
        <x:v>Systematic investigation to establish facts</x:v>
      </x:c>
      <x:c r="I8044" s="8" t="str">
        <x:v>Successive generations of kin</x:v>
      </x:c>
      <x:c r="J8044" s="8" t="str">
        <x:v>研究</x:v>
      </x:c>
      <x:c r="K8044" s="8" t="str">
        <x:v>谱系图</x:v>
      </x:c>
      <x:c r="L8044" s="9" t="n">
        <x:v>113763</x:v>
      </x:c>
      <x:c r="M8044" s="8" t="str">
        <x:v>https://github.com/thunlp/BabelNet-Sememe-Prediction/blob/df580cdebd341c4a2d8e9190bfe36c6282cfd427/data-all/train2id.txt#L113763</x:v>
      </x:c>
      <x:c r="N8044" s="9" t="n">
        <x:v>95141</x:v>
      </x:c>
      <x:c r="O8044" s="9" t="n">
        <x:v>95144</x:v>
      </x:c>
      <x:c r="P8044" s="9" t="n">
        <x:v>124049</x:v>
      </x:c>
      <x:c r="Q8044" s="9" t="n">
        <x:v>124052</x:v>
      </x:c>
      <x:c r="R8044" s="8" t="str">
        <x:v>https://github.com/thunlp/MSGI/blob/3bb7c7f4a10d73feed84042ea7239d5a668b4690/data.zip</x:v>
      </x:c>
      <x:c r="S8044" s="8" t="str">
        <x:v>synset:hyponym</x:v>
      </x:c>
      <x:c r="T8044" s="8" t="str">
        <x:v>113763</x:v>
      </x:c>
    </x:row>
    <x:row r="8045" ht="42" customHeight="1">
      <x:c r="A8045" s="8" t="str">
        <x:v>seaman</x:v>
      </x:c>
      <x:c r="B8045" s="8" t="str">
        <x:v>synset:hypernym</x:v>
      </x:c>
      <x:c r="C8045" s="8" t="str">
        <x:v>group</x:v>
      </x:c>
      <x:c r="D8045" s="8" t="str">
        <x:v>bn:00040864n</x:v>
      </x:c>
      <x:c r="E8045" s="8" t="str">
        <x:v>bn:00041943n</x:v>
      </x:c>
      <x:c r="F8045" s="8" t="str">
        <x:v>bn:00040864n</x:v>
      </x:c>
      <x:c r="G8045" s="8" t="str">
        <x:v>bn:00041943n</x:v>
      </x:c>
      <x:c r="H8045" s="8" t="str">
        <x:v>A man who serves as a sailor</x:v>
      </x:c>
      <x:c r="I8045" s="8" t="str">
        <x:v>A set that is closed, associative, has an identity element and every element has an inverse</x:v>
      </x:c>
      <x:c r="J8045" s="8" t="str">
        <x:v>傑克·謝潑德</x:v>
      </x:c>
      <x:c r="K8045" s="8" t="str">
        <x:v>群</x:v>
      </x:c>
      <x:c r="L8045" s="9" t="n">
        <x:v>20049</x:v>
      </x:c>
      <x:c r="M8045" s="8" t="str">
        <x:v>https://github.com/thunlp/BabelNet-Sememe-Prediction/blob/df580cdebd341c4a2d8e9190bfe36c6282cfd427/data-all/train2id.txt#L20049</x:v>
      </x:c>
      <x:c r="N8045" s="9" t="n">
        <x:v>113837</x:v>
      </x:c>
      <x:c r="O8045" s="9" t="n">
        <x:v>113840</x:v>
      </x:c>
      <x:c r="P8045" s="9" t="n">
        <x:v>71140</x:v>
      </x:c>
      <x:c r="Q8045" s="9" t="n">
        <x:v>71143</x:v>
      </x:c>
      <x:c r="R8045" s="8" t="str">
        <x:v>https://github.com/thunlp/MSGI/blob/3bb7c7f4a10d73feed84042ea7239d5a668b4690/data.zip</x:v>
      </x:c>
      <x:c r="S8045" s="8" t="str">
        <x:v>synset:hypernym</x:v>
      </x:c>
      <x:c r="T8045" s="8" t="str">
        <x:v>20049</x:v>
      </x:c>
    </x:row>
    <x:row r="8046" ht="50" customHeight="1">
      <x:c r="A8046" s="8" t="str">
        <x:v>us air force</x:v>
      </x:c>
      <x:c r="B8046" s="8" t="str">
        <x:v>synset:hypernym</x:v>
      </x:c>
      <x:c r="C8046" s="8" t="str">
        <x:v>office</x:v>
      </x:c>
      <x:c r="D8046" s="8" t="str">
        <x:v>bn:00002225n</x:v>
      </x:c>
      <x:c r="E8046" s="8" t="str">
        <x:v>bn:00001961n</x:v>
      </x:c>
      <x:c r="F8046" s="8" t="str">
        <x:v>bn:00002225n</x:v>
      </x:c>
      <x:c r="G8046" s="8" t="str">
        <x:v>bn:00001961n</x:v>
      </x:c>
      <x:c r="H8046" s="8" t="str">
        <x:v>The airforce of the United States of America; the agency that defends the United States through control and exploitation of air and space</x:v>
      </x:c>
      <x:c r="I8046" s="8" t="str">
        <x:v>An administrative unit of government</x:v>
      </x:c>
      <x:c r="J8046" s="8" t="str">
        <x:v>美国空军</x:v>
      </x:c>
      <x:c r="K8046" s="8" t="str">
        <x:v>政府机构</x:v>
      </x:c>
      <x:c r="L8046" s="9" t="n">
        <x:v>83748</x:v>
      </x:c>
      <x:c r="M8046" s="8" t="str">
        <x:v>https://github.com/thunlp/BabelNet-Sememe-Prediction/blob/df580cdebd341c4a2d8e9190bfe36c6282cfd427/data-all/train2id.txt#L83748</x:v>
      </x:c>
      <x:c r="N8046" s="9" t="n">
        <x:v>176146</x:v>
      </x:c>
      <x:c r="O8046" s="9" t="n">
        <x:v>176149</x:v>
      </x:c>
      <x:c r="P8046" s="9" t="n">
        <x:v>77488</x:v>
      </x:c>
      <x:c r="Q8046" s="9" t="n">
        <x:v>77491</x:v>
      </x:c>
      <x:c r="R8046" s="8" t="str">
        <x:v>https://github.com/thunlp/MSGI/blob/3bb7c7f4a10d73feed84042ea7239d5a668b4690/data.zip</x:v>
      </x:c>
      <x:c r="S8046" s="8" t="str">
        <x:v>synset:hypernym | synset:hyponym</x:v>
      </x:c>
      <x:c r="T8046" s="8" t="str">
        <x:v>83748 | 5190</x:v>
      </x:c>
    </x:row>
    <x:row r="8047" ht="78" customHeight="1">
      <x:c r="A8047" s="8" t="str">
        <x:v>fatty acid</x:v>
      </x:c>
      <x:c r="B8047" s="8" t="str">
        <x:v>synset:hypernym</x:v>
      </x:c>
      <x:c r="C8047" s="8" t="str">
        <x:v>carboxylic acid</x:v>
      </x:c>
      <x:c r="D8047" s="8" t="str">
        <x:v>bn:00033806n</x:v>
      </x:c>
      <x:c r="E8047" s="8" t="str">
        <x:v>bn:00015890n</x:v>
      </x:c>
      <x:c r="F8047" s="8" t="str">
        <x:v>bn:00033806n</x:v>
      </x:c>
      <x:c r="G8047" s="8" t="str">
        <x:v>bn:00015890n</x:v>
      </x:c>
      <x:c r="H8047" s="8" t="str">
        <x:v>Any of a class of aliphatic monocarboxylic acids that form part of a lipid molecule and can be derived from fat by hydrolysis; fatty acids are simple molecules built around a series of carbon atoms linked together in a chain of 12 to 22 carbon atoms</x:v>
      </x:c>
      <x:c r="I8047" s="8" t="str">
        <x:v>An organic acid characterized by one or more carboxyl groups</x:v>
      </x:c>
      <x:c r="J8047" s="8" t="str">
        <x:v>脂肪酸</x:v>
      </x:c>
      <x:c r="K8047" s="8" t="str">
        <x:v>羧酸</x:v>
      </x:c>
      <x:c r="L8047" s="9" t="n">
        <x:v>100742</x:v>
      </x:c>
      <x:c r="M8047" s="8" t="str">
        <x:v>https://github.com/thunlp/BabelNet-Sememe-Prediction/blob/df580cdebd341c4a2d8e9190bfe36c6282cfd427/data-all/train2id.txt#L100742</x:v>
      </x:c>
      <x:c r="N8047" s="9" t="n">
        <x:v>140646</x:v>
      </x:c>
      <x:c r="O8047" s="9" t="n">
        <x:v>140649</x:v>
      </x:c>
      <x:c r="P8047" s="9" t="n">
        <x:v>69880</x:v>
      </x:c>
      <x:c r="Q8047" s="9" t="n">
        <x:v>69883</x:v>
      </x:c>
      <x:c r="R8047" s="8" t="str">
        <x:v>https://github.com/thunlp/MSGI/blob/3bb7c7f4a10d73feed84042ea7239d5a668b4690/data.zip</x:v>
      </x:c>
      <x:c r="S8047" s="8" t="str">
        <x:v>synset:hypernym | synset:subclass_of | synset:hyponym</x:v>
      </x:c>
      <x:c r="T8047" s="8" t="str">
        <x:v>100742 | 100743 | 12888</x:v>
      </x:c>
    </x:row>
    <x:row r="8048" ht="42" customHeight="1">
      <x:c r="A8048" s="8" t="str">
        <x:v>british columbia</x:v>
      </x:c>
      <x:c r="B8048" s="8" t="str">
        <x:v>synset:hypernym</x:v>
      </x:c>
      <x:c r="C8048" s="8" t="str">
        <x:v>canadian province</x:v>
      </x:c>
      <x:c r="D8048" s="8" t="str">
        <x:v>bn:00013180n</x:v>
      </x:c>
      <x:c r="E8048" s="8" t="str">
        <x:v>bn:00015137n</x:v>
      </x:c>
      <x:c r="F8048" s="8" t="str">
        <x:v>bn:00013180n</x:v>
      </x:c>
      <x:c r="G8048" s="8" t="str">
        <x:v>bn:00015137n</x:v>
      </x:c>
      <x:c r="H8048" s="8" t="str">
        <x:v>A province in western Canada</x:v>
      </x:c>
      <x:c r="I8048" s="8" t="str">
        <x:v>Canada is divided into 12 provinces for administrative purposes</x:v>
      </x:c>
      <x:c r="J8048" s="8" t="str">
        <x:v>不列颠哥伦比亚</x:v>
      </x:c>
      <x:c r="K8048" s="8" t="str"/>
      <x:c r="L8048" s="9" t="n">
        <x:v>24479</x:v>
      </x:c>
      <x:c r="M8048" s="8" t="str">
        <x:v>https://github.com/thunlp/BabelNet-Sememe-Prediction/blob/df580cdebd341c4a2d8e9190bfe36c6282cfd427/data-all/train2id.txt#L24479</x:v>
      </x:c>
      <x:c r="N8048" s="9" t="n">
        <x:v>176578</x:v>
      </x:c>
      <x:c r="O8048" s="9" t="n">
        <x:v>176581</x:v>
      </x:c>
      <x:c r="P8048" s="9" t="n">
        <x:v>85108</x:v>
      </x:c>
      <x:c r="Q8048" s="9" t="n">
        <x:v>85111</x:v>
      </x:c>
      <x:c r="R8048" s="8" t="str">
        <x:v>https://github.com/thunlp/MSGI/blob/3bb7c7f4a10d73feed84042ea7239d5a668b4690/data.zip</x:v>
      </x:c>
      <x:c r="S8048" s="8" t="str">
        <x:v>synset:hypernym | synset:hyponym</x:v>
      </x:c>
      <x:c r="T8048" s="8" t="str">
        <x:v>24479 | 101166</x:v>
      </x:c>
    </x:row>
    <x:row r="8049" ht="42" customHeight="1">
      <x:c r="A8049" s="8" t="str">
        <x:v>blade</x:v>
      </x:c>
      <x:c r="B8049" s="8" t="str">
        <x:v>synset:hypernym</x:v>
      </x:c>
      <x:c r="C8049" s="8" t="str">
        <x:v>hamlet</x:v>
      </x:c>
      <x:c r="D8049" s="8" t="str">
        <x:v>bn:00011086n</x:v>
      </x:c>
      <x:c r="E8049" s="8" t="str">
        <x:v>bn:00024016n</x:v>
      </x:c>
      <x:c r="F8049" s="8" t="str">
        <x:v>bn:00011086n</x:v>
      </x:c>
      <x:c r="G8049" s="8" t="str">
        <x:v>bn:00024016n</x:v>
      </x:c>
      <x:c r="H8049" s="8" t="str">
        <x:v>The flat part of a tool or weapon that (usually) has a cutting edge</x:v>
      </x:c>
      <x:c r="I8049" s="8" t="str">
        <x:v>A community of people smaller than a village</x:v>
      </x:c>
      <x:c r="J8049" s="8" t="str">
        <x:v>刀片</x:v>
      </x:c>
      <x:c r="K8049" s="8" t="str">
        <x:v>村镇</x:v>
      </x:c>
      <x:c r="L8049" s="9" t="n">
        <x:v>110826</x:v>
      </x:c>
      <x:c r="M8049" s="8" t="str">
        <x:v>https://github.com/thunlp/BabelNet-Sememe-Prediction/blob/df580cdebd341c4a2d8e9190bfe36c6282cfd427/data-all/train2id.txt#L110826</x:v>
      </x:c>
      <x:c r="N8049" s="9" t="n">
        <x:v>79876</x:v>
      </x:c>
      <x:c r="O8049" s="9" t="n">
        <x:v>79879</x:v>
      </x:c>
      <x:c r="P8049" s="9" t="n">
        <x:v>118757</x:v>
      </x:c>
      <x:c r="Q8049" s="9" t="n">
        <x:v>118760</x:v>
      </x:c>
      <x:c r="R8049" s="8" t="str">
        <x:v>https://github.com/thunlp/MSGI/blob/3bb7c7f4a10d73feed84042ea7239d5a668b4690/data.zip</x:v>
      </x:c>
      <x:c r="S8049" s="8" t="str">
        <x:v>synset:hypernym</x:v>
      </x:c>
      <x:c r="T8049" s="8" t="str">
        <x:v>110826</x:v>
      </x:c>
    </x:row>
    <x:row r="8050" ht="64" customHeight="1">
      <x:c r="A8050" s="8" t="str">
        <x:v>enterovirus</x:v>
      </x:c>
      <x:c r="B8050" s="8" t="str">
        <x:v>synset:hypernym</x:v>
      </x:c>
      <x:c r="C8050" s="8" t="str">
        <x:v>virus</x:v>
      </x:c>
      <x:c r="D8050" s="8" t="str">
        <x:v>bn:00031007n</x:v>
      </x:c>
      <x:c r="E8050" s="8" t="str">
        <x:v>bn:00080085n</x:v>
      </x:c>
      <x:c r="F8050" s="8" t="str">
        <x:v>bn:00031007n</x:v>
      </x:c>
      <x:c r="G8050" s="8" t="str">
        <x:v>bn:00080085n</x:v>
      </x:c>
      <x:c r="H8050" s="8" t="str">
        <x:v>Any of a group of picornaviruses that infect the gastrointestinal tract and can spread to other areas (especially the nervous system)</x:v>
      </x:c>
      <x:c r="I8050" s="8" t="str">
        <x:v>(virology) ultramicroscopic infectious agent that replicates itself only within cells of living hosts; many are pathogenic; a piece of nucleic acid (DNA or RNA) wrapped in a thin coat of protein</x:v>
      </x:c>
      <x:c r="J8050" s="8" t="str">
        <x:v>肠道病毒</x:v>
      </x:c>
      <x:c r="K8050" s="8" t="str">
        <x:v>病毒</x:v>
      </x:c>
      <x:c r="L8050" s="9" t="n">
        <x:v>85423</x:v>
      </x:c>
      <x:c r="M8050" s="8" t="str">
        <x:v>https://github.com/thunlp/BabelNet-Sememe-Prediction/blob/df580cdebd341c4a2d8e9190bfe36c6282cfd427/data-all/train2id.txt#L85423</x:v>
      </x:c>
      <x:c r="N8050" s="9" t="n">
        <x:v>125489</x:v>
      </x:c>
      <x:c r="O8050" s="9" t="n">
        <x:v>125492</x:v>
      </x:c>
      <x:c r="P8050" s="9" t="n">
        <x:v>170721</x:v>
      </x:c>
      <x:c r="Q8050" s="9" t="n">
        <x:v>170724</x:v>
      </x:c>
      <x:c r="R8050" s="8" t="str">
        <x:v>https://github.com/thunlp/MSGI/blob/3bb7c7f4a10d73feed84042ea7239d5a668b4690/data.zip</x:v>
      </x:c>
      <x:c r="S8050" s="8" t="str">
        <x:v>synset:hypernym</x:v>
      </x:c>
      <x:c r="T8050" s="8" t="str">
        <x:v>85423</x:v>
      </x:c>
    </x:row>
    <x:row r="8051" ht="50" customHeight="1">
      <x:c r="A8051" s="8" t="str">
        <x:v>marble</x:v>
      </x:c>
      <x:c r="B8051" s="8" t="str">
        <x:v>synset:hypernym</x:v>
      </x:c>
      <x:c r="C8051" s="8" t="str">
        <x:v>toy</x:v>
      </x:c>
      <x:c r="D8051" s="8" t="str">
        <x:v>bn:00053339n</x:v>
      </x:c>
      <x:c r="E8051" s="8" t="str">
        <x:v>bn:00062965n</x:v>
      </x:c>
      <x:c r="F8051" s="8" t="str">
        <x:v>bn:00053339n</x:v>
      </x:c>
      <x:c r="G8051" s="8" t="str">
        <x:v>bn:00062965n</x:v>
      </x:c>
      <x:c r="H8051" s="8" t="str">
        <x:v>A small ball of glass that is used in various games</x:v>
      </x:c>
      <x:c r="I8051" s="8" t="str">
        <x:v>An artifact designed to be played with</x:v>
      </x:c>
      <x:c r="J8051" s="8" t="str">
        <x:v>弹珠</x:v>
      </x:c>
      <x:c r="K8051" s="8" t="str">
        <x:v>玩具</x:v>
      </x:c>
      <x:c r="L8051" s="9" t="n">
        <x:v>41610</x:v>
      </x:c>
      <x:c r="M8051" s="8" t="str">
        <x:v>https://github.com/thunlp/BabelNet-Sememe-Prediction/blob/df580cdebd341c4a2d8e9190bfe36c6282cfd427/data-all/train2id.txt#L41610</x:v>
      </x:c>
      <x:c r="N8051" s="9" t="n">
        <x:v>135869</x:v>
      </x:c>
      <x:c r="O8051" s="9" t="n">
        <x:v>135872</x:v>
      </x:c>
      <x:c r="P8051" s="9" t="n">
        <x:v>128741</x:v>
      </x:c>
      <x:c r="Q8051" s="9" t="n">
        <x:v>128744</x:v>
      </x:c>
      <x:c r="R8051" s="8" t="str">
        <x:v>https://github.com/thunlp/MSGI/blob/3bb7c7f4a10d73feed84042ea7239d5a668b4690/data.zip</x:v>
      </x:c>
      <x:c r="S8051" s="8" t="str">
        <x:v>synset:hypernym | synset:subclass_of | synset:hyponym</x:v>
      </x:c>
      <x:c r="T8051" s="8" t="str">
        <x:v>41610 | 41609 | 18366</x:v>
      </x:c>
    </x:row>
    <x:row r="8052" ht="42" customHeight="1">
      <x:c r="A8052" s="8" t="str">
        <x:v>cooking oil</x:v>
      </x:c>
      <x:c r="B8052" s="8" t="str">
        <x:v>synset:subclass_of</x:v>
      </x:c>
      <x:c r="C8052" s="8" t="str">
        <x:v>oil</x:v>
      </x:c>
      <x:c r="D8052" s="8" t="str">
        <x:v>bn:00022421n</x:v>
      </x:c>
      <x:c r="E8052" s="8" t="str">
        <x:v>bn:00058732n</x:v>
      </x:c>
      <x:c r="F8052" s="8" t="str">
        <x:v>bn:00022421n</x:v>
      </x:c>
      <x:c r="G8052" s="8" t="str">
        <x:v>bn:00058732n</x:v>
      </x:c>
      <x:c r="H8052" s="8" t="str">
        <x:v>Any of numerous vegetable oils used in cooking</x:v>
      </x:c>
      <x:c r="I8052" s="8" t="str">
        <x:v>A slippery or viscous liquid or liquefiable substance not miscible with water</x:v>
      </x:c>
      <x:c r="J8052" s="8" t="str">
        <x:v>食用油</x:v>
      </x:c>
      <x:c r="K8052" s="8" t="str">
        <x:v>油</x:v>
      </x:c>
      <x:c r="L8052" s="9" t="n">
        <x:v>118366</x:v>
      </x:c>
      <x:c r="M8052" s="8" t="str">
        <x:v>https://github.com/thunlp/BabelNet-Sememe-Prediction/blob/df580cdebd341c4a2d8e9190bfe36c6282cfd427/data-all/train2id.txt#L118366</x:v>
      </x:c>
      <x:c r="N8052" s="9" t="n">
        <x:v>128309</x:v>
      </x:c>
      <x:c r="O8052" s="9" t="n">
        <x:v>128312</x:v>
      </x:c>
      <x:c r="P8052" s="9" t="n">
        <x:v>75028</x:v>
      </x:c>
      <x:c r="Q8052" s="9" t="n">
        <x:v>75031</x:v>
      </x:c>
      <x:c r="R8052" s="8" t="str">
        <x:v>https://github.com/thunlp/MSGI/blob/3bb7c7f4a10d73feed84042ea7239d5a668b4690/data.zip</x:v>
      </x:c>
      <x:c r="S8052" s="8" t="str">
        <x:v>synset:subclass_of | synset:hyponym</x:v>
      </x:c>
      <x:c r="T8052" s="8" t="str">
        <x:v>118366 | 51008</x:v>
      </x:c>
    </x:row>
    <x:row r="8053" ht="42" customHeight="1">
      <x:c r="A8053" s="8" t="str">
        <x:v>sky</x:v>
      </x:c>
      <x:c r="B8053" s="8" t="str">
        <x:v>synset:hypernym</x:v>
      </x:c>
      <x:c r="C8053" s="8" t="str">
        <x:v>astronomy</x:v>
      </x:c>
      <x:c r="D8053" s="8" t="str">
        <x:v>bn:00072016n</x:v>
      </x:c>
      <x:c r="E8053" s="8" t="str">
        <x:v>bn:00006663n</x:v>
      </x:c>
      <x:c r="F8053" s="8" t="str">
        <x:v>bn:00072016n</x:v>
      </x:c>
      <x:c r="G8053" s="8" t="str">
        <x:v>bn:00006663n</x:v>
      </x:c>
      <x:c r="H8053" s="8" t="str">
        <x:v>The atmosphere and outer space as viewed from the earth</x:v>
      </x:c>
      <x:c r="I8053" s="8" t="str">
        <x:v>The branch of physics that studies celestial bodies and the universe as a whole</x:v>
      </x:c>
      <x:c r="J8053" s="8" t="str">
        <x:v>天空</x:v>
      </x:c>
      <x:c r="K8053" s="8" t="str">
        <x:v>天文学</x:v>
      </x:c>
      <x:c r="L8053" s="9" t="n">
        <x:v>20299</x:v>
      </x:c>
      <x:c r="M8053" s="8" t="str">
        <x:v>https://github.com/thunlp/BabelNet-Sememe-Prediction/blob/df580cdebd341c4a2d8e9190bfe36c6282cfd427/data-all/train2id.txt#L20299</x:v>
      </x:c>
      <x:c r="N8053" s="9" t="n">
        <x:v>91229</x:v>
      </x:c>
      <x:c r="O8053" s="9" t="n">
        <x:v>91232</x:v>
      </x:c>
      <x:c r="P8053" s="9" t="n">
        <x:v>154940</x:v>
      </x:c>
      <x:c r="Q8053" s="9" t="n">
        <x:v>154943</x:v>
      </x:c>
      <x:c r="R8053" s="8" t="str">
        <x:v>https://github.com/thunlp/MSGI/blob/3bb7c7f4a10d73feed84042ea7239d5a668b4690/data.zip</x:v>
      </x:c>
      <x:c r="S8053" s="8" t="str">
        <x:v>synset:hypernym | synset:hyponym</x:v>
      </x:c>
      <x:c r="T8053" s="8" t="str">
        <x:v>20299 | 55095</x:v>
      </x:c>
    </x:row>
    <x:row r="8054" ht="50" customHeight="1">
      <x:c r="A8054" s="8" t="str">
        <x:v>ground forces</x:v>
      </x:c>
      <x:c r="B8054" s="8" t="str">
        <x:v>synset:hypernym</x:v>
      </x:c>
      <x:c r="C8054" s="8" t="str">
        <x:v>military service</x:v>
      </x:c>
      <x:c r="D8054" s="8" t="str">
        <x:v>bn:00005803n</x:v>
      </x:c>
      <x:c r="E8054" s="8" t="str">
        <x:v>bn:00005737n</x:v>
      </x:c>
      <x:c r="F8054" s="8" t="str">
        <x:v>bn:00005803n</x:v>
      </x:c>
      <x:c r="G8054" s="8" t="str">
        <x:v>bn:00005737n</x:v>
      </x:c>
      <x:c r="H8054" s="8" t="str">
        <x:v>A permanent organization of the military land forces of a nation or state</x:v>
      </x:c>
      <x:c r="I8054" s="8" t="str">
        <x:v>A force that is a branch of the armed forces</x:v>
      </x:c>
      <x:c r="J8054" s="8" t="str">
        <x:v>陆军</x:v>
      </x:c>
      <x:c r="K8054" s="8" t="str">
        <x:v>兵役</x:v>
      </x:c>
      <x:c r="L8054" s="9" t="n">
        <x:v>76200</x:v>
      </x:c>
      <x:c r="M8054" s="8" t="str">
        <x:v>https://github.com/thunlp/BabelNet-Sememe-Prediction/blob/df580cdebd341c4a2d8e9190bfe36c6282cfd427/data-all/train2id.txt#L76200</x:v>
      </x:c>
      <x:c r="N8054" s="9" t="n">
        <x:v>123989</x:v>
      </x:c>
      <x:c r="O8054" s="9" t="n">
        <x:v>123992</x:v>
      </x:c>
      <x:c r="P8054" s="9" t="n">
        <x:v>89537</x:v>
      </x:c>
      <x:c r="Q8054" s="9" t="n">
        <x:v>89540</x:v>
      </x:c>
      <x:c r="R8054" s="8" t="str">
        <x:v>https://github.com/thunlp/MSGI/blob/3bb7c7f4a10d73feed84042ea7239d5a668b4690/data.zip</x:v>
      </x:c>
      <x:c r="S8054" s="8" t="str">
        <x:v>synset:hypernym | synset:subclass_of | synset:hyponym</x:v>
      </x:c>
      <x:c r="T8054" s="8" t="str">
        <x:v>76200 | 76201 | 48366</x:v>
      </x:c>
    </x:row>
    <x:row r="8055" ht="42" customHeight="1">
      <x:c r="A8055" s="8" t="str">
        <x:v>avow</x:v>
      </x:c>
      <x:c r="B8055" s="8" t="str">
        <x:v>synset:hypernym</x:v>
      </x:c>
      <x:c r="C8055" s="8" t="str">
        <x:v>declare</x:v>
      </x:c>
      <x:c r="D8055" s="8" t="str">
        <x:v>bn:00082435v</x:v>
      </x:c>
      <x:c r="E8055" s="8" t="str">
        <x:v>bn:00086380v</x:v>
      </x:c>
      <x:c r="F8055" s="8" t="str">
        <x:v>bn:00082435v</x:v>
      </x:c>
      <x:c r="G8055" s="8" t="str">
        <x:v>bn:00086380v</x:v>
      </x:c>
      <x:c r="H8055" s="8" t="str">
        <x:v>To declare or affirm solemnly and formally as true</x:v>
      </x:c>
      <x:c r="I8055" s="8" t="str">
        <x:v>State emphatically and authoritatively</x:v>
      </x:c>
      <x:c r="J8055" s="8" t="str">
        <x:v>肯定</x:v>
      </x:c>
      <x:c r="K8055" s="8" t="str">
        <x:v>宣布</x:v>
      </x:c>
      <x:c r="L8055" s="9" t="n">
        <x:v>57289</x:v>
      </x:c>
      <x:c r="M8055" s="8" t="str">
        <x:v>https://github.com/thunlp/BabelNet-Sememe-Prediction/blob/df580cdebd341c4a2d8e9190bfe36c6282cfd427/data-all/train2id.txt#L57289</x:v>
      </x:c>
      <x:c r="N8055" s="9" t="n">
        <x:v>40214</x:v>
      </x:c>
      <x:c r="O8055" s="9" t="n">
        <x:v>40217</x:v>
      </x:c>
      <x:c r="P8055" s="9" t="n">
        <x:v>34838</x:v>
      </x:c>
      <x:c r="Q8055" s="9" t="n">
        <x:v>34841</x:v>
      </x:c>
      <x:c r="R8055" s="8" t="str">
        <x:v>https://github.com/thunlp/MSGI/blob/3bb7c7f4a10d73feed84042ea7239d5a668b4690/data.zip</x:v>
      </x:c>
      <x:c r="S8055" s="8" t="str">
        <x:v>synset:hypernym | synset:hyponym</x:v>
      </x:c>
      <x:c r="T8055" s="8" t="str">
        <x:v>57289 | 1283</x:v>
      </x:c>
    </x:row>
    <x:row r="8056" ht="42" customHeight="1">
      <x:c r="A8056" s="8" t="str">
        <x:v>judo</x:v>
      </x:c>
      <x:c r="B8056" s="8" t="str">
        <x:v>synset:hypernym</x:v>
      </x:c>
      <x:c r="C8056" s="8" t="str">
        <x:v>athletics</x:v>
      </x:c>
      <x:c r="D8056" s="8" t="str">
        <x:v>bn:00048515n</x:v>
      </x:c>
      <x:c r="E8056" s="8" t="str">
        <x:v>bn:00006759n</x:v>
      </x:c>
      <x:c r="F8056" s="8" t="str">
        <x:v>bn:00048515n</x:v>
      </x:c>
      <x:c r="G8056" s="8" t="str">
        <x:v>bn:00006759n</x:v>
      </x:c>
      <x:c r="H8056" s="8" t="str">
        <x:v>A sport adapted from jujitsu (using principles of not resisting) and similar to wrestling; developed in Japan</x:v>
      </x:c>
      <x:c r="I8056" s="8" t="str">
        <x:v>An active diversion requiring physical exertion and competition</x:v>
      </x:c>
      <x:c r="J8056" s="8" t="str">
        <x:v>柔道</x:v>
      </x:c>
      <x:c r="K8056" s="8" t="str">
        <x:v>运动</x:v>
      </x:c>
      <x:c r="L8056" s="9" t="n">
        <x:v>51687</x:v>
      </x:c>
      <x:c r="M8056" s="8" t="str">
        <x:v>https://github.com/thunlp/BabelNet-Sememe-Prediction/blob/df580cdebd341c4a2d8e9190bfe36c6282cfd427/data-all/train2id.txt#L51687</x:v>
      </x:c>
      <x:c r="N8056" s="9" t="n">
        <x:v>83152</x:v>
      </x:c>
      <x:c r="O8056" s="9" t="n">
        <x:v>83155</x:v>
      </x:c>
      <x:c r="P8056" s="9" t="n">
        <x:v>148447</x:v>
      </x:c>
      <x:c r="Q8056" s="9" t="n">
        <x:v>148450</x:v>
      </x:c>
      <x:c r="R8056" s="8" t="str">
        <x:v>https://github.com/thunlp/MSGI/blob/3bb7c7f4a10d73feed84042ea7239d5a668b4690/data.zip</x:v>
      </x:c>
      <x:c r="S8056" s="8" t="str">
        <x:v>synset:hypernym | synset:hyponym</x:v>
      </x:c>
      <x:c r="T8056" s="8" t="str">
        <x:v>51687 | 21757</x:v>
      </x:c>
    </x:row>
    <x:row r="8057" ht="42" customHeight="1">
      <x:c r="A8057" s="8" t="str">
        <x:v>pancreatic cancer</x:v>
      </x:c>
      <x:c r="B8057" s="8" t="str">
        <x:v>synset:hypernym</x:v>
      </x:c>
      <x:c r="C8057" s="8" t="str">
        <x:v>carcinoma</x:v>
      </x:c>
      <x:c r="D8057" s="8" t="str">
        <x:v>bn:00060358n</x:v>
      </x:c>
      <x:c r="E8057" s="8" t="str">
        <x:v>bn:00015910n</x:v>
      </x:c>
      <x:c r="F8057" s="8" t="str">
        <x:v>bn:00060358n</x:v>
      </x:c>
      <x:c r="G8057" s="8" t="str">
        <x:v>bn:00015910n</x:v>
      </x:c>
      <x:c r="H8057" s="8" t="str">
        <x:v>Cancer of the pancreas</x:v>
      </x:c>
      <x:c r="I8057" s="8" t="str">
        <x:v>Any malignant tumor derived from epithelial tissue; one of the four major types of cancer</x:v>
      </x:c>
      <x:c r="J8057" s="8" t="str">
        <x:v>胰腺癌</x:v>
      </x:c>
      <x:c r="K8057" s="8" t="str">
        <x:v>癌</x:v>
      </x:c>
      <x:c r="L8057" s="9" t="n">
        <x:v>93991</x:v>
      </x:c>
      <x:c r="M8057" s="8" t="str">
        <x:v>https://github.com/thunlp/BabelNet-Sememe-Prediction/blob/df580cdebd341c4a2d8e9190bfe36c6282cfd427/data-all/train2id.txt#L93991</x:v>
      </x:c>
      <x:c r="N8057" s="9" t="n">
        <x:v>127877</x:v>
      </x:c>
      <x:c r="O8057" s="9" t="n">
        <x:v>127880</x:v>
      </x:c>
      <x:c r="P8057" s="9" t="n">
        <x:v>84208</x:v>
      </x:c>
      <x:c r="Q8057" s="9" t="n">
        <x:v>84211</x:v>
      </x:c>
      <x:c r="R8057" s="8" t="str">
        <x:v>https://github.com/thunlp/MSGI/blob/3bb7c7f4a10d73feed84042ea7239d5a668b4690/data.zip</x:v>
      </x:c>
      <x:c r="S8057" s="8" t="str">
        <x:v>synset:hypernym | synset:hyponym</x:v>
      </x:c>
      <x:c r="T8057" s="8" t="str">
        <x:v>93991 | 87472</x:v>
      </x:c>
    </x:row>
    <x:row r="8058" ht="42" customHeight="1">
      <x:c r="A8058" s="8" t="str">
        <x:v>spice</x:v>
      </x:c>
      <x:c r="B8058" s="8" t="str">
        <x:v>synset:hypernym</x:v>
      </x:c>
      <x:c r="C8058" s="8" t="str">
        <x:v>fruit</x:v>
      </x:c>
      <x:c r="D8058" s="8" t="str">
        <x:v>bn:00073330n</x:v>
      </x:c>
      <x:c r="E8058" s="8" t="str">
        <x:v>bn:00036686n</x:v>
      </x:c>
      <x:c r="F8058" s="8" t="str">
        <x:v>bn:00073330n</x:v>
      </x:c>
      <x:c r="G8058" s="8" t="str">
        <x:v>bn:00036686n</x:v>
      </x:c>
      <x:c r="H8058" s="8" t="str">
        <x:v>Any of a variety of pungent aromatic vegetable substances used for flavoring food</x:v>
      </x:c>
      <x:c r="I8058" s="8" t="str">
        <x:v>The ripened reproductive body of a seed plant</x:v>
      </x:c>
      <x:c r="J8058" s="8" t="str">
        <x:v>香料</x:v>
      </x:c>
      <x:c r="K8058" s="8" t="str">
        <x:v>水果</x:v>
      </x:c>
      <x:c r="L8058" s="9" t="n">
        <x:v>51440</x:v>
      </x:c>
      <x:c r="M8058" s="8" t="str">
        <x:v>https://github.com/thunlp/BabelNet-Sememe-Prediction/blob/df580cdebd341c4a2d8e9190bfe36c6282cfd427/data-all/train2id.txt#L51440</x:v>
      </x:c>
      <x:c r="N8058" s="9" t="n">
        <x:v>165164</x:v>
      </x:c>
      <x:c r="O8058" s="9" t="n">
        <x:v>165167</x:v>
      </x:c>
      <x:c r="P8058" s="9" t="n">
        <x:v>168765</x:v>
      </x:c>
      <x:c r="Q8058" s="9" t="n">
        <x:v>168768</x:v>
      </x:c>
      <x:c r="R8058" s="8" t="str">
        <x:v>https://github.com/thunlp/MSGI/blob/3bb7c7f4a10d73feed84042ea7239d5a668b4690/data.zip</x:v>
      </x:c>
      <x:c r="S8058" s="8" t="str">
        <x:v>synset:hypernym | synset:hyponym</x:v>
      </x:c>
      <x:c r="T8058" s="8" t="str">
        <x:v>51440 | 66296</x:v>
      </x:c>
    </x:row>
    <x:row r="8059" ht="64" customHeight="1">
      <x:c r="A8059" s="8" t="str">
        <x:v>ice</x:v>
      </x:c>
      <x:c r="B8059" s="8" t="str">
        <x:v>synset:subclass_of</x:v>
      </x:c>
      <x:c r="C8059" s="8" t="str">
        <x:v>h2o</x:v>
      </x:c>
      <x:c r="D8059" s="8" t="str">
        <x:v>bn:00045705n</x:v>
      </x:c>
      <x:c r="E8059" s="8" t="str">
        <x:v>bn:00042379n</x:v>
      </x:c>
      <x:c r="F8059" s="8" t="str">
        <x:v>bn:00045705n</x:v>
      </x:c>
      <x:c r="G8059" s="8" t="str">
        <x:v>bn:00042379n</x:v>
      </x:c>
      <x:c r="H8059" s="8" t="str">
        <x:v>Water frozen in the solid state</x:v>
      </x:c>
      <x:c r="I8059" s="8" t="str">
        <x:v>Binary compound that occurs at room temperature as a clear colorless odorless tasteless liquid; freezes into ice below 0 degrees centigrade and boils above 100 degrees centigrade; widely used as a solvent</x:v>
      </x:c>
      <x:c r="J8059" s="8" t="str">
        <x:v>冰</x:v>
      </x:c>
      <x:c r="K8059" s="8" t="str">
        <x:v>水</x:v>
      </x:c>
      <x:c r="L8059" s="9" t="n">
        <x:v>55841</x:v>
      </x:c>
      <x:c r="M8059" s="8" t="str">
        <x:v>https://github.com/thunlp/BabelNet-Sememe-Prediction/blob/df580cdebd341c4a2d8e9190bfe36c6282cfd427/data-all/train2id.txt#L55841</x:v>
      </x:c>
      <x:c r="N8059" s="9" t="n">
        <x:v>129185</x:v>
      </x:c>
      <x:c r="O8059" s="9" t="n">
        <x:v>129188</x:v>
      </x:c>
      <x:c r="P8059" s="9" t="n">
        <x:v>123149</x:v>
      </x:c>
      <x:c r="Q8059" s="9" t="n">
        <x:v>123152</x:v>
      </x:c>
      <x:c r="R8059" s="8" t="str">
        <x:v>https://github.com/thunlp/MSGI/blob/3bb7c7f4a10d73feed84042ea7239d5a668b4690/data.zip</x:v>
      </x:c>
      <x:c r="S8059" s="8" t="str">
        <x:v>synset:subclass_of | synset:hyponym</x:v>
      </x:c>
      <x:c r="T8059" s="8" t="str">
        <x:v>55841 | 120608</x:v>
      </x:c>
    </x:row>
    <x:row r="8060" ht="42" customHeight="1">
      <x:c r="A8060" s="8" t="str">
        <x:v>paper</x:v>
      </x:c>
      <x:c r="B8060" s="8" t="str">
        <x:v>synset:hyponym</x:v>
      </x:c>
      <x:c r="C8060" s="8" t="str">
        <x:v>toilet paper</x:v>
      </x:c>
      <x:c r="D8060" s="8" t="str">
        <x:v>bn:00060464n</x:v>
      </x:c>
      <x:c r="E8060" s="8" t="str">
        <x:v>bn:00009023n</x:v>
      </x:c>
      <x:c r="F8060" s="8" t="str">
        <x:v>bn:00009023n</x:v>
      </x:c>
      <x:c r="G8060" s="8" t="str">
        <x:v>bn:00060464n</x:v>
      </x:c>
      <x:c r="H8060" s="8" t="str">
        <x:v>A material made of cellulose pulp derived mainly from wood or rags or certain grasses</x:v>
      </x:c>
      <x:c r="I8060" s="8" t="str">
        <x:v>A soft thin absorbent paper for use in toilets</x:v>
      </x:c>
      <x:c r="J8060" s="8" t="str">
        <x:v>纸</x:v>
      </x:c>
      <x:c r="K8060" s="8" t="str">
        <x:v>卫生纸</x:v>
      </x:c>
      <x:c r="L8060" s="9" t="n">
        <x:v>117401</x:v>
      </x:c>
      <x:c r="M8060" s="8" t="str">
        <x:v>https://github.com/thunlp/BabelNet-Sememe-Prediction/blob/df580cdebd341c4a2d8e9190bfe36c6282cfd427/data-all/train2id.txt#L117401</x:v>
      </x:c>
      <x:c r="N8060" s="9" t="n">
        <x:v>136985</x:v>
      </x:c>
      <x:c r="O8060" s="9" t="n">
        <x:v>136988</x:v>
      </x:c>
      <x:c r="P8060" s="9" t="n">
        <x:v>97289</x:v>
      </x:c>
      <x:c r="Q8060" s="9" t="n">
        <x:v>97292</x:v>
      </x:c>
      <x:c r="R8060" s="8" t="str">
        <x:v>https://github.com/thunlp/MSGI/blob/3bb7c7f4a10d73feed84042ea7239d5a668b4690/data.zip</x:v>
      </x:c>
      <x:c r="S8060" s="8" t="str">
        <x:v>synset:hyponym</x:v>
      </x:c>
      <x:c r="T8060" s="8" t="str">
        <x:v>117401</x:v>
      </x:c>
    </x:row>
    <x:row r="8061" ht="50" customHeight="1">
      <x:c r="A8061" s="8" t="str">
        <x:v>nickel</x:v>
      </x:c>
      <x:c r="B8061" s="8" t="str">
        <x:v>synset:subclass_of</x:v>
      </x:c>
      <x:c r="C8061" s="8" t="str">
        <x:v>allergen</x:v>
      </x:c>
      <x:c r="D8061" s="8" t="str">
        <x:v>bn:00006858n</x:v>
      </x:c>
      <x:c r="E8061" s="8" t="str">
        <x:v>bn:00002840n</x:v>
      </x:c>
      <x:c r="F8061" s="8" t="str">
        <x:v>bn:00006858n</x:v>
      </x:c>
      <x:c r="G8061" s="8" t="str">
        <x:v>bn:00002840n</x:v>
      </x:c>
      <x:c r="H8061" s="8" t="str">
        <x:v>A hard malleable ductile silvery metallic element that is resistant to corrosion; used in alloys; occurs in pentlandite and smaltite and garnierite and millerite</x:v>
      </x:c>
      <x:c r="I8061" s="8" t="str">
        <x:v>Any substance that can cause an allergy</x:v>
      </x:c>
      <x:c r="J8061" s="8" t="str">
        <x:v>镍</x:v>
      </x:c>
      <x:c r="K8061" s="8" t="str">
        <x:v>过敏原</x:v>
      </x:c>
      <x:c r="L8061" s="9" t="n">
        <x:v>45153</x:v>
      </x:c>
      <x:c r="M8061" s="8" t="str">
        <x:v>https://github.com/thunlp/BabelNet-Sememe-Prediction/blob/df580cdebd341c4a2d8e9190bfe36c6282cfd427/data-all/train2id.txt#L45153</x:v>
      </x:c>
      <x:c r="N8061" s="9" t="n">
        <x:v>170745</x:v>
      </x:c>
      <x:c r="O8061" s="9" t="n">
        <x:v>170748</x:v>
      </x:c>
      <x:c r="P8061" s="9" t="n">
        <x:v>112805</x:v>
      </x:c>
      <x:c r="Q8061" s="9" t="n">
        <x:v>112808</x:v>
      </x:c>
      <x:c r="R8061" s="8" t="str">
        <x:v>https://github.com/thunlp/MSGI/blob/3bb7c7f4a10d73feed84042ea7239d5a668b4690/data.zip</x:v>
      </x:c>
      <x:c r="S8061" s="8" t="str">
        <x:v>synset:subclass_of | synset:hyponym</x:v>
      </x:c>
      <x:c r="T8061" s="8" t="str">
        <x:v>45153 | 15409</x:v>
      </x:c>
    </x:row>
    <x:row r="8062" ht="42" customHeight="1">
      <x:c r="A8062" s="8" t="str">
        <x:v>species</x:v>
      </x:c>
      <x:c r="B8062" s="8" t="str">
        <x:v>synset:hypernym</x:v>
      </x:c>
      <x:c r="C8062" s="8" t="str">
        <x:v>superfamily</x:v>
      </x:c>
      <x:c r="D8062" s="8" t="str">
        <x:v>bn:00073210n</x:v>
      </x:c>
      <x:c r="E8062" s="8" t="str">
        <x:v>bn:00075239n</x:v>
      </x:c>
      <x:c r="F8062" s="8" t="str">
        <x:v>bn:00073210n</x:v>
      </x:c>
      <x:c r="G8062" s="8" t="str">
        <x:v>bn:00075239n</x:v>
      </x:c>
      <x:c r="H8062" s="8" t="str">
        <x:v>(biology) taxonomic group whose members can interbreed</x:v>
      </x:c>
      <x:c r="I8062" s="8" t="str">
        <x:v>(biology) a taxonomic group ranking below an order but above a family</x:v>
      </x:c>
      <x:c r="J8062" s="8" t="str">
        <x:v>物种</x:v>
      </x:c>
      <x:c r="K8062" s="8" t="str"/>
      <x:c r="L8062" s="9" t="n">
        <x:v>68350</x:v>
      </x:c>
      <x:c r="M8062" s="8" t="str">
        <x:v>https://github.com/thunlp/BabelNet-Sememe-Prediction/blob/df580cdebd341c4a2d8e9190bfe36c6282cfd427/data-all/train2id.txt#L68350</x:v>
      </x:c>
      <x:c r="N8062" s="9" t="n">
        <x:v>147355</x:v>
      </x:c>
      <x:c r="O8062" s="9" t="n">
        <x:v>147358</x:v>
      </x:c>
      <x:c r="P8062" s="9" t="n">
        <x:v>113765</x:v>
      </x:c>
      <x:c r="Q8062" s="9" t="n">
        <x:v>113768</x:v>
      </x:c>
      <x:c r="R8062" s="8" t="str">
        <x:v>https://github.com/thunlp/MSGI/blob/3bb7c7f4a10d73feed84042ea7239d5a668b4690/data.zip</x:v>
      </x:c>
      <x:c r="S8062" s="8" t="str">
        <x:v>synset:hypernym | synset:hyponym</x:v>
      </x:c>
      <x:c r="T8062" s="8" t="str">
        <x:v>68350 | 92868</x:v>
      </x:c>
    </x:row>
    <x:row r="8063" ht="42" customHeight="1">
      <x:c r="A8063" s="8" t="str">
        <x:v>feeling</x:v>
      </x:c>
      <x:c r="B8063" s="8" t="str">
        <x:v>synset:subclass_of</x:v>
      </x:c>
      <x:c r="C8063" s="8" t="str">
        <x:v>perception</x:v>
      </x:c>
      <x:c r="D8063" s="8" t="str">
        <x:v>bn:00033963n</x:v>
      </x:c>
      <x:c r="E8063" s="8" t="str">
        <x:v>bn:00061500n</x:v>
      </x:c>
      <x:c r="F8063" s="8" t="str">
        <x:v>bn:00033963n</x:v>
      </x:c>
      <x:c r="G8063" s="8" t="str">
        <x:v>bn:00061500n</x:v>
      </x:c>
      <x:c r="H8063" s="8" t="str">
        <x:v>The experiencing of affective and emotional states</x:v>
      </x:c>
      <x:c r="I8063" s="8" t="str">
        <x:v>The representation of what is perceived; basic component in the formation of a concept</x:v>
      </x:c>
      <x:c r="J8063" s="8" t="str">
        <x:v>感觉</x:v>
      </x:c>
      <x:c r="K8063" s="8" t="str">
        <x:v>知觉</x:v>
      </x:c>
      <x:c r="L8063" s="9" t="n">
        <x:v>58734</x:v>
      </x:c>
      <x:c r="M8063" s="8" t="str">
        <x:v>https://github.com/thunlp/BabelNet-Sememe-Prediction/blob/df580cdebd341c4a2d8e9190bfe36c6282cfd427/data-all/train2id.txt#L58734</x:v>
      </x:c>
      <x:c r="N8063" s="9" t="n">
        <x:v>173422</x:v>
      </x:c>
      <x:c r="O8063" s="9" t="n">
        <x:v>173425</x:v>
      </x:c>
      <x:c r="P8063" s="9" t="n">
        <x:v>171849</x:v>
      </x:c>
      <x:c r="Q8063" s="9" t="n">
        <x:v>171852</x:v>
      </x:c>
      <x:c r="R8063" s="8" t="str">
        <x:v>https://github.com/thunlp/MSGI/blob/3bb7c7f4a10d73feed84042ea7239d5a668b4690/data.zip</x:v>
      </x:c>
      <x:c r="S8063" s="8" t="str">
        <x:v>synset:subclass_of | synset:hyponym</x:v>
      </x:c>
      <x:c r="T8063" s="8" t="str">
        <x:v>58734 | 98089</x:v>
      </x:c>
    </x:row>
    <x:row r="8064" ht="42" customHeight="1">
      <x:c r="A8064" s="8" t="str">
        <x:v>monroe doctrine</x:v>
      </x:c>
      <x:c r="B8064" s="8" t="str">
        <x:v>synset:hypernym</x:v>
      </x:c>
      <x:c r="C8064" s="8" t="str">
        <x:v>prejudice</x:v>
      </x:c>
      <x:c r="D8064" s="8" t="str">
        <x:v>bn:00055768n</x:v>
      </x:c>
      <x:c r="E8064" s="8" t="str">
        <x:v>bn:00010210n</x:v>
      </x:c>
      <x:c r="F8064" s="8" t="str">
        <x:v>bn:00055768n</x:v>
      </x:c>
      <x:c r="G8064" s="8" t="str">
        <x:v>bn:00010210n</x:v>
      </x:c>
      <x:c r="H8064" s="8" t="str">
        <x:v>An American foreign policy opposing interference in the western hemisphere from outside powers</x:v>
      </x:c>
      <x:c r="I8064" s="8" t="str">
        <x:v>A partiality that prevents objective consideration of an issue or situation</x:v>
      </x:c>
      <x:c r="J8064" s="8" t="str">
        <x:v>门罗主义</x:v>
      </x:c>
      <x:c r="K8064" s="8" t="str">
        <x:v>偏见</x:v>
      </x:c>
      <x:c r="L8064" s="9" t="n">
        <x:v>71731</x:v>
      </x:c>
      <x:c r="M8064" s="8" t="str">
        <x:v>https://github.com/thunlp/BabelNet-Sememe-Prediction/blob/df580cdebd341c4a2d8e9190bfe36c6282cfd427/data-all/train2id.txt#L71731</x:v>
      </x:c>
      <x:c r="N8064" s="9" t="n">
        <x:v>149311</x:v>
      </x:c>
      <x:c r="O8064" s="9" t="n">
        <x:v>149314</x:v>
      </x:c>
      <x:c r="P8064" s="9" t="n">
        <x:v>130781</x:v>
      </x:c>
      <x:c r="Q8064" s="9" t="n">
        <x:v>130784</x:v>
      </x:c>
      <x:c r="R8064" s="8" t="str">
        <x:v>https://github.com/thunlp/MSGI/blob/3bb7c7f4a10d73feed84042ea7239d5a668b4690/data.zip</x:v>
      </x:c>
      <x:c r="S8064" s="8" t="str">
        <x:v>synset:hypernym</x:v>
      </x:c>
      <x:c r="T8064" s="8" t="str">
        <x:v>71731</x:v>
      </x:c>
    </x:row>
    <x:row r="8065" ht="42" customHeight="1">
      <x:c r="A8065" s="8" t="str">
        <x:v>computational linguistics</x:v>
      </x:c>
      <x:c r="B8065" s="8" t="str">
        <x:v>synset:subclass_of</x:v>
      </x:c>
      <x:c r="C8065" s="8" t="str">
        <x:v>computer science</x:v>
      </x:c>
      <x:c r="D8065" s="8" t="str">
        <x:v>bn:00021463n</x:v>
      </x:c>
      <x:c r="E8065" s="8" t="str">
        <x:v>bn:00021494n</x:v>
      </x:c>
      <x:c r="F8065" s="8" t="str">
        <x:v>bn:00021463n</x:v>
      </x:c>
      <x:c r="G8065" s="8" t="str">
        <x:v>bn:00021494n</x:v>
      </x:c>
      <x:c r="H8065" s="8" t="str">
        <x:v>The use of computers for linguistic research and applications</x:v>
      </x:c>
      <x:c r="I8065" s="8" t="str">
        <x:v>The branch of engineering science that studies (with the aid of computers) computable processes and structures</x:v>
      </x:c>
      <x:c r="J8065" s="8" t="str">
        <x:v>计算语言学</x:v>
      </x:c>
      <x:c r="K8065" s="8" t="str">
        <x:v>计算机科学</x:v>
      </x:c>
      <x:c r="L8065" s="9" t="n">
        <x:v>113244</x:v>
      </x:c>
      <x:c r="M8065" s="8" t="str">
        <x:v>https://github.com/thunlp/BabelNet-Sememe-Prediction/blob/df580cdebd341c4a2d8e9190bfe36c6282cfd427/data-all/train2id.txt#L113244</x:v>
      </x:c>
      <x:c r="N8065" s="9" t="n">
        <x:v>173878</x:v>
      </x:c>
      <x:c r="O8065" s="9" t="n">
        <x:v>173881</x:v>
      </x:c>
      <x:c r="P8065" s="9" t="n">
        <x:v>121061</x:v>
      </x:c>
      <x:c r="Q8065" s="9" t="n">
        <x:v>121064</x:v>
      </x:c>
      <x:c r="R8065" s="8" t="str">
        <x:v>https://github.com/thunlp/MSGI/blob/3bb7c7f4a10d73feed84042ea7239d5a668b4690/data.zip</x:v>
      </x:c>
      <x:c r="S8065" s="8" t="str">
        <x:v>synset:subclass_of | synset:hyponym</x:v>
      </x:c>
      <x:c r="T8065" s="8" t="str">
        <x:v>113244 | 89506</x:v>
      </x:c>
    </x:row>
    <x:row r="8066" ht="50" customHeight="1">
      <x:c r="A8066" s="8" t="str">
        <x:v>intelligence quotient</x:v>
      </x:c>
      <x:c r="B8066" s="8" t="str">
        <x:v>synset:hypernym</x:v>
      </x:c>
      <x:c r="C8066" s="8" t="str">
        <x:v>ratio</x:v>
      </x:c>
      <x:c r="D8066" s="8" t="str">
        <x:v>bn:00045677n</x:v>
      </x:c>
      <x:c r="E8066" s="8" t="str">
        <x:v>bn:00066247n</x:v>
      </x:c>
      <x:c r="F8066" s="8" t="str">
        <x:v>bn:00045677n</x:v>
      </x:c>
      <x:c r="G8066" s="8" t="str">
        <x:v>bn:00066247n</x:v>
      </x:c>
      <x:c r="H8066" s="8" t="str">
        <x:v>A measure of a person's intelligence as indicated by an intelligence test; the ratio of a person's mental age to their chronological age (multiplied by 100)</x:v>
      </x:c>
      <x:c r="I8066" s="8" t="str">
        <x:v>The relative magnitudes of two quantities (usually expressed as a quotient)</x:v>
      </x:c>
      <x:c r="J8066" s="8" t="str">
        <x:v>智商</x:v>
      </x:c>
      <x:c r="K8066" s="8" t="str">
        <x:v>比率</x:v>
      </x:c>
      <x:c r="L8066" s="9" t="n">
        <x:v>108084</x:v>
      </x:c>
      <x:c r="M8066" s="8" t="str">
        <x:v>https://github.com/thunlp/BabelNet-Sememe-Prediction/blob/df580cdebd341c4a2d8e9190bfe36c6282cfd427/data-all/train2id.txt#L108084</x:v>
      </x:c>
      <x:c r="N8066" s="9" t="n">
        <x:v>113357</x:v>
      </x:c>
      <x:c r="O8066" s="9" t="n">
        <x:v>113360</x:v>
      </x:c>
      <x:c r="P8066" s="9" t="n">
        <x:v>114653</x:v>
      </x:c>
      <x:c r="Q8066" s="9" t="n">
        <x:v>114656</x:v>
      </x:c>
      <x:c r="R8066" s="8" t="str">
        <x:v>https://github.com/thunlp/MSGI/blob/3bb7c7f4a10d73feed84042ea7239d5a668b4690/data.zip</x:v>
      </x:c>
      <x:c r="S8066" s="8" t="str">
        <x:v>synset:hypernym | synset:hyponym</x:v>
      </x:c>
      <x:c r="T8066" s="8" t="str">
        <x:v>108084 | 7949</x:v>
      </x:c>
    </x:row>
    <x:row r="8067" ht="50" customHeight="1">
      <x:c r="A8067" s="8" t="str">
        <x:v>text file</x:v>
      </x:c>
      <x:c r="B8067" s="8" t="str">
        <x:v>synset:subclass_of</x:v>
      </x:c>
      <x:c r="C8067" s="8" t="str">
        <x:v>medium</x:v>
      </x:c>
      <x:c r="D8067" s="8" t="str">
        <x:v>bn:00028018n</x:v>
      </x:c>
      <x:c r="E8067" s="8" t="str">
        <x:v>bn:00054149n</x:v>
      </x:c>
      <x:c r="F8067" s="8" t="str">
        <x:v>bn:00028018n</x:v>
      </x:c>
      <x:c r="G8067" s="8" t="str">
        <x:v>bn:00054149n</x:v>
      </x:c>
      <x:c r="H8067" s="8" t="str">
        <x:v>(computer science) a computer file that contains text (and possibly formatting instructions) using seven-bit ASCII characters</x:v>
      </x:c>
      <x:c r="I8067" s="8" t="str">
        <x:v>A means or instrumentality for storing or communicating information</x:v>
      </x:c>
      <x:c r="J8067" s="8" t="str">
        <x:v>文本文件</x:v>
      </x:c>
      <x:c r="K8067" s="8" t="str">
        <x:v>传播媒体</x:v>
      </x:c>
      <x:c r="L8067" s="9" t="n">
        <x:v>114863</x:v>
      </x:c>
      <x:c r="M8067" s="8" t="str">
        <x:v>https://github.com/thunlp/BabelNet-Sememe-Prediction/blob/df580cdebd341c4a2d8e9190bfe36c6282cfd427/data-all/train2id.txt#L114863</x:v>
      </x:c>
      <x:c r="N8067" s="9" t="n">
        <x:v>65188</x:v>
      </x:c>
      <x:c r="O8067" s="9" t="n">
        <x:v>65191</x:v>
      </x:c>
      <x:c r="P8067" s="9" t="n">
        <x:v>121865</x:v>
      </x:c>
      <x:c r="Q8067" s="9" t="n">
        <x:v>121868</x:v>
      </x:c>
      <x:c r="R8067" s="8" t="str">
        <x:v>https://github.com/thunlp/MSGI/blob/3bb7c7f4a10d73feed84042ea7239d5a668b4690/data.zip</x:v>
      </x:c>
      <x:c r="S8067" s="8" t="str">
        <x:v>synset:subclass_of | synset:hyponym</x:v>
      </x:c>
      <x:c r="T8067" s="8" t="str">
        <x:v>114863 | 12566</x:v>
      </x:c>
    </x:row>
    <x:row r="8068" ht="50" customHeight="1">
      <x:c r="A8068" s="8" t="str">
        <x:v>sublimation</x:v>
      </x:c>
      <x:c r="B8068" s="8" t="str">
        <x:v>synset:hypernym</x:v>
      </x:c>
      <x:c r="C8068" s="8" t="str">
        <x:v>state of matter</x:v>
      </x:c>
      <x:c r="D8068" s="8" t="str">
        <x:v>bn:00074915n</x:v>
      </x:c>
      <x:c r="E8068" s="8" t="str">
        <x:v>bn:00074011n</x:v>
      </x:c>
      <x:c r="F8068" s="8" t="str">
        <x:v>bn:00074915n</x:v>
      </x:c>
      <x:c r="G8068" s="8" t="str">
        <x:v>bn:00074011n</x:v>
      </x:c>
      <x:c r="H8068" s="8" t="str">
        <x:v>(chemistry) a change directly from the solid to the gaseous state without becoming liquid</x:v>
      </x:c>
      <x:c r="I8068" s="8" t="str">
        <x:v>(chemistry) the three traditional states of matter are solids (fixed shape and volume) and liquids (fixed volume and shaped by the container) and gases (filling the container)</x:v>
      </x:c>
      <x:c r="J8068" s="8" t="str">
        <x:v>升华</x:v>
      </x:c>
      <x:c r="K8068" s="8" t="str">
        <x:v>物质状态</x:v>
      </x:c>
      <x:c r="L8068" s="9" t="n">
        <x:v>14658</x:v>
      </x:c>
      <x:c r="M8068" s="8" t="str">
        <x:v>https://github.com/thunlp/BabelNet-Sememe-Prediction/blob/df580cdebd341c4a2d8e9190bfe36c6282cfd427/data-all/train2id.txt#L14658</x:v>
      </x:c>
      <x:c r="N8068" s="9" t="n">
        <x:v>115589</x:v>
      </x:c>
      <x:c r="O8068" s="9" t="n">
        <x:v>115592</x:v>
      </x:c>
      <x:c r="P8068" s="9" t="n">
        <x:v>116297</x:v>
      </x:c>
      <x:c r="Q8068" s="9" t="n">
        <x:v>116300</x:v>
      </x:c>
      <x:c r="R8068" s="8" t="str">
        <x:v>https://github.com/thunlp/MSGI/blob/3bb7c7f4a10d73feed84042ea7239d5a668b4690/data.zip</x:v>
      </x:c>
      <x:c r="S8068" s="8" t="str">
        <x:v>synset:hypernym | synset:hyponym</x:v>
      </x:c>
      <x:c r="T8068" s="8" t="str">
        <x:v>14658 | 32400</x:v>
      </x:c>
    </x:row>
    <x:row r="8069" ht="42" customHeight="1">
      <x:c r="A8069" s="8" t="str">
        <x:v>pontoon</x:v>
      </x:c>
      <x:c r="B8069" s="8" t="str">
        <x:v>synset:subclass_of</x:v>
      </x:c>
      <x:c r="C8069" s="8" t="str">
        <x:v>ship</x:v>
      </x:c>
      <x:c r="D8069" s="8" t="str">
        <x:v>bn:00063522n</x:v>
      </x:c>
      <x:c r="E8069" s="8" t="str">
        <x:v>bn:00071103n</x:v>
      </x:c>
      <x:c r="F8069" s="8" t="str">
        <x:v>bn:00063522n</x:v>
      </x:c>
      <x:c r="G8069" s="8" t="str">
        <x:v>bn:00071103n</x:v>
      </x:c>
      <x:c r="H8069" s="8" t="str">
        <x:v>(nautical) a floating structure (as a flat-bottomed boat) that serves as a dock or to support a bridge</x:v>
      </x:c>
      <x:c r="I8069" s="8" t="str">
        <x:v>A vessel that carries passengers or freight</x:v>
      </x:c>
      <x:c r="J8069" s="8" t="str">
        <x:v>趸船</x:v>
      </x:c>
      <x:c r="K8069" s="8" t="str">
        <x:v>船</x:v>
      </x:c>
      <x:c r="L8069" s="9" t="n">
        <x:v>68737</x:v>
      </x:c>
      <x:c r="M8069" s="8" t="str">
        <x:v>https://github.com/thunlp/BabelNet-Sememe-Prediction/blob/df580cdebd341c4a2d8e9190bfe36c6282cfd427/data-all/train2id.txt#L68737</x:v>
      </x:c>
      <x:c r="N8069" s="9" t="n">
        <x:v>175354</x:v>
      </x:c>
      <x:c r="O8069" s="9" t="n">
        <x:v>175357</x:v>
      </x:c>
      <x:c r="P8069" s="9" t="n">
        <x:v>97997</x:v>
      </x:c>
      <x:c r="Q8069" s="9" t="n">
        <x:v>98000</x:v>
      </x:c>
      <x:c r="R8069" s="8" t="str">
        <x:v>https://github.com/thunlp/MSGI/blob/3bb7c7f4a10d73feed84042ea7239d5a668b4690/data.zip</x:v>
      </x:c>
      <x:c r="S8069" s="8" t="str">
        <x:v>synset:subclass_of | synset:hyponym</x:v>
      </x:c>
      <x:c r="T8069" s="8" t="str">
        <x:v>68737 | 31846</x:v>
      </x:c>
    </x:row>
    <x:row r="8070" ht="42" customHeight="1">
      <x:c r="A8070" s="8" t="str">
        <x:v>textile</x:v>
      </x:c>
      <x:c r="B8070" s="8" t="str">
        <x:v>synset:hypernym</x:v>
      </x:c>
      <x:c r="C8070" s="8" t="str">
        <x:v>physicalism</x:v>
      </x:c>
      <x:c r="D8070" s="8" t="str">
        <x:v>bn:00019980n</x:v>
      </x:c>
      <x:c r="E8070" s="8" t="str">
        <x:v>bn:00053812n</x:v>
      </x:c>
      <x:c r="F8070" s="8" t="str">
        <x:v>bn:00019980n</x:v>
      </x:c>
      <x:c r="G8070" s="8" t="str">
        <x:v>bn:00053812n</x:v>
      </x:c>
      <x:c r="H8070" s="8" t="str">
        <x:v>Artifact made by weaving or felting or knitting or crocheting natural or synthetic fibers</x:v>
      </x:c>
      <x:c r="I8070" s="8" t="str">
        <x:v>(philosophy) the philosophical theory that matter is the only reality</x:v>
      </x:c>
      <x:c r="J8070" s="8" t="str">
        <x:v>布</x:v>
      </x:c>
      <x:c r="K8070" s="8" t="str">
        <x:v>唯物主义</x:v>
      </x:c>
      <x:c r="L8070" s="9" t="n">
        <x:v>61270</x:v>
      </x:c>
      <x:c r="M8070" s="8" t="str">
        <x:v>https://github.com/thunlp/BabelNet-Sememe-Prediction/blob/df580cdebd341c4a2d8e9190bfe36c6282cfd427/data-all/train2id.txt#L61270</x:v>
      </x:c>
      <x:c r="N8070" s="9" t="n">
        <x:v>100661</x:v>
      </x:c>
      <x:c r="O8070" s="9" t="n">
        <x:v>100664</x:v>
      </x:c>
      <x:c r="P8070" s="9" t="n">
        <x:v>99233</x:v>
      </x:c>
      <x:c r="Q8070" s="9" t="n">
        <x:v>99236</x:v>
      </x:c>
      <x:c r="R8070" s="8" t="str">
        <x:v>https://github.com/thunlp/MSGI/blob/3bb7c7f4a10d73feed84042ea7239d5a668b4690/data.zip</x:v>
      </x:c>
      <x:c r="S8070" s="8" t="str">
        <x:v>synset:hypernym</x:v>
      </x:c>
      <x:c r="T8070" s="8" t="str">
        <x:v>61270</x:v>
      </x:c>
    </x:row>
    <x:row r="8071" ht="42" customHeight="1">
      <x:c r="A8071" s="8" t="str">
        <x:v>exude</x:v>
      </x:c>
      <x:c r="B8071" s="8" t="str">
        <x:v>synset:hypernym</x:v>
      </x:c>
      <x:c r="C8071" s="8" t="str">
        <x:v>pass</x:v>
      </x:c>
      <x:c r="D8071" s="8" t="str">
        <x:v>bn:00087937v</x:v>
      </x:c>
      <x:c r="E8071" s="8" t="str">
        <x:v>bn:00087499v</x:v>
      </x:c>
      <x:c r="F8071" s="8" t="str">
        <x:v>bn:00087937v</x:v>
      </x:c>
      <x:c r="G8071" s="8" t="str">
        <x:v>bn:00087499v</x:v>
      </x:c>
      <x:c r="H8071" s="8" t="str">
        <x:v>Release (a liquid) in drops or small quantities</x:v>
      </x:c>
      <x:c r="I8071" s="8" t="str">
        <x:v>Eliminate from the body</x:v>
      </x:c>
      <x:c r="J8071" s="8" t="str"/>
      <x:c r="K8071" s="8" t="str"/>
      <x:c r="L8071" s="9" t="n">
        <x:v>46102</x:v>
      </x:c>
      <x:c r="M8071" s="8" t="str">
        <x:v>https://github.com/thunlp/BabelNet-Sememe-Prediction/blob/df580cdebd341c4a2d8e9190bfe36c6282cfd427/data-all/train2id.txt#L46102</x:v>
      </x:c>
      <x:c r="N8071" s="9" t="n">
        <x:v>52970</x:v>
      </x:c>
      <x:c r="O8071" s="9" t="n">
        <x:v>52973</x:v>
      </x:c>
      <x:c r="P8071" s="9" t="n">
        <x:v>49718</x:v>
      </x:c>
      <x:c r="Q8071" s="9" t="n">
        <x:v>49721</x:v>
      </x:c>
      <x:c r="R8071" s="8" t="str">
        <x:v>https://github.com/thunlp/MSGI/blob/3bb7c7f4a10d73feed84042ea7239d5a668b4690/data.zip</x:v>
      </x:c>
      <x:c r="S8071" s="8" t="str">
        <x:v>synset:hypernym | synset:hyponym</x:v>
      </x:c>
      <x:c r="T8071" s="8" t="str">
        <x:v>46102 | 16432</x:v>
      </x:c>
    </x:row>
    <x:row r="8072" ht="42" customHeight="1">
      <x:c r="A8072" s="8" t="str">
        <x:v>slaughterhouse</x:v>
      </x:c>
      <x:c r="B8072" s="8" t="str">
        <x:v>synset:hypernym</x:v>
      </x:c>
      <x:c r="C8072" s="8" t="str">
        <x:v>meat</x:v>
      </x:c>
      <x:c r="D8072" s="8" t="str">
        <x:v>bn:00000227n</x:v>
      </x:c>
      <x:c r="E8072" s="8" t="str">
        <x:v>bn:00054026n</x:v>
      </x:c>
      <x:c r="F8072" s="8" t="str">
        <x:v>bn:00000227n</x:v>
      </x:c>
      <x:c r="G8072" s="8" t="str">
        <x:v>bn:00054026n</x:v>
      </x:c>
      <x:c r="H8072" s="8" t="str">
        <x:v>A building where animals are butchered</x:v>
      </x:c>
      <x:c r="I8072" s="8" t="str">
        <x:v>The flesh of animals (including fishes and birds and snails) used as food</x:v>
      </x:c>
      <x:c r="J8072" s="8" t="str">
        <x:v>屠宰场</x:v>
      </x:c>
      <x:c r="K8072" s="8" t="str">
        <x:v>肉类食物</x:v>
      </x:c>
      <x:c r="L8072" s="9" t="n">
        <x:v>41346</x:v>
      </x:c>
      <x:c r="M8072" s="8" t="str">
        <x:v>https://github.com/thunlp/BabelNet-Sememe-Prediction/blob/df580cdebd341c4a2d8e9190bfe36c6282cfd427/data-all/train2id.txt#L41346</x:v>
      </x:c>
      <x:c r="N8072" s="9" t="n">
        <x:v>171705</x:v>
      </x:c>
      <x:c r="O8072" s="9" t="n">
        <x:v>171708</x:v>
      </x:c>
      <x:c r="P8072" s="9" t="n">
        <x:v>83500</x:v>
      </x:c>
      <x:c r="Q8072" s="9" t="n">
        <x:v>83503</x:v>
      </x:c>
      <x:c r="R8072" s="8" t="str">
        <x:v>https://github.com/thunlp/MSGI/blob/3bb7c7f4a10d73feed84042ea7239d5a668b4690/data.zip</x:v>
      </x:c>
      <x:c r="S8072" s="8" t="str">
        <x:v>synset:hypernym | synset:hyponym</x:v>
      </x:c>
      <x:c r="T8072" s="8" t="str">
        <x:v>41346 | 66383</x:v>
      </x:c>
    </x:row>
    <x:row r="8073" ht="42" customHeight="1">
      <x:c r="A8073" s="8" t="str">
        <x:v>economize</x:v>
      </x:c>
      <x:c r="B8073" s="8" t="str">
        <x:v>synset:hypernym</x:v>
      </x:c>
      <x:c r="C8073" s="8" t="str">
        <x:v>spend</x:v>
      </x:c>
      <x:c r="D8073" s="8" t="str">
        <x:v>bn:00087478v</x:v>
      </x:c>
      <x:c r="E8073" s="8" t="str">
        <x:v>bn:00087372v</x:v>
      </x:c>
      <x:c r="F8073" s="8" t="str">
        <x:v>bn:00087478v</x:v>
      </x:c>
      <x:c r="G8073" s="8" t="str">
        <x:v>bn:00087372v</x:v>
      </x:c>
      <x:c r="H8073" s="8" t="str">
        <x:v>Spend sparingly, avoid the waste of</x:v>
      </x:c>
      <x:c r="I8073" s="8" t="str">
        <x:v>Pay out</x:v>
      </x:c>
      <x:c r="J8073" s="8" t="str">
        <x:v>节省</x:v>
      </x:c>
      <x:c r="K8073" s="8" t="str">
        <x:v>花</x:v>
      </x:c>
      <x:c r="L8073" s="9" t="n">
        <x:v>53176</x:v>
      </x:c>
      <x:c r="M8073" s="8" t="str">
        <x:v>https://github.com/thunlp/BabelNet-Sememe-Prediction/blob/df580cdebd341c4a2d8e9190bfe36c6282cfd427/data-all/train2id.txt#L53176</x:v>
      </x:c>
      <x:c r="N8073" s="9" t="n">
        <x:v>54890</x:v>
      </x:c>
      <x:c r="O8073" s="9" t="n">
        <x:v>54893</x:v>
      </x:c>
      <x:c r="P8073" s="9" t="n">
        <x:v>45890</x:v>
      </x:c>
      <x:c r="Q8073" s="9" t="n">
        <x:v>45893</x:v>
      </x:c>
      <x:c r="R8073" s="8" t="str">
        <x:v>https://github.com/thunlp/MSGI/blob/3bb7c7f4a10d73feed84042ea7239d5a668b4690/data.zip</x:v>
      </x:c>
      <x:c r="S8073" s="8" t="str">
        <x:v>synset:hypernym | synset:hyponym</x:v>
      </x:c>
      <x:c r="T8073" s="8" t="str">
        <x:v>53176 | 93555</x:v>
      </x:c>
    </x:row>
    <x:row r="8074" ht="42" customHeight="1">
      <x:c r="A8074" s="8" t="str">
        <x:v>crustacean</x:v>
      </x:c>
      <x:c r="B8074" s="8" t="str">
        <x:v>synset:hypernym</x:v>
      </x:c>
      <x:c r="C8074" s="8" t="str">
        <x:v>arthropod</x:v>
      </x:c>
      <x:c r="D8074" s="8" t="str">
        <x:v>bn:00024150n</x:v>
      </x:c>
      <x:c r="E8074" s="8" t="str">
        <x:v>bn:00006081n</x:v>
      </x:c>
      <x:c r="F8074" s="8" t="str">
        <x:v>bn:00024150n</x:v>
      </x:c>
      <x:c r="G8074" s="8" t="str">
        <x:v>bn:00006081n</x:v>
      </x:c>
      <x:c r="H8074" s="8" t="str">
        <x:v>Any mainly aquatic arthropod usually having a segmented body and chitinous exoskeleton</x:v>
      </x:c>
      <x:c r="I8074" s="8" t="str">
        <x:v>Invertebrate having jointed limbs and a segmented body with an exoskeleton made of chitin</x:v>
      </x:c>
      <x:c r="J8074" s="8" t="str">
        <x:v>甲壳动物</x:v>
      </x:c>
      <x:c r="K8074" s="8" t="str">
        <x:v>节肢动物</x:v>
      </x:c>
      <x:c r="L8074" s="9" t="n">
        <x:v>116580</x:v>
      </x:c>
      <x:c r="M8074" s="8" t="str">
        <x:v>https://github.com/thunlp/BabelNet-Sememe-Prediction/blob/df580cdebd341c4a2d8e9190bfe36c6282cfd427/data-all/train2id.txt#L116580</x:v>
      </x:c>
      <x:c r="N8074" s="9" t="n">
        <x:v>72796</x:v>
      </x:c>
      <x:c r="O8074" s="9" t="n">
        <x:v>72799</x:v>
      </x:c>
      <x:c r="P8074" s="9" t="n">
        <x:v>162704</x:v>
      </x:c>
      <x:c r="Q8074" s="9" t="n">
        <x:v>162707</x:v>
      </x:c>
      <x:c r="R8074" s="8" t="str">
        <x:v>https://github.com/thunlp/MSGI/blob/3bb7c7f4a10d73feed84042ea7239d5a668b4690/data.zip</x:v>
      </x:c>
      <x:c r="S8074" s="8" t="str">
        <x:v>synset:hypernym | synset:hyponym</x:v>
      </x:c>
      <x:c r="T8074" s="8" t="str">
        <x:v>116580 | 31281</x:v>
      </x:c>
    </x:row>
    <x:row r="8075" ht="42" customHeight="1">
      <x:c r="A8075" s="8" t="str">
        <x:v>egyptology</x:v>
      </x:c>
      <x:c r="B8075" s="8" t="str">
        <x:v>synset:hypernym</x:v>
      </x:c>
      <x:c r="C8075" s="8" t="str">
        <x:v>discipline</x:v>
      </x:c>
      <x:c r="D8075" s="8" t="str">
        <x:v>bn:00029968n</x:v>
      </x:c>
      <x:c r="E8075" s="8" t="str">
        <x:v>bn:00007985n</x:v>
      </x:c>
      <x:c r="F8075" s="8" t="str">
        <x:v>bn:00029968n</x:v>
      </x:c>
      <x:c r="G8075" s="8" t="str">
        <x:v>bn:00007985n</x:v>
      </x:c>
      <x:c r="H8075" s="8" t="str">
        <x:v>Archeology of ancient Egyptian artifacts</x:v>
      </x:c>
      <x:c r="I8075" s="8" t="str">
        <x:v>A branch of knowledge</x:v>
      </x:c>
      <x:c r="J8075" s="8" t="str">
        <x:v>埃及学</x:v>
      </x:c>
      <x:c r="K8075" s="8" t="str">
        <x:v>学科</x:v>
      </x:c>
      <x:c r="L8075" s="9" t="n">
        <x:v>82983</x:v>
      </x:c>
      <x:c r="M8075" s="8" t="str">
        <x:v>https://github.com/thunlp/BabelNet-Sememe-Prediction/blob/df580cdebd341c4a2d8e9190bfe36c6282cfd427/data-all/train2id.txt#L82983</x:v>
      </x:c>
      <x:c r="N8075" s="9" t="n">
        <x:v>158252</x:v>
      </x:c>
      <x:c r="O8075" s="9" t="n">
        <x:v>158255</x:v>
      </x:c>
      <x:c r="P8075" s="9" t="n">
        <x:v>76996</x:v>
      </x:c>
      <x:c r="Q8075" s="9" t="n">
        <x:v>76999</x:v>
      </x:c>
      <x:c r="R8075" s="8" t="str">
        <x:v>https://github.com/thunlp/MSGI/blob/3bb7c7f4a10d73feed84042ea7239d5a668b4690/data.zip</x:v>
      </x:c>
      <x:c r="S8075" s="8" t="str">
        <x:v>synset:hypernym</x:v>
      </x:c>
      <x:c r="T8075" s="8" t="str">
        <x:v>82983</x:v>
      </x:c>
    </x:row>
    <x:row r="8076" ht="50" customHeight="1">
      <x:c r="A8076" s="8" t="str">
        <x:v>headache</x:v>
      </x:c>
      <x:c r="B8076" s="8" t="str">
        <x:v>synset:hypernym</x:v>
      </x:c>
      <x:c r="C8076" s="8" t="str">
        <x:v>pain</x:v>
      </x:c>
      <x:c r="D8076" s="8" t="str">
        <x:v>bn:00017236n</x:v>
      </x:c>
      <x:c r="E8076" s="8" t="str">
        <x:v>bn:00060182n</x:v>
      </x:c>
      <x:c r="F8076" s="8" t="str">
        <x:v>bn:00017236n</x:v>
      </x:c>
      <x:c r="G8076" s="8" t="str">
        <x:v>bn:00060182n</x:v>
      </x:c>
      <x:c r="H8076" s="8" t="str">
        <x:v>Pain in the head caused by dilation of cerebral arteries or muscle contractions or a reaction to drugs</x:v>
      </x:c>
      <x:c r="I8076" s="8" t="str">
        <x:v>A somatic sensation of acute discomfort</x:v>
      </x:c>
      <x:c r="J8076" s="8" t="str">
        <x:v>头痛</x:v>
      </x:c>
      <x:c r="K8076" s="8" t="str">
        <x:v>疼痛</x:v>
      </x:c>
      <x:c r="L8076" s="9" t="n">
        <x:v>42890</x:v>
      </x:c>
      <x:c r="M8076" s="8" t="str">
        <x:v>https://github.com/thunlp/BabelNet-Sememe-Prediction/blob/df580cdebd341c4a2d8e9190bfe36c6282cfd427/data-all/train2id.txt#L42890</x:v>
      </x:c>
      <x:c r="N8076" s="9" t="n">
        <x:v>169521</x:v>
      </x:c>
      <x:c r="O8076" s="9" t="n">
        <x:v>169524</x:v>
      </x:c>
      <x:c r="P8076" s="9" t="n">
        <x:v>100325</x:v>
      </x:c>
      <x:c r="Q8076" s="9" t="n">
        <x:v>100328</x:v>
      </x:c>
      <x:c r="R8076" s="8" t="str">
        <x:v>https://github.com/thunlp/MSGI/blob/3bb7c7f4a10d73feed84042ea7239d5a668b4690/data.zip</x:v>
      </x:c>
      <x:c r="S8076" s="8" t="str">
        <x:v>synset:hypernym | synset:subclass_of | synset:hyponym</x:v>
      </x:c>
      <x:c r="T8076" s="8" t="str">
        <x:v>42890 | 42885 | 29892</x:v>
      </x:c>
    </x:row>
    <x:row r="8077" ht="42" customHeight="1">
      <x:c r="A8077" s="8" t="str">
        <x:v>veld</x:v>
      </x:c>
      <x:c r="B8077" s="8" t="str">
        <x:v>synset:hypernym</x:v>
      </x:c>
      <x:c r="C8077" s="8" t="str">
        <x:v>grassland</x:v>
      </x:c>
      <x:c r="D8077" s="8" t="str">
        <x:v>bn:00079688n</x:v>
      </x:c>
      <x:c r="E8077" s="8" t="str">
        <x:v>bn:00041455n</x:v>
      </x:c>
      <x:c r="F8077" s="8" t="str">
        <x:v>bn:00079688n</x:v>
      </x:c>
      <x:c r="G8077" s="8" t="str">
        <x:v>bn:00041455n</x:v>
      </x:c>
      <x:c r="H8077" s="8" t="str">
        <x:v>Elevated open grassland in southern Africa</x:v>
      </x:c>
      <x:c r="I8077" s="8" t="str">
        <x:v>Land where grass or grasslike vegetation grows and is the dominant form of plant life</x:v>
      </x:c>
      <x:c r="J8077" s="8" t="str">
        <x:v>低地草原</x:v>
      </x:c>
      <x:c r="K8077" s="8" t="str">
        <x:v>草原</x:v>
      </x:c>
      <x:c r="L8077" s="9" t="n">
        <x:v>3042</x:v>
      </x:c>
      <x:c r="M8077" s="8" t="str">
        <x:v>https://github.com/thunlp/BabelNet-Sememe-Prediction/blob/df580cdebd341c4a2d8e9190bfe36c6282cfd427/data-all/train2id.txt#L3042</x:v>
      </x:c>
      <x:c r="N8077" s="9" t="n">
        <x:v>105953</x:v>
      </x:c>
      <x:c r="O8077" s="9" t="n">
        <x:v>105956</x:v>
      </x:c>
      <x:c r="P8077" s="9" t="n">
        <x:v>81928</x:v>
      </x:c>
      <x:c r="Q8077" s="9" t="n">
        <x:v>81931</x:v>
      </x:c>
      <x:c r="R8077" s="8" t="str">
        <x:v>https://github.com/thunlp/MSGI/blob/3bb7c7f4a10d73feed84042ea7239d5a668b4690/data.zip</x:v>
      </x:c>
      <x:c r="S8077" s="8" t="str">
        <x:v>synset:hypernym | synset:hyponym</x:v>
      </x:c>
      <x:c r="T8077" s="8" t="str">
        <x:v>3042 | 68421</x:v>
      </x:c>
    </x:row>
    <x:row r="8078" ht="42" customHeight="1">
      <x:c r="A8078" s="8" t="str">
        <x:v>psychology</x:v>
      </x:c>
      <x:c r="B8078" s="8" t="str">
        <x:v>synset:subclass_of</x:v>
      </x:c>
      <x:c r="C8078" s="8" t="str">
        <x:v>social science</x:v>
      </x:c>
      <x:c r="D8078" s="8" t="str">
        <x:v>bn:00065026n</x:v>
      </x:c>
      <x:c r="E8078" s="8" t="str">
        <x:v>bn:00072545n</x:v>
      </x:c>
      <x:c r="F8078" s="8" t="str">
        <x:v>bn:00065026n</x:v>
      </x:c>
      <x:c r="G8078" s="8" t="str">
        <x:v>bn:00072545n</x:v>
      </x:c>
      <x:c r="H8078" s="8" t="str">
        <x:v>The science of mental life</x:v>
      </x:c>
      <x:c r="I8078" s="8" t="str">
        <x:v>The branch of science that studies society and the relationships of individual within a society</x:v>
      </x:c>
      <x:c r="J8078" s="8" t="str">
        <x:v>心理学</x:v>
      </x:c>
      <x:c r="K8078" s="8" t="str">
        <x:v>社会科学</x:v>
      </x:c>
      <x:c r="L8078" s="9" t="n">
        <x:v>72759</x:v>
      </x:c>
      <x:c r="M8078" s="8" t="str">
        <x:v>https://github.com/thunlp/BabelNet-Sememe-Prediction/blob/df580cdebd341c4a2d8e9190bfe36c6282cfd427/data-all/train2id.txt#L72759</x:v>
      </x:c>
      <x:c r="N8078" s="9" t="n">
        <x:v>93509</x:v>
      </x:c>
      <x:c r="O8078" s="9" t="n">
        <x:v>93512</x:v>
      </x:c>
      <x:c r="P8078" s="9" t="n">
        <x:v>65764</x:v>
      </x:c>
      <x:c r="Q8078" s="9" t="n">
        <x:v>65767</x:v>
      </x:c>
      <x:c r="R8078" s="8" t="str">
        <x:v>https://github.com/thunlp/MSGI/blob/3bb7c7f4a10d73feed84042ea7239d5a668b4690/data.zip</x:v>
      </x:c>
      <x:c r="S8078" s="8" t="str">
        <x:v>synset:subclass_of | synset:hyponym</x:v>
      </x:c>
      <x:c r="T8078" s="8" t="str">
        <x:v>72759 | 45628</x:v>
      </x:c>
    </x:row>
    <x:row r="8079" ht="50" customHeight="1">
      <x:c r="A8079" s="8" t="str">
        <x:v>united arab emirates</x:v>
      </x:c>
      <x:c r="B8079" s="8" t="str">
        <x:v>synset:hypernym</x:v>
      </x:c>
      <x:c r="C8079" s="8" t="str">
        <x:v>country</x:v>
      </x:c>
      <x:c r="D8079" s="8" t="str">
        <x:v>bn:00079119n</x:v>
      </x:c>
      <x:c r="E8079" s="8" t="str">
        <x:v>bn:00023235n</x:v>
      </x:c>
      <x:c r="F8079" s="8" t="str">
        <x:v>bn:00079119n</x:v>
      </x:c>
      <x:c r="G8079" s="8" t="str">
        <x:v>bn:00023235n</x:v>
      </x:c>
      <x:c r="H8079" s="8" t="str">
        <x:v>A federation of seven Arab emirates on the eastern Arabian peninsula; achieved independence from the United Kingdom in 1971; rich in oil reserves</x:v>
      </x:c>
      <x:c r="I8079" s="8" t="str">
        <x:v>The territory occupied by a nation</x:v>
      </x:c>
      <x:c r="J8079" s="8" t="str">
        <x:v>阿联酋</x:v>
      </x:c>
      <x:c r="K8079" s="8" t="str">
        <x:v>国家</x:v>
      </x:c>
      <x:c r="L8079" s="9" t="n">
        <x:v>124364</x:v>
      </x:c>
      <x:c r="M8079" s="8" t="str">
        <x:v>https://github.com/thunlp/BabelNet-Sememe-Prediction/blob/df580cdebd341c4a2d8e9190bfe36c6282cfd427/data-all/train2id.txt#L124364</x:v>
      </x:c>
      <x:c r="N8079" s="9" t="n">
        <x:v>89777</x:v>
      </x:c>
      <x:c r="O8079" s="9" t="n">
        <x:v>89780</x:v>
      </x:c>
      <x:c r="P8079" s="9" t="n">
        <x:v>159836</x:v>
      </x:c>
      <x:c r="Q8079" s="9" t="n">
        <x:v>159839</x:v>
      </x:c>
      <x:c r="R8079" s="8" t="str">
        <x:v>https://github.com/thunlp/MSGI/blob/3bb7c7f4a10d73feed84042ea7239d5a668b4690/data.zip</x:v>
      </x:c>
      <x:c r="S8079" s="8" t="str">
        <x:v>synset:hypernym</x:v>
      </x:c>
      <x:c r="T8079" s="8" t="str">
        <x:v>124364</x:v>
      </x:c>
    </x:row>
    <x:row r="8080" ht="42" customHeight="1">
      <x:c r="A8080" s="8" t="str">
        <x:v>soprano</x:v>
      </x:c>
      <x:c r="B8080" s="8" t="str">
        <x:v>synset:hypernym</x:v>
      </x:c>
      <x:c r="C8080" s="8" t="str">
        <x:v>phonation</x:v>
      </x:c>
      <x:c r="D8080" s="8" t="str">
        <x:v>bn:00072830n</x:v>
      </x:c>
      <x:c r="E8080" s="8" t="str">
        <x:v>bn:00062019n</x:v>
      </x:c>
      <x:c r="F8080" s="8" t="str">
        <x:v>bn:00072830n</x:v>
      </x:c>
      <x:c r="G8080" s="8" t="str">
        <x:v>bn:00062019n</x:v>
      </x:c>
      <x:c r="H8080" s="8" t="str">
        <x:v>A female singer</x:v>
      </x:c>
      <x:c r="I8080" s="8" t="str">
        <x:v>The sound made by the vibration of vocal folds modified by the resonance of the vocal tract</x:v>
      </x:c>
      <x:c r="J8080" s="8" t="str">
        <x:v>女高音</x:v>
      </x:c>
      <x:c r="K8080" s="8" t="str">
        <x:v>声音</x:v>
      </x:c>
      <x:c r="L8080" s="9" t="n">
        <x:v>3657</x:v>
      </x:c>
      <x:c r="M8080" s="8" t="str">
        <x:v>https://github.com/thunlp/BabelNet-Sememe-Prediction/blob/df580cdebd341c4a2d8e9190bfe36c6282cfd427/data-all/train2id.txt#L3657</x:v>
      </x:c>
      <x:c r="N8080" s="9" t="n">
        <x:v>111569</x:v>
      </x:c>
      <x:c r="O8080" s="9" t="n">
        <x:v>111572</x:v>
      </x:c>
      <x:c r="P8080" s="9" t="n">
        <x:v>88697</x:v>
      </x:c>
      <x:c r="Q8080" s="9" t="n">
        <x:v>88700</x:v>
      </x:c>
      <x:c r="R8080" s="8" t="str">
        <x:v>https://github.com/thunlp/MSGI/blob/3bb7c7f4a10d73feed84042ea7239d5a668b4690/data.zip</x:v>
      </x:c>
      <x:c r="S8080" s="8" t="str">
        <x:v>synset:hypernym | synset:hyponym</x:v>
      </x:c>
      <x:c r="T8080" s="8" t="str">
        <x:v>3657 | 2022</x:v>
      </x:c>
    </x:row>
    <x:row r="8081" ht="42" customHeight="1">
      <x:c r="A8081" s="8" t="str">
        <x:v>blizzard</x:v>
      </x:c>
      <x:c r="B8081" s="8" t="str">
        <x:v>synset:hypernym</x:v>
      </x:c>
      <x:c r="C8081" s="8" t="str">
        <x:v>rain</x:v>
      </x:c>
      <x:c r="D8081" s="8" t="str">
        <x:v>bn:00011301n</x:v>
      </x:c>
      <x:c r="E8081" s="8" t="str">
        <x:v>bn:00066032n</x:v>
      </x:c>
      <x:c r="F8081" s="8" t="str">
        <x:v>bn:00011301n</x:v>
      </x:c>
      <x:c r="G8081" s="8" t="str">
        <x:v>bn:00066032n</x:v>
      </x:c>
      <x:c r="H8081" s="8" t="str">
        <x:v>A storm with widespread snowfall accompanied by strong winds</x:v>
      </x:c>
      <x:c r="I8081" s="8" t="str">
        <x:v>Water falling in drops from vapor condensed in the atmosphere</x:v>
      </x:c>
      <x:c r="J8081" s="8" t="str">
        <x:v>暴风雪</x:v>
      </x:c>
      <x:c r="K8081" s="8" t="str">
        <x:v>雨</x:v>
      </x:c>
      <x:c r="L8081" s="9" t="n">
        <x:v>28296</x:v>
      </x:c>
      <x:c r="M8081" s="8" t="str">
        <x:v>https://github.com/thunlp/BabelNet-Sememe-Prediction/blob/df580cdebd341c4a2d8e9190bfe36c6282cfd427/data-all/train2id.txt#L28296</x:v>
      </x:c>
      <x:c r="N8081" s="9" t="n">
        <x:v>98117</x:v>
      </x:c>
      <x:c r="O8081" s="9" t="n">
        <x:v>98120</x:v>
      </x:c>
      <x:c r="P8081" s="9" t="n">
        <x:v>164300</x:v>
      </x:c>
      <x:c r="Q8081" s="9" t="n">
        <x:v>164303</x:v>
      </x:c>
      <x:c r="R8081" s="8" t="str">
        <x:v>https://github.com/thunlp/MSGI/blob/3bb7c7f4a10d73feed84042ea7239d5a668b4690/data.zip</x:v>
      </x:c>
      <x:c r="S8081" s="8" t="str">
        <x:v>synset:hypernym</x:v>
      </x:c>
      <x:c r="T8081" s="8" t="str">
        <x:v>28296</x:v>
      </x:c>
    </x:row>
    <x:row r="8082" ht="42" customHeight="1">
      <x:c r="A8082" s="8" t="str">
        <x:v>dj</x:v>
      </x:c>
      <x:c r="B8082" s="8" t="str">
        <x:v>synset:hypernym</x:v>
      </x:c>
      <x:c r="C8082" s="8" t="str">
        <x:v>job</x:v>
      </x:c>
      <x:c r="D8082" s="8" t="str">
        <x:v>bn:00027461n</x:v>
      </x:c>
      <x:c r="E8082" s="8" t="str">
        <x:v>bn:00014138n</x:v>
      </x:c>
      <x:c r="F8082" s="8" t="str">
        <x:v>bn:00027461n</x:v>
      </x:c>
      <x:c r="G8082" s="8" t="str">
        <x:v>bn:00014138n</x:v>
      </x:c>
      <x:c r="H8082" s="8" t="str">
        <x:v>A person who announces and plays popular recorded music</x:v>
      </x:c>
      <x:c r="I8082" s="8" t="str">
        <x:v>The principal activity in your life that you do to earn money</x:v>
      </x:c>
      <x:c r="J8082" s="8" t="str">
        <x:v>唱片骑师</x:v>
      </x:c>
      <x:c r="K8082" s="8" t="str">
        <x:v>职业</x:v>
      </x:c>
      <x:c r="L8082" s="9" t="n">
        <x:v>123134</x:v>
      </x:c>
      <x:c r="M8082" s="8" t="str">
        <x:v>https://github.com/thunlp/BabelNet-Sememe-Prediction/blob/df580cdebd341c4a2d8e9190bfe36c6282cfd427/data-all/train2id.txt#L123134</x:v>
      </x:c>
      <x:c r="N8082" s="9" t="n">
        <x:v>77224</x:v>
      </x:c>
      <x:c r="O8082" s="9" t="n">
        <x:v>77227</x:v>
      </x:c>
      <x:c r="P8082" s="9" t="n">
        <x:v>105521</x:v>
      </x:c>
      <x:c r="Q8082" s="9" t="n">
        <x:v>105524</x:v>
      </x:c>
      <x:c r="R8082" s="8" t="str">
        <x:v>https://github.com/thunlp/MSGI/blob/3bb7c7f4a10d73feed84042ea7239d5a668b4690/data.zip</x:v>
      </x:c>
      <x:c r="S8082" s="8" t="str">
        <x:v>synset:hypernym</x:v>
      </x:c>
      <x:c r="T8082" s="8" t="str">
        <x:v>123134</x:v>
      </x:c>
    </x:row>
    <x:row r="8083" ht="42" customHeight="1">
      <x:c r="A8083" s="8" t="str">
        <x:v>climate change</x:v>
      </x:c>
      <x:c r="B8083" s="8" t="str">
        <x:v>synset:hypernym</x:v>
      </x:c>
      <x:c r="C8083" s="8" t="str">
        <x:v>temperature</x:v>
      </x:c>
      <x:c r="D8083" s="8" t="str">
        <x:v>bn:00019782n</x:v>
      </x:c>
      <x:c r="E8083" s="8" t="str">
        <x:v>bn:00076457n</x:v>
      </x:c>
      <x:c r="F8083" s="8" t="str">
        <x:v>bn:00019782n</x:v>
      </x:c>
      <x:c r="G8083" s="8" t="str">
        <x:v>bn:00076457n</x:v>
      </x:c>
      <x:c r="H8083" s="8" t="str">
        <x:v>A change in the world's climate</x:v>
      </x:c>
      <x:c r="I8083" s="8" t="str">
        <x:v>The degree of hotness or coldness of a body or environment (corresponding to its molecular activity)</x:v>
      </x:c>
      <x:c r="J8083" s="8" t="str">
        <x:v>气候变迁</x:v>
      </x:c>
      <x:c r="K8083" s="8" t="str">
        <x:v>温度</x:v>
      </x:c>
      <x:c r="L8083" s="9" t="n">
        <x:v>107122</x:v>
      </x:c>
      <x:c r="M8083" s="8" t="str">
        <x:v>https://github.com/thunlp/BabelNet-Sememe-Prediction/blob/df580cdebd341c4a2d8e9190bfe36c6282cfd427/data-all/train2id.txt#L107122</x:v>
      </x:c>
      <x:c r="N8083" s="9" t="n">
        <x:v>71488</x:v>
      </x:c>
      <x:c r="O8083" s="9" t="n">
        <x:v>71491</x:v>
      </x:c>
      <x:c r="P8083" s="9" t="n">
        <x:v>108113</x:v>
      </x:c>
      <x:c r="Q8083" s="9" t="n">
        <x:v>108116</x:v>
      </x:c>
      <x:c r="R8083" s="8" t="str">
        <x:v>https://github.com/thunlp/MSGI/blob/3bb7c7f4a10d73feed84042ea7239d5a668b4690/data.zip</x:v>
      </x:c>
      <x:c r="S8083" s="8" t="str">
        <x:v>synset:hypernym</x:v>
      </x:c>
      <x:c r="T8083" s="8" t="str">
        <x:v>107122</x:v>
      </x:c>
    </x:row>
    <x:row r="8084" ht="42" customHeight="1">
      <x:c r="A8084" s="8" t="str">
        <x:v>germination</x:v>
      </x:c>
      <x:c r="B8084" s="8" t="str">
        <x:v>synset:hypernym</x:v>
      </x:c>
      <x:c r="C8084" s="8" t="str">
        <x:v>practice</x:v>
      </x:c>
      <x:c r="D8084" s="8" t="str">
        <x:v>bn:00040313n</x:v>
      </x:c>
      <x:c r="E8084" s="8" t="str">
        <x:v>bn:00028736n</x:v>
      </x:c>
      <x:c r="F8084" s="8" t="str">
        <x:v>bn:00040313n</x:v>
      </x:c>
      <x:c r="G8084" s="8" t="str">
        <x:v>bn:00028736n</x:v>
      </x:c>
      <x:c r="H8084" s="8" t="str">
        <x:v>The process whereby seeds or spores sprout and begin to grow</x:v>
      </x:c>
      <x:c r="I8084" s="8" t="str">
        <x:v>Systematic training by multiple repetitions</x:v>
      </x:c>
      <x:c r="J8084" s="8" t="str">
        <x:v>发芽</x:v>
      </x:c>
      <x:c r="K8084" s="8" t="str">
        <x:v>练习</x:v>
      </x:c>
      <x:c r="L8084" s="9" t="n">
        <x:v>8355</x:v>
      </x:c>
      <x:c r="M8084" s="8" t="str">
        <x:v>https://github.com/thunlp/BabelNet-Sememe-Prediction/blob/df580cdebd341c4a2d8e9190bfe36c6282cfd427/data-all/train2id.txt#L8355</x:v>
      </x:c>
      <x:c r="N8084" s="9" t="n">
        <x:v>93533</x:v>
      </x:c>
      <x:c r="O8084" s="9" t="n">
        <x:v>93536</x:v>
      </x:c>
      <x:c r="P8084" s="9" t="n">
        <x:v>97193</x:v>
      </x:c>
      <x:c r="Q8084" s="9" t="n">
        <x:v>97196</x:v>
      </x:c>
      <x:c r="R8084" s="8" t="str">
        <x:v>https://github.com/thunlp/MSGI/blob/3bb7c7f4a10d73feed84042ea7239d5a668b4690/data.zip</x:v>
      </x:c>
      <x:c r="S8084" s="8" t="str">
        <x:v>synset:hypernym</x:v>
      </x:c>
      <x:c r="T8084" s="8" t="str">
        <x:v>8355</x:v>
      </x:c>
    </x:row>
    <x:row r="8085" ht="42" customHeight="1">
      <x:c r="A8085" s="8" t="str">
        <x:v>brooch</x:v>
      </x:c>
      <x:c r="B8085" s="8" t="str">
        <x:v>synset:hypernym</x:v>
      </x:c>
      <x:c r="C8085" s="8" t="str">
        <x:v>shape</x:v>
      </x:c>
      <x:c r="D8085" s="8" t="str">
        <x:v>bn:00012961n</x:v>
      </x:c>
      <x:c r="E8085" s="8" t="str">
        <x:v>bn:00035909n</x:v>
      </x:c>
      <x:c r="F8085" s="8" t="str">
        <x:v>bn:00012961n</x:v>
      </x:c>
      <x:c r="G8085" s="8" t="str">
        <x:v>bn:00035909n</x:v>
      </x:c>
      <x:c r="H8085" s="8" t="str">
        <x:v>A decorative pin worn by women</x:v>
      </x:c>
      <x:c r="I8085" s="8" t="str">
        <x:v>The spatial arrangement of something as distinct from its substance</x:v>
      </x:c>
      <x:c r="J8085" s="8" t="str">
        <x:v>胸针</x:v>
      </x:c>
      <x:c r="K8085" s="8" t="str">
        <x:v>形状</x:v>
      </x:c>
      <x:c r="L8085" s="9" t="n">
        <x:v>32255</x:v>
      </x:c>
      <x:c r="M8085" s="8" t="str">
        <x:v>https://github.com/thunlp/BabelNet-Sememe-Prediction/blob/df580cdebd341c4a2d8e9190bfe36c6282cfd427/data-all/train2id.txt#L32255</x:v>
      </x:c>
      <x:c r="N8085" s="9" t="n">
        <x:v>104885</x:v>
      </x:c>
      <x:c r="O8085" s="9" t="n">
        <x:v>104888</x:v>
      </x:c>
      <x:c r="P8085" s="9" t="n">
        <x:v>79156</x:v>
      </x:c>
      <x:c r="Q8085" s="9" t="n">
        <x:v>79159</x:v>
      </x:c>
      <x:c r="R8085" s="8" t="str">
        <x:v>https://github.com/thunlp/MSGI/blob/3bb7c7f4a10d73feed84042ea7239d5a668b4690/data.zip</x:v>
      </x:c>
      <x:c r="S8085" s="8" t="str">
        <x:v>synset:hypernym</x:v>
      </x:c>
      <x:c r="T8085" s="8" t="str">
        <x:v>32255</x:v>
      </x:c>
    </x:row>
    <x:row r="8086" ht="50" customHeight="1">
      <x:c r="A8086" s="8" t="str">
        <x:v>litmus</x:v>
      </x:c>
      <x:c r="B8086" s="8" t="str">
        <x:v>synset:hypernym</x:v>
      </x:c>
      <x:c r="C8086" s="8" t="str">
        <x:v>chemical</x:v>
      </x:c>
      <x:c r="D8086" s="8" t="str">
        <x:v>bn:00051564n</x:v>
      </x:c>
      <x:c r="E8086" s="8" t="str">
        <x:v>bn:00018096n</x:v>
      </x:c>
      <x:c r="F8086" s="8" t="str">
        <x:v>bn:00051564n</x:v>
      </x:c>
      <x:c r="G8086" s="8" t="str">
        <x:v>bn:00018096n</x:v>
      </x:c>
      <x:c r="H8086" s="8" t="str">
        <x:v>A coloring material (obtained from lichens) that turns red in acid solutions and blue in alkaline solutions; used as a very rough acid-base indicator</x:v>
      </x:c>
      <x:c r="I8086" s="8" t="str">
        <x:v>Material produced by or used in a reaction involving changes in atoms or molecules</x:v>
      </x:c>
      <x:c r="J8086" s="8" t="str">
        <x:v>石蕊试纸</x:v>
      </x:c>
      <x:c r="K8086" s="8" t="str">
        <x:v>化学物质</x:v>
      </x:c>
      <x:c r="L8086" s="9" t="n">
        <x:v>32673</x:v>
      </x:c>
      <x:c r="M8086" s="8" t="str">
        <x:v>https://github.com/thunlp/BabelNet-Sememe-Prediction/blob/df580cdebd341c4a2d8e9190bfe36c6282cfd427/data-all/train2id.txt#L32673</x:v>
      </x:c>
      <x:c r="N8086" s="9" t="n">
        <x:v>70636</x:v>
      </x:c>
      <x:c r="O8086" s="9" t="n">
        <x:v>70639</x:v>
      </x:c>
      <x:c r="P8086" s="9" t="n">
        <x:v>175594</x:v>
      </x:c>
      <x:c r="Q8086" s="9" t="n">
        <x:v>175597</x:v>
      </x:c>
      <x:c r="R8086" s="8" t="str">
        <x:v>https://github.com/thunlp/MSGI/blob/3bb7c7f4a10d73feed84042ea7239d5a668b4690/data.zip</x:v>
      </x:c>
      <x:c r="S8086" s="8" t="str">
        <x:v>synset:hypernym</x:v>
      </x:c>
      <x:c r="T8086" s="8" t="str">
        <x:v>32673</x:v>
      </x:c>
    </x:row>
    <x:row r="8087" ht="50" customHeight="1">
      <x:c r="A8087" s="8" t="str">
        <x:v>molar</x:v>
      </x:c>
      <x:c r="B8087" s="8" t="str">
        <x:v>synset:hypernym</x:v>
      </x:c>
      <x:c r="C8087" s="8" t="str">
        <x:v>tooth</x:v>
      </x:c>
      <x:c r="D8087" s="8" t="str">
        <x:v>bn:00041811n</x:v>
      </x:c>
      <x:c r="E8087" s="8" t="str">
        <x:v>bn:00077593n</x:v>
      </x:c>
      <x:c r="F8087" s="8" t="str">
        <x:v>bn:00041811n</x:v>
      </x:c>
      <x:c r="G8087" s="8" t="str">
        <x:v>bn:00077593n</x:v>
      </x:c>
      <x:c r="H8087" s="8" t="str">
        <x:v>Grinding tooth with a broad crown; located behind the premolars</x:v>
      </x:c>
      <x:c r="I8087" s="8" t="str">
        <x:v>Hard bonelike structures in the jaws of vertebrates; used for biting and chewing or for attack and defense</x:v>
      </x:c>
      <x:c r="J8087" s="8" t="str">
        <x:v>臼齿</x:v>
      </x:c>
      <x:c r="K8087" s="8" t="str">
        <x:v>牙齿</x:v>
      </x:c>
      <x:c r="L8087" s="9" t="n">
        <x:v>40941</x:v>
      </x:c>
      <x:c r="M8087" s="8" t="str">
        <x:v>https://github.com/thunlp/BabelNet-Sememe-Prediction/blob/df580cdebd341c4a2d8e9190bfe36c6282cfd427/data-all/train2id.txt#L40941</x:v>
      </x:c>
      <x:c r="N8087" s="9" t="n">
        <x:v>87088</x:v>
      </x:c>
      <x:c r="O8087" s="9" t="n">
        <x:v>87091</x:v>
      </x:c>
      <x:c r="P8087" s="9" t="n">
        <x:v>115217</x:v>
      </x:c>
      <x:c r="Q8087" s="9" t="n">
        <x:v>115220</x:v>
      </x:c>
      <x:c r="R8087" s="8" t="str">
        <x:v>https://github.com/thunlp/MSGI/blob/3bb7c7f4a10d73feed84042ea7239d5a668b4690/data.zip</x:v>
      </x:c>
      <x:c r="S8087" s="8" t="str">
        <x:v>synset:hypernym | synset:subclass_of | synset:hyponym</x:v>
      </x:c>
      <x:c r="T8087" s="8" t="str">
        <x:v>40941 | 40938 | 114077</x:v>
      </x:c>
    </x:row>
    <x:row r="8088" ht="64" customHeight="1">
      <x:c r="A8088" s="8" t="str">
        <x:v>bacteria</x:v>
      </x:c>
      <x:c r="B8088" s="8" t="str">
        <x:v>synset:hyponym</x:v>
      </x:c>
      <x:c r="C8088" s="8" t="str">
        <x:v>mycoplasmataceae</x:v>
      </x:c>
      <x:c r="D8088" s="8" t="str">
        <x:v>bn:00007854n</x:v>
      </x:c>
      <x:c r="E8088" s="8" t="str">
        <x:v>bn:00033156n</x:v>
      </x:c>
      <x:c r="F8088" s="8" t="str">
        <x:v>bn:00033156n</x:v>
      </x:c>
      <x:c r="G8088" s="8" t="str">
        <x:v>bn:00007854n</x:v>
      </x:c>
      <x:c r="H8088" s="8" t="str">
        <x:v>(microbiology) single-celled or noncellular spherical or spiral or rod-shaped organisms lacking chlorophyll that reproduce by fission; important as pathogens and for biochemical properties; taxonomy is difficult; often considered to be plants</x:v>
      </x:c>
      <x:c r="I8088" s="8" t="str">
        <x:v>Pleomorphic Gram-negative nonmotile microorganism similar to both viruses and bacteria; parasitic in mammals</x:v>
      </x:c>
      <x:c r="J8088" s="8" t="str">
        <x:v>细菌</x:v>
      </x:c>
      <x:c r="K8088" s="8" t="str">
        <x:v>支原体科</x:v>
      </x:c>
      <x:c r="L8088" s="9" t="n">
        <x:v>94356</x:v>
      </x:c>
      <x:c r="M8088" s="8" t="str">
        <x:v>https://github.com/thunlp/BabelNet-Sememe-Prediction/blob/df580cdebd341c4a2d8e9190bfe36c6282cfd427/data-all/train2id.txt#L94356</x:v>
      </x:c>
      <x:c r="N8088" s="9" t="n">
        <x:v>74428</x:v>
      </x:c>
      <x:c r="O8088" s="9" t="n">
        <x:v>74431</x:v>
      </x:c>
      <x:c r="P8088" s="9" t="n">
        <x:v>117533</x:v>
      </x:c>
      <x:c r="Q8088" s="9" t="n">
        <x:v>117536</x:v>
      </x:c>
      <x:c r="R8088" s="8" t="str">
        <x:v>https://github.com/thunlp/MSGI/blob/3bb7c7f4a10d73feed84042ea7239d5a668b4690/data.zip</x:v>
      </x:c>
      <x:c r="S8088" s="8" t="str">
        <x:v>synset:hyponym</x:v>
      </x:c>
      <x:c r="T8088" s="8" t="str">
        <x:v>94356</x:v>
      </x:c>
    </x:row>
    <x:row r="8089" ht="50" customHeight="1">
      <x:c r="A8089" s="8" t="str">
        <x:v>prakrit</x:v>
      </x:c>
      <x:c r="B8089" s="8" t="str">
        <x:v>synset:subclass_of</x:v>
      </x:c>
      <x:c r="C8089" s="8" t="str">
        <x:v>magadhan</x:v>
      </x:c>
      <x:c r="D8089" s="8" t="str">
        <x:v>bn:00064025n</x:v>
      </x:c>
      <x:c r="E8089" s="8" t="str">
        <x:v>bn:00052673n</x:v>
      </x:c>
      <x:c r="F8089" s="8" t="str">
        <x:v>bn:00064025n</x:v>
      </x:c>
      <x:c r="G8089" s="8" t="str">
        <x:v>bn:00052673n</x:v>
      </x:c>
      <x:c r="H8089" s="8" t="str">
        <x:v>Any of the vernacular Indic languages of north and central India (as distinguished from Sanskrit) recorded from the 3rd century BC to the 4th century AD</x:v>
      </x:c>
      <x:c r="I8089" s="8" t="str">
        <x:v>A subfamily of Indic languages</x:v>
      </x:c>
      <x:c r="J8089" s="8" t="str">
        <x:v>普拉克里特诸语言</x:v>
      </x:c>
      <x:c r="K8089" s="8" t="str"/>
      <x:c r="L8089" s="9" t="n">
        <x:v>114281</x:v>
      </x:c>
      <x:c r="M8089" s="8" t="str">
        <x:v>https://github.com/thunlp/BabelNet-Sememe-Prediction/blob/df580cdebd341c4a2d8e9190bfe36c6282cfd427/data-all/train2id.txt#L114281</x:v>
      </x:c>
      <x:c r="N8089" s="9" t="n">
        <x:v>76840</x:v>
      </x:c>
      <x:c r="O8089" s="9" t="n">
        <x:v>76843</x:v>
      </x:c>
      <x:c r="P8089" s="9" t="n">
        <x:v>136745</x:v>
      </x:c>
      <x:c r="Q8089" s="9" t="n">
        <x:v>136748</x:v>
      </x:c>
      <x:c r="R8089" s="8" t="str">
        <x:v>https://github.com/thunlp/MSGI/blob/3bb7c7f4a10d73feed84042ea7239d5a668b4690/data.zip</x:v>
      </x:c>
      <x:c r="S8089" s="8" t="str">
        <x:v>synset:subclass_of | synset:hyponym</x:v>
      </x:c>
      <x:c r="T8089" s="8" t="str">
        <x:v>114281 | 109099</x:v>
      </x:c>
    </x:row>
    <x:row r="8090" ht="50" customHeight="1">
      <x:c r="A8090" s="8" t="str">
        <x:v>cerebrum</x:v>
      </x:c>
      <x:c r="B8090" s="8" t="str">
        <x:v>synset:hypernym</x:v>
      </x:c>
      <x:c r="C8090" s="8" t="str">
        <x:v>brain</x:v>
      </x:c>
      <x:c r="D8090" s="8" t="str">
        <x:v>bn:00017342n</x:v>
      </x:c>
      <x:c r="E8090" s="8" t="str">
        <x:v>bn:00012679n</x:v>
      </x:c>
      <x:c r="F8090" s="8" t="str">
        <x:v>bn:00017342n</x:v>
      </x:c>
      <x:c r="G8090" s="8" t="str">
        <x:v>bn:00012679n</x:v>
      </x:c>
      <x:c r="H8090" s="8" t="str">
        <x:v>Anterior portion of the brain consisting of two hemispheres; dominant part of the brain in humans</x:v>
      </x:c>
      <x:c r="I8090" s="8" t="str">
        <x:v>That part of the central nervous system that includes all the higher nervous centers; enclosed within the skull; continuous with the spinal cord</x:v>
      </x:c>
      <x:c r="J8090" s="8" t="str">
        <x:v>大脑</x:v>
      </x:c>
      <x:c r="K8090" s="8" t="str">
        <x:v>脑</x:v>
      </x:c>
      <x:c r="L8090" s="9" t="n">
        <x:v>120991</x:v>
      </x:c>
      <x:c r="M8090" s="8" t="str">
        <x:v>https://github.com/thunlp/BabelNet-Sememe-Prediction/blob/df580cdebd341c4a2d8e9190bfe36c6282cfd427/data-all/train2id.txt#L120991</x:v>
      </x:c>
      <x:c r="N8090" s="9" t="n">
        <x:v>94781</x:v>
      </x:c>
      <x:c r="O8090" s="9" t="n">
        <x:v>94784</x:v>
      </x:c>
      <x:c r="P8090" s="9" t="n">
        <x:v>156608</x:v>
      </x:c>
      <x:c r="Q8090" s="9" t="n">
        <x:v>156611</x:v>
      </x:c>
      <x:c r="R8090" s="8" t="str">
        <x:v>https://github.com/thunlp/MSGI/blob/3bb7c7f4a10d73feed84042ea7239d5a668b4690/data.zip</x:v>
      </x:c>
      <x:c r="S8090" s="8" t="str">
        <x:v>synset:hypernym | synset:hyponym</x:v>
      </x:c>
      <x:c r="T8090" s="8" t="str">
        <x:v>120991 | 117168</x:v>
      </x:c>
    </x:row>
    <x:row r="8091" ht="50" customHeight="1">
      <x:c r="A8091" s="8" t="str">
        <x:v>astronomer</x:v>
      </x:c>
      <x:c r="B8091" s="8" t="str">
        <x:v>synset:hypernym</x:v>
      </x:c>
      <x:c r="C8091" s="8" t="str">
        <x:v>scientist</x:v>
      </x:c>
      <x:c r="D8091" s="8" t="str">
        <x:v>bn:00006659n</x:v>
      </x:c>
      <x:c r="E8091" s="8" t="str">
        <x:v>bn:00069680n</x:v>
      </x:c>
      <x:c r="F8091" s="8" t="str">
        <x:v>bn:00006659n</x:v>
      </x:c>
      <x:c r="G8091" s="8" t="str">
        <x:v>bn:00069680n</x:v>
      </x:c>
      <x:c r="H8091" s="8" t="str">
        <x:v>A physicist who studies astronomy</x:v>
      </x:c>
      <x:c r="I8091" s="8" t="str">
        <x:v>A person with advanced knowledge of one or more sciences</x:v>
      </x:c>
      <x:c r="J8091" s="8" t="str">
        <x:v>天文学家</x:v>
      </x:c>
      <x:c r="K8091" s="8" t="str">
        <x:v>科学家</x:v>
      </x:c>
      <x:c r="L8091" s="9" t="n">
        <x:v>16194</x:v>
      </x:c>
      <x:c r="M8091" s="8" t="str">
        <x:v>https://github.com/thunlp/BabelNet-Sememe-Prediction/blob/df580cdebd341c4a2d8e9190bfe36c6282cfd427/data-all/train2id.txt#L16194</x:v>
      </x:c>
      <x:c r="N8091" s="9" t="n">
        <x:v>145146</x:v>
      </x:c>
      <x:c r="O8091" s="9" t="n">
        <x:v>145149</x:v>
      </x:c>
      <x:c r="P8091" s="9" t="n">
        <x:v>140274</x:v>
      </x:c>
      <x:c r="Q8091" s="9" t="n">
        <x:v>140277</x:v>
      </x:c>
      <x:c r="R8091" s="8" t="str">
        <x:v>https://github.com/thunlp/MSGI/blob/3bb7c7f4a10d73feed84042ea7239d5a668b4690/data.zip</x:v>
      </x:c>
      <x:c r="S8091" s="8" t="str">
        <x:v>synset:hypernym | synset:subclass_of | synset:hyponym</x:v>
      </x:c>
      <x:c r="T8091" s="8" t="str">
        <x:v>16194 | 16210 | 25703</x:v>
      </x:c>
    </x:row>
    <x:row r="8092" ht="42" customHeight="1">
      <x:c r="A8092" s="8" t="str">
        <x:v>godparent</x:v>
      </x:c>
      <x:c r="B8092" s="8" t="str">
        <x:v>synset:hypernym</x:v>
      </x:c>
      <x:c r="C8092" s="8" t="str">
        <x:v>kinship</x:v>
      </x:c>
      <x:c r="D8092" s="8" t="str">
        <x:v>bn:00040897n</x:v>
      </x:c>
      <x:c r="E8092" s="8" t="str">
        <x:v>bn:00033359n</x:v>
      </x:c>
      <x:c r="F8092" s="8" t="str">
        <x:v>bn:00040897n</x:v>
      </x:c>
      <x:c r="G8092" s="8" t="str">
        <x:v>bn:00033359n</x:v>
      </x:c>
      <x:c r="H8092" s="8" t="str">
        <x:v>A person who sponsors someone (the godchild) at baptism</x:v>
      </x:c>
      <x:c r="I8092" s="8" t="str">
        <x:v>(anthropology) relatedness or connection by blood or marriage or adoption</x:v>
      </x:c>
      <x:c r="J8092" s="8" t="str">
        <x:v>教父母</x:v>
      </x:c>
      <x:c r="K8092" s="8" t="str">
        <x:v>亲属关系</x:v>
      </x:c>
      <x:c r="L8092" s="9" t="n">
        <x:v>90570</x:v>
      </x:c>
      <x:c r="M8092" s="8" t="str">
        <x:v>https://github.com/thunlp/BabelNet-Sememe-Prediction/blob/df580cdebd341c4a2d8e9190bfe36c6282cfd427/data-all/train2id.txt#L90570</x:v>
      </x:c>
      <x:c r="N8092" s="9" t="n">
        <x:v>107681</x:v>
      </x:c>
      <x:c r="O8092" s="9" t="n">
        <x:v>107684</x:v>
      </x:c>
      <x:c r="P8092" s="9" t="n">
        <x:v>75160</x:v>
      </x:c>
      <x:c r="Q8092" s="9" t="n">
        <x:v>75163</x:v>
      </x:c>
      <x:c r="R8092" s="8" t="str">
        <x:v>https://github.com/thunlp/MSGI/blob/3bb7c7f4a10d73feed84042ea7239d5a668b4690/data.zip</x:v>
      </x:c>
      <x:c r="S8092" s="8" t="str">
        <x:v>synset:hypernym | synset:hyponym</x:v>
      </x:c>
      <x:c r="T8092" s="8" t="str">
        <x:v>90570 | 83483</x:v>
      </x:c>
    </x:row>
    <x:row r="8093" ht="42" customHeight="1">
      <x:c r="A8093" s="8" t="str">
        <x:v>mail</x:v>
      </x:c>
      <x:c r="B8093" s="8" t="str">
        <x:v>synset:hypernym</x:v>
      </x:c>
      <x:c r="C8093" s="8" t="str">
        <x:v>communication</x:v>
      </x:c>
      <x:c r="D8093" s="8" t="str">
        <x:v>bn:00052815n</x:v>
      </x:c>
      <x:c r="E8093" s="8" t="str">
        <x:v>bn:00021221n</x:v>
      </x:c>
      <x:c r="F8093" s="8" t="str">
        <x:v>bn:00052815n</x:v>
      </x:c>
      <x:c r="G8093" s="8" t="str">
        <x:v>bn:00021221n</x:v>
      </x:c>
      <x:c r="H8093" s="8" t="str">
        <x:v>The system whereby messages are transmitted via the post office</x:v>
      </x:c>
      <x:c r="I8093" s="8" t="str">
        <x:v>The activity of communicating; the activity of conveying information</x:v>
      </x:c>
      <x:c r="J8093" s="8" t="str">
        <x:v>邮政</x:v>
      </x:c>
      <x:c r="K8093" s="8" t="str">
        <x:v>沟通</x:v>
      </x:c>
      <x:c r="L8093" s="9" t="n">
        <x:v>101579</x:v>
      </x:c>
      <x:c r="M8093" s="8" t="str">
        <x:v>https://github.com/thunlp/BabelNet-Sememe-Prediction/blob/df580cdebd341c4a2d8e9190bfe36c6282cfd427/data-all/train2id.txt#L101579</x:v>
      </x:c>
      <x:c r="N8093" s="9" t="n">
        <x:v>85564</x:v>
      </x:c>
      <x:c r="O8093" s="9" t="n">
        <x:v>85567</x:v>
      </x:c>
      <x:c r="P8093" s="9" t="n">
        <x:v>84172</x:v>
      </x:c>
      <x:c r="Q8093" s="9" t="n">
        <x:v>84175</x:v>
      </x:c>
      <x:c r="R8093" s="8" t="str">
        <x:v>https://github.com/thunlp/MSGI/blob/3bb7c7f4a10d73feed84042ea7239d5a668b4690/data.zip</x:v>
      </x:c>
      <x:c r="S8093" s="8" t="str">
        <x:v>synset:hypernym | synset:hyponym</x:v>
      </x:c>
      <x:c r="T8093" s="8" t="str">
        <x:v>101579 | 42024</x:v>
      </x:c>
    </x:row>
    <x:row r="8094" ht="42" customHeight="1">
      <x:c r="A8094" s="8" t="str">
        <x:v>synecdoche</x:v>
      </x:c>
      <x:c r="B8094" s="8" t="str">
        <x:v>synset:hypernym</x:v>
      </x:c>
      <x:c r="C8094" s="8" t="str">
        <x:v>trope</x:v>
      </x:c>
      <x:c r="D8094" s="8" t="str">
        <x:v>bn:00075720n</x:v>
      </x:c>
      <x:c r="E8094" s="8" t="str">
        <x:v>bn:00034395n</x:v>
      </x:c>
      <x:c r="F8094" s="8" t="str">
        <x:v>bn:00075720n</x:v>
      </x:c>
      <x:c r="G8094" s="8" t="str">
        <x:v>bn:00034395n</x:v>
      </x:c>
      <x:c r="H8094" s="8" t="str">
        <x:v>Substituting a more inclusive term for a less inclusive one or vice versa</x:v>
      </x:c>
      <x:c r="I8094" s="8" t="str">
        <x:v>Language used in a figurative or nonliteral sense</x:v>
      </x:c>
      <x:c r="J8094" s="8" t="str">
        <x:v>提喻</x:v>
      </x:c>
      <x:c r="K8094" s="8" t="str">
        <x:v>比喻</x:v>
      </x:c>
      <x:c r="L8094" s="9" t="n">
        <x:v>16717</x:v>
      </x:c>
      <x:c r="M8094" s="8" t="str">
        <x:v>https://github.com/thunlp/BabelNet-Sememe-Prediction/blob/df580cdebd341c4a2d8e9190bfe36c6282cfd427/data-all/train2id.txt#L16717</x:v>
      </x:c>
      <x:c r="N8094" s="9" t="n">
        <x:v>104813</x:v>
      </x:c>
      <x:c r="O8094" s="9" t="n">
        <x:v>104816</x:v>
      </x:c>
      <x:c r="P8094" s="9" t="n">
        <x:v>97925</x:v>
      </x:c>
      <x:c r="Q8094" s="9" t="n">
        <x:v>97928</x:v>
      </x:c>
      <x:c r="R8094" s="8" t="str">
        <x:v>https://github.com/thunlp/MSGI/blob/3bb7c7f4a10d73feed84042ea7239d5a668b4690/data.zip</x:v>
      </x:c>
      <x:c r="S8094" s="8" t="str">
        <x:v>synset:hypernym | synset:hyponym</x:v>
      </x:c>
      <x:c r="T8094" s="8" t="str">
        <x:v>16717 | 42877</x:v>
      </x:c>
    </x:row>
    <x:row r="8095" ht="42" customHeight="1">
      <x:c r="A8095" s="8" t="str">
        <x:v>staple</x:v>
      </x:c>
      <x:c r="B8095" s="8" t="str">
        <x:v>synset:hypernym</x:v>
      </x:c>
      <x:c r="C8095" s="8" t="str">
        <x:v>fix</x:v>
      </x:c>
      <x:c r="D8095" s="8" t="str">
        <x:v>bn:00094293v</x:v>
      </x:c>
      <x:c r="E8095" s="8" t="str">
        <x:v>bn:00088052v</x:v>
      </x:c>
      <x:c r="F8095" s="8" t="str">
        <x:v>bn:00094293v</x:v>
      </x:c>
      <x:c r="G8095" s="8" t="str">
        <x:v>bn:00088052v</x:v>
      </x:c>
      <x:c r="H8095" s="8" t="str">
        <x:v>Secure or fasten with a staple or staples</x:v>
      </x:c>
      <x:c r="I8095" s="8" t="str">
        <x:v>Cause to be firmly attached</x:v>
      </x:c>
      <x:c r="J8095" s="8" t="str">
        <x:v>钉</x:v>
      </x:c>
      <x:c r="K8095" s="8" t="str">
        <x:v>使固定</x:v>
      </x:c>
      <x:c r="L8095" s="9" t="n">
        <x:v>98353</x:v>
      </x:c>
      <x:c r="M8095" s="8" t="str">
        <x:v>https://github.com/thunlp/BabelNet-Sememe-Prediction/blob/df580cdebd341c4a2d8e9190bfe36c6282cfd427/data-all/train2id.txt#L98353</x:v>
      </x:c>
      <x:c r="N8095" s="9" t="n">
        <x:v>40454</x:v>
      </x:c>
      <x:c r="O8095" s="9" t="n">
        <x:v>40457</x:v>
      </x:c>
      <x:c r="P8095" s="9" t="n">
        <x:v>49430</x:v>
      </x:c>
      <x:c r="Q8095" s="9" t="n">
        <x:v>49433</x:v>
      </x:c>
      <x:c r="R8095" s="8" t="str">
        <x:v>https://github.com/thunlp/MSGI/blob/3bb7c7f4a10d73feed84042ea7239d5a668b4690/data.zip</x:v>
      </x:c>
      <x:c r="S8095" s="8" t="str">
        <x:v>synset:hypernym | synset:hyponym</x:v>
      </x:c>
      <x:c r="T8095" s="8" t="str">
        <x:v>98353 | 103834</x:v>
      </x:c>
    </x:row>
    <x:row r="8096" ht="42" customHeight="1">
      <x:c r="A8096" s="8" t="str">
        <x:v>book of joel</x:v>
      </x:c>
      <x:c r="B8096" s="8" t="str">
        <x:v>synset:hypernym</x:v>
      </x:c>
      <x:c r="C8096" s="8" t="str">
        <x:v>scripture</x:v>
      </x:c>
      <x:c r="D8096" s="8" t="str">
        <x:v>bn:00012091n</x:v>
      </x:c>
      <x:c r="E8096" s="8" t="str">
        <x:v>bn:00068750n</x:v>
      </x:c>
      <x:c r="F8096" s="8" t="str">
        <x:v>bn:00012091n</x:v>
      </x:c>
      <x:c r="G8096" s="8" t="str">
        <x:v>bn:00068750n</x:v>
      </x:c>
      <x:c r="H8096" s="8" t="str">
        <x:v>An Old Testament book telling Joel's prophecies</x:v>
      </x:c>
      <x:c r="I8096" s="8" t="str">
        <x:v>Any writing that is regarded as sacred by a religious group</x:v>
      </x:c>
      <x:c r="J8096" s="8" t="str">
        <x:v>约珥书</x:v>
      </x:c>
      <x:c r="K8096" s="8" t="str"/>
      <x:c r="L8096" s="9" t="n">
        <x:v>27525</x:v>
      </x:c>
      <x:c r="M8096" s="8" t="str">
        <x:v>https://github.com/thunlp/BabelNet-Sememe-Prediction/blob/df580cdebd341c4a2d8e9190bfe36c6282cfd427/data-all/train2id.txt#L27525</x:v>
      </x:c>
      <x:c r="N8096" s="9" t="n">
        <x:v>130037</x:v>
      </x:c>
      <x:c r="O8096" s="9" t="n">
        <x:v>130040</x:v>
      </x:c>
      <x:c r="P8096" s="9" t="n">
        <x:v>147991</x:v>
      </x:c>
      <x:c r="Q8096" s="9" t="n">
        <x:v>147994</x:v>
      </x:c>
      <x:c r="R8096" s="8" t="str">
        <x:v>https://github.com/thunlp/MSGI/blob/3bb7c7f4a10d73feed84042ea7239d5a668b4690/data.zip</x:v>
      </x:c>
      <x:c r="S8096" s="8" t="str">
        <x:v>synset:hypernym</x:v>
      </x:c>
      <x:c r="T8096" s="8" t="str">
        <x:v>27525</x:v>
      </x:c>
    </x:row>
    <x:row r="8097" ht="42" customHeight="1">
      <x:c r="A8097" s="8" t="str">
        <x:v>parachute</x:v>
      </x:c>
      <x:c r="B8097" s="8" t="str">
        <x:v>synset:hypernym</x:v>
      </x:c>
      <x:c r="C8097" s="8" t="str">
        <x:v>peripheral</x:v>
      </x:c>
      <x:c r="D8097" s="8" t="str">
        <x:v>bn:00019032n</x:v>
      </x:c>
      <x:c r="E8097" s="8" t="str">
        <x:v>bn:00021491n</x:v>
      </x:c>
      <x:c r="F8097" s="8" t="str">
        <x:v>bn:00019032n</x:v>
      </x:c>
      <x:c r="G8097" s="8" t="str">
        <x:v>bn:00021491n</x:v>
      </x:c>
      <x:c r="H8097" s="8" t="str">
        <x:v>Rescue equipment consisting of a device that fills with air and retards your fall</x:v>
      </x:c>
      <x:c r="I8097" s="8" t="str">
        <x:v>(computer science) electronic equipment connected by cable to the CPU of a computer</x:v>
      </x:c>
      <x:c r="J8097" s="8" t="str">
        <x:v>降落伞</x:v>
      </x:c>
      <x:c r="K8097" s="8" t="str">
        <x:v>周边设备</x:v>
      </x:c>
      <x:c r="L8097" s="9" t="n">
        <x:v>106488</x:v>
      </x:c>
      <x:c r="M8097" s="8" t="str">
        <x:v>https://github.com/thunlp/BabelNet-Sememe-Prediction/blob/df580cdebd341c4a2d8e9190bfe36c6282cfd427/data-all/train2id.txt#L106488</x:v>
      </x:c>
      <x:c r="N8097" s="9" t="n">
        <x:v>58586</x:v>
      </x:c>
      <x:c r="O8097" s="9" t="n">
        <x:v>58589</x:v>
      </x:c>
      <x:c r="P8097" s="9" t="n">
        <x:v>186958</x:v>
      </x:c>
      <x:c r="Q8097" s="9" t="n">
        <x:v>186961</x:v>
      </x:c>
      <x:c r="R8097" s="8" t="str">
        <x:v>https://github.com/thunlp/MSGI/blob/3bb7c7f4a10d73feed84042ea7239d5a668b4690/data.zip</x:v>
      </x:c>
      <x:c r="S8097" s="8" t="str">
        <x:v>synset:hypernym</x:v>
      </x:c>
      <x:c r="T8097" s="8" t="str">
        <x:v>106488</x:v>
      </x:c>
    </x:row>
    <x:row r="8098" ht="50" customHeight="1">
      <x:c r="A8098" s="8" t="str">
        <x:v>tennis</x:v>
      </x:c>
      <x:c r="B8098" s="8" t="str">
        <x:v>synset:hypernym</x:v>
      </x:c>
      <x:c r="C8098" s="8" t="str">
        <x:v>ball game</x:v>
      </x:c>
      <x:c r="D8098" s="8" t="str">
        <x:v>bn:00050287n</x:v>
      </x:c>
      <x:c r="E8098" s="8" t="str">
        <x:v>bn:00008145n</x:v>
      </x:c>
      <x:c r="F8098" s="8" t="str">
        <x:v>bn:00050287n</x:v>
      </x:c>
      <x:c r="G8098" s="8" t="str">
        <x:v>bn:00008145n</x:v>
      </x:c>
      <x:c r="H8098" s="8" t="str">
        <x:v>A game played with rackets by two or four players who hit a ball back and forth over a net that divides the court</x:v>
      </x:c>
      <x:c r="I8098" s="8" t="str">
        <x:v>A field game played with a ball (especially baseball)</x:v>
      </x:c>
      <x:c r="J8098" s="8" t="str">
        <x:v>网球</x:v>
      </x:c>
      <x:c r="K8098" s="8" t="str">
        <x:v>球赛</x:v>
      </x:c>
      <x:c r="L8098" s="9" t="n">
        <x:v>80727</x:v>
      </x:c>
      <x:c r="M8098" s="8" t="str">
        <x:v>https://github.com/thunlp/BabelNet-Sememe-Prediction/blob/df580cdebd341c4a2d8e9190bfe36c6282cfd427/data-all/train2id.txt#L80727</x:v>
      </x:c>
      <x:c r="N8098" s="9" t="n">
        <x:v>188650</x:v>
      </x:c>
      <x:c r="O8098" s="9" t="n">
        <x:v>188653</x:v>
      </x:c>
      <x:c r="P8098" s="9" t="n">
        <x:v>155312</x:v>
      </x:c>
      <x:c r="Q8098" s="9" t="n">
        <x:v>155315</x:v>
      </x:c>
      <x:c r="R8098" s="8" t="str">
        <x:v>https://github.com/thunlp/MSGI/blob/3bb7c7f4a10d73feed84042ea7239d5a668b4690/data.zip</x:v>
      </x:c>
      <x:c r="S8098" s="8" t="str">
        <x:v>synset:hypernym | synset:subclass_of | synset:hyponym</x:v>
      </x:c>
      <x:c r="T8098" s="8" t="str">
        <x:v>80727 | 80726 | 88001</x:v>
      </x:c>
    </x:row>
    <x:row r="8099" ht="50" customHeight="1">
      <x:c r="A8099" s="8" t="str">
        <x:v>frank</x:v>
      </x:c>
      <x:c r="B8099" s="8" t="str">
        <x:v>synset:hypernym</x:v>
      </x:c>
      <x:c r="C8099" s="8" t="str">
        <x:v>sausage</x:v>
      </x:c>
      <x:c r="D8099" s="8" t="str">
        <x:v>bn:00028041n</x:v>
      </x:c>
      <x:c r="E8099" s="8" t="str">
        <x:v>bn:00069369n</x:v>
      </x:c>
      <x:c r="F8099" s="8" t="str">
        <x:v>bn:00028041n</x:v>
      </x:c>
      <x:c r="G8099" s="8" t="str">
        <x:v>bn:00069369n</x:v>
      </x:c>
      <x:c r="H8099" s="8" t="str">
        <x:v>A smooth-textured sausage of minced beef or pork usually smoked; often served on a bread roll</x:v>
      </x:c>
      <x:c r="I8099" s="8" t="str">
        <x:v>Highly seasoned minced meat stuffed in casings</x:v>
      </x:c>
      <x:c r="J8099" s="8" t="str">
        <x:v>香肠</x:v>
      </x:c>
      <x:c r="K8099" s="8" t="str">
        <x:v>香肠</x:v>
      </x:c>
      <x:c r="L8099" s="9" t="n">
        <x:v>89577</x:v>
      </x:c>
      <x:c r="M8099" s="8" t="str">
        <x:v>https://github.com/thunlp/BabelNet-Sememe-Prediction/blob/df580cdebd341c4a2d8e9190bfe36c6282cfd427/data-all/train2id.txt#L89577</x:v>
      </x:c>
      <x:c r="N8099" s="9" t="n">
        <x:v>154856</x:v>
      </x:c>
      <x:c r="O8099" s="9" t="n">
        <x:v>154859</x:v>
      </x:c>
      <x:c r="P8099" s="9" t="n">
        <x:v>93005</x:v>
      </x:c>
      <x:c r="Q8099" s="9" t="n">
        <x:v>93008</x:v>
      </x:c>
      <x:c r="R8099" s="8" t="str">
        <x:v>https://github.com/thunlp/MSGI/blob/3bb7c7f4a10d73feed84042ea7239d5a668b4690/data.zip</x:v>
      </x:c>
      <x:c r="S8099" s="8" t="str">
        <x:v>synset:hypernym | synset:subclass_of | synset:hyponym</x:v>
      </x:c>
      <x:c r="T8099" s="8" t="str">
        <x:v>89577 | 89574 | 118352</x:v>
      </x:c>
    </x:row>
    <x:row r="8100" ht="50" customHeight="1">
      <x:c r="A8100" s="8" t="str">
        <x:v>maltese</x:v>
      </x:c>
      <x:c r="B8100" s="8" t="str">
        <x:v>synset:hypernym</x:v>
      </x:c>
      <x:c r="C8100" s="8" t="str">
        <x:v>language</x:v>
      </x:c>
      <x:c r="D8100" s="8" t="str">
        <x:v>bn:00053050n</x:v>
      </x:c>
      <x:c r="E8100" s="8" t="str">
        <x:v>bn:00049910n</x:v>
      </x:c>
      <x:c r="F8100" s="8" t="str">
        <x:v>bn:00053050n</x:v>
      </x:c>
      <x:c r="G8100" s="8" t="str">
        <x:v>bn:00049910n</x:v>
      </x:c>
      <x:c r="H8100" s="8" t="str">
        <x:v>The national language of the Republic of Malta; a Semitic language derived from Arabic but with many loan words from Italian, Spanish, and Norman-French</x:v>
      </x:c>
      <x:c r="I8100" s="8" t="str">
        <x:v>A systematic means of communicating by the use of sounds or conventional symbols</x:v>
      </x:c>
      <x:c r="J8100" s="8" t="str">
        <x:v>马耳他语</x:v>
      </x:c>
      <x:c r="K8100" s="8" t="str">
        <x:v>语言</x:v>
      </x:c>
      <x:c r="L8100" s="9" t="n">
        <x:v>28733</x:v>
      </x:c>
      <x:c r="M8100" s="8" t="str">
        <x:v>https://github.com/thunlp/BabelNet-Sememe-Prediction/blob/df580cdebd341c4a2d8e9190bfe36c6282cfd427/data-all/train2id.txt#L28733</x:v>
      </x:c>
      <x:c r="N8100" s="9" t="n">
        <x:v>119033</x:v>
      </x:c>
      <x:c r="O8100" s="9" t="n">
        <x:v>119036</x:v>
      </x:c>
      <x:c r="P8100" s="9" t="n">
        <x:v>58322</x:v>
      </x:c>
      <x:c r="Q8100" s="9" t="n">
        <x:v>58325</x:v>
      </x:c>
      <x:c r="R8100" s="8" t="str">
        <x:v>https://github.com/thunlp/MSGI/blob/3bb7c7f4a10d73feed84042ea7239d5a668b4690/data.zip</x:v>
      </x:c>
      <x:c r="S8100" s="8" t="str">
        <x:v>synset:hypernym | synset:hyponym</x:v>
      </x:c>
      <x:c r="T8100" s="8" t="str">
        <x:v>28733 | 52799</x:v>
      </x:c>
    </x:row>
    <x:row r="8101" ht="42" customHeight="1">
      <x:c r="A8101" s="8" t="str">
        <x:v>bazaar</x:v>
      </x:c>
      <x:c r="B8101" s="8" t="str">
        <x:v>synset:hypernym</x:v>
      </x:c>
      <x:c r="C8101" s="8" t="str">
        <x:v>street</x:v>
      </x:c>
      <x:c r="D8101" s="8" t="str">
        <x:v>bn:00009255n</x:v>
      </x:c>
      <x:c r="E8101" s="8" t="str">
        <x:v>bn:00074595n</x:v>
      </x:c>
      <x:c r="F8101" s="8" t="str">
        <x:v>bn:00009255n</x:v>
      </x:c>
      <x:c r="G8101" s="8" t="str">
        <x:v>bn:00074595n</x:v>
      </x:c>
      <x:c r="H8101" s="8" t="str">
        <x:v>A street of small shops (especially in Orient)</x:v>
      </x:c>
      <x:c r="I8101" s="8" t="str">
        <x:v>A thoroughfare (usually including sidewalks) that is lined with buildings</x:v>
      </x:c>
      <x:c r="J8101" s="8" t="str">
        <x:v>巴刹</x:v>
      </x:c>
      <x:c r="K8101" s="8" t="str"/>
      <x:c r="L8101" s="9" t="n">
        <x:v>103906</x:v>
      </x:c>
      <x:c r="M8101" s="8" t="str">
        <x:v>https://github.com/thunlp/BabelNet-Sememe-Prediction/blob/df580cdebd341c4a2d8e9190bfe36c6282cfd427/data-all/train2id.txt#L103906</x:v>
      </x:c>
      <x:c r="N8101" s="9" t="n">
        <x:v>88481</x:v>
      </x:c>
      <x:c r="O8101" s="9" t="n">
        <x:v>88484</x:v>
      </x:c>
      <x:c r="P8101" s="9" t="n">
        <x:v>127961</x:v>
      </x:c>
      <x:c r="Q8101" s="9" t="n">
        <x:v>127964</x:v>
      </x:c>
      <x:c r="R8101" s="8" t="str">
        <x:v>https://github.com/thunlp/MSGI/blob/3bb7c7f4a10d73feed84042ea7239d5a668b4690/data.zip</x:v>
      </x:c>
      <x:c r="S8101" s="8" t="str">
        <x:v>synset:hypernym</x:v>
      </x:c>
      <x:c r="T8101" s="8" t="str">
        <x:v>103906</x:v>
      </x:c>
    </x:row>
    <x:row r="8102" ht="64" customHeight="1">
      <x:c r="A8102" s="8" t="str">
        <x:v>cell</x:v>
      </x:c>
      <x:c r="B8102" s="8" t="str">
        <x:v>synset:hyponym</x:v>
      </x:c>
      <x:c r="C8102" s="8" t="str">
        <x:v>egg cell</x:v>
      </x:c>
      <x:c r="D8102" s="8" t="str">
        <x:v>bn:00017027n</x:v>
      </x:c>
      <x:c r="E8102" s="8" t="str">
        <x:v>bn:00029917n</x:v>
      </x:c>
      <x:c r="F8102" s="8" t="str">
        <x:v>bn:00029917n</x:v>
      </x:c>
      <x:c r="G8102" s="8" t="str">
        <x:v>bn:00017027n</x:v>
      </x:c>
      <x:c r="H8102" s="8" t="str">
        <x:v>(biology) the basic structural and functional unit of all organisms; they may exist as independent units of life (as in monads) or may form colonies or tissues as in higher plants and animals</x:v>
      </x:c>
      <x:c r="I8102" s="8" t="str">
        <x:v>The female reproductive cell; the female gamete</x:v>
      </x:c>
      <x:c r="J8102" s="8" t="str">
        <x:v>细胞</x:v>
      </x:c>
      <x:c r="K8102" s="8" t="str">
        <x:v>卵子</x:v>
      </x:c>
      <x:c r="L8102" s="9" t="n">
        <x:v>17909</x:v>
      </x:c>
      <x:c r="M8102" s="8" t="str">
        <x:v>https://github.com/thunlp/BabelNet-Sememe-Prediction/blob/df580cdebd341c4a2d8e9190bfe36c6282cfd427/data-all/train2id.txt#L17909</x:v>
      </x:c>
      <x:c r="N8102" s="9" t="n">
        <x:v>80044</x:v>
      </x:c>
      <x:c r="O8102" s="9" t="n">
        <x:v>80047</x:v>
      </x:c>
      <x:c r="P8102" s="9" t="n">
        <x:v>137021</x:v>
      </x:c>
      <x:c r="Q8102" s="9" t="n">
        <x:v>137024</x:v>
      </x:c>
      <x:c r="R8102" s="8" t="str">
        <x:v>https://github.com/thunlp/MSGI/blob/3bb7c7f4a10d73feed84042ea7239d5a668b4690/data.zip</x:v>
      </x:c>
      <x:c r="S8102" s="8" t="str">
        <x:v>synset:hyponym</x:v>
      </x:c>
      <x:c r="T8102" s="8" t="str">
        <x:v>17909</x:v>
      </x:c>
    </x:row>
    <x:row r="8103" ht="42" customHeight="1">
      <x:c r="A8103" s="8" t="str">
        <x:v>ore</x:v>
      </x:c>
      <x:c r="B8103" s="8" t="str">
        <x:v>synset:hypernym</x:v>
      </x:c>
      <x:c r="C8103" s="8" t="str">
        <x:v>mineral</x:v>
      </x:c>
      <x:c r="D8103" s="8" t="str">
        <x:v>bn:00059451n</x:v>
      </x:c>
      <x:c r="E8103" s="8" t="str">
        <x:v>bn:00055124n</x:v>
      </x:c>
      <x:c r="F8103" s="8" t="str">
        <x:v>bn:00059451n</x:v>
      </x:c>
      <x:c r="G8103" s="8" t="str">
        <x:v>bn:00055124n</x:v>
      </x:c>
      <x:c r="H8103" s="8" t="str">
        <x:v>A mineral that contains metal that is valuable enough to be mined</x:v>
      </x:c>
      <x:c r="I8103" s="8" t="str">
        <x:v>Solid homogeneous inorganic substances occurring in nature having a definite chemical composition</x:v>
      </x:c>
      <x:c r="J8103" s="8" t="str">
        <x:v>矿石</x:v>
      </x:c>
      <x:c r="K8103" s="8" t="str">
        <x:v>矿物</x:v>
      </x:c>
      <x:c r="L8103" s="9" t="n">
        <x:v>88865</x:v>
      </x:c>
      <x:c r="M8103" s="8" t="str">
        <x:v>https://github.com/thunlp/BabelNet-Sememe-Prediction/blob/df580cdebd341c4a2d8e9190bfe36c6282cfd427/data-all/train2id.txt#L88865</x:v>
      </x:c>
      <x:c r="N8103" s="9" t="n">
        <x:v>65980</x:v>
      </x:c>
      <x:c r="O8103" s="9" t="n">
        <x:v>65983</x:v>
      </x:c>
      <x:c r="P8103" s="9" t="n">
        <x:v>72400</x:v>
      </x:c>
      <x:c r="Q8103" s="9" t="n">
        <x:v>72403</x:v>
      </x:c>
      <x:c r="R8103" s="8" t="str">
        <x:v>https://github.com/thunlp/MSGI/blob/3bb7c7f4a10d73feed84042ea7239d5a668b4690/data.zip</x:v>
      </x:c>
      <x:c r="S8103" s="8" t="str">
        <x:v>synset:hypernym | synset:hyponym</x:v>
      </x:c>
      <x:c r="T8103" s="8" t="str">
        <x:v>88865 | 119840</x:v>
      </x:c>
    </x:row>
    <x:row r="8104" ht="42" customHeight="1">
      <x:c r="A8104" s="8" t="str">
        <x:v>sol</x:v>
      </x:c>
      <x:c r="B8104" s="8" t="str">
        <x:v>synset:hypernym</x:v>
      </x:c>
      <x:c r="C8104" s="8" t="str">
        <x:v>note</x:v>
      </x:c>
      <x:c r="D8104" s="8" t="str">
        <x:v>bn:00072493n</x:v>
      </x:c>
      <x:c r="E8104" s="8" t="str">
        <x:v>bn:00056463n</x:v>
      </x:c>
      <x:c r="F8104" s="8" t="str">
        <x:v>bn:00072493n</x:v>
      </x:c>
      <x:c r="G8104" s="8" t="str">
        <x:v>bn:00056463n</x:v>
      </x:c>
      <x:c r="H8104" s="8" t="str">
        <x:v>The syllable naming the fifth (dominant) note of any musical scale in solmization</x:v>
      </x:c>
      <x:c r="I8104" s="8" t="str">
        <x:v>A notation representing the pitch and duration of a musical sound</x:v>
      </x:c>
      <x:c r="J8104" s="8" t="str">
        <x:v>g音</x:v>
      </x:c>
      <x:c r="K8104" s="8" t="str">
        <x:v>音符</x:v>
      </x:c>
      <x:c r="L8104" s="9" t="n">
        <x:v>88479</x:v>
      </x:c>
      <x:c r="M8104" s="8" t="str">
        <x:v>https://github.com/thunlp/BabelNet-Sememe-Prediction/blob/df580cdebd341c4a2d8e9190bfe36c6282cfd427/data-all/train2id.txt#L88479</x:v>
      </x:c>
      <x:c r="N8104" s="9" t="n">
        <x:v>150379</x:v>
      </x:c>
      <x:c r="O8104" s="9" t="n">
        <x:v>150382</x:v>
      </x:c>
      <x:c r="P8104" s="9" t="n">
        <x:v>140670</x:v>
      </x:c>
      <x:c r="Q8104" s="9" t="n">
        <x:v>140673</x:v>
      </x:c>
      <x:c r="R8104" s="8" t="str">
        <x:v>https://github.com/thunlp/MSGI/blob/3bb7c7f4a10d73feed84042ea7239d5a668b4690/data.zip</x:v>
      </x:c>
      <x:c r="S8104" s="8" t="str">
        <x:v>synset:hypernym</x:v>
      </x:c>
      <x:c r="T8104" s="8" t="str">
        <x:v>88479</x:v>
      </x:c>
    </x:row>
    <x:row r="8105" ht="42" customHeight="1">
      <x:c r="A8105" s="8" t="str">
        <x:v>devour</x:v>
      </x:c>
      <x:c r="B8105" s="8" t="str">
        <x:v>synset:hypernym</x:v>
      </x:c>
      <x:c r="C8105" s="8" t="str">
        <x:v>eat</x:v>
      </x:c>
      <x:c r="D8105" s="8" t="str">
        <x:v>bn:00086765v</x:v>
      </x:c>
      <x:c r="E8105" s="8" t="str">
        <x:v>bn:00087460v</x:v>
      </x:c>
      <x:c r="F8105" s="8" t="str">
        <x:v>bn:00086765v</x:v>
      </x:c>
      <x:c r="G8105" s="8" t="str">
        <x:v>bn:00087460v</x:v>
      </x:c>
      <x:c r="H8105" s="8" t="str">
        <x:v>Eat greedily</x:v>
      </x:c>
      <x:c r="I8105" s="8" t="str">
        <x:v>Take in solid food</x:v>
      </x:c>
      <x:c r="J8105" s="8" t="str"/>
      <x:c r="K8105" s="8" t="str">
        <x:v>吃</x:v>
      </x:c>
      <x:c r="L8105" s="9" t="n">
        <x:v>8933</x:v>
      </x:c>
      <x:c r="M8105" s="8" t="str">
        <x:v>https://github.com/thunlp/BabelNet-Sememe-Prediction/blob/df580cdebd341c4a2d8e9190bfe36c6282cfd427/data-all/train2id.txt#L8933</x:v>
      </x:c>
      <x:c r="N8105" s="9" t="n">
        <x:v>30722</x:v>
      </x:c>
      <x:c r="O8105" s="9" t="n">
        <x:v>30725</x:v>
      </x:c>
      <x:c r="P8105" s="9" t="n">
        <x:v>45146</x:v>
      </x:c>
      <x:c r="Q8105" s="9" t="n">
        <x:v>45149</x:v>
      </x:c>
      <x:c r="R8105" s="8" t="str">
        <x:v>https://github.com/thunlp/MSGI/blob/3bb7c7f4a10d73feed84042ea7239d5a668b4690/data.zip</x:v>
      </x:c>
      <x:c r="S8105" s="8" t="str">
        <x:v>synset:hypernym | synset:hyponym</x:v>
      </x:c>
      <x:c r="T8105" s="8" t="str">
        <x:v>8933 | 89683</x:v>
      </x:c>
    </x:row>
    <x:row r="8106" ht="42" customHeight="1">
      <x:c r="A8106" s="8" t="str">
        <x:v>doughnut</x:v>
      </x:c>
      <x:c r="B8106" s="8" t="str">
        <x:v>synset:subclass_of</x:v>
      </x:c>
      <x:c r="C8106" s="8" t="str">
        <x:v>dessert</x:v>
      </x:c>
      <x:c r="D8106" s="8" t="str">
        <x:v>bn:00028238n</x:v>
      </x:c>
      <x:c r="E8106" s="8" t="str">
        <x:v>bn:00001880n</x:v>
      </x:c>
      <x:c r="F8106" s="8" t="str">
        <x:v>bn:00028238n</x:v>
      </x:c>
      <x:c r="G8106" s="8" t="str">
        <x:v>bn:00001880n</x:v>
      </x:c>
      <x:c r="H8106" s="8" t="str">
        <x:v>A small ring-shaped friedcake</x:v>
      </x:c>
      <x:c r="I8106" s="8" t="str">
        <x:v>A dish served as the last course of a meal</x:v>
      </x:c>
      <x:c r="J8106" s="8" t="str">
        <x:v>甜甜圈</x:v>
      </x:c>
      <x:c r="K8106" s="8" t="str">
        <x:v>甜点</x:v>
      </x:c>
      <x:c r="L8106" s="9" t="n">
        <x:v>88716</x:v>
      </x:c>
      <x:c r="M8106" s="8" t="str">
        <x:v>https://github.com/thunlp/BabelNet-Sememe-Prediction/blob/df580cdebd341c4a2d8e9190bfe36c6282cfd427/data-all/train2id.txt#L88716</x:v>
      </x:c>
      <x:c r="N8106" s="9" t="n">
        <x:v>168128</x:v>
      </x:c>
      <x:c r="O8106" s="9" t="n">
        <x:v>168131</x:v>
      </x:c>
      <x:c r="P8106" s="9" t="n">
        <x:v>150523</x:v>
      </x:c>
      <x:c r="Q8106" s="9" t="n">
        <x:v>150526</x:v>
      </x:c>
      <x:c r="R8106" s="8" t="str">
        <x:v>https://github.com/thunlp/MSGI/blob/3bb7c7f4a10d73feed84042ea7239d5a668b4690/data.zip</x:v>
      </x:c>
      <x:c r="S8106" s="8" t="str">
        <x:v>synset:subclass_of | synset:hyponym</x:v>
      </x:c>
      <x:c r="T8106" s="8" t="str">
        <x:v>88716 | 9535</x:v>
      </x:c>
    </x:row>
    <x:row r="8107" ht="106" customHeight="1">
      <x:c r="A8107" s="8" t="str">
        <x:v>church father</x:v>
      </x:c>
      <x:c r="B8107" s="8" t="str">
        <x:v>synset:subclass_of</x:v>
      </x:c>
      <x:c r="C8107" s="8" t="str">
        <x:v>rector</x:v>
      </x:c>
      <x:c r="D8107" s="8" t="str">
        <x:v>bn:00019003n</x:v>
      </x:c>
      <x:c r="E8107" s="8" t="str">
        <x:v>bn:00024459n</x:v>
      </x:c>
      <x:c r="F8107" s="8" t="str">
        <x:v>bn:00019003n</x:v>
      </x:c>
      <x:c r="G8107" s="8" t="str">
        <x:v>bn:00024459n</x:v>
      </x:c>
      <x:c r="H8107" s="8" t="str">
        <x:v>(Christianity) any of about 70 theologians in the period from the 2nd to the 7th century whose writing established and confirmed official church doctrine; in the Roman Catholic Church some were later declared saints and became Doctor of the Church; the best known Latin Church Fathers are Ambrose, Augustine, Gregory the Great, and Jerome; those who wrote in Greek include Athanasius, Basil, Gregory Nazianzen, and John Chrysostom</x:v>
      </x:c>
      <x:c r="I8107" s="8" t="str">
        <x:v>A person authorized to conduct religious worship</x:v>
      </x:c>
      <x:c r="J8107" s="8" t="str">
        <x:v>教父</x:v>
      </x:c>
      <x:c r="K8107" s="8" t="str">
        <x:v>牧师</x:v>
      </x:c>
      <x:c r="L8107" s="9" t="n">
        <x:v>8218</x:v>
      </x:c>
      <x:c r="M8107" s="8" t="str">
        <x:v>https://github.com/thunlp/BabelNet-Sememe-Prediction/blob/df580cdebd341c4a2d8e9190bfe36c6282cfd427/data-all/train2id.txt#L8218</x:v>
      </x:c>
      <x:c r="N8107" s="9" t="n">
        <x:v>150235</x:v>
      </x:c>
      <x:c r="O8107" s="9" t="n">
        <x:v>150238</x:v>
      </x:c>
      <x:c r="P8107" s="9" t="n">
        <x:v>125549</x:v>
      </x:c>
      <x:c r="Q8107" s="9" t="n">
        <x:v>125552</x:v>
      </x:c>
      <x:c r="R8107" s="8" t="str">
        <x:v>https://github.com/thunlp/MSGI/blob/3bb7c7f4a10d73feed84042ea7239d5a668b4690/data.zip</x:v>
      </x:c>
      <x:c r="S8107" s="8" t="str">
        <x:v>synset:subclass_of | synset:hyponym</x:v>
      </x:c>
      <x:c r="T8107" s="8" t="str">
        <x:v>8218 | 123464</x:v>
      </x:c>
    </x:row>
    <x:row r="8108" ht="42" customHeight="1">
      <x:c r="A8108" s="8" t="str">
        <x:v>bustier</x:v>
      </x:c>
      <x:c r="B8108" s="8" t="str">
        <x:v>synset:hypernym</x:v>
      </x:c>
      <x:c r="C8108" s="8" t="str">
        <x:v>top</x:v>
      </x:c>
      <x:c r="D8108" s="8" t="str">
        <x:v>bn:00014194n</x:v>
      </x:c>
      <x:c r="E8108" s="8" t="str">
        <x:v>bn:00077612n</x:v>
      </x:c>
      <x:c r="F8108" s="8" t="str">
        <x:v>bn:00014194n</x:v>
      </x:c>
      <x:c r="G8108" s="8" t="str">
        <x:v>bn:00077612n</x:v>
      </x:c>
      <x:c r="H8108" s="8" t="str">
        <x:v>A close-fitting and strapless top without sleeves that is worn by women either as lingerie or for evening dress</x:v>
      </x:c>
      <x:c r="I8108" s="8" t="str">
        <x:v>A garment (especially for women) that extends from the shoulders to the waist or hips</x:v>
      </x:c>
      <x:c r="J8108" s="8" t="str">
        <x:v>紧身女胸衣</x:v>
      </x:c>
      <x:c r="K8108" s="8" t="str">
        <x:v>上衣</x:v>
      </x:c>
      <x:c r="L8108" s="9" t="n">
        <x:v>49762</x:v>
      </x:c>
      <x:c r="M8108" s="8" t="str">
        <x:v>https://github.com/thunlp/BabelNet-Sememe-Prediction/blob/df580cdebd341c4a2d8e9190bfe36c6282cfd427/data-all/train2id.txt#L49762</x:v>
      </x:c>
      <x:c r="N8108" s="9" t="n">
        <x:v>102257</x:v>
      </x:c>
      <x:c r="O8108" s="9" t="n">
        <x:v>102260</x:v>
      </x:c>
      <x:c r="P8108" s="9" t="n">
        <x:v>148687</x:v>
      </x:c>
      <x:c r="Q8108" s="9" t="n">
        <x:v>148690</x:v>
      </x:c>
      <x:c r="R8108" s="8" t="str">
        <x:v>https://github.com/thunlp/MSGI/blob/3bb7c7f4a10d73feed84042ea7239d5a668b4690/data.zip</x:v>
      </x:c>
      <x:c r="S8108" s="8" t="str">
        <x:v>synset:hypernym | synset:hyponym</x:v>
      </x:c>
      <x:c r="T8108" s="8" t="str">
        <x:v>49762 | 7430</x:v>
      </x:c>
    </x:row>
    <x:row r="8109" ht="42" customHeight="1">
      <x:c r="A8109" s="8" t="str">
        <x:v>dari</x:v>
      </x:c>
      <x:c r="B8109" s="8" t="str">
        <x:v>synset:hypernym</x:v>
      </x:c>
      <x:c r="C8109" s="8" t="str">
        <x:v>iranian language</x:v>
      </x:c>
      <x:c r="D8109" s="8" t="str">
        <x:v>bn:00025226n</x:v>
      </x:c>
      <x:c r="E8109" s="8" t="str">
        <x:v>bn:00047449n</x:v>
      </x:c>
      <x:c r="F8109" s="8" t="str">
        <x:v>bn:00025226n</x:v>
      </x:c>
      <x:c r="G8109" s="8" t="str">
        <x:v>bn:00047449n</x:v>
      </x:c>
      <x:c r="H8109" s="8" t="str">
        <x:v>An Iranian language spoken in Afghanistan</x:v>
      </x:c>
      <x:c r="I8109" s="8" t="str">
        <x:v>The modern Persian language spoken in Iran</x:v>
      </x:c>
      <x:c r="J8109" s="8" t="str">
        <x:v>达里语</x:v>
      </x:c>
      <x:c r="K8109" s="8" t="str">
        <x:v>伊朗语支</x:v>
      </x:c>
      <x:c r="L8109" s="9" t="n">
        <x:v>41391</x:v>
      </x:c>
      <x:c r="M8109" s="8" t="str">
        <x:v>https://github.com/thunlp/BabelNet-Sememe-Prediction/blob/df580cdebd341c4a2d8e9190bfe36c6282cfd427/data-all/train2id.txt#L41391</x:v>
      </x:c>
      <x:c r="N8109" s="9" t="n">
        <x:v>142326</x:v>
      </x:c>
      <x:c r="O8109" s="9" t="n">
        <x:v>142329</x:v>
      </x:c>
      <x:c r="P8109" s="9" t="n">
        <x:v>108209</x:v>
      </x:c>
      <x:c r="Q8109" s="9" t="n">
        <x:v>108212</x:v>
      </x:c>
      <x:c r="R8109" s="8" t="str">
        <x:v>https://github.com/thunlp/MSGI/blob/3bb7c7f4a10d73feed84042ea7239d5a668b4690/data.zip</x:v>
      </x:c>
      <x:c r="S8109" s="8" t="str">
        <x:v>synset:hypernym | synset:hyponym</x:v>
      </x:c>
      <x:c r="T8109" s="8" t="str">
        <x:v>41391 | 39792</x:v>
      </x:c>
    </x:row>
    <x:row r="8110" ht="50" customHeight="1">
      <x:c r="A8110" s="8" t="str">
        <x:v>chicken</x:v>
      </x:c>
      <x:c r="B8110" s="8" t="str">
        <x:v>synset:hypernym</x:v>
      </x:c>
      <x:c r="C8110" s="8" t="str">
        <x:v>poultry</x:v>
      </x:c>
      <x:c r="D8110" s="8" t="str">
        <x:v>bn:00018266n</x:v>
      </x:c>
      <x:c r="E8110" s="8" t="str">
        <x:v>bn:00028155n</x:v>
      </x:c>
      <x:c r="F8110" s="8" t="str">
        <x:v>bn:00018266n</x:v>
      </x:c>
      <x:c r="G8110" s="8" t="str">
        <x:v>bn:00028155n</x:v>
      </x:c>
      <x:c r="H8110" s="8" t="str">
        <x:v>A domestic fowl bred for flesh or eggs; believed to have been developed from the red jungle fowl</x:v>
      </x:c>
      <x:c r="I8110" s="8" t="str">
        <x:v>A domesticated gallinaceous bird thought to be descended from the red jungle fowl</x:v>
      </x:c>
      <x:c r="J8110" s="8" t="str">
        <x:v>鸡</x:v>
      </x:c>
      <x:c r="K8110" s="8" t="str">
        <x:v>家禽</x:v>
      </x:c>
      <x:c r="L8110" s="9" t="n">
        <x:v>29403</x:v>
      </x:c>
      <x:c r="M8110" s="8" t="str">
        <x:v>https://github.com/thunlp/BabelNet-Sememe-Prediction/blob/df580cdebd341c4a2d8e9190bfe36c6282cfd427/data-all/train2id.txt#L29403</x:v>
      </x:c>
      <x:c r="N8110" s="9" t="n">
        <x:v>105713</x:v>
      </x:c>
      <x:c r="O8110" s="9" t="n">
        <x:v>105716</x:v>
      </x:c>
      <x:c r="P8110" s="9" t="n">
        <x:v>64708</x:v>
      </x:c>
      <x:c r="Q8110" s="9" t="n">
        <x:v>64711</x:v>
      </x:c>
      <x:c r="R8110" s="8" t="str">
        <x:v>https://github.com/thunlp/MSGI/blob/3bb7c7f4a10d73feed84042ea7239d5a668b4690/data.zip</x:v>
      </x:c>
      <x:c r="S8110" s="8" t="str">
        <x:v>synset:hypernym | synset:subclass_of | synset:hyponym</x:v>
      </x:c>
      <x:c r="T8110" s="8" t="str">
        <x:v>29403 | 29400 | 32626</x:v>
      </x:c>
    </x:row>
    <x:row r="8111" ht="42" customHeight="1">
      <x:c r="A8111" s="8" t="str">
        <x:v>arabia</x:v>
      </x:c>
      <x:c r="B8111" s="8" t="str">
        <x:v>synset:hypernym</x:v>
      </x:c>
      <x:c r="C8111" s="8" t="str">
        <x:v>peninsula</x:v>
      </x:c>
      <x:c r="D8111" s="8" t="str">
        <x:v>bn:00005258n</x:v>
      </x:c>
      <x:c r="E8111" s="8" t="str">
        <x:v>bn:00061370n</x:v>
      </x:c>
      <x:c r="F8111" s="8" t="str">
        <x:v>bn:00005258n</x:v>
      </x:c>
      <x:c r="G8111" s="8" t="str">
        <x:v>bn:00061370n</x:v>
      </x:c>
      <x:c r="H8111" s="8" t="str">
        <x:v>A peninsula between the Red Sea and the Persian Gulf; strategically important for its oil resources</x:v>
      </x:c>
      <x:c r="I8111" s="8" t="str">
        <x:v>A large mass of land projecting into a body of water</x:v>
      </x:c>
      <x:c r="J8111" s="8" t="str">
        <x:v>阿拉伯半岛</x:v>
      </x:c>
      <x:c r="K8111" s="8" t="str">
        <x:v>半岛</x:v>
      </x:c>
      <x:c r="L8111" s="9" t="n">
        <x:v>84164</x:v>
      </x:c>
      <x:c r="M8111" s="8" t="str">
        <x:v>https://github.com/thunlp/BabelNet-Sememe-Prediction/blob/df580cdebd341c4a2d8e9190bfe36c6282cfd427/data-all/train2id.txt#L84164</x:v>
      </x:c>
      <x:c r="N8111" s="9" t="n">
        <x:v>97673</x:v>
      </x:c>
      <x:c r="O8111" s="9" t="n">
        <x:v>97676</x:v>
      </x:c>
      <x:c r="P8111" s="9" t="n">
        <x:v>80884</x:v>
      </x:c>
      <x:c r="Q8111" s="9" t="n">
        <x:v>80887</x:v>
      </x:c>
      <x:c r="R8111" s="8" t="str">
        <x:v>https://github.com/thunlp/MSGI/blob/3bb7c7f4a10d73feed84042ea7239d5a668b4690/data.zip</x:v>
      </x:c>
      <x:c r="S8111" s="8" t="str">
        <x:v>synset:hypernym | synset:hyponym</x:v>
      </x:c>
      <x:c r="T8111" s="8" t="str">
        <x:v>84164 | 3573</x:v>
      </x:c>
    </x:row>
    <x:row r="8112" ht="42" customHeight="1">
      <x:c r="A8112" s="8" t="str">
        <x:v>ebony</x:v>
      </x:c>
      <x:c r="B8112" s="8" t="str">
        <x:v>synset:hypernym</x:v>
      </x:c>
      <x:c r="C8112" s="8" t="str">
        <x:v>wood</x:v>
      </x:c>
      <x:c r="D8112" s="8" t="str">
        <x:v>bn:00029568n</x:v>
      </x:c>
      <x:c r="E8112" s="8" t="str">
        <x:v>bn:00081492n</x:v>
      </x:c>
      <x:c r="F8112" s="8" t="str">
        <x:v>bn:00029568n</x:v>
      </x:c>
      <x:c r="G8112" s="8" t="str">
        <x:v>bn:00081492n</x:v>
      </x:c>
      <x:c r="H8112" s="8" t="str">
        <x:v>Hard dark-colored heartwood of the ebony tree; used in cabinetwork and for piano keys</x:v>
      </x:c>
      <x:c r="I8112" s="8" t="str">
        <x:v>The hard fibrous lignified substance under the bark of trees</x:v>
      </x:c>
      <x:c r="J8112" s="8" t="str">
        <x:v>乌木</x:v>
      </x:c>
      <x:c r="K8112" s="8" t="str">
        <x:v>木材</x:v>
      </x:c>
      <x:c r="L8112" s="9" t="n">
        <x:v>5544</x:v>
      </x:c>
      <x:c r="M8112" s="8" t="str">
        <x:v>https://github.com/thunlp/BabelNet-Sememe-Prediction/blob/df580cdebd341c4a2d8e9190bfe36c6282cfd427/data-all/train2id.txt#L5544</x:v>
      </x:c>
      <x:c r="N8112" s="9" t="n">
        <x:v>115205</x:v>
      </x:c>
      <x:c r="O8112" s="9" t="n">
        <x:v>115208</x:v>
      </x:c>
      <x:c r="P8112" s="9" t="n">
        <x:v>95333</x:v>
      </x:c>
      <x:c r="Q8112" s="9" t="n">
        <x:v>95336</x:v>
      </x:c>
      <x:c r="R8112" s="8" t="str">
        <x:v>https://github.com/thunlp/MSGI/blob/3bb7c7f4a10d73feed84042ea7239d5a668b4690/data.zip</x:v>
      </x:c>
      <x:c r="S8112" s="8" t="str">
        <x:v>synset:hypernym | synset:hyponym</x:v>
      </x:c>
      <x:c r="T8112" s="8" t="str">
        <x:v>5544 | 115272</x:v>
      </x:c>
    </x:row>
    <x:row r="8113" ht="42" customHeight="1">
      <x:c r="A8113" s="8" t="str">
        <x:v>ernst werner von siemens</x:v>
      </x:c>
      <x:c r="B8113" s="8" t="str">
        <x:v>synset:hypernym</x:v>
      </x:c>
      <x:c r="C8113" s="8" t="str">
        <x:v>tycoon</x:v>
      </x:c>
      <x:c r="D8113" s="8" t="str">
        <x:v>bn:00031463n</x:v>
      </x:c>
      <x:c r="E8113" s="8" t="str">
        <x:v>bn:00008639n</x:v>
      </x:c>
      <x:c r="F8113" s="8" t="str">
        <x:v>bn:00031463n</x:v>
      </x:c>
      <x:c r="G8113" s="8" t="str">
        <x:v>bn:00008639n</x:v>
      </x:c>
      <x:c r="H8113" s="8" t="str">
        <x:v>German electrical engineer (1816-1892)</x:v>
      </x:c>
      <x:c r="I8113" s="8" t="str">
        <x:v>A very wealthy or powerful businessman</x:v>
      </x:c>
      <x:c r="J8113" s="8" t="str">
        <x:v>维尔纳・冯・西门子</x:v>
      </x:c>
      <x:c r="K8113" s="8" t="str">
        <x:v>巨头</x:v>
      </x:c>
      <x:c r="L8113" s="9" t="n">
        <x:v>76914</x:v>
      </x:c>
      <x:c r="M8113" s="8" t="str">
        <x:v>https://github.com/thunlp/BabelNet-Sememe-Prediction/blob/df580cdebd341c4a2d8e9190bfe36c6282cfd427/data-all/train2id.txt#L76914</x:v>
      </x:c>
      <x:c r="N8113" s="9" t="n">
        <x:v>99809</x:v>
      </x:c>
      <x:c r="O8113" s="9" t="n">
        <x:v>99812</x:v>
      </x:c>
      <x:c r="P8113" s="9" t="n">
        <x:v>103313</x:v>
      </x:c>
      <x:c r="Q8113" s="9" t="n">
        <x:v>103316</x:v>
      </x:c>
      <x:c r="R8113" s="8" t="str">
        <x:v>https://github.com/thunlp/MSGI/blob/3bb7c7f4a10d73feed84042ea7239d5a668b4690/data.zip</x:v>
      </x:c>
      <x:c r="S8113" s="8" t="str">
        <x:v>synset:hypernym</x:v>
      </x:c>
      <x:c r="T8113" s="8" t="str">
        <x:v>76914</x:v>
      </x:c>
    </x:row>
    <x:row r="8114" ht="42" customHeight="1">
      <x:c r="A8114" s="8" t="str">
        <x:v>taxi</x:v>
      </x:c>
      <x:c r="B8114" s="8" t="str">
        <x:v>synset:hypernym</x:v>
      </x:c>
      <x:c r="C8114" s="8" t="str">
        <x:v>automobile</x:v>
      </x:c>
      <x:c r="D8114" s="8" t="str">
        <x:v>bn:00014407n</x:v>
      </x:c>
      <x:c r="E8114" s="8" t="str">
        <x:v>bn:00007309n</x:v>
      </x:c>
      <x:c r="F8114" s="8" t="str">
        <x:v>bn:00014407n</x:v>
      </x:c>
      <x:c r="G8114" s="8" t="str">
        <x:v>bn:00007309n</x:v>
      </x:c>
      <x:c r="H8114" s="8" t="str">
        <x:v>A car driven by a person whose job is to take passengers where they want to go in exchange for money</x:v>
      </x:c>
      <x:c r="I8114" s="8" t="str">
        <x:v>A motor vehicle with four wheels; usually propelled by an internal combustion engine</x:v>
      </x:c>
      <x:c r="J8114" s="8" t="str">
        <x:v>出租车</x:v>
      </x:c>
      <x:c r="K8114" s="8" t="str">
        <x:v>汽车</x:v>
      </x:c>
      <x:c r="L8114" s="9" t="n">
        <x:v>51426</x:v>
      </x:c>
      <x:c r="M8114" s="8" t="str">
        <x:v>https://github.com/thunlp/BabelNet-Sememe-Prediction/blob/df580cdebd341c4a2d8e9190bfe36c6282cfd427/data-all/train2id.txt#L51426</x:v>
      </x:c>
      <x:c r="N8114" s="9" t="n">
        <x:v>173026</x:v>
      </x:c>
      <x:c r="O8114" s="9" t="n">
        <x:v>173029</x:v>
      </x:c>
      <x:c r="P8114" s="9" t="n">
        <x:v>115457</x:v>
      </x:c>
      <x:c r="Q8114" s="9" t="n">
        <x:v>115460</x:v>
      </x:c>
      <x:c r="R8114" s="8" t="str">
        <x:v>https://github.com/thunlp/MSGI/blob/3bb7c7f4a10d73feed84042ea7239d5a668b4690/data.zip</x:v>
      </x:c>
      <x:c r="S8114" s="8" t="str">
        <x:v>synset:hypernym | synset:hyponym</x:v>
      </x:c>
      <x:c r="T8114" s="8" t="str">
        <x:v>51426 | 89282</x:v>
      </x:c>
    </x:row>
    <x:row r="8115" ht="42" customHeight="1">
      <x:c r="A8115" s="8" t="str">
        <x:v>asexual reproduction</x:v>
      </x:c>
      <x:c r="B8115" s="8" t="str">
        <x:v>synset:subclass_of</x:v>
      </x:c>
      <x:c r="C8115" s="8" t="str">
        <x:v>reproduction</x:v>
      </x:c>
      <x:c r="D8115" s="8" t="str">
        <x:v>bn:00001898n</x:v>
      </x:c>
      <x:c r="E8115" s="8" t="str">
        <x:v>bn:00012995n</x:v>
      </x:c>
      <x:c r="F8115" s="8" t="str">
        <x:v>bn:00001898n</x:v>
      </x:c>
      <x:c r="G8115" s="8" t="str">
        <x:v>bn:00012995n</x:v>
      </x:c>
      <x:c r="H8115" s="8" t="str">
        <x:v>Reproduction without the fusion of gametes</x:v>
      </x:c>
      <x:c r="I8115" s="8" t="str">
        <x:v>The sexual activity of conceiving and bearing offspring</x:v>
      </x:c>
      <x:c r="J8115" s="8" t="str">
        <x:v>无性生殖</x:v>
      </x:c>
      <x:c r="K8115" s="8" t="str">
        <x:v>繁殖</x:v>
      </x:c>
      <x:c r="L8115" s="9" t="n">
        <x:v>16374</x:v>
      </x:c>
      <x:c r="M8115" s="8" t="str">
        <x:v>https://github.com/thunlp/BabelNet-Sememe-Prediction/blob/df580cdebd341c4a2d8e9190bfe36c6282cfd427/data-all/train2id.txt#L16374</x:v>
      </x:c>
      <x:c r="N8115" s="9" t="n">
        <x:v>123305</x:v>
      </x:c>
      <x:c r="O8115" s="9" t="n">
        <x:v>123308</x:v>
      </x:c>
      <x:c r="P8115" s="9" t="n">
        <x:v>56654</x:v>
      </x:c>
      <x:c r="Q8115" s="9" t="n">
        <x:v>56657</x:v>
      </x:c>
      <x:c r="R8115" s="8" t="str">
        <x:v>https://github.com/thunlp/MSGI/blob/3bb7c7f4a10d73feed84042ea7239d5a668b4690/data.zip</x:v>
      </x:c>
      <x:c r="S8115" s="8" t="str">
        <x:v>synset:subclass_of | synset:hyponym</x:v>
      </x:c>
      <x:c r="T8115" s="8" t="str">
        <x:v>16374 | 21272</x:v>
      </x:c>
    </x:row>
    <x:row r="8116" ht="50" customHeight="1">
      <x:c r="A8116" s="8" t="str">
        <x:v>machine gun</x:v>
      </x:c>
      <x:c r="B8116" s="8" t="str">
        <x:v>synset:hypernym</x:v>
      </x:c>
      <x:c r="C8116" s="8" t="str">
        <x:v>firearm</x:v>
      </x:c>
      <x:c r="D8116" s="8" t="str">
        <x:v>bn:00052565n</x:v>
      </x:c>
      <x:c r="E8116" s="8" t="str">
        <x:v>bn:00034676n</x:v>
      </x:c>
      <x:c r="F8116" s="8" t="str">
        <x:v>bn:00052565n</x:v>
      </x:c>
      <x:c r="G8116" s="8" t="str">
        <x:v>bn:00034676n</x:v>
      </x:c>
      <x:c r="H8116" s="8" t="str">
        <x:v>A rapidly firing automatic gun (often mounted)</x:v>
      </x:c>
      <x:c r="I8116" s="8" t="str">
        <x:v>A portable gun</x:v>
      </x:c>
      <x:c r="J8116" s="8" t="str">
        <x:v>机枪</x:v>
      </x:c>
      <x:c r="K8116" s="8" t="str">
        <x:v>轻兵器</x:v>
      </x:c>
      <x:c r="L8116" s="9" t="n">
        <x:v>57525</x:v>
      </x:c>
      <x:c r="M8116" s="8" t="str">
        <x:v>https://github.com/thunlp/BabelNet-Sememe-Prediction/blob/df580cdebd341c4a2d8e9190bfe36c6282cfd427/data-all/train2id.txt#L57525</x:v>
      </x:c>
      <x:c r="N8116" s="9" t="n">
        <x:v>156824</x:v>
      </x:c>
      <x:c r="O8116" s="9" t="n">
        <x:v>156827</x:v>
      </x:c>
      <x:c r="P8116" s="9" t="n">
        <x:v>84244</x:v>
      </x:c>
      <x:c r="Q8116" s="9" t="n">
        <x:v>84247</x:v>
      </x:c>
      <x:c r="R8116" s="8" t="str">
        <x:v>https://github.com/thunlp/MSGI/blob/3bb7c7f4a10d73feed84042ea7239d5a668b4690/data.zip</x:v>
      </x:c>
      <x:c r="S8116" s="8" t="str">
        <x:v>synset:hypernym | synset:subclass_of | synset:hyponym</x:v>
      </x:c>
      <x:c r="T8116" s="8" t="str">
        <x:v>57525 | 57527 | 92469</x:v>
      </x:c>
    </x:row>
    <x:row r="8117" ht="50" customHeight="1">
      <x:c r="A8117" s="8" t="str">
        <x:v>sunni islam</x:v>
      </x:c>
      <x:c r="B8117" s="8" t="str">
        <x:v>synset:subclass_of</x:v>
      </x:c>
      <x:c r="C8117" s="8" t="str">
        <x:v>islam</x:v>
      </x:c>
      <x:c r="D8117" s="8" t="str">
        <x:v>bn:00075215n</x:v>
      </x:c>
      <x:c r="E8117" s="8" t="str">
        <x:v>bn:00047600n</x:v>
      </x:c>
      <x:c r="F8117" s="8" t="str">
        <x:v>bn:00075215n</x:v>
      </x:c>
      <x:c r="G8117" s="8" t="str">
        <x:v>bn:00047600n</x:v>
      </x:c>
      <x:c r="H8117" s="8" t="str">
        <x:v>One of the two main branches of orthodox Islam</x:v>
      </x:c>
      <x:c r="I8117" s="8" t="str">
        <x:v>The monotheistic religious system of Muslims founded in Arabia in the 7th century and based on the teachings of Muhammad as laid down in the Koran</x:v>
      </x:c>
      <x:c r="J8117" s="8" t="str">
        <x:v>逊尼派</x:v>
      </x:c>
      <x:c r="K8117" s="8" t="str">
        <x:v>伊斯兰教</x:v>
      </x:c>
      <x:c r="L8117" s="9" t="n">
        <x:v>51093</x:v>
      </x:c>
      <x:c r="M8117" s="8" t="str">
        <x:v>https://github.com/thunlp/BabelNet-Sememe-Prediction/blob/df580cdebd341c4a2d8e9190bfe36c6282cfd427/data-all/train2id.txt#L51093</x:v>
      </x:c>
      <x:c r="N8117" s="9" t="n">
        <x:v>164984</x:v>
      </x:c>
      <x:c r="O8117" s="9" t="n">
        <x:v>164987</x:v>
      </x:c>
      <x:c r="P8117" s="9" t="n">
        <x:v>154544</x:v>
      </x:c>
      <x:c r="Q8117" s="9" t="n">
        <x:v>154547</x:v>
      </x:c>
      <x:c r="R8117" s="8" t="str">
        <x:v>https://github.com/thunlp/MSGI/blob/3bb7c7f4a10d73feed84042ea7239d5a668b4690/data.zip</x:v>
      </x:c>
      <x:c r="S8117" s="8" t="str">
        <x:v>synset:subclass_of | synset:hyponym</x:v>
      </x:c>
      <x:c r="T8117" s="8" t="str">
        <x:v>51093 | 105042</x:v>
      </x:c>
    </x:row>
    <x:row r="8118" ht="42" customHeight="1">
      <x:c r="A8118" s="8" t="str">
        <x:v>grapheme</x:v>
      </x:c>
      <x:c r="B8118" s="8" t="str">
        <x:v>synset:subclass_of</x:v>
      </x:c>
      <x:c r="C8118" s="8" t="str">
        <x:v>signaling</x:v>
      </x:c>
      <x:c r="D8118" s="8" t="str">
        <x:v>bn:00017752n</x:v>
      </x:c>
      <x:c r="E8118" s="8" t="str">
        <x:v>bn:00071525n</x:v>
      </x:c>
      <x:c r="F8118" s="8" t="str">
        <x:v>bn:00017752n</x:v>
      </x:c>
      <x:c r="G8118" s="8" t="str">
        <x:v>bn:00071525n</x:v>
      </x:c>
      <x:c r="H8118" s="8" t="str">
        <x:v>A written symbol that is used to represent speech</x:v>
      </x:c>
      <x:c r="I8118" s="8" t="str">
        <x:v>Any nonverbal action or gesture that encodes a message</x:v>
      </x:c>
      <x:c r="J8118" s="8" t="str">
        <x:v>字形</x:v>
      </x:c>
      <x:c r="K8118" s="8" t="str">
        <x:v>信号</x:v>
      </x:c>
      <x:c r="L8118" s="9" t="n">
        <x:v>22944</x:v>
      </x:c>
      <x:c r="M8118" s="8" t="str">
        <x:v>https://github.com/thunlp/BabelNet-Sememe-Prediction/blob/df580cdebd341c4a2d8e9190bfe36c6282cfd427/data-all/train2id.txt#L22944</x:v>
      </x:c>
      <x:c r="N8118" s="9" t="n">
        <x:v>134861</x:v>
      </x:c>
      <x:c r="O8118" s="9" t="n">
        <x:v>134864</x:v>
      </x:c>
      <x:c r="P8118" s="9" t="n">
        <x:v>158048</x:v>
      </x:c>
      <x:c r="Q8118" s="9" t="n">
        <x:v>158051</x:v>
      </x:c>
      <x:c r="R8118" s="8" t="str">
        <x:v>https://github.com/thunlp/MSGI/blob/3bb7c7f4a10d73feed84042ea7239d5a668b4690/data.zip</x:v>
      </x:c>
      <x:c r="S8118" s="8" t="str">
        <x:v>synset:subclass_of | synset:hyponym</x:v>
      </x:c>
      <x:c r="T8118" s="8" t="str">
        <x:v>22944 | 107853</x:v>
      </x:c>
    </x:row>
    <x:row r="8119" ht="50" customHeight="1">
      <x:c r="A8119" s="8" t="str">
        <x:v>electrical energy</x:v>
      </x:c>
      <x:c r="B8119" s="8" t="str">
        <x:v>synset:hypernym</x:v>
      </x:c>
      <x:c r="C8119" s="8" t="str">
        <x:v>energy</x:v>
      </x:c>
      <x:c r="D8119" s="8" t="str">
        <x:v>bn:00030181n</x:v>
      </x:c>
      <x:c r="E8119" s="8" t="str">
        <x:v>bn:00030820n</x:v>
      </x:c>
      <x:c r="F8119" s="8" t="str">
        <x:v>bn:00030181n</x:v>
      </x:c>
      <x:c r="G8119" s="8" t="str">
        <x:v>bn:00030820n</x:v>
      </x:c>
      <x:c r="H8119" s="8" t="str">
        <x:v>Energy made available by the flow of electric charge through a conductor</x:v>
      </x:c>
      <x:c r="I8119" s="8" t="str">
        <x:v>(physics) a thermodynamic quantity equivalent to the capacity of a physical system to do work; the units of energy are joules or ergs</x:v>
      </x:c>
      <x:c r="J8119" s="8" t="str">
        <x:v>电能</x:v>
      </x:c>
      <x:c r="K8119" s="8" t="str">
        <x:v>能量</x:v>
      </x:c>
      <x:c r="L8119" s="9" t="n">
        <x:v>108485</x:v>
      </x:c>
      <x:c r="M8119" s="8" t="str">
        <x:v>https://github.com/thunlp/BabelNet-Sememe-Prediction/blob/df580cdebd341c4a2d8e9190bfe36c6282cfd427/data-all/train2id.txt#L108485</x:v>
      </x:c>
      <x:c r="N8119" s="9" t="n">
        <x:v>136865</x:v>
      </x:c>
      <x:c r="O8119" s="9" t="n">
        <x:v>136868</x:v>
      </x:c>
      <x:c r="P8119" s="9" t="n">
        <x:v>70612</x:v>
      </x:c>
      <x:c r="Q8119" s="9" t="n">
        <x:v>70615</x:v>
      </x:c>
      <x:c r="R8119" s="8" t="str">
        <x:v>https://github.com/thunlp/MSGI/blob/3bb7c7f4a10d73feed84042ea7239d5a668b4690/data.zip</x:v>
      </x:c>
      <x:c r="S8119" s="8" t="str">
        <x:v>synset:hypernym | synset:subclass_of | synset:hyponym</x:v>
      </x:c>
      <x:c r="T8119" s="8" t="str">
        <x:v>108485 | 108487 | 36580</x:v>
      </x:c>
    </x:row>
    <x:row r="8120" ht="42" customHeight="1">
      <x:c r="A8120" s="8" t="str">
        <x:v>dewitt clinton</x:v>
      </x:c>
      <x:c r="B8120" s="8" t="str">
        <x:v>synset:hypernym</x:v>
      </x:c>
      <x:c r="C8120" s="8" t="str">
        <x:v>last name</x:v>
      </x:c>
      <x:c r="D8120" s="8" t="str">
        <x:v>bn:00019841n</x:v>
      </x:c>
      <x:c r="E8120" s="8" t="str">
        <x:v>bn:00020465n</x:v>
      </x:c>
      <x:c r="F8120" s="8" t="str">
        <x:v>bn:00019841n</x:v>
      </x:c>
      <x:c r="G8120" s="8" t="str">
        <x:v>bn:00020465n</x:v>
      </x:c>
      <x:c r="H8120" s="8" t="str">
        <x:v>United States politician who as governor of New York supported the project to build the Erie Canal (1769-1828)</x:v>
      </x:c>
      <x:c r="I8120" s="8" t="str">
        <x:v>The name used to identify the members of a family (as distinguished from each member's given name)</x:v>
      </x:c>
      <x:c r="J8120" s="8" t="str">
        <x:v>Dewitt_Clinton</x:v>
      </x:c>
      <x:c r="K8120" s="8" t="str">
        <x:v>姓</x:v>
      </x:c>
      <x:c r="L8120" s="9" t="n">
        <x:v>99494</x:v>
      </x:c>
      <x:c r="M8120" s="8" t="str">
        <x:v>https://github.com/thunlp/BabelNet-Sememe-Prediction/blob/df580cdebd341c4a2d8e9190bfe36c6282cfd427/data-all/train2id.txt#L99494</x:v>
      </x:c>
      <x:c r="N8120" s="9" t="n">
        <x:v>153884</x:v>
      </x:c>
      <x:c r="O8120" s="9" t="n">
        <x:v>153887</x:v>
      </x:c>
      <x:c r="P8120" s="9" t="n">
        <x:v>85444</x:v>
      </x:c>
      <x:c r="Q8120" s="9" t="n">
        <x:v>85447</x:v>
      </x:c>
      <x:c r="R8120" s="8" t="str">
        <x:v>https://github.com/thunlp/MSGI/blob/3bb7c7f4a10d73feed84042ea7239d5a668b4690/data.zip</x:v>
      </x:c>
      <x:c r="S8120" s="8" t="str">
        <x:v>synset:hypernym</x:v>
      </x:c>
      <x:c r="T8120" s="8" t="str">
        <x:v>99494</x:v>
      </x:c>
    </x:row>
    <x:row r="8121" ht="42" customHeight="1">
      <x:c r="A8121" s="8" t="str">
        <x:v>chronology</x:v>
      </x:c>
      <x:c r="B8121" s="8" t="str">
        <x:v>synset:subclass_of</x:v>
      </x:c>
      <x:c r="C8121" s="8" t="str">
        <x:v>time</x:v>
      </x:c>
      <x:c r="D8121" s="8" t="str">
        <x:v>bn:00018915n</x:v>
      </x:c>
      <x:c r="E8121" s="8" t="str">
        <x:v>bn:00077270n</x:v>
      </x:c>
      <x:c r="F8121" s="8" t="str">
        <x:v>bn:00018915n</x:v>
      </x:c>
      <x:c r="G8121" s="8" t="str">
        <x:v>bn:00077270n</x:v>
      </x:c>
      <x:c r="H8121" s="8" t="str">
        <x:v>A record of events in the order of their occurrence</x:v>
      </x:c>
      <x:c r="I8121" s="8" t="str">
        <x:v>The continuum of experience in which events pass from the future through the present to the past</x:v>
      </x:c>
      <x:c r="J8121" s="8" t="str"/>
      <x:c r="K8121" s="8" t="str">
        <x:v>时间</x:v>
      </x:c>
      <x:c r="L8121" s="9" t="n">
        <x:v>80903</x:v>
      </x:c>
      <x:c r="M8121" s="8" t="str">
        <x:v>https://github.com/thunlp/BabelNet-Sememe-Prediction/blob/df580cdebd341c4a2d8e9190bfe36c6282cfd427/data-all/train2id.txt#L80903</x:v>
      </x:c>
      <x:c r="N8121" s="9" t="n">
        <x:v>135245</x:v>
      </x:c>
      <x:c r="O8121" s="9" t="n">
        <x:v>135248</x:v>
      </x:c>
      <x:c r="P8121" s="9" t="n">
        <x:v>79672</x:v>
      </x:c>
      <x:c r="Q8121" s="9" t="n">
        <x:v>79675</x:v>
      </x:c>
      <x:c r="R8121" s="8" t="str">
        <x:v>https://github.com/thunlp/MSGI/blob/3bb7c7f4a10d73feed84042ea7239d5a668b4690/data.zip</x:v>
      </x:c>
      <x:c r="S8121" s="8" t="str">
        <x:v>synset:subclass_of | synset:hyponym</x:v>
      </x:c>
      <x:c r="T8121" s="8" t="str">
        <x:v>80903 | 19924</x:v>
      </x:c>
    </x:row>
    <x:row r="8122" ht="50" customHeight="1">
      <x:c r="A8122" s="8" t="str">
        <x:v>operation</x:v>
      </x:c>
      <x:c r="B8122" s="8" t="str">
        <x:v>synset:subclass_of</x:v>
      </x:c>
      <x:c r="C8122" s="8" t="str">
        <x:v>function</x:v>
      </x:c>
      <x:c r="D8122" s="8" t="str">
        <x:v>bn:00053826n</x:v>
      </x:c>
      <x:c r="E8122" s="8" t="str">
        <x:v>bn:00036821n</x:v>
      </x:c>
      <x:c r="F8122" s="8" t="str">
        <x:v>bn:00053826n</x:v>
      </x:c>
      <x:c r="G8122" s="8" t="str">
        <x:v>bn:00036821n</x:v>
      </x:c>
      <x:c r="H8122" s="8" t="str">
        <x:v>(mathematics) calculation by mathematical methods</x:v>
      </x:c>
      <x:c r="I8122" s="8" t="str">
        <x:v>(mathematics) a mathematical relation such that each element of a given set (the domain of the function) is associated with an element of another set (the range of the function)</x:v>
      </x:c>
      <x:c r="J8122" s="8" t="str">
        <x:v>运算</x:v>
      </x:c>
      <x:c r="K8122" s="8" t="str">
        <x:v>函数</x:v>
      </x:c>
      <x:c r="L8122" s="9" t="n">
        <x:v>40690</x:v>
      </x:c>
      <x:c r="M8122" s="8" t="str">
        <x:v>https://github.com/thunlp/BabelNet-Sememe-Prediction/blob/df580cdebd341c4a2d8e9190bfe36c6282cfd427/data-all/train2id.txt#L40690</x:v>
      </x:c>
      <x:c r="N8122" s="9" t="n">
        <x:v>153608</x:v>
      </x:c>
      <x:c r="O8122" s="9" t="n">
        <x:v>153611</x:v>
      </x:c>
      <x:c r="P8122" s="9" t="n">
        <x:v>150655</x:v>
      </x:c>
      <x:c r="Q8122" s="9" t="n">
        <x:v>150658</x:v>
      </x:c>
      <x:c r="R8122" s="8" t="str">
        <x:v>https://github.com/thunlp/MSGI/blob/3bb7c7f4a10d73feed84042ea7239d5a668b4690/data.zip</x:v>
      </x:c>
      <x:c r="S8122" s="8" t="str">
        <x:v>synset:subclass_of | synset:hyponym</x:v>
      </x:c>
      <x:c r="T8122" s="8" t="str">
        <x:v>40690 | 104818</x:v>
      </x:c>
    </x:row>
    <x:row r="8123" ht="42" customHeight="1">
      <x:c r="A8123" s="8" t="str">
        <x:v>calvinism</x:v>
      </x:c>
      <x:c r="B8123" s="8" t="str">
        <x:v>synset:hypernym</x:v>
      </x:c>
      <x:c r="C8123" s="8" t="str">
        <x:v>faith</x:v>
      </x:c>
      <x:c r="D8123" s="8" t="str">
        <x:v>bn:00014941n</x:v>
      </x:c>
      <x:c r="E8123" s="8" t="str">
        <x:v>bn:00032768n</x:v>
      </x:c>
      <x:c r="F8123" s="8" t="str">
        <x:v>bn:00014941n</x:v>
      </x:c>
      <x:c r="G8123" s="8" t="str">
        <x:v>bn:00032768n</x:v>
      </x:c>
      <x:c r="H8123" s="8" t="str">
        <x:v>The theological system of John Calvin and his followers emphasizing omnipotence of God and salvation by grace alone</x:v>
      </x:c>
      <x:c r="I8123" s="8" t="str">
        <x:v>A strong belief in a supernatural power or powers that control human destiny</x:v>
      </x:c>
      <x:c r="J8123" s="8" t="str">
        <x:v>加尔文主义</x:v>
      </x:c>
      <x:c r="K8123" s="8" t="str">
        <x:v>信仰</x:v>
      </x:c>
      <x:c r="L8123" s="9" t="n">
        <x:v>65961</x:v>
      </x:c>
      <x:c r="M8123" s="8" t="str">
        <x:v>https://github.com/thunlp/BabelNet-Sememe-Prediction/blob/df580cdebd341c4a2d8e9190bfe36c6282cfd427/data-all/train2id.txt#L65961</x:v>
      </x:c>
      <x:c r="N8123" s="9" t="n">
        <x:v>149563</x:v>
      </x:c>
      <x:c r="O8123" s="9" t="n">
        <x:v>149566</x:v>
      </x:c>
      <x:c r="P8123" s="9" t="n">
        <x:v>164444</x:v>
      </x:c>
      <x:c r="Q8123" s="9" t="n">
        <x:v>164447</x:v>
      </x:c>
      <x:c r="R8123" s="8" t="str">
        <x:v>https://github.com/thunlp/MSGI/blob/3bb7c7f4a10d73feed84042ea7239d5a668b4690/data.zip</x:v>
      </x:c>
      <x:c r="S8123" s="8" t="str">
        <x:v>synset:hypernym</x:v>
      </x:c>
      <x:c r="T8123" s="8" t="str">
        <x:v>65961</x:v>
      </x:c>
    </x:row>
    <x:row r="8124" ht="42" customHeight="1">
      <x:c r="A8124" s="8" t="str">
        <x:v>pixel</x:v>
      </x:c>
      <x:c r="B8124" s="8" t="str">
        <x:v>synset:hypernym</x:v>
      </x:c>
      <x:c r="C8124" s="8" t="str">
        <x:v>unit of measurement</x:v>
      </x:c>
      <x:c r="D8124" s="8" t="str">
        <x:v>bn:00061282n</x:v>
      </x:c>
      <x:c r="E8124" s="8" t="str">
        <x:v>bn:00079106n</x:v>
      </x:c>
      <x:c r="F8124" s="8" t="str">
        <x:v>bn:00061282n</x:v>
      </x:c>
      <x:c r="G8124" s="8" t="str">
        <x:v>bn:00079106n</x:v>
      </x:c>
      <x:c r="H8124" s="8" t="str">
        <x:v>(computer science) the smallest discrete component of an image or picture on a CRT screen (usually a colored dot)</x:v>
      </x:c>
      <x:c r="I8124" s="8" t="str">
        <x:v>Any division of quantity accepted as a standard of measurement or exchange</x:v>
      </x:c>
      <x:c r="J8124" s="8" t="str">
        <x:v>像素</x:v>
      </x:c>
      <x:c r="K8124" s="8" t="str">
        <x:v>单位</x:v>
      </x:c>
      <x:c r="L8124" s="9" t="n">
        <x:v>93276</x:v>
      </x:c>
      <x:c r="M8124" s="8" t="str">
        <x:v>https://github.com/thunlp/BabelNet-Sememe-Prediction/blob/df580cdebd341c4a2d8e9190bfe36c6282cfd427/data-all/train2id.txt#L93276</x:v>
      </x:c>
      <x:c r="N8124" s="9" t="n">
        <x:v>171789</x:v>
      </x:c>
      <x:c r="O8124" s="9" t="n">
        <x:v>171792</x:v>
      </x:c>
      <x:c r="P8124" s="9" t="n">
        <x:v>70300</x:v>
      </x:c>
      <x:c r="Q8124" s="9" t="n">
        <x:v>70303</x:v>
      </x:c>
      <x:c r="R8124" s="8" t="str">
        <x:v>https://github.com/thunlp/MSGI/blob/3bb7c7f4a10d73feed84042ea7239d5a668b4690/data.zip</x:v>
      </x:c>
      <x:c r="S8124" s="8" t="str">
        <x:v>synset:hypernym</x:v>
      </x:c>
      <x:c r="T8124" s="8" t="str">
        <x:v>93276</x:v>
      </x:c>
    </x:row>
    <x:row r="8125" ht="50" customHeight="1">
      <x:c r="A8125" s="8" t="str">
        <x:v>transport</x:v>
      </x:c>
      <x:c r="B8125" s="8" t="str">
        <x:v>synset:hypernym</x:v>
      </x:c>
      <x:c r="C8125" s="8" t="str">
        <x:v>motion</x:v>
      </x:c>
      <x:c r="D8125" s="8" t="str">
        <x:v>bn:00022379n</x:v>
      </x:c>
      <x:c r="E8125" s="8" t="str">
        <x:v>bn:00056030n</x:v>
      </x:c>
      <x:c r="F8125" s="8" t="str">
        <x:v>bn:00022379n</x:v>
      </x:c>
      <x:c r="G8125" s="8" t="str">
        <x:v>bn:00056030n</x:v>
      </x:c>
      <x:c r="H8125" s="8" t="str">
        <x:v>Something that serves as a means of transportation</x:v>
      </x:c>
      <x:c r="I8125" s="8" t="str">
        <x:v>A natural event that involves a change in the position or location of something</x:v>
      </x:c>
      <x:c r="J8125" s="8" t="str">
        <x:v>传送器</x:v>
      </x:c>
      <x:c r="K8125" s="8" t="str">
        <x:v>运动</x:v>
      </x:c>
      <x:c r="L8125" s="9" t="n">
        <x:v>32371</x:v>
      </x:c>
      <x:c r="M8125" s="8" t="str">
        <x:v>https://github.com/thunlp/BabelNet-Sememe-Prediction/blob/df580cdebd341c4a2d8e9190bfe36c6282cfd427/data-all/train2id.txt#L32371</x:v>
      </x:c>
      <x:c r="N8125" s="9" t="n">
        <x:v>109217</x:v>
      </x:c>
      <x:c r="O8125" s="9" t="n">
        <x:v>109220</x:v>
      </x:c>
      <x:c r="P8125" s="9" t="n">
        <x:v>111029</x:v>
      </x:c>
      <x:c r="Q8125" s="9" t="n">
        <x:v>111032</x:v>
      </x:c>
      <x:c r="R8125" s="8" t="str">
        <x:v>https://github.com/thunlp/MSGI/blob/3bb7c7f4a10d73feed84042ea7239d5a668b4690/data.zip</x:v>
      </x:c>
      <x:c r="S8125" s="8" t="str">
        <x:v>synset:hypernym | synset:subclass_of | synset:hyponym</x:v>
      </x:c>
      <x:c r="T8125" s="8" t="str">
        <x:v>32371 | 32378 | 115588</x:v>
      </x:c>
    </x:row>
    <x:row r="8126" ht="42" customHeight="1">
      <x:c r="A8126" s="8" t="str">
        <x:v>southeast</x:v>
      </x:c>
      <x:c r="B8126" s="8" t="str">
        <x:v>synset:hypernym</x:v>
      </x:c>
      <x:c r="C8126" s="8" t="str">
        <x:v>direction</x:v>
      </x:c>
      <x:c r="D8126" s="8" t="str">
        <x:v>bn:00069945n</x:v>
      </x:c>
      <x:c r="E8126" s="8" t="str">
        <x:v>bn:00027353n</x:v>
      </x:c>
      <x:c r="F8126" s="8" t="str">
        <x:v>bn:00069945n</x:v>
      </x:c>
      <x:c r="G8126" s="8" t="str">
        <x:v>bn:00027353n</x:v>
      </x:c>
      <x:c r="H8126" s="8" t="str">
        <x:v>The compass point midway between south and east; at 135 degrees</x:v>
      </x:c>
      <x:c r="I8126" s="8" t="str">
        <x:v>The spatial relation between something and the course along which it points or moves</x:v>
      </x:c>
      <x:c r="J8126" s="8" t="str">
        <x:v>东南</x:v>
      </x:c>
      <x:c r="K8126" s="8" t="str">
        <x:v>方向</x:v>
      </x:c>
      <x:c r="L8126" s="9" t="n">
        <x:v>117338</x:v>
      </x:c>
      <x:c r="M8126" s="8" t="str">
        <x:v>https://github.com/thunlp/BabelNet-Sememe-Prediction/blob/df580cdebd341c4a2d8e9190bfe36c6282cfd427/data-all/train2id.txt#L117338</x:v>
      </x:c>
      <x:c r="N8126" s="9" t="n">
        <x:v>123869</x:v>
      </x:c>
      <x:c r="O8126" s="9" t="n">
        <x:v>123872</x:v>
      </x:c>
      <x:c r="P8126" s="9" t="n">
        <x:v>89093</x:v>
      </x:c>
      <x:c r="Q8126" s="9" t="n">
        <x:v>89096</x:v>
      </x:c>
      <x:c r="R8126" s="8" t="str">
        <x:v>https://github.com/thunlp/MSGI/blob/3bb7c7f4a10d73feed84042ea7239d5a668b4690/data.zip</x:v>
      </x:c>
      <x:c r="S8126" s="8" t="str">
        <x:v>synset:hypernym</x:v>
      </x:c>
      <x:c r="T8126" s="8" t="str">
        <x:v>117338</x:v>
      </x:c>
    </x:row>
    <x:row r="8127" ht="50" customHeight="1">
      <x:c r="A8127" s="8" t="str">
        <x:v>angiosperm</x:v>
      </x:c>
      <x:c r="B8127" s="8" t="str">
        <x:v>synset:hyponym</x:v>
      </x:c>
      <x:c r="C8127" s="8" t="str">
        <x:v>queen anne's lace</x:v>
      </x:c>
      <x:c r="D8127" s="8" t="str">
        <x:v>bn:00004108n</x:v>
      </x:c>
      <x:c r="E8127" s="8" t="str">
        <x:v>bn:00025362n</x:v>
      </x:c>
      <x:c r="F8127" s="8" t="str">
        <x:v>bn:00025362n</x:v>
      </x:c>
      <x:c r="G8127" s="8" t="str">
        <x:v>bn:00004108n</x:v>
      </x:c>
      <x:c r="H8127" s="8" t="str">
        <x:v>Plants having seeds in a closed ovary</x:v>
      </x:c>
      <x:c r="I8127" s="8" t="str">
        <x:v>A widely naturalized Eurasian herb with finely cut foliage and white compound umbels of small white or yellowish flowers and thin yellowish roots</x:v>
      </x:c>
      <x:c r="J8127" s="8" t="str">
        <x:v>被子植物</x:v>
      </x:c>
      <x:c r="K8127" s="8" t="str">
        <x:v>野胡萝卜</x:v>
      </x:c>
      <x:c r="L8127" s="9" t="n">
        <x:v>68034</x:v>
      </x:c>
      <x:c r="M8127" s="8" t="str">
        <x:v>https://github.com/thunlp/BabelNet-Sememe-Prediction/blob/df580cdebd341c4a2d8e9190bfe36c6282cfd427/data-all/train2id.txt#L68034</x:v>
      </x:c>
      <x:c r="N8127" s="9" t="n">
        <x:v>103265</x:v>
      </x:c>
      <x:c r="O8127" s="9" t="n">
        <x:v>103268</x:v>
      </x:c>
      <x:c r="P8127" s="9" t="n">
        <x:v>105065</x:v>
      </x:c>
      <x:c r="Q8127" s="9" t="n">
        <x:v>105068</x:v>
      </x:c>
      <x:c r="R8127" s="8" t="str">
        <x:v>https://github.com/thunlp/MSGI/blob/3bb7c7f4a10d73feed84042ea7239d5a668b4690/data.zip</x:v>
      </x:c>
      <x:c r="S8127" s="8" t="str">
        <x:v>synset:hyponym</x:v>
      </x:c>
      <x:c r="T8127" s="8" t="str">
        <x:v>68034</x:v>
      </x:c>
    </x:row>
    <x:row r="8128" ht="50" customHeight="1">
      <x:c r="A8128" s="8" t="str">
        <x:v>novel</x:v>
      </x:c>
      <x:c r="B8128" s="8" t="str">
        <x:v>synset:subclass_of</x:v>
      </x:c>
      <x:c r="C8128" s="8" t="str">
        <x:v>narrative</x:v>
      </x:c>
      <x:c r="D8128" s="8" t="str">
        <x:v>bn:00058201n</x:v>
      </x:c>
      <x:c r="E8128" s="8" t="str">
        <x:v>bn:00056857n</x:v>
      </x:c>
      <x:c r="F8128" s="8" t="str">
        <x:v>bn:00058201n</x:v>
      </x:c>
      <x:c r="G8128" s="8" t="str">
        <x:v>bn:00056857n</x:v>
      </x:c>
      <x:c r="H8128" s="8" t="str">
        <x:v>An extended fictional work in prose; usually in the form of a story</x:v>
      </x:c>
      <x:c r="I8128" s="8" t="str">
        <x:v>A message that tells the particulars of an act or occurrence or course of events; presented in writing or drama or cinema or as a radio or television program</x:v>
      </x:c>
      <x:c r="J8128" s="8" t="str">
        <x:v>小说</x:v>
      </x:c>
      <x:c r="K8128" s="8" t="str">
        <x:v>故事</x:v>
      </x:c>
      <x:c r="L8128" s="9" t="n">
        <x:v>116546</x:v>
      </x:c>
      <x:c r="M8128" s="8" t="str">
        <x:v>https://github.com/thunlp/BabelNet-Sememe-Prediction/blob/df580cdebd341c4a2d8e9190bfe36c6282cfd427/data-all/train2id.txt#L116546</x:v>
      </x:c>
      <x:c r="N8128" s="9" t="n">
        <x:v>96293</x:v>
      </x:c>
      <x:c r="O8128" s="9" t="n">
        <x:v>96296</x:v>
      </x:c>
      <x:c r="P8128" s="9" t="n">
        <x:v>159032</x:v>
      </x:c>
      <x:c r="Q8128" s="9" t="n">
        <x:v>159035</x:v>
      </x:c>
      <x:c r="R8128" s="8" t="str">
        <x:v>https://github.com/thunlp/MSGI/blob/3bb7c7f4a10d73feed84042ea7239d5a668b4690/data.zip</x:v>
      </x:c>
      <x:c r="S8128" s="8" t="str">
        <x:v>synset:subclass_of | synset:hyponym</x:v>
      </x:c>
      <x:c r="T8128" s="8" t="str">
        <x:v>116546 | 107148</x:v>
      </x:c>
    </x:row>
    <x:row r="8129" ht="42" customHeight="1">
      <x:c r="A8129" s="8" t="str">
        <x:v>firefly</x:v>
      </x:c>
      <x:c r="B8129" s="8" t="str">
        <x:v>synset:hypernym</x:v>
      </x:c>
      <x:c r="C8129" s="8" t="str">
        <x:v>beetle</x:v>
      </x:c>
      <x:c r="D8129" s="8" t="str">
        <x:v>bn:00034692n</x:v>
      </x:c>
      <x:c r="E8129" s="8" t="str">
        <x:v>bn:00009610n</x:v>
      </x:c>
      <x:c r="F8129" s="8" t="str">
        <x:v>bn:00034692n</x:v>
      </x:c>
      <x:c r="G8129" s="8" t="str">
        <x:v>bn:00009610n</x:v>
      </x:c>
      <x:c r="H8129" s="8" t="str">
        <x:v>Nocturnal beetle common in warm regions having luminescent abdominal organs</x:v>
      </x:c>
      <x:c r="I8129" s="8" t="str">
        <x:v>Insect having biting mouthparts and front wings modified to form horny covers overlying the membranous rear wings</x:v>
      </x:c>
      <x:c r="J8129" s="8" t="str">
        <x:v>萤火虫</x:v>
      </x:c>
      <x:c r="K8129" s="8" t="str">
        <x:v>甲虫</x:v>
      </x:c>
      <x:c r="L8129" s="9" t="n">
        <x:v>70394</x:v>
      </x:c>
      <x:c r="M8129" s="8" t="str">
        <x:v>https://github.com/thunlp/BabelNet-Sememe-Prediction/blob/df580cdebd341c4a2d8e9190bfe36c6282cfd427/data-all/train2id.txt#L70394</x:v>
      </x:c>
      <x:c r="N8129" s="9" t="n">
        <x:v>167048</x:v>
      </x:c>
      <x:c r="O8129" s="9" t="n">
        <x:v>167051</x:v>
      </x:c>
      <x:c r="P8129" s="9" t="n">
        <x:v>107705</x:v>
      </x:c>
      <x:c r="Q8129" s="9" t="n">
        <x:v>107708</x:v>
      </x:c>
      <x:c r="R8129" s="8" t="str">
        <x:v>https://github.com/thunlp/MSGI/blob/3bb7c7f4a10d73feed84042ea7239d5a668b4690/data.zip</x:v>
      </x:c>
      <x:c r="S8129" s="8" t="str">
        <x:v>synset:hypernym | synset:hyponym</x:v>
      </x:c>
      <x:c r="T8129" s="8" t="str">
        <x:v>70394 | 38873</x:v>
      </x:c>
    </x:row>
    <x:row r="8130" ht="42" customHeight="1">
      <x:c r="A8130" s="8" t="str">
        <x:v>poetry</x:v>
      </x:c>
      <x:c r="B8130" s="8" t="str">
        <x:v>synset:hypernym</x:v>
      </x:c>
      <x:c r="C8130" s="8" t="str">
        <x:v>literature</x:v>
      </x:c>
      <x:c r="D8130" s="8" t="str">
        <x:v>bn:00063195n</x:v>
      </x:c>
      <x:c r="E8130" s="8" t="str">
        <x:v>bn:00051538n</x:v>
      </x:c>
      <x:c r="F8130" s="8" t="str">
        <x:v>bn:00063195n</x:v>
      </x:c>
      <x:c r="G8130" s="8" t="str">
        <x:v>bn:00051538n</x:v>
      </x:c>
      <x:c r="H8130" s="8" t="str">
        <x:v>Literature in metrical form</x:v>
      </x:c>
      <x:c r="I8130" s="8" t="str">
        <x:v>Creative writing of recognized artistic value</x:v>
      </x:c>
      <x:c r="J8130" s="8" t="str">
        <x:v>诗歌</x:v>
      </x:c>
      <x:c r="K8130" s="8" t="str">
        <x:v>文学</x:v>
      </x:c>
      <x:c r="L8130" s="9" t="n">
        <x:v>105621</x:v>
      </x:c>
      <x:c r="M8130" s="8" t="str">
        <x:v>https://github.com/thunlp/BabelNet-Sememe-Prediction/blob/df580cdebd341c4a2d8e9190bfe36c6282cfd427/data-all/train2id.txt#L105621</x:v>
      </x:c>
      <x:c r="N8130" s="9" t="n">
        <x:v>150895</x:v>
      </x:c>
      <x:c r="O8130" s="9" t="n">
        <x:v>150898</x:v>
      </x:c>
      <x:c r="P8130" s="9" t="n">
        <x:v>172353</x:v>
      </x:c>
      <x:c r="Q8130" s="9" t="n">
        <x:v>172356</x:v>
      </x:c>
      <x:c r="R8130" s="8" t="str">
        <x:v>https://github.com/thunlp/MSGI/blob/3bb7c7f4a10d73feed84042ea7239d5a668b4690/data.zip</x:v>
      </x:c>
      <x:c r="S8130" s="8" t="str">
        <x:v>synset:hypernym</x:v>
      </x:c>
      <x:c r="T8130" s="8" t="str">
        <x:v>105621</x:v>
      </x:c>
    </x:row>
    <x:row r="8131" ht="42" customHeight="1">
      <x:c r="A8131" s="8" t="str">
        <x:v>bombyx</x:v>
      </x:c>
      <x:c r="B8131" s="8" t="str">
        <x:v>synset:hypernym</x:v>
      </x:c>
      <x:c r="C8131" s="8" t="str">
        <x:v>moth</x:v>
      </x:c>
      <x:c r="D8131" s="8" t="str">
        <x:v>bn:00011960n</x:v>
      </x:c>
      <x:c r="E8131" s="8" t="str">
        <x:v>bn:00055998n</x:v>
      </x:c>
      <x:c r="F8131" s="8" t="str">
        <x:v>bn:00011960n</x:v>
      </x:c>
      <x:c r="G8131" s="8" t="str">
        <x:v>bn:00055998n</x:v>
      </x:c>
      <x:c r="H8131" s="8" t="str">
        <x:v>Type genus of the Bombycidae: Chinese silkworm moth</x:v>
      </x:c>
      <x:c r="I8131" s="8" t="str">
        <x:v>Typically crepuscular or nocturnal insect having a stout body and feathery or hairlike antennae</x:v>
      </x:c>
      <x:c r="J8131" s="8" t="str">
        <x:v>蚕属</x:v>
      </x:c>
      <x:c r="K8131" s="8" t="str">
        <x:v>蛾</x:v>
      </x:c>
      <x:c r="L8131" s="9" t="n">
        <x:v>92506</x:v>
      </x:c>
      <x:c r="M8131" s="8" t="str">
        <x:v>https://github.com/thunlp/BabelNet-Sememe-Prediction/blob/df580cdebd341c4a2d8e9190bfe36c6282cfd427/data-all/train2id.txt#L92506</x:v>
      </x:c>
      <x:c r="N8131" s="9" t="n">
        <x:v>121361</x:v>
      </x:c>
      <x:c r="O8131" s="9" t="n">
        <x:v>121364</x:v>
      </x:c>
      <x:c r="P8131" s="9" t="n">
        <x:v>186082</x:v>
      </x:c>
      <x:c r="Q8131" s="9" t="n">
        <x:v>186085</x:v>
      </x:c>
      <x:c r="R8131" s="8" t="str">
        <x:v>https://github.com/thunlp/MSGI/blob/3bb7c7f4a10d73feed84042ea7239d5a668b4690/data.zip</x:v>
      </x:c>
      <x:c r="S8131" s="8" t="str">
        <x:v>synset:hypernym</x:v>
      </x:c>
      <x:c r="T8131" s="8" t="str">
        <x:v>92506</x:v>
      </x:c>
    </x:row>
    <x:row r="8132" ht="42" customHeight="1">
      <x:c r="A8132" s="8" t="str">
        <x:v>caterwaul</x:v>
      </x:c>
      <x:c r="B8132" s="8" t="str">
        <x:v>synset:subclass_of</x:v>
      </x:c>
      <x:c r="C8132" s="8" t="str">
        <x:v>sound wave</x:v>
      </x:c>
      <x:c r="D8132" s="8" t="str">
        <x:v>bn:00016741n</x:v>
      </x:c>
      <x:c r="E8132" s="8" t="str">
        <x:v>bn:00000986n</x:v>
      </x:c>
      <x:c r="F8132" s="8" t="str">
        <x:v>bn:00016741n</x:v>
      </x:c>
      <x:c r="G8132" s="8" t="str">
        <x:v>bn:00000986n</x:v>
      </x:c>
      <x:c r="H8132" s="8" t="str">
        <x:v>The yowling sound made by a cat in heat</x:v>
      </x:c>
      <x:c r="I8132" s="8" t="str">
        <x:v>(acoustics) a wave that transmits sound</x:v>
      </x:c>
      <x:c r="J8132" s="8" t="str">
        <x:v>貓的溝通</x:v>
      </x:c>
      <x:c r="K8132" s="8" t="str">
        <x:v>声波</x:v>
      </x:c>
      <x:c r="L8132" s="9" t="n">
        <x:v>101791</x:v>
      </x:c>
      <x:c r="M8132" s="8" t="str">
        <x:v>https://github.com/thunlp/BabelNet-Sememe-Prediction/blob/df580cdebd341c4a2d8e9190bfe36c6282cfd427/data-all/train2id.txt#L101791</x:v>
      </x:c>
      <x:c r="N8132" s="9" t="n">
        <x:v>131825</x:v>
      </x:c>
      <x:c r="O8132" s="9" t="n">
        <x:v>131828</x:v>
      </x:c>
      <x:c r="P8132" s="9" t="n">
        <x:v>80140</x:v>
      </x:c>
      <x:c r="Q8132" s="9" t="n">
        <x:v>80143</x:v>
      </x:c>
      <x:c r="R8132" s="8" t="str">
        <x:v>https://github.com/thunlp/MSGI/blob/3bb7c7f4a10d73feed84042ea7239d5a668b4690/data.zip</x:v>
      </x:c>
      <x:c r="S8132" s="8" t="str">
        <x:v>synset:subclass_of | synset:hyponym</x:v>
      </x:c>
      <x:c r="T8132" s="8" t="str">
        <x:v>101791 | 23659</x:v>
      </x:c>
    </x:row>
    <x:row r="8133" ht="42" customHeight="1">
      <x:c r="A8133" s="8" t="str">
        <x:v>feel</x:v>
      </x:c>
      <x:c r="B8133" s="8" t="str">
        <x:v>synset:hypernym</x:v>
      </x:c>
      <x:c r="C8133" s="8" t="str">
        <x:v>perceive</x:v>
      </x:c>
      <x:c r="D8133" s="8" t="str">
        <x:v>bn:00088096v</x:v>
      </x:c>
      <x:c r="E8133" s="8" t="str">
        <x:v>bn:00085496v</x:v>
      </x:c>
      <x:c r="F8133" s="8" t="str">
        <x:v>bn:00088096v</x:v>
      </x:c>
      <x:c r="G8133" s="8" t="str">
        <x:v>bn:00085496v</x:v>
      </x:c>
      <x:c r="H8133" s="8" t="str">
        <x:v>Perceive by a physical sensation, e.g., coming from the skin or muscles</x:v>
      </x:c>
      <x:c r="I8133" s="8" t="str">
        <x:v>To become aware of through the senses</x:v>
      </x:c>
      <x:c r="J8133" s="8" t="str">
        <x:v>觉得</x:v>
      </x:c>
      <x:c r="K8133" s="8" t="str">
        <x:v>察觉</x:v>
      </x:c>
      <x:c r="L8133" s="9" t="n">
        <x:v>105675</x:v>
      </x:c>
      <x:c r="M8133" s="8" t="str">
        <x:v>https://github.com/thunlp/BabelNet-Sememe-Prediction/blob/df580cdebd341c4a2d8e9190bfe36c6282cfd427/data-all/train2id.txt#L105675</x:v>
      </x:c>
      <x:c r="N8133" s="9" t="n">
        <x:v>53726</x:v>
      </x:c>
      <x:c r="O8133" s="9" t="n">
        <x:v>53729</x:v>
      </x:c>
      <x:c r="P8133" s="9" t="n">
        <x:v>46586</x:v>
      </x:c>
      <x:c r="Q8133" s="9" t="n">
        <x:v>46589</x:v>
      </x:c>
      <x:c r="R8133" s="8" t="str">
        <x:v>https://github.com/thunlp/MSGI/blob/3bb7c7f4a10d73feed84042ea7239d5a668b4690/data.zip</x:v>
      </x:c>
      <x:c r="S8133" s="8" t="str">
        <x:v>synset:hypernym | synset:hyponym</x:v>
      </x:c>
      <x:c r="T8133" s="8" t="str">
        <x:v>105675 | 43011</x:v>
      </x:c>
    </x:row>
    <x:row r="8134" ht="50" customHeight="1">
      <x:c r="A8134" s="8" t="str">
        <x:v>nymph</x:v>
      </x:c>
      <x:c r="B8134" s="8" t="str">
        <x:v>synset:hypernym</x:v>
      </x:c>
      <x:c r="C8134" s="8" t="str">
        <x:v>larva</x:v>
      </x:c>
      <x:c r="D8134" s="8" t="str">
        <x:v>bn:00058379n</x:v>
      </x:c>
      <x:c r="E8134" s="8" t="str">
        <x:v>bn:00050048n</x:v>
      </x:c>
      <x:c r="F8134" s="8" t="str">
        <x:v>bn:00058379n</x:v>
      </x:c>
      <x:c r="G8134" s="8" t="str">
        <x:v>bn:00050048n</x:v>
      </x:c>
      <x:c r="H8134" s="8" t="str">
        <x:v>A larva of an insect with incomplete metamorphosis (as the dragonfly or mayfly)</x:v>
      </x:c>
      <x:c r="I8134" s="8" t="str">
        <x:v>The immature free-living form of most invertebrates and amphibians and fish which at hatching from the egg is fundamentally unlike its parent and must metamorphose</x:v>
      </x:c>
      <x:c r="J8134" s="8" t="str">
        <x:v>若虫</x:v>
      </x:c>
      <x:c r="K8134" s="8" t="str">
        <x:v>幼虫</x:v>
      </x:c>
      <x:c r="L8134" s="9" t="n">
        <x:v>61084</x:v>
      </x:c>
      <x:c r="M8134" s="8" t="str">
        <x:v>https://github.com/thunlp/BabelNet-Sememe-Prediction/blob/df580cdebd341c4a2d8e9190bfe36c6282cfd427/data-all/train2id.txt#L61084</x:v>
      </x:c>
      <x:c r="N8134" s="9" t="n">
        <x:v>169701</x:v>
      </x:c>
      <x:c r="O8134" s="9" t="n">
        <x:v>169704</x:v>
      </x:c>
      <x:c r="P8134" s="9" t="n">
        <x:v>70936</x:v>
      </x:c>
      <x:c r="Q8134" s="9" t="n">
        <x:v>70939</x:v>
      </x:c>
      <x:c r="R8134" s="8" t="str">
        <x:v>https://github.com/thunlp/MSGI/blob/3bb7c7f4a10d73feed84042ea7239d5a668b4690/data.zip</x:v>
      </x:c>
      <x:c r="S8134" s="8" t="str">
        <x:v>synset:hypernym | synset:hyponym</x:v>
      </x:c>
      <x:c r="T8134" s="8" t="str">
        <x:v>61084 | 22243</x:v>
      </x:c>
    </x:row>
    <x:row r="8135" ht="42" customHeight="1">
      <x:c r="A8135" s="8" t="str">
        <x:v>luck</x:v>
      </x:c>
      <x:c r="B8135" s="8" t="str">
        <x:v>synset:hypernym</x:v>
      </x:c>
      <x:c r="C8135" s="8" t="str">
        <x:v>phenomenon</x:v>
      </x:c>
      <x:c r="D8135" s="8" t="str">
        <x:v>bn:00017622n</x:v>
      </x:c>
      <x:c r="E8135" s="8" t="str">
        <x:v>bn:00061931n</x:v>
      </x:c>
      <x:c r="F8135" s="8" t="str">
        <x:v>bn:00017622n</x:v>
      </x:c>
      <x:c r="G8135" s="8" t="str">
        <x:v>bn:00061931n</x:v>
      </x:c>
      <x:c r="H8135" s="8" t="str">
        <x:v>An unknown and unpredictable phenomenon that causes an event to result one way rather than another</x:v>
      </x:c>
      <x:c r="I8135" s="8" t="str">
        <x:v>Any state or process known through the senses rather than by intuition or reasoning</x:v>
      </x:c>
      <x:c r="J8135" s="8" t="str">
        <x:v>运气</x:v>
      </x:c>
      <x:c r="K8135" s="8" t="str">
        <x:v>现象</x:v>
      </x:c>
      <x:c r="L8135" s="9" t="n">
        <x:v>10473</x:v>
      </x:c>
      <x:c r="M8135" s="8" t="str">
        <x:v>https://github.com/thunlp/BabelNet-Sememe-Prediction/blob/df580cdebd341c4a2d8e9190bfe36c6282cfd427/data-all/train2id.txt#L10473</x:v>
      </x:c>
      <x:c r="N8135" s="9" t="n">
        <x:v>108089</x:v>
      </x:c>
      <x:c r="O8135" s="9" t="n">
        <x:v>108092</x:v>
      </x:c>
      <x:c r="P8135" s="9" t="n">
        <x:v>108797</x:v>
      </x:c>
      <x:c r="Q8135" s="9" t="n">
        <x:v>108800</x:v>
      </x:c>
      <x:c r="R8135" s="8" t="str">
        <x:v>https://github.com/thunlp/MSGI/blob/3bb7c7f4a10d73feed84042ea7239d5a668b4690/data.zip</x:v>
      </x:c>
      <x:c r="S8135" s="8" t="str">
        <x:v>synset:hypernym | synset:hyponym</x:v>
      </x:c>
      <x:c r="T8135" s="8" t="str">
        <x:v>10473 | 21449</x:v>
      </x:c>
    </x:row>
    <x:row r="8136" ht="42" customHeight="1">
      <x:c r="A8136" s="8" t="str">
        <x:v>honeysuckle</x:v>
      </x:c>
      <x:c r="B8136" s="8" t="str">
        <x:v>synset:hypernym</x:v>
      </x:c>
      <x:c r="C8136" s="8" t="str">
        <x:v>taxon</x:v>
      </x:c>
      <x:c r="D8136" s="8" t="str">
        <x:v>bn:00044646n</x:v>
      </x:c>
      <x:c r="E8136" s="8" t="str">
        <x:v>bn:00076248n</x:v>
      </x:c>
      <x:c r="F8136" s="8" t="str">
        <x:v>bn:00044646n</x:v>
      </x:c>
      <x:c r="G8136" s="8" t="str">
        <x:v>bn:00076248n</x:v>
      </x:c>
      <x:c r="H8136" s="8" t="str">
        <x:v>Shrub or vine of the genus Lonicera</x:v>
      </x:c>
      <x:c r="I8136" s="8" t="str">
        <x:v>Animal or plant group having natural relations</x:v>
      </x:c>
      <x:c r="J8136" s="8" t="str">
        <x:v>忍冬属</x:v>
      </x:c>
      <x:c r="K8136" s="8" t="str">
        <x:v>生物分類單元</x:v>
      </x:c>
      <x:c r="L8136" s="9" t="n">
        <x:v>97820</x:v>
      </x:c>
      <x:c r="M8136" s="8" t="str">
        <x:v>https://github.com/thunlp/BabelNet-Sememe-Prediction/blob/df580cdebd341c4a2d8e9190bfe36c6282cfd427/data-all/train2id.txt#L97820</x:v>
      </x:c>
      <x:c r="N8136" s="9" t="n">
        <x:v>58418</x:v>
      </x:c>
      <x:c r="O8136" s="9" t="n">
        <x:v>58421</x:v>
      </x:c>
      <x:c r="P8136" s="9" t="n">
        <x:v>85216</x:v>
      </x:c>
      <x:c r="Q8136" s="9" t="n">
        <x:v>85219</x:v>
      </x:c>
      <x:c r="R8136" s="8" t="str">
        <x:v>https://github.com/thunlp/MSGI/blob/3bb7c7f4a10d73feed84042ea7239d5a668b4690/data.zip</x:v>
      </x:c>
      <x:c r="S8136" s="8" t="str">
        <x:v>synset:hypernym</x:v>
      </x:c>
      <x:c r="T8136" s="8" t="str">
        <x:v>97820</x:v>
      </x:c>
    </x:row>
    <x:row r="8137" ht="50" customHeight="1">
      <x:c r="A8137" s="8" t="str">
        <x:v>brasserie</x:v>
      </x:c>
      <x:c r="B8137" s="8" t="str">
        <x:v>synset:hypernym</x:v>
      </x:c>
      <x:c r="C8137" s="8" t="str">
        <x:v>restaurant</x:v>
      </x:c>
      <x:c r="D8137" s="8" t="str">
        <x:v>bn:00012804n</x:v>
      </x:c>
      <x:c r="E8137" s="8" t="str">
        <x:v>bn:00029545n</x:v>
      </x:c>
      <x:c r="F8137" s="8" t="str">
        <x:v>bn:00012804n</x:v>
      </x:c>
      <x:c r="G8137" s="8" t="str">
        <x:v>bn:00029545n</x:v>
      </x:c>
      <x:c r="H8137" s="8" t="str">
        <x:v>A small restaurant serving beer and wine as well as food; usually cheap</x:v>
      </x:c>
      <x:c r="I8137" s="8" t="str">
        <x:v>A building where people go to eat</x:v>
      </x:c>
      <x:c r="J8137" s="8" t="str">
        <x:v>啤酒店</x:v>
      </x:c>
      <x:c r="K8137" s="8" t="str">
        <x:v>餐馆</x:v>
      </x:c>
      <x:c r="L8137" s="9" t="n">
        <x:v>50290</x:v>
      </x:c>
      <x:c r="M8137" s="8" t="str">
        <x:v>https://github.com/thunlp/BabelNet-Sememe-Prediction/blob/df580cdebd341c4a2d8e9190bfe36c6282cfd427/data-all/train2id.txt#L50290</x:v>
      </x:c>
      <x:c r="N8137" s="9" t="n">
        <x:v>83092</x:v>
      </x:c>
      <x:c r="O8137" s="9" t="n">
        <x:v>83095</x:v>
      </x:c>
      <x:c r="P8137" s="9" t="n">
        <x:v>76300</x:v>
      </x:c>
      <x:c r="Q8137" s="9" t="n">
        <x:v>76303</x:v>
      </x:c>
      <x:c r="R8137" s="8" t="str">
        <x:v>https://github.com/thunlp/MSGI/blob/3bb7c7f4a10d73feed84042ea7239d5a668b4690/data.zip</x:v>
      </x:c>
      <x:c r="S8137" s="8" t="str">
        <x:v>synset:hypernym | synset:subclass_of | synset:hyponym</x:v>
      </x:c>
      <x:c r="T8137" s="8" t="str">
        <x:v>50290 | 50293 | 92853</x:v>
      </x:c>
    </x:row>
    <x:row r="8138" ht="42" customHeight="1">
      <x:c r="A8138" s="8" t="str">
        <x:v>maharaja</x:v>
      </x:c>
      <x:c r="B8138" s="8" t="str">
        <x:v>synset:subclass_of</x:v>
      </x:c>
      <x:c r="C8138" s="8" t="str">
        <x:v>monarch</x:v>
      </x:c>
      <x:c r="D8138" s="8" t="str">
        <x:v>bn:00052780n</x:v>
      </x:c>
      <x:c r="E8138" s="8" t="str">
        <x:v>bn:00024097n</x:v>
      </x:c>
      <x:c r="F8138" s="8" t="str">
        <x:v>bn:00052780n</x:v>
      </x:c>
      <x:c r="G8138" s="8" t="str">
        <x:v>bn:00024097n</x:v>
      </x:c>
      <x:c r="H8138" s="8" t="str">
        <x:v>A great raja; a Hindu prince or king in India ranking above a raja</x:v>
      </x:c>
      <x:c r="I8138" s="8" t="str">
        <x:v>A nation's ruler or head of state usually by hereditary right</x:v>
      </x:c>
      <x:c r="J8138" s="8" t="str">
        <x:v>大君</x:v>
      </x:c>
      <x:c r="K8138" s="8" t="str">
        <x:v>君主</x:v>
      </x:c>
      <x:c r="L8138" s="9" t="n">
        <x:v>94015</x:v>
      </x:c>
      <x:c r="M8138" s="8" t="str">
        <x:v>https://github.com/thunlp/BabelNet-Sememe-Prediction/blob/df580cdebd341c4a2d8e9190bfe36c6282cfd427/data-all/train2id.txt#L94015</x:v>
      </x:c>
      <x:c r="N8138" s="9" t="n">
        <x:v>130817</x:v>
      </x:c>
      <x:c r="O8138" s="9" t="n">
        <x:v>130820</x:v>
      </x:c>
      <x:c r="P8138" s="9" t="n">
        <x:v>161252</x:v>
      </x:c>
      <x:c r="Q8138" s="9" t="n">
        <x:v>161255</x:v>
      </x:c>
      <x:c r="R8138" s="8" t="str">
        <x:v>https://github.com/thunlp/MSGI/blob/3bb7c7f4a10d73feed84042ea7239d5a668b4690/data.zip</x:v>
      </x:c>
      <x:c r="S8138" s="8" t="str">
        <x:v>synset:subclass_of | synset:hyponym</x:v>
      </x:c>
      <x:c r="T8138" s="8" t="str">
        <x:v>94015 | 96111</x:v>
      </x:c>
    </x:row>
    <x:row r="8139" ht="50" customHeight="1">
      <x:c r="A8139" s="8" t="str">
        <x:v>paragraph</x:v>
      </x:c>
      <x:c r="B8139" s="8" t="str">
        <x:v>synset:subclass_of</x:v>
      </x:c>
      <x:c r="C8139" s="8" t="str">
        <x:v>text</x:v>
      </x:c>
      <x:c r="D8139" s="8" t="str">
        <x:v>bn:00060556n</x:v>
      </x:c>
      <x:c r="E8139" s="8" t="str">
        <x:v>bn:00076732n</x:v>
      </x:c>
      <x:c r="F8139" s="8" t="str">
        <x:v>bn:00060556n</x:v>
      </x:c>
      <x:c r="G8139" s="8" t="str">
        <x:v>bn:00076732n</x:v>
      </x:c>
      <x:c r="H8139" s="8" t="str">
        <x:v>One of several distinct subdivisions of a text intended to separate ideas; the beginning is usually marked by a new indented line</x:v>
      </x:c>
      <x:c r="I8139" s="8" t="str">
        <x:v>The words of something written</x:v>
      </x:c>
      <x:c r="J8139" s="8" t="str">
        <x:v>段</x:v>
      </x:c>
      <x:c r="K8139" s="8" t="str">
        <x:v>课文</x:v>
      </x:c>
      <x:c r="L8139" s="9" t="n">
        <x:v>59881</x:v>
      </x:c>
      <x:c r="M8139" s="8" t="str">
        <x:v>https://github.com/thunlp/BabelNet-Sememe-Prediction/blob/df580cdebd341c4a2d8e9190bfe36c6282cfd427/data-all/train2id.txt#L59881</x:v>
      </x:c>
      <x:c r="N8139" s="9" t="n">
        <x:v>145998</x:v>
      </x:c>
      <x:c r="O8139" s="9" t="n">
        <x:v>146001</x:v>
      </x:c>
      <x:c r="P8139" s="9" t="n">
        <x:v>136853</x:v>
      </x:c>
      <x:c r="Q8139" s="9" t="n">
        <x:v>136856</x:v>
      </x:c>
      <x:c r="R8139" s="8" t="str">
        <x:v>https://github.com/thunlp/MSGI/blob/3bb7c7f4a10d73feed84042ea7239d5a668b4690/data.zip</x:v>
      </x:c>
      <x:c r="S8139" s="8" t="str">
        <x:v>synset:subclass_of | synset:hyponym</x:v>
      </x:c>
      <x:c r="T8139" s="8" t="str">
        <x:v>59881 | 12146</x:v>
      </x:c>
    </x:row>
    <x:row r="8140" ht="42" customHeight="1">
      <x:c r="A8140" s="8" t="str">
        <x:v>gesticulate</x:v>
      </x:c>
      <x:c r="B8140" s="8" t="str">
        <x:v>synset:hypernym</x:v>
      </x:c>
      <x:c r="C8140" s="8" t="str">
        <x:v>communicate</x:v>
      </x:c>
      <x:c r="D8140" s="8" t="str">
        <x:v>bn:00088732v</x:v>
      </x:c>
      <x:c r="E8140" s="8" t="str">
        <x:v>bn:00085436v</x:v>
      </x:c>
      <x:c r="F8140" s="8" t="str">
        <x:v>bn:00088732v</x:v>
      </x:c>
      <x:c r="G8140" s="8" t="str">
        <x:v>bn:00085436v</x:v>
      </x:c>
      <x:c r="H8140" s="8" t="str">
        <x:v>Show, express or direct through movement</x:v>
      </x:c>
      <x:c r="I8140" s="8" t="str">
        <x:v>Transmit thoughts or feelings</x:v>
      </x:c>
      <x:c r="J8140" s="8" t="str">
        <x:v>做手势</x:v>
      </x:c>
      <x:c r="K8140" s="8" t="str"/>
      <x:c r="L8140" s="9" t="n">
        <x:v>9918</x:v>
      </x:c>
      <x:c r="M8140" s="8" t="str">
        <x:v>https://github.com/thunlp/BabelNet-Sememe-Prediction/blob/df580cdebd341c4a2d8e9190bfe36c6282cfd427/data-all/train2id.txt#L9918</x:v>
      </x:c>
      <x:c r="N8140" s="9" t="n">
        <x:v>40022</x:v>
      </x:c>
      <x:c r="O8140" s="9" t="n">
        <x:v>40025</x:v>
      </x:c>
      <x:c r="P8140" s="9" t="n">
        <x:v>39194</x:v>
      </x:c>
      <x:c r="Q8140" s="9" t="n">
        <x:v>39197</x:v>
      </x:c>
      <x:c r="R8140" s="8" t="str">
        <x:v>https://github.com/thunlp/MSGI/blob/3bb7c7f4a10d73feed84042ea7239d5a668b4690/data.zip</x:v>
      </x:c>
      <x:c r="S8140" s="8" t="str">
        <x:v>synset:hypernym | synset:hyponym</x:v>
      </x:c>
      <x:c r="T8140" s="8" t="str">
        <x:v>9918 | 112273</x:v>
      </x:c>
    </x:row>
    <x:row r="8141" ht="42" customHeight="1">
      <x:c r="A8141" s="8" t="str">
        <x:v>step</x:v>
      </x:c>
      <x:c r="B8141" s="8" t="str">
        <x:v>synset:hypernym</x:v>
      </x:c>
      <x:c r="C8141" s="8" t="str">
        <x:v>move</x:v>
      </x:c>
      <x:c r="D8141" s="8" t="str">
        <x:v>bn:00094338v</x:v>
      </x:c>
      <x:c r="E8141" s="8" t="str">
        <x:v>bn:00088912v</x:v>
      </x:c>
      <x:c r="F8141" s="8" t="str">
        <x:v>bn:00094338v</x:v>
      </x:c>
      <x:c r="G8141" s="8" t="str">
        <x:v>bn:00088912v</x:v>
      </x:c>
      <x:c r="H8141" s="8" t="str">
        <x:v>Put down or press the foot, place the foot</x:v>
      </x:c>
      <x:c r="I8141" s="8" t="str">
        <x:v>Change location; move, travel, or proceed, also metaphorically</x:v>
      </x:c>
      <x:c r="J8141" s="8" t="str">
        <x:v>迈</x:v>
      </x:c>
      <x:c r="K8141" s="8" t="str">
        <x:v>动</x:v>
      </x:c>
      <x:c r="L8141" s="9" t="n">
        <x:v>65766</x:v>
      </x:c>
      <x:c r="M8141" s="8" t="str">
        <x:v>https://github.com/thunlp/BabelNet-Sememe-Prediction/blob/df580cdebd341c4a2d8e9190bfe36c6282cfd427/data-all/train2id.txt#L65766</x:v>
      </x:c>
      <x:c r="N8141" s="9" t="n">
        <x:v>43202</x:v>
      </x:c>
      <x:c r="O8141" s="9" t="n">
        <x:v>43205</x:v>
      </x:c>
      <x:c r="P8141" s="9" t="n">
        <x:v>40610</x:v>
      </x:c>
      <x:c r="Q8141" s="9" t="n">
        <x:v>40613</x:v>
      </x:c>
      <x:c r="R8141" s="8" t="str">
        <x:v>https://github.com/thunlp/MSGI/blob/3bb7c7f4a10d73feed84042ea7239d5a668b4690/data.zip</x:v>
      </x:c>
      <x:c r="S8141" s="8" t="str">
        <x:v>synset:hypernym | synset:hyponym</x:v>
      </x:c>
      <x:c r="T8141" s="8" t="str">
        <x:v>65766 | 76439</x:v>
      </x:c>
    </x:row>
    <x:row r="8142" ht="50" customHeight="1">
      <x:c r="A8142" s="8" t="str">
        <x:v>tiramisu</x:v>
      </x:c>
      <x:c r="B8142" s="8" t="str">
        <x:v>synset:hypernym</x:v>
      </x:c>
      <x:c r="C8142" s="8" t="str">
        <x:v>cake</x:v>
      </x:c>
      <x:c r="D8142" s="8" t="str">
        <x:v>bn:00077376n</x:v>
      </x:c>
      <x:c r="E8142" s="8" t="str">
        <x:v>bn:00014609n</x:v>
      </x:c>
      <x:c r="F8142" s="8" t="str">
        <x:v>bn:00077376n</x:v>
      </x:c>
      <x:c r="G8142" s="8" t="str">
        <x:v>bn:00014609n</x:v>
      </x:c>
      <x:c r="H8142" s="8" t="str">
        <x:v>An Italian dessert consisting of layers of sponge cake soaked with coffee and brandy or liqueur layered with mascarpone cheese and topped with grated chocolate</x:v>
      </x:c>
      <x:c r="I8142" s="8" t="str">
        <x:v>Baked goods made from or based on a mixture of flour, sugar, eggs, and fat</x:v>
      </x:c>
      <x:c r="J8142" s="8" t="str">
        <x:v>提拉米苏</x:v>
      </x:c>
      <x:c r="K8142" s="8" t="str">
        <x:v>蛋糕</x:v>
      </x:c>
      <x:c r="L8142" s="9" t="n">
        <x:v>42484</x:v>
      </x:c>
      <x:c r="M8142" s="8" t="str">
        <x:v>https://github.com/thunlp/BabelNet-Sememe-Prediction/blob/df580cdebd341c4a2d8e9190bfe36c6282cfd427/data-all/train2id.txt#L42484</x:v>
      </x:c>
      <x:c r="N8142" s="9" t="n">
        <x:v>65620</x:v>
      </x:c>
      <x:c r="O8142" s="9" t="n">
        <x:v>65623</x:v>
      </x:c>
      <x:c r="P8142" s="9" t="n">
        <x:v>167120</x:v>
      </x:c>
      <x:c r="Q8142" s="9" t="n">
        <x:v>167123</x:v>
      </x:c>
      <x:c r="R8142" s="8" t="str">
        <x:v>https://github.com/thunlp/MSGI/blob/3bb7c7f4a10d73feed84042ea7239d5a668b4690/data.zip</x:v>
      </x:c>
      <x:c r="S8142" s="8" t="str">
        <x:v>synset:hypernym</x:v>
      </x:c>
      <x:c r="T8142" s="8" t="str">
        <x:v>42484</x:v>
      </x:c>
    </x:row>
    <x:row r="8143" ht="50" customHeight="1">
      <x:c r="A8143" s="8" t="str">
        <x:v>slogan</x:v>
      </x:c>
      <x:c r="B8143" s="8" t="str">
        <x:v>synset:hypernym</x:v>
      </x:c>
      <x:c r="C8143" s="8" t="str">
        <x:v>saying</x:v>
      </x:c>
      <x:c r="D8143" s="8" t="str">
        <x:v>bn:00016719n</x:v>
      </x:c>
      <x:c r="E8143" s="8" t="str">
        <x:v>bn:00032393n</x:v>
      </x:c>
      <x:c r="F8143" s="8" t="str">
        <x:v>bn:00016719n</x:v>
      </x:c>
      <x:c r="G8143" s="8" t="str">
        <x:v>bn:00032393n</x:v>
      </x:c>
      <x:c r="H8143" s="8" t="str">
        <x:v>A favorite saying of a sect or political group</x:v>
      </x:c>
      <x:c r="I8143" s="8" t="str">
        <x:v>A word or phrase that particular people use in particular situations</x:v>
      </x:c>
      <x:c r="J8143" s="8" t="str">
        <x:v>口号</x:v>
      </x:c>
      <x:c r="K8143" s="8" t="str">
        <x:v>谚语</x:v>
      </x:c>
      <x:c r="L8143" s="9" t="n">
        <x:v>54832</x:v>
      </x:c>
      <x:c r="M8143" s="8" t="str">
        <x:v>https://github.com/thunlp/BabelNet-Sememe-Prediction/blob/df580cdebd341c4a2d8e9190bfe36c6282cfd427/data-all/train2id.txt#L54832</x:v>
      </x:c>
      <x:c r="N8143" s="9" t="n">
        <x:v>68428</x:v>
      </x:c>
      <x:c r="O8143" s="9" t="n">
        <x:v>68431</x:v>
      </x:c>
      <x:c r="P8143" s="9" t="n">
        <x:v>65872</x:v>
      </x:c>
      <x:c r="Q8143" s="9" t="n">
        <x:v>65875</x:v>
      </x:c>
      <x:c r="R8143" s="8" t="str">
        <x:v>https://github.com/thunlp/MSGI/blob/3bb7c7f4a10d73feed84042ea7239d5a668b4690/data.zip</x:v>
      </x:c>
      <x:c r="S8143" s="8" t="str">
        <x:v>synset:hypernym | synset:subclass_of | synset:hyponym</x:v>
      </x:c>
      <x:c r="T8143" s="8" t="str">
        <x:v>54832 | 54833 | 108528</x:v>
      </x:c>
    </x:row>
    <x:row r="8144" ht="42" customHeight="1">
      <x:c r="A8144" s="8" t="str">
        <x:v>flatulence</x:v>
      </x:c>
      <x:c r="B8144" s="8" t="str">
        <x:v>synset:hypernym</x:v>
      </x:c>
      <x:c r="C8144" s="8" t="str">
        <x:v>noise</x:v>
      </x:c>
      <x:c r="D8144" s="8" t="str">
        <x:v>bn:00035120n</x:v>
      </x:c>
      <x:c r="E8144" s="8" t="str">
        <x:v>bn:00057863n</x:v>
      </x:c>
      <x:c r="F8144" s="8" t="str">
        <x:v>bn:00035120n</x:v>
      </x:c>
      <x:c r="G8144" s="8" t="str">
        <x:v>bn:00057863n</x:v>
      </x:c>
      <x:c r="H8144" s="8" t="str">
        <x:v>A state of excessive gas in the alimentary canal</x:v>
      </x:c>
      <x:c r="I8144" s="8" t="str">
        <x:v>Sound of any kind (especially unintelligible or dissonant sound)</x:v>
      </x:c>
      <x:c r="J8144" s="8" t="str">
        <x:v>屁</x:v>
      </x:c>
      <x:c r="K8144" s="8" t="str">
        <x:v>噪音</x:v>
      </x:c>
      <x:c r="L8144" s="9" t="n">
        <x:v>3653</x:v>
      </x:c>
      <x:c r="M8144" s="8" t="str">
        <x:v>https://github.com/thunlp/BabelNet-Sememe-Prediction/blob/df580cdebd341c4a2d8e9190bfe36c6282cfd427/data-all/train2id.txt#L3653</x:v>
      </x:c>
      <x:c r="N8144" s="9" t="n">
        <x:v>115085</x:v>
      </x:c>
      <x:c r="O8144" s="9" t="n">
        <x:v>115088</x:v>
      </x:c>
      <x:c r="P8144" s="9" t="n">
        <x:v>63112</x:v>
      </x:c>
      <x:c r="Q8144" s="9" t="n">
        <x:v>63115</x:v>
      </x:c>
      <x:c r="R8144" s="8" t="str">
        <x:v>https://github.com/thunlp/MSGI/blob/3bb7c7f4a10d73feed84042ea7239d5a668b4690/data.zip</x:v>
      </x:c>
      <x:c r="S8144" s="8" t="str">
        <x:v>synset:hypernym</x:v>
      </x:c>
      <x:c r="T8144" s="8" t="str">
        <x:v>3653</x:v>
      </x:c>
    </x:row>
    <x:row r="8145" ht="42" customHeight="1">
      <x:c r="A8145" s="8" t="str">
        <x:v>avena</x:v>
      </x:c>
      <x:c r="B8145" s="8" t="str">
        <x:v>synset:hypernym</x:v>
      </x:c>
      <x:c r="C8145" s="8" t="str">
        <x:v>poaceae</x:v>
      </x:c>
      <x:c r="D8145" s="8" t="str">
        <x:v>bn:00007439n</x:v>
      </x:c>
      <x:c r="E8145" s="8" t="str">
        <x:v>bn:00032954n</x:v>
      </x:c>
      <x:c r="F8145" s="8" t="str">
        <x:v>bn:00007439n</x:v>
      </x:c>
      <x:c r="G8145" s="8" t="str">
        <x:v>bn:00032954n</x:v>
      </x:c>
      <x:c r="H8145" s="8" t="str">
        <x:v>Oats</x:v>
      </x:c>
      <x:c r="I8145" s="8" t="str">
        <x:v>The grasses: chiefly herbaceous but some woody plants including cereals; bamboo; reeds; sugar cane</x:v>
      </x:c>
      <x:c r="J8145" s="8" t="str">
        <x:v>燕麥屬</x:v>
      </x:c>
      <x:c r="K8145" s="8" t="str">
        <x:v>禾本科</x:v>
      </x:c>
      <x:c r="L8145" s="9" t="n">
        <x:v>93587</x:v>
      </x:c>
      <x:c r="M8145" s="8" t="str">
        <x:v>https://github.com/thunlp/BabelNet-Sememe-Prediction/blob/df580cdebd341c4a2d8e9190bfe36c6282cfd427/data-all/train2id.txt#L93587</x:v>
      </x:c>
      <x:c r="N8145" s="9" t="n">
        <x:v>71056</x:v>
      </x:c>
      <x:c r="O8145" s="9" t="n">
        <x:v>71059</x:v>
      </x:c>
      <x:c r="P8145" s="9" t="n">
        <x:v>73168</x:v>
      </x:c>
      <x:c r="Q8145" s="9" t="n">
        <x:v>73171</x:v>
      </x:c>
      <x:c r="R8145" s="8" t="str">
        <x:v>https://github.com/thunlp/MSGI/blob/3bb7c7f4a10d73feed84042ea7239d5a668b4690/data.zip</x:v>
      </x:c>
      <x:c r="S8145" s="8" t="str">
        <x:v>synset:hypernym | synset:hyponym</x:v>
      </x:c>
      <x:c r="T8145" s="8" t="str">
        <x:v>93587 | 36709</x:v>
      </x:c>
    </x:row>
    <x:row r="8146" ht="42" customHeight="1">
      <x:c r="A8146" s="8" t="str">
        <x:v>soy sauce</x:v>
      </x:c>
      <x:c r="B8146" s="8" t="str">
        <x:v>synset:hypernym</x:v>
      </x:c>
      <x:c r="C8146" s="8" t="str">
        <x:v>condiment</x:v>
      </x:c>
      <x:c r="D8146" s="8" t="str">
        <x:v>bn:00073031n</x:v>
      </x:c>
      <x:c r="E8146" s="8" t="str">
        <x:v>bn:00021643n</x:v>
      </x:c>
      <x:c r="F8146" s="8" t="str">
        <x:v>bn:00073031n</x:v>
      </x:c>
      <x:c r="G8146" s="8" t="str">
        <x:v>bn:00021643n</x:v>
      </x:c>
      <x:c r="H8146" s="8" t="str">
        <x:v>Thin sauce made of fermented soy beans</x:v>
      </x:c>
      <x:c r="I8146" s="8" t="str">
        <x:v>A preparation (a sauce or relish or spice) to enhance flavor or enjoyment</x:v>
      </x:c>
      <x:c r="J8146" s="8" t="str">
        <x:v>酱油</x:v>
      </x:c>
      <x:c r="K8146" s="8" t="str">
        <x:v>调味品</x:v>
      </x:c>
      <x:c r="L8146" s="9" t="n">
        <x:v>95571</x:v>
      </x:c>
      <x:c r="M8146" s="8" t="str">
        <x:v>https://github.com/thunlp/BabelNet-Sememe-Prediction/blob/df580cdebd341c4a2d8e9190bfe36c6282cfd427/data-all/train2id.txt#L95571</x:v>
      </x:c>
      <x:c r="N8146" s="9" t="n">
        <x:v>57782</x:v>
      </x:c>
      <x:c r="O8146" s="9" t="n">
        <x:v>57785</x:v>
      </x:c>
      <x:c r="P8146" s="9" t="n">
        <x:v>135809</x:v>
      </x:c>
      <x:c r="Q8146" s="9" t="n">
        <x:v>135812</x:v>
      </x:c>
      <x:c r="R8146" s="8" t="str">
        <x:v>https://github.com/thunlp/MSGI/blob/3bb7c7f4a10d73feed84042ea7239d5a668b4690/data.zip</x:v>
      </x:c>
      <x:c r="S8146" s="8" t="str">
        <x:v>synset:hypernym | synset:hyponym</x:v>
      </x:c>
      <x:c r="T8146" s="8" t="str">
        <x:v>95571 | 20846</x:v>
      </x:c>
    </x:row>
    <x:row r="8147" ht="50" customHeight="1">
      <x:c r="A8147" s="8" t="str">
        <x:v>diesel fuel</x:v>
      </x:c>
      <x:c r="B8147" s="8" t="str">
        <x:v>synset:hypernym</x:v>
      </x:c>
      <x:c r="C8147" s="8" t="str">
        <x:v>mixture</x:v>
      </x:c>
      <x:c r="D8147" s="8" t="str">
        <x:v>bn:00027006n</x:v>
      </x:c>
      <x:c r="E8147" s="8" t="str">
        <x:v>bn:00055400n</x:v>
      </x:c>
      <x:c r="F8147" s="8" t="str">
        <x:v>bn:00027006n</x:v>
      </x:c>
      <x:c r="G8147" s="8" t="str">
        <x:v>bn:00055400n</x:v>
      </x:c>
      <x:c r="H8147" s="8" t="str">
        <x:v>A heavy mineral oil used as fuel in diesel engines</x:v>
      </x:c>
      <x:c r="I8147" s="8" t="str">
        <x:v>(chemistry) a substance consisting of two or more substances mixed together (not in fixed proportions and not with chemical bonding)</x:v>
      </x:c>
      <x:c r="J8147" s="8" t="str">
        <x:v>柴油</x:v>
      </x:c>
      <x:c r="K8147" s="8" t="str">
        <x:v>混合物</x:v>
      </x:c>
      <x:c r="L8147" s="9" t="n">
        <x:v>95013</x:v>
      </x:c>
      <x:c r="M8147" s="8" t="str">
        <x:v>https://github.com/thunlp/BabelNet-Sememe-Prediction/blob/df580cdebd341c4a2d8e9190bfe36c6282cfd427/data-all/train2id.txt#L95013</x:v>
      </x:c>
      <x:c r="N8147" s="9" t="n">
        <x:v>122033</x:v>
      </x:c>
      <x:c r="O8147" s="9" t="n">
        <x:v>122036</x:v>
      </x:c>
      <x:c r="P8147" s="9" t="n">
        <x:v>58166</x:v>
      </x:c>
      <x:c r="Q8147" s="9" t="n">
        <x:v>58169</x:v>
      </x:c>
      <x:c r="R8147" s="8" t="str">
        <x:v>https://github.com/thunlp/MSGI/blob/3bb7c7f4a10d73feed84042ea7239d5a668b4690/data.zip</x:v>
      </x:c>
      <x:c r="S8147" s="8" t="str">
        <x:v>synset:hypernym | synset:hyponym</x:v>
      </x:c>
      <x:c r="T8147" s="8" t="str">
        <x:v>95013 | 31718</x:v>
      </x:c>
    </x:row>
    <x:row r="8148" ht="42" customHeight="1">
      <x:c r="A8148" s="8" t="str">
        <x:v>adventure</x:v>
      </x:c>
      <x:c r="B8148" s="8" t="str">
        <x:v>synset:hypernym</x:v>
      </x:c>
      <x:c r="C8148" s="8" t="str">
        <x:v>task</x:v>
      </x:c>
      <x:c r="D8148" s="8" t="str">
        <x:v>bn:00001572n</x:v>
      </x:c>
      <x:c r="E8148" s="8" t="str">
        <x:v>bn:00049573n</x:v>
      </x:c>
      <x:c r="F8148" s="8" t="str">
        <x:v>bn:00001572n</x:v>
      </x:c>
      <x:c r="G8148" s="8" t="str">
        <x:v>bn:00049573n</x:v>
      </x:c>
      <x:c r="H8148" s="8" t="str">
        <x:v>A wild and exciting undertaking (not necessarily lawful)</x:v>
      </x:c>
      <x:c r="I8148" s="8" t="str">
        <x:v>Any piece of work that is undertaken or attempted</x:v>
      </x:c>
      <x:c r="J8148" s="8" t="str">
        <x:v>冒险</x:v>
      </x:c>
      <x:c r="K8148" s="8" t="str">
        <x:v>任务</x:v>
      </x:c>
      <x:c r="L8148" s="9" t="n">
        <x:v>104738</x:v>
      </x:c>
      <x:c r="M8148" s="8" t="str">
        <x:v>https://github.com/thunlp/BabelNet-Sememe-Prediction/blob/df580cdebd341c4a2d8e9190bfe36c6282cfd427/data-all/train2id.txt#L104738</x:v>
      </x:c>
      <x:c r="N8148" s="9" t="n">
        <x:v>57938</x:v>
      </x:c>
      <x:c r="O8148" s="9" t="n">
        <x:v>57941</x:v>
      </x:c>
      <x:c r="P8148" s="9" t="n">
        <x:v>110057</x:v>
      </x:c>
      <x:c r="Q8148" s="9" t="n">
        <x:v>110060</x:v>
      </x:c>
      <x:c r="R8148" s="8" t="str">
        <x:v>https://github.com/thunlp/MSGI/blob/3bb7c7f4a10d73feed84042ea7239d5a668b4690/data.zip</x:v>
      </x:c>
      <x:c r="S8148" s="8" t="str">
        <x:v>synset:hypernym | synset:hyponym</x:v>
      </x:c>
      <x:c r="T8148" s="8" t="str">
        <x:v>104738 | 9037</x:v>
      </x:c>
    </x:row>
    <x:row r="8149" ht="50" customHeight="1">
      <x:c r="A8149" s="8" t="str">
        <x:v>sydney</x:v>
      </x:c>
      <x:c r="B8149" s="8" t="str">
        <x:v>synset:hypernym</x:v>
      </x:c>
      <x:c r="C8149" s="8" t="str">
        <x:v>metropolis</x:v>
      </x:c>
      <x:c r="D8149" s="8" t="str">
        <x:v>bn:00075639n</x:v>
      </x:c>
      <x:c r="E8149" s="8" t="str">
        <x:v>bn:00019319n</x:v>
      </x:c>
      <x:c r="F8149" s="8" t="str">
        <x:v>bn:00075639n</x:v>
      </x:c>
      <x:c r="G8149" s="8" t="str">
        <x:v>bn:00019319n</x:v>
      </x:c>
      <x:c r="H8149" s="8" t="str">
        <x:v>The largest Australian city located in southeastern Australia on the Tasman Sea; state capital of New South Wales; Australia's chief port</x:v>
      </x:c>
      <x:c r="I8149" s="8" t="str">
        <x:v>A large and densely populated urban area; may include several independent administrative districts</x:v>
      </x:c>
      <x:c r="J8149" s="8" t="str">
        <x:v>悉尼</x:v>
      </x:c>
      <x:c r="K8149" s="8" t="str">
        <x:v>大都市</x:v>
      </x:c>
      <x:c r="L8149" s="9" t="n">
        <x:v>100781</x:v>
      </x:c>
      <x:c r="M8149" s="8" t="str">
        <x:v>https://github.com/thunlp/BabelNet-Sememe-Prediction/blob/df580cdebd341c4a2d8e9190bfe36c6282cfd427/data-all/train2id.txt#L100781</x:v>
      </x:c>
      <x:c r="N8149" s="9" t="n">
        <x:v>175810</x:v>
      </x:c>
      <x:c r="O8149" s="9" t="n">
        <x:v>175813</x:v>
      </x:c>
      <x:c r="P8149" s="9" t="n">
        <x:v>169917</x:v>
      </x:c>
      <x:c r="Q8149" s="9" t="n">
        <x:v>169920</x:v>
      </x:c>
      <x:c r="R8149" s="8" t="str">
        <x:v>https://github.com/thunlp/MSGI/blob/3bb7c7f4a10d73feed84042ea7239d5a668b4690/data.zip</x:v>
      </x:c>
      <x:c r="S8149" s="8" t="str">
        <x:v>synset:hypernym</x:v>
      </x:c>
      <x:c r="T8149" s="8" t="str">
        <x:v>100781</x:v>
      </x:c>
    </x:row>
    <x:row r="8150" ht="42" customHeight="1">
      <x:c r="A8150" s="8" t="str">
        <x:v>melodrama</x:v>
      </x:c>
      <x:c r="B8150" s="8" t="str">
        <x:v>synset:hypernym</x:v>
      </x:c>
      <x:c r="C8150" s="8" t="str">
        <x:v>comedy</x:v>
      </x:c>
      <x:c r="D8150" s="8" t="str">
        <x:v>bn:00054257n</x:v>
      </x:c>
      <x:c r="E8150" s="8" t="str">
        <x:v>bn:00020904n</x:v>
      </x:c>
      <x:c r="F8150" s="8" t="str">
        <x:v>bn:00054257n</x:v>
      </x:c>
      <x:c r="G8150" s="8" t="str">
        <x:v>bn:00020904n</x:v>
      </x:c>
      <x:c r="H8150" s="8" t="str">
        <x:v>An extravagant comedy in which action is more salient than characterization</x:v>
      </x:c>
      <x:c r="I8150" s="8" t="str">
        <x:v>Light and humorous drama with a happy ending</x:v>
      </x:c>
      <x:c r="J8150" s="8" t="str">
        <x:v>情節劇</x:v>
      </x:c>
      <x:c r="K8150" s="8" t="str">
        <x:v>喜剧</x:v>
      </x:c>
      <x:c r="L8150" s="9" t="n">
        <x:v>119260</x:v>
      </x:c>
      <x:c r="M8150" s="8" t="str">
        <x:v>https://github.com/thunlp/BabelNet-Sememe-Prediction/blob/df580cdebd341c4a2d8e9190bfe36c6282cfd427/data-all/train2id.txt#L119260</x:v>
      </x:c>
      <x:c r="N8150" s="9" t="n">
        <x:v>119849</x:v>
      </x:c>
      <x:c r="O8150" s="9" t="n">
        <x:v>119852</x:v>
      </x:c>
      <x:c r="P8150" s="9" t="n">
        <x:v>59234</x:v>
      </x:c>
      <x:c r="Q8150" s="9" t="n">
        <x:v>59237</x:v>
      </x:c>
      <x:c r="R8150" s="8" t="str">
        <x:v>https://github.com/thunlp/MSGI/blob/3bb7c7f4a10d73feed84042ea7239d5a668b4690/data.zip</x:v>
      </x:c>
      <x:c r="S8150" s="8" t="str">
        <x:v>synset:hypernym | synset:hyponym</x:v>
      </x:c>
      <x:c r="T8150" s="8" t="str">
        <x:v>119260 | 98023</x:v>
      </x:c>
    </x:row>
    <x:row r="8151" ht="42" customHeight="1">
      <x:c r="A8151" s="8" t="str">
        <x:v>jet plane</x:v>
      </x:c>
      <x:c r="B8151" s="8" t="str">
        <x:v>synset:hypernym</x:v>
      </x:c>
      <x:c r="C8151" s="8" t="str">
        <x:v>aircraft</x:v>
      </x:c>
      <x:c r="D8151" s="8" t="str">
        <x:v>bn:00048165n</x:v>
      </x:c>
      <x:c r="E8151" s="8" t="str">
        <x:v>bn:00002275n</x:v>
      </x:c>
      <x:c r="F8151" s="8" t="str">
        <x:v>bn:00048165n</x:v>
      </x:c>
      <x:c r="G8151" s="8" t="str">
        <x:v>bn:00002275n</x:v>
      </x:c>
      <x:c r="H8151" s="8" t="str">
        <x:v>An airplane powered by one or more jet engines</x:v>
      </x:c>
      <x:c r="I8151" s="8" t="str">
        <x:v>A vehicle that can fly</x:v>
      </x:c>
      <x:c r="J8151" s="8" t="str">
        <x:v>喷气机</x:v>
      </x:c>
      <x:c r="K8151" s="8" t="str">
        <x:v>航空器</x:v>
      </x:c>
      <x:c r="L8151" s="9" t="n">
        <x:v>92095</x:v>
      </x:c>
      <x:c r="M8151" s="8" t="str">
        <x:v>https://github.com/thunlp/BabelNet-Sememe-Prediction/blob/df580cdebd341c4a2d8e9190bfe36c6282cfd427/data-all/train2id.txt#L92095</x:v>
      </x:c>
      <x:c r="N8151" s="9" t="n">
        <x:v>88949</x:v>
      </x:c>
      <x:c r="O8151" s="9" t="n">
        <x:v>88952</x:v>
      </x:c>
      <x:c r="P8151" s="9" t="n">
        <x:v>153284</x:v>
      </x:c>
      <x:c r="Q8151" s="9" t="n">
        <x:v>153287</x:v>
      </x:c>
      <x:c r="R8151" s="8" t="str">
        <x:v>https://github.com/thunlp/MSGI/blob/3bb7c7f4a10d73feed84042ea7239d5a668b4690/data.zip</x:v>
      </x:c>
      <x:c r="S8151" s="8" t="str">
        <x:v>synset:hypernym | synset:hyponym</x:v>
      </x:c>
      <x:c r="T8151" s="8" t="str">
        <x:v>92095 | 80957</x:v>
      </x:c>
    </x:row>
    <x:row r="8152" ht="42" customHeight="1">
      <x:c r="A8152" s="8" t="str">
        <x:v>sieve</x:v>
      </x:c>
      <x:c r="B8152" s="8" t="str">
        <x:v>synset:hypernym</x:v>
      </x:c>
      <x:c r="C8152" s="8" t="str">
        <x:v>saucepan</x:v>
      </x:c>
      <x:c r="D8152" s="8" t="str">
        <x:v>bn:00069851n</x:v>
      </x:c>
      <x:c r="E8152" s="8" t="str">
        <x:v>bn:00069352n</x:v>
      </x:c>
      <x:c r="F8152" s="8" t="str">
        <x:v>bn:00069851n</x:v>
      </x:c>
      <x:c r="G8152" s="8" t="str">
        <x:v>bn:00069352n</x:v>
      </x:c>
      <x:c r="H8152" s="8" t="str">
        <x:v>A strainer for separating lumps from powdered material or grading particles</x:v>
      </x:c>
      <x:c r="I8152" s="8" t="str">
        <x:v>A deep pan with a handle; used for stewing or boiling</x:v>
      </x:c>
      <x:c r="J8152" s="8" t="str">
        <x:v>筛</x:v>
      </x:c>
      <x:c r="K8152" s="8" t="str">
        <x:v>炖锅</x:v>
      </x:c>
      <x:c r="L8152" s="9" t="n">
        <x:v>48779</x:v>
      </x:c>
      <x:c r="M8152" s="8" t="str">
        <x:v>https://github.com/thunlp/BabelNet-Sememe-Prediction/blob/df580cdebd341c4a2d8e9190bfe36c6282cfd427/data-all/train2id.txt#L48779</x:v>
      </x:c>
      <x:c r="N8152" s="9" t="n">
        <x:v>131093</x:v>
      </x:c>
      <x:c r="O8152" s="9" t="n">
        <x:v>131096</x:v>
      </x:c>
      <x:c r="P8152" s="9" t="n">
        <x:v>65848</x:v>
      </x:c>
      <x:c r="Q8152" s="9" t="n">
        <x:v>65851</x:v>
      </x:c>
      <x:c r="R8152" s="8" t="str">
        <x:v>https://github.com/thunlp/MSGI/blob/3bb7c7f4a10d73feed84042ea7239d5a668b4690/data.zip</x:v>
      </x:c>
      <x:c r="S8152" s="8" t="str">
        <x:v>synset:hypernym</x:v>
      </x:c>
      <x:c r="T8152" s="8" t="str">
        <x:v>48779</x:v>
      </x:c>
    </x:row>
    <x:row r="8153" ht="42" customHeight="1">
      <x:c r="A8153" s="8" t="str">
        <x:v>turdus pilaris</x:v>
      </x:c>
      <x:c r="B8153" s="8" t="str">
        <x:v>synset:hypernym</x:v>
      </x:c>
      <x:c r="C8153" s="8" t="str">
        <x:v>thrush</x:v>
      </x:c>
      <x:c r="D8153" s="8" t="str">
        <x:v>bn:00034335n</x:v>
      </x:c>
      <x:c r="E8153" s="8" t="str">
        <x:v>bn:00077103n</x:v>
      </x:c>
      <x:c r="F8153" s="8" t="str">
        <x:v>bn:00034335n</x:v>
      </x:c>
      <x:c r="G8153" s="8" t="str">
        <x:v>bn:00077103n</x:v>
      </x:c>
      <x:c r="H8153" s="8" t="str">
        <x:v>Medium-sized Eurasian thrush seen chiefly in winter</x:v>
      </x:c>
      <x:c r="I8153" s="8" t="str">
        <x:v>Songbirds characteristically having brownish upper plumage with a spotted breast</x:v>
      </x:c>
      <x:c r="J8153" s="8" t="str">
        <x:v>田鸫</x:v>
      </x:c>
      <x:c r="K8153" s="8" t="str">
        <x:v>鸫科</x:v>
      </x:c>
      <x:c r="L8153" s="9" t="n">
        <x:v>73108</x:v>
      </x:c>
      <x:c r="M8153" s="8" t="str">
        <x:v>https://github.com/thunlp/BabelNet-Sememe-Prediction/blob/df580cdebd341c4a2d8e9190bfe36c6282cfd427/data-all/train2id.txt#L73108</x:v>
      </x:c>
      <x:c r="N8153" s="9" t="n">
        <x:v>163580</x:v>
      </x:c>
      <x:c r="O8153" s="9" t="n">
        <x:v>163583</x:v>
      </x:c>
      <x:c r="P8153" s="9" t="n">
        <x:v>134597</x:v>
      </x:c>
      <x:c r="Q8153" s="9" t="n">
        <x:v>134600</x:v>
      </x:c>
      <x:c r="R8153" s="8" t="str">
        <x:v>https://github.com/thunlp/MSGI/blob/3bb7c7f4a10d73feed84042ea7239d5a668b4690/data.zip</x:v>
      </x:c>
      <x:c r="S8153" s="8" t="str">
        <x:v>synset:hypernym | synset:hyponym</x:v>
      </x:c>
      <x:c r="T8153" s="8" t="str">
        <x:v>73108 | 87109</x:v>
      </x:c>
    </x:row>
    <x:row r="8154" ht="42" customHeight="1">
      <x:c r="A8154" s="8" t="str">
        <x:v>realm</x:v>
      </x:c>
      <x:c r="B8154" s="8" t="str">
        <x:v>synset:subclass_of</x:v>
      </x:c>
      <x:c r="C8154" s="8" t="str">
        <x:v>monarchy</x:v>
      </x:c>
      <x:c r="D8154" s="8" t="str">
        <x:v>bn:00049169n</x:v>
      </x:c>
      <x:c r="E8154" s="8" t="str">
        <x:v>bn:00055624n</x:v>
      </x:c>
      <x:c r="F8154" s="8" t="str">
        <x:v>bn:00049169n</x:v>
      </x:c>
      <x:c r="G8154" s="8" t="str">
        <x:v>bn:00055624n</x:v>
      </x:c>
      <x:c r="H8154" s="8" t="str">
        <x:v>The domain ruled by a king or queen</x:v>
      </x:c>
      <x:c r="I8154" s="8" t="str">
        <x:v>An autocracy governed by a monarch who usually inherits the authority</x:v>
      </x:c>
      <x:c r="J8154" s="8" t="str">
        <x:v>王国</x:v>
      </x:c>
      <x:c r="K8154" s="8" t="str">
        <x:v>君主制</x:v>
      </x:c>
      <x:c r="L8154" s="9" t="n">
        <x:v>94239</x:v>
      </x:c>
      <x:c r="M8154" s="8" t="str">
        <x:v>https://github.com/thunlp/BabelNet-Sememe-Prediction/blob/df580cdebd341c4a2d8e9190bfe36c6282cfd427/data-all/train2id.txt#L94239</x:v>
      </x:c>
      <x:c r="N8154" s="9" t="n">
        <x:v>172918</x:v>
      </x:c>
      <x:c r="O8154" s="9" t="n">
        <x:v>172921</x:v>
      </x:c>
      <x:c r="P8154" s="9" t="n">
        <x:v>176002</x:v>
      </x:c>
      <x:c r="Q8154" s="9" t="n">
        <x:v>176005</x:v>
      </x:c>
      <x:c r="R8154" s="8" t="str">
        <x:v>https://github.com/thunlp/MSGI/blob/3bb7c7f4a10d73feed84042ea7239d5a668b4690/data.zip</x:v>
      </x:c>
      <x:c r="S8154" s="8" t="str">
        <x:v>synset:subclass_of | synset:hyponym</x:v>
      </x:c>
      <x:c r="T8154" s="8" t="str">
        <x:v>94239 | 26927</x:v>
      </x:c>
    </x:row>
    <x:row r="8155" ht="50" customHeight="1">
      <x:c r="A8155" s="8" t="str">
        <x:v>mendeleev</x:v>
      </x:c>
      <x:c r="B8155" s="8" t="str">
        <x:v>synset:hypernym</x:v>
      </x:c>
      <x:c r="C8155" s="8" t="str">
        <x:v>chemist</x:v>
      </x:c>
      <x:c r="D8155" s="8" t="str">
        <x:v>bn:00027959n</x:v>
      </x:c>
      <x:c r="E8155" s="8" t="str">
        <x:v>bn:00018131n</x:v>
      </x:c>
      <x:c r="F8155" s="8" t="str">
        <x:v>bn:00027959n</x:v>
      </x:c>
      <x:c r="G8155" s="8" t="str">
        <x:v>bn:00018131n</x:v>
      </x:c>
      <x:c r="H8155" s="8" t="str">
        <x:v>Russian chemist who developed a periodic table of the chemical elements and predicted the discovery of several new elements (1834-1907)</x:v>
      </x:c>
      <x:c r="I8155" s="8" t="str">
        <x:v>A scientist who specializes in chemistry</x:v>
      </x:c>
      <x:c r="J8155" s="8" t="str">
        <x:v>德米特里·伊万诺维奇·门捷列夫</x:v>
      </x:c>
      <x:c r="K8155" s="8" t="str">
        <x:v>化学家</x:v>
      </x:c>
      <x:c r="L8155" s="9" t="n">
        <x:v>8057</x:v>
      </x:c>
      <x:c r="M8155" s="8" t="str">
        <x:v>https://github.com/thunlp/BabelNet-Sememe-Prediction/blob/df580cdebd341c4a2d8e9190bfe36c6282cfd427/data-all/train2id.txt#L8057</x:v>
      </x:c>
      <x:c r="N8155" s="9" t="n">
        <x:v>156200</x:v>
      </x:c>
      <x:c r="O8155" s="9" t="n">
        <x:v>156203</x:v>
      </x:c>
      <x:c r="P8155" s="9" t="n">
        <x:v>81520</x:v>
      </x:c>
      <x:c r="Q8155" s="9" t="n">
        <x:v>81523</x:v>
      </x:c>
      <x:c r="R8155" s="8" t="str">
        <x:v>https://github.com/thunlp/MSGI/blob/3bb7c7f4a10d73feed84042ea7239d5a668b4690/data.zip</x:v>
      </x:c>
      <x:c r="S8155" s="8" t="str">
        <x:v>synset:hypernym | synset:hyponym</x:v>
      </x:c>
      <x:c r="T8155" s="8" t="str">
        <x:v>8057 | 116612</x:v>
      </x:c>
    </x:row>
    <x:row r="8156" ht="42" customHeight="1">
      <x:c r="A8156" s="8" t="str">
        <x:v>candle</x:v>
      </x:c>
      <x:c r="B8156" s="8" t="str">
        <x:v>synset:hypernym</x:v>
      </x:c>
      <x:c r="C8156" s="8" t="str">
        <x:v>lamp</x:v>
      </x:c>
      <x:c r="D8156" s="8" t="str">
        <x:v>bn:00015211n</x:v>
      </x:c>
      <x:c r="E8156" s="8" t="str">
        <x:v>bn:00049804n</x:v>
      </x:c>
      <x:c r="F8156" s="8" t="str">
        <x:v>bn:00015211n</x:v>
      </x:c>
      <x:c r="G8156" s="8" t="str">
        <x:v>bn:00049804n</x:v>
      </x:c>
      <x:c r="H8156" s="8" t="str">
        <x:v>Stick of wax with a wick in the middle</x:v>
      </x:c>
      <x:c r="I8156" s="8" t="str">
        <x:v>An artificial source of visible illumination</x:v>
      </x:c>
      <x:c r="J8156" s="8" t="str">
        <x:v>蜡烛</x:v>
      </x:c>
      <x:c r="K8156" s="8" t="str">
        <x:v>灯</x:v>
      </x:c>
      <x:c r="L8156" s="9" t="n">
        <x:v>56989</x:v>
      </x:c>
      <x:c r="M8156" s="8" t="str">
        <x:v>https://github.com/thunlp/BabelNet-Sememe-Prediction/blob/df580cdebd341c4a2d8e9190bfe36c6282cfd427/data-all/train2id.txt#L56989</x:v>
      </x:c>
      <x:c r="N8156" s="9" t="n">
        <x:v>143454</x:v>
      </x:c>
      <x:c r="O8156" s="9" t="n">
        <x:v>143457</x:v>
      </x:c>
      <x:c r="P8156" s="9" t="n">
        <x:v>152359</x:v>
      </x:c>
      <x:c r="Q8156" s="9" t="n">
        <x:v>152362</x:v>
      </x:c>
      <x:c r="R8156" s="8" t="str">
        <x:v>https://github.com/thunlp/MSGI/blob/3bb7c7f4a10d73feed84042ea7239d5a668b4690/data.zip</x:v>
      </x:c>
      <x:c r="S8156" s="8" t="str">
        <x:v>synset:hypernym | synset:hyponym</x:v>
      </x:c>
      <x:c r="T8156" s="8" t="str">
        <x:v>56989 | 27906</x:v>
      </x:c>
    </x:row>
    <x:row r="8157" ht="42" customHeight="1">
      <x:c r="A8157" s="8" t="str">
        <x:v>finger</x:v>
      </x:c>
      <x:c r="B8157" s="8" t="str">
        <x:v>synset:hypernym</x:v>
      </x:c>
      <x:c r="C8157" s="8" t="str">
        <x:v>limb</x:v>
      </x:c>
      <x:c r="D8157" s="8" t="str">
        <x:v>bn:00034565n</x:v>
      </x:c>
      <x:c r="E8157" s="8" t="str">
        <x:v>bn:00051217n</x:v>
      </x:c>
      <x:c r="F8157" s="8" t="str">
        <x:v>bn:00034565n</x:v>
      </x:c>
      <x:c r="G8157" s="8" t="str">
        <x:v>bn:00051217n</x:v>
      </x:c>
      <x:c r="H8157" s="8" t="str">
        <x:v>Any of the terminal members of the hand (sometimes excepting the thumb)</x:v>
      </x:c>
      <x:c r="I8157" s="8" t="str">
        <x:v>One of the jointed appendages of an animal used for locomotion or grasping: arm; leg; wing; flipper</x:v>
      </x:c>
      <x:c r="J8157" s="8" t="str">
        <x:v>手指</x:v>
      </x:c>
      <x:c r="K8157" s="8" t="str">
        <x:v>肢</x:v>
      </x:c>
      <x:c r="L8157" s="9" t="n">
        <x:v>86658</x:v>
      </x:c>
      <x:c r="M8157" s="8" t="str">
        <x:v>https://github.com/thunlp/BabelNet-Sememe-Prediction/blob/df580cdebd341c4a2d8e9190bfe36c6282cfd427/data-all/train2id.txt#L86658</x:v>
      </x:c>
      <x:c r="N8157" s="9" t="n">
        <x:v>133805</x:v>
      </x:c>
      <x:c r="O8157" s="9" t="n">
        <x:v>133808</x:v>
      </x:c>
      <x:c r="P8157" s="9" t="n">
        <x:v>111329</x:v>
      </x:c>
      <x:c r="Q8157" s="9" t="n">
        <x:v>111332</x:v>
      </x:c>
      <x:c r="R8157" s="8" t="str">
        <x:v>https://github.com/thunlp/MSGI/blob/3bb7c7f4a10d73feed84042ea7239d5a668b4690/data.zip</x:v>
      </x:c>
      <x:c r="S8157" s="8" t="str">
        <x:v>synset:hypernym | synset:hyponym</x:v>
      </x:c>
      <x:c r="T8157" s="8" t="str">
        <x:v>86658 | 102859</x:v>
      </x:c>
    </x:row>
    <x:row r="8158" ht="42" customHeight="1">
      <x:c r="A8158" s="8" t="str">
        <x:v>amur river</x:v>
      </x:c>
      <x:c r="B8158" s="8" t="str">
        <x:v>synset:hypernym</x:v>
      </x:c>
      <x:c r="C8158" s="8" t="str">
        <x:v>village</x:v>
      </x:c>
      <x:c r="D8158" s="8" t="str">
        <x:v>bn:00003689n</x:v>
      </x:c>
      <x:c r="E8158" s="8" t="str">
        <x:v>bn:00042729n</x:v>
      </x:c>
      <x:c r="F8158" s="8" t="str">
        <x:v>bn:00003689n</x:v>
      </x:c>
      <x:c r="G8158" s="8" t="str">
        <x:v>bn:00042729n</x:v>
      </x:c>
      <x:c r="H8158" s="8" t="str">
        <x:v>An Asian river between China and Russia; flows into the Sea of Okhotsk</x:v>
      </x:c>
      <x:c r="I8158" s="8" t="str">
        <x:v>A settlement smaller than a town</x:v>
      </x:c>
      <x:c r="J8158" s="8" t="str">
        <x:v>阿穆尔河</x:v>
      </x:c>
      <x:c r="K8158" s="8" t="str">
        <x:v>村庄</x:v>
      </x:c>
      <x:c r="L8158" s="9" t="n">
        <x:v>105895</x:v>
      </x:c>
      <x:c r="M8158" s="8" t="str">
        <x:v>https://github.com/thunlp/BabelNet-Sememe-Prediction/blob/df580cdebd341c4a2d8e9190bfe36c6282cfd427/data-all/train2id.txt#L105895</x:v>
      </x:c>
      <x:c r="N8158" s="9" t="n">
        <x:v>112937</x:v>
      </x:c>
      <x:c r="O8158" s="9" t="n">
        <x:v>112940</x:v>
      </x:c>
      <x:c r="P8158" s="9" t="n">
        <x:v>131405</x:v>
      </x:c>
      <x:c r="Q8158" s="9" t="n">
        <x:v>131408</x:v>
      </x:c>
      <x:c r="R8158" s="8" t="str">
        <x:v>https://github.com/thunlp/MSGI/blob/3bb7c7f4a10d73feed84042ea7239d5a668b4690/data.zip</x:v>
      </x:c>
      <x:c r="S8158" s="8" t="str">
        <x:v>synset:hypernym</x:v>
      </x:c>
      <x:c r="T8158" s="8" t="str">
        <x:v>105895</x:v>
      </x:c>
    </x:row>
    <x:row r="8159" ht="42" customHeight="1">
      <x:c r="A8159" s="8" t="str">
        <x:v>precession</x:v>
      </x:c>
      <x:c r="B8159" s="8" t="str">
        <x:v>synset:hypernym</x:v>
      </x:c>
      <x:c r="C8159" s="8" t="str">
        <x:v>force</x:v>
      </x:c>
      <x:c r="D8159" s="8" t="str">
        <x:v>bn:00064079n</x:v>
      </x:c>
      <x:c r="E8159" s="8" t="str">
        <x:v>bn:00035768n</x:v>
      </x:c>
      <x:c r="F8159" s="8" t="str">
        <x:v>bn:00064079n</x:v>
      </x:c>
      <x:c r="G8159" s="8" t="str">
        <x:v>bn:00035768n</x:v>
      </x:c>
      <x:c r="H8159" s="8" t="str">
        <x:v>The motion of a spinning body (as a top) in which it wobbles so that the axis of rotation sweeps out a cone</x:v>
      </x:c>
      <x:c r="I8159" s="8" t="str">
        <x:v>(physics) the influence that produces a change in a physical quantity</x:v>
      </x:c>
      <x:c r="J8159" s="8" t="str">
        <x:v>进动</x:v>
      </x:c>
      <x:c r="K8159" s="8" t="str">
        <x:v>力</x:v>
      </x:c>
      <x:c r="L8159" s="9" t="n">
        <x:v>18585</x:v>
      </x:c>
      <x:c r="M8159" s="8" t="str">
        <x:v>https://github.com/thunlp/BabelNet-Sememe-Prediction/blob/df580cdebd341c4a2d8e9190bfe36c6282cfd427/data-all/train2id.txt#L18585</x:v>
      </x:c>
      <x:c r="N8159" s="9" t="n">
        <x:v>131129</x:v>
      </x:c>
      <x:c r="O8159" s="9" t="n">
        <x:v>131132</x:v>
      </x:c>
      <x:c r="P8159" s="9" t="n">
        <x:v>147907</x:v>
      </x:c>
      <x:c r="Q8159" s="9" t="n">
        <x:v>147910</x:v>
      </x:c>
      <x:c r="R8159" s="8" t="str">
        <x:v>https://github.com/thunlp/MSGI/blob/3bb7c7f4a10d73feed84042ea7239d5a668b4690/data.zip</x:v>
      </x:c>
      <x:c r="S8159" s="8" t="str">
        <x:v>synset:hypernym | synset:hyponym</x:v>
      </x:c>
      <x:c r="T8159" s="8" t="str">
        <x:v>18585 | 98832</x:v>
      </x:c>
    </x:row>
    <x:row r="8160" ht="42" customHeight="1">
      <x:c r="A8160" s="8" t="str">
        <x:v>rag</x:v>
      </x:c>
      <x:c r="B8160" s="8" t="str">
        <x:v>synset:hyponym</x:v>
      </x:c>
      <x:c r="C8160" s="8" t="str">
        <x:v>weaving</x:v>
      </x:c>
      <x:c r="D8160" s="8" t="str">
        <x:v>bn:00065985n</x:v>
      </x:c>
      <x:c r="E8160" s="8" t="str">
        <x:v>bn:00080770n</x:v>
      </x:c>
      <x:c r="F8160" s="8" t="str">
        <x:v>bn:00080770n</x:v>
      </x:c>
      <x:c r="G8160" s="8" t="str">
        <x:v>bn:00065985n</x:v>
      </x:c>
      <x:c r="H8160" s="8" t="str">
        <x:v>A small piece of cloth or paper</x:v>
      </x:c>
      <x:c r="I8160" s="8" t="str">
        <x:v>Creating fabric</x:v>
      </x:c>
      <x:c r="J8160" s="8" t="str"/>
      <x:c r="K8160" s="8" t="str">
        <x:v>纺织品</x:v>
      </x:c>
      <x:c r="L8160" s="9" t="n">
        <x:v>8698</x:v>
      </x:c>
      <x:c r="M8160" s="8" t="str">
        <x:v>https://github.com/thunlp/BabelNet-Sememe-Prediction/blob/df580cdebd341c4a2d8e9190bfe36c6282cfd427/data-all/train2id.txt#L8698</x:v>
      </x:c>
      <x:c r="N8160" s="9" t="n">
        <x:v>89381</x:v>
      </x:c>
      <x:c r="O8160" s="9" t="n">
        <x:v>89384</x:v>
      </x:c>
      <x:c r="P8160" s="9" t="n">
        <x:v>94421</x:v>
      </x:c>
      <x:c r="Q8160" s="9" t="n">
        <x:v>94424</x:v>
      </x:c>
      <x:c r="R8160" s="8" t="str">
        <x:v>https://github.com/thunlp/MSGI/blob/3bb7c7f4a10d73feed84042ea7239d5a668b4690/data.zip</x:v>
      </x:c>
      <x:c r="S8160" s="8" t="str">
        <x:v>synset:hyponym</x:v>
      </x:c>
      <x:c r="T8160" s="8" t="str">
        <x:v>8698</x:v>
      </x:c>
    </x:row>
    <x:row r="8161" ht="42" customHeight="1">
      <x:c r="A8161" s="8" t="str">
        <x:v>pain</x:v>
      </x:c>
      <x:c r="B8161" s="8" t="str">
        <x:v>synset:hypernym</x:v>
      </x:c>
      <x:c r="C8161" s="8" t="str">
        <x:v>emotion</x:v>
      </x:c>
      <x:c r="D8161" s="8" t="str">
        <x:v>bn:00060182n</x:v>
      </x:c>
      <x:c r="E8161" s="8" t="str">
        <x:v>bn:00030581n</x:v>
      </x:c>
      <x:c r="F8161" s="8" t="str">
        <x:v>bn:00060182n</x:v>
      </x:c>
      <x:c r="G8161" s="8" t="str">
        <x:v>bn:00030581n</x:v>
      </x:c>
      <x:c r="H8161" s="8" t="str">
        <x:v>A somatic sensation of acute discomfort</x:v>
      </x:c>
      <x:c r="I8161" s="8" t="str">
        <x:v>Any strong feeling</x:v>
      </x:c>
      <x:c r="J8161" s="8" t="str">
        <x:v>疼痛</x:v>
      </x:c>
      <x:c r="K8161" s="8" t="str">
        <x:v>情绪</x:v>
      </x:c>
      <x:c r="L8161" s="9" t="n">
        <x:v>29890</x:v>
      </x:c>
      <x:c r="M8161" s="8" t="str">
        <x:v>https://github.com/thunlp/BabelNet-Sememe-Prediction/blob/df580cdebd341c4a2d8e9190bfe36c6282cfd427/data-all/train2id.txt#L29890</x:v>
      </x:c>
      <x:c r="N8161" s="9" t="n">
        <x:v>100325</x:v>
      </x:c>
      <x:c r="O8161" s="9" t="n">
        <x:v>100328</x:v>
      </x:c>
      <x:c r="P8161" s="9" t="n">
        <x:v>160400</x:v>
      </x:c>
      <x:c r="Q8161" s="9" t="n">
        <x:v>160403</x:v>
      </x:c>
      <x:c r="R8161" s="8" t="str">
        <x:v>https://github.com/thunlp/MSGI/blob/3bb7c7f4a10d73feed84042ea7239d5a668b4690/data.zip</x:v>
      </x:c>
      <x:c r="S8161" s="8" t="str">
        <x:v>synset:hypernym</x:v>
      </x:c>
      <x:c r="T8161" s="8" t="str">
        <x:v>29890</x:v>
      </x:c>
    </x:row>
    <x:row r="8162" ht="42" customHeight="1">
      <x:c r="A8162" s="8" t="str">
        <x:v>numbers</x:v>
      </x:c>
      <x:c r="B8162" s="8" t="str">
        <x:v>synset:hyponym</x:v>
      </x:c>
      <x:c r="C8162" s="8" t="str">
        <x:v>zero</x:v>
      </x:c>
      <x:c r="D8162" s="8" t="str">
        <x:v>bn:00012104n</x:v>
      </x:c>
      <x:c r="E8162" s="8" t="str">
        <x:v>bn:00000004n</x:v>
      </x:c>
      <x:c r="F8162" s="8" t="str">
        <x:v>bn:00000004n</x:v>
      </x:c>
      <x:c r="G8162" s="8" t="str">
        <x:v>bn:00012104n</x:v>
      </x:c>
      <x:c r="H8162" s="8" t="str">
        <x:v>The fourth book of the Old Testament; contains a record of the number of Israelites who followed Moses out of Egypt</x:v>
      </x:c>
      <x:c r="I8162" s="8" t="str">
        <x:v>A mathematical element that when added to another number yields the same number</x:v>
      </x:c>
      <x:c r="J8162" s="8" t="str">
        <x:v>民数记</x:v>
      </x:c>
      <x:c r="K8162" s="8" t="str">
        <x:v>零</x:v>
      </x:c>
      <x:c r="L8162" s="9" t="n">
        <x:v>106865</x:v>
      </x:c>
      <x:c r="M8162" s="8" t="str">
        <x:v>https://github.com/thunlp/BabelNet-Sememe-Prediction/blob/df580cdebd341c4a2d8e9190bfe36c6282cfd427/data-all/train2id.txt#L106865</x:v>
      </x:c>
      <x:c r="N8162" s="9" t="n">
        <x:v>109529</x:v>
      </x:c>
      <x:c r="O8162" s="9" t="n">
        <x:v>109532</x:v>
      </x:c>
      <x:c r="P8162" s="9" t="n">
        <x:v>102137</x:v>
      </x:c>
      <x:c r="Q8162" s="9" t="n">
        <x:v>102140</x:v>
      </x:c>
      <x:c r="R8162" s="8" t="str">
        <x:v>https://github.com/thunlp/MSGI/blob/3bb7c7f4a10d73feed84042ea7239d5a668b4690/data.zip</x:v>
      </x:c>
      <x:c r="S8162" s="8" t="str">
        <x:v>synset:hyponym</x:v>
      </x:c>
      <x:c r="T8162" s="8" t="str">
        <x:v>106865</x:v>
      </x:c>
    </x:row>
    <x:row r="8163" ht="50" customHeight="1">
      <x:c r="A8163" s="8" t="str">
        <x:v>photograph</x:v>
      </x:c>
      <x:c r="B8163" s="8" t="str">
        <x:v>synset:hypernym</x:v>
      </x:c>
      <x:c r="C8163" s="8" t="str">
        <x:v>image</x:v>
      </x:c>
      <x:c r="D8163" s="8" t="str">
        <x:v>bn:00032381n</x:v>
      </x:c>
      <x:c r="E8163" s="8" t="str">
        <x:v>bn:00045772n</x:v>
      </x:c>
      <x:c r="F8163" s="8" t="str">
        <x:v>bn:00032381n</x:v>
      </x:c>
      <x:c r="G8163" s="8" t="str">
        <x:v>bn:00045772n</x:v>
      </x:c>
      <x:c r="H8163" s="8" t="str">
        <x:v>A representation of a person or scene in the form of a print or transparent slide; recorded by a camera on light-sensitive material</x:v>
      </x:c>
      <x:c r="I8163" s="8" t="str">
        <x:v>A visual representation (of an object or scene or person or abstraction) produced on a surface</x:v>
      </x:c>
      <x:c r="J8163" s="8" t="str">
        <x:v>照片</x:v>
      </x:c>
      <x:c r="K8163" s="8" t="str">
        <x:v>图像</x:v>
      </x:c>
      <x:c r="L8163" s="9" t="n">
        <x:v>78523</x:v>
      </x:c>
      <x:c r="M8163" s="8" t="str">
        <x:v>https://github.com/thunlp/BabelNet-Sememe-Prediction/blob/df580cdebd341c4a2d8e9190bfe36c6282cfd427/data-all/train2id.txt#L78523</x:v>
      </x:c>
      <x:c r="N8163" s="9" t="n">
        <x:v>93233</x:v>
      </x:c>
      <x:c r="O8163" s="9" t="n">
        <x:v>93236</x:v>
      </x:c>
      <x:c r="P8163" s="9" t="n">
        <x:v>147943</x:v>
      </x:c>
      <x:c r="Q8163" s="9" t="n">
        <x:v>147946</x:v>
      </x:c>
      <x:c r="R8163" s="8" t="str">
        <x:v>https://github.com/thunlp/MSGI/blob/3bb7c7f4a10d73feed84042ea7239d5a668b4690/data.zip</x:v>
      </x:c>
      <x:c r="S8163" s="8" t="str">
        <x:v>synset:hypernym | synset:hyponym</x:v>
      </x:c>
      <x:c r="T8163" s="8" t="str">
        <x:v>78523 | 31781</x:v>
      </x:c>
    </x:row>
    <x:row r="8164" ht="42" customHeight="1">
      <x:c r="A8164" s="8" t="str">
        <x:v>satellite</x:v>
      </x:c>
      <x:c r="B8164" s="8" t="str">
        <x:v>synset:subclass_of</x:v>
      </x:c>
      <x:c r="C8164" s="8" t="str">
        <x:v>space vehicle</x:v>
      </x:c>
      <x:c r="D8164" s="8" t="str">
        <x:v>bn:00006169n</x:v>
      </x:c>
      <x:c r="E8164" s="8" t="str">
        <x:v>bn:00008176n</x:v>
      </x:c>
      <x:c r="F8164" s="8" t="str">
        <x:v>bn:00006169n</x:v>
      </x:c>
      <x:c r="G8164" s="8" t="str">
        <x:v>bn:00008176n</x:v>
      </x:c>
      <x:c r="H8164" s="8" t="str">
        <x:v>Man-made equipment that orbits around the earth or the moon</x:v>
      </x:c>
      <x:c r="I8164" s="8" t="str">
        <x:v>A craft capable of traveling in outer space; technically, a satellite around the sun</x:v>
      </x:c>
      <x:c r="J8164" s="8" t="str">
        <x:v>人造卫星</x:v>
      </x:c>
      <x:c r="K8164" s="8" t="str">
        <x:v>航天器</x:v>
      </x:c>
      <x:c r="L8164" s="9" t="n">
        <x:v>95654</x:v>
      </x:c>
      <x:c r="M8164" s="8" t="str">
        <x:v>https://github.com/thunlp/BabelNet-Sememe-Prediction/blob/df580cdebd341c4a2d8e9190bfe36c6282cfd427/data-all/train2id.txt#L95654</x:v>
      </x:c>
      <x:c r="N8164" s="9" t="n">
        <x:v>151771</x:v>
      </x:c>
      <x:c r="O8164" s="9" t="n">
        <x:v>151774</x:v>
      </x:c>
      <x:c r="P8164" s="9" t="n">
        <x:v>157472</x:v>
      </x:c>
      <x:c r="Q8164" s="9" t="n">
        <x:v>157475</x:v>
      </x:c>
      <x:c r="R8164" s="8" t="str">
        <x:v>https://github.com/thunlp/MSGI/blob/3bb7c7f4a10d73feed84042ea7239d5a668b4690/data.zip</x:v>
      </x:c>
      <x:c r="S8164" s="8" t="str">
        <x:v>synset:subclass_of | synset:hyponym</x:v>
      </x:c>
      <x:c r="T8164" s="8" t="str">
        <x:v>95654 | 84772</x:v>
      </x:c>
    </x:row>
    <x:row r="8165" ht="42" customHeight="1">
      <x:c r="A8165" s="8" t="str">
        <x:v>rimu</x:v>
      </x:c>
      <x:c r="B8165" s="8" t="str">
        <x:v>synset:hypernym</x:v>
      </x:c>
      <x:c r="C8165" s="8" t="str">
        <x:v>conifer</x:v>
      </x:c>
      <x:c r="D8165" s="8" t="str">
        <x:v>bn:00024971n</x:v>
      </x:c>
      <x:c r="E8165" s="8" t="str">
        <x:v>bn:00021863n</x:v>
      </x:c>
      <x:c r="F8165" s="8" t="str">
        <x:v>bn:00024971n</x:v>
      </x:c>
      <x:c r="G8165" s="8" t="str">
        <x:v>bn:00021863n</x:v>
      </x:c>
      <x:c r="H8165" s="8" t="str">
        <x:v>Tall New Zealand timber tree</x:v>
      </x:c>
      <x:c r="I8165" s="8" t="str">
        <x:v>Any gymnospermous tree or shrub bearing cones</x:v>
      </x:c>
      <x:c r="J8165" s="8" t="str">
        <x:v>紐西蘭陸均松</x:v>
      </x:c>
      <x:c r="K8165" s="8" t="str">
        <x:v>针叶树</x:v>
      </x:c>
      <x:c r="L8165" s="9" t="n">
        <x:v>82018</x:v>
      </x:c>
      <x:c r="M8165" s="8" t="str">
        <x:v>https://github.com/thunlp/BabelNet-Sememe-Prediction/blob/df580cdebd341c4a2d8e9190bfe36c6282cfd427/data-all/train2id.txt#L82018</x:v>
      </x:c>
      <x:c r="N8165" s="9" t="n">
        <x:v>82156</x:v>
      </x:c>
      <x:c r="O8165" s="9" t="n">
        <x:v>82159</x:v>
      </x:c>
      <x:c r="P8165" s="9" t="n">
        <x:v>174310</x:v>
      </x:c>
      <x:c r="Q8165" s="9" t="n">
        <x:v>174313</x:v>
      </x:c>
      <x:c r="R8165" s="8" t="str">
        <x:v>https://github.com/thunlp/MSGI/blob/3bb7c7f4a10d73feed84042ea7239d5a668b4690/data.zip</x:v>
      </x:c>
      <x:c r="S8165" s="8" t="str">
        <x:v>synset:hypernym | synset:hyponym</x:v>
      </x:c>
      <x:c r="T8165" s="8" t="str">
        <x:v>82018 | 105639</x:v>
      </x:c>
    </x:row>
    <x:row r="8166" ht="50" customHeight="1">
      <x:c r="A8166" s="8" t="str">
        <x:v>gallium</x:v>
      </x:c>
      <x:c r="B8166" s="8" t="str">
        <x:v>synset:hypernym</x:v>
      </x:c>
      <x:c r="C8166" s="8" t="str">
        <x:v>metal</x:v>
      </x:c>
      <x:c r="D8166" s="8" t="str">
        <x:v>bn:00006862n</x:v>
      </x:c>
      <x:c r="E8166" s="8" t="str">
        <x:v>bn:00054550n</x:v>
      </x:c>
      <x:c r="F8166" s="8" t="str">
        <x:v>bn:00006862n</x:v>
      </x:c>
      <x:c r="G8166" s="8" t="str">
        <x:v>bn:00054550n</x:v>
      </x:c>
      <x:c r="H8166" s="8" t="str">
        <x:v>A rare silvery (usually trivalent) metallic element; brittle at low temperatures but liquid above room temperature; occurs in trace amounts in bauxite and zinc ores</x:v>
      </x:c>
      <x:c r="I8166" s="8" t="str">
        <x:v>Any of several chemical elements that are usually shiny solids that conduct heat or electricity and can be formed into sheets etc.</x:v>
      </x:c>
      <x:c r="J8166" s="8" t="str">
        <x:v>镓</x:v>
      </x:c>
      <x:c r="K8166" s="8" t="str">
        <x:v>金属</x:v>
      </x:c>
      <x:c r="L8166" s="9" t="n">
        <x:v>122634</x:v>
      </x:c>
      <x:c r="M8166" s="8" t="str">
        <x:v>https://github.com/thunlp/BabelNet-Sememe-Prediction/blob/df580cdebd341c4a2d8e9190bfe36c6282cfd427/data-all/train2id.txt#L122634</x:v>
      </x:c>
      <x:c r="N8166" s="9" t="n">
        <x:v>113753</x:v>
      </x:c>
      <x:c r="O8166" s="9" t="n">
        <x:v>113756</x:v>
      </x:c>
      <x:c r="P8166" s="9" t="n">
        <x:v>73648</x:v>
      </x:c>
      <x:c r="Q8166" s="9" t="n">
        <x:v>73651</x:v>
      </x:c>
      <x:c r="R8166" s="8" t="str">
        <x:v>https://github.com/thunlp/MSGI/blob/3bb7c7f4a10d73feed84042ea7239d5a668b4690/data.zip</x:v>
      </x:c>
      <x:c r="S8166" s="8" t="str">
        <x:v>synset:hypernym | synset:hyponym</x:v>
      </x:c>
      <x:c r="T8166" s="8" t="str">
        <x:v>122634 | 75021</x:v>
      </x:c>
    </x:row>
    <x:row r="8167" ht="50" customHeight="1">
      <x:c r="A8167" s="8" t="str">
        <x:v>testosterone</x:v>
      </x:c>
      <x:c r="B8167" s="8" t="str">
        <x:v>synset:hypernym</x:v>
      </x:c>
      <x:c r="C8167" s="8" t="str">
        <x:v>chemical compound</x:v>
      </x:c>
      <x:c r="D8167" s="8" t="str">
        <x:v>bn:00076682n</x:v>
      </x:c>
      <x:c r="E8167" s="8" t="str">
        <x:v>bn:00018101n</x:v>
      </x:c>
      <x:c r="F8167" s="8" t="str">
        <x:v>bn:00076682n</x:v>
      </x:c>
      <x:c r="G8167" s="8" t="str">
        <x:v>bn:00018101n</x:v>
      </x:c>
      <x:c r="H8167" s="8" t="str">
        <x:v>A potent androgenic hormone produced chiefly by the testes; responsible for the development of male secondary sex characteristics</x:v>
      </x:c>
      <x:c r="I8167" s="8" t="str">
        <x:v>(chemistry) a substance formed by chemical union of two or more elements or ingredients in definite proportion by weight</x:v>
      </x:c>
      <x:c r="J8167" s="8" t="str">
        <x:v>睾酮</x:v>
      </x:c>
      <x:c r="K8167" s="8" t="str">
        <x:v>化合物</x:v>
      </x:c>
      <x:c r="L8167" s="9" t="n">
        <x:v>31577</x:v>
      </x:c>
      <x:c r="M8167" s="8" t="str">
        <x:v>https://github.com/thunlp/BabelNet-Sememe-Prediction/blob/df580cdebd341c4a2d8e9190bfe36c6282cfd427/data-all/train2id.txt#L31577</x:v>
      </x:c>
      <x:c r="N8167" s="9" t="n">
        <x:v>129929</x:v>
      </x:c>
      <x:c r="O8167" s="9" t="n">
        <x:v>129932</x:v>
      </x:c>
      <x:c r="P8167" s="9" t="n">
        <x:v>101297</x:v>
      </x:c>
      <x:c r="Q8167" s="9" t="n">
        <x:v>101300</x:v>
      </x:c>
      <x:c r="R8167" s="8" t="str">
        <x:v>https://github.com/thunlp/MSGI/blob/3bb7c7f4a10d73feed84042ea7239d5a668b4690/data.zip</x:v>
      </x:c>
      <x:c r="S8167" s="8" t="str">
        <x:v>synset:hypernym</x:v>
      </x:c>
      <x:c r="T8167" s="8" t="str">
        <x:v>31577</x:v>
      </x:c>
    </x:row>
    <x:row r="8168" ht="42" customHeight="1">
      <x:c r="A8168" s="8" t="str">
        <x:v>scots pine</x:v>
      </x:c>
      <x:c r="B8168" s="8" t="str">
        <x:v>synset:hypernym</x:v>
      </x:c>
      <x:c r="C8168" s="8" t="str">
        <x:v>pine</x:v>
      </x:c>
      <x:c r="D8168" s="8" t="str">
        <x:v>bn:00062556n</x:v>
      </x:c>
      <x:c r="E8168" s="8" t="str">
        <x:v>bn:00062475n</x:v>
      </x:c>
      <x:c r="F8168" s="8" t="str">
        <x:v>bn:00062556n</x:v>
      </x:c>
      <x:c r="G8168" s="8" t="str">
        <x:v>bn:00062475n</x:v>
      </x:c>
      <x:c r="H8168" s="8" t="str">
        <x:v>Medium large two-needled pine of northern Europe and Asia having flaking red-brown bark</x:v>
      </x:c>
      <x:c r="I8168" s="8" t="str">
        <x:v>A coniferous tree</x:v>
      </x:c>
      <x:c r="J8168" s="8" t="str">
        <x:v>欧洲赤松</x:v>
      </x:c>
      <x:c r="K8168" s="8" t="str">
        <x:v>松树</x:v>
      </x:c>
      <x:c r="L8168" s="9" t="n">
        <x:v>2205</x:v>
      </x:c>
      <x:c r="M8168" s="8" t="str">
        <x:v>https://github.com/thunlp/BabelNet-Sememe-Prediction/blob/df580cdebd341c4a2d8e9190bfe36c6282cfd427/data-all/train2id.txt#L2205</x:v>
      </x:c>
      <x:c r="N8168" s="9" t="n">
        <x:v>125201</x:v>
      </x:c>
      <x:c r="O8168" s="9" t="n">
        <x:v>125204</x:v>
      </x:c>
      <x:c r="P8168" s="9" t="n">
        <x:v>151867</x:v>
      </x:c>
      <x:c r="Q8168" s="9" t="n">
        <x:v>151870</x:v>
      </x:c>
      <x:c r="R8168" s="8" t="str">
        <x:v>https://github.com/thunlp/MSGI/blob/3bb7c7f4a10d73feed84042ea7239d5a668b4690/data.zip</x:v>
      </x:c>
      <x:c r="S8168" s="8" t="str">
        <x:v>synset:hypernym | synset:hyponym</x:v>
      </x:c>
      <x:c r="T8168" s="8" t="str">
        <x:v>2205 | 101515</x:v>
      </x:c>
    </x:row>
    <x:row r="8169" ht="42" customHeight="1">
      <x:c r="A8169" s="8" t="str">
        <x:v>give</x:v>
      </x:c>
      <x:c r="B8169" s="8" t="str">
        <x:v>synset:hypernym</x:v>
      </x:c>
      <x:c r="C8169" s="8" t="str">
        <x:v>provide</x:v>
      </x:c>
      <x:c r="D8169" s="8" t="str">
        <x:v>bn:00082442v</x:v>
      </x:c>
      <x:c r="E8169" s="8" t="str">
        <x:v>bn:00088643v</x:v>
      </x:c>
      <x:c r="F8169" s="8" t="str">
        <x:v>bn:00082442v</x:v>
      </x:c>
      <x:c r="G8169" s="8" t="str">
        <x:v>bn:00088643v</x:v>
      </x:c>
      <x:c r="H8169" s="8" t="str">
        <x:v>Be the cause or source of</x:v>
      </x:c>
      <x:c r="I8169" s="8" t="str">
        <x:v>Give something useful or necessary to</x:v>
      </x:c>
      <x:c r="J8169" s="8" t="str">
        <x:v>给予</x:v>
      </x:c>
      <x:c r="K8169" s="8" t="str">
        <x:v>提供</x:v>
      </x:c>
      <x:c r="L8169" s="9" t="n">
        <x:v>77141</x:v>
      </x:c>
      <x:c r="M8169" s="8" t="str">
        <x:v>https://github.com/thunlp/BabelNet-Sememe-Prediction/blob/df580cdebd341c4a2d8e9190bfe36c6282cfd427/data-all/train2id.txt#L77141</x:v>
      </x:c>
      <x:c r="N8169" s="9" t="n">
        <x:v>33854</x:v>
      </x:c>
      <x:c r="O8169" s="9" t="n">
        <x:v>33857</x:v>
      </x:c>
      <x:c r="P8169" s="9" t="n">
        <x:v>33062</x:v>
      </x:c>
      <x:c r="Q8169" s="9" t="n">
        <x:v>33065</x:v>
      </x:c>
      <x:c r="R8169" s="8" t="str">
        <x:v>https://github.com/thunlp/MSGI/blob/3bb7c7f4a10d73feed84042ea7239d5a668b4690/data.zip</x:v>
      </x:c>
      <x:c r="S8169" s="8" t="str">
        <x:v>synset:hypernym | synset:hyponym</x:v>
      </x:c>
      <x:c r="T8169" s="8" t="str">
        <x:v>77141 | 121841</x:v>
      </x:c>
    </x:row>
    <x:row r="8170" ht="50" customHeight="1">
      <x:c r="A8170" s="8" t="str">
        <x:v>skin cancer</x:v>
      </x:c>
      <x:c r="B8170" s="8" t="str">
        <x:v>synset:hypernym</x:v>
      </x:c>
      <x:c r="C8170" s="8" t="str">
        <x:v>cancer</x:v>
      </x:c>
      <x:c r="D8170" s="8" t="str">
        <x:v>bn:00071982n</x:v>
      </x:c>
      <x:c r="E8170" s="8" t="str">
        <x:v>bn:00015180n</x:v>
      </x:c>
      <x:c r="F8170" s="8" t="str">
        <x:v>bn:00071982n</x:v>
      </x:c>
      <x:c r="G8170" s="8" t="str">
        <x:v>bn:00015180n</x:v>
      </x:c>
      <x:c r="H8170" s="8" t="str">
        <x:v>A malignant neoplasm of the skin</x:v>
      </x:c>
      <x:c r="I8170" s="8" t="str">
        <x:v>Any malignant growth or tumor caused by abnormal and uncontrolled cell division; it may spread to other parts of the body through the lymphatic system or the blood stream</x:v>
      </x:c>
      <x:c r="J8170" s="8" t="str">
        <x:v>皮肤癌</x:v>
      </x:c>
      <x:c r="K8170" s="8" t="str">
        <x:v>恶性肿瘤</x:v>
      </x:c>
      <x:c r="L8170" s="9" t="n">
        <x:v>4720</x:v>
      </x:c>
      <x:c r="M8170" s="8" t="str">
        <x:v>https://github.com/thunlp/BabelNet-Sememe-Prediction/blob/df580cdebd341c4a2d8e9190bfe36c6282cfd427/data-all/train2id.txt#L4720</x:v>
      </x:c>
      <x:c r="N8170" s="9" t="n">
        <x:v>133961</x:v>
      </x:c>
      <x:c r="O8170" s="9" t="n">
        <x:v>133964</x:v>
      </x:c>
      <x:c r="P8170" s="9" t="n">
        <x:v>188302</x:v>
      </x:c>
      <x:c r="Q8170" s="9" t="n">
        <x:v>188305</x:v>
      </x:c>
      <x:c r="R8170" s="8" t="str">
        <x:v>https://github.com/thunlp/MSGI/blob/3bb7c7f4a10d73feed84042ea7239d5a668b4690/data.zip</x:v>
      </x:c>
      <x:c r="S8170" s="8" t="str">
        <x:v>synset:hypernym</x:v>
      </x:c>
      <x:c r="T8170" s="8" t="str">
        <x:v>4720</x:v>
      </x:c>
    </x:row>
    <x:row r="8171" ht="50" customHeight="1">
      <x:c r="A8171" s="8" t="str">
        <x:v>half-life</x:v>
      </x:c>
      <x:c r="B8171" s="8" t="str">
        <x:v>synset:hypernym</x:v>
      </x:c>
      <x:c r="C8171" s="8" t="str">
        <x:v>radioactivity</x:v>
      </x:c>
      <x:c r="D8171" s="8" t="str">
        <x:v>bn:00042613n</x:v>
      </x:c>
      <x:c r="E8171" s="8" t="str">
        <x:v>bn:00065877n</x:v>
      </x:c>
      <x:c r="F8171" s="8" t="str">
        <x:v>bn:00042613n</x:v>
      </x:c>
      <x:c r="G8171" s="8" t="str">
        <x:v>bn:00065877n</x:v>
      </x:c>
      <x:c r="H8171" s="8" t="str">
        <x:v>The time required for something to fall to half its initial value (in particular, the time for half the atoms in a radioactive substance to disintegrate)</x:v>
      </x:c>
      <x:c r="I8171" s="8" t="str">
        <x:v>The spontaneous emission of a stream of particles or electromagnetic rays in nuclear decay</x:v>
      </x:c>
      <x:c r="J8171" s="8" t="str">
        <x:v>半衰期</x:v>
      </x:c>
      <x:c r="K8171" s="8" t="str">
        <x:v>放射性</x:v>
      </x:c>
      <x:c r="L8171" s="9" t="n">
        <x:v>7563</x:v>
      </x:c>
      <x:c r="M8171" s="8" t="str">
        <x:v>https://github.com/thunlp/BabelNet-Sememe-Prediction/blob/df580cdebd341c4a2d8e9190bfe36c6282cfd427/data-all/train2id.txt#L7563</x:v>
      </x:c>
      <x:c r="N8171" s="9" t="n">
        <x:v>131381</x:v>
      </x:c>
      <x:c r="O8171" s="9" t="n">
        <x:v>131384</x:v>
      </x:c>
      <x:c r="P8171" s="9" t="n">
        <x:v>97457</x:v>
      </x:c>
      <x:c r="Q8171" s="9" t="n">
        <x:v>97460</x:v>
      </x:c>
      <x:c r="R8171" s="8" t="str">
        <x:v>https://github.com/thunlp/MSGI/blob/3bb7c7f4a10d73feed84042ea7239d5a668b4690/data.zip</x:v>
      </x:c>
      <x:c r="S8171" s="8" t="str">
        <x:v>synset:hypernym | synset:hyponym</x:v>
      </x:c>
      <x:c r="T8171" s="8" t="str">
        <x:v>7563 | 97791</x:v>
      </x:c>
    </x:row>
    <x:row r="8172" ht="42" customHeight="1">
      <x:c r="A8172" s="8" t="str">
        <x:v>affection</x:v>
      </x:c>
      <x:c r="B8172" s="8" t="str">
        <x:v>synset:hypernym</x:v>
      </x:c>
      <x:c r="C8172" s="8" t="str">
        <x:v>symbol</x:v>
      </x:c>
      <x:c r="D8172" s="8" t="str">
        <x:v>bn:00001744n</x:v>
      </x:c>
      <x:c r="E8172" s="8" t="str">
        <x:v>bn:00075652n</x:v>
      </x:c>
      <x:c r="F8172" s="8" t="str">
        <x:v>bn:00001744n</x:v>
      </x:c>
      <x:c r="G8172" s="8" t="str">
        <x:v>bn:00075652n</x:v>
      </x:c>
      <x:c r="H8172" s="8" t="str">
        <x:v>A positive feeling of liking</x:v>
      </x:c>
      <x:c r="I8172" s="8" t="str">
        <x:v>An arbitrary sign (written or printed) that has acquired a conventional significance</x:v>
      </x:c>
      <x:c r="J8172" s="8" t="str">
        <x:v>爱意</x:v>
      </x:c>
      <x:c r="K8172" s="8" t="str">
        <x:v>符号</x:v>
      </x:c>
      <x:c r="L8172" s="9" t="n">
        <x:v>15738</x:v>
      </x:c>
      <x:c r="M8172" s="8" t="str">
        <x:v>https://github.com/thunlp/BabelNet-Sememe-Prediction/blob/df580cdebd341c4a2d8e9190bfe36c6282cfd427/data-all/train2id.txt#L15738</x:v>
      </x:c>
      <x:c r="N8172" s="9" t="n">
        <x:v>62282</x:v>
      </x:c>
      <x:c r="O8172" s="9" t="n">
        <x:v>62285</x:v>
      </x:c>
      <x:c r="P8172" s="9" t="n">
        <x:v>169797</x:v>
      </x:c>
      <x:c r="Q8172" s="9" t="n">
        <x:v>169800</x:v>
      </x:c>
      <x:c r="R8172" s="8" t="str">
        <x:v>https://github.com/thunlp/MSGI/blob/3bb7c7f4a10d73feed84042ea7239d5a668b4690/data.zip</x:v>
      </x:c>
      <x:c r="S8172" s="8" t="str">
        <x:v>synset:hypernym | synset:hyponym</x:v>
      </x:c>
      <x:c r="T8172" s="8" t="str">
        <x:v>15738 | 64098</x:v>
      </x:c>
    </x:row>
    <x:row r="8173" ht="42" customHeight="1">
      <x:c r="A8173" s="8" t="str">
        <x:v>polypodium</x:v>
      </x:c>
      <x:c r="B8173" s="8" t="str">
        <x:v>synset:hypernym</x:v>
      </x:c>
      <x:c r="C8173" s="8" t="str">
        <x:v>genus</x:v>
      </x:c>
      <x:c r="D8173" s="8" t="str">
        <x:v>bn:00039286n</x:v>
      </x:c>
      <x:c r="E8173" s="8" t="str">
        <x:v>bn:00037780n</x:v>
      </x:c>
      <x:c r="F8173" s="8" t="str">
        <x:v>bn:00039286n</x:v>
      </x:c>
      <x:c r="G8173" s="8" t="str">
        <x:v>bn:00037780n</x:v>
      </x:c>
      <x:c r="H8173" s="8" t="str">
        <x:v>A genus of ferns belonging to the family Polypodiaceae and having rounded naked sori</x:v>
      </x:c>
      <x:c r="I8173" s="8" t="str">
        <x:v>(biology) taxonomic group containing one or more species</x:v>
      </x:c>
      <x:c r="J8173" s="8" t="str">
        <x:v>polypodium</x:v>
      </x:c>
      <x:c r="K8173" s="8" t="str">
        <x:v>属</x:v>
      </x:c>
      <x:c r="L8173" s="9" t="n">
        <x:v>14343</x:v>
      </x:c>
      <x:c r="M8173" s="8" t="str">
        <x:v>https://github.com/thunlp/BabelNet-Sememe-Prediction/blob/df580cdebd341c4a2d8e9190bfe36c6282cfd427/data-all/train2id.txt#L14343</x:v>
      </x:c>
      <x:c r="N8173" s="9" t="n">
        <x:v>92909</x:v>
      </x:c>
      <x:c r="O8173" s="9" t="n">
        <x:v>92912</x:v>
      </x:c>
      <x:c r="P8173" s="9" t="n">
        <x:v>80728</x:v>
      </x:c>
      <x:c r="Q8173" s="9" t="n">
        <x:v>80731</x:v>
      </x:c>
      <x:c r="R8173" s="8" t="str">
        <x:v>https://github.com/thunlp/MSGI/blob/3bb7c7f4a10d73feed84042ea7239d5a668b4690/data.zip</x:v>
      </x:c>
      <x:c r="S8173" s="8" t="str">
        <x:v>synset:hypernym</x:v>
      </x:c>
      <x:c r="T8173" s="8" t="str">
        <x:v>14343</x:v>
      </x:c>
    </x:row>
    <x:row r="8174" ht="42" customHeight="1">
      <x:c r="A8174" s="8" t="str">
        <x:v>medium</x:v>
      </x:c>
      <x:c r="B8174" s="8" t="str">
        <x:v>synset:subclass_of</x:v>
      </x:c>
      <x:c r="C8174" s="8" t="str">
        <x:v>information</x:v>
      </x:c>
      <x:c r="D8174" s="8" t="str">
        <x:v>bn:00054149n</x:v>
      </x:c>
      <x:c r="E8174" s="8" t="str">
        <x:v>bn:00046705n</x:v>
      </x:c>
      <x:c r="F8174" s="8" t="str">
        <x:v>bn:00054149n</x:v>
      </x:c>
      <x:c r="G8174" s="8" t="str">
        <x:v>bn:00046705n</x:v>
      </x:c>
      <x:c r="H8174" s="8" t="str">
        <x:v>A means or instrumentality for storing or communicating information</x:v>
      </x:c>
      <x:c r="I8174" s="8" t="str">
        <x:v>Knowledge acquired through study or experience or instruction</x:v>
      </x:c>
      <x:c r="J8174" s="8" t="str">
        <x:v>传播媒体</x:v>
      </x:c>
      <x:c r="K8174" s="8" t="str">
        <x:v>信息</x:v>
      </x:c>
      <x:c r="L8174" s="9" t="n">
        <x:v>12555</x:v>
      </x:c>
      <x:c r="M8174" s="8" t="str">
        <x:v>https://github.com/thunlp/BabelNet-Sememe-Prediction/blob/df580cdebd341c4a2d8e9190bfe36c6282cfd427/data-all/train2id.txt#L12555</x:v>
      </x:c>
      <x:c r="N8174" s="9" t="n">
        <x:v>121865</x:v>
      </x:c>
      <x:c r="O8174" s="9" t="n">
        <x:v>121868</x:v>
      </x:c>
      <x:c r="P8174" s="9" t="n">
        <x:v>115829</x:v>
      </x:c>
      <x:c r="Q8174" s="9" t="n">
        <x:v>115832</x:v>
      </x:c>
      <x:c r="R8174" s="8" t="str">
        <x:v>https://github.com/thunlp/MSGI/blob/3bb7c7f4a10d73feed84042ea7239d5a668b4690/data.zip</x:v>
      </x:c>
      <x:c r="S8174" s="8" t="str">
        <x:v>synset:subclass_of | synset:hyponym</x:v>
      </x:c>
      <x:c r="T8174" s="8" t="str">
        <x:v>12555 | 99241</x:v>
      </x:c>
    </x:row>
    <x:row r="8175" ht="42" customHeight="1">
      <x:c r="A8175" s="8" t="str">
        <x:v>aposelene</x:v>
      </x:c>
      <x:c r="B8175" s="8" t="str">
        <x:v>synset:subclass_of</x:v>
      </x:c>
      <x:c r="C8175" s="8" t="str">
        <x:v>distance</x:v>
      </x:c>
      <x:c r="D8175" s="8" t="str">
        <x:v>bn:00004962n</x:v>
      </x:c>
      <x:c r="E8175" s="8" t="str">
        <x:v>bn:00027749n</x:v>
      </x:c>
      <x:c r="F8175" s="8" t="str">
        <x:v>bn:00004962n</x:v>
      </x:c>
      <x:c r="G8175" s="8" t="str">
        <x:v>bn:00027749n</x:v>
      </x:c>
      <x:c r="H8175" s="8" t="str">
        <x:v>Apoapsis in orbit around the moon</x:v>
      </x:c>
      <x:c r="I8175" s="8" t="str">
        <x:v>Size of the gap between two places</x:v>
      </x:c>
      <x:c r="J8175" s="8" t="str">
        <x:v>远月点</x:v>
      </x:c>
      <x:c r="K8175" s="8" t="str">
        <x:v>距离</x:v>
      </x:c>
      <x:c r="L8175" s="9" t="n">
        <x:v>101401</x:v>
      </x:c>
      <x:c r="M8175" s="8" t="str">
        <x:v>https://github.com/thunlp/BabelNet-Sememe-Prediction/blob/df580cdebd341c4a2d8e9190bfe36c6282cfd427/data-all/train2id.txt#L101401</x:v>
      </x:c>
      <x:c r="N8175" s="9" t="n">
        <x:v>125633</x:v>
      </x:c>
      <x:c r="O8175" s="9" t="n">
        <x:v>125636</x:v>
      </x:c>
      <x:c r="P8175" s="9" t="n">
        <x:v>138281</x:v>
      </x:c>
      <x:c r="Q8175" s="9" t="n">
        <x:v>138284</x:v>
      </x:c>
      <x:c r="R8175" s="8" t="str">
        <x:v>https://github.com/thunlp/MSGI/blob/3bb7c7f4a10d73feed84042ea7239d5a668b4690/data.zip</x:v>
      </x:c>
      <x:c r="S8175" s="8" t="str">
        <x:v>synset:subclass_of | synset:hyponym</x:v>
      </x:c>
      <x:c r="T8175" s="8" t="str">
        <x:v>101401 | 70350</x:v>
      </x:c>
    </x:row>
    <x:row r="8176" ht="42" customHeight="1">
      <x:c r="A8176" s="8" t="str">
        <x:v>allow</x:v>
      </x:c>
      <x:c r="B8176" s="8" t="str">
        <x:v>synset:hypernym</x:v>
      </x:c>
      <x:c r="C8176" s="8" t="str">
        <x:v>permit</x:v>
      </x:c>
      <x:c r="D8176" s="8" t="str">
        <x:v>bn:00082544v</x:v>
      </x:c>
      <x:c r="E8176" s="8" t="str">
        <x:v>bn:00082537v</x:v>
      </x:c>
      <x:c r="F8176" s="8" t="str">
        <x:v>bn:00082544v</x:v>
      </x:c>
      <x:c r="G8176" s="8" t="str">
        <x:v>bn:00082537v</x:v>
      </x:c>
      <x:c r="H8176" s="8" t="str">
        <x:v>Allow the presence of or allow (an activity) without opposing or prohibiting</x:v>
      </x:c>
      <x:c r="I8176" s="8" t="str">
        <x:v>Consent to, give permission</x:v>
      </x:c>
      <x:c r="J8176" s="8" t="str">
        <x:v>批准</x:v>
      </x:c>
      <x:c r="K8176" s="8" t="str">
        <x:v>允许</x:v>
      </x:c>
      <x:c r="L8176" s="9" t="n">
        <x:v>110345</x:v>
      </x:c>
      <x:c r="M8176" s="8" t="str">
        <x:v>https://github.com/thunlp/BabelNet-Sememe-Prediction/blob/df580cdebd341c4a2d8e9190bfe36c6282cfd427/data-all/train2id.txt#L110345</x:v>
      </x:c>
      <x:c r="N8176" s="9" t="n">
        <x:v>37970</x:v>
      </x:c>
      <x:c r="O8176" s="9" t="n">
        <x:v>37973</x:v>
      </x:c>
      <x:c r="P8176" s="9" t="n">
        <x:v>36410</x:v>
      </x:c>
      <x:c r="Q8176" s="9" t="n">
        <x:v>36413</x:v>
      </x:c>
      <x:c r="R8176" s="8" t="str">
        <x:v>https://github.com/thunlp/MSGI/blob/3bb7c7f4a10d73feed84042ea7239d5a668b4690/data.zip</x:v>
      </x:c>
      <x:c r="S8176" s="8" t="str">
        <x:v>synset:hypernym | synset:hyponym</x:v>
      </x:c>
      <x:c r="T8176" s="8" t="str">
        <x:v>110345 | 103980</x:v>
      </x:c>
    </x:row>
    <x:row r="8177" ht="42" customHeight="1">
      <x:c r="A8177" s="8" t="str">
        <x:v>folk dance</x:v>
      </x:c>
      <x:c r="B8177" s="8" t="str">
        <x:v>synset:subclass_of</x:v>
      </x:c>
      <x:c r="C8177" s="8" t="str">
        <x:v>dance</x:v>
      </x:c>
      <x:c r="D8177" s="8" t="str">
        <x:v>bn:00035610n</x:v>
      </x:c>
      <x:c r="E8177" s="8" t="str">
        <x:v>bn:00025142n</x:v>
      </x:c>
      <x:c r="F8177" s="8" t="str">
        <x:v>bn:00035610n</x:v>
      </x:c>
      <x:c r="G8177" s="8" t="str">
        <x:v>bn:00025142n</x:v>
      </x:c>
      <x:c r="H8177" s="8" t="str">
        <x:v>A style of dancing that originated among ordinary people (not in the royal courts)</x:v>
      </x:c>
      <x:c r="I8177" s="8" t="str">
        <x:v>An artistic form of nonverbal communication</x:v>
      </x:c>
      <x:c r="J8177" s="8" t="str">
        <x:v>民间舞蹈</x:v>
      </x:c>
      <x:c r="K8177" s="8" t="str">
        <x:v>舞蹈</x:v>
      </x:c>
      <x:c r="L8177" s="9" t="n">
        <x:v>77374</x:v>
      </x:c>
      <x:c r="M8177" s="8" t="str">
        <x:v>https://github.com/thunlp/BabelNet-Sememe-Prediction/blob/df580cdebd341c4a2d8e9190bfe36c6282cfd427/data-all/train2id.txt#L77374</x:v>
      </x:c>
      <x:c r="N8177" s="9" t="n">
        <x:v>78496</x:v>
      </x:c>
      <x:c r="O8177" s="9" t="n">
        <x:v>78499</x:v>
      </x:c>
      <x:c r="P8177" s="9" t="n">
        <x:v>57050</x:v>
      </x:c>
      <x:c r="Q8177" s="9" t="n">
        <x:v>57053</x:v>
      </x:c>
      <x:c r="R8177" s="8" t="str">
        <x:v>https://github.com/thunlp/MSGI/blob/3bb7c7f4a10d73feed84042ea7239d5a668b4690/data.zip</x:v>
      </x:c>
      <x:c r="S8177" s="8" t="str">
        <x:v>synset:subclass_of | synset:hyponym</x:v>
      </x:c>
      <x:c r="T8177" s="8" t="str">
        <x:v>77374 | 17250</x:v>
      </x:c>
    </x:row>
    <x:row r="8178" ht="42" customHeight="1">
      <x:c r="A8178" s="8" t="str">
        <x:v>humidity</x:v>
      </x:c>
      <x:c r="B8178" s="8" t="str">
        <x:v>synset:hypernym</x:v>
      </x:c>
      <x:c r="C8178" s="8" t="str">
        <x:v>amount</x:v>
      </x:c>
      <x:c r="D8178" s="8" t="str">
        <x:v>bn:00045190n</x:v>
      </x:c>
      <x:c r="E8178" s="8" t="str">
        <x:v>bn:00003603n</x:v>
      </x:c>
      <x:c r="F8178" s="8" t="str">
        <x:v>bn:00045190n</x:v>
      </x:c>
      <x:c r="G8178" s="8" t="str">
        <x:v>bn:00003603n</x:v>
      </x:c>
      <x:c r="H8178" s="8" t="str">
        <x:v>Wetness in the atmosphere</x:v>
      </x:c>
      <x:c r="I8178" s="8" t="str">
        <x:v>How much there is or how many there are of something that you can quantify</x:v>
      </x:c>
      <x:c r="J8178" s="8" t="str">
        <x:v>湿度</x:v>
      </x:c>
      <x:c r="K8178" s="8" t="str"/>
      <x:c r="L8178" s="9" t="n">
        <x:v>51068</x:v>
      </x:c>
      <x:c r="M8178" s="8" t="str">
        <x:v>https://github.com/thunlp/BabelNet-Sememe-Prediction/blob/df580cdebd341c4a2d8e9190bfe36c6282cfd427/data-all/train2id.txt#L51068</x:v>
      </x:c>
      <x:c r="N8178" s="9" t="n">
        <x:v>88301</x:v>
      </x:c>
      <x:c r="O8178" s="9" t="n">
        <x:v>88304</x:v>
      </x:c>
      <x:c r="P8178" s="9" t="n">
        <x:v>165608</x:v>
      </x:c>
      <x:c r="Q8178" s="9" t="n">
        <x:v>165611</x:v>
      </x:c>
      <x:c r="R8178" s="8" t="str">
        <x:v>https://github.com/thunlp/MSGI/blob/3bb7c7f4a10d73feed84042ea7239d5a668b4690/data.zip</x:v>
      </x:c>
      <x:c r="S8178" s="8" t="str">
        <x:v>synset:hypernym</x:v>
      </x:c>
      <x:c r="T8178" s="8" t="str">
        <x:v>51068</x:v>
      </x:c>
    </x:row>
    <x:row r="8179" ht="42" customHeight="1">
      <x:c r="A8179" s="8" t="str">
        <x:v>iron age</x:v>
      </x:c>
      <x:c r="B8179" s="8" t="str">
        <x:v>synset:hypernym</x:v>
      </x:c>
      <x:c r="C8179" s="8" t="str">
        <x:v>period</x:v>
      </x:c>
      <x:c r="D8179" s="8" t="str">
        <x:v>bn:00047497n</x:v>
      </x:c>
      <x:c r="E8179" s="8" t="str">
        <x:v>bn:00040167n</x:v>
      </x:c>
      <x:c r="F8179" s="8" t="str">
        <x:v>bn:00047497n</x:v>
      </x:c>
      <x:c r="G8179" s="8" t="str">
        <x:v>bn:00040167n</x:v>
      </x:c>
      <x:c r="H8179" s="8" t="str">
        <x:v>(archeology) the period following the Bronze Age; characterized by rapid spread of iron tools and weapons</x:v>
      </x:c>
      <x:c r="I8179" s="8" t="str">
        <x:v>A unit of geological time during which a system of rocks formed</x:v>
      </x:c>
      <x:c r="J8179" s="8" t="str">
        <x:v>铁器时代</x:v>
      </x:c>
      <x:c r="K8179" s="8" t="str">
        <x:v>纪</x:v>
      </x:c>
      <x:c r="L8179" s="9" t="n">
        <x:v>66283</x:v>
      </x:c>
      <x:c r="M8179" s="8" t="str">
        <x:v>https://github.com/thunlp/BabelNet-Sememe-Prediction/blob/df580cdebd341c4a2d8e9190bfe36c6282cfd427/data-all/train2id.txt#L66283</x:v>
      </x:c>
      <x:c r="N8179" s="9" t="n">
        <x:v>155348</x:v>
      </x:c>
      <x:c r="O8179" s="9" t="n">
        <x:v>155351</x:v>
      </x:c>
      <x:c r="P8179" s="9" t="n">
        <x:v>187558</x:v>
      </x:c>
      <x:c r="Q8179" s="9" t="n">
        <x:v>187561</x:v>
      </x:c>
      <x:c r="R8179" s="8" t="str">
        <x:v>https://github.com/thunlp/MSGI/blob/3bb7c7f4a10d73feed84042ea7239d5a668b4690/data.zip</x:v>
      </x:c>
      <x:c r="S8179" s="8" t="str">
        <x:v>synset:hypernym</x:v>
      </x:c>
      <x:c r="T8179" s="8" t="str">
        <x:v>66283</x:v>
      </x:c>
    </x:row>
    <x:row r="8180" ht="42" customHeight="1">
      <x:c r="A8180" s="8" t="str">
        <x:v>war</x:v>
      </x:c>
      <x:c r="B8180" s="8" t="str">
        <x:v>synset:hyponym</x:v>
      </x:c>
      <x:c r="C8180" s="8" t="str">
        <x:v>succor</x:v>
      </x:c>
      <x:c r="D8180" s="8" t="str">
        <x:v>bn:00080439n</x:v>
      </x:c>
      <x:c r="E8180" s="8" t="str">
        <x:v>bn:00055177n</x:v>
      </x:c>
      <x:c r="F8180" s="8" t="str">
        <x:v>bn:00055177n</x:v>
      </x:c>
      <x:c r="G8180" s="8" t="str">
        <x:v>bn:00080439n</x:v>
      </x:c>
      <x:c r="H8180" s="8" t="str">
        <x:v>The waging of armed conflict against an enemy</x:v>
      </x:c>
      <x:c r="I8180" s="8" t="str">
        <x:v>Assistance in time of difficulty</x:v>
      </x:c>
      <x:c r="J8180" s="8" t="str">
        <x:v>战争</x:v>
      </x:c>
      <x:c r="K8180" s="8" t="str">
        <x:v>帮助</x:v>
      </x:c>
      <x:c r="L8180" s="9" t="n">
        <x:v>65359</x:v>
      </x:c>
      <x:c r="M8180" s="8" t="str">
        <x:v>https://github.com/thunlp/BabelNet-Sememe-Prediction/blob/df580cdebd341c4a2d8e9190bfe36c6282cfd427/data-all/train2id.txt#L65359</x:v>
      </x:c>
      <x:c r="N8180" s="9" t="n">
        <x:v>121613</x:v>
      </x:c>
      <x:c r="O8180" s="9" t="n">
        <x:v>121616</x:v>
      </x:c>
      <x:c r="P8180" s="9" t="n">
        <x:v>174682</x:v>
      </x:c>
      <x:c r="Q8180" s="9" t="n">
        <x:v>174685</x:v>
      </x:c>
      <x:c r="R8180" s="8" t="str">
        <x:v>https://github.com/thunlp/MSGI/blob/3bb7c7f4a10d73feed84042ea7239d5a668b4690/data.zip</x:v>
      </x:c>
      <x:c r="S8180" s="8" t="str">
        <x:v>synset:hyponym</x:v>
      </x:c>
      <x:c r="T8180" s="8" t="str">
        <x:v>65359</x:v>
      </x:c>
    </x:row>
    <x:row r="8181" ht="42" customHeight="1">
      <x:c r="A8181" s="8" t="str">
        <x:v>institution</x:v>
      </x:c>
      <x:c r="B8181" s="8" t="str">
        <x:v>synset:hyponym</x:v>
      </x:c>
      <x:c r="C8181" s="8" t="str">
        <x:v>court</x:v>
      </x:c>
      <x:c r="D8181" s="8" t="str">
        <x:v>bn:00046954n</x:v>
      </x:c>
      <x:c r="E8181" s="8" t="str">
        <x:v>bn:00023308n</x:v>
      </x:c>
      <x:c r="F8181" s="8" t="str">
        <x:v>bn:00023308n</x:v>
      </x:c>
      <x:c r="G8181" s="8" t="str">
        <x:v>bn:00046954n</x:v>
      </x:c>
      <x:c r="H8181" s="8" t="str">
        <x:v>A custom that for a long time has been an important feature of some group or society</x:v>
      </x:c>
      <x:c r="I8181" s="8" t="str">
        <x:v>A tribunal that is presided over by a magistrate or by one or more judges who administer justice according to the laws</x:v>
      </x:c>
      <x:c r="J8181" s="8" t="str"/>
      <x:c r="K8181" s="8" t="str">
        <x:v>法院</x:v>
      </x:c>
      <x:c r="L8181" s="9" t="n">
        <x:v>33620</x:v>
      </x:c>
      <x:c r="M8181" s="8" t="str">
        <x:v>https://github.com/thunlp/BabelNet-Sememe-Prediction/blob/df580cdebd341c4a2d8e9190bfe36c6282cfd427/data-all/train2id.txt#L33620</x:v>
      </x:c>
      <x:c r="N8181" s="9" t="n">
        <x:v>70408</x:v>
      </x:c>
      <x:c r="O8181" s="9" t="n">
        <x:v>70411</x:v>
      </x:c>
      <x:c r="P8181" s="9" t="n">
        <x:v>93341</x:v>
      </x:c>
      <x:c r="Q8181" s="9" t="n">
        <x:v>93344</x:v>
      </x:c>
      <x:c r="R8181" s="8" t="str">
        <x:v>https://github.com/thunlp/MSGI/blob/3bb7c7f4a10d73feed84042ea7239d5a668b4690/data.zip</x:v>
      </x:c>
      <x:c r="S8181" s="8" t="str">
        <x:v>synset:hyponym</x:v>
      </x:c>
      <x:c r="T8181" s="8" t="str">
        <x:v>33620</x:v>
      </x:c>
    </x:row>
    <x:row r="8182" ht="42" customHeight="1">
      <x:c r="A8182" s="8" t="str">
        <x:v>house</x:v>
      </x:c>
      <x:c r="B8182" s="8" t="str">
        <x:v>synset:hyponym</x:v>
      </x:c>
      <x:c r="C8182" s="8" t="str">
        <x:v>virgo</x:v>
      </x:c>
      <x:c r="D8182" s="8" t="str">
        <x:v>bn:00045000n</x:v>
      </x:c>
      <x:c r="E8182" s="8" t="str">
        <x:v>bn:00080054n</x:v>
      </x:c>
      <x:c r="F8182" s="8" t="str">
        <x:v>bn:00080054n</x:v>
      </x:c>
      <x:c r="G8182" s="8" t="str">
        <x:v>bn:00045000n</x:v>
      </x:c>
      <x:c r="H8182" s="8" t="str">
        <x:v>(astrology) one of 12 equal areas into which the zodiac is divided</x:v>
      </x:c>
      <x:c r="I8182" s="8" t="str">
        <x:v>The sixth sign of the zodiac; the sun is in this sign from about August 23 to September 22</x:v>
      </x:c>
      <x:c r="J8182" s="8" t="str">
        <x:v>星座</x:v>
      </x:c>
      <x:c r="K8182" s="8" t="str">
        <x:v>室女宮</x:v>
      </x:c>
      <x:c r="L8182" s="9" t="n">
        <x:v>9357</x:v>
      </x:c>
      <x:c r="M8182" s="8" t="str">
        <x:v>https://github.com/thunlp/BabelNet-Sememe-Prediction/blob/df580cdebd341c4a2d8e9190bfe36c6282cfd427/data-all/train2id.txt#L9357</x:v>
      </x:c>
      <x:c r="N8182" s="9" t="n">
        <x:v>134813</x:v>
      </x:c>
      <x:c r="O8182" s="9" t="n">
        <x:v>134816</x:v>
      </x:c>
      <x:c r="P8182" s="9" t="n">
        <x:v>99689</x:v>
      </x:c>
      <x:c r="Q8182" s="9" t="n">
        <x:v>99692</x:v>
      </x:c>
      <x:c r="R8182" s="8" t="str">
        <x:v>https://github.com/thunlp/MSGI/blob/3bb7c7f4a10d73feed84042ea7239d5a668b4690/data.zip</x:v>
      </x:c>
      <x:c r="S8182" s="8" t="str">
        <x:v>synset:hyponym</x:v>
      </x:c>
      <x:c r="T8182" s="8" t="str">
        <x:v>9357</x:v>
      </x:c>
    </x:row>
    <x:row r="8183" ht="42" customHeight="1">
      <x:c r="A8183" s="8" t="str">
        <x:v>pilot whale</x:v>
      </x:c>
      <x:c r="B8183" s="8" t="str">
        <x:v>synset:hypernym</x:v>
      </x:c>
      <x:c r="C8183" s="8" t="str">
        <x:v>dolphin</x:v>
      </x:c>
      <x:c r="D8183" s="8" t="str">
        <x:v>bn:00011001n</x:v>
      </x:c>
      <x:c r="E8183" s="8" t="str">
        <x:v>bn:00028133n</x:v>
      </x:c>
      <x:c r="F8183" s="8" t="str">
        <x:v>bn:00011001n</x:v>
      </x:c>
      <x:c r="G8183" s="8" t="str">
        <x:v>bn:00028133n</x:v>
      </x:c>
      <x:c r="H8183" s="8" t="str">
        <x:v>Small dark-colored whale of the Atlantic coast of the United States; the largest male acts as pilot or leader for the school</x:v>
      </x:c>
      <x:c r="I8183" s="8" t="str">
        <x:v>Any of various small toothed whales with a beaklike snout; larger than porpoises</x:v>
      </x:c>
      <x:c r="J8183" s="8" t="str">
        <x:v>领航鲸</x:v>
      </x:c>
      <x:c r="K8183" s="8" t="str">
        <x:v>海豚</x:v>
      </x:c>
      <x:c r="L8183" s="9" t="n">
        <x:v>33995</x:v>
      </x:c>
      <x:c r="M8183" s="8" t="str">
        <x:v>https://github.com/thunlp/BabelNet-Sememe-Prediction/blob/df580cdebd341c4a2d8e9190bfe36c6282cfd427/data-all/train2id.txt#L33995</x:v>
      </x:c>
      <x:c r="N8183" s="9" t="n">
        <x:v>59990</x:v>
      </x:c>
      <x:c r="O8183" s="9" t="n">
        <x:v>59993</x:v>
      </x:c>
      <x:c r="P8183" s="9" t="n">
        <x:v>121289</x:v>
      </x:c>
      <x:c r="Q8183" s="9" t="n">
        <x:v>121292</x:v>
      </x:c>
      <x:c r="R8183" s="8" t="str">
        <x:v>https://github.com/thunlp/MSGI/blob/3bb7c7f4a10d73feed84042ea7239d5a668b4690/data.zip</x:v>
      </x:c>
      <x:c r="S8183" s="8" t="str">
        <x:v>synset:hypernym | synset:hyponym</x:v>
      </x:c>
      <x:c r="T8183" s="8" t="str">
        <x:v>33995 | 39871</x:v>
      </x:c>
    </x:row>
    <x:row r="8184" ht="50" customHeight="1">
      <x:c r="A8184" s="8" t="str">
        <x:v>anglican communion</x:v>
      </x:c>
      <x:c r="B8184" s="8" t="str">
        <x:v>synset:hypernym</x:v>
      </x:c>
      <x:c r="C8184" s="8" t="str">
        <x:v>association</x:v>
      </x:c>
      <x:c r="D8184" s="8" t="str">
        <x:v>bn:00004141n</x:v>
      </x:c>
      <x:c r="E8184" s="8" t="str">
        <x:v>bn:00006539n</x:v>
      </x:c>
      <x:c r="F8184" s="8" t="str">
        <x:v>bn:00004141n</x:v>
      </x:c>
      <x:c r="G8184" s="8" t="str">
        <x:v>bn:00006539n</x:v>
      </x:c>
      <x:c r="H8184" s="8" t="str">
        <x:v>The national church of England (and all other churches in other countries that share its beliefs); has its see in Canterbury and the sovereign as its temporal head</x:v>
      </x:c>
      <x:c r="I8184" s="8" t="str">
        <x:v>A formal organization of people or groups of people</x:v>
      </x:c>
      <x:c r="J8184" s="8" t="str">
        <x:v>英国国教会</x:v>
      </x:c>
      <x:c r="K8184" s="8" t="str">
        <x:v>协会</x:v>
      </x:c>
      <x:c r="L8184" s="9" t="n">
        <x:v>13799</x:v>
      </x:c>
      <x:c r="M8184" s="8" t="str">
        <x:v>https://github.com/thunlp/BabelNet-Sememe-Prediction/blob/df580cdebd341c4a2d8e9190bfe36c6282cfd427/data-all/train2id.txt#L13799</x:v>
      </x:c>
      <x:c r="N8184" s="9" t="n">
        <x:v>186274</x:v>
      </x:c>
      <x:c r="O8184" s="9" t="n">
        <x:v>186277</x:v>
      </x:c>
      <x:c r="P8184" s="9" t="n">
        <x:v>59366</x:v>
      </x:c>
      <x:c r="Q8184" s="9" t="n">
        <x:v>59369</x:v>
      </x:c>
      <x:c r="R8184" s="8" t="str">
        <x:v>https://github.com/thunlp/MSGI/blob/3bb7c7f4a10d73feed84042ea7239d5a668b4690/data.zip</x:v>
      </x:c>
      <x:c r="S8184" s="8" t="str">
        <x:v>synset:hypernym</x:v>
      </x:c>
      <x:c r="T8184" s="8" t="str">
        <x:v>13799</x:v>
      </x:c>
    </x:row>
    <x:row r="8185" ht="50" customHeight="1">
      <x:c r="A8185" s="8" t="str">
        <x:v>celtic language</x:v>
      </x:c>
      <x:c r="B8185" s="8" t="str">
        <x:v>synset:hypernym</x:v>
      </x:c>
      <x:c r="C8185" s="8" t="str">
        <x:v>indo-european</x:v>
      </x:c>
      <x:c r="D8185" s="8" t="str">
        <x:v>bn:00017071n</x:v>
      </x:c>
      <x:c r="E8185" s="8" t="str">
        <x:v>bn:00046524n</x:v>
      </x:c>
      <x:c r="F8185" s="8" t="str">
        <x:v>bn:00017071n</x:v>
      </x:c>
      <x:c r="G8185" s="8" t="str">
        <x:v>bn:00046524n</x:v>
      </x:c>
      <x:c r="H8185" s="8" t="str">
        <x:v>A branch of the Indo-European languages that (judging from inscriptions and place names) was spread widely over Europe in the pre-Christian era</x:v>
      </x:c>
      <x:c r="I8185" s="8" t="str">
        <x:v>The family of languages that by 1000 BC were spoken throughout Europe and in parts of southwestern and southern Asia</x:v>
      </x:c>
      <x:c r="J8185" s="8" t="str">
        <x:v>凯尔特语族</x:v>
      </x:c>
      <x:c r="K8185" s="8" t="str">
        <x:v>印欧语系</x:v>
      </x:c>
      <x:c r="L8185" s="9" t="n">
        <x:v>105300</x:v>
      </x:c>
      <x:c r="M8185" s="8" t="str">
        <x:v>https://github.com/thunlp/BabelNet-Sememe-Prediction/blob/df580cdebd341c4a2d8e9190bfe36c6282cfd427/data-all/train2id.txt#L105300</x:v>
      </x:c>
      <x:c r="N8185" s="9" t="n">
        <x:v>130985</x:v>
      </x:c>
      <x:c r="O8185" s="9" t="n">
        <x:v>130988</x:v>
      </x:c>
      <x:c r="P8185" s="9" t="n">
        <x:v>165080</x:v>
      </x:c>
      <x:c r="Q8185" s="9" t="n">
        <x:v>165083</x:v>
      </x:c>
      <x:c r="R8185" s="8" t="str">
        <x:v>https://github.com/thunlp/MSGI/blob/3bb7c7f4a10d73feed84042ea7239d5a668b4690/data.zip</x:v>
      </x:c>
      <x:c r="S8185" s="8" t="str">
        <x:v>synset:hypernym | synset:subclass_of | synset:hyponym</x:v>
      </x:c>
      <x:c r="T8185" s="8" t="str">
        <x:v>105300 | 105304 | 96191</x:v>
      </x:c>
    </x:row>
    <x:row r="8186" ht="42" customHeight="1">
      <x:c r="A8186" s="8" t="str">
        <x:v>shrine</x:v>
      </x:c>
      <x:c r="B8186" s="8" t="str">
        <x:v>synset:subclass_of</x:v>
      </x:c>
      <x:c r="C8186" s="8" t="str">
        <x:v>place</x:v>
      </x:c>
      <x:c r="D8186" s="8" t="str">
        <x:v>bn:00071355n</x:v>
      </x:c>
      <x:c r="E8186" s="8" t="str">
        <x:v>bn:00062699n</x:v>
      </x:c>
      <x:c r="F8186" s="8" t="str">
        <x:v>bn:00071355n</x:v>
      </x:c>
      <x:c r="G8186" s="8" t="str">
        <x:v>bn:00062699n</x:v>
      </x:c>
      <x:c r="H8186" s="8" t="str">
        <x:v>A place of worship hallowed by association with some sacred thing or person</x:v>
      </x:c>
      <x:c r="I8186" s="8" t="str">
        <x:v>A point located with respect to surface features of some region</x:v>
      </x:c>
      <x:c r="J8186" s="8" t="str">
        <x:v>神社</x:v>
      </x:c>
      <x:c r="K8186" s="8" t="str">
        <x:v>地方</x:v>
      </x:c>
      <x:c r="L8186" s="9" t="n">
        <x:v>4055</x:v>
      </x:c>
      <x:c r="M8186" s="8" t="str">
        <x:v>https://github.com/thunlp/BabelNet-Sememe-Prediction/blob/df580cdebd341c4a2d8e9190bfe36c6282cfd427/data-all/train2id.txt#L4055</x:v>
      </x:c>
      <x:c r="N8186" s="9" t="n">
        <x:v>70588</x:v>
      </x:c>
      <x:c r="O8186" s="9" t="n">
        <x:v>70591</x:v>
      </x:c>
      <x:c r="P8186" s="9" t="n">
        <x:v>68872</x:v>
      </x:c>
      <x:c r="Q8186" s="9" t="n">
        <x:v>68875</x:v>
      </x:c>
      <x:c r="R8186" s="8" t="str">
        <x:v>https://github.com/thunlp/MSGI/blob/3bb7c7f4a10d73feed84042ea7239d5a668b4690/data.zip</x:v>
      </x:c>
      <x:c r="S8186" s="8" t="str">
        <x:v>synset:subclass_of | synset:hyponym</x:v>
      </x:c>
      <x:c r="T8186" s="8" t="str">
        <x:v>4055 | 56596</x:v>
      </x:c>
    </x:row>
    <x:row r="8187" ht="42" customHeight="1">
      <x:c r="A8187" s="8" t="str">
        <x:v>administrative division</x:v>
      </x:c>
      <x:c r="B8187" s="8" t="str">
        <x:v>synset:hyponym</x:v>
      </x:c>
      <x:c r="C8187" s="8" t="str">
        <x:v>village</x:v>
      </x:c>
      <x:c r="D8187" s="8" t="str">
        <x:v>bn:00001430n</x:v>
      </x:c>
      <x:c r="E8187" s="8" t="str">
        <x:v>bn:00042729n</x:v>
      </x:c>
      <x:c r="F8187" s="8" t="str">
        <x:v>bn:00042729n</x:v>
      </x:c>
      <x:c r="G8187" s="8" t="str">
        <x:v>bn:00001430n</x:v>
      </x:c>
      <x:c r="H8187" s="8" t="str">
        <x:v>A district defined for administrative purposes</x:v>
      </x:c>
      <x:c r="I8187" s="8" t="str">
        <x:v>A settlement smaller than a town</x:v>
      </x:c>
      <x:c r="J8187" s="8" t="str">
        <x:v>行政区划</x:v>
      </x:c>
      <x:c r="K8187" s="8" t="str">
        <x:v>村庄</x:v>
      </x:c>
      <x:c r="L8187" s="9" t="n">
        <x:v>13661</x:v>
      </x:c>
      <x:c r="M8187" s="8" t="str">
        <x:v>https://github.com/thunlp/BabelNet-Sememe-Prediction/blob/df580cdebd341c4a2d8e9190bfe36c6282cfd427/data-all/train2id.txt#L13661</x:v>
      </x:c>
      <x:c r="N8187" s="9" t="n">
        <x:v>81940</x:v>
      </x:c>
      <x:c r="O8187" s="9" t="n">
        <x:v>81943</x:v>
      </x:c>
      <x:c r="P8187" s="9" t="n">
        <x:v>131405</x:v>
      </x:c>
      <x:c r="Q8187" s="9" t="n">
        <x:v>131408</x:v>
      </x:c>
      <x:c r="R8187" s="8" t="str">
        <x:v>https://github.com/thunlp/MSGI/blob/3bb7c7f4a10d73feed84042ea7239d5a668b4690/data.zip</x:v>
      </x:c>
      <x:c r="S8187" s="8" t="str">
        <x:v>synset:hyponym</x:v>
      </x:c>
      <x:c r="T8187" s="8" t="str">
        <x:v>13661</x:v>
      </x:c>
    </x:row>
    <x:row r="8188" ht="42" customHeight="1">
      <x:c r="A8188" s="8" t="str">
        <x:v>spermatophyte</x:v>
      </x:c>
      <x:c r="B8188" s="8" t="str">
        <x:v>synset:hypernym</x:v>
      </x:c>
      <x:c r="C8188" s="8" t="str">
        <x:v>clade</x:v>
      </x:c>
      <x:c r="D8188" s="8" t="str">
        <x:v>bn:00061876n</x:v>
      </x:c>
      <x:c r="E8188" s="8" t="str">
        <x:v>bn:00019393n</x:v>
      </x:c>
      <x:c r="F8188" s="8" t="str">
        <x:v>bn:00061876n</x:v>
      </x:c>
      <x:c r="G8188" s="8" t="str">
        <x:v>bn:00019393n</x:v>
      </x:c>
      <x:c r="H8188" s="8" t="str">
        <x:v>Plant that reproduces by means of seeds not spores</x:v>
      </x:c>
      <x:c r="I8188" s="8" t="str">
        <x:v>A group of biological taxa or species that share features inherited from a common ancestor</x:v>
      </x:c>
      <x:c r="J8188" s="8" t="str">
        <x:v>种子植物</x:v>
      </x:c>
      <x:c r="K8188" s="8" t="str">
        <x:v>演化支</x:v>
      </x:c>
      <x:c r="L8188" s="9" t="n">
        <x:v>62209</x:v>
      </x:c>
      <x:c r="M8188" s="8" t="str">
        <x:v>https://github.com/thunlp/BabelNet-Sememe-Prediction/blob/df580cdebd341c4a2d8e9190bfe36c6282cfd427/data-all/train2id.txt#L62209</x:v>
      </x:c>
      <x:c r="N8188" s="9" t="n">
        <x:v>138005</x:v>
      </x:c>
      <x:c r="O8188" s="9" t="n">
        <x:v>138008</x:v>
      </x:c>
      <x:c r="P8188" s="9" t="n">
        <x:v>67768</x:v>
      </x:c>
      <x:c r="Q8188" s="9" t="n">
        <x:v>67771</x:v>
      </x:c>
      <x:c r="R8188" s="8" t="str">
        <x:v>https://github.com/thunlp/MSGI/blob/3bb7c7f4a10d73feed84042ea7239d5a668b4690/data.zip</x:v>
      </x:c>
      <x:c r="S8188" s="8" t="str">
        <x:v>synset:hypernym</x:v>
      </x:c>
      <x:c r="T8188" s="8" t="str">
        <x:v>62209</x:v>
      </x:c>
    </x:row>
    <x:row r="8189" ht="42" customHeight="1">
      <x:c r="A8189" s="8" t="str">
        <x:v>guitarist</x:v>
      </x:c>
      <x:c r="B8189" s="8" t="str">
        <x:v>synset:hypernym</x:v>
      </x:c>
      <x:c r="C8189" s="8" t="str">
        <x:v>musician</x:v>
      </x:c>
      <x:c r="D8189" s="8" t="str">
        <x:v>bn:00042152n</x:v>
      </x:c>
      <x:c r="E8189" s="8" t="str">
        <x:v>bn:00046975n</x:v>
      </x:c>
      <x:c r="F8189" s="8" t="str">
        <x:v>bn:00042152n</x:v>
      </x:c>
      <x:c r="G8189" s="8" t="str">
        <x:v>bn:00046975n</x:v>
      </x:c>
      <x:c r="H8189" s="8" t="str">
        <x:v>A musician who plays the guitar</x:v>
      </x:c>
      <x:c r="I8189" s="8" t="str">
        <x:v>Someone who plays a musical instrument (as a profession)</x:v>
      </x:c>
      <x:c r="J8189" s="8" t="str">
        <x:v>吉他手</x:v>
      </x:c>
      <x:c r="K8189" s="8" t="str">
        <x:v>音乐家</x:v>
      </x:c>
      <x:c r="L8189" s="9" t="n">
        <x:v>21048</x:v>
      </x:c>
      <x:c r="M8189" s="8" t="str">
        <x:v>https://github.com/thunlp/BabelNet-Sememe-Prediction/blob/df580cdebd341c4a2d8e9190bfe36c6282cfd427/data-all/train2id.txt#L21048</x:v>
      </x:c>
      <x:c r="N8189" s="9" t="n">
        <x:v>109937</x:v>
      </x:c>
      <x:c r="O8189" s="9" t="n">
        <x:v>109940</x:v>
      </x:c>
      <x:c r="P8189" s="9" t="n">
        <x:v>125249</x:v>
      </x:c>
      <x:c r="Q8189" s="9" t="n">
        <x:v>125252</x:v>
      </x:c>
      <x:c r="R8189" s="8" t="str">
        <x:v>https://github.com/thunlp/MSGI/blob/3bb7c7f4a10d73feed84042ea7239d5a668b4690/data.zip</x:v>
      </x:c>
      <x:c r="S8189" s="8" t="str">
        <x:v>synset:hypernym | synset:hyponym</x:v>
      </x:c>
      <x:c r="T8189" s="8" t="str">
        <x:v>21048 | 102145</x:v>
      </x:c>
    </x:row>
    <x:row r="8190" ht="50" customHeight="1">
      <x:c r="A8190" s="8" t="str">
        <x:v>barrister</x:v>
      </x:c>
      <x:c r="B8190" s="8" t="str">
        <x:v>synset:hypernym</x:v>
      </x:c>
      <x:c r="C8190" s="8" t="str">
        <x:v>attorney</x:v>
      </x:c>
      <x:c r="D8190" s="8" t="str">
        <x:v>bn:00008722n</x:v>
      </x:c>
      <x:c r="E8190" s="8" t="str">
        <x:v>bn:00007051n</x:v>
      </x:c>
      <x:c r="F8190" s="8" t="str">
        <x:v>bn:00008722n</x:v>
      </x:c>
      <x:c r="G8190" s="8" t="str">
        <x:v>bn:00007051n</x:v>
      </x:c>
      <x:c r="H8190" s="8" t="str">
        <x:v>A British or Canadian lawyer who speaks in the higher courts of law on behalf of either the defense or prosecution</x:v>
      </x:c>
      <x:c r="I8190" s="8" t="str">
        <x:v>A professional person authorized to practice law; conducts lawsuits or gives legal advice</x:v>
      </x:c>
      <x:c r="J8190" s="8" t="str">
        <x:v>律师</x:v>
      </x:c>
      <x:c r="K8190" s="8" t="str">
        <x:v>律师</x:v>
      </x:c>
      <x:c r="L8190" s="9" t="n">
        <x:v>23291</x:v>
      </x:c>
      <x:c r="M8190" s="8" t="str">
        <x:v>https://github.com/thunlp/BabelNet-Sememe-Prediction/blob/df580cdebd341c4a2d8e9190bfe36c6282cfd427/data-all/train2id.txt#L23291</x:v>
      </x:c>
      <x:c r="N8190" s="9" t="n">
        <x:v>167420</x:v>
      </x:c>
      <x:c r="O8190" s="9" t="n">
        <x:v>167423</x:v>
      </x:c>
      <x:c r="P8190" s="9" t="n">
        <x:v>106913</x:v>
      </x:c>
      <x:c r="Q8190" s="9" t="n">
        <x:v>106916</x:v>
      </x:c>
      <x:c r="R8190" s="8" t="str">
        <x:v>https://github.com/thunlp/MSGI/blob/3bb7c7f4a10d73feed84042ea7239d5a668b4690/data.zip</x:v>
      </x:c>
      <x:c r="S8190" s="8" t="str">
        <x:v>synset:hypernym | synset:subclass_of | synset:hyponym</x:v>
      </x:c>
      <x:c r="T8190" s="8" t="str">
        <x:v>23291 | 23286 | 113626</x:v>
      </x:c>
    </x:row>
    <x:row r="8191" ht="42" customHeight="1">
      <x:c r="A8191" s="8" t="str">
        <x:v>craft</x:v>
      </x:c>
      <x:c r="B8191" s="8" t="str">
        <x:v>synset:hyponym</x:v>
      </x:c>
      <x:c r="C8191" s="8" t="str">
        <x:v>cowboy</x:v>
      </x:c>
      <x:c r="D8191" s="8" t="str">
        <x:v>bn:00023496n</x:v>
      </x:c>
      <x:c r="E8191" s="8" t="str">
        <x:v>bn:00016814n</x:v>
      </x:c>
      <x:c r="F8191" s="8" t="str">
        <x:v>bn:00016814n</x:v>
      </x:c>
      <x:c r="G8191" s="8" t="str">
        <x:v>bn:00023496n</x:v>
      </x:c>
      <x:c r="H8191" s="8" t="str">
        <x:v>The skilled practice of a practical occupation</x:v>
      </x:c>
      <x:c r="I8191" s="8" t="str">
        <x:v>A hired hand who tends cattle and performs other duties on horseback</x:v>
      </x:c>
      <x:c r="J8191" s="8" t="str">
        <x:v>工艺</x:v>
      </x:c>
      <x:c r="K8191" s="8" t="str">
        <x:v>牛仔</x:v>
      </x:c>
      <x:c r="L8191" s="9" t="n">
        <x:v>22357</x:v>
      </x:c>
      <x:c r="M8191" s="8" t="str">
        <x:v>https://github.com/thunlp/BabelNet-Sememe-Prediction/blob/df580cdebd341c4a2d8e9190bfe36c6282cfd427/data-all/train2id.txt#L22357</x:v>
      </x:c>
      <x:c r="N8191" s="9" t="n">
        <x:v>61670</x:v>
      </x:c>
      <x:c r="O8191" s="9" t="n">
        <x:v>61673</x:v>
      </x:c>
      <x:c r="P8191" s="9" t="n">
        <x:v>88853</x:v>
      </x:c>
      <x:c r="Q8191" s="9" t="n">
        <x:v>88856</x:v>
      </x:c>
      <x:c r="R8191" s="8" t="str">
        <x:v>https://github.com/thunlp/MSGI/blob/3bb7c7f4a10d73feed84042ea7239d5a668b4690/data.zip</x:v>
      </x:c>
      <x:c r="S8191" s="8" t="str">
        <x:v>synset:hyponym</x:v>
      </x:c>
      <x:c r="T8191" s="8" t="str">
        <x:v>22357</x:v>
      </x:c>
    </x:row>
    <x:row r="8192" ht="42" customHeight="1">
      <x:c r="A8192" s="8" t="str">
        <x:v>entertainment</x:v>
      </x:c>
      <x:c r="B8192" s="8" t="str">
        <x:v>synset:hypernym</x:v>
      </x:c>
      <x:c r="C8192" s="8" t="str">
        <x:v>recreation</x:v>
      </x:c>
      <x:c r="D8192" s="8" t="str">
        <x:v>bn:00003693n</x:v>
      </x:c>
      <x:c r="E8192" s="8" t="str">
        <x:v>bn:00027865n</x:v>
      </x:c>
      <x:c r="F8192" s="8" t="str">
        <x:v>bn:00003693n</x:v>
      </x:c>
      <x:c r="G8192" s="8" t="str">
        <x:v>bn:00027865n</x:v>
      </x:c>
      <x:c r="H8192" s="8" t="str">
        <x:v>An activity that is diverting and that holds the attention</x:v>
      </x:c>
      <x:c r="I8192" s="8" t="str">
        <x:v>An activity that diverts or amuses or stimulates</x:v>
      </x:c>
      <x:c r="J8192" s="8" t="str">
        <x:v>娱乐</x:v>
      </x:c>
      <x:c r="K8192" s="8" t="str">
        <x:v>娱乐</x:v>
      </x:c>
      <x:c r="L8192" s="9" t="n">
        <x:v>61531</x:v>
      </x:c>
      <x:c r="M8192" s="8" t="str">
        <x:v>https://github.com/thunlp/BabelNet-Sememe-Prediction/blob/df580cdebd341c4a2d8e9190bfe36c6282cfd427/data-all/train2id.txt#L61531</x:v>
      </x:c>
      <x:c r="N8192" s="9" t="n">
        <x:v>129557</x:v>
      </x:c>
      <x:c r="O8192" s="9" t="n">
        <x:v>129560</x:v>
      </x:c>
      <x:c r="P8192" s="9" t="n">
        <x:v>97709</x:v>
      </x:c>
      <x:c r="Q8192" s="9" t="n">
        <x:v>97712</x:v>
      </x:c>
      <x:c r="R8192" s="8" t="str">
        <x:v>https://github.com/thunlp/MSGI/blob/3bb7c7f4a10d73feed84042ea7239d5a668b4690/data.zip</x:v>
      </x:c>
      <x:c r="S8192" s="8" t="str">
        <x:v>synset:hypernym | synset:hyponym</x:v>
      </x:c>
      <x:c r="T8192" s="8" t="str">
        <x:v>61531 | 69180</x:v>
      </x:c>
    </x:row>
    <x:row r="8193" ht="42" customHeight="1">
      <x:c r="A8193" s="8" t="str">
        <x:v>border</x:v>
      </x:c>
      <x:c r="B8193" s="8" t="str">
        <x:v>synset:subclass_of</x:v>
      </x:c>
      <x:c r="C8193" s="8" t="str">
        <x:v>length</x:v>
      </x:c>
      <x:c r="D8193" s="8" t="str">
        <x:v>bn:00012213n</x:v>
      </x:c>
      <x:c r="E8193" s="8" t="str">
        <x:v>bn:00050662n</x:v>
      </x:c>
      <x:c r="F8193" s="8" t="str">
        <x:v>bn:00012213n</x:v>
      </x:c>
      <x:c r="G8193" s="8" t="str">
        <x:v>bn:00050662n</x:v>
      </x:c>
      <x:c r="H8193" s="8" t="str">
        <x:v>The boundary line or the area immediately inside the boundary</x:v>
      </x:c>
      <x:c r="I8193" s="8" t="str">
        <x:v>The linear extent in space from one end to the other; the longest dimension of something that is fixed in place</x:v>
      </x:c>
      <x:c r="J8193" s="8" t="str">
        <x:v>边境</x:v>
      </x:c>
      <x:c r="K8193" s="8" t="str">
        <x:v>长度</x:v>
      </x:c>
      <x:c r="L8193" s="9" t="n">
        <x:v>88324</x:v>
      </x:c>
      <x:c r="M8193" s="8" t="str">
        <x:v>https://github.com/thunlp/BabelNet-Sememe-Prediction/blob/df580cdebd341c4a2d8e9190bfe36c6282cfd427/data-all/train2id.txt#L88324</x:v>
      </x:c>
      <x:c r="N8193" s="9" t="n">
        <x:v>61838</x:v>
      </x:c>
      <x:c r="O8193" s="9" t="n">
        <x:v>61841</x:v>
      </x:c>
      <x:c r="P8193" s="9" t="n">
        <x:v>57530</x:v>
      </x:c>
      <x:c r="Q8193" s="9" t="n">
        <x:v>57533</x:v>
      </x:c>
      <x:c r="R8193" s="8" t="str">
        <x:v>https://github.com/thunlp/MSGI/blob/3bb7c7f4a10d73feed84042ea7239d5a668b4690/data.zip</x:v>
      </x:c>
      <x:c r="S8193" s="8" t="str">
        <x:v>synset:subclass_of | synset:hyponym</x:v>
      </x:c>
      <x:c r="T8193" s="8" t="str">
        <x:v>88324 | 117676</x:v>
      </x:c>
    </x:row>
    <x:row r="8194" ht="42" customHeight="1">
      <x:c r="A8194" s="8" t="str">
        <x:v>cholera</x:v>
      </x:c>
      <x:c r="B8194" s="8" t="str">
        <x:v>synset:hypernym</x:v>
      </x:c>
      <x:c r="C8194" s="8" t="str">
        <x:v>infectious disease</x:v>
      </x:c>
      <x:c r="D8194" s="8" t="str">
        <x:v>bn:00006345n</x:v>
      </x:c>
      <x:c r="E8194" s="8" t="str">
        <x:v>bn:00046630n</x:v>
      </x:c>
      <x:c r="F8194" s="8" t="str">
        <x:v>bn:00006345n</x:v>
      </x:c>
      <x:c r="G8194" s="8" t="str">
        <x:v>bn:00046630n</x:v>
      </x:c>
      <x:c r="H8194" s="8" t="str">
        <x:v>An acute intestinal infection caused by ingestion of contaminated water or food</x:v>
      </x:c>
      <x:c r="I8194" s="8" t="str">
        <x:v>A disease transmitted only by a specific kind of contact</x:v>
      </x:c>
      <x:c r="J8194" s="8" t="str">
        <x:v>霍乱</x:v>
      </x:c>
      <x:c r="K8194" s="8" t="str">
        <x:v>传染病</x:v>
      </x:c>
      <x:c r="L8194" s="9" t="n">
        <x:v>104926</x:v>
      </x:c>
      <x:c r="M8194" s="8" t="str">
        <x:v>https://github.com/thunlp/BabelNet-Sememe-Prediction/blob/df580cdebd341c4a2d8e9190bfe36c6282cfd427/data-all/train2id.txt#L104926</x:v>
      </x:c>
      <x:c r="N8194" s="9" t="n">
        <x:v>125093</x:v>
      </x:c>
      <x:c r="O8194" s="9" t="n">
        <x:v>125096</x:v>
      </x:c>
      <x:c r="P8194" s="9" t="n">
        <x:v>151567</x:v>
      </x:c>
      <x:c r="Q8194" s="9" t="n">
        <x:v>151570</x:v>
      </x:c>
      <x:c r="R8194" s="8" t="str">
        <x:v>https://github.com/thunlp/MSGI/blob/3bb7c7f4a10d73feed84042ea7239d5a668b4690/data.zip</x:v>
      </x:c>
      <x:c r="S8194" s="8" t="str">
        <x:v>synset:hypernym | synset:hyponym</x:v>
      </x:c>
      <x:c r="T8194" s="8" t="str">
        <x:v>104926 | 61442</x:v>
      </x:c>
    </x:row>
    <x:row r="8195" ht="106" customHeight="1">
      <x:c r="A8195" s="8" t="str">
        <x:v>sacrament</x:v>
      </x:c>
      <x:c r="B8195" s="8" t="str">
        <x:v>synset:hypernym</x:v>
      </x:c>
      <x:c r="C8195" s="8" t="str">
        <x:v>rite</x:v>
      </x:c>
      <x:c r="D8195" s="8" t="str">
        <x:v>bn:00068745n</x:v>
      </x:c>
      <x:c r="E8195" s="8" t="str">
        <x:v>bn:00067050n</x:v>
      </x:c>
      <x:c r="F8195" s="8" t="str">
        <x:v>bn:00068745n</x:v>
      </x:c>
      <x:c r="G8195" s="8" t="str">
        <x:v>bn:00067050n</x:v>
      </x:c>
      <x:c r="H8195" s="8" t="str">
        <x:v>A formal religious ceremony conferring a specific grace on those who receive it; the two Protestant ceremonies are baptism and the Lord's Supper; in the Roman Catholic Church and the Eastern Orthodox Church there are seven traditional rites accepted as instituted by Jesus: baptism and confirmation and Holy Eucharist and penance and holy orders and matrimony and extreme unction</x:v>
      </x:c>
      <x:c r="I8195" s="8" t="str">
        <x:v>An established ceremony prescribed by a religion</x:v>
      </x:c>
      <x:c r="J8195" s="8" t="str">
        <x:v>圣礼</x:v>
      </x:c>
      <x:c r="K8195" s="8" t="str"/>
      <x:c r="L8195" s="9" t="n">
        <x:v>64460</x:v>
      </x:c>
      <x:c r="M8195" s="8" t="str">
        <x:v>https://github.com/thunlp/BabelNet-Sememe-Prediction/blob/df580cdebd341c4a2d8e9190bfe36c6282cfd427/data-all/train2id.txt#L64460</x:v>
      </x:c>
      <x:c r="N8195" s="9" t="n">
        <x:v>61826</x:v>
      </x:c>
      <x:c r="O8195" s="9" t="n">
        <x:v>61829</x:v>
      </x:c>
      <x:c r="P8195" s="9" t="n">
        <x:v>168561</x:v>
      </x:c>
      <x:c r="Q8195" s="9" t="n">
        <x:v>168564</x:v>
      </x:c>
      <x:c r="R8195" s="8" t="str">
        <x:v>https://github.com/thunlp/MSGI/blob/3bb7c7f4a10d73feed84042ea7239d5a668b4690/data.zip</x:v>
      </x:c>
      <x:c r="S8195" s="8" t="str">
        <x:v>synset:hypernym | synset:subclass_of | synset:hyponym</x:v>
      </x:c>
      <x:c r="T8195" s="8" t="str">
        <x:v>64460 | 64463 | 115609</x:v>
      </x:c>
    </x:row>
    <x:row r="8196" ht="42" customHeight="1">
      <x:c r="A8196" s="8" t="str">
        <x:v>philosophy</x:v>
      </x:c>
      <x:c r="B8196" s="8" t="str">
        <x:v>synset:hyponym</x:v>
      </x:c>
      <x:c r="C8196" s="8" t="str">
        <x:v>fact</x:v>
      </x:c>
      <x:c r="D8196" s="8" t="str">
        <x:v>bn:00061984n</x:v>
      </x:c>
      <x:c r="E8196" s="8" t="str">
        <x:v>bn:00032655n</x:v>
      </x:c>
      <x:c r="F8196" s="8" t="str">
        <x:v>bn:00032655n</x:v>
      </x:c>
      <x:c r="G8196" s="8" t="str">
        <x:v>bn:00061984n</x:v>
      </x:c>
      <x:c r="H8196" s="8" t="str">
        <x:v>The rational investigation of questions about existence and knowledge and ethics</x:v>
      </x:c>
      <x:c r="I8196" s="8" t="str">
        <x:v>A statement or assertion of verified information about something that is the case or has happened</x:v>
      </x:c>
      <x:c r="J8196" s="8" t="str">
        <x:v>哲学</x:v>
      </x:c>
      <x:c r="K8196" s="8" t="str">
        <x:v>事实</x:v>
      </x:c>
      <x:c r="L8196" s="9" t="n">
        <x:v>24567</x:v>
      </x:c>
      <x:c r="M8196" s="8" t="str">
        <x:v>https://github.com/thunlp/BabelNet-Sememe-Prediction/blob/df580cdebd341c4a2d8e9190bfe36c6282cfd427/data-all/train2id.txt#L24567</x:v>
      </x:c>
      <x:c r="N8196" s="9" t="n">
        <x:v>127913</x:v>
      </x:c>
      <x:c r="O8196" s="9" t="n">
        <x:v>127916</x:v>
      </x:c>
      <x:c r="P8196" s="9" t="n">
        <x:v>101453</x:v>
      </x:c>
      <x:c r="Q8196" s="9" t="n">
        <x:v>101456</x:v>
      </x:c>
      <x:c r="R8196" s="8" t="str">
        <x:v>https://github.com/thunlp/MSGI/blob/3bb7c7f4a10d73feed84042ea7239d5a668b4690/data.zip</x:v>
      </x:c>
      <x:c r="S8196" s="8" t="str">
        <x:v>synset:hyponym</x:v>
      </x:c>
      <x:c r="T8196" s="8" t="str">
        <x:v>24567</x:v>
      </x:c>
    </x:row>
    <x:row r="8197" ht="50" customHeight="1">
      <x:c r="A8197" s="8" t="str">
        <x:v>goddess</x:v>
      </x:c>
      <x:c r="B8197" s="8" t="str">
        <x:v>synset:hypernym</x:v>
      </x:c>
      <x:c r="C8197" s="8" t="str">
        <x:v>god</x:v>
      </x:c>
      <x:c r="D8197" s="8" t="str">
        <x:v>bn:00040888n</x:v>
      </x:c>
      <x:c r="E8197" s="8" t="str">
        <x:v>bn:00025995n</x:v>
      </x:c>
      <x:c r="F8197" s="8" t="str">
        <x:v>bn:00040888n</x:v>
      </x:c>
      <x:c r="G8197" s="8" t="str">
        <x:v>bn:00025995n</x:v>
      </x:c>
      <x:c r="H8197" s="8" t="str">
        <x:v>A female deity</x:v>
      </x:c>
      <x:c r="I8197" s="8" t="str">
        <x:v>Any supernatural being worshipped as controlling some part of the world or some aspect of life or who is the personification of a force</x:v>
      </x:c>
      <x:c r="J8197" s="8" t="str">
        <x:v>女神</x:v>
      </x:c>
      <x:c r="K8197" s="8" t="str">
        <x:v>神</x:v>
      </x:c>
      <x:c r="L8197" s="9" t="n">
        <x:v>66171</x:v>
      </x:c>
      <x:c r="M8197" s="8" t="str">
        <x:v>https://github.com/thunlp/BabelNet-Sememe-Prediction/blob/df580cdebd341c4a2d8e9190bfe36c6282cfd427/data-all/train2id.txt#L66171</x:v>
      </x:c>
      <x:c r="N8197" s="9" t="n">
        <x:v>140898</x:v>
      </x:c>
      <x:c r="O8197" s="9" t="n">
        <x:v>140901</x:v>
      </x:c>
      <x:c r="P8197" s="9" t="n">
        <x:v>118205</x:v>
      </x:c>
      <x:c r="Q8197" s="9" t="n">
        <x:v>118208</x:v>
      </x:c>
      <x:c r="R8197" s="8" t="str">
        <x:v>https://github.com/thunlp/MSGI/blob/3bb7c7f4a10d73feed84042ea7239d5a668b4690/data.zip</x:v>
      </x:c>
      <x:c r="S8197" s="8" t="str">
        <x:v>synset:hypernym | synset:subclass_of | synset:hyponym</x:v>
      </x:c>
      <x:c r="T8197" s="8" t="str">
        <x:v>66171 | 66165 | 101812</x:v>
      </x:c>
    </x:row>
    <x:row r="8198" ht="42" customHeight="1">
      <x:c r="A8198" s="8" t="str">
        <x:v>communism</x:v>
      </x:c>
      <x:c r="B8198" s="8" t="str">
        <x:v>synset:hypernym</x:v>
      </x:c>
      <x:c r="C8198" s="8" t="str">
        <x:v>ideology</x:v>
      </x:c>
      <x:c r="D8198" s="8" t="str">
        <x:v>bn:00021241n</x:v>
      </x:c>
      <x:c r="E8198" s="8" t="str">
        <x:v>bn:00045834n</x:v>
      </x:c>
      <x:c r="F8198" s="8" t="str">
        <x:v>bn:00021241n</x:v>
      </x:c>
      <x:c r="G8198" s="8" t="str">
        <x:v>bn:00045834n</x:v>
      </x:c>
      <x:c r="H8198" s="8" t="str">
        <x:v>A political theory favoring collectivism in a classless society</x:v>
      </x:c>
      <x:c r="I8198" s="8" t="str">
        <x:v>An orientation that characterizes the thinking of a group or nation</x:v>
      </x:c>
      <x:c r="J8198" s="8" t="str">
        <x:v>共产主义</x:v>
      </x:c>
      <x:c r="K8198" s="8" t="str">
        <x:v>意识形态</x:v>
      </x:c>
      <x:c r="L8198" s="9" t="n">
        <x:v>115854</x:v>
      </x:c>
      <x:c r="M8198" s="8" t="str">
        <x:v>https://github.com/thunlp/BabelNet-Sememe-Prediction/blob/df580cdebd341c4a2d8e9190bfe36c6282cfd427/data-all/train2id.txt#L115854</x:v>
      </x:c>
      <x:c r="N8198" s="9" t="n">
        <x:v>97841</x:v>
      </x:c>
      <x:c r="O8198" s="9" t="n">
        <x:v>97844</x:v>
      </x:c>
      <x:c r="P8198" s="9" t="n">
        <x:v>147571</x:v>
      </x:c>
      <x:c r="Q8198" s="9" t="n">
        <x:v>147574</x:v>
      </x:c>
      <x:c r="R8198" s="8" t="str">
        <x:v>https://github.com/thunlp/MSGI/blob/3bb7c7f4a10d73feed84042ea7239d5a668b4690/data.zip</x:v>
      </x:c>
      <x:c r="S8198" s="8" t="str">
        <x:v>synset:hypernym | synset:hyponym</x:v>
      </x:c>
      <x:c r="T8198" s="8" t="str">
        <x:v>115854 | 86794</x:v>
      </x:c>
    </x:row>
    <x:row r="8199" ht="64" customHeight="1">
      <x:c r="A8199" s="8" t="str">
        <x:v>orthoboric acid</x:v>
      </x:c>
      <x:c r="B8199" s="8" t="str">
        <x:v>synset:hypernym</x:v>
      </x:c>
      <x:c r="C8199" s="8" t="str">
        <x:v>acid</x:v>
      </x:c>
      <x:c r="D8199" s="8" t="str">
        <x:v>bn:00012237n</x:v>
      </x:c>
      <x:c r="E8199" s="8" t="str">
        <x:v>bn:00000902n</x:v>
      </x:c>
      <x:c r="F8199" s="8" t="str">
        <x:v>bn:00012237n</x:v>
      </x:c>
      <x:c r="G8199" s="8" t="str">
        <x:v>bn:00000902n</x:v>
      </x:c>
      <x:c r="H8199" s="8" t="str">
        <x:v>A white or colorless slightly acid solid that is soluble in water and ethanol; used in the manufacture of glass and paper and adhesives and in detergents and as a flux in welding; also used as an antiseptic and food preservative</x:v>
      </x:c>
      <x:c r="I8199" s="8" t="str">
        <x:v>Any of various water-soluble compounds having a sour taste and capable of turning litmus red and reacting with a base to form a salt</x:v>
      </x:c>
      <x:c r="J8199" s="8" t="str">
        <x:v>硼酸</x:v>
      </x:c>
      <x:c r="K8199" s="8" t="str">
        <x:v>酸</x:v>
      </x:c>
      <x:c r="L8199" s="9" t="n">
        <x:v>1638</x:v>
      </x:c>
      <x:c r="M8199" s="8" t="str">
        <x:v>https://github.com/thunlp/BabelNet-Sememe-Prediction/blob/df580cdebd341c4a2d8e9190bfe36c6282cfd427/data-all/train2id.txt#L1638</x:v>
      </x:c>
      <x:c r="N8199" s="9" t="n">
        <x:v>172473</x:v>
      </x:c>
      <x:c r="O8199" s="9" t="n">
        <x:v>172476</x:v>
      </x:c>
      <x:c r="P8199" s="9" t="n">
        <x:v>93857</x:v>
      </x:c>
      <x:c r="Q8199" s="9" t="n">
        <x:v>93860</x:v>
      </x:c>
      <x:c r="R8199" s="8" t="str">
        <x:v>https://github.com/thunlp/MSGI/blob/3bb7c7f4a10d73feed84042ea7239d5a668b4690/data.zip</x:v>
      </x:c>
      <x:c r="S8199" s="8" t="str">
        <x:v>synset:hypernym | synset:hyponym</x:v>
      </x:c>
      <x:c r="T8199" s="8" t="str">
        <x:v>1638 | 115404</x:v>
      </x:c>
    </x:row>
    <x:row r="8200" ht="50" customHeight="1">
      <x:c r="A8200" s="8" t="str">
        <x:v>digestive system</x:v>
      </x:c>
      <x:c r="B8200" s="8" t="str">
        <x:v>synset:hypernym</x:v>
      </x:c>
      <x:c r="C8200" s="8" t="str">
        <x:v>system</x:v>
      </x:c>
      <x:c r="D8200" s="8" t="str">
        <x:v>bn:00027071n</x:v>
      </x:c>
      <x:c r="E8200" s="8" t="str">
        <x:v>bn:00075762n</x:v>
      </x:c>
      <x:c r="F8200" s="8" t="str">
        <x:v>bn:00027071n</x:v>
      </x:c>
      <x:c r="G8200" s="8" t="str">
        <x:v>bn:00075762n</x:v>
      </x:c>
      <x:c r="H8200" s="8" t="str">
        <x:v>The system that makes food absorbable into the body</x:v>
      </x:c>
      <x:c r="I8200" s="8" t="str">
        <x:v>A group of physiologically or anatomically related organs or parts</x:v>
      </x:c>
      <x:c r="J8200" s="8" t="str">
        <x:v>消化系统</x:v>
      </x:c>
      <x:c r="K8200" s="8" t="str">
        <x:v>器官系统</x:v>
      </x:c>
      <x:c r="L8200" s="9" t="n">
        <x:v>42383</x:v>
      </x:c>
      <x:c r="M8200" s="8" t="str">
        <x:v>https://github.com/thunlp/BabelNet-Sememe-Prediction/blob/df580cdebd341c4a2d8e9190bfe36c6282cfd427/data-all/train2id.txt#L42383</x:v>
      </x:c>
      <x:c r="N8200" s="9" t="n">
        <x:v>58394</x:v>
      </x:c>
      <x:c r="O8200" s="9" t="n">
        <x:v>58397</x:v>
      </x:c>
      <x:c r="P8200" s="9" t="n">
        <x:v>144054</x:v>
      </x:c>
      <x:c r="Q8200" s="9" t="n">
        <x:v>144057</x:v>
      </x:c>
      <x:c r="R8200" s="8" t="str">
        <x:v>https://github.com/thunlp/MSGI/blob/3bb7c7f4a10d73feed84042ea7239d5a668b4690/data.zip</x:v>
      </x:c>
      <x:c r="S8200" s="8" t="str">
        <x:v>synset:hypernym | synset:subclass_of | synset:hyponym</x:v>
      </x:c>
      <x:c r="T8200" s="8" t="str">
        <x:v>42383 | 42372 | 9577</x:v>
      </x:c>
    </x:row>
    <x:row r="8201" ht="42" customHeight="1">
      <x:c r="A8201" s="8" t="str">
        <x:v>doctor</x:v>
      </x:c>
      <x:c r="B8201" s="8" t="str">
        <x:v>synset:hypernym</x:v>
      </x:c>
      <x:c r="C8201" s="8" t="str">
        <x:v>title</x:v>
      </x:c>
      <x:c r="D8201" s="8" t="str">
        <x:v>bn:00027995n</x:v>
      </x:c>
      <x:c r="E8201" s="8" t="str">
        <x:v>bn:00035925n</x:v>
      </x:c>
      <x:c r="F8201" s="8" t="str">
        <x:v>bn:00027995n</x:v>
      </x:c>
      <x:c r="G8201" s="8" t="str">
        <x:v>bn:00035925n</x:v>
      </x:c>
      <x:c r="H8201" s="8" t="str">
        <x:v>A person who holds Ph.D. degree (or the equivalent) from an academic institution</x:v>
      </x:c>
      <x:c r="I8201" s="8" t="str">
        <x:v>An identifying appellation signifying status or function: e.g. `Mr.' or `General'</x:v>
      </x:c>
      <x:c r="J8201" s="8" t="str">
        <x:v>博士</x:v>
      </x:c>
      <x:c r="K8201" s="8" t="str">
        <x:v>称号</x:v>
      </x:c>
      <x:c r="L8201" s="9" t="n">
        <x:v>16594</x:v>
      </x:c>
      <x:c r="M8201" s="8" t="str">
        <x:v>https://github.com/thunlp/BabelNet-Sememe-Prediction/blob/df580cdebd341c4a2d8e9190bfe36c6282cfd427/data-all/train2id.txt#L16594</x:v>
      </x:c>
      <x:c r="N8201" s="9" t="n">
        <x:v>95717</x:v>
      </x:c>
      <x:c r="O8201" s="9" t="n">
        <x:v>95720</x:v>
      </x:c>
      <x:c r="P8201" s="9" t="n">
        <x:v>127553</x:v>
      </x:c>
      <x:c r="Q8201" s="9" t="n">
        <x:v>127556</x:v>
      </x:c>
      <x:c r="R8201" s="8" t="str">
        <x:v>https://github.com/thunlp/MSGI/blob/3bb7c7f4a10d73feed84042ea7239d5a668b4690/data.zip</x:v>
      </x:c>
      <x:c r="S8201" s="8" t="str">
        <x:v>synset:hypernym</x:v>
      </x:c>
      <x:c r="T8201" s="8" t="str">
        <x:v>16594</x:v>
      </x:c>
    </x:row>
    <x:row r="8202" ht="50" customHeight="1">
      <x:c r="A8202" s="8" t="str">
        <x:v>blood</x:v>
      </x:c>
      <x:c r="B8202" s="8" t="str">
        <x:v>synset:subclass_of</x:v>
      </x:c>
      <x:c r="C8202" s="8" t="str">
        <x:v>connective tissue</x:v>
      </x:c>
      <x:c r="D8202" s="8" t="str">
        <x:v>bn:00011346n</x:v>
      </x:c>
      <x:c r="E8202" s="8" t="str">
        <x:v>bn:00021916n</x:v>
      </x:c>
      <x:c r="F8202" s="8" t="str">
        <x:v>bn:00011346n</x:v>
      </x:c>
      <x:c r="G8202" s="8" t="str">
        <x:v>bn:00021916n</x:v>
      </x:c>
      <x:c r="H8202" s="8" t="str">
        <x:v>The fluid (red in vertebrates) that is pumped through the body by the heart and contains plasma, blood cells, and platelets</x:v>
      </x:c>
      <x:c r="I8202" s="8" t="str">
        <x:v>Tissue of mesodermal origin consisting of e.g. collagen fibroblasts and fatty cells; supports organs and fills spaces between them and forms tendons and ligaments</x:v>
      </x:c>
      <x:c r="J8202" s="8" t="str">
        <x:v>血液</x:v>
      </x:c>
      <x:c r="K8202" s="8" t="str">
        <x:v>结缔组织</x:v>
      </x:c>
      <x:c r="L8202" s="9" t="n">
        <x:v>109543</x:v>
      </x:c>
      <x:c r="M8202" s="8" t="str">
        <x:v>https://github.com/thunlp/BabelNet-Sememe-Prediction/blob/df580cdebd341c4a2d8e9190bfe36c6282cfd427/data-all/train2id.txt#L109543</x:v>
      </x:c>
      <x:c r="N8202" s="9" t="n">
        <x:v>138869</x:v>
      </x:c>
      <x:c r="O8202" s="9" t="n">
        <x:v>138872</x:v>
      </x:c>
      <x:c r="P8202" s="9" t="n">
        <x:v>129617</x:v>
      </x:c>
      <x:c r="Q8202" s="9" t="n">
        <x:v>129620</x:v>
      </x:c>
      <x:c r="R8202" s="8" t="str">
        <x:v>https://github.com/thunlp/MSGI/blob/3bb7c7f4a10d73feed84042ea7239d5a668b4690/data.zip</x:v>
      </x:c>
      <x:c r="S8202" s="8" t="str">
        <x:v>synset:subclass_of | synset:hyponym</x:v>
      </x:c>
      <x:c r="T8202" s="8" t="str">
        <x:v>109543 | 118992</x:v>
      </x:c>
    </x:row>
    <x:row r="8203" ht="50" customHeight="1">
      <x:c r="A8203" s="8" t="str">
        <x:v>short film</x:v>
      </x:c>
      <x:c r="B8203" s="8" t="str">
        <x:v>synset:hypernym</x:v>
      </x:c>
      <x:c r="C8203" s="8" t="str">
        <x:v>motion picture</x:v>
      </x:c>
      <x:c r="D8203" s="8" t="str">
        <x:v>bn:00071262n</x:v>
      </x:c>
      <x:c r="E8203" s="8" t="str">
        <x:v>bn:00034471n</x:v>
      </x:c>
      <x:c r="F8203" s="8" t="str">
        <x:v>bn:00071262n</x:v>
      </x:c>
      <x:c r="G8203" s="8" t="str">
        <x:v>bn:00034471n</x:v>
      </x:c>
      <x:c r="H8203" s="8" t="str">
        <x:v>A brief film; often shown prior to showing the feature</x:v>
      </x:c>
      <x:c r="I8203" s="8" t="str">
        <x:v>A form of entertainment that enacts a story by sound and a sequence of images giving the illusion of continuous movement</x:v>
      </x:c>
      <x:c r="J8203" s="8" t="str">
        <x:v>短片</x:v>
      </x:c>
      <x:c r="K8203" s="8" t="str">
        <x:v>电影</x:v>
      </x:c>
      <x:c r="L8203" s="9" t="n">
        <x:v>1117</x:v>
      </x:c>
      <x:c r="M8203" s="8" t="str">
        <x:v>https://github.com/thunlp/BabelNet-Sememe-Prediction/blob/df580cdebd341c4a2d8e9190bfe36c6282cfd427/data-all/train2id.txt#L1117</x:v>
      </x:c>
      <x:c r="N8203" s="9" t="n">
        <x:v>115265</x:v>
      </x:c>
      <x:c r="O8203" s="9" t="n">
        <x:v>115268</x:v>
      </x:c>
      <x:c r="P8203" s="9" t="n">
        <x:v>164360</x:v>
      </x:c>
      <x:c r="Q8203" s="9" t="n">
        <x:v>164363</x:v>
      </x:c>
      <x:c r="R8203" s="8" t="str">
        <x:v>https://github.com/thunlp/MSGI/blob/3bb7c7f4a10d73feed84042ea7239d5a668b4690/data.zip</x:v>
      </x:c>
      <x:c r="S8203" s="8" t="str">
        <x:v>synset:hypernym | synset:subclass_of | synset:hyponym</x:v>
      </x:c>
      <x:c r="T8203" s="8" t="str">
        <x:v>1117 | 1118 | 124940</x:v>
      </x:c>
    </x:row>
    <x:row r="8204" ht="42" customHeight="1">
      <x:c r="A8204" s="8" t="str">
        <x:v>vehicle</x:v>
      </x:c>
      <x:c r="B8204" s="8" t="str">
        <x:v>synset:hypernym</x:v>
      </x:c>
      <x:c r="C8204" s="8" t="str">
        <x:v>transport</x:v>
      </x:c>
      <x:c r="D8204" s="8" t="str">
        <x:v>bn:00079675n</x:v>
      </x:c>
      <x:c r="E8204" s="8" t="str">
        <x:v>bn:00022379n</x:v>
      </x:c>
      <x:c r="F8204" s="8" t="str">
        <x:v>bn:00079675n</x:v>
      </x:c>
      <x:c r="G8204" s="8" t="str">
        <x:v>bn:00022379n</x:v>
      </x:c>
      <x:c r="H8204" s="8" t="str">
        <x:v>A conveyance that transports people or objects</x:v>
      </x:c>
      <x:c r="I8204" s="8" t="str">
        <x:v>Something that serves as a means of transportation</x:v>
      </x:c>
      <x:c r="J8204" s="8" t="str">
        <x:v>车辆</x:v>
      </x:c>
      <x:c r="K8204" s="8" t="str">
        <x:v>传送器</x:v>
      </x:c>
      <x:c r="L8204" s="9" t="n">
        <x:v>65176</x:v>
      </x:c>
      <x:c r="M8204" s="8" t="str">
        <x:v>https://github.com/thunlp/BabelNet-Sememe-Prediction/blob/df580cdebd341c4a2d8e9190bfe36c6282cfd427/data-all/train2id.txt#L65176</x:v>
      </x:c>
      <x:c r="N8204" s="9" t="n">
        <x:v>82204</x:v>
      </x:c>
      <x:c r="O8204" s="9" t="n">
        <x:v>82207</x:v>
      </x:c>
      <x:c r="P8204" s="9" t="n">
        <x:v>109217</x:v>
      </x:c>
      <x:c r="Q8204" s="9" t="n">
        <x:v>109220</x:v>
      </x:c>
      <x:c r="R8204" s="8" t="str">
        <x:v>https://github.com/thunlp/MSGI/blob/3bb7c7f4a10d73feed84042ea7239d5a668b4690/data.zip</x:v>
      </x:c>
      <x:c r="S8204" s="8" t="str">
        <x:v>synset:hypernym | synset:hyponym</x:v>
      </x:c>
      <x:c r="T8204" s="8" t="str">
        <x:v>65176 | 32386</x:v>
      </x:c>
    </x:row>
    <x:row r="8205" ht="42" customHeight="1">
      <x:c r="A8205" s="8" t="str">
        <x:v>israel baline</x:v>
      </x:c>
      <x:c r="B8205" s="8" t="str">
        <x:v>synset:hypernym</x:v>
      </x:c>
      <x:c r="C8205" s="8" t="str">
        <x:v>composer</x:v>
      </x:c>
      <x:c r="D8205" s="8" t="str">
        <x:v>bn:00010026n</x:v>
      </x:c>
      <x:c r="E8205" s="8" t="str">
        <x:v>bn:00021397n</x:v>
      </x:c>
      <x:c r="F8205" s="8" t="str">
        <x:v>bn:00010026n</x:v>
      </x:c>
      <x:c r="G8205" s="8" t="str">
        <x:v>bn:00021397n</x:v>
      </x:c>
      <x:c r="H8205" s="8" t="str">
        <x:v>United States songwriter (born in Russia) who wrote more than 1500 songs and several musical comedies (1888-1989)</x:v>
      </x:c>
      <x:c r="I8205" s="8" t="str">
        <x:v>Someone who composes music as a profession</x:v>
      </x:c>
      <x:c r="J8205" s="8" t="str">
        <x:v>欧文・柏林</x:v>
      </x:c>
      <x:c r="K8205" s="8" t="str">
        <x:v>作曲家</x:v>
      </x:c>
      <x:c r="L8205" s="9" t="n">
        <x:v>107308</x:v>
      </x:c>
      <x:c r="M8205" s="8" t="str">
        <x:v>https://github.com/thunlp/BabelNet-Sememe-Prediction/blob/df580cdebd341c4a2d8e9190bfe36c6282cfd427/data-all/train2id.txt#L107308</x:v>
      </x:c>
      <x:c r="N8205" s="9" t="n">
        <x:v>91685</x:v>
      </x:c>
      <x:c r="O8205" s="9" t="n">
        <x:v>91688</x:v>
      </x:c>
      <x:c r="P8205" s="9" t="n">
        <x:v>118061</x:v>
      </x:c>
      <x:c r="Q8205" s="9" t="n">
        <x:v>118064</x:v>
      </x:c>
      <x:c r="R8205" s="8" t="str">
        <x:v>https://github.com/thunlp/MSGI/blob/3bb7c7f4a10d73feed84042ea7239d5a668b4690/data.zip</x:v>
      </x:c>
      <x:c r="S8205" s="8" t="str">
        <x:v>synset:hypernym</x:v>
      </x:c>
      <x:c r="T8205" s="8" t="str">
        <x:v>107308</x:v>
      </x:c>
    </x:row>
    <x:row r="8206" ht="42" customHeight="1">
      <x:c r="A8206" s="8" t="str">
        <x:v>butcher</x:v>
      </x:c>
      <x:c r="B8206" s="8" t="str">
        <x:v>synset:hypernym</x:v>
      </x:c>
      <x:c r="C8206" s="8" t="str">
        <x:v>kill</x:v>
      </x:c>
      <x:c r="D8206" s="8" t="str">
        <x:v>bn:00084318v</x:v>
      </x:c>
      <x:c r="E8206" s="8" t="str">
        <x:v>bn:00090098v</x:v>
      </x:c>
      <x:c r="F8206" s="8" t="str">
        <x:v>bn:00084318v</x:v>
      </x:c>
      <x:c r="G8206" s="8" t="str">
        <x:v>bn:00090098v</x:v>
      </x:c>
      <x:c r="H8206" s="8" t="str">
        <x:v>Kill (animals) usually for food consumption</x:v>
      </x:c>
      <x:c r="I8206" s="8" t="str">
        <x:v>Cause to die; put to death, usually intentionally or knowingly</x:v>
      </x:c>
      <x:c r="J8206" s="8" t="str">
        <x:v>屠宰</x:v>
      </x:c>
      <x:c r="K8206" s="8" t="str">
        <x:v>杀</x:v>
      </x:c>
      <x:c r="L8206" s="9" t="n">
        <x:v>79456</x:v>
      </x:c>
      <x:c r="M8206" s="8" t="str">
        <x:v>https://github.com/thunlp/BabelNet-Sememe-Prediction/blob/df580cdebd341c4a2d8e9190bfe36c6282cfd427/data-all/train2id.txt#L79456</x:v>
      </x:c>
      <x:c r="N8206" s="9" t="n">
        <x:v>38462</x:v>
      </x:c>
      <x:c r="O8206" s="9" t="n">
        <x:v>38465</x:v>
      </x:c>
      <x:c r="P8206" s="9" t="n">
        <x:v>55346</x:v>
      </x:c>
      <x:c r="Q8206" s="9" t="n">
        <x:v>55349</x:v>
      </x:c>
      <x:c r="R8206" s="8" t="str">
        <x:v>https://github.com/thunlp/MSGI/blob/3bb7c7f4a10d73feed84042ea7239d5a668b4690/data.zip</x:v>
      </x:c>
      <x:c r="S8206" s="8" t="str">
        <x:v>synset:hypernym | synset:hyponym</x:v>
      </x:c>
      <x:c r="T8206" s="8" t="str">
        <x:v>79456 | 86070</x:v>
      </x:c>
    </x:row>
    <x:row r="8207" ht="42" customHeight="1">
      <x:c r="A8207" s="8" t="str">
        <x:v>determinant</x:v>
      </x:c>
      <x:c r="B8207" s="8" t="str">
        <x:v>synset:hypernym</x:v>
      </x:c>
      <x:c r="C8207" s="8" t="str">
        <x:v>value</x:v>
      </x:c>
      <x:c r="D8207" s="8" t="str">
        <x:v>bn:00026649n</x:v>
      </x:c>
      <x:c r="E8207" s="8" t="str">
        <x:v>bn:00079508n</x:v>
      </x:c>
      <x:c r="F8207" s="8" t="str">
        <x:v>bn:00026649n</x:v>
      </x:c>
      <x:c r="G8207" s="8" t="str">
        <x:v>bn:00079508n</x:v>
      </x:c>
      <x:c r="H8207" s="8" t="str">
        <x:v>A square matrix used to solve simultaneous equations</x:v>
      </x:c>
      <x:c r="I8207" s="8" t="str">
        <x:v>A numerical quantity measured or assigned or computed</x:v>
      </x:c>
      <x:c r="J8207" s="8" t="str">
        <x:v>行列式</x:v>
      </x:c>
      <x:c r="K8207" s="8" t="str">
        <x:v>值</x:v>
      </x:c>
      <x:c r="L8207" s="9" t="n">
        <x:v>122667</x:v>
      </x:c>
      <x:c r="M8207" s="8" t="str">
        <x:v>https://github.com/thunlp/BabelNet-Sememe-Prediction/blob/df580cdebd341c4a2d8e9190bfe36c6282cfd427/data-all/train2id.txt#L122667</x:v>
      </x:c>
      <x:c r="N8207" s="9" t="n">
        <x:v>148183</x:v>
      </x:c>
      <x:c r="O8207" s="9" t="n">
        <x:v>148186</x:v>
      </x:c>
      <x:c r="P8207" s="9" t="n">
        <x:v>70492</x:v>
      </x:c>
      <x:c r="Q8207" s="9" t="n">
        <x:v>70495</x:v>
      </x:c>
      <x:c r="R8207" s="8" t="str">
        <x:v>https://github.com/thunlp/MSGI/blob/3bb7c7f4a10d73feed84042ea7239d5a668b4690/data.zip</x:v>
      </x:c>
      <x:c r="S8207" s="8" t="str">
        <x:v>synset:hypernym</x:v>
      </x:c>
      <x:c r="T8207" s="8" t="str">
        <x:v>122667</x:v>
      </x:c>
    </x:row>
    <x:row r="8208" ht="42" customHeight="1">
      <x:c r="A8208" s="8" t="str">
        <x:v>pineal gland</x:v>
      </x:c>
      <x:c r="B8208" s="8" t="str">
        <x:v>synset:hypernym</x:v>
      </x:c>
      <x:c r="C8208" s="8" t="str">
        <x:v>endocrine gland</x:v>
      </x:c>
      <x:c r="D8208" s="8" t="str">
        <x:v>bn:00031209n</x:v>
      </x:c>
      <x:c r="E8208" s="8" t="str">
        <x:v>bn:00029035n</x:v>
      </x:c>
      <x:c r="F8208" s="8" t="str">
        <x:v>bn:00031209n</x:v>
      </x:c>
      <x:c r="G8208" s="8" t="str">
        <x:v>bn:00029035n</x:v>
      </x:c>
      <x:c r="H8208" s="8" t="str">
        <x:v>A small endocrine gland in the brain; situated beneath the back part of the corpus callosum; secretes melatonin</x:v>
      </x:c>
      <x:c r="I8208" s="8" t="str">
        <x:v>Any of the glands of the endocrine system that secrete hormones directly into the bloodstream</x:v>
      </x:c>
      <x:c r="J8208" s="8" t="str">
        <x:v>松果体</x:v>
      </x:c>
      <x:c r="K8208" s="8" t="str">
        <x:v>内分泌腺</x:v>
      </x:c>
      <x:c r="L8208" s="9" t="n">
        <x:v>55522</x:v>
      </x:c>
      <x:c r="M8208" s="8" t="str">
        <x:v>https://github.com/thunlp/BabelNet-Sememe-Prediction/blob/df580cdebd341c4a2d8e9190bfe36c6282cfd427/data-all/train2id.txt#L55522</x:v>
      </x:c>
      <x:c r="N8208" s="9" t="n">
        <x:v>91349</x:v>
      </x:c>
      <x:c r="O8208" s="9" t="n">
        <x:v>91352</x:v>
      </x:c>
      <x:c r="P8208" s="9" t="n">
        <x:v>121889</x:v>
      </x:c>
      <x:c r="Q8208" s="9" t="n">
        <x:v>121892</x:v>
      </x:c>
      <x:c r="R8208" s="8" t="str">
        <x:v>https://github.com/thunlp/MSGI/blob/3bb7c7f4a10d73feed84042ea7239d5a668b4690/data.zip</x:v>
      </x:c>
      <x:c r="S8208" s="8" t="str">
        <x:v>synset:hypernym | synset:hyponym</x:v>
      </x:c>
      <x:c r="T8208" s="8" t="str">
        <x:v>55522 | 5237</x:v>
      </x:c>
    </x:row>
    <x:row r="8209" ht="50" customHeight="1">
      <x:c r="A8209" s="8" t="str">
        <x:v>primary colour</x:v>
      </x:c>
      <x:c r="B8209" s="8" t="str">
        <x:v>synset:hypernym</x:v>
      </x:c>
      <x:c r="C8209" s="8" t="str">
        <x:v>color</x:v>
      </x:c>
      <x:c r="D8209" s="8" t="str">
        <x:v>bn:00064369n</x:v>
      </x:c>
      <x:c r="E8209" s="8" t="str">
        <x:v>bn:00020726n</x:v>
      </x:c>
      <x:c r="F8209" s="8" t="str">
        <x:v>bn:00064369n</x:v>
      </x:c>
      <x:c r="G8209" s="8" t="str">
        <x:v>bn:00020726n</x:v>
      </x:c>
      <x:c r="H8209" s="8" t="str">
        <x:v>Any of three colors from which all others can be obtained by mixing</x:v>
      </x:c>
      <x:c r="I8209" s="8" t="str">
        <x:v>A visual attribute of things that results from the light they emit or transmit or reflect</x:v>
      </x:c>
      <x:c r="J8209" s="8" t="str">
        <x:v>原色</x:v>
      </x:c>
      <x:c r="K8209" s="8" t="str">
        <x:v>颜色</x:v>
      </x:c>
      <x:c r="L8209" s="9" t="n">
        <x:v>31530</x:v>
      </x:c>
      <x:c r="M8209" s="8" t="str">
        <x:v>https://github.com/thunlp/BabelNet-Sememe-Prediction/blob/df580cdebd341c4a2d8e9190bfe36c6282cfd427/data-all/train2id.txt#L31530</x:v>
      </x:c>
      <x:c r="N8209" s="9" t="n">
        <x:v>156296</x:v>
      </x:c>
      <x:c r="O8209" s="9" t="n">
        <x:v>156299</x:v>
      </x:c>
      <x:c r="P8209" s="9" t="n">
        <x:v>167240</x:v>
      </x:c>
      <x:c r="Q8209" s="9" t="n">
        <x:v>167243</x:v>
      </x:c>
      <x:c r="R8209" s="8" t="str">
        <x:v>https://github.com/thunlp/MSGI/blob/3bb7c7f4a10d73feed84042ea7239d5a668b4690/data.zip</x:v>
      </x:c>
      <x:c r="S8209" s="8" t="str">
        <x:v>synset:hypernym | synset:subclass_of | synset:hyponym</x:v>
      </x:c>
      <x:c r="T8209" s="8" t="str">
        <x:v>31530 | 31531 | 113344</x:v>
      </x:c>
    </x:row>
    <x:row r="8210" ht="42" customHeight="1">
      <x:c r="A8210" s="8" t="str">
        <x:v>bucharest</x:v>
      </x:c>
      <x:c r="B8210" s="8" t="str">
        <x:v>synset:hypernym</x:v>
      </x:c>
      <x:c r="C8210" s="8" t="str">
        <x:v>national capital</x:v>
      </x:c>
      <x:c r="D8210" s="8" t="str">
        <x:v>bn:00013572n</x:v>
      </x:c>
      <x:c r="E8210" s="8" t="str">
        <x:v>bn:00056922n</x:v>
      </x:c>
      <x:c r="F8210" s="8" t="str">
        <x:v>bn:00013572n</x:v>
      </x:c>
      <x:c r="G8210" s="8" t="str">
        <x:v>bn:00056922n</x:v>
      </x:c>
      <x:c r="H8210" s="8" t="str">
        <x:v>National capital and largest city of Romania in southeastern Romania</x:v>
      </x:c>
      <x:c r="I8210" s="8" t="str">
        <x:v>The capital city of a nation</x:v>
      </x:c>
      <x:c r="J8210" s="8" t="str">
        <x:v>布加勒斯特</x:v>
      </x:c>
      <x:c r="K8210" s="8" t="str"/>
      <x:c r="L8210" s="9" t="n">
        <x:v>123328</x:v>
      </x:c>
      <x:c r="M8210" s="8" t="str">
        <x:v>https://github.com/thunlp/BabelNet-Sememe-Prediction/blob/df580cdebd341c4a2d8e9190bfe36c6282cfd427/data-all/train2id.txt#L123328</x:v>
      </x:c>
      <x:c r="N8210" s="9" t="n">
        <x:v>101921</x:v>
      </x:c>
      <x:c r="O8210" s="9" t="n">
        <x:v>101924</x:v>
      </x:c>
      <x:c r="P8210" s="9" t="n">
        <x:v>159872</x:v>
      </x:c>
      <x:c r="Q8210" s="9" t="n">
        <x:v>159875</x:v>
      </x:c>
      <x:c r="R8210" s="8" t="str">
        <x:v>https://github.com/thunlp/MSGI/blob/3bb7c7f4a10d73feed84042ea7239d5a668b4690/data.zip</x:v>
      </x:c>
      <x:c r="S8210" s="8" t="str">
        <x:v>synset:hypernym</x:v>
      </x:c>
      <x:c r="T8210" s="8" t="str">
        <x:v>123328</x:v>
      </x:c>
    </x:row>
    <x:row r="8211" ht="42" customHeight="1">
      <x:c r="A8211" s="8" t="str">
        <x:v>silt</x:v>
      </x:c>
      <x:c r="B8211" s="8" t="str">
        <x:v>synset:subclass_of</x:v>
      </x:c>
      <x:c r="C8211" s="8" t="str">
        <x:v>sedimentary rock</x:v>
      </x:c>
      <x:c r="D8211" s="8" t="str">
        <x:v>bn:00071618n</x:v>
      </x:c>
      <x:c r="E8211" s="8" t="str">
        <x:v>bn:00070243n</x:v>
      </x:c>
      <x:c r="F8211" s="8" t="str">
        <x:v>bn:00071618n</x:v>
      </x:c>
      <x:c r="G8211" s="8" t="str">
        <x:v>bn:00070243n</x:v>
      </x:c>
      <x:c r="H8211" s="8" t="str">
        <x:v>Mud or clay or small rocks deposited by a river or lake</x:v>
      </x:c>
      <x:c r="I8211" s="8" t="str">
        <x:v>Rock formed from consolidated clay sediments</x:v>
      </x:c>
      <x:c r="J8211" s="8" t="str">
        <x:v>淤泥</x:v>
      </x:c>
      <x:c r="K8211" s="8" t="str">
        <x:v>沉积岩</x:v>
      </x:c>
      <x:c r="L8211" s="9" t="n">
        <x:v>38077</x:v>
      </x:c>
      <x:c r="M8211" s="8" t="str">
        <x:v>https://github.com/thunlp/BabelNet-Sememe-Prediction/blob/df580cdebd341c4a2d8e9190bfe36c6282cfd427/data-all/train2id.txt#L38077</x:v>
      </x:c>
      <x:c r="N8211" s="9" t="n">
        <x:v>91133</x:v>
      </x:c>
      <x:c r="O8211" s="9" t="n">
        <x:v>91136</x:v>
      </x:c>
      <x:c r="P8211" s="9" t="n">
        <x:v>65464</x:v>
      </x:c>
      <x:c r="Q8211" s="9" t="n">
        <x:v>65467</x:v>
      </x:c>
      <x:c r="R8211" s="8" t="str">
        <x:v>https://github.com/thunlp/MSGI/blob/3bb7c7f4a10d73feed84042ea7239d5a668b4690/data.zip</x:v>
      </x:c>
      <x:c r="S8211" s="8" t="str">
        <x:v>synset:subclass_of | synset:hyponym</x:v>
      </x:c>
      <x:c r="T8211" s="8" t="str">
        <x:v>38077 | 22225</x:v>
      </x:c>
    </x:row>
    <x:row r="8212" ht="42" customHeight="1">
      <x:c r="A8212" s="8" t="str">
        <x:v>spear-thrower</x:v>
      </x:c>
      <x:c r="B8212" s="8" t="str">
        <x:v>synset:hypernym</x:v>
      </x:c>
      <x:c r="C8212" s="8" t="str">
        <x:v>device</x:v>
      </x:c>
      <x:c r="D8212" s="8" t="str">
        <x:v>bn:00025275n</x:v>
      </x:c>
      <x:c r="E8212" s="8" t="str">
        <x:v>bn:00026716n</x:v>
      </x:c>
      <x:c r="F8212" s="8" t="str">
        <x:v>bn:00025275n</x:v>
      </x:c>
      <x:c r="G8212" s="8" t="str">
        <x:v>bn:00026716n</x:v>
      </x:c>
      <x:c r="H8212" s="8" t="str">
        <x:v>A device resembling a sling that is used in various primitive societies to propel a dart or spear</x:v>
      </x:c>
      <x:c r="I8212" s="8" t="str">
        <x:v>An instrumentality invented for a particular purpose</x:v>
      </x:c>
      <x:c r="J8212" s="8" t="str">
        <x:v>投枪器</x:v>
      </x:c>
      <x:c r="K8212" s="8" t="str">
        <x:v>装置</x:v>
      </x:c>
      <x:c r="L8212" s="9" t="n">
        <x:v>53014</x:v>
      </x:c>
      <x:c r="M8212" s="8" t="str">
        <x:v>https://github.com/thunlp/BabelNet-Sememe-Prediction/blob/df580cdebd341c4a2d8e9190bfe36c6282cfd427/data-all/train2id.txt#L53014</x:v>
      </x:c>
      <x:c r="N8212" s="9" t="n">
        <x:v>97337</x:v>
      </x:c>
      <x:c r="O8212" s="9" t="n">
        <x:v>97340</x:v>
      </x:c>
      <x:c r="P8212" s="9" t="n">
        <x:v>83452</x:v>
      </x:c>
      <x:c r="Q8212" s="9" t="n">
        <x:v>83455</x:v>
      </x:c>
      <x:c r="R8212" s="8" t="str">
        <x:v>https://github.com/thunlp/MSGI/blob/3bb7c7f4a10d73feed84042ea7239d5a668b4690/data.zip</x:v>
      </x:c>
      <x:c r="S8212" s="8" t="str">
        <x:v>synset:hypernym | synset:hyponym</x:v>
      </x:c>
      <x:c r="T8212" s="8" t="str">
        <x:v>53014 | 68610</x:v>
      </x:c>
    </x:row>
    <x:row r="8213" ht="50" customHeight="1">
      <x:c r="A8213" s="8" t="str">
        <x:v>krupp</x:v>
      </x:c>
      <x:c r="B8213" s="8" t="str">
        <x:v>synset:hypernym</x:v>
      </x:c>
      <x:c r="C8213" s="8" t="str">
        <x:v>business</x:v>
      </x:c>
      <x:c r="D8213" s="8" t="str">
        <x:v>bn:00002662n</x:v>
      </x:c>
      <x:c r="E8213" s="8" t="str">
        <x:v>bn:00014137n</x:v>
      </x:c>
      <x:c r="F8213" s="8" t="str">
        <x:v>bn:00002662n</x:v>
      </x:c>
      <x:c r="G8213" s="8" t="str">
        <x:v>bn:00014137n</x:v>
      </x:c>
      <x:c r="H8213" s="8" t="str">
        <x:v>German arms manufacturer and son of Friedrich Krupp; his firm provided ordnance for German armies from the 1840s through World War II (1812-1887)</x:v>
      </x:c>
      <x:c r="I8213" s="8" t="str">
        <x:v>The activity of providing goods and services involving financial and commercial and industrial aspects</x:v>
      </x:c>
      <x:c r="J8213" s="8" t="str">
        <x:v>克虏伯</x:v>
      </x:c>
      <x:c r="K8213" s="8" t="str">
        <x:v>企业</x:v>
      </x:c>
      <x:c r="L8213" s="9" t="n">
        <x:v>1814</x:v>
      </x:c>
      <x:c r="M8213" s="8" t="str">
        <x:v>https://github.com/thunlp/BabelNet-Sememe-Prediction/blob/df580cdebd341c4a2d8e9190bfe36c6282cfd427/data-all/train2id.txt#L1814</x:v>
      </x:c>
      <x:c r="N8213" s="9" t="n">
        <x:v>55994</x:v>
      </x:c>
      <x:c r="O8213" s="9" t="n">
        <x:v>55997</x:v>
      </x:c>
      <x:c r="P8213" s="9" t="n">
        <x:v>165200</x:v>
      </x:c>
      <x:c r="Q8213" s="9" t="n">
        <x:v>165203</x:v>
      </x:c>
      <x:c r="R8213" s="8" t="str">
        <x:v>https://github.com/thunlp/MSGI/blob/3bb7c7f4a10d73feed84042ea7239d5a668b4690/data.zip</x:v>
      </x:c>
      <x:c r="S8213" s="8" t="str">
        <x:v>synset:hypernym</x:v>
      </x:c>
      <x:c r="T8213" s="8" t="str">
        <x:v>1814</x:v>
      </x:c>
    </x:row>
    <x:row r="8214" ht="42" customHeight="1">
      <x:c r="A8214" s="8" t="str">
        <x:v>minister</x:v>
      </x:c>
      <x:c r="B8214" s="8" t="str">
        <x:v>synset:subclass_of</x:v>
      </x:c>
      <x:c r="C8214" s="8" t="str">
        <x:v>politician</x:v>
      </x:c>
      <x:c r="D8214" s="8" t="str">
        <x:v>bn:00041200n</x:v>
      </x:c>
      <x:c r="E8214" s="8" t="str">
        <x:v>bn:00063277n</x:v>
      </x:c>
      <x:c r="F8214" s="8" t="str">
        <x:v>bn:00041200n</x:v>
      </x:c>
      <x:c r="G8214" s="8" t="str">
        <x:v>bn:00063277n</x:v>
      </x:c>
      <x:c r="H8214" s="8" t="str">
        <x:v>A person appointed to a high office in the government</x:v>
      </x:c>
      <x:c r="I8214" s="8" t="str">
        <x:v>A person active in party politics</x:v>
      </x:c>
      <x:c r="J8214" s="8" t="str">
        <x:v>部长</x:v>
      </x:c>
      <x:c r="K8214" s="8" t="str">
        <x:v>政客</x:v>
      </x:c>
      <x:c r="L8214" s="9" t="n">
        <x:v>24941</x:v>
      </x:c>
      <x:c r="M8214" s="8" t="str">
        <x:v>https://github.com/thunlp/BabelNet-Sememe-Prediction/blob/df580cdebd341c4a2d8e9190bfe36c6282cfd427/data-all/train2id.txt#L24941</x:v>
      </x:c>
      <x:c r="N8214" s="9" t="n">
        <x:v>168380</x:v>
      </x:c>
      <x:c r="O8214" s="9" t="n">
        <x:v>168383</x:v>
      </x:c>
      <x:c r="P8214" s="9" t="n">
        <x:v>143970</x:v>
      </x:c>
      <x:c r="Q8214" s="9" t="n">
        <x:v>143973</x:v>
      </x:c>
      <x:c r="R8214" s="8" t="str">
        <x:v>https://github.com/thunlp/MSGI/blob/3bb7c7f4a10d73feed84042ea7239d5a668b4690/data.zip</x:v>
      </x:c>
      <x:c r="S8214" s="8" t="str">
        <x:v>synset:subclass_of | synset:hyponym</x:v>
      </x:c>
      <x:c r="T8214" s="8" t="str">
        <x:v>24941 | 74942</x:v>
      </x:c>
    </x:row>
    <x:row r="8215" ht="50" customHeight="1">
      <x:c r="A8215" s="8" t="str">
        <x:v>trickster</x:v>
      </x:c>
      <x:c r="B8215" s="8" t="str">
        <x:v>synset:hypernym</x:v>
      </x:c>
      <x:c r="C8215" s="8" t="str">
        <x:v>goddess</x:v>
      </x:c>
      <x:c r="D8215" s="8" t="str">
        <x:v>bn:00078261n</x:v>
      </x:c>
      <x:c r="E8215" s="8" t="str">
        <x:v>bn:00040888n</x:v>
      </x:c>
      <x:c r="F8215" s="8" t="str">
        <x:v>bn:00078261n</x:v>
      </x:c>
      <x:c r="G8215" s="8" t="str">
        <x:v>bn:00040888n</x:v>
      </x:c>
      <x:c r="H8215" s="8" t="str">
        <x:v>A mischievous supernatural being found in the folklore of many primitive people; sometimes distinguished by prodigious biological drives and exaggerated bodily parts</x:v>
      </x:c>
      <x:c r="I8215" s="8" t="str">
        <x:v>A female deity</x:v>
      </x:c>
      <x:c r="J8215" s="8" t="str">
        <x:v>trickster</x:v>
      </x:c>
      <x:c r="K8215" s="8" t="str">
        <x:v>女神</x:v>
      </x:c>
      <x:c r="L8215" s="9" t="n">
        <x:v>21653</x:v>
      </x:c>
      <x:c r="M8215" s="8" t="str">
        <x:v>https://github.com/thunlp/BabelNet-Sememe-Prediction/blob/df580cdebd341c4a2d8e9190bfe36c6282cfd427/data-all/train2id.txt#L21653</x:v>
      </x:c>
      <x:c r="N8215" s="9" t="n">
        <x:v>130901</x:v>
      </x:c>
      <x:c r="O8215" s="9" t="n">
        <x:v>130904</x:v>
      </x:c>
      <x:c r="P8215" s="9" t="n">
        <x:v>140898</x:v>
      </x:c>
      <x:c r="Q8215" s="9" t="n">
        <x:v>140901</x:v>
      </x:c>
      <x:c r="R8215" s="8" t="str">
        <x:v>https://github.com/thunlp/MSGI/blob/3bb7c7f4a10d73feed84042ea7239d5a668b4690/data.zip</x:v>
      </x:c>
      <x:c r="S8215" s="8" t="str">
        <x:v>synset:hypernym</x:v>
      </x:c>
      <x:c r="T8215" s="8" t="str">
        <x:v>21653</x:v>
      </x:c>
    </x:row>
    <x:row r="8216" ht="50" customHeight="1">
      <x:c r="A8216" s="8" t="str">
        <x:v>turnip</x:v>
      </x:c>
      <x:c r="B8216" s="8" t="str">
        <x:v>synset:hypernym</x:v>
      </x:c>
      <x:c r="C8216" s="8" t="str">
        <x:v>vegetable</x:v>
      </x:c>
      <x:c r="D8216" s="8" t="str">
        <x:v>bn:00078680n</x:v>
      </x:c>
      <x:c r="E8216" s="8" t="str">
        <x:v>bn:00079663n</x:v>
      </x:c>
      <x:c r="F8216" s="8" t="str">
        <x:v>bn:00078680n</x:v>
      </x:c>
      <x:c r="G8216" s="8" t="str">
        <x:v>bn:00079663n</x:v>
      </x:c>
      <x:c r="H8216" s="8" t="str">
        <x:v>Root of any of several members of the mustard family</x:v>
      </x:c>
      <x:c r="I8216" s="8" t="str">
        <x:v>Edible seeds or roots or stems or leaves or bulbs or tubers or nonsweet fruits of any of numerous herbaceous plant</x:v>
      </x:c>
      <x:c r="J8216" s="8" t="str">
        <x:v>芜菁</x:v>
      </x:c>
      <x:c r="K8216" s="8" t="str">
        <x:v>蔬菜</x:v>
      </x:c>
      <x:c r="L8216" s="9" t="n">
        <x:v>58993</x:v>
      </x:c>
      <x:c r="M8216" s="8" t="str">
        <x:v>https://github.com/thunlp/BabelNet-Sememe-Prediction/blob/df580cdebd341c4a2d8e9190bfe36c6282cfd427/data-all/train2id.txt#L58993</x:v>
      </x:c>
      <x:c r="N8216" s="9" t="n">
        <x:v>88217</x:v>
      </x:c>
      <x:c r="O8216" s="9" t="n">
        <x:v>88220</x:v>
      </x:c>
      <x:c r="P8216" s="9" t="n">
        <x:v>150307</x:v>
      </x:c>
      <x:c r="Q8216" s="9" t="n">
        <x:v>150310</x:v>
      </x:c>
      <x:c r="R8216" s="8" t="str">
        <x:v>https://github.com/thunlp/MSGI/blob/3bb7c7f4a10d73feed84042ea7239d5a668b4690/data.zip</x:v>
      </x:c>
      <x:c r="S8216" s="8" t="str">
        <x:v>synset:hypernym | synset:subclass_of | synset:hyponym</x:v>
      </x:c>
      <x:c r="T8216" s="8" t="str">
        <x:v>58993 | 58996 | 24390</x:v>
      </x:c>
    </x:row>
    <x:row r="8217" ht="42" customHeight="1">
      <x:c r="A8217" s="8" t="str">
        <x:v>godparent</x:v>
      </x:c>
      <x:c r="B8217" s="8" t="str">
        <x:v>synset:hypernym</x:v>
      </x:c>
      <x:c r="C8217" s="8" t="str">
        <x:v>church</x:v>
      </x:c>
      <x:c r="D8217" s="8" t="str">
        <x:v>bn:00040897n</x:v>
      </x:c>
      <x:c r="E8217" s="8" t="str">
        <x:v>bn:00018995n</x:v>
      </x:c>
      <x:c r="F8217" s="8" t="str">
        <x:v>bn:00040897n</x:v>
      </x:c>
      <x:c r="G8217" s="8" t="str">
        <x:v>bn:00018995n</x:v>
      </x:c>
      <x:c r="H8217" s="8" t="str">
        <x:v>A person who sponsors someone (the godchild) at baptism</x:v>
      </x:c>
      <x:c r="I8217" s="8" t="str">
        <x:v>A place for public (especially Christian) worship</x:v>
      </x:c>
      <x:c r="J8217" s="8" t="str">
        <x:v>教父母</x:v>
      </x:c>
      <x:c r="K8217" s="8" t="str">
        <x:v>教堂</x:v>
      </x:c>
      <x:c r="L8217" s="9" t="n">
        <x:v>90562</x:v>
      </x:c>
      <x:c r="M8217" s="8" t="str">
        <x:v>https://github.com/thunlp/BabelNet-Sememe-Prediction/blob/df580cdebd341c4a2d8e9190bfe36c6282cfd427/data-all/train2id.txt#L90562</x:v>
      </x:c>
      <x:c r="N8217" s="9" t="n">
        <x:v>107681</x:v>
      </x:c>
      <x:c r="O8217" s="9" t="n">
        <x:v>107684</x:v>
      </x:c>
      <x:c r="P8217" s="9" t="n">
        <x:v>144162</x:v>
      </x:c>
      <x:c r="Q8217" s="9" t="n">
        <x:v>144165</x:v>
      </x:c>
      <x:c r="R8217" s="8" t="str">
        <x:v>https://github.com/thunlp/MSGI/blob/3bb7c7f4a10d73feed84042ea7239d5a668b4690/data.zip</x:v>
      </x:c>
      <x:c r="S8217" s="8" t="str">
        <x:v>synset:hypernym</x:v>
      </x:c>
      <x:c r="T8217" s="8" t="str">
        <x:v>90562</x:v>
      </x:c>
    </x:row>
    <x:row r="8218" ht="42" customHeight="1">
      <x:c r="A8218" s="8" t="str">
        <x:v>set</x:v>
      </x:c>
      <x:c r="B8218" s="8" t="str">
        <x:v>synset:hypernym</x:v>
      </x:c>
      <x:c r="C8218" s="8" t="str">
        <x:v>lay</x:v>
      </x:c>
      <x:c r="D8218" s="8" t="str">
        <x:v>bn:00091692v</x:v>
      </x:c>
      <x:c r="E8218" s="8" t="str">
        <x:v>bn:00090224v</x:v>
      </x:c>
      <x:c r="F8218" s="8" t="str">
        <x:v>bn:00091692v</x:v>
      </x:c>
      <x:c r="G8218" s="8" t="str">
        <x:v>bn:00090224v</x:v>
      </x:c>
      <x:c r="H8218" s="8" t="str">
        <x:v>Put or set (seeds, seedlings, or plants) into the ground</x:v>
      </x:c>
      <x:c r="I8218" s="8" t="str">
        <x:v>Put into a certain place or abstract location</x:v>
      </x:c>
      <x:c r="J8218" s="8" t="str">
        <x:v>栽培</x:v>
      </x:c>
      <x:c r="K8218" s="8" t="str">
        <x:v>放置</x:v>
      </x:c>
      <x:c r="L8218" s="9" t="n">
        <x:v>29334</x:v>
      </x:c>
      <x:c r="M8218" s="8" t="str">
        <x:v>https://github.com/thunlp/BabelNet-Sememe-Prediction/blob/df580cdebd341c4a2d8e9190bfe36c6282cfd427/data-all/train2id.txt#L29334</x:v>
      </x:c>
      <x:c r="N8218" s="9" t="n">
        <x:v>185086</x:v>
      </x:c>
      <x:c r="O8218" s="9" t="n">
        <x:v>185089</x:v>
      </x:c>
      <x:c r="P8218" s="9" t="n">
        <x:v>30482</x:v>
      </x:c>
      <x:c r="Q8218" s="9" t="n">
        <x:v>30485</x:v>
      </x:c>
      <x:c r="R8218" s="8" t="str">
        <x:v>https://github.com/thunlp/MSGI/blob/3bb7c7f4a10d73feed84042ea7239d5a668b4690/data.zip</x:v>
      </x:c>
      <x:c r="S8218" s="8" t="str">
        <x:v>synset:hypernym</x:v>
      </x:c>
      <x:c r="T8218" s="8" t="str">
        <x:v>29334</x:v>
      </x:c>
    </x:row>
    <x:row r="8219" ht="42" customHeight="1">
      <x:c r="A8219" s="8" t="str">
        <x:v>ovary</x:v>
      </x:c>
      <x:c r="B8219" s="8" t="str">
        <x:v>synset:subclass_of</x:v>
      </x:c>
      <x:c r="C8219" s="8" t="str">
        <x:v>sex organ</x:v>
      </x:c>
      <x:c r="D8219" s="8" t="str">
        <x:v>bn:00059826n</x:v>
      </x:c>
      <x:c r="E8219" s="8" t="str">
        <x:v>bn:00067217n</x:v>
      </x:c>
      <x:c r="F8219" s="8" t="str">
        <x:v>bn:00059826n</x:v>
      </x:c>
      <x:c r="G8219" s="8" t="str">
        <x:v>bn:00067217n</x:v>
      </x:c>
      <x:c r="H8219" s="8" t="str">
        <x:v>(vertebrates) one of usually two organs that produce ova and secrete estrogen and progesterone</x:v>
      </x:c>
      <x:c r="I8219" s="8" t="str">
        <x:v>Any organ involved in sexual reproduction</x:v>
      </x:c>
      <x:c r="J8219" s="8" t="str">
        <x:v>卵巢</x:v>
      </x:c>
      <x:c r="K8219" s="8" t="str">
        <x:v>生殖器</x:v>
      </x:c>
      <x:c r="L8219" s="9" t="n">
        <x:v>16129</x:v>
      </x:c>
      <x:c r="M8219" s="8" t="str">
        <x:v>https://github.com/thunlp/BabelNet-Sememe-Prediction/blob/df580cdebd341c4a2d8e9190bfe36c6282cfd427/data-all/train2id.txt#L16129</x:v>
      </x:c>
      <x:c r="N8219" s="9" t="n">
        <x:v>130049</x:v>
      </x:c>
      <x:c r="O8219" s="9" t="n">
        <x:v>130052</x:v>
      </x:c>
      <x:c r="P8219" s="9" t="n">
        <x:v>173938</x:v>
      </x:c>
      <x:c r="Q8219" s="9" t="n">
        <x:v>173941</x:v>
      </x:c>
      <x:c r="R8219" s="8" t="str">
        <x:v>https://github.com/thunlp/MSGI/blob/3bb7c7f4a10d73feed84042ea7239d5a668b4690/data.zip</x:v>
      </x:c>
      <x:c r="S8219" s="8" t="str">
        <x:v>synset:subclass_of | synset:hyponym</x:v>
      </x:c>
      <x:c r="T8219" s="8" t="str">
        <x:v>16129 | 2433</x:v>
      </x:c>
    </x:row>
    <x:row r="8220" ht="42" customHeight="1">
      <x:c r="A8220" s="8" t="str">
        <x:v>palace</x:v>
      </x:c>
      <x:c r="B8220" s="8" t="str">
        <x:v>synset:subclass_of</x:v>
      </x:c>
      <x:c r="C8220" s="8" t="str">
        <x:v>dwelling</x:v>
      </x:c>
      <x:c r="D8220" s="8" t="str">
        <x:v>bn:00060224n</x:v>
      </x:c>
      <x:c r="E8220" s="8" t="str">
        <x:v>bn:00000356n</x:v>
      </x:c>
      <x:c r="F8220" s="8" t="str">
        <x:v>bn:00060224n</x:v>
      </x:c>
      <x:c r="G8220" s="8" t="str">
        <x:v>bn:00000356n</x:v>
      </x:c>
      <x:c r="H8220" s="8" t="str">
        <x:v>Official residence of an exalted person (as a sovereign)</x:v>
      </x:c>
      <x:c r="I8220" s="8" t="str">
        <x:v>Housing that someone is living in</x:v>
      </x:c>
      <x:c r="J8220" s="8" t="str">
        <x:v>宫殿</x:v>
      </x:c>
      <x:c r="K8220" s="8" t="str">
        <x:v>住宅</x:v>
      </x:c>
      <x:c r="L8220" s="9" t="n">
        <x:v>107007</x:v>
      </x:c>
      <x:c r="M8220" s="8" t="str">
        <x:v>https://github.com/thunlp/BabelNet-Sememe-Prediction/blob/df580cdebd341c4a2d8e9190bfe36c6282cfd427/data-all/train2id.txt#L107007</x:v>
      </x:c>
      <x:c r="N8220" s="9" t="n">
        <x:v>142926</x:v>
      </x:c>
      <x:c r="O8220" s="9" t="n">
        <x:v>142929</x:v>
      </x:c>
      <x:c r="P8220" s="9" t="n">
        <x:v>101309</x:v>
      </x:c>
      <x:c r="Q8220" s="9" t="n">
        <x:v>101312</x:v>
      </x:c>
      <x:c r="R8220" s="8" t="str">
        <x:v>https://github.com/thunlp/MSGI/blob/3bb7c7f4a10d73feed84042ea7239d5a668b4690/data.zip</x:v>
      </x:c>
      <x:c r="S8220" s="8" t="str">
        <x:v>synset:subclass_of | synset:hyponym</x:v>
      </x:c>
      <x:c r="T8220" s="8" t="str">
        <x:v>107007 | 41072</x:v>
      </x:c>
    </x:row>
    <x:row r="8221" ht="42" customHeight="1">
      <x:c r="A8221" s="8" t="str">
        <x:v>short story</x:v>
      </x:c>
      <x:c r="B8221" s="8" t="str">
        <x:v>synset:hyponym</x:v>
      </x:c>
      <x:c r="C8221" s="8" t="str">
        <x:v>gogol</x:v>
      </x:c>
      <x:c r="D8221" s="8" t="str">
        <x:v>bn:00071261n</x:v>
      </x:c>
      <x:c r="E8221" s="8" t="str">
        <x:v>bn:00040911n</x:v>
      </x:c>
      <x:c r="F8221" s="8" t="str">
        <x:v>bn:00040911n</x:v>
      </x:c>
      <x:c r="G8221" s="8" t="str">
        <x:v>bn:00071261n</x:v>
      </x:c>
      <x:c r="H8221" s="8" t="str">
        <x:v>A prose narrative shorter than a novel</x:v>
      </x:c>
      <x:c r="I8221" s="8" t="str">
        <x:v>Russian writer who introduced realism to Russian literature (1809-1852)</x:v>
      </x:c>
      <x:c r="J8221" s="8" t="str">
        <x:v>短篇小说</x:v>
      </x:c>
      <x:c r="K8221" s="8" t="str">
        <x:v>果戈理</x:v>
      </x:c>
      <x:c r="L8221" s="9" t="n">
        <x:v>4712</x:v>
      </x:c>
      <x:c r="M8221" s="8" t="str">
        <x:v>https://github.com/thunlp/BabelNet-Sememe-Prediction/blob/df580cdebd341c4a2d8e9190bfe36c6282cfd427/data-all/train2id.txt#L4712</x:v>
      </x:c>
      <x:c r="N8221" s="9" t="n">
        <x:v>68524</x:v>
      </x:c>
      <x:c r="O8221" s="9" t="n">
        <x:v>68527</x:v>
      </x:c>
      <x:c r="P8221" s="9" t="n">
        <x:v>75196</x:v>
      </x:c>
      <x:c r="Q8221" s="9" t="n">
        <x:v>75199</x:v>
      </x:c>
      <x:c r="R8221" s="8" t="str">
        <x:v>https://github.com/thunlp/MSGI/blob/3bb7c7f4a10d73feed84042ea7239d5a668b4690/data.zip</x:v>
      </x:c>
      <x:c r="S8221" s="8" t="str">
        <x:v>synset:hyponym</x:v>
      </x:c>
      <x:c r="T8221" s="8" t="str">
        <x:v>4712</x:v>
      </x:c>
    </x:row>
    <x:row r="8222" ht="42" customHeight="1">
      <x:c r="A8222" s="8" t="str">
        <x:v>gun</x:v>
      </x:c>
      <x:c r="B8222" s="8" t="str">
        <x:v>synset:hyponym</x:v>
      </x:c>
      <x:c r="C8222" s="8" t="str">
        <x:v>carbine</x:v>
      </x:c>
      <x:c r="D8222" s="8" t="str">
        <x:v>bn:00042221n</x:v>
      </x:c>
      <x:c r="E8222" s="8" t="str">
        <x:v>bn:00015851n</x:v>
      </x:c>
      <x:c r="F8222" s="8" t="str">
        <x:v>bn:00015851n</x:v>
      </x:c>
      <x:c r="G8222" s="8" t="str">
        <x:v>bn:00042221n</x:v>
      </x:c>
      <x:c r="H8222" s="8" t="str">
        <x:v>A weapon that discharges a missile at high velocity (especially from a metal tube or barrel)</x:v>
      </x:c>
      <x:c r="I8222" s="8" t="str">
        <x:v>Light automatic rifle</x:v>
      </x:c>
      <x:c r="J8222" s="8" t="str">
        <x:v>枪</x:v>
      </x:c>
      <x:c r="K8222" s="8" t="str">
        <x:v>卡宾枪</x:v>
      </x:c>
      <x:c r="L8222" s="9" t="n">
        <x:v>39098</x:v>
      </x:c>
      <x:c r="M8222" s="8" t="str">
        <x:v>https://github.com/thunlp/BabelNet-Sememe-Prediction/blob/df580cdebd341c4a2d8e9190bfe36c6282cfd427/data-all/train2id.txt#L39098</x:v>
      </x:c>
      <x:c r="N8222" s="9" t="n">
        <x:v>104657</x:v>
      </x:c>
      <x:c r="O8222" s="9" t="n">
        <x:v>104660</x:v>
      </x:c>
      <x:c r="P8222" s="9" t="n">
        <x:v>131861</x:v>
      </x:c>
      <x:c r="Q8222" s="9" t="n">
        <x:v>131864</x:v>
      </x:c>
      <x:c r="R8222" s="8" t="str">
        <x:v>https://github.com/thunlp/MSGI/blob/3bb7c7f4a10d73feed84042ea7239d5a668b4690/data.zip</x:v>
      </x:c>
      <x:c r="S8222" s="8" t="str">
        <x:v>synset:hyponym</x:v>
      </x:c>
      <x:c r="T8222" s="8" t="str">
        <x:v>39098</x:v>
      </x:c>
    </x:row>
    <x:row r="8223" ht="42" customHeight="1">
      <x:c r="A8223" s="8" t="str">
        <x:v>seed</x:v>
      </x:c>
      <x:c r="B8223" s="8" t="str">
        <x:v>synset:hyponym</x:v>
      </x:c>
      <x:c r="C8223" s="8" t="str">
        <x:v>walnut</x:v>
      </x:c>
      <x:c r="D8223" s="8" t="str">
        <x:v>bn:00070253n</x:v>
      </x:c>
      <x:c r="E8223" s="8" t="str">
        <x:v>bn:00080415n</x:v>
      </x:c>
      <x:c r="F8223" s="8" t="str">
        <x:v>bn:00080415n</x:v>
      </x:c>
      <x:c r="G8223" s="8" t="str">
        <x:v>bn:00070253n</x:v>
      </x:c>
      <x:c r="H8223" s="8" t="str">
        <x:v>A small hard fruit</x:v>
      </x:c>
      <x:c r="I8223" s="8" t="str">
        <x:v>Nut of any of various walnut trees having a wrinkled two-lobed seed with a hard shell</x:v>
      </x:c>
      <x:c r="J8223" s="8" t="str">
        <x:v>种子</x:v>
      </x:c>
      <x:c r="K8223" s="8" t="str">
        <x:v>核桃</x:v>
      </x:c>
      <x:c r="L8223" s="9" t="n">
        <x:v>69849</x:v>
      </x:c>
      <x:c r="M8223" s="8" t="str">
        <x:v>https://github.com/thunlp/BabelNet-Sememe-Prediction/blob/df580cdebd341c4a2d8e9190bfe36c6282cfd427/data-all/train2id.txt#L69849</x:v>
      </x:c>
      <x:c r="N8223" s="9" t="n">
        <x:v>65476</x:v>
      </x:c>
      <x:c r="O8223" s="9" t="n">
        <x:v>65479</x:v>
      </x:c>
      <x:c r="P8223" s="9" t="n">
        <x:v>68236</x:v>
      </x:c>
      <x:c r="Q8223" s="9" t="n">
        <x:v>68239</x:v>
      </x:c>
      <x:c r="R8223" s="8" t="str">
        <x:v>https://github.com/thunlp/MSGI/blob/3bb7c7f4a10d73feed84042ea7239d5a668b4690/data.zip</x:v>
      </x:c>
      <x:c r="S8223" s="8" t="str">
        <x:v>synset:hyponym</x:v>
      </x:c>
      <x:c r="T8223" s="8" t="str">
        <x:v>69849</x:v>
      </x:c>
    </x:row>
    <x:row r="8224" ht="42" customHeight="1">
      <x:c r="A8224" s="8" t="str">
        <x:v>syncretism</x:v>
      </x:c>
      <x:c r="B8224" s="8" t="str">
        <x:v>synset:hypernym</x:v>
      </x:c>
      <x:c r="C8224" s="8" t="str">
        <x:v>history</x:v>
      </x:c>
      <x:c r="D8224" s="8" t="str">
        <x:v>bn:00075708n</x:v>
      </x:c>
      <x:c r="E8224" s="8" t="str">
        <x:v>bn:00044268n</x:v>
      </x:c>
      <x:c r="F8224" s="8" t="str">
        <x:v>bn:00075708n</x:v>
      </x:c>
      <x:c r="G8224" s="8" t="str">
        <x:v>bn:00044268n</x:v>
      </x:c>
      <x:c r="H8224" s="8" t="str">
        <x:v>The union (or attempted fusion) of different systems of thought or belief (especially in religion or philosophy)</x:v>
      </x:c>
      <x:c r="I8224" s="8" t="str">
        <x:v>The discipline that records and interprets past events involving human beings</x:v>
      </x:c>
      <x:c r="J8224" s="8" t="str">
        <x:v>类并</x:v>
      </x:c>
      <x:c r="K8224" s="8" t="str">
        <x:v>历史</x:v>
      </x:c>
      <x:c r="L8224" s="9" t="n">
        <x:v>20898</x:v>
      </x:c>
      <x:c r="M8224" s="8" t="str">
        <x:v>https://github.com/thunlp/BabelNet-Sememe-Prediction/blob/df580cdebd341c4a2d8e9190bfe36c6282cfd427/data-all/train2id.txt#L20898</x:v>
      </x:c>
      <x:c r="N8224" s="9" t="n">
        <x:v>140418</x:v>
      </x:c>
      <x:c r="O8224" s="9" t="n">
        <x:v>140421</x:v>
      </x:c>
      <x:c r="P8224" s="9" t="n">
        <x:v>106961</x:v>
      </x:c>
      <x:c r="Q8224" s="9" t="n">
        <x:v>106964</x:v>
      </x:c>
      <x:c r="R8224" s="8" t="str">
        <x:v>https://github.com/thunlp/MSGI/blob/3bb7c7f4a10d73feed84042ea7239d5a668b4690/data.zip</x:v>
      </x:c>
      <x:c r="S8224" s="8" t="str">
        <x:v>synset:hypernym</x:v>
      </x:c>
      <x:c r="T8224" s="8" t="str">
        <x:v>20898</x:v>
      </x:c>
    </x:row>
    <x:row r="8225" ht="42" customHeight="1">
      <x:c r="A8225" s="8" t="str">
        <x:v>raw material</x:v>
      </x:c>
      <x:c r="B8225" s="8" t="str">
        <x:v>synset:subclass_of</x:v>
      </x:c>
      <x:c r="C8225" s="8" t="str">
        <x:v>product</x:v>
      </x:c>
      <x:c r="D8225" s="8" t="str">
        <x:v>bn:00066295n</x:v>
      </x:c>
      <x:c r="E8225" s="8" t="str">
        <x:v>bn:00054416n</x:v>
      </x:c>
      <x:c r="F8225" s="8" t="str">
        <x:v>bn:00066295n</x:v>
      </x:c>
      <x:c r="G8225" s="8" t="str">
        <x:v>bn:00054416n</x:v>
      </x:c>
      <x:c r="H8225" s="8" t="str">
        <x:v>Material suitable for manufacture or use or finishing</x:v>
      </x:c>
      <x:c r="I8225" s="8" t="str">
        <x:v>Commodities offered for sale</x:v>
      </x:c>
      <x:c r="J8225" s="8" t="str">
        <x:v>原料</x:v>
      </x:c>
      <x:c r="K8225" s="8" t="str">
        <x:v>产品</x:v>
      </x:c>
      <x:c r="L8225" s="9" t="n">
        <x:v>112565</x:v>
      </x:c>
      <x:c r="M8225" s="8" t="str">
        <x:v>https://github.com/thunlp/BabelNet-Sememe-Prediction/blob/df580cdebd341c4a2d8e9190bfe36c6282cfd427/data-all/train2id.txt#L112565</x:v>
      </x:c>
      <x:c r="N8225" s="9" t="n">
        <x:v>67516</x:v>
      </x:c>
      <x:c r="O8225" s="9" t="n">
        <x:v>67519</x:v>
      </x:c>
      <x:c r="P8225" s="9" t="n">
        <x:v>110525</x:v>
      </x:c>
      <x:c r="Q8225" s="9" t="n">
        <x:v>110528</x:v>
      </x:c>
      <x:c r="R8225" s="8" t="str">
        <x:v>https://github.com/thunlp/MSGI/blob/3bb7c7f4a10d73feed84042ea7239d5a668b4690/data.zip</x:v>
      </x:c>
      <x:c r="S8225" s="8" t="str">
        <x:v>synset:subclass_of | synset:hyponym</x:v>
      </x:c>
      <x:c r="T8225" s="8" t="str">
        <x:v>112565 | 27842</x:v>
      </x:c>
    </x:row>
    <x:row r="8226" ht="42" customHeight="1">
      <x:c r="A8226" s="8" t="str">
        <x:v>transpose</x:v>
      </x:c>
      <x:c r="B8226" s="8" t="str">
        <x:v>synset:hypernym</x:v>
      </x:c>
      <x:c r="C8226" s="8" t="str">
        <x:v>reverse</x:v>
      </x:c>
      <x:c r="D8226" s="8" t="str">
        <x:v>bn:00085445v</x:v>
      </x:c>
      <x:c r="E8226" s="8" t="str">
        <x:v>bn:00084777v</x:v>
      </x:c>
      <x:c r="F8226" s="8" t="str">
        <x:v>bn:00085445v</x:v>
      </x:c>
      <x:c r="G8226" s="8" t="str">
        <x:v>bn:00084777v</x:v>
      </x:c>
      <x:c r="H8226" s="8" t="str">
        <x:v>Change the order or arrangement of</x:v>
      </x:c>
      <x:c r="I8226" s="8" t="str">
        <x:v>Change to the contrary</x:v>
      </x:c>
      <x:c r="J8226" s="8" t="str">
        <x:v>进行变换</x:v>
      </x:c>
      <x:c r="K8226" s="8" t="str"/>
      <x:c r="L8226" s="9" t="n">
        <x:v>40201</x:v>
      </x:c>
      <x:c r="M8226" s="8" t="str">
        <x:v>https://github.com/thunlp/BabelNet-Sememe-Prediction/blob/df580cdebd341c4a2d8e9190bfe36c6282cfd427/data-all/train2id.txt#L40201</x:v>
      </x:c>
      <x:c r="N8226" s="9" t="n">
        <x:v>53906</x:v>
      </x:c>
      <x:c r="O8226" s="9" t="n">
        <x:v>53909</x:v>
      </x:c>
      <x:c r="P8226" s="9" t="n">
        <x:v>45494</x:v>
      </x:c>
      <x:c r="Q8226" s="9" t="n">
        <x:v>45497</x:v>
      </x:c>
      <x:c r="R8226" s="8" t="str">
        <x:v>https://github.com/thunlp/MSGI/blob/3bb7c7f4a10d73feed84042ea7239d5a668b4690/data.zip</x:v>
      </x:c>
      <x:c r="S8226" s="8" t="str">
        <x:v>synset:hypernym | synset:hyponym</x:v>
      </x:c>
      <x:c r="T8226" s="8" t="str">
        <x:v>40201 | 98462</x:v>
      </x:c>
    </x:row>
    <x:row r="8227" ht="42" customHeight="1">
      <x:c r="A8227" s="8" t="str">
        <x:v>yield</x:v>
      </x:c>
      <x:c r="B8227" s="8" t="str">
        <x:v>synset:hypernym</x:v>
      </x:c>
      <x:c r="C8227" s="8" t="str">
        <x:v>change</x:v>
      </x:c>
      <x:c r="D8227" s="8" t="str">
        <x:v>bn:00088862v</x:v>
      </x:c>
      <x:c r="E8227" s="8" t="str">
        <x:v>bn:00084769v</x:v>
      </x:c>
      <x:c r="F8227" s="8" t="str">
        <x:v>bn:00088862v</x:v>
      </x:c>
      <x:c r="G8227" s="8" t="str">
        <x:v>bn:00084769v</x:v>
      </x:c>
      <x:c r="H8227" s="8" t="str">
        <x:v>End resistance, as under pressure or force</x:v>
      </x:c>
      <x:c r="I8227" s="8" t="str">
        <x:v>Undergo a change; become different in essence; losing one's or its original nature</x:v>
      </x:c>
      <x:c r="J8227" s="8" t="str">
        <x:v>投降</x:v>
      </x:c>
      <x:c r="K8227" s="8" t="str">
        <x:v>改变</x:v>
      </x:c>
      <x:c r="L8227" s="9" t="n">
        <x:v>43497</x:v>
      </x:c>
      <x:c r="M8227" s="8" t="str">
        <x:v>https://github.com/thunlp/BabelNet-Sememe-Prediction/blob/df580cdebd341c4a2d8e9190bfe36c6282cfd427/data-all/train2id.txt#L43497</x:v>
      </x:c>
      <x:c r="N8227" s="9" t="n">
        <x:v>32534</x:v>
      </x:c>
      <x:c r="O8227" s="9" t="n">
        <x:v>32537</x:v>
      </x:c>
      <x:c r="P8227" s="9" t="n">
        <x:v>31586</x:v>
      </x:c>
      <x:c r="Q8227" s="9" t="n">
        <x:v>31589</x:v>
      </x:c>
      <x:c r="R8227" s="8" t="str">
        <x:v>https://github.com/thunlp/MSGI/blob/3bb7c7f4a10d73feed84042ea7239d5a668b4690/data.zip</x:v>
      </x:c>
      <x:c r="S8227" s="8" t="str">
        <x:v>synset:hypernym | synset:hyponym</x:v>
      </x:c>
      <x:c r="T8227" s="8" t="str">
        <x:v>43497 | 36206</x:v>
      </x:c>
    </x:row>
    <x:row r="8228" ht="42" customHeight="1">
      <x:c r="A8228" s="8" t="str">
        <x:v>assemble</x:v>
      </x:c>
      <x:c r="B8228" s="8" t="str">
        <x:v>synset:hypernym</x:v>
      </x:c>
      <x:c r="C8228" s="8" t="str">
        <x:v>create</x:v>
      </x:c>
      <x:c r="D8228" s="8" t="str">
        <x:v>bn:00082845v</x:v>
      </x:c>
      <x:c r="E8228" s="8" t="str">
        <x:v>bn:00086008v</x:v>
      </x:c>
      <x:c r="F8228" s="8" t="str">
        <x:v>bn:00082845v</x:v>
      </x:c>
      <x:c r="G8228" s="8" t="str">
        <x:v>bn:00086008v</x:v>
      </x:c>
      <x:c r="H8228" s="8" t="str">
        <x:v>Create by putting components or members together</x:v>
      </x:c>
      <x:c r="I8228" s="8" t="str">
        <x:v>Make or cause to be or to become</x:v>
      </x:c>
      <x:c r="J8228" s="8" t="str">
        <x:v>拼凑</x:v>
      </x:c>
      <x:c r="K8228" s="8" t="str">
        <x:v>使得</x:v>
      </x:c>
      <x:c r="L8228" s="9" t="n">
        <x:v>16611</x:v>
      </x:c>
      <x:c r="M8228" s="8" t="str">
        <x:v>https://github.com/thunlp/BabelNet-Sememe-Prediction/blob/df580cdebd341c4a2d8e9190bfe36c6282cfd427/data-all/train2id.txt#L16611</x:v>
      </x:c>
      <x:c r="N8228" s="9" t="n">
        <x:v>39842</x:v>
      </x:c>
      <x:c r="O8228" s="9" t="n">
        <x:v>39845</x:v>
      </x:c>
      <x:c r="P8228" s="9" t="n">
        <x:v>44894</x:v>
      </x:c>
      <x:c r="Q8228" s="9" t="n">
        <x:v>44897</x:v>
      </x:c>
      <x:c r="R8228" s="8" t="str">
        <x:v>https://github.com/thunlp/MSGI/blob/3bb7c7f4a10d73feed84042ea7239d5a668b4690/data.zip</x:v>
      </x:c>
      <x:c r="S8228" s="8" t="str">
        <x:v>synset:hypernym | synset:hyponym</x:v>
      </x:c>
      <x:c r="T8228" s="8" t="str">
        <x:v>16611 | 108067</x:v>
      </x:c>
    </x:row>
    <x:row r="8229" ht="42" customHeight="1">
      <x:c r="A8229" s="8" t="str">
        <x:v>mouth</x:v>
      </x:c>
      <x:c r="B8229" s="8" t="str">
        <x:v>synset:hypernym</x:v>
      </x:c>
      <x:c r="C8229" s="8" t="str">
        <x:v>head</x:v>
      </x:c>
      <x:c r="D8229" s="8" t="str">
        <x:v>bn:00056135n</x:v>
      </x:c>
      <x:c r="E8229" s="8" t="str">
        <x:v>bn:00015784n</x:v>
      </x:c>
      <x:c r="F8229" s="8" t="str">
        <x:v>bn:00056135n</x:v>
      </x:c>
      <x:c r="G8229" s="8" t="str">
        <x:v>bn:00015784n</x:v>
      </x:c>
      <x:c r="H8229" s="8" t="str">
        <x:v>The opening through which food is taken in and vocalizations emerge</x:v>
      </x:c>
      <x:c r="I8229" s="8" t="str">
        <x:v>The upper part of the human body or the front part of the body in animals; contains the face and brains</x:v>
      </x:c>
      <x:c r="J8229" s="8" t="str">
        <x:v>口腔</x:v>
      </x:c>
      <x:c r="K8229" s="8" t="str">
        <x:v>头</x:v>
      </x:c>
      <x:c r="L8229" s="9" t="n">
        <x:v>63289</x:v>
      </x:c>
      <x:c r="M8229" s="8" t="str">
        <x:v>https://github.com/thunlp/BabelNet-Sememe-Prediction/blob/df580cdebd341c4a2d8e9190bfe36c6282cfd427/data-all/train2id.txt#L63289</x:v>
      </x:c>
      <x:c r="N8229" s="9" t="n">
        <x:v>87977</x:v>
      </x:c>
      <x:c r="O8229" s="9" t="n">
        <x:v>87980</x:v>
      </x:c>
      <x:c r="P8229" s="9" t="n">
        <x:v>164684</x:v>
      </x:c>
      <x:c r="Q8229" s="9" t="n">
        <x:v>164687</x:v>
      </x:c>
      <x:c r="R8229" s="8" t="str">
        <x:v>https://github.com/thunlp/MSGI/blob/3bb7c7f4a10d73feed84042ea7239d5a668b4690/data.zip</x:v>
      </x:c>
      <x:c r="S8229" s="8" t="str">
        <x:v>synset:hypernym | synset:hyponym</x:v>
      </x:c>
      <x:c r="T8229" s="8" t="str">
        <x:v>63289 | 103739</x:v>
      </x:c>
    </x:row>
    <x:row r="8230" ht="42" customHeight="1">
      <x:c r="A8230" s="8" t="str">
        <x:v>class</x:v>
      </x:c>
      <x:c r="B8230" s="8" t="str">
        <x:v>synset:hypernym</x:v>
      </x:c>
      <x:c r="C8230" s="8" t="str">
        <x:v>education</x:v>
      </x:c>
      <x:c r="D8230" s="8" t="str">
        <x:v>bn:00019479n</x:v>
      </x:c>
      <x:c r="E8230" s="8" t="str">
        <x:v>bn:00026980n</x:v>
      </x:c>
      <x:c r="F8230" s="8" t="str">
        <x:v>bn:00019479n</x:v>
      </x:c>
      <x:c r="G8230" s="8" t="str">
        <x:v>bn:00026980n</x:v>
      </x:c>
      <x:c r="H8230" s="8" t="str">
        <x:v>Education imparted in a series of lessons or meetings</x:v>
      </x:c>
      <x:c r="I8230" s="8" t="str">
        <x:v>The activities of educating or instructing; activities that impart knowledge or skill</x:v>
      </x:c>
      <x:c r="J8230" s="8" t="str">
        <x:v>课程</x:v>
      </x:c>
      <x:c r="K8230" s="8" t="str">
        <x:v>教育</x:v>
      </x:c>
      <x:c r="L8230" s="9" t="n">
        <x:v>53180</x:v>
      </x:c>
      <x:c r="M8230" s="8" t="str">
        <x:v>https://github.com/thunlp/BabelNet-Sememe-Prediction/blob/df580cdebd341c4a2d8e9190bfe36c6282cfd427/data-all/train2id.txt#L53180</x:v>
      </x:c>
      <x:c r="N8230" s="9" t="n">
        <x:v>139841</x:v>
      </x:c>
      <x:c r="O8230" s="9" t="n">
        <x:v>139844</x:v>
      </x:c>
      <x:c r="P8230" s="9" t="n">
        <x:v>122273</x:v>
      </x:c>
      <x:c r="Q8230" s="9" t="n">
        <x:v>122276</x:v>
      </x:c>
      <x:c r="R8230" s="8" t="str">
        <x:v>https://github.com/thunlp/MSGI/blob/3bb7c7f4a10d73feed84042ea7239d5a668b4690/data.zip</x:v>
      </x:c>
      <x:c r="S8230" s="8" t="str">
        <x:v>synset:hypernym | synset:hyponym</x:v>
      </x:c>
      <x:c r="T8230" s="8" t="str">
        <x:v>53180 | 17583</x:v>
      </x:c>
    </x:row>
    <x:row r="8231" ht="42" customHeight="1">
      <x:c r="A8231" s="8" t="str">
        <x:v>rat</x:v>
      </x:c>
      <x:c r="B8231" s="8" t="str">
        <x:v>synset:hypernym</x:v>
      </x:c>
      <x:c r="C8231" s="8" t="str">
        <x:v>rodent</x:v>
      </x:c>
      <x:c r="D8231" s="8" t="str">
        <x:v>bn:00066217n</x:v>
      </x:c>
      <x:c r="E8231" s="8" t="str">
        <x:v>bn:00040819n</x:v>
      </x:c>
      <x:c r="F8231" s="8" t="str">
        <x:v>bn:00066217n</x:v>
      </x:c>
      <x:c r="G8231" s="8" t="str">
        <x:v>bn:00040819n</x:v>
      </x:c>
      <x:c r="H8231" s="8" t="str">
        <x:v>Any of various long-tailed rodents similar to but larger than a mouse</x:v>
      </x:c>
      <x:c r="I8231" s="8" t="str">
        <x:v>Relatively small placental mammals having a single pair of constantly growing incisor teeth specialized for gnawing</x:v>
      </x:c>
      <x:c r="J8231" s="8" t="str">
        <x:v>大鼠属</x:v>
      </x:c>
      <x:c r="K8231" s="8" t="str">
        <x:v>啮齿动物</x:v>
      </x:c>
      <x:c r="L8231" s="9" t="n">
        <x:v>88995</x:v>
      </x:c>
      <x:c r="M8231" s="8" t="str">
        <x:v>https://github.com/thunlp/BabelNet-Sememe-Prediction/blob/df580cdebd341c4a2d8e9190bfe36c6282cfd427/data-all/train2id.txt#L88995</x:v>
      </x:c>
      <x:c r="N8231" s="9" t="n">
        <x:v>105929</x:v>
      </x:c>
      <x:c r="O8231" s="9" t="n">
        <x:v>105932</x:v>
      </x:c>
      <x:c r="P8231" s="9" t="n">
        <x:v>144246</x:v>
      </x:c>
      <x:c r="Q8231" s="9" t="n">
        <x:v>144249</x:v>
      </x:c>
      <x:c r="R8231" s="8" t="str">
        <x:v>https://github.com/thunlp/MSGI/blob/3bb7c7f4a10d73feed84042ea7239d5a668b4690/data.zip</x:v>
      </x:c>
      <x:c r="S8231" s="8" t="str">
        <x:v>synset:hypernym | synset:hyponym</x:v>
      </x:c>
      <x:c r="T8231" s="8" t="str">
        <x:v>88995 | 15550</x:v>
      </x:c>
    </x:row>
    <x:row r="8232" ht="42" customHeight="1">
      <x:c r="A8232" s="8" t="str">
        <x:v>old man</x:v>
      </x:c>
      <x:c r="B8232" s="8" t="str">
        <x:v>synset:hypernym</x:v>
      </x:c>
      <x:c r="C8232" s="8" t="str">
        <x:v>book</x:v>
      </x:c>
      <x:c r="D8232" s="8" t="str">
        <x:v>bn:00041536n</x:v>
      </x:c>
      <x:c r="E8232" s="8" t="str">
        <x:v>bn:00012059n</x:v>
      </x:c>
      <x:c r="F8232" s="8" t="str">
        <x:v>bn:00041536n</x:v>
      </x:c>
      <x:c r="G8232" s="8" t="str">
        <x:v>bn:00012059n</x:v>
      </x:c>
      <x:c r="H8232" s="8" t="str">
        <x:v>A man who is very old</x:v>
      </x:c>
      <x:c r="I8232" s="8" t="str">
        <x:v>A written work or composition that has been published (printed on pages bound together)</x:v>
      </x:c>
      <x:c r="J8232" s="8" t="str"/>
      <x:c r="K8232" s="8" t="str">
        <x:v>书</x:v>
      </x:c>
      <x:c r="L8232" s="9" t="n">
        <x:v>111602</x:v>
      </x:c>
      <x:c r="M8232" s="8" t="str">
        <x:v>https://github.com/thunlp/BabelNet-Sememe-Prediction/blob/df580cdebd341c4a2d8e9190bfe36c6282cfd427/data-all/train2id.txt#L111602</x:v>
      </x:c>
      <x:c r="N8232" s="9" t="n">
        <x:v>65752</x:v>
      </x:c>
      <x:c r="O8232" s="9" t="n">
        <x:v>65755</x:v>
      </x:c>
      <x:c r="P8232" s="9" t="n">
        <x:v>154916</x:v>
      </x:c>
      <x:c r="Q8232" s="9" t="n">
        <x:v>154919</x:v>
      </x:c>
      <x:c r="R8232" s="8" t="str">
        <x:v>https://github.com/thunlp/MSGI/blob/3bb7c7f4a10d73feed84042ea7239d5a668b4690/data.zip</x:v>
      </x:c>
      <x:c r="S8232" s="8" t="str">
        <x:v>synset:hypernym</x:v>
      </x:c>
      <x:c r="T8232" s="8" t="str">
        <x:v>111602</x:v>
      </x:c>
    </x:row>
    <x:row r="8233" ht="42" customHeight="1">
      <x:c r="A8233" s="8" t="str">
        <x:v>frying pan</x:v>
      </x:c>
      <x:c r="B8233" s="8" t="str">
        <x:v>synset:subclass_of</x:v>
      </x:c>
      <x:c r="C8233" s="8" t="str">
        <x:v>cooking utensil</x:v>
      </x:c>
      <x:c r="D8233" s="8" t="str">
        <x:v>bn:00036719n</x:v>
      </x:c>
      <x:c r="E8233" s="8" t="str">
        <x:v>bn:00022424n</x:v>
      </x:c>
      <x:c r="F8233" s="8" t="str">
        <x:v>bn:00036719n</x:v>
      </x:c>
      <x:c r="G8233" s="8" t="str">
        <x:v>bn:00022424n</x:v>
      </x:c>
      <x:c r="H8233" s="8" t="str">
        <x:v>A pan used for frying foods</x:v>
      </x:c>
      <x:c r="I8233" s="8" t="str">
        <x:v>A kitchen utensil made of material that does not melt easily; used for cooking</x:v>
      </x:c>
      <x:c r="J8233" s="8" t="str">
        <x:v>平底锅</x:v>
      </x:c>
      <x:c r="K8233" s="8" t="str">
        <x:v>炊具</x:v>
      </x:c>
      <x:c r="L8233" s="9" t="n">
        <x:v>26170</x:v>
      </x:c>
      <x:c r="M8233" s="8" t="str">
        <x:v>https://github.com/thunlp/BabelNet-Sememe-Prediction/blob/df580cdebd341c4a2d8e9190bfe36c6282cfd427/data-all/train2id.txt#L26170</x:v>
      </x:c>
      <x:c r="N8233" s="9" t="n">
        <x:v>78712</x:v>
      </x:c>
      <x:c r="O8233" s="9" t="n">
        <x:v>78715</x:v>
      </x:c>
      <x:c r="P8233" s="9" t="n">
        <x:v>158024</x:v>
      </x:c>
      <x:c r="Q8233" s="9" t="n">
        <x:v>158027</x:v>
      </x:c>
      <x:c r="R8233" s="8" t="str">
        <x:v>https://github.com/thunlp/MSGI/blob/3bb7c7f4a10d73feed84042ea7239d5a668b4690/data.zip</x:v>
      </x:c>
      <x:c r="S8233" s="8" t="str">
        <x:v>synset:subclass_of | synset:hyponym</x:v>
      </x:c>
      <x:c r="T8233" s="8" t="str">
        <x:v>26170 | 74401</x:v>
      </x:c>
    </x:row>
    <x:row r="8234" ht="42" customHeight="1">
      <x:c r="A8234" s="8" t="str">
        <x:v>franz liszt</x:v>
      </x:c>
      <x:c r="B8234" s="8" t="str">
        <x:v>synset:hypernym</x:v>
      </x:c>
      <x:c r="C8234" s="8" t="str">
        <x:v>pianist</x:v>
      </x:c>
      <x:c r="D8234" s="8" t="str">
        <x:v>bn:00036276n</x:v>
      </x:c>
      <x:c r="E8234" s="8" t="str">
        <x:v>bn:00062203n</x:v>
      </x:c>
      <x:c r="F8234" s="8" t="str">
        <x:v>bn:00036276n</x:v>
      </x:c>
      <x:c r="G8234" s="8" t="str">
        <x:v>bn:00062203n</x:v>
      </x:c>
      <x:c r="H8234" s="8" t="str">
        <x:v>Hungarian composer and piano virtuoso (1811-1886)</x:v>
      </x:c>
      <x:c r="I8234" s="8" t="str">
        <x:v>A person who plays the piano</x:v>
      </x:c>
      <x:c r="J8234" s="8" t="str">
        <x:v>李斯特・费伦茨</x:v>
      </x:c>
      <x:c r="K8234" s="8" t="str">
        <x:v>钢琴家</x:v>
      </x:c>
      <x:c r="L8234" s="9" t="n">
        <x:v>15281</x:v>
      </x:c>
      <x:c r="M8234" s="8" t="str">
        <x:v>https://github.com/thunlp/BabelNet-Sememe-Prediction/blob/df580cdebd341c4a2d8e9190bfe36c6282cfd427/data-all/train2id.txt#L15281</x:v>
      </x:c>
      <x:c r="N8234" s="9" t="n">
        <x:v>100109</x:v>
      </x:c>
      <x:c r="O8234" s="9" t="n">
        <x:v>100112</x:v>
      </x:c>
      <x:c r="P8234" s="9" t="n">
        <x:v>119633</x:v>
      </x:c>
      <x:c r="Q8234" s="9" t="n">
        <x:v>119636</x:v>
      </x:c>
      <x:c r="R8234" s="8" t="str">
        <x:v>https://github.com/thunlp/MSGI/blob/3bb7c7f4a10d73feed84042ea7239d5a668b4690/data.zip</x:v>
      </x:c>
      <x:c r="S8234" s="8" t="str">
        <x:v>synset:hypernym | synset:hyponym</x:v>
      </x:c>
      <x:c r="T8234" s="8" t="str">
        <x:v>15281 | 93198</x:v>
      </x:c>
    </x:row>
    <x:row r="8235" ht="42" customHeight="1">
      <x:c r="A8235" s="8" t="str">
        <x:v>idiom</x:v>
      </x:c>
      <x:c r="B8235" s="8" t="str">
        <x:v>synset:subclass_of</x:v>
      </x:c>
      <x:c r="C8235" s="8" t="str">
        <x:v>phrase</x:v>
      </x:c>
      <x:c r="D8235" s="8" t="str">
        <x:v>bn:00045841n</x:v>
      </x:c>
      <x:c r="E8235" s="8" t="str">
        <x:v>bn:00062115n</x:v>
      </x:c>
      <x:c r="F8235" s="8" t="str">
        <x:v>bn:00045841n</x:v>
      </x:c>
      <x:c r="G8235" s="8" t="str">
        <x:v>bn:00062115n</x:v>
      </x:c>
      <x:c r="H8235" s="8" t="str">
        <x:v>An expression whose meanings cannot be inferred from the meanings of the words that make it up</x:v>
      </x:c>
      <x:c r="I8235" s="8" t="str">
        <x:v>An expression consisting of one or more words forming a grammatical constituent of a sentence</x:v>
      </x:c>
      <x:c r="J8235" s="8" t="str">
        <x:v>成语</x:v>
      </x:c>
      <x:c r="K8235" s="8" t="str">
        <x:v>短语</x:v>
      </x:c>
      <x:c r="L8235" s="9" t="n">
        <x:v>67361</x:v>
      </x:c>
      <x:c r="M8235" s="8" t="str">
        <x:v>https://github.com/thunlp/BabelNet-Sememe-Prediction/blob/df580cdebd341c4a2d8e9190bfe36c6282cfd427/data-all/train2id.txt#L67361</x:v>
      </x:c>
      <x:c r="N8235" s="9" t="n">
        <x:v>80980</x:v>
      </x:c>
      <x:c r="O8235" s="9" t="n">
        <x:v>80983</x:v>
      </x:c>
      <x:c r="P8235" s="9" t="n">
        <x:v>96965</x:v>
      </x:c>
      <x:c r="Q8235" s="9" t="n">
        <x:v>96968</x:v>
      </x:c>
      <x:c r="R8235" s="8" t="str">
        <x:v>https://github.com/thunlp/MSGI/blob/3bb7c7f4a10d73feed84042ea7239d5a668b4690/data.zip</x:v>
      </x:c>
      <x:c r="S8235" s="8" t="str">
        <x:v>synset:subclass_of | synset:hyponym</x:v>
      </x:c>
      <x:c r="T8235" s="8" t="str">
        <x:v>67361 | 77441</x:v>
      </x:c>
    </x:row>
    <x:row r="8236" ht="42" customHeight="1">
      <x:c r="A8236" s="8" t="str">
        <x:v>scarlet</x:v>
      </x:c>
      <x:c r="B8236" s="8" t="str">
        <x:v>synset:hypernym</x:v>
      </x:c>
      <x:c r="C8236" s="8" t="str">
        <x:v>pigment</x:v>
      </x:c>
      <x:c r="D8236" s="8" t="str">
        <x:v>bn:00059265n</x:v>
      </x:c>
      <x:c r="E8236" s="8" t="str">
        <x:v>bn:00062357n</x:v>
      </x:c>
      <x:c r="F8236" s="8" t="str">
        <x:v>bn:00059265n</x:v>
      </x:c>
      <x:c r="G8236" s="8" t="str">
        <x:v>bn:00062357n</x:v>
      </x:c>
      <x:c r="H8236" s="8" t="str">
        <x:v>A variable color that is vivid red but sometimes with an orange tinge</x:v>
      </x:c>
      <x:c r="I8236" s="8" t="str">
        <x:v>Dry coloring material (especially a powder to be mixed with a liquid to produce paint, etc.)</x:v>
      </x:c>
      <x:c r="J8236" s="8" t="str">
        <x:v>朱红色</x:v>
      </x:c>
      <x:c r="K8236" s="8" t="str">
        <x:v>颜料</x:v>
      </x:c>
      <x:c r="L8236" s="9" t="n">
        <x:v>15610</x:v>
      </x:c>
      <x:c r="M8236" s="8" t="str">
        <x:v>https://github.com/thunlp/BabelNet-Sememe-Prediction/blob/df580cdebd341c4a2d8e9190bfe36c6282cfd427/data-all/train2id.txt#L15610</x:v>
      </x:c>
      <x:c r="N8236" s="9" t="n">
        <x:v>173650</x:v>
      </x:c>
      <x:c r="O8236" s="9" t="n">
        <x:v>173653</x:v>
      </x:c>
      <x:c r="P8236" s="9" t="n">
        <x:v>101489</x:v>
      </x:c>
      <x:c r="Q8236" s="9" t="n">
        <x:v>101492</x:v>
      </x:c>
      <x:c r="R8236" s="8" t="str">
        <x:v>https://github.com/thunlp/MSGI/blob/3bb7c7f4a10d73feed84042ea7239d5a668b4690/data.zip</x:v>
      </x:c>
      <x:c r="S8236" s="8" t="str">
        <x:v>synset:hypernym</x:v>
      </x:c>
      <x:c r="T8236" s="8" t="str">
        <x:v>15610</x:v>
      </x:c>
    </x:row>
    <x:row r="8237" ht="50" customHeight="1">
      <x:c r="A8237" s="8" t="str">
        <x:v>sex hormone</x:v>
      </x:c>
      <x:c r="B8237" s="8" t="str">
        <x:v>synset:hypernym</x:v>
      </x:c>
      <x:c r="C8237" s="8" t="str">
        <x:v>hormone</x:v>
      </x:c>
      <x:c r="D8237" s="8" t="str">
        <x:v>bn:00070784n</x:v>
      </x:c>
      <x:c r="E8237" s="8" t="str">
        <x:v>bn:00030765n</x:v>
      </x:c>
      <x:c r="F8237" s="8" t="str">
        <x:v>bn:00070784n</x:v>
      </x:c>
      <x:c r="G8237" s="8" t="str">
        <x:v>bn:00030765n</x:v>
      </x:c>
      <x:c r="H8237" s="8" t="str">
        <x:v>Any hormone affecting the development and growth of sex organs</x:v>
      </x:c>
      <x:c r="I8237" s="8" t="str">
        <x:v>The secretion of an endocrine gland that is transmitted by the blood to the tissue on which it has a specific effect</x:v>
      </x:c>
      <x:c r="J8237" s="8" t="str">
        <x:v>类固醇激素</x:v>
      </x:c>
      <x:c r="K8237" s="8" t="str">
        <x:v>激素</x:v>
      </x:c>
      <x:c r="L8237" s="9" t="n">
        <x:v>96330</x:v>
      </x:c>
      <x:c r="M8237" s="8" t="str">
        <x:v>https://github.com/thunlp/BabelNet-Sememe-Prediction/blob/df580cdebd341c4a2d8e9190bfe36c6282cfd427/data-all/train2id.txt#L96330</x:v>
      </x:c>
      <x:c r="N8237" s="9" t="n">
        <x:v>79780</x:v>
      </x:c>
      <x:c r="O8237" s="9" t="n">
        <x:v>79783</x:v>
      </x:c>
      <x:c r="P8237" s="9" t="n">
        <x:v>113609</x:v>
      </x:c>
      <x:c r="Q8237" s="9" t="n">
        <x:v>113612</x:v>
      </x:c>
      <x:c r="R8237" s="8" t="str">
        <x:v>https://github.com/thunlp/MSGI/blob/3bb7c7f4a10d73feed84042ea7239d5a668b4690/data.zip</x:v>
      </x:c>
      <x:c r="S8237" s="8" t="str">
        <x:v>synset:hypernym | synset:subclass_of | synset:hyponym</x:v>
      </x:c>
      <x:c r="T8237" s="8" t="str">
        <x:v>96330 | 96321 | 86870</x:v>
      </x:c>
    </x:row>
    <x:row r="8238" ht="42" customHeight="1">
      <x:c r="A8238" s="8" t="str">
        <x:v>temperature</x:v>
      </x:c>
      <x:c r="B8238" s="8" t="str">
        <x:v>synset:hypernym</x:v>
      </x:c>
      <x:c r="C8238" s="8" t="str">
        <x:v>physical property</x:v>
      </x:c>
      <x:c r="D8238" s="8" t="str">
        <x:v>bn:00076457n</x:v>
      </x:c>
      <x:c r="E8238" s="8" t="str">
        <x:v>bn:00062168n</x:v>
      </x:c>
      <x:c r="F8238" s="8" t="str">
        <x:v>bn:00076457n</x:v>
      </x:c>
      <x:c r="G8238" s="8" t="str">
        <x:v>bn:00062168n</x:v>
      </x:c>
      <x:c r="H8238" s="8" t="str">
        <x:v>The degree of hotness or coldness of a body or environment (corresponding to its molecular activity)</x:v>
      </x:c>
      <x:c r="I8238" s="8" t="str">
        <x:v>Any property used to characterize matter and energy and their interactions</x:v>
      </x:c>
      <x:c r="J8238" s="8" t="str">
        <x:v>温度</x:v>
      </x:c>
      <x:c r="K8238" s="8" t="str">
        <x:v>物理性质</x:v>
      </x:c>
      <x:c r="L8238" s="9" t="n">
        <x:v>75135</x:v>
      </x:c>
      <x:c r="M8238" s="8" t="str">
        <x:v>https://github.com/thunlp/BabelNet-Sememe-Prediction/blob/df580cdebd341c4a2d8e9190bfe36c6282cfd427/data-all/train2id.txt#L75135</x:v>
      </x:c>
      <x:c r="N8238" s="9" t="n">
        <x:v>108113</x:v>
      </x:c>
      <x:c r="O8238" s="9" t="n">
        <x:v>108116</x:v>
      </x:c>
      <x:c r="P8238" s="9" t="n">
        <x:v>131489</x:v>
      </x:c>
      <x:c r="Q8238" s="9" t="n">
        <x:v>131492</x:v>
      </x:c>
      <x:c r="R8238" s="8" t="str">
        <x:v>https://github.com/thunlp/MSGI/blob/3bb7c7f4a10d73feed84042ea7239d5a668b4690/data.zip</x:v>
      </x:c>
      <x:c r="S8238" s="8" t="str">
        <x:v>synset:hypernym | synset:hyponym</x:v>
      </x:c>
      <x:c r="T8238" s="8" t="str">
        <x:v>75135 | 107015</x:v>
      </x:c>
    </x:row>
    <x:row r="8239" ht="64" customHeight="1">
      <x:c r="A8239" s="8" t="str">
        <x:v>interface</x:v>
      </x:c>
      <x:c r="B8239" s="8" t="str">
        <x:v>synset:hypernym</x:v>
      </x:c>
      <x:c r="C8239" s="8" t="str">
        <x:v>concept</x:v>
      </x:c>
      <x:c r="D8239" s="8" t="str">
        <x:v>bn:00047090n</x:v>
      </x:c>
      <x:c r="E8239" s="8" t="str">
        <x:v>bn:00021547n</x:v>
      </x:c>
      <x:c r="F8239" s="8" t="str">
        <x:v>bn:00047090n</x:v>
      </x:c>
      <x:c r="G8239" s="8" t="str">
        <x:v>bn:00021547n</x:v>
      </x:c>
      <x:c r="H8239" s="8" t="str">
        <x:v>(computer science) computer circuit consisting of the hardware and associated circuitry that links one device with another (especially a computer and a hard disk drive or other peripherals)</x:v>
      </x:c>
      <x:c r="I8239" s="8" t="str">
        <x:v>An abstract or general idea inferred or derived from specific instances</x:v>
      </x:c>
      <x:c r="J8239" s="8" t="str">
        <x:v>介面</x:v>
      </x:c>
      <x:c r="K8239" s="8" t="str">
        <x:v>概念</x:v>
      </x:c>
      <x:c r="L8239" s="9" t="n">
        <x:v>15600</x:v>
      </x:c>
      <x:c r="M8239" s="8" t="str">
        <x:v>https://github.com/thunlp/BabelNet-Sememe-Prediction/blob/df580cdebd341c4a2d8e9190bfe36c6282cfd427/data-all/train2id.txt#L15600</x:v>
      </x:c>
      <x:c r="N8239" s="9" t="n">
        <x:v>64996</x:v>
      </x:c>
      <x:c r="O8239" s="9" t="n">
        <x:v>64999</x:v>
      </x:c>
      <x:c r="P8239" s="9" t="n">
        <x:v>116141</x:v>
      </x:c>
      <x:c r="Q8239" s="9" t="n">
        <x:v>116144</x:v>
      </x:c>
      <x:c r="R8239" s="8" t="str">
        <x:v>https://github.com/thunlp/MSGI/blob/3bb7c7f4a10d73feed84042ea7239d5a668b4690/data.zip</x:v>
      </x:c>
      <x:c r="S8239" s="8" t="str">
        <x:v>synset:hypernym</x:v>
      </x:c>
      <x:c r="T8239" s="8" t="str">
        <x:v>15600</x:v>
      </x:c>
    </x:row>
    <x:row r="8240" ht="42" customHeight="1">
      <x:c r="A8240" s="8" t="str">
        <x:v>revenge</x:v>
      </x:c>
      <x:c r="B8240" s="8" t="str">
        <x:v>synset:subclass_of</x:v>
      </x:c>
      <x:c r="C8240" s="8" t="str">
        <x:v>behaviour</x:v>
      </x:c>
      <x:c r="D8240" s="8" t="str">
        <x:v>bn:00067427n</x:v>
      </x:c>
      <x:c r="E8240" s="8" t="str">
        <x:v>bn:00009655n</x:v>
      </x:c>
      <x:c r="F8240" s="8" t="str">
        <x:v>bn:00067427n</x:v>
      </x:c>
      <x:c r="G8240" s="8" t="str">
        <x:v>bn:00009655n</x:v>
      </x:c>
      <x:c r="H8240" s="8" t="str">
        <x:v>Action taken in return for an injury or offense</x:v>
      </x:c>
      <x:c r="I8240" s="8" t="str">
        <x:v>The action or reaction of something (as a machine or substance) under specified circumstances</x:v>
      </x:c>
      <x:c r="J8240" s="8" t="str">
        <x:v>报复</x:v>
      </x:c>
      <x:c r="K8240" s="8" t="str">
        <x:v>行为</x:v>
      </x:c>
      <x:c r="L8240" s="9" t="n">
        <x:v>11760</x:v>
      </x:c>
      <x:c r="M8240" s="8" t="str">
        <x:v>https://github.com/thunlp/BabelNet-Sememe-Prediction/blob/df580cdebd341c4a2d8e9190bfe36c6282cfd427/data-all/train2id.txt#L11760</x:v>
      </x:c>
      <x:c r="N8240" s="9" t="n">
        <x:v>152840</x:v>
      </x:c>
      <x:c r="O8240" s="9" t="n">
        <x:v>152843</x:v>
      </x:c>
      <x:c r="P8240" s="9" t="n">
        <x:v>124517</x:v>
      </x:c>
      <x:c r="Q8240" s="9" t="n">
        <x:v>124520</x:v>
      </x:c>
      <x:c r="R8240" s="8" t="str">
        <x:v>https://github.com/thunlp/MSGI/blob/3bb7c7f4a10d73feed84042ea7239d5a668b4690/data.zip</x:v>
      </x:c>
      <x:c r="S8240" s="8" t="str">
        <x:v>synset:subclass_of | synset:hyponym</x:v>
      </x:c>
      <x:c r="T8240" s="8" t="str">
        <x:v>11760 | 61464</x:v>
      </x:c>
    </x:row>
    <x:row r="8241" ht="42" customHeight="1">
      <x:c r="A8241" s="8" t="str">
        <x:v>capreolus</x:v>
      </x:c>
      <x:c r="B8241" s="8" t="str">
        <x:v>synset:hypernym</x:v>
      </x:c>
      <x:c r="C8241" s="8" t="str">
        <x:v>deer</x:v>
      </x:c>
      <x:c r="D8241" s="8" t="str">
        <x:v>bn:00015699n</x:v>
      </x:c>
      <x:c r="E8241" s="8" t="str">
        <x:v>bn:00017393n</x:v>
      </x:c>
      <x:c r="F8241" s="8" t="str">
        <x:v>bn:00015699n</x:v>
      </x:c>
      <x:c r="G8241" s="8" t="str">
        <x:v>bn:00017393n</x:v>
      </x:c>
      <x:c r="H8241" s="8" t="str">
        <x:v>Roe deer</x:v>
      </x:c>
      <x:c r="I8241" s="8" t="str">
        <x:v>Distinguished from Bovidae by the male's having solid deciduous antlers</x:v>
      </x:c>
      <x:c r="J8241" s="8" t="str">
        <x:v>狍</x:v>
      </x:c>
      <x:c r="K8241" s="8" t="str">
        <x:v>鹿</x:v>
      </x:c>
      <x:c r="L8241" s="9" t="n">
        <x:v>77270</x:v>
      </x:c>
      <x:c r="M8241" s="8" t="str">
        <x:v>https://github.com/thunlp/BabelNet-Sememe-Prediction/blob/df580cdebd341c4a2d8e9190bfe36c6282cfd427/data-all/train2id.txt#L77270</x:v>
      </x:c>
      <x:c r="N8241" s="9" t="n">
        <x:v>144858</x:v>
      </x:c>
      <x:c r="O8241" s="9" t="n">
        <x:v>144861</x:v>
      </x:c>
      <x:c r="P8241" s="9" t="n">
        <x:v>64384</x:v>
      </x:c>
      <x:c r="Q8241" s="9" t="n">
        <x:v>64387</x:v>
      </x:c>
      <x:c r="R8241" s="8" t="str">
        <x:v>https://github.com/thunlp/MSGI/blob/3bb7c7f4a10d73feed84042ea7239d5a668b4690/data.zip</x:v>
      </x:c>
      <x:c r="S8241" s="8" t="str">
        <x:v>synset:hypernym | synset:hyponym</x:v>
      </x:c>
      <x:c r="T8241" s="8" t="str">
        <x:v>77270 | 12389</x:v>
      </x:c>
    </x:row>
    <x:row r="8242" ht="42" customHeight="1">
      <x:c r="A8242" s="8" t="str">
        <x:v>poultry</x:v>
      </x:c>
      <x:c r="B8242" s="8" t="str">
        <x:v>synset:subclass_of</x:v>
      </x:c>
      <x:c r="C8242" s="8" t="str">
        <x:v>bird</x:v>
      </x:c>
      <x:c r="D8242" s="8" t="str">
        <x:v>bn:00028155n</x:v>
      </x:c>
      <x:c r="E8242" s="8" t="str">
        <x:v>bn:00010605n</x:v>
      </x:c>
      <x:c r="F8242" s="8" t="str">
        <x:v>bn:00028155n</x:v>
      </x:c>
      <x:c r="G8242" s="8" t="str">
        <x:v>bn:00010605n</x:v>
      </x:c>
      <x:c r="H8242" s="8" t="str">
        <x:v>A domesticated gallinaceous bird thought to be descended from the red jungle fowl</x:v>
      </x:c>
      <x:c r="I8242" s="8" t="str">
        <x:v>Warm-blooded egg-laying vertebrates characterized by feathers and forelimbs modified as wings</x:v>
      </x:c>
      <x:c r="J8242" s="8" t="str">
        <x:v>家禽</x:v>
      </x:c>
      <x:c r="K8242" s="8" t="str">
        <x:v>鸟</x:v>
      </x:c>
      <x:c r="L8242" s="9" t="n">
        <x:v>32633</x:v>
      </x:c>
      <x:c r="M8242" s="8" t="str">
        <x:v>https://github.com/thunlp/BabelNet-Sememe-Prediction/blob/df580cdebd341c4a2d8e9190bfe36c6282cfd427/data-all/train2id.txt#L32633</x:v>
      </x:c>
      <x:c r="N8242" s="9" t="n">
        <x:v>64708</x:v>
      </x:c>
      <x:c r="O8242" s="9" t="n">
        <x:v>64711</x:v>
      </x:c>
      <x:c r="P8242" s="9" t="n">
        <x:v>169545</x:v>
      </x:c>
      <x:c r="Q8242" s="9" t="n">
        <x:v>169548</x:v>
      </x:c>
      <x:c r="R8242" s="8" t="str">
        <x:v>https://github.com/thunlp/MSGI/blob/3bb7c7f4a10d73feed84042ea7239d5a668b4690/data.zip</x:v>
      </x:c>
      <x:c r="S8242" s="8" t="str">
        <x:v>synset:subclass_of | synset:hyponym</x:v>
      </x:c>
      <x:c r="T8242" s="8" t="str">
        <x:v>32633 | 72400</x:v>
      </x:c>
    </x:row>
    <x:row r="8243" ht="50" customHeight="1">
      <x:c r="A8243" s="8" t="str">
        <x:v>banana</x:v>
      </x:c>
      <x:c r="B8243" s="8" t="str">
        <x:v>synset:subclass_of</x:v>
      </x:c>
      <x:c r="C8243" s="8" t="str">
        <x:v>berry</x:v>
      </x:c>
      <x:c r="D8243" s="8" t="str">
        <x:v>bn:00008268n</x:v>
      </x:c>
      <x:c r="E8243" s="8" t="str">
        <x:v>bn:00010066n</x:v>
      </x:c>
      <x:c r="F8243" s="8" t="str">
        <x:v>bn:00008268n</x:v>
      </x:c>
      <x:c r="G8243" s="8" t="str">
        <x:v>bn:00010066n</x:v>
      </x:c>
      <x:c r="H8243" s="8" t="str">
        <x:v>Any of several tropical and subtropical treelike herbs of the genus Musa having a terminal crown of large entire leaves and usually bearing hanging clusters of elongated fruits</x:v>
      </x:c>
      <x:c r="I8243" s="8" t="str">
        <x:v>Any of numerous small and pulpy edible fruits; used as desserts or in making jams and jellies and preserves</x:v>
      </x:c>
      <x:c r="J8243" s="8" t="str">
        <x:v>香蕉树</x:v>
      </x:c>
      <x:c r="K8243" s="8" t="str">
        <x:v>浆果</x:v>
      </x:c>
      <x:c r="L8243" s="9" t="n">
        <x:v>47413</x:v>
      </x:c>
      <x:c r="M8243" s="8" t="str">
        <x:v>https://github.com/thunlp/BabelNet-Sememe-Prediction/blob/df580cdebd341c4a2d8e9190bfe36c6282cfd427/data-all/train2id.txt#L47413</x:v>
      </x:c>
      <x:c r="N8243" s="9" t="n">
        <x:v>174646</x:v>
      </x:c>
      <x:c r="O8243" s="9" t="n">
        <x:v>174649</x:v>
      </x:c>
      <x:c r="P8243" s="9" t="n">
        <x:v>87317</x:v>
      </x:c>
      <x:c r="Q8243" s="9" t="n">
        <x:v>87320</x:v>
      </x:c>
      <x:c r="R8243" s="8" t="str">
        <x:v>https://github.com/thunlp/MSGI/blob/3bb7c7f4a10d73feed84042ea7239d5a668b4690/data.zip</x:v>
      </x:c>
      <x:c r="S8243" s="8" t="str">
        <x:v>synset:subclass_of | synset:hyponym</x:v>
      </x:c>
      <x:c r="T8243" s="8" t="str">
        <x:v>47413 | 123730</x:v>
      </x:c>
    </x:row>
    <x:row r="8244" ht="42" customHeight="1">
      <x:c r="A8244" s="8" t="str">
        <x:v>paraffin wax</x:v>
      </x:c>
      <x:c r="B8244" s="8" t="str">
        <x:v>synset:hypernym</x:v>
      </x:c>
      <x:c r="C8244" s="8" t="str">
        <x:v>general officer</x:v>
      </x:c>
      <x:c r="D8244" s="8" t="str">
        <x:v>bn:00060550n</x:v>
      </x:c>
      <x:c r="E8244" s="8" t="str">
        <x:v>bn:00037663n</x:v>
      </x:c>
      <x:c r="F8244" s="8" t="str">
        <x:v>bn:00060550n</x:v>
      </x:c>
      <x:c r="G8244" s="8" t="str">
        <x:v>bn:00037663n</x:v>
      </x:c>
      <x:c r="H8244" s="8" t="str">
        <x:v>From crude petroleum; used for candles and for preservative or waterproof coatings</x:v>
      </x:c>
      <x:c r="I8244" s="8" t="str">
        <x:v>Officers in the Army or Air Force or Marines above the rank of colonel</x:v>
      </x:c>
      <x:c r="J8244" s="8" t="str">
        <x:v>石蜡</x:v>
      </x:c>
      <x:c r="K8244" s="8" t="str">
        <x:v>將軍</x:v>
      </x:c>
      <x:c r="L8244" s="9" t="n">
        <x:v>107246</x:v>
      </x:c>
      <x:c r="M8244" s="8" t="str">
        <x:v>https://github.com/thunlp/BabelNet-Sememe-Prediction/blob/df580cdebd341c4a2d8e9190bfe36c6282cfd427/data-all/train2id.txt#L107246</x:v>
      </x:c>
      <x:c r="N8244" s="9" t="n">
        <x:v>150331</x:v>
      </x:c>
      <x:c r="O8244" s="9" t="n">
        <x:v>150334</x:v>
      </x:c>
      <x:c r="P8244" s="9" t="n">
        <x:v>136649</x:v>
      </x:c>
      <x:c r="Q8244" s="9" t="n">
        <x:v>136652</x:v>
      </x:c>
      <x:c r="R8244" s="8" t="str">
        <x:v>https://github.com/thunlp/MSGI/blob/3bb7c7f4a10d73feed84042ea7239d5a668b4690/data.zip</x:v>
      </x:c>
      <x:c r="S8244" s="8" t="str">
        <x:v>synset:hypernym</x:v>
      </x:c>
      <x:c r="T8244" s="8" t="str">
        <x:v>107246</x:v>
      </x:c>
    </x:row>
    <x:row r="8245" ht="42" customHeight="1">
      <x:c r="A8245" s="8" t="str">
        <x:v>white</x:v>
      </x:c>
      <x:c r="B8245" s="8" t="str">
        <x:v>synset:hypernym</x:v>
      </x:c>
      <x:c r="C8245" s="8" t="str">
        <x:v>race</x:v>
      </x:c>
      <x:c r="D8245" s="8" t="str">
        <x:v>bn:00016824n</x:v>
      </x:c>
      <x:c r="E8245" s="8" t="str">
        <x:v>bn:00065800n</x:v>
      </x:c>
      <x:c r="F8245" s="8" t="str">
        <x:v>bn:00016824n</x:v>
      </x:c>
      <x:c r="G8245" s="8" t="str">
        <x:v>bn:00065800n</x:v>
      </x:c>
      <x:c r="H8245" s="8" t="str">
        <x:v>A light-skinned race</x:v>
      </x:c>
      <x:c r="I8245" s="8" t="str">
        <x:v>People who are believed to belong to the same genetic stock</x:v>
      </x:c>
      <x:c r="J8245" s="8" t="str">
        <x:v>白人</x:v>
      </x:c>
      <x:c r="K8245" s="8" t="str">
        <x:v>种族</x:v>
      </x:c>
      <x:c r="L8245" s="9" t="n">
        <x:v>36554</x:v>
      </x:c>
      <x:c r="M8245" s="8" t="str">
        <x:v>https://github.com/thunlp/BabelNet-Sememe-Prediction/blob/df580cdebd341c4a2d8e9190bfe36c6282cfd427/data-all/train2id.txt#L36554</x:v>
      </x:c>
      <x:c r="N8245" s="9" t="n">
        <x:v>92081</x:v>
      </x:c>
      <x:c r="O8245" s="9" t="n">
        <x:v>92084</x:v>
      </x:c>
      <x:c r="P8245" s="9" t="n">
        <x:v>130877</x:v>
      </x:c>
      <x:c r="Q8245" s="9" t="n">
        <x:v>130880</x:v>
      </x:c>
      <x:c r="R8245" s="8" t="str">
        <x:v>https://github.com/thunlp/MSGI/blob/3bb7c7f4a10d73feed84042ea7239d5a668b4690/data.zip</x:v>
      </x:c>
      <x:c r="S8245" s="8" t="str">
        <x:v>synset:hypernym | synset:hyponym</x:v>
      </x:c>
      <x:c r="T8245" s="8" t="str">
        <x:v>36554 | 37816</x:v>
      </x:c>
    </x:row>
    <x:row r="8246" ht="42" customHeight="1">
      <x:c r="A8246" s="8" t="str">
        <x:v>harlem</x:v>
      </x:c>
      <x:c r="B8246" s="8" t="str">
        <x:v>synset:hypernym</x:v>
      </x:c>
      <x:c r="C8246" s="8" t="str">
        <x:v>neighborhood</x:v>
      </x:c>
      <x:c r="D8246" s="8" t="str">
        <x:v>bn:00043003n</x:v>
      </x:c>
      <x:c r="E8246" s="8" t="str">
        <x:v>bn:00057223n</x:v>
      </x:c>
      <x:c r="F8246" s="8" t="str">
        <x:v>bn:00043003n</x:v>
      </x:c>
      <x:c r="G8246" s="8" t="str">
        <x:v>bn:00057223n</x:v>
      </x:c>
      <x:c r="H8246" s="8" t="str">
        <x:v>A district of Manhattan; now largely a Black ghetto</x:v>
      </x:c>
      <x:c r="I8246" s="8" t="str">
        <x:v>An area within a city or town that has some distinctive features (especially one forming a community)</x:v>
      </x:c>
      <x:c r="J8246" s="8" t="str">
        <x:v>哈莱姆</x:v>
      </x:c>
      <x:c r="K8246" s="8" t="str">
        <x:v>邻里社区</x:v>
      </x:c>
      <x:c r="L8246" s="9" t="n">
        <x:v>77359</x:v>
      </x:c>
      <x:c r="M8246" s="8" t="str">
        <x:v>https://github.com/thunlp/BabelNet-Sememe-Prediction/blob/df580cdebd341c4a2d8e9190bfe36c6282cfd427/data-all/train2id.txt#L77359</x:v>
      </x:c>
      <x:c r="N8246" s="9" t="n">
        <x:v>63016</x:v>
      </x:c>
      <x:c r="O8246" s="9" t="n">
        <x:v>63019</x:v>
      </x:c>
      <x:c r="P8246" s="9" t="n">
        <x:v>65380</x:v>
      </x:c>
      <x:c r="Q8246" s="9" t="n">
        <x:v>65383</x:v>
      </x:c>
      <x:c r="R8246" s="8" t="str">
        <x:v>https://github.com/thunlp/MSGI/blob/3bb7c7f4a10d73feed84042ea7239d5a668b4690/data.zip</x:v>
      </x:c>
      <x:c r="S8246" s="8" t="str">
        <x:v>synset:hypernym</x:v>
      </x:c>
      <x:c r="T8246" s="8" t="str">
        <x:v>77359</x:v>
      </x:c>
    </x:row>
    <x:row r="8247" ht="42" customHeight="1">
      <x:c r="A8247" s="8" t="str">
        <x:v>governance</x:v>
      </x:c>
      <x:c r="B8247" s="8" t="str">
        <x:v>synset:hyponym</x:v>
      </x:c>
      <x:c r="C8247" s="8" t="str">
        <x:v>administrative division</x:v>
      </x:c>
      <x:c r="D8247" s="8" t="str">
        <x:v>bn:00001426n</x:v>
      </x:c>
      <x:c r="E8247" s="8" t="str">
        <x:v>bn:00001430n</x:v>
      </x:c>
      <x:c r="F8247" s="8" t="str">
        <x:v>bn:00001430n</x:v>
      </x:c>
      <x:c r="G8247" s="8" t="str">
        <x:v>bn:00001426n</x:v>
      </x:c>
      <x:c r="H8247" s="8" t="str">
        <x:v>The act of governing; exercising authority</x:v>
      </x:c>
      <x:c r="I8247" s="8" t="str">
        <x:v>A district defined for administrative purposes</x:v>
      </x:c>
      <x:c r="J8247" s="8" t="str">
        <x:v>治理</x:v>
      </x:c>
      <x:c r="K8247" s="8" t="str">
        <x:v>行政区划</x:v>
      </x:c>
      <x:c r="L8247" s="9" t="n">
        <x:v>3780</x:v>
      </x:c>
      <x:c r="M8247" s="8" t="str">
        <x:v>https://github.com/thunlp/BabelNet-Sememe-Prediction/blob/df580cdebd341c4a2d8e9190bfe36c6282cfd427/data-all/train2id.txt#L3780</x:v>
      </x:c>
      <x:c r="N8247" s="9" t="n">
        <x:v>145422</x:v>
      </x:c>
      <x:c r="O8247" s="9" t="n">
        <x:v>145425</x:v>
      </x:c>
      <x:c r="P8247" s="9" t="n">
        <x:v>81940</x:v>
      </x:c>
      <x:c r="Q8247" s="9" t="n">
        <x:v>81943</x:v>
      </x:c>
      <x:c r="R8247" s="8" t="str">
        <x:v>https://github.com/thunlp/MSGI/blob/3bb7c7f4a10d73feed84042ea7239d5a668b4690/data.zip</x:v>
      </x:c>
      <x:c r="S8247" s="8" t="str">
        <x:v>synset:hyponym</x:v>
      </x:c>
      <x:c r="T8247" s="8" t="str">
        <x:v>3780</x:v>
      </x:c>
    </x:row>
    <x:row r="8248" ht="42" customHeight="1">
      <x:c r="A8248" s="8" t="str">
        <x:v>reduce</x:v>
      </x:c>
      <x:c r="B8248" s="8" t="str">
        <x:v>synset:hypernym</x:v>
      </x:c>
      <x:c r="C8248" s="8" t="str">
        <x:v>lessen</x:v>
      </x:c>
      <x:c r="D8248" s="8" t="str">
        <x:v>bn:00083742v</x:v>
      </x:c>
      <x:c r="E8248" s="8" t="str">
        <x:v>bn:00086417v</x:v>
      </x:c>
      <x:c r="F8248" s="8" t="str">
        <x:v>bn:00083742v</x:v>
      </x:c>
      <x:c r="G8248" s="8" t="str">
        <x:v>bn:00086417v</x:v>
      </x:c>
      <x:c r="H8248" s="8" t="str">
        <x:v>Be cooked until very little liquid is left</x:v>
      </x:c>
      <x:c r="I8248" s="8" t="str">
        <x:v>Decrease in size, extent, or range</x:v>
      </x:c>
      <x:c r="J8248" s="8" t="str"/>
      <x:c r="K8248" s="8" t="str">
        <x:v>下降</x:v>
      </x:c>
      <x:c r="L8248" s="9" t="n">
        <x:v>123657</x:v>
      </x:c>
      <x:c r="M8248" s="8" t="str">
        <x:v>https://github.com/thunlp/BabelNet-Sememe-Prediction/blob/df580cdebd341c4a2d8e9190bfe36c6282cfd427/data-all/train2id.txt#L123657</x:v>
      </x:c>
      <x:c r="N8248" s="9" t="n">
        <x:v>36806</x:v>
      </x:c>
      <x:c r="O8248" s="9" t="n">
        <x:v>36809</x:v>
      </x:c>
      <x:c r="P8248" s="9" t="n">
        <x:v>30410</x:v>
      </x:c>
      <x:c r="Q8248" s="9" t="n">
        <x:v>30413</x:v>
      </x:c>
      <x:c r="R8248" s="8" t="str">
        <x:v>https://github.com/thunlp/MSGI/blob/3bb7c7f4a10d73feed84042ea7239d5a668b4690/data.zip</x:v>
      </x:c>
      <x:c r="S8248" s="8" t="str">
        <x:v>synset:hypernym | synset:hyponym</x:v>
      </x:c>
      <x:c r="T8248" s="8" t="str">
        <x:v>123657 | 52208</x:v>
      </x:c>
    </x:row>
    <x:row r="8249" ht="42" customHeight="1">
      <x:c r="A8249" s="8" t="str">
        <x:v>archaeology</x:v>
      </x:c>
      <x:c r="B8249" s="8" t="str">
        <x:v>synset:hypernym</x:v>
      </x:c>
      <x:c r="C8249" s="8" t="str">
        <x:v>anthropology</x:v>
      </x:c>
      <x:c r="D8249" s="8" t="str">
        <x:v>bn:00005391n</x:v>
      </x:c>
      <x:c r="E8249" s="8" t="str">
        <x:v>bn:00004584n</x:v>
      </x:c>
      <x:c r="F8249" s="8" t="str">
        <x:v>bn:00005391n</x:v>
      </x:c>
      <x:c r="G8249" s="8" t="str">
        <x:v>bn:00004584n</x:v>
      </x:c>
      <x:c r="H8249" s="8" t="str">
        <x:v>The branch of anthropology that studies prehistoric people and their cultures</x:v>
      </x:c>
      <x:c r="I8249" s="8" t="str">
        <x:v>The social science that studies the origins and social relationships of human beings</x:v>
      </x:c>
      <x:c r="J8249" s="8" t="str">
        <x:v>考古学</x:v>
      </x:c>
      <x:c r="K8249" s="8" t="str">
        <x:v>人类学</x:v>
      </x:c>
      <x:c r="L8249" s="9" t="n">
        <x:v>115629</x:v>
      </x:c>
      <x:c r="M8249" s="8" t="str">
        <x:v>https://github.com/thunlp/BabelNet-Sememe-Prediction/blob/df580cdebd341c4a2d8e9190bfe36c6282cfd427/data-all/train2id.txt#L115629</x:v>
      </x:c>
      <x:c r="N8249" s="9" t="n">
        <x:v>134849</x:v>
      </x:c>
      <x:c r="O8249" s="9" t="n">
        <x:v>134852</x:v>
      </x:c>
      <x:c r="P8249" s="9" t="n">
        <x:v>126353</x:v>
      </x:c>
      <x:c r="Q8249" s="9" t="n">
        <x:v>126356</x:v>
      </x:c>
      <x:c r="R8249" s="8" t="str">
        <x:v>https://github.com/thunlp/MSGI/blob/3bb7c7f4a10d73feed84042ea7239d5a668b4690/data.zip</x:v>
      </x:c>
      <x:c r="S8249" s="8" t="str">
        <x:v>synset:hypernym | synset:hyponym</x:v>
      </x:c>
      <x:c r="T8249" s="8" t="str">
        <x:v>115629 | 40630</x:v>
      </x:c>
    </x:row>
    <x:row r="8250" ht="42" customHeight="1">
      <x:c r="A8250" s="8" t="str">
        <x:v>upgrade</x:v>
      </x:c>
      <x:c r="B8250" s="8" t="str">
        <x:v>synset:hypernym</x:v>
      </x:c>
      <x:c r="C8250" s="8" t="str">
        <x:v>computer</x:v>
      </x:c>
      <x:c r="D8250" s="8" t="str">
        <x:v>bn:00079241n</x:v>
      </x:c>
      <x:c r="E8250" s="8" t="str">
        <x:v>bn:00021464n</x:v>
      </x:c>
      <x:c r="F8250" s="8" t="str">
        <x:v>bn:00079241n</x:v>
      </x:c>
      <x:c r="G8250" s="8" t="str">
        <x:v>bn:00021464n</x:v>
      </x:c>
      <x:c r="H8250" s="8" t="str">
        <x:v>Software that provides better performance than an earlier version did</x:v>
      </x:c>
      <x:c r="I8250" s="8" t="str">
        <x:v>A machine for performing calculations automatically</x:v>
      </x:c>
      <x:c r="J8250" s="8" t="str">
        <x:v>升级</x:v>
      </x:c>
      <x:c r="K8250" s="8" t="str">
        <x:v>电脑</x:v>
      </x:c>
      <x:c r="L8250" s="9" t="n">
        <x:v>25184</x:v>
      </x:c>
      <x:c r="M8250" s="8" t="str">
        <x:v>https://github.com/thunlp/BabelNet-Sememe-Prediction/blob/df580cdebd341c4a2d8e9190bfe36c6282cfd427/data-all/train2id.txt#L25184</x:v>
      </x:c>
      <x:c r="N8250" s="9" t="n">
        <x:v>108413</x:v>
      </x:c>
      <x:c r="O8250" s="9" t="n">
        <x:v>108416</x:v>
      </x:c>
      <x:c r="P8250" s="9" t="n">
        <x:v>129353</x:v>
      </x:c>
      <x:c r="Q8250" s="9" t="n">
        <x:v>129356</x:v>
      </x:c>
      <x:c r="R8250" s="8" t="str">
        <x:v>https://github.com/thunlp/MSGI/blob/3bb7c7f4a10d73feed84042ea7239d5a668b4690/data.zip</x:v>
      </x:c>
      <x:c r="S8250" s="8" t="str">
        <x:v>synset:hypernym</x:v>
      </x:c>
      <x:c r="T8250" s="8" t="str">
        <x:v>25184</x:v>
      </x:c>
    </x:row>
    <x:row r="8251" ht="42" customHeight="1">
      <x:c r="A8251" s="8" t="str">
        <x:v>omega</x:v>
      </x:c>
      <x:c r="B8251" s="8" t="str">
        <x:v>synset:hypernym</x:v>
      </x:c>
      <x:c r="C8251" s="8" t="str">
        <x:v>letter</x:v>
      </x:c>
      <x:c r="D8251" s="8" t="str">
        <x:v>bn:00058929n</x:v>
      </x:c>
      <x:c r="E8251" s="8" t="str">
        <x:v>bn:00003057n</x:v>
      </x:c>
      <x:c r="F8251" s="8" t="str">
        <x:v>bn:00058929n</x:v>
      </x:c>
      <x:c r="G8251" s="8" t="str">
        <x:v>bn:00003057n</x:v>
      </x:c>
      <x:c r="H8251" s="8" t="str">
        <x:v>The last (24th) letter of the Greek alphabet</x:v>
      </x:c>
      <x:c r="I8251" s="8" t="str">
        <x:v>The conventional characters of the alphabet used to represent speech</x:v>
      </x:c>
      <x:c r="J8251" s="8" t="str">
        <x:v>欧米伽</x:v>
      </x:c>
      <x:c r="K8251" s="8" t="str">
        <x:v>字母</x:v>
      </x:c>
      <x:c r="L8251" s="9" t="n">
        <x:v>6017</x:v>
      </x:c>
      <x:c r="M8251" s="8" t="str">
        <x:v>https://github.com/thunlp/BabelNet-Sememe-Prediction/blob/df580cdebd341c4a2d8e9190bfe36c6282cfd427/data-all/train2id.txt#L6017</x:v>
      </x:c>
      <x:c r="N8251" s="9" t="n">
        <x:v>123377</x:v>
      </x:c>
      <x:c r="O8251" s="9" t="n">
        <x:v>123380</x:v>
      </x:c>
      <x:c r="P8251" s="9" t="n">
        <x:v>59090</x:v>
      </x:c>
      <x:c r="Q8251" s="9" t="n">
        <x:v>59093</x:v>
      </x:c>
      <x:c r="R8251" s="8" t="str">
        <x:v>https://github.com/thunlp/MSGI/blob/3bb7c7f4a10d73feed84042ea7239d5a668b4690/data.zip</x:v>
      </x:c>
      <x:c r="S8251" s="8" t="str">
        <x:v>synset:hypernym | synset:hyponym</x:v>
      </x:c>
      <x:c r="T8251" s="8" t="str">
        <x:v>6017 | 72312</x:v>
      </x:c>
    </x:row>
    <x:row r="8252" ht="50" customHeight="1">
      <x:c r="A8252" s="8" t="str">
        <x:v>anthophyta</x:v>
      </x:c>
      <x:c r="B8252" s="8" t="str">
        <x:v>synset:hypernym</x:v>
      </x:c>
      <x:c r="C8252" s="8" t="str">
        <x:v>class</x:v>
      </x:c>
      <x:c r="D8252" s="8" t="str">
        <x:v>bn:00004109n</x:v>
      </x:c>
      <x:c r="E8252" s="8" t="str">
        <x:v>bn:00019482n</x:v>
      </x:c>
      <x:c r="F8252" s="8" t="str">
        <x:v>bn:00004109n</x:v>
      </x:c>
      <x:c r="G8252" s="8" t="str">
        <x:v>bn:00019482n</x:v>
      </x:c>
      <x:c r="H8252" s="8" t="str">
        <x:v>Comprising flowering plants that produce seeds enclosed in an ovary; in some systems considered a class (Angiospermae) and in others a division (Magnoliophyta or Anthophyta)</x:v>
      </x:c>
      <x:c r="I8252" s="8" t="str">
        <x:v>(biology) a taxonomic group containing one or more orders</x:v>
      </x:c>
      <x:c r="J8252" s="8" t="str">
        <x:v>anthophyta</x:v>
      </x:c>
      <x:c r="K8252" s="8" t="str">
        <x:v>纲</x:v>
      </x:c>
      <x:c r="L8252" s="9" t="n">
        <x:v>67938</x:v>
      </x:c>
      <x:c r="M8252" s="8" t="str">
        <x:v>https://github.com/thunlp/BabelNet-Sememe-Prediction/blob/df580cdebd341c4a2d8e9190bfe36c6282cfd427/data-all/train2id.txt#L67938</x:v>
      </x:c>
      <x:c r="N8252" s="9" t="n">
        <x:v>117629</x:v>
      </x:c>
      <x:c r="O8252" s="9" t="n">
        <x:v>117632</x:v>
      </x:c>
      <x:c r="P8252" s="9" t="n">
        <x:v>88661</x:v>
      </x:c>
      <x:c r="Q8252" s="9" t="n">
        <x:v>88664</x:v>
      </x:c>
      <x:c r="R8252" s="8" t="str">
        <x:v>https://github.com/thunlp/MSGI/blob/3bb7c7f4a10d73feed84042ea7239d5a668b4690/data.zip</x:v>
      </x:c>
      <x:c r="S8252" s="8" t="str">
        <x:v>synset:hypernym | synset:hyponym</x:v>
      </x:c>
      <x:c r="T8252" s="8" t="str">
        <x:v>67938 | 99529</x:v>
      </x:c>
    </x:row>
    <x:row r="8253" ht="50" customHeight="1">
      <x:c r="A8253" s="8" t="str">
        <x:v>air travel</x:v>
      </x:c>
      <x:c r="B8253" s="8" t="str">
        <x:v>synset:hypernym</x:v>
      </x:c>
      <x:c r="C8253" s="8" t="str">
        <x:v>travelling</x:v>
      </x:c>
      <x:c r="D8253" s="8" t="str">
        <x:v>bn:00002193n</x:v>
      </x:c>
      <x:c r="E8253" s="8" t="str">
        <x:v>bn:00078085n</x:v>
      </x:c>
      <x:c r="F8253" s="8" t="str">
        <x:v>bn:00002193n</x:v>
      </x:c>
      <x:c r="G8253" s="8" t="str">
        <x:v>bn:00078085n</x:v>
      </x:c>
      <x:c r="H8253" s="8" t="str">
        <x:v>Travel via aircraft</x:v>
      </x:c>
      <x:c r="I8253" s="8" t="str">
        <x:v>The act of going from one place to another</x:v>
      </x:c>
      <x:c r="J8253" s="8" t="str">
        <x:v>航空旅行</x:v>
      </x:c>
      <x:c r="K8253" s="8" t="str">
        <x:v>旅行</x:v>
      </x:c>
      <x:c r="L8253" s="9" t="n">
        <x:v>73673</x:v>
      </x:c>
      <x:c r="M8253" s="8" t="str">
        <x:v>https://github.com/thunlp/BabelNet-Sememe-Prediction/blob/df580cdebd341c4a2d8e9190bfe36c6282cfd427/data-all/train2id.txt#L73673</x:v>
      </x:c>
      <x:c r="N8253" s="9" t="n">
        <x:v>177226</x:v>
      </x:c>
      <x:c r="O8253" s="9" t="n">
        <x:v>177229</x:v>
      </x:c>
      <x:c r="P8253" s="9" t="n">
        <x:v>187054</x:v>
      </x:c>
      <x:c r="Q8253" s="9" t="n">
        <x:v>187057</x:v>
      </x:c>
      <x:c r="R8253" s="8" t="str">
        <x:v>https://github.com/thunlp/MSGI/blob/3bb7c7f4a10d73feed84042ea7239d5a668b4690/data.zip</x:v>
      </x:c>
      <x:c r="S8253" s="8" t="str">
        <x:v>synset:hypernym | synset:subclass_of | synset:hyponym</x:v>
      </x:c>
      <x:c r="T8253" s="8" t="str">
        <x:v>73673 | 73662 | 71940</x:v>
      </x:c>
    </x:row>
    <x:row r="8254" ht="50" customHeight="1">
      <x:c r="A8254" s="8" t="str">
        <x:v>conscience</x:v>
      </x:c>
      <x:c r="B8254" s="8" t="str">
        <x:v>synset:hypernym</x:v>
      </x:c>
      <x:c r="C8254" s="8" t="str">
        <x:v>hypothesis</x:v>
      </x:c>
      <x:c r="D8254" s="8" t="str">
        <x:v>bn:00021945n</x:v>
      </x:c>
      <x:c r="E8254" s="8" t="str">
        <x:v>bn:00045632n</x:v>
      </x:c>
      <x:c r="F8254" s="8" t="str">
        <x:v>bn:00021945n</x:v>
      </x:c>
      <x:c r="G8254" s="8" t="str">
        <x:v>bn:00045632n</x:v>
      </x:c>
      <x:c r="H8254" s="8" t="str">
        <x:v>Motivation deriving logically from ethical or moral principles that govern a person's thoughts and actions</x:v>
      </x:c>
      <x:c r="I8254" s="8" t="str">
        <x:v>A tentative insight into the natural world; a concept that is not yet verified but that if true would explain certain facts or phenomena</x:v>
      </x:c>
      <x:c r="J8254" s="8" t="str">
        <x:v>良心</x:v>
      </x:c>
      <x:c r="K8254" s="8" t="str">
        <x:v>假说</x:v>
      </x:c>
      <x:c r="L8254" s="9" t="n">
        <x:v>24871</x:v>
      </x:c>
      <x:c r="M8254" s="8" t="str">
        <x:v>https://github.com/thunlp/BabelNet-Sememe-Prediction/blob/df580cdebd341c4a2d8e9190bfe36c6282cfd427/data-all/train2id.txt#L24871</x:v>
      </x:c>
      <x:c r="N8254" s="9" t="n">
        <x:v>120725</x:v>
      </x:c>
      <x:c r="O8254" s="9" t="n">
        <x:v>120728</x:v>
      </x:c>
      <x:c r="P8254" s="9" t="n">
        <x:v>132041</x:v>
      </x:c>
      <x:c r="Q8254" s="9" t="n">
        <x:v>132044</x:v>
      </x:c>
      <x:c r="R8254" s="8" t="str">
        <x:v>https://github.com/thunlp/MSGI/blob/3bb7c7f4a10d73feed84042ea7239d5a668b4690/data.zip</x:v>
      </x:c>
      <x:c r="S8254" s="8" t="str">
        <x:v>synset:hypernym</x:v>
      </x:c>
      <x:c r="T8254" s="8" t="str">
        <x:v>24871</x:v>
      </x:c>
    </x:row>
    <x:row r="8255" ht="42" customHeight="1">
      <x:c r="A8255" s="8" t="str">
        <x:v>drill</x:v>
      </x:c>
      <x:c r="B8255" s="8" t="str">
        <x:v>synset:hypernym</x:v>
      </x:c>
      <x:c r="C8255" s="8" t="str">
        <x:v>cut</x:v>
      </x:c>
      <x:c r="D8255" s="8" t="str">
        <x:v>bn:00083802v</x:v>
      </x:c>
      <x:c r="E8255" s="8" t="str">
        <x:v>bn:00086178v</x:v>
      </x:c>
      <x:c r="F8255" s="8" t="str">
        <x:v>bn:00083802v</x:v>
      </x:c>
      <x:c r="G8255" s="8" t="str">
        <x:v>bn:00086178v</x:v>
      </x:c>
      <x:c r="H8255" s="8" t="str">
        <x:v>Make a hole, especially with a pointed power or hand tool</x:v>
      </x:c>
      <x:c r="I8255" s="8" t="str">
        <x:v>Separate with or as if with an instrument</x:v>
      </x:c>
      <x:c r="J8255" s="8" t="str"/>
      <x:c r="K8255" s="8" t="str">
        <x:v>斩</x:v>
      </x:c>
      <x:c r="L8255" s="9" t="n">
        <x:v>18879</x:v>
      </x:c>
      <x:c r="M8255" s="8" t="str">
        <x:v>https://github.com/thunlp/BabelNet-Sememe-Prediction/blob/df580cdebd341c4a2d8e9190bfe36c6282cfd427/data-all/train2id.txt#L18879</x:v>
      </x:c>
      <x:c r="N8255" s="9" t="n">
        <x:v>50102</x:v>
      </x:c>
      <x:c r="O8255" s="9" t="n">
        <x:v>50105</x:v>
      </x:c>
      <x:c r="P8255" s="9" t="n">
        <x:v>46298</x:v>
      </x:c>
      <x:c r="Q8255" s="9" t="n">
        <x:v>46301</x:v>
      </x:c>
      <x:c r="R8255" s="8" t="str">
        <x:v>https://github.com/thunlp/MSGI/blob/3bb7c7f4a10d73feed84042ea7239d5a668b4690/data.zip</x:v>
      </x:c>
      <x:c r="S8255" s="8" t="str">
        <x:v>synset:hypernym | synset:hyponym</x:v>
      </x:c>
      <x:c r="T8255" s="8" t="str">
        <x:v>18879 | 114968</x:v>
      </x:c>
    </x:row>
    <x:row r="8256" ht="42" customHeight="1">
      <x:c r="A8256" s="8" t="str">
        <x:v>fiber</x:v>
      </x:c>
      <x:c r="B8256" s="8" t="str">
        <x:v>synset:hyponym</x:v>
      </x:c>
      <x:c r="C8256" s="8" t="str">
        <x:v>silk</x:v>
      </x:c>
      <x:c r="D8256" s="8" t="str">
        <x:v>bn:00034205n</x:v>
      </x:c>
      <x:c r="E8256" s="8" t="str">
        <x:v>bn:00071599n</x:v>
      </x:c>
      <x:c r="F8256" s="8" t="str">
        <x:v>bn:00071599n</x:v>
      </x:c>
      <x:c r="G8256" s="8" t="str">
        <x:v>bn:00034205n</x:v>
      </x:c>
      <x:c r="H8256" s="8" t="str">
        <x:v>A slender and greatly elongated substance capable of being spun into yarn</x:v>
      </x:c>
      <x:c r="I8256" s="8" t="str">
        <x:v>A fabric made from the fine threads produced by certain insect larvae</x:v>
      </x:c>
      <x:c r="J8256" s="8" t="str">
        <x:v>纤维</x:v>
      </x:c>
      <x:c r="K8256" s="8" t="str">
        <x:v>丝绸</x:v>
      </x:c>
      <x:c r="L8256" s="9" t="n">
        <x:v>39218</x:v>
      </x:c>
      <x:c r="M8256" s="8" t="str">
        <x:v>https://github.com/thunlp/BabelNet-Sememe-Prediction/blob/df580cdebd341c4a2d8e9190bfe36c6282cfd427/data-all/train2id.txt#L39218</x:v>
      </x:c>
      <x:c r="N8256" s="9" t="n">
        <x:v>79900</x:v>
      </x:c>
      <x:c r="O8256" s="9" t="n">
        <x:v>79903</x:v>
      </x:c>
      <x:c r="P8256" s="9" t="n">
        <x:v>170817</x:v>
      </x:c>
      <x:c r="Q8256" s="9" t="n">
        <x:v>170820</x:v>
      </x:c>
      <x:c r="R8256" s="8" t="str">
        <x:v>https://github.com/thunlp/MSGI/blob/3bb7c7f4a10d73feed84042ea7239d5a668b4690/data.zip</x:v>
      </x:c>
      <x:c r="S8256" s="8" t="str">
        <x:v>synset:hyponym</x:v>
      </x:c>
      <x:c r="T8256" s="8" t="str">
        <x:v>39218</x:v>
      </x:c>
    </x:row>
    <x:row r="8257" ht="42" customHeight="1">
      <x:c r="A8257" s="8" t="str">
        <x:v>desert</x:v>
      </x:c>
      <x:c r="B8257" s="8" t="str">
        <x:v>synset:hypernym</x:v>
      </x:c>
      <x:c r="C8257" s="8" t="str">
        <x:v>biome</x:v>
      </x:c>
      <x:c r="D8257" s="8" t="str">
        <x:v>bn:00026519n</x:v>
      </x:c>
      <x:c r="E8257" s="8" t="str">
        <x:v>bn:00010555n</x:v>
      </x:c>
      <x:c r="F8257" s="8" t="str">
        <x:v>bn:00026519n</x:v>
      </x:c>
      <x:c r="G8257" s="8" t="str">
        <x:v>bn:00010555n</x:v>
      </x:c>
      <x:c r="H8257" s="8" t="str">
        <x:v>Arid land with little or no vegetation</x:v>
      </x:c>
      <x:c r="I8257" s="8" t="str">
        <x:v>A major biotic community characterized by the dominant forms of plant life and the prevailing climate</x:v>
      </x:c>
      <x:c r="J8257" s="8" t="str">
        <x:v>沙漠</x:v>
      </x:c>
      <x:c r="K8257" s="8" t="str">
        <x:v>生物群系</x:v>
      </x:c>
      <x:c r="L8257" s="9" t="n">
        <x:v>23452</x:v>
      </x:c>
      <x:c r="M8257" s="8" t="str">
        <x:v>https://github.com/thunlp/BabelNet-Sememe-Prediction/blob/df580cdebd341c4a2d8e9190bfe36c6282cfd427/data-all/train2id.txt#L23452</x:v>
      </x:c>
      <x:c r="N8257" s="9" t="n">
        <x:v>112385</x:v>
      </x:c>
      <x:c r="O8257" s="9" t="n">
        <x:v>112388</x:v>
      </x:c>
      <x:c r="P8257" s="9" t="n">
        <x:v>174094</x:v>
      </x:c>
      <x:c r="Q8257" s="9" t="n">
        <x:v>174097</x:v>
      </x:c>
      <x:c r="R8257" s="8" t="str">
        <x:v>https://github.com/thunlp/MSGI/blob/3bb7c7f4a10d73feed84042ea7239d5a668b4690/data.zip</x:v>
      </x:c>
      <x:c r="S8257" s="8" t="str">
        <x:v>synset:hypernym | synset:hyponym</x:v>
      </x:c>
      <x:c r="T8257" s="8" t="str">
        <x:v>23452 | 30660</x:v>
      </x:c>
    </x:row>
    <x:row r="8258" ht="42" customHeight="1">
      <x:c r="A8258" s="8" t="str">
        <x:v>republic</x:v>
      </x:c>
      <x:c r="B8258" s="8" t="str">
        <x:v>synset:hypernym</x:v>
      </x:c>
      <x:c r="C8258" s="8" t="str">
        <x:v>political system</x:v>
      </x:c>
      <x:c r="D8258" s="8" t="str">
        <x:v>bn:00067223n</x:v>
      </x:c>
      <x:c r="E8258" s="8" t="str">
        <x:v>bn:00035926n</x:v>
      </x:c>
      <x:c r="F8258" s="8" t="str">
        <x:v>bn:00067223n</x:v>
      </x:c>
      <x:c r="G8258" s="8" t="str">
        <x:v>bn:00035926n</x:v>
      </x:c>
      <x:c r="H8258" s="8" t="str">
        <x:v>A form of government whose head of state is not a monarch</x:v>
      </x:c>
      <x:c r="I8258" s="8" t="str">
        <x:v>The members of a social organization who are in power</x:v>
      </x:c>
      <x:c r="J8258" s="8" t="str">
        <x:v>共和国</x:v>
      </x:c>
      <x:c r="K8258" s="8" t="str">
        <x:v>政体</x:v>
      </x:c>
      <x:c r="L8258" s="9" t="n">
        <x:v>8833</x:v>
      </x:c>
      <x:c r="M8258" s="8" t="str">
        <x:v>https://github.com/thunlp/BabelNet-Sememe-Prediction/blob/df580cdebd341c4a2d8e9190bfe36c6282cfd427/data-all/train2id.txt#L8833</x:v>
      </x:c>
      <x:c r="N8258" s="9" t="n">
        <x:v>152744</x:v>
      </x:c>
      <x:c r="O8258" s="9" t="n">
        <x:v>152747</x:v>
      </x:c>
      <x:c r="P8258" s="9" t="n">
        <x:v>59630</x:v>
      </x:c>
      <x:c r="Q8258" s="9" t="n">
        <x:v>59633</x:v>
      </x:c>
      <x:c r="R8258" s="8" t="str">
        <x:v>https://github.com/thunlp/MSGI/blob/3bb7c7f4a10d73feed84042ea7239d5a668b4690/data.zip</x:v>
      </x:c>
      <x:c r="S8258" s="8" t="str">
        <x:v>synset:hypernym | synset:hyponym</x:v>
      </x:c>
      <x:c r="T8258" s="8" t="str">
        <x:v>8833 | 14513</x:v>
      </x:c>
    </x:row>
    <x:row r="8259" ht="42" customHeight="1">
      <x:c r="A8259" s="8" t="str">
        <x:v>tycoon</x:v>
      </x:c>
      <x:c r="B8259" s="8" t="str">
        <x:v>synset:subclass_of</x:v>
      </x:c>
      <x:c r="C8259" s="8" t="str">
        <x:v>businessperson</x:v>
      </x:c>
      <x:c r="D8259" s="8" t="str">
        <x:v>bn:00008639n</x:v>
      </x:c>
      <x:c r="E8259" s="8" t="str">
        <x:v>bn:00012439n</x:v>
      </x:c>
      <x:c r="F8259" s="8" t="str">
        <x:v>bn:00008639n</x:v>
      </x:c>
      <x:c r="G8259" s="8" t="str">
        <x:v>bn:00012439n</x:v>
      </x:c>
      <x:c r="H8259" s="8" t="str">
        <x:v>A very wealthy or powerful businessman</x:v>
      </x:c>
      <x:c r="I8259" s="8" t="str">
        <x:v>A capitalist who engages in industrial commercial enterprise</x:v>
      </x:c>
      <x:c r="J8259" s="8" t="str">
        <x:v>巨头</x:v>
      </x:c>
      <x:c r="K8259" s="8" t="str">
        <x:v>商人</x:v>
      </x:c>
      <x:c r="L8259" s="9" t="n">
        <x:v>105882</x:v>
      </x:c>
      <x:c r="M8259" s="8" t="str">
        <x:v>https://github.com/thunlp/BabelNet-Sememe-Prediction/blob/df580cdebd341c4a2d8e9190bfe36c6282cfd427/data-all/train2id.txt#L105882</x:v>
      </x:c>
      <x:c r="N8259" s="9" t="n">
        <x:v>103313</x:v>
      </x:c>
      <x:c r="O8259" s="9" t="n">
        <x:v>103316</x:v>
      </x:c>
      <x:c r="P8259" s="9" t="n">
        <x:v>95273</x:v>
      </x:c>
      <x:c r="Q8259" s="9" t="n">
        <x:v>95276</x:v>
      </x:c>
      <x:c r="R8259" s="8" t="str">
        <x:v>https://github.com/thunlp/MSGI/blob/3bb7c7f4a10d73feed84042ea7239d5a668b4690/data.zip</x:v>
      </x:c>
      <x:c r="S8259" s="8" t="str">
        <x:v>synset:subclass_of | synset:hyponym</x:v>
      </x:c>
      <x:c r="T8259" s="8" t="str">
        <x:v>105882 | 34521</x:v>
      </x:c>
    </x:row>
    <x:row r="8260" ht="42" customHeight="1">
      <x:c r="A8260" s="8" t="str">
        <x:v>navy</x:v>
      </x:c>
      <x:c r="B8260" s="8" t="str">
        <x:v>synset:subclass_of</x:v>
      </x:c>
      <x:c r="C8260" s="8" t="str">
        <x:v>military</x:v>
      </x:c>
      <x:c r="D8260" s="8" t="str">
        <x:v>bn:00057052n</x:v>
      </x:c>
      <x:c r="E8260" s="8" t="str">
        <x:v>bn:00005732n</x:v>
      </x:c>
      <x:c r="F8260" s="8" t="str">
        <x:v>bn:00057052n</x:v>
      </x:c>
      <x:c r="G8260" s="8" t="str">
        <x:v>bn:00005732n</x:v>
      </x:c>
      <x:c r="H8260" s="8" t="str">
        <x:v>An organization of military vessels belonging to a country and available for sea warfare</x:v>
      </x:c>
      <x:c r="I8260" s="8" t="str">
        <x:v>The military forces of a nation</x:v>
      </x:c>
      <x:c r="J8260" s="8" t="str">
        <x:v>海军</x:v>
      </x:c>
      <x:c r="K8260" s="8" t="str">
        <x:v>军队</x:v>
      </x:c>
      <x:c r="L8260" s="9" t="n">
        <x:v>10811</x:v>
      </x:c>
      <x:c r="M8260" s="8" t="str">
        <x:v>https://github.com/thunlp/BabelNet-Sememe-Prediction/blob/df580cdebd341c4a2d8e9190bfe36c6282cfd427/data-all/train2id.txt#L10811</x:v>
      </x:c>
      <x:c r="N8260" s="9" t="n">
        <x:v>56966</x:v>
      </x:c>
      <x:c r="O8260" s="9" t="n">
        <x:v>56969</x:v>
      </x:c>
      <x:c r="P8260" s="9" t="n">
        <x:v>154676</x:v>
      </x:c>
      <x:c r="Q8260" s="9" t="n">
        <x:v>154679</x:v>
      </x:c>
      <x:c r="R8260" s="8" t="str">
        <x:v>https://github.com/thunlp/MSGI/blob/3bb7c7f4a10d73feed84042ea7239d5a668b4690/data.zip</x:v>
      </x:c>
      <x:c r="S8260" s="8" t="str">
        <x:v>synset:subclass_of | synset:hyponym</x:v>
      </x:c>
      <x:c r="T8260" s="8" t="str">
        <x:v>10811 | 74517</x:v>
      </x:c>
    </x:row>
    <x:row r="8261" ht="50" customHeight="1">
      <x:c r="A8261" s="8" t="str">
        <x:v>modulation</x:v>
      </x:c>
      <x:c r="B8261" s="8" t="str">
        <x:v>synset:hypernym</x:v>
      </x:c>
      <x:c r="C8261" s="8" t="str">
        <x:v>transmission</x:v>
      </x:c>
      <x:c r="D8261" s="8" t="str">
        <x:v>bn:00055495n</x:v>
      </x:c>
      <x:c r="E8261" s="8" t="str">
        <x:v>bn:00078025n</x:v>
      </x:c>
      <x:c r="F8261" s="8" t="str">
        <x:v>bn:00055495n</x:v>
      </x:c>
      <x:c r="G8261" s="8" t="str">
        <x:v>bn:00078025n</x:v>
      </x:c>
      <x:c r="H8261" s="8" t="str">
        <x:v>(electronics) the transmission of a signal by using it to vary a carrier wave; changing the carrier's amplitude or frequency or phase</x:v>
      </x:c>
      <x:c r="I8261" s="8" t="str">
        <x:v>Communication by means of transmitted signals</x:v>
      </x:c>
      <x:c r="J8261" s="8" t="str">
        <x:v>调变</x:v>
      </x:c>
      <x:c r="K8261" s="8" t="str">
        <x:v>传输</x:v>
      </x:c>
      <x:c r="L8261" s="9" t="n">
        <x:v>24712</x:v>
      </x:c>
      <x:c r="M8261" s="8" t="str">
        <x:v>https://github.com/thunlp/BabelNet-Sememe-Prediction/blob/df580cdebd341c4a2d8e9190bfe36c6282cfd427/data-all/train2id.txt#L24712</x:v>
      </x:c>
      <x:c r="N8261" s="9" t="n">
        <x:v>137177</x:v>
      </x:c>
      <x:c r="O8261" s="9" t="n">
        <x:v>137180</x:v>
      </x:c>
      <x:c r="P8261" s="9" t="n">
        <x:v>187522</x:v>
      </x:c>
      <x:c r="Q8261" s="9" t="n">
        <x:v>187525</x:v>
      </x:c>
      <x:c r="R8261" s="8" t="str">
        <x:v>https://github.com/thunlp/MSGI/blob/3bb7c7f4a10d73feed84042ea7239d5a668b4690/data.zip</x:v>
      </x:c>
      <x:c r="S8261" s="8" t="str">
        <x:v>synset:hypernym | synset:hyponym</x:v>
      </x:c>
      <x:c r="T8261" s="8" t="str">
        <x:v>24712 | 49858</x:v>
      </x:c>
    </x:row>
    <x:row r="8262" ht="42" customHeight="1">
      <x:c r="A8262" s="8" t="str">
        <x:v>wind instrument</x:v>
      </x:c>
      <x:c r="B8262" s="8" t="str">
        <x:v>synset:hypernym</x:v>
      </x:c>
      <x:c r="C8262" s="8" t="str">
        <x:v>musical instrument</x:v>
      </x:c>
      <x:c r="D8262" s="8" t="str">
        <x:v>bn:00081263n</x:v>
      </x:c>
      <x:c r="E8262" s="8" t="str">
        <x:v>bn:00046965n</x:v>
      </x:c>
      <x:c r="F8262" s="8" t="str">
        <x:v>bn:00081263n</x:v>
      </x:c>
      <x:c r="G8262" s="8" t="str">
        <x:v>bn:00046965n</x:v>
      </x:c>
      <x:c r="H8262" s="8" t="str">
        <x:v>A musical instrument in which the sound is produced by an enclosed column of air that is moved by the breath</x:v>
      </x:c>
      <x:c r="I8262" s="8" t="str">
        <x:v>Any of various devices or contrivances that can be used to produce musical tones or sounds</x:v>
      </x:c>
      <x:c r="J8262" s="8" t="str">
        <x:v>管乐器</x:v>
      </x:c>
      <x:c r="K8262" s="8" t="str">
        <x:v>乐器</x:v>
      </x:c>
      <x:c r="L8262" s="9" t="n">
        <x:v>116990</x:v>
      </x:c>
      <x:c r="M8262" s="8" t="str">
        <x:v>https://github.com/thunlp/BabelNet-Sememe-Prediction/blob/df580cdebd341c4a2d8e9190bfe36c6282cfd427/data-all/train2id.txt#L116990</x:v>
      </x:c>
      <x:c r="N8262" s="9" t="n">
        <x:v>56918</x:v>
      </x:c>
      <x:c r="O8262" s="9" t="n">
        <x:v>56921</x:v>
      </x:c>
      <x:c r="P8262" s="9" t="n">
        <x:v>172942</x:v>
      </x:c>
      <x:c r="Q8262" s="9" t="n">
        <x:v>172945</x:v>
      </x:c>
      <x:c r="R8262" s="8" t="str">
        <x:v>https://github.com/thunlp/MSGI/blob/3bb7c7f4a10d73feed84042ea7239d5a668b4690/data.zip</x:v>
      </x:c>
      <x:c r="S8262" s="8" t="str">
        <x:v>synset:hypernym | synset:hyponym</x:v>
      </x:c>
      <x:c r="T8262" s="8" t="str">
        <x:v>116990 | 44781</x:v>
      </x:c>
    </x:row>
    <x:row r="8263" ht="42" customHeight="1">
      <x:c r="A8263" s="8" t="str">
        <x:v>mind</x:v>
      </x:c>
      <x:c r="B8263" s="8" t="str">
        <x:v>synset:hypernym</x:v>
      </x:c>
      <x:c r="C8263" s="8" t="str">
        <x:v>knowledge</x:v>
      </x:c>
      <x:c r="D8263" s="8" t="str">
        <x:v>bn:00012681n</x:v>
      </x:c>
      <x:c r="E8263" s="8" t="str">
        <x:v>bn:00020452n</x:v>
      </x:c>
      <x:c r="F8263" s="8" t="str">
        <x:v>bn:00012681n</x:v>
      </x:c>
      <x:c r="G8263" s="8" t="str">
        <x:v>bn:00020452n</x:v>
      </x:c>
      <x:c r="H8263" s="8" t="str">
        <x:v>That which is responsible for one's thoughts and feelings; the seat of the faculty of reason</x:v>
      </x:c>
      <x:c r="I8263" s="8" t="str">
        <x:v>The psychological result of perception and learning and reasoning</x:v>
      </x:c>
      <x:c r="J8263" s="8" t="str">
        <x:v>心灵</x:v>
      </x:c>
      <x:c r="K8263" s="8" t="str">
        <x:v>知识</x:v>
      </x:c>
      <x:c r="L8263" s="9" t="n">
        <x:v>54278</x:v>
      </x:c>
      <x:c r="M8263" s="8" t="str">
        <x:v>https://github.com/thunlp/BabelNet-Sememe-Prediction/blob/df580cdebd341c4a2d8e9190bfe36c6282cfd427/data-all/train2id.txt#L54278</x:v>
      </x:c>
      <x:c r="N8263" s="9" t="n">
        <x:v>71692</x:v>
      </x:c>
      <x:c r="O8263" s="9" t="n">
        <x:v>71695</x:v>
      </x:c>
      <x:c r="P8263" s="9" t="n">
        <x:v>102233</x:v>
      </x:c>
      <x:c r="Q8263" s="9" t="n">
        <x:v>102236</x:v>
      </x:c>
      <x:c r="R8263" s="8" t="str">
        <x:v>https://github.com/thunlp/MSGI/blob/3bb7c7f4a10d73feed84042ea7239d5a668b4690/data.zip</x:v>
      </x:c>
      <x:c r="S8263" s="8" t="str">
        <x:v>synset:hypernym | synset:hyponym</x:v>
      </x:c>
      <x:c r="T8263" s="8" t="str">
        <x:v>54278 | 40070</x:v>
      </x:c>
    </x:row>
    <x:row r="8264" ht="50" customHeight="1">
      <x:c r="A8264" s="8" t="str">
        <x:v>arak</x:v>
      </x:c>
      <x:c r="B8264" s="8" t="str">
        <x:v>synset:hypernym</x:v>
      </x:c>
      <x:c r="C8264" s="8" t="str">
        <x:v>hard liquor</x:v>
      </x:c>
      <x:c r="D8264" s="8" t="str">
        <x:v>bn:00005292n</x:v>
      </x:c>
      <x:c r="E8264" s="8" t="str">
        <x:v>bn:00012195n</x:v>
      </x:c>
      <x:c r="F8264" s="8" t="str">
        <x:v>bn:00005292n</x:v>
      </x:c>
      <x:c r="G8264" s="8" t="str">
        <x:v>bn:00012195n</x:v>
      </x:c>
      <x:c r="H8264" s="8" t="str">
        <x:v>Any of various strong liquors distilled from the fermented sap of toddy palms or from fermented molasses</x:v>
      </x:c>
      <x:c r="I8264" s="8" t="str">
        <x:v>An alcoholic beverage that is distilled rather than fermented</x:v>
      </x:c>
      <x:c r="J8264" s="8" t="str">
        <x:v>亚力酒</x:v>
      </x:c>
      <x:c r="K8264" s="8" t="str">
        <x:v>烈酒</x:v>
      </x:c>
      <x:c r="L8264" s="9" t="n">
        <x:v>9923</x:v>
      </x:c>
      <x:c r="M8264" s="8" t="str">
        <x:v>https://github.com/thunlp/BabelNet-Sememe-Prediction/blob/df580cdebd341c4a2d8e9190bfe36c6282cfd427/data-all/train2id.txt#L9923</x:v>
      </x:c>
      <x:c r="N8264" s="9" t="n">
        <x:v>125621</x:v>
      </x:c>
      <x:c r="O8264" s="9" t="n">
        <x:v>125624</x:v>
      </x:c>
      <x:c r="P8264" s="9" t="n">
        <x:v>66460</x:v>
      </x:c>
      <x:c r="Q8264" s="9" t="n">
        <x:v>66463</x:v>
      </x:c>
      <x:c r="R8264" s="8" t="str">
        <x:v>https://github.com/thunlp/MSGI/blob/3bb7c7f4a10d73feed84042ea7239d5a668b4690/data.zip</x:v>
      </x:c>
      <x:c r="S8264" s="8" t="str">
        <x:v>synset:hypernym | synset:subclass_of | synset:hyponym</x:v>
      </x:c>
      <x:c r="T8264" s="8" t="str">
        <x:v>9923 | 9927 | 22163</x:v>
      </x:c>
    </x:row>
    <x:row r="8265" ht="42" customHeight="1">
      <x:c r="A8265" s="8" t="str">
        <x:v>sapphire</x:v>
      </x:c>
      <x:c r="B8265" s="8" t="str">
        <x:v>synset:hypernym</x:v>
      </x:c>
      <x:c r="C8265" s="8" t="str">
        <x:v>gemstone</x:v>
      </x:c>
      <x:c r="D8265" s="8" t="str">
        <x:v>bn:00069229n</x:v>
      </x:c>
      <x:c r="E8265" s="8" t="str">
        <x:v>bn:00037606n</x:v>
      </x:c>
      <x:c r="F8265" s="8" t="str">
        <x:v>bn:00069229n</x:v>
      </x:c>
      <x:c r="G8265" s="8" t="str">
        <x:v>bn:00037606n</x:v>
      </x:c>
      <x:c r="H8265" s="8" t="str">
        <x:v>A precious transparent stone of rich blue corundum valued as a gemstone</x:v>
      </x:c>
      <x:c r="I8265" s="8" t="str">
        <x:v>A crystalline rock that can be cut and polished for jewelry</x:v>
      </x:c>
      <x:c r="J8265" s="8" t="str">
        <x:v>蓝宝石</x:v>
      </x:c>
      <x:c r="K8265" s="8" t="str">
        <x:v>宝石</x:v>
      </x:c>
      <x:c r="L8265" s="9" t="n">
        <x:v>42234</x:v>
      </x:c>
      <x:c r="M8265" s="8" t="str">
        <x:v>https://github.com/thunlp/BabelNet-Sememe-Prediction/blob/df580cdebd341c4a2d8e9190bfe36c6282cfd427/data-all/train2id.txt#L42234</x:v>
      </x:c>
      <x:c r="N8265" s="9" t="n">
        <x:v>96557</x:v>
      </x:c>
      <x:c r="O8265" s="9" t="n">
        <x:v>96560</x:v>
      </x:c>
      <x:c r="P8265" s="9" t="n">
        <x:v>60902</x:v>
      </x:c>
      <x:c r="Q8265" s="9" t="n">
        <x:v>60905</x:v>
      </x:c>
      <x:c r="R8265" s="8" t="str">
        <x:v>https://github.com/thunlp/MSGI/blob/3bb7c7f4a10d73feed84042ea7239d5a668b4690/data.zip</x:v>
      </x:c>
      <x:c r="S8265" s="8" t="str">
        <x:v>synset:hypernym</x:v>
      </x:c>
      <x:c r="T8265" s="8" t="str">
        <x:v>42234</x:v>
      </x:c>
    </x:row>
    <x:row r="8266" ht="42" customHeight="1">
      <x:c r="A8266" s="8" t="str">
        <x:v>hebrew alphabet</x:v>
      </x:c>
      <x:c r="B8266" s="8" t="str">
        <x:v>synset:hypernym</x:v>
      </x:c>
      <x:c r="C8266" s="8" t="str">
        <x:v>code</x:v>
      </x:c>
      <x:c r="D8266" s="8" t="str">
        <x:v>bn:00043488n</x:v>
      </x:c>
      <x:c r="E8266" s="8" t="str">
        <x:v>bn:00020354n</x:v>
      </x:c>
      <x:c r="F8266" s="8" t="str">
        <x:v>bn:00043488n</x:v>
      </x:c>
      <x:c r="G8266" s="8" t="str">
        <x:v>bn:00020354n</x:v>
      </x:c>
      <x:c r="H8266" s="8" t="str">
        <x:v>A Semitic alphabet used since the 5th century BC for writing the Hebrew language (and later for writing Yiddish and Ladino)</x:v>
      </x:c>
      <x:c r="I8266" s="8" t="str">
        <x:v>(computer science) the symbolic arrangement of data or instructions in a computer program or the set of such instructions</x:v>
      </x:c>
      <x:c r="J8266" s="8" t="str">
        <x:v>希伯来字母</x:v>
      </x:c>
      <x:c r="K8266" s="8" t="str">
        <x:v>代码</x:v>
      </x:c>
      <x:c r="L8266" s="9" t="n">
        <x:v>90487</x:v>
      </x:c>
      <x:c r="M8266" s="8" t="str">
        <x:v>https://github.com/thunlp/BabelNet-Sememe-Prediction/blob/df580cdebd341c4a2d8e9190bfe36c6282cfd427/data-all/train2id.txt#L90487</x:v>
      </x:c>
      <x:c r="N8266" s="9" t="n">
        <x:v>187846</x:v>
      </x:c>
      <x:c r="O8266" s="9" t="n">
        <x:v>187849</x:v>
      </x:c>
      <x:c r="P8266" s="9" t="n">
        <x:v>56774</x:v>
      </x:c>
      <x:c r="Q8266" s="9" t="n">
        <x:v>56777</x:v>
      </x:c>
      <x:c r="R8266" s="8" t="str">
        <x:v>https://github.com/thunlp/MSGI/blob/3bb7c7f4a10d73feed84042ea7239d5a668b4690/data.zip</x:v>
      </x:c>
      <x:c r="S8266" s="8" t="str">
        <x:v>synset:hypernym</x:v>
      </x:c>
      <x:c r="T8266" s="8" t="str">
        <x:v>90487</x:v>
      </x:c>
    </x:row>
    <x:row r="8267" ht="42" customHeight="1">
      <x:c r="A8267" s="8" t="str">
        <x:v>monaco</x:v>
      </x:c>
      <x:c r="B8267" s="8" t="str">
        <x:v>synset:hypernym</x:v>
      </x:c>
      <x:c r="C8267" s="8" t="str">
        <x:v>city state</x:v>
      </x:c>
      <x:c r="D8267" s="8" t="str">
        <x:v>bn:00055614n</x:v>
      </x:c>
      <x:c r="E8267" s="8" t="str">
        <x:v>bn:00019322n</x:v>
      </x:c>
      <x:c r="F8267" s="8" t="str">
        <x:v>bn:00055614n</x:v>
      </x:c>
      <x:c r="G8267" s="8" t="str">
        <x:v>bn:00019322n</x:v>
      </x:c>
      <x:c r="H8267" s="8" t="str">
        <x:v>A constitutional monarchy in a tiny enclave on the French Riviera</x:v>
      </x:c>
      <x:c r="I8267" s="8" t="str">
        <x:v>A state consisting of a sovereign city</x:v>
      </x:c>
      <x:c r="J8267" s="8" t="str">
        <x:v>摩纳哥</x:v>
      </x:c>
      <x:c r="K8267" s="8" t="str">
        <x:v>城邦</x:v>
      </x:c>
      <x:c r="L8267" s="9" t="n">
        <x:v>85781</x:v>
      </x:c>
      <x:c r="M8267" s="8" t="str">
        <x:v>https://github.com/thunlp/BabelNet-Sememe-Prediction/blob/df580cdebd341c4a2d8e9190bfe36c6282cfd427/data-all/train2id.txt#L85781</x:v>
      </x:c>
      <x:c r="N8267" s="9" t="n">
        <x:v>103913</x:v>
      </x:c>
      <x:c r="O8267" s="9" t="n">
        <x:v>103916</x:v>
      </x:c>
      <x:c r="P8267" s="9" t="n">
        <x:v>149215</x:v>
      </x:c>
      <x:c r="Q8267" s="9" t="n">
        <x:v>149218</x:v>
      </x:c>
      <x:c r="R8267" s="8" t="str">
        <x:v>https://github.com/thunlp/MSGI/blob/3bb7c7f4a10d73feed84042ea7239d5a668b4690/data.zip</x:v>
      </x:c>
      <x:c r="S8267" s="8" t="str">
        <x:v>synset:hypernym</x:v>
      </x:c>
      <x:c r="T8267" s="8" t="str">
        <x:v>85781</x:v>
      </x:c>
    </x:row>
    <x:row r="8268" ht="50" customHeight="1">
      <x:c r="A8268" s="8" t="str">
        <x:v>xylosma</x:v>
      </x:c>
      <x:c r="B8268" s="8" t="str">
        <x:v>synset:hypernym</x:v>
      </x:c>
      <x:c r="C8268" s="8" t="str">
        <x:v>bush</x:v>
      </x:c>
      <x:c r="D8268" s="8" t="str">
        <x:v>bn:00081790n</x:v>
      </x:c>
      <x:c r="E8268" s="8" t="str">
        <x:v>bn:00014095n</x:v>
      </x:c>
      <x:c r="F8268" s="8" t="str">
        <x:v>bn:00081790n</x:v>
      </x:c>
      <x:c r="G8268" s="8" t="str">
        <x:v>bn:00014095n</x:v>
      </x:c>
      <x:c r="H8268" s="8" t="str">
        <x:v>Shrub or small tree grown as an ornamental in mild climates for its neat evergreen foliage and fragrant late flowers; native of China</x:v>
      </x:c>
      <x:c r="I8268" s="8" t="str">
        <x:v>A low woody perennial plant usually having several major stems</x:v>
      </x:c>
      <x:c r="J8268" s="8" t="str">
        <x:v>柞木属</x:v>
      </x:c>
      <x:c r="K8268" s="8" t="str">
        <x:v>灌木</x:v>
      </x:c>
      <x:c r="L8268" s="9" t="n">
        <x:v>47106</x:v>
      </x:c>
      <x:c r="M8268" s="8" t="str">
        <x:v>https://github.com/thunlp/BabelNet-Sememe-Prediction/blob/df580cdebd341c4a2d8e9190bfe36c6282cfd427/data-all/train2id.txt#L47106</x:v>
      </x:c>
      <x:c r="N8268" s="9" t="n">
        <x:v>107897</x:v>
      </x:c>
      <x:c r="O8268" s="9" t="n">
        <x:v>107900</x:v>
      </x:c>
      <x:c r="P8268" s="9" t="n">
        <x:v>107429</x:v>
      </x:c>
      <x:c r="Q8268" s="9" t="n">
        <x:v>107432</x:v>
      </x:c>
      <x:c r="R8268" s="8" t="str">
        <x:v>https://github.com/thunlp/MSGI/blob/3bb7c7f4a10d73feed84042ea7239d5a668b4690/data.zip</x:v>
      </x:c>
      <x:c r="S8268" s="8" t="str">
        <x:v>synset:hypernym | synset:hyponym</x:v>
      </x:c>
      <x:c r="T8268" s="8" t="str">
        <x:v>47106 | 9960</x:v>
      </x:c>
    </x:row>
    <x:row r="8269" ht="42" customHeight="1">
      <x:c r="A8269" s="8" t="str">
        <x:v>vine</x:v>
      </x:c>
      <x:c r="B8269" s="8" t="str">
        <x:v>synset:hyponym</x:v>
      </x:c>
      <x:c r="C8269" s="8" t="str">
        <x:v>maypop</x:v>
      </x:c>
      <x:c r="D8269" s="8" t="str">
        <x:v>bn:00080013n</x:v>
      </x:c>
      <x:c r="E8269" s="8" t="str">
        <x:v>bn:00053959n</x:v>
      </x:c>
      <x:c r="F8269" s="8" t="str">
        <x:v>bn:00053959n</x:v>
      </x:c>
      <x:c r="G8269" s="8" t="str">
        <x:v>bn:00080013n</x:v>
      </x:c>
      <x:c r="H8269" s="8" t="str">
        <x:v>A plant with a weak stem that derives support from climbing, twining, or creeping along a surface</x:v>
      </x:c>
      <x:c r="I8269" s="8" t="str">
        <x:v>Of southern United States; having an insipid berry the size of a hen egg</x:v>
      </x:c>
      <x:c r="J8269" s="8" t="str">
        <x:v>藤</x:v>
      </x:c>
      <x:c r="K8269" s="8" t="str">
        <x:v>美國西番蓮</x:v>
      </x:c>
      <x:c r="L8269" s="9" t="n">
        <x:v>88969</x:v>
      </x:c>
      <x:c r="M8269" s="8" t="str">
        <x:v>https://github.com/thunlp/BabelNet-Sememe-Prediction/blob/df580cdebd341c4a2d8e9190bfe36c6282cfd427/data-all/train2id.txt#L88969</x:v>
      </x:c>
      <x:c r="N8269" s="9" t="n">
        <x:v>78340</x:v>
      </x:c>
      <x:c r="O8269" s="9" t="n">
        <x:v>78343</x:v>
      </x:c>
      <x:c r="P8269" s="9" t="n">
        <x:v>82372</x:v>
      </x:c>
      <x:c r="Q8269" s="9" t="n">
        <x:v>82375</x:v>
      </x:c>
      <x:c r="R8269" s="8" t="str">
        <x:v>https://github.com/thunlp/MSGI/blob/3bb7c7f4a10d73feed84042ea7239d5a668b4690/data.zip</x:v>
      </x:c>
      <x:c r="S8269" s="8" t="str">
        <x:v>synset:hyponym</x:v>
      </x:c>
      <x:c r="T8269" s="8" t="str">
        <x:v>88969</x:v>
      </x:c>
    </x:row>
    <x:row r="8270" ht="50" customHeight="1">
      <x:c r="A8270" s="8" t="str">
        <x:v>blister</x:v>
      </x:c>
      <x:c r="B8270" s="8" t="str">
        <x:v>synset:hyponym</x:v>
      </x:c>
      <x:c r="C8270" s="8" t="str">
        <x:v>lyme disease</x:v>
      </x:c>
      <x:c r="D8270" s="8" t="str">
        <x:v>bn:00011187n</x:v>
      </x:c>
      <x:c r="E8270" s="8" t="str">
        <x:v>bn:00052428n</x:v>
      </x:c>
      <x:c r="F8270" s="8" t="str">
        <x:v>bn:00052428n</x:v>
      </x:c>
      <x:c r="G8270" s="8" t="str">
        <x:v>bn:00011187n</x:v>
      </x:c>
      <x:c r="H8270" s="8" t="str">
        <x:v>(pathology) an elevation of the skin filled with serous fluid</x:v>
      </x:c>
      <x:c r="I8270" s="8" t="str">
        <x:v>An acute inflammatory disease characterized by a rash with joint swelling and fever; caused by bacteria carried by the bite of a deer tick</x:v>
      </x:c>
      <x:c r="J8270" s="8" t="str">
        <x:v>水泡</x:v>
      </x:c>
      <x:c r="K8270" s="8" t="str">
        <x:v>莱姆病</x:v>
      </x:c>
      <x:c r="L8270" s="9" t="n">
        <x:v>93572</x:v>
      </x:c>
      <x:c r="M8270" s="8" t="str">
        <x:v>https://github.com/thunlp/BabelNet-Sememe-Prediction/blob/df580cdebd341c4a2d8e9190bfe36c6282cfd427/data-all/train2id.txt#L93572</x:v>
      </x:c>
      <x:c r="N8270" s="9" t="n">
        <x:v>79168</x:v>
      </x:c>
      <x:c r="O8270" s="9" t="n">
        <x:v>79171</x:v>
      </x:c>
      <x:c r="P8270" s="9" t="n">
        <x:v>73444</x:v>
      </x:c>
      <x:c r="Q8270" s="9" t="n">
        <x:v>73447</x:v>
      </x:c>
      <x:c r="R8270" s="8" t="str">
        <x:v>https://github.com/thunlp/MSGI/blob/3bb7c7f4a10d73feed84042ea7239d5a668b4690/data.zip</x:v>
      </x:c>
      <x:c r="S8270" s="8" t="str">
        <x:v>synset:hyponym</x:v>
      </x:c>
      <x:c r="T8270" s="8" t="str">
        <x:v>93572</x:v>
      </x:c>
    </x:row>
    <x:row r="8271" ht="50" customHeight="1">
      <x:c r="A8271" s="8" t="str">
        <x:v>kitchen</x:v>
      </x:c>
      <x:c r="B8271" s="8" t="str">
        <x:v>synset:hypernym</x:v>
      </x:c>
      <x:c r="C8271" s="8" t="str">
        <x:v>room</x:v>
      </x:c>
      <x:c r="D8271" s="8" t="str">
        <x:v>bn:00049248n</x:v>
      </x:c>
      <x:c r="E8271" s="8" t="str">
        <x:v>bn:00068233n</x:v>
      </x:c>
      <x:c r="F8271" s="8" t="str">
        <x:v>bn:00049248n</x:v>
      </x:c>
      <x:c r="G8271" s="8" t="str">
        <x:v>bn:00068233n</x:v>
      </x:c>
      <x:c r="H8271" s="8" t="str">
        <x:v>A room equipped for preparing meals</x:v>
      </x:c>
      <x:c r="I8271" s="8" t="str">
        <x:v>An area within a building enclosed by walls and floor and ceiling</x:v>
      </x:c>
      <x:c r="J8271" s="8" t="str">
        <x:v>厨房</x:v>
      </x:c>
      <x:c r="K8271" s="8" t="str">
        <x:v>房间</x:v>
      </x:c>
      <x:c r="L8271" s="9" t="n">
        <x:v>113220</x:v>
      </x:c>
      <x:c r="M8271" s="8" t="str">
        <x:v>https://github.com/thunlp/BabelNet-Sememe-Prediction/blob/df580cdebd341c4a2d8e9190bfe36c6282cfd427/data-all/train2id.txt#L113220</x:v>
      </x:c>
      <x:c r="N8271" s="9" t="n">
        <x:v>84676</x:v>
      </x:c>
      <x:c r="O8271" s="9" t="n">
        <x:v>84679</x:v>
      </x:c>
      <x:c r="P8271" s="9" t="n">
        <x:v>111425</x:v>
      </x:c>
      <x:c r="Q8271" s="9" t="n">
        <x:v>111428</x:v>
      </x:c>
      <x:c r="R8271" s="8" t="str">
        <x:v>https://github.com/thunlp/MSGI/blob/3bb7c7f4a10d73feed84042ea7239d5a668b4690/data.zip</x:v>
      </x:c>
      <x:c r="S8271" s="8" t="str">
        <x:v>synset:hypernym | synset:subclass_of | synset:hyponym</x:v>
      </x:c>
      <x:c r="T8271" s="8" t="str">
        <x:v>113220 | 113216 | 117132</x:v>
      </x:c>
    </x:row>
    <x:row r="8272" ht="42" customHeight="1">
      <x:c r="A8272" s="8" t="str">
        <x:v>barter</x:v>
      </x:c>
      <x:c r="B8272" s="8" t="str">
        <x:v>synset:subclass_of</x:v>
      </x:c>
      <x:c r="C8272" s="8" t="str">
        <x:v>trade</x:v>
      </x:c>
      <x:c r="D8272" s="8" t="str">
        <x:v>bn:00008735n</x:v>
      </x:c>
      <x:c r="E8272" s="8" t="str">
        <x:v>bn:00077860n</x:v>
      </x:c>
      <x:c r="F8272" s="8" t="str">
        <x:v>bn:00008735n</x:v>
      </x:c>
      <x:c r="G8272" s="8" t="str">
        <x:v>bn:00077860n</x:v>
      </x:c>
      <x:c r="H8272" s="8" t="str">
        <x:v>An equal exchange</x:v>
      </x:c>
      <x:c r="I8272" s="8" t="str">
        <x:v>The commercial exchange (buying and selling on domestic or international markets) of goods and services</x:v>
      </x:c>
      <x:c r="J8272" s="8" t="str">
        <x:v>物物交换</x:v>
      </x:c>
      <x:c r="K8272" s="8" t="str">
        <x:v>贸易</x:v>
      </x:c>
      <x:c r="L8272" s="9" t="n">
        <x:v>78925</x:v>
      </x:c>
      <x:c r="M8272" s="8" t="str">
        <x:v>https://github.com/thunlp/BabelNet-Sememe-Prediction/blob/df580cdebd341c4a2d8e9190bfe36c6282cfd427/data-all/train2id.txt#L78925</x:v>
      </x:c>
      <x:c r="N8272" s="9" t="n">
        <x:v>176974</x:v>
      </x:c>
      <x:c r="O8272" s="9" t="n">
        <x:v>176977</x:v>
      </x:c>
      <x:c r="P8272" s="9" t="n">
        <x:v>99041</x:v>
      </x:c>
      <x:c r="Q8272" s="9" t="n">
        <x:v>99044</x:v>
      </x:c>
      <x:c r="R8272" s="8" t="str">
        <x:v>https://github.com/thunlp/MSGI/blob/3bb7c7f4a10d73feed84042ea7239d5a668b4690/data.zip</x:v>
      </x:c>
      <x:c r="S8272" s="8" t="str">
        <x:v>synset:subclass_of | synset:hyponym</x:v>
      </x:c>
      <x:c r="T8272" s="8" t="str">
        <x:v>78925 | 112412</x:v>
      </x:c>
    </x:row>
    <x:row r="8273" ht="42" customHeight="1">
      <x:c r="A8273" s="8" t="str">
        <x:v>devote</x:v>
      </x:c>
      <x:c r="B8273" s="8" t="str">
        <x:v>synset:hypernym</x:v>
      </x:c>
      <x:c r="C8273" s="8" t="str">
        <x:v>use</x:v>
      </x:c>
      <x:c r="D8273" s="8" t="str">
        <x:v>bn:00085427v</x:v>
      </x:c>
      <x:c r="E8273" s="8" t="str">
        <x:v>bn:00082705v</x:v>
      </x:c>
      <x:c r="F8273" s="8" t="str">
        <x:v>bn:00085427v</x:v>
      </x:c>
      <x:c r="G8273" s="8" t="str">
        <x:v>bn:00082705v</x:v>
      </x:c>
      <x:c r="H8273" s="8" t="str">
        <x:v>Give entirely to a specific person, activity, or cause</x:v>
      </x:c>
      <x:c r="I8273" s="8" t="str">
        <x:v>Put into service; make work or employ for a particular purpose or for its inherent or natural purpose</x:v>
      </x:c>
      <x:c r="J8273" s="8" t="str">
        <x:v>献身</x:v>
      </x:c>
      <x:c r="K8273" s="8" t="str"/>
      <x:c r="L8273" s="9" t="n">
        <x:v>90443</x:v>
      </x:c>
      <x:c r="M8273" s="8" t="str">
        <x:v>https://github.com/thunlp/BabelNet-Sememe-Prediction/blob/df580cdebd341c4a2d8e9190bfe36c6282cfd427/data-all/train2id.txt#L90443</x:v>
      </x:c>
      <x:c r="N8273" s="9" t="n">
        <x:v>31742</x:v>
      </x:c>
      <x:c r="O8273" s="9" t="n">
        <x:v>31745</x:v>
      </x:c>
      <x:c r="P8273" s="9" t="n">
        <x:v>35978</x:v>
      </x:c>
      <x:c r="Q8273" s="9" t="n">
        <x:v>35981</x:v>
      </x:c>
      <x:c r="R8273" s="8" t="str">
        <x:v>https://github.com/thunlp/MSGI/blob/3bb7c7f4a10d73feed84042ea7239d5a668b4690/data.zip</x:v>
      </x:c>
      <x:c r="S8273" s="8" t="str">
        <x:v>synset:hypernym | synset:hyponym</x:v>
      </x:c>
      <x:c r="T8273" s="8" t="str">
        <x:v>90443 | 16420</x:v>
      </x:c>
    </x:row>
    <x:row r="8274" ht="50" customHeight="1">
      <x:c r="A8274" s="8" t="str">
        <x:v>candle</x:v>
      </x:c>
      <x:c r="B8274" s="8" t="str">
        <x:v>synset:hypernym</x:v>
      </x:c>
      <x:c r="C8274" s="8" t="str">
        <x:v>solid</x:v>
      </x:c>
      <x:c r="D8274" s="8" t="str">
        <x:v>bn:00015211n</x:v>
      </x:c>
      <x:c r="E8274" s="8" t="str">
        <x:v>bn:00072720n</x:v>
      </x:c>
      <x:c r="F8274" s="8" t="str">
        <x:v>bn:00015211n</x:v>
      </x:c>
      <x:c r="G8274" s="8" t="str">
        <x:v>bn:00072720n</x:v>
      </x:c>
      <x:c r="H8274" s="8" t="str">
        <x:v>Stick of wax with a wick in the middle</x:v>
      </x:c>
      <x:c r="I8274" s="8" t="str">
        <x:v>The state in which a substance has no tendency to flow under moderate stress; resists forces (such as compression) that tend to deform it; and retains a definite size and shape</x:v>
      </x:c>
      <x:c r="J8274" s="8" t="str">
        <x:v>蜡烛</x:v>
      </x:c>
      <x:c r="K8274" s="8" t="str">
        <x:v>固体</x:v>
      </x:c>
      <x:c r="L8274" s="9" t="n">
        <x:v>56991</x:v>
      </x:c>
      <x:c r="M8274" s="8" t="str">
        <x:v>https://github.com/thunlp/BabelNet-Sememe-Prediction/blob/df580cdebd341c4a2d8e9190bfe36c6282cfd427/data-all/train2id.txt#L56991</x:v>
      </x:c>
      <x:c r="N8274" s="9" t="n">
        <x:v>143454</x:v>
      </x:c>
      <x:c r="O8274" s="9" t="n">
        <x:v>143457</x:v>
      </x:c>
      <x:c r="P8274" s="9" t="n">
        <x:v>140010</x:v>
      </x:c>
      <x:c r="Q8274" s="9" t="n">
        <x:v>140013</x:v>
      </x:c>
      <x:c r="R8274" s="8" t="str">
        <x:v>https://github.com/thunlp/MSGI/blob/3bb7c7f4a10d73feed84042ea7239d5a668b4690/data.zip</x:v>
      </x:c>
      <x:c r="S8274" s="8" t="str">
        <x:v>synset:hypernym</x:v>
      </x:c>
      <x:c r="T8274" s="8" t="str">
        <x:v>56991</x:v>
      </x:c>
    </x:row>
    <x:row r="8275" ht="64" customHeight="1">
      <x:c r="A8275" s="8" t="str">
        <x:v>fatah</x:v>
      </x:c>
      <x:c r="B8275" s="8" t="str">
        <x:v>synset:hypernym</x:v>
      </x:c>
      <x:c r="C8275" s="8" t="str">
        <x:v>political party</x:v>
      </x:c>
      <x:c r="D8275" s="8" t="str">
        <x:v>bn:00002357n</x:v>
      </x:c>
      <x:c r="E8275" s="8" t="str">
        <x:v>bn:00060834n</x:v>
      </x:c>
      <x:c r="F8275" s="8" t="str">
        <x:v>bn:00002357n</x:v>
      </x:c>
      <x:c r="G8275" s="8" t="str">
        <x:v>bn:00060834n</x:v>
      </x:c>
      <x:c r="H8275" s="8" t="str">
        <x:v>A Palestinian political and military organization founded by Yasser Arafat in 1958 to work toward the creation of a Palestinian state; during the 1960s and 1970s trained terrorist and insurgent groups</x:v>
      </x:c>
      <x:c r="I8275" s="8" t="str">
        <x:v>An organization to gain political power</x:v>
      </x:c>
      <x:c r="J8275" s="8" t="str">
        <x:v>法塔赫</x:v>
      </x:c>
      <x:c r="K8275" s="8" t="str">
        <x:v>政党</x:v>
      </x:c>
      <x:c r="L8275" s="9" t="n">
        <x:v>93609</x:v>
      </x:c>
      <x:c r="M8275" s="8" t="str">
        <x:v>https://github.com/thunlp/BabelNet-Sememe-Prediction/blob/df580cdebd341c4a2d8e9190bfe36c6282cfd427/data-all/train2id.txt#L93609</x:v>
      </x:c>
      <x:c r="N8275" s="9" t="n">
        <x:v>176026</x:v>
      </x:c>
      <x:c r="O8275" s="9" t="n">
        <x:v>176029</x:v>
      </x:c>
      <x:c r="P8275" s="9" t="n">
        <x:v>86008</x:v>
      </x:c>
      <x:c r="Q8275" s="9" t="n">
        <x:v>86011</x:v>
      </x:c>
      <x:c r="R8275" s="8" t="str">
        <x:v>https://github.com/thunlp/MSGI/blob/3bb7c7f4a10d73feed84042ea7239d5a668b4690/data.zip</x:v>
      </x:c>
      <x:c r="S8275" s="8" t="str">
        <x:v>synset:hypernym</x:v>
      </x:c>
      <x:c r="T8275" s="8" t="str">
        <x:v>93609</x:v>
      </x:c>
    </x:row>
    <x:row r="8276" ht="50" customHeight="1">
      <x:c r="A8276" s="8" t="str">
        <x:v>still life</x:v>
      </x:c>
      <x:c r="B8276" s="8" t="str">
        <x:v>synset:hypernym</x:v>
      </x:c>
      <x:c r="C8276" s="8" t="str">
        <x:v>painting</x:v>
      </x:c>
      <x:c r="D8276" s="8" t="str">
        <x:v>bn:00074289n</x:v>
      </x:c>
      <x:c r="E8276" s="8" t="str">
        <x:v>bn:00060201n</x:v>
      </x:c>
      <x:c r="F8276" s="8" t="str">
        <x:v>bn:00074289n</x:v>
      </x:c>
      <x:c r="G8276" s="8" t="str">
        <x:v>bn:00060201n</x:v>
      </x:c>
      <x:c r="H8276" s="8" t="str">
        <x:v>A painting of inanimate objects such as fruit or flowers</x:v>
      </x:c>
      <x:c r="I8276" s="8" t="str">
        <x:v>Graphic art consisting of an artistic composition made by applying paints to a surface</x:v>
      </x:c>
      <x:c r="J8276" s="8" t="str">
        <x:v>静物画</x:v>
      </x:c>
      <x:c r="K8276" s="8" t="str">
        <x:v>绘画</x:v>
      </x:c>
      <x:c r="L8276" s="9" t="n">
        <x:v>18313</x:v>
      </x:c>
      <x:c r="M8276" s="8" t="str">
        <x:v>https://github.com/thunlp/BabelNet-Sememe-Prediction/blob/df580cdebd341c4a2d8e9190bfe36c6282cfd427/data-all/train2id.txt#L18313</x:v>
      </x:c>
      <x:c r="N8276" s="9" t="n">
        <x:v>144966</x:v>
      </x:c>
      <x:c r="O8276" s="9" t="n">
        <x:v>144969</x:v>
      </x:c>
      <x:c r="P8276" s="9" t="n">
        <x:v>75232</x:v>
      </x:c>
      <x:c r="Q8276" s="9" t="n">
        <x:v>75235</x:v>
      </x:c>
      <x:c r="R8276" s="8" t="str">
        <x:v>https://github.com/thunlp/MSGI/blob/3bb7c7f4a10d73feed84042ea7239d5a668b4690/data.zip</x:v>
      </x:c>
      <x:c r="S8276" s="8" t="str">
        <x:v>synset:hypernym | synset:subclass_of | synset:hyponym</x:v>
      </x:c>
      <x:c r="T8276" s="8" t="str">
        <x:v>18313 | 18310 | 92643</x:v>
      </x:c>
    </x:row>
    <x:row r="8277" ht="42" customHeight="1">
      <x:c r="A8277" s="8" t="str">
        <x:v>update</x:v>
      </x:c>
      <x:c r="B8277" s="8" t="str">
        <x:v>synset:hypernym</x:v>
      </x:c>
      <x:c r="C8277" s="8" t="str">
        <x:v>inform</x:v>
      </x:c>
      <x:c r="D8277" s="8" t="str">
        <x:v>bn:00095450v</x:v>
      </x:c>
      <x:c r="E8277" s="8" t="str">
        <x:v>bn:00089724v</x:v>
      </x:c>
      <x:c r="F8277" s="8" t="str">
        <x:v>bn:00095450v</x:v>
      </x:c>
      <x:c r="G8277" s="8" t="str">
        <x:v>bn:00089724v</x:v>
      </x:c>
      <x:c r="H8277" s="8" t="str">
        <x:v>Bring up to date; supply with recent information</x:v>
      </x:c>
      <x:c r="I8277" s="8" t="str">
        <x:v>Impart knowledge of some fact, state or affairs, or event to</x:v>
      </x:c>
      <x:c r="J8277" s="8" t="str">
        <x:v>更新</x:v>
      </x:c>
      <x:c r="K8277" s="8" t="str"/>
      <x:c r="L8277" s="9" t="n">
        <x:v>40609</x:v>
      </x:c>
      <x:c r="M8277" s="8" t="str">
        <x:v>https://github.com/thunlp/BabelNet-Sememe-Prediction/blob/df580cdebd341c4a2d8e9190bfe36c6282cfd427/data-all/train2id.txt#L40609</x:v>
      </x:c>
      <x:c r="N8277" s="9" t="n">
        <x:v>45086</x:v>
      </x:c>
      <x:c r="O8277" s="9" t="n">
        <x:v>45089</x:v>
      </x:c>
      <x:c r="P8277" s="9" t="n">
        <x:v>55874</x:v>
      </x:c>
      <x:c r="Q8277" s="9" t="n">
        <x:v>55877</x:v>
      </x:c>
      <x:c r="R8277" s="8" t="str">
        <x:v>https://github.com/thunlp/MSGI/blob/3bb7c7f4a10d73feed84042ea7239d5a668b4690/data.zip</x:v>
      </x:c>
      <x:c r="S8277" s="8" t="str">
        <x:v>synset:hypernym | synset:hyponym</x:v>
      </x:c>
      <x:c r="T8277" s="8" t="str">
        <x:v>40609 | 117361</x:v>
      </x:c>
    </x:row>
    <x:row r="8278" ht="42" customHeight="1">
      <x:c r="A8278" s="8" t="str">
        <x:v>species</x:v>
      </x:c>
      <x:c r="B8278" s="8" t="str">
        <x:v>synset:hypernym</x:v>
      </x:c>
      <x:c r="C8278" s="8" t="str">
        <x:v>subphylum</x:v>
      </x:c>
      <x:c r="D8278" s="8" t="str">
        <x:v>bn:00073210n</x:v>
      </x:c>
      <x:c r="E8278" s="8" t="str">
        <x:v>bn:00074957n</x:v>
      </x:c>
      <x:c r="F8278" s="8" t="str">
        <x:v>bn:00073210n</x:v>
      </x:c>
      <x:c r="G8278" s="8" t="str">
        <x:v>bn:00074957n</x:v>
      </x:c>
      <x:c r="H8278" s="8" t="str">
        <x:v>(biology) taxonomic group whose members can interbreed</x:v>
      </x:c>
      <x:c r="I8278" s="8" t="str">
        <x:v>(biology) a taxonomic group ranking between a phylum and a class</x:v>
      </x:c>
      <x:c r="J8278" s="8" t="str">
        <x:v>物种</x:v>
      </x:c>
      <x:c r="K8278" s="8" t="str"/>
      <x:c r="L8278" s="9" t="n">
        <x:v>68337</x:v>
      </x:c>
      <x:c r="M8278" s="8" t="str">
        <x:v>https://github.com/thunlp/BabelNet-Sememe-Prediction/blob/df580cdebd341c4a2d8e9190bfe36c6282cfd427/data-all/train2id.txt#L68337</x:v>
      </x:c>
      <x:c r="N8278" s="9" t="n">
        <x:v>147355</x:v>
      </x:c>
      <x:c r="O8278" s="9" t="n">
        <x:v>147358</x:v>
      </x:c>
      <x:c r="P8278" s="9" t="n">
        <x:v>96833</x:v>
      </x:c>
      <x:c r="Q8278" s="9" t="n">
        <x:v>96836</x:v>
      </x:c>
      <x:c r="R8278" s="8" t="str">
        <x:v>https://github.com/thunlp/MSGI/blob/3bb7c7f4a10d73feed84042ea7239d5a668b4690/data.zip</x:v>
      </x:c>
      <x:c r="S8278" s="8" t="str">
        <x:v>synset:hypernym | synset:hyponym</x:v>
      </x:c>
      <x:c r="T8278" s="8" t="str">
        <x:v>68337 | 10100</x:v>
      </x:c>
    </x:row>
    <x:row r="8279" ht="42" customHeight="1">
      <x:c r="A8279" s="8" t="str">
        <x:v>french people</x:v>
      </x:c>
      <x:c r="B8279" s="8" t="str">
        <x:v>synset:hypernym</x:v>
      </x:c>
      <x:c r="C8279" s="8" t="str">
        <x:v>nationality</x:v>
      </x:c>
      <x:c r="D8279" s="8" t="str">
        <x:v>bn:00036427n</x:v>
      </x:c>
      <x:c r="E8279" s="8" t="str">
        <x:v>bn:00056964n</x:v>
      </x:c>
      <x:c r="F8279" s="8" t="str">
        <x:v>bn:00036427n</x:v>
      </x:c>
      <x:c r="G8279" s="8" t="str">
        <x:v>bn:00056964n</x:v>
      </x:c>
      <x:c r="H8279" s="8" t="str">
        <x:v>The people of France</x:v>
      </x:c>
      <x:c r="I8279" s="8" t="str">
        <x:v>The status of belonging to a particular nation by birth or naturalization</x:v>
      </x:c>
      <x:c r="J8279" s="8" t="str">
        <x:v>法兰西人</x:v>
      </x:c>
      <x:c r="K8279" s="8" t="str">
        <x:v>国籍</x:v>
      </x:c>
      <x:c r="L8279" s="9" t="n">
        <x:v>43855</x:v>
      </x:c>
      <x:c r="M8279" s="8" t="str">
        <x:v>https://github.com/thunlp/BabelNet-Sememe-Prediction/blob/df580cdebd341c4a2d8e9190bfe36c6282cfd427/data-all/train2id.txt#L43855</x:v>
      </x:c>
      <x:c r="N8279" s="9" t="n">
        <x:v>169977</x:v>
      </x:c>
      <x:c r="O8279" s="9" t="n">
        <x:v>169980</x:v>
      </x:c>
      <x:c r="P8279" s="9" t="n">
        <x:v>87701</x:v>
      </x:c>
      <x:c r="Q8279" s="9" t="n">
        <x:v>87704</x:v>
      </x:c>
      <x:c r="R8279" s="8" t="str">
        <x:v>https://github.com/thunlp/MSGI/blob/3bb7c7f4a10d73feed84042ea7239d5a668b4690/data.zip</x:v>
      </x:c>
      <x:c r="S8279" s="8" t="str">
        <x:v>synset:hypernym</x:v>
      </x:c>
      <x:c r="T8279" s="8" t="str">
        <x:v>43855</x:v>
      </x:c>
    </x:row>
    <x:row r="8280" ht="42" customHeight="1">
      <x:c r="A8280" s="8" t="str">
        <x:v>be born</x:v>
      </x:c>
      <x:c r="B8280" s="8" t="str">
        <x:v>synset:hypernym</x:v>
      </x:c>
      <x:c r="C8280" s="8" t="str">
        <x:v>turn</x:v>
      </x:c>
      <x:c r="D8280" s="8" t="str">
        <x:v>bn:00083199v</x:v>
      </x:c>
      <x:c r="E8280" s="8" t="str">
        <x:v>bn:00084787v</x:v>
      </x:c>
      <x:c r="F8280" s="8" t="str">
        <x:v>bn:00083199v</x:v>
      </x:c>
      <x:c r="G8280" s="8" t="str">
        <x:v>bn:00084787v</x:v>
      </x:c>
      <x:c r="H8280" s="8" t="str">
        <x:v>Come into existence through birth</x:v>
      </x:c>
      <x:c r="I8280" s="8" t="str">
        <x:v>Undergo a transformation or a change of position or action</x:v>
      </x:c>
      <x:c r="J8280" s="8" t="str">
        <x:v>出生</x:v>
      </x:c>
      <x:c r="K8280" s="8" t="str"/>
      <x:c r="L8280" s="9" t="n">
        <x:v>21081</x:v>
      </x:c>
      <x:c r="M8280" s="8" t="str">
        <x:v>https://github.com/thunlp/BabelNet-Sememe-Prediction/blob/df580cdebd341c4a2d8e9190bfe36c6282cfd427/data-all/train2id.txt#L21081</x:v>
      </x:c>
      <x:c r="N8280" s="9" t="n">
        <x:v>41246</x:v>
      </x:c>
      <x:c r="O8280" s="9" t="n">
        <x:v>41249</x:v>
      </x:c>
      <x:c r="P8280" s="9" t="n">
        <x:v>31838</x:v>
      </x:c>
      <x:c r="Q8280" s="9" t="n">
        <x:v>31841</x:v>
      </x:c>
      <x:c r="R8280" s="8" t="str">
        <x:v>https://github.com/thunlp/MSGI/blob/3bb7c7f4a10d73feed84042ea7239d5a668b4690/data.zip</x:v>
      </x:c>
      <x:c r="S8280" s="8" t="str">
        <x:v>synset:hypernym | synset:hyponym</x:v>
      </x:c>
      <x:c r="T8280" s="8" t="str">
        <x:v>21081 | 54458</x:v>
      </x:c>
    </x:row>
    <x:row r="8281" ht="42" customHeight="1">
      <x:c r="A8281" s="8" t="str">
        <x:v>harbour</x:v>
      </x:c>
      <x:c r="B8281" s="8" t="str">
        <x:v>synset:hypernym</x:v>
      </x:c>
      <x:c r="C8281" s="8" t="str">
        <x:v>strait</x:v>
      </x:c>
      <x:c r="D8281" s="8" t="str">
        <x:v>bn:00042918n</x:v>
      </x:c>
      <x:c r="E8281" s="8" t="str">
        <x:v>bn:00072895n</x:v>
      </x:c>
      <x:c r="F8281" s="8" t="str">
        <x:v>bn:00042918n</x:v>
      </x:c>
      <x:c r="G8281" s="8" t="str">
        <x:v>bn:00072895n</x:v>
      </x:c>
      <x:c r="H8281" s="8" t="str">
        <x:v>A sheltered port where ships can take on or discharge cargo</x:v>
      </x:c>
      <x:c r="I8281" s="8" t="str">
        <x:v>A narrow channel of the sea joining two larger bodies of water</x:v>
      </x:c>
      <x:c r="J8281" s="8" t="str">
        <x:v>海港</x:v>
      </x:c>
      <x:c r="K8281" s="8" t="str">
        <x:v>海峡</x:v>
      </x:c>
      <x:c r="L8281" s="9" t="n">
        <x:v>74871</x:v>
      </x:c>
      <x:c r="M8281" s="8" t="str">
        <x:v>https://github.com/thunlp/BabelNet-Sememe-Prediction/blob/df580cdebd341c4a2d8e9190bfe36c6282cfd427/data-all/train2id.txt#L74871</x:v>
      </x:c>
      <x:c r="N8281" s="9" t="n">
        <x:v>92573</x:v>
      </x:c>
      <x:c r="O8281" s="9" t="n">
        <x:v>92576</x:v>
      </x:c>
      <x:c r="P8281" s="9" t="n">
        <x:v>167636</x:v>
      </x:c>
      <x:c r="Q8281" s="9" t="n">
        <x:v>167639</x:v>
      </x:c>
      <x:c r="R8281" s="8" t="str">
        <x:v>https://github.com/thunlp/MSGI/blob/3bb7c7f4a10d73feed84042ea7239d5a668b4690/data.zip</x:v>
      </x:c>
      <x:c r="S8281" s="8" t="str">
        <x:v>synset:hypernym</x:v>
      </x:c>
      <x:c r="T8281" s="8" t="str">
        <x:v>74871</x:v>
      </x:c>
    </x:row>
    <x:row r="8282" ht="50" customHeight="1">
      <x:c r="A8282" s="8" t="str">
        <x:v>deoxyribonucleic acid</x:v>
      </x:c>
      <x:c r="B8282" s="8" t="str">
        <x:v>synset:hypernym</x:v>
      </x:c>
      <x:c r="C8282" s="8" t="str">
        <x:v>polymer</x:v>
      </x:c>
      <x:c r="D8282" s="8" t="str">
        <x:v>bn:00026301n</x:v>
      </x:c>
      <x:c r="E8282" s="8" t="str">
        <x:v>bn:00063432n</x:v>
      </x:c>
      <x:c r="F8282" s="8" t="str">
        <x:v>bn:00026301n</x:v>
      </x:c>
      <x:c r="G8282" s="8" t="str">
        <x:v>bn:00063432n</x:v>
      </x:c>
      <x:c r="H8282" s="8" t="str">
        <x:v>(biochemistry) a long linear polymer found in the nucleus of a cell and formed from nucleotides and shaped like a double helix; associated with the transmission of genetic information</x:v>
      </x:c>
      <x:c r="I8282" s="8" t="str">
        <x:v>A naturally occurring or synthetic compound consisting of large molecules made up of a linked series of repeated simple monomers</x:v>
      </x:c>
      <x:c r="J8282" s="8" t="str">
        <x:v>脱氧核糖核酸</x:v>
      </x:c>
      <x:c r="K8282" s="8" t="str">
        <x:v>聚合物</x:v>
      </x:c>
      <x:c r="L8282" s="9" t="n">
        <x:v>98603</x:v>
      </x:c>
      <x:c r="M8282" s="8" t="str">
        <x:v>https://github.com/thunlp/BabelNet-Sememe-Prediction/blob/df580cdebd341c4a2d8e9190bfe36c6282cfd427/data-all/train2id.txt#L98603</x:v>
      </x:c>
      <x:c r="N8282" s="9" t="n">
        <x:v>160040</x:v>
      </x:c>
      <x:c r="O8282" s="9" t="n">
        <x:v>160043</x:v>
      </x:c>
      <x:c r="P8282" s="9" t="n">
        <x:v>62198</x:v>
      </x:c>
      <x:c r="Q8282" s="9" t="n">
        <x:v>62201</x:v>
      </x:c>
      <x:c r="R8282" s="8" t="str">
        <x:v>https://github.com/thunlp/MSGI/blob/3bb7c7f4a10d73feed84042ea7239d5a668b4690/data.zip</x:v>
      </x:c>
      <x:c r="S8282" s="8" t="str">
        <x:v>synset:hypernym | synset:hyponym</x:v>
      </x:c>
      <x:c r="T8282" s="8" t="str">
        <x:v>98603 | 5107</x:v>
      </x:c>
    </x:row>
    <x:row r="8283" ht="42" customHeight="1">
      <x:c r="A8283" s="8" t="str">
        <x:v>square</x:v>
      </x:c>
      <x:c r="B8283" s="8" t="str">
        <x:v>synset:subclass_of</x:v>
      </x:c>
      <x:c r="C8283" s="8" t="str">
        <x:v>freeway</x:v>
      </x:c>
      <x:c r="D8283" s="8" t="str">
        <x:v>bn:00065099n</x:v>
      </x:c>
      <x:c r="E8283" s="8" t="str">
        <x:v>bn:00032402n</x:v>
      </x:c>
      <x:c r="F8283" s="8" t="str">
        <x:v>bn:00065099n</x:v>
      </x:c>
      <x:c r="G8283" s="8" t="str">
        <x:v>bn:00032402n</x:v>
      </x:c>
      <x:c r="H8283" s="8" t="str">
        <x:v>An open area at the meeting of two or more streets</x:v>
      </x:c>
      <x:c r="I8283" s="8" t="str">
        <x:v>A broad highway designed for high-speed traffic</x:v>
      </x:c>
      <x:c r="J8283" s="8" t="str">
        <x:v>广场</x:v>
      </x:c>
      <x:c r="K8283" s="8" t="str">
        <x:v>高速公路</x:v>
      </x:c>
      <x:c r="L8283" s="9" t="n">
        <x:v>110966</x:v>
      </x:c>
      <x:c r="M8283" s="8" t="str">
        <x:v>https://github.com/thunlp/BabelNet-Sememe-Prediction/blob/df580cdebd341c4a2d8e9190bfe36c6282cfd427/data-all/train2id.txt#L110966</x:v>
      </x:c>
      <x:c r="N8283" s="9" t="n">
        <x:v>141210</x:v>
      </x:c>
      <x:c r="O8283" s="9" t="n">
        <x:v>141213</x:v>
      </x:c>
      <x:c r="P8283" s="9" t="n">
        <x:v>98609</x:v>
      </x:c>
      <x:c r="Q8283" s="9" t="n">
        <x:v>98612</x:v>
      </x:c>
      <x:c r="R8283" s="8" t="str">
        <x:v>https://github.com/thunlp/MSGI/blob/3bb7c7f4a10d73feed84042ea7239d5a668b4690/data.zip</x:v>
      </x:c>
      <x:c r="S8283" s="8" t="str">
        <x:v>synset:subclass_of | synset:hyponym</x:v>
      </x:c>
      <x:c r="T8283" s="8" t="str">
        <x:v>110966 | 83555</x:v>
      </x:c>
    </x:row>
    <x:row r="8284" ht="42" customHeight="1">
      <x:c r="A8284" s="8" t="str">
        <x:v>berry</x:v>
      </x:c>
      <x:c r="B8284" s="8" t="str">
        <x:v>synset:hypernym</x:v>
      </x:c>
      <x:c r="C8284" s="8" t="str">
        <x:v>forest</x:v>
      </x:c>
      <x:c r="D8284" s="8" t="str">
        <x:v>bn:00010066n</x:v>
      </x:c>
      <x:c r="E8284" s="8" t="str">
        <x:v>bn:00035868n</x:v>
      </x:c>
      <x:c r="F8284" s="8" t="str">
        <x:v>bn:00010066n</x:v>
      </x:c>
      <x:c r="G8284" s="8" t="str">
        <x:v>bn:00035868n</x:v>
      </x:c>
      <x:c r="H8284" s="8" t="str">
        <x:v>Any of numerous small and pulpy edible fruits; used as desserts or in making jams and jellies and preserves</x:v>
      </x:c>
      <x:c r="I8284" s="8" t="str">
        <x:v>The trees and other plants in a large densely wooded area</x:v>
      </x:c>
      <x:c r="J8284" s="8" t="str">
        <x:v>浆果</x:v>
      </x:c>
      <x:c r="K8284" s="8" t="str">
        <x:v>森林</x:v>
      </x:c>
      <x:c r="L8284" s="9" t="n">
        <x:v>123733</x:v>
      </x:c>
      <x:c r="M8284" s="8" t="str">
        <x:v>https://github.com/thunlp/BabelNet-Sememe-Prediction/blob/df580cdebd341c4a2d8e9190bfe36c6282cfd427/data-all/train2id.txt#L123733</x:v>
      </x:c>
      <x:c r="N8284" s="9" t="n">
        <x:v>87317</x:v>
      </x:c>
      <x:c r="O8284" s="9" t="n">
        <x:v>87320</x:v>
      </x:c>
      <x:c r="P8284" s="9" t="n">
        <x:v>65800</x:v>
      </x:c>
      <x:c r="Q8284" s="9" t="n">
        <x:v>65803</x:v>
      </x:c>
      <x:c r="R8284" s="8" t="str">
        <x:v>https://github.com/thunlp/MSGI/blob/3bb7c7f4a10d73feed84042ea7239d5a668b4690/data.zip</x:v>
      </x:c>
      <x:c r="S8284" s="8" t="str">
        <x:v>synset:hypernym</x:v>
      </x:c>
      <x:c r="T8284" s="8" t="str">
        <x:v>123733</x:v>
      </x:c>
    </x:row>
    <x:row r="8285" ht="50" customHeight="1">
      <x:c r="A8285" s="8" t="str">
        <x:v>hijab</x:v>
      </x:c>
      <x:c r="B8285" s="8" t="str">
        <x:v>synset:hypernym</x:v>
      </x:c>
      <x:c r="C8285" s="8" t="str">
        <x:v>veil</x:v>
      </x:c>
      <x:c r="D8285" s="8" t="str">
        <x:v>bn:00044135n</x:v>
      </x:c>
      <x:c r="E8285" s="8" t="str">
        <x:v>bn:00043283n</x:v>
      </x:c>
      <x:c r="F8285" s="8" t="str">
        <x:v>bn:00044135n</x:v>
      </x:c>
      <x:c r="G8285" s="8" t="str">
        <x:v>bn:00043283n</x:v>
      </x:c>
      <x:c r="H8285" s="8" t="str">
        <x:v>A headscarf worn by Muslim women; conceals the hair and neck and usually has a face veil that covers the face</x:v>
      </x:c>
      <x:c r="I8285" s="8" t="str">
        <x:v>A garment that covers the head and face</x:v>
      </x:c>
      <x:c r="J8285" s="8" t="str">
        <x:v>头巾</x:v>
      </x:c>
      <x:c r="K8285" s="8" t="str">
        <x:v>头巾</x:v>
      </x:c>
      <x:c r="L8285" s="9" t="n">
        <x:v>113137</x:v>
      </x:c>
      <x:c r="M8285" s="8" t="str">
        <x:v>https://github.com/thunlp/BabelNet-Sememe-Prediction/blob/df580cdebd341c4a2d8e9190bfe36c6282cfd427/data-all/train2id.txt#L113137</x:v>
      </x:c>
      <x:c r="N8285" s="9" t="n">
        <x:v>67180</x:v>
      </x:c>
      <x:c r="O8285" s="9" t="n">
        <x:v>67183</x:v>
      </x:c>
      <x:c r="P8285" s="9" t="n">
        <x:v>124565</x:v>
      </x:c>
      <x:c r="Q8285" s="9" t="n">
        <x:v>124568</x:v>
      </x:c>
      <x:c r="R8285" s="8" t="str">
        <x:v>https://github.com/thunlp/MSGI/blob/3bb7c7f4a10d73feed84042ea7239d5a668b4690/data.zip</x:v>
      </x:c>
      <x:c r="S8285" s="8" t="str">
        <x:v>synset:hypernym | synset:subclass_of | synset:hyponym</x:v>
      </x:c>
      <x:c r="T8285" s="8" t="str">
        <x:v>113137 | 113141 | 26021</x:v>
      </x:c>
    </x:row>
    <x:row r="8286" ht="42" customHeight="1">
      <x:c r="A8286" s="8" t="str">
        <x:v>mayan languages</x:v>
      </x:c>
      <x:c r="B8286" s="8" t="str">
        <x:v>synset:hypernym</x:v>
      </x:c>
      <x:c r="C8286" s="8" t="str">
        <x:v>phylum</x:v>
      </x:c>
      <x:c r="D8286" s="8" t="str">
        <x:v>bn:00053947n</x:v>
      </x:c>
      <x:c r="E8286" s="8" t="str">
        <x:v>bn:00062147n</x:v>
      </x:c>
      <x:c r="F8286" s="8" t="str">
        <x:v>bn:00053947n</x:v>
      </x:c>
      <x:c r="G8286" s="8" t="str">
        <x:v>bn:00062147n</x:v>
      </x:c>
      <x:c r="H8286" s="8" t="str">
        <x:v>A family of American Indian languages spoken by Maya</x:v>
      </x:c>
      <x:c r="I8286" s="8" t="str">
        <x:v>(linguistics) a large group of languages that are historically related</x:v>
      </x:c>
      <x:c r="J8286" s="8" t="str">
        <x:v>馬雅語系</x:v>
      </x:c>
      <x:c r="K8286" s="8" t="str"/>
      <x:c r="L8286" s="9" t="n">
        <x:v>72189</x:v>
      </x:c>
      <x:c r="M8286" s="8" t="str">
        <x:v>https://github.com/thunlp/BabelNet-Sememe-Prediction/blob/df580cdebd341c4a2d8e9190bfe36c6282cfd427/data-all/train2id.txt#L72189</x:v>
      </x:c>
      <x:c r="N8286" s="9" t="n">
        <x:v>137969</x:v>
      </x:c>
      <x:c r="O8286" s="9" t="n">
        <x:v>137972</x:v>
      </x:c>
      <x:c r="P8286" s="9" t="n">
        <x:v>59282</x:v>
      </x:c>
      <x:c r="Q8286" s="9" t="n">
        <x:v>59285</x:v>
      </x:c>
      <x:c r="R8286" s="8" t="str">
        <x:v>https://github.com/thunlp/MSGI/blob/3bb7c7f4a10d73feed84042ea7239d5a668b4690/data.zip</x:v>
      </x:c>
      <x:c r="S8286" s="8" t="str">
        <x:v>synset:hypernym | synset:hyponym</x:v>
      </x:c>
      <x:c r="T8286" s="8" t="str">
        <x:v>72189 | 122126</x:v>
      </x:c>
    </x:row>
    <x:row r="8287" ht="42" customHeight="1">
      <x:c r="A8287" s="8" t="str">
        <x:v>wok</x:v>
      </x:c>
      <x:c r="B8287" s="8" t="str">
        <x:v>synset:hypernym</x:v>
      </x:c>
      <x:c r="C8287" s="8" t="str">
        <x:v>pan</x:v>
      </x:c>
      <x:c r="D8287" s="8" t="str">
        <x:v>bn:00081467n</x:v>
      </x:c>
      <x:c r="E8287" s="8" t="str">
        <x:v>bn:00022422n</x:v>
      </x:c>
      <x:c r="F8287" s="8" t="str">
        <x:v>bn:00081467n</x:v>
      </x:c>
      <x:c r="G8287" s="8" t="str">
        <x:v>bn:00022422n</x:v>
      </x:c>
      <x:c r="H8287" s="8" t="str">
        <x:v>Pan with a convex bottom; used for frying in Chinese cooking</x:v>
      </x:c>
      <x:c r="I8287" s="8" t="str">
        <x:v>Cooking utensil consisting of a wide metal vessel</x:v>
      </x:c>
      <x:c r="J8287" s="8" t="str">
        <x:v>镬</x:v>
      </x:c>
      <x:c r="K8287" s="8" t="str">
        <x:v>烹饪锅</x:v>
      </x:c>
      <x:c r="L8287" s="9" t="n">
        <x:v>104767</x:v>
      </x:c>
      <x:c r="M8287" s="8" t="str">
        <x:v>https://github.com/thunlp/BabelNet-Sememe-Prediction/blob/df580cdebd341c4a2d8e9190bfe36c6282cfd427/data-all/train2id.txt#L104767</x:v>
      </x:c>
      <x:c r="N8287" s="9" t="n">
        <x:v>126005</x:v>
      </x:c>
      <x:c r="O8287" s="9" t="n">
        <x:v>126008</x:v>
      </x:c>
      <x:c r="P8287" s="9" t="n">
        <x:v>87076</x:v>
      </x:c>
      <x:c r="Q8287" s="9" t="n">
        <x:v>87079</x:v>
      </x:c>
      <x:c r="R8287" s="8" t="str">
        <x:v>https://github.com/thunlp/MSGI/blob/3bb7c7f4a10d73feed84042ea7239d5a668b4690/data.zip</x:v>
      </x:c>
      <x:c r="S8287" s="8" t="str">
        <x:v>synset:hypernym | synset:hyponym</x:v>
      </x:c>
      <x:c r="T8287" s="8" t="str">
        <x:v>104767 | 84384</x:v>
      </x:c>
    </x:row>
    <x:row r="8288" ht="42" customHeight="1">
      <x:c r="A8288" s="8" t="str">
        <x:v>silt</x:v>
      </x:c>
      <x:c r="B8288" s="8" t="str">
        <x:v>synset:hypernym</x:v>
      </x:c>
      <x:c r="C8288" s="8" t="str">
        <x:v>soil</x:v>
      </x:c>
      <x:c r="D8288" s="8" t="str">
        <x:v>bn:00071618n</x:v>
      </x:c>
      <x:c r="E8288" s="8" t="str">
        <x:v>bn:00027386n</x:v>
      </x:c>
      <x:c r="F8288" s="8" t="str">
        <x:v>bn:00071618n</x:v>
      </x:c>
      <x:c r="G8288" s="8" t="str">
        <x:v>bn:00027386n</x:v>
      </x:c>
      <x:c r="H8288" s="8" t="str">
        <x:v>Mud or clay or small rocks deposited by a river or lake</x:v>
      </x:c>
      <x:c r="I8288" s="8" t="str">
        <x:v>The part of the earth's surface consisting of humus and disintegrated rock</x:v>
      </x:c>
      <x:c r="J8288" s="8" t="str">
        <x:v>淤泥</x:v>
      </x:c>
      <x:c r="K8288" s="8" t="str">
        <x:v>土壤</x:v>
      </x:c>
      <x:c r="L8288" s="9" t="n">
        <x:v>38080</x:v>
      </x:c>
      <x:c r="M8288" s="8" t="str">
        <x:v>https://github.com/thunlp/BabelNet-Sememe-Prediction/blob/df580cdebd341c4a2d8e9190bfe36c6282cfd427/data-all/train2id.txt#L38080</x:v>
      </x:c>
      <x:c r="N8288" s="9" t="n">
        <x:v>91133</x:v>
      </x:c>
      <x:c r="O8288" s="9" t="n">
        <x:v>91136</x:v>
      </x:c>
      <x:c r="P8288" s="9" t="n">
        <x:v>91253</x:v>
      </x:c>
      <x:c r="Q8288" s="9" t="n">
        <x:v>91256</x:v>
      </x:c>
      <x:c r="R8288" s="8" t="str">
        <x:v>https://github.com/thunlp/MSGI/blob/3bb7c7f4a10d73feed84042ea7239d5a668b4690/data.zip</x:v>
      </x:c>
      <x:c r="S8288" s="8" t="str">
        <x:v>synset:hypernym | synset:hyponym</x:v>
      </x:c>
      <x:c r="T8288" s="8" t="str">
        <x:v>38080 | 123102</x:v>
      </x:c>
    </x:row>
    <x:row r="8289" ht="42" customHeight="1">
      <x:c r="A8289" s="8" t="str">
        <x:v>estuary</x:v>
      </x:c>
      <x:c r="B8289" s="8" t="str">
        <x:v>synset:hypernym</x:v>
      </x:c>
      <x:c r="C8289" s="8" t="str">
        <x:v>ecosystem</x:v>
      </x:c>
      <x:c r="D8289" s="8" t="str">
        <x:v>bn:00031676n</x:v>
      </x:c>
      <x:c r="E8289" s="8" t="str">
        <x:v>bn:00029687n</x:v>
      </x:c>
      <x:c r="F8289" s="8" t="str">
        <x:v>bn:00031676n</x:v>
      </x:c>
      <x:c r="G8289" s="8" t="str">
        <x:v>bn:00029687n</x:v>
      </x:c>
      <x:c r="H8289" s="8" t="str">
        <x:v>The wide part of a river where it nears the sea; fresh and salt water mix</x:v>
      </x:c>
      <x:c r="I8289" s="8" t="str">
        <x:v>A system formed by the interaction of a community of organisms with their physical environment</x:v>
      </x:c>
      <x:c r="J8289" s="8" t="str">
        <x:v>河口</x:v>
      </x:c>
      <x:c r="K8289" s="8" t="str">
        <x:v>生态系统</x:v>
      </x:c>
      <x:c r="L8289" s="9" t="n">
        <x:v>84349</x:v>
      </x:c>
      <x:c r="M8289" s="8" t="str">
        <x:v>https://github.com/thunlp/BabelNet-Sememe-Prediction/blob/df580cdebd341c4a2d8e9190bfe36c6282cfd427/data-all/train2id.txt#L84349</x:v>
      </x:c>
      <x:c r="N8289" s="9" t="n">
        <x:v>107933</x:v>
      </x:c>
      <x:c r="O8289" s="9" t="n">
        <x:v>107936</x:v>
      </x:c>
      <x:c r="P8289" s="9" t="n">
        <x:v>126317</x:v>
      </x:c>
      <x:c r="Q8289" s="9" t="n">
        <x:v>126320</x:v>
      </x:c>
      <x:c r="R8289" s="8" t="str">
        <x:v>https://github.com/thunlp/MSGI/blob/3bb7c7f4a10d73feed84042ea7239d5a668b4690/data.zip</x:v>
      </x:c>
      <x:c r="S8289" s="8" t="str">
        <x:v>synset:hypernym</x:v>
      </x:c>
      <x:c r="T8289" s="8" t="str">
        <x:v>84349</x:v>
      </x:c>
    </x:row>
    <x:row r="8290" ht="64" customHeight="1">
      <x:c r="A8290" s="8" t="str">
        <x:v>h2o</x:v>
      </x:c>
      <x:c r="B8290" s="8" t="str">
        <x:v>synset:hypernym</x:v>
      </x:c>
      <x:c r="C8290" s="8" t="str">
        <x:v>solvent</x:v>
      </x:c>
      <x:c r="D8290" s="8" t="str">
        <x:v>bn:00042379n</x:v>
      </x:c>
      <x:c r="E8290" s="8" t="str">
        <x:v>bn:00027738n</x:v>
      </x:c>
      <x:c r="F8290" s="8" t="str">
        <x:v>bn:00042379n</x:v>
      </x:c>
      <x:c r="G8290" s="8" t="str">
        <x:v>bn:00027738n</x:v>
      </x:c>
      <x:c r="H8290" s="8" t="str">
        <x:v>Binary compound that occurs at room temperature as a clear colorless odorless tasteless liquid; freezes into ice below 0 degrees centigrade and boils above 100 degrees centigrade; widely used as a solvent</x:v>
      </x:c>
      <x:c r="I8290" s="8" t="str">
        <x:v>A liquid substance capable of dissolving other substances</x:v>
      </x:c>
      <x:c r="J8290" s="8" t="str">
        <x:v>水</x:v>
      </x:c>
      <x:c r="K8290" s="8" t="str">
        <x:v>溶剂</x:v>
      </x:c>
      <x:c r="L8290" s="9" t="n">
        <x:v>120602</x:v>
      </x:c>
      <x:c r="M8290" s="8" t="str">
        <x:v>https://github.com/thunlp/BabelNet-Sememe-Prediction/blob/df580cdebd341c4a2d8e9190bfe36c6282cfd427/data-all/train2id.txt#L120602</x:v>
      </x:c>
      <x:c r="N8290" s="9" t="n">
        <x:v>123149</x:v>
      </x:c>
      <x:c r="O8290" s="9" t="n">
        <x:v>123152</x:v>
      </x:c>
      <x:c r="P8290" s="9" t="n">
        <x:v>66856</x:v>
      </x:c>
      <x:c r="Q8290" s="9" t="n">
        <x:v>66859</x:v>
      </x:c>
      <x:c r="R8290" s="8" t="str">
        <x:v>https://github.com/thunlp/MSGI/blob/3bb7c7f4a10d73feed84042ea7239d5a668b4690/data.zip</x:v>
      </x:c>
      <x:c r="S8290" s="8" t="str">
        <x:v>synset:hypernym</x:v>
      </x:c>
      <x:c r="T8290" s="8" t="str">
        <x:v>120602</x:v>
      </x:c>
    </x:row>
    <x:row r="8291" ht="42" customHeight="1">
      <x:c r="A8291" s="8" t="str">
        <x:v>tycoon</x:v>
      </x:c>
      <x:c r="B8291" s="8" t="str">
        <x:v>synset:hypernym</x:v>
      </x:c>
      <x:c r="C8291" s="8" t="str">
        <x:v>dynasty</x:v>
      </x:c>
      <x:c r="D8291" s="8" t="str">
        <x:v>bn:00008639n</x:v>
      </x:c>
      <x:c r="E8291" s="8" t="str">
        <x:v>bn:00029305n</x:v>
      </x:c>
      <x:c r="F8291" s="8" t="str">
        <x:v>bn:00008639n</x:v>
      </x:c>
      <x:c r="G8291" s="8" t="str">
        <x:v>bn:00029305n</x:v>
      </x:c>
      <x:c r="H8291" s="8" t="str">
        <x:v>A very wealthy or powerful businessman</x:v>
      </x:c>
      <x:c r="I8291" s="8" t="str">
        <x:v>A sequence of powerful leaders in the same family</x:v>
      </x:c>
      <x:c r="J8291" s="8" t="str">
        <x:v>巨头</x:v>
      </x:c>
      <x:c r="K8291" s="8" t="str">
        <x:v>王朝</x:v>
      </x:c>
      <x:c r="L8291" s="9" t="n">
        <x:v>105884</x:v>
      </x:c>
      <x:c r="M8291" s="8" t="str">
        <x:v>https://github.com/thunlp/BabelNet-Sememe-Prediction/blob/df580cdebd341c4a2d8e9190bfe36c6282cfd427/data-all/train2id.txt#L105884</x:v>
      </x:c>
      <x:c r="N8291" s="9" t="n">
        <x:v>103313</x:v>
      </x:c>
      <x:c r="O8291" s="9" t="n">
        <x:v>103316</x:v>
      </x:c>
      <x:c r="P8291" s="9" t="n">
        <x:v>174142</x:v>
      </x:c>
      <x:c r="Q8291" s="9" t="n">
        <x:v>174145</x:v>
      </x:c>
      <x:c r="R8291" s="8" t="str">
        <x:v>https://github.com/thunlp/MSGI/blob/3bb7c7f4a10d73feed84042ea7239d5a668b4690/data.zip</x:v>
      </x:c>
      <x:c r="S8291" s="8" t="str">
        <x:v>synset:hypernym</x:v>
      </x:c>
      <x:c r="T8291" s="8" t="str">
        <x:v>105884</x:v>
      </x:c>
    </x:row>
    <x:row r="8292" ht="42" customHeight="1">
      <x:c r="A8292" s="8" t="str">
        <x:v>saucepan</x:v>
      </x:c>
      <x:c r="B8292" s="8" t="str">
        <x:v>synset:subclass_of</x:v>
      </x:c>
      <x:c r="C8292" s="8" t="str">
        <x:v>tableware</x:v>
      </x:c>
      <x:c r="D8292" s="8" t="str">
        <x:v>bn:00069352n</x:v>
      </x:c>
      <x:c r="E8292" s="8" t="str">
        <x:v>bn:00075834n</x:v>
      </x:c>
      <x:c r="F8292" s="8" t="str">
        <x:v>bn:00069352n</x:v>
      </x:c>
      <x:c r="G8292" s="8" t="str">
        <x:v>bn:00075834n</x:v>
      </x:c>
      <x:c r="H8292" s="8" t="str">
        <x:v>A deep pan with a handle; used for stewing or boiling</x:v>
      </x:c>
      <x:c r="I8292" s="8" t="str">
        <x:v>Articles for use at the table (dishes and silverware and glassware)</x:v>
      </x:c>
      <x:c r="J8292" s="8" t="str">
        <x:v>炖锅</x:v>
      </x:c>
      <x:c r="K8292" s="8" t="str">
        <x:v>餐具</x:v>
      </x:c>
      <x:c r="L8292" s="9" t="n">
        <x:v>108984</x:v>
      </x:c>
      <x:c r="M8292" s="8" t="str">
        <x:v>https://github.com/thunlp/BabelNet-Sememe-Prediction/blob/df580cdebd341c4a2d8e9190bfe36c6282cfd427/data-all/train2id.txt#L108984</x:v>
      </x:c>
      <x:c r="N8292" s="9" t="n">
        <x:v>65848</x:v>
      </x:c>
      <x:c r="O8292" s="9" t="n">
        <x:v>65851</x:v>
      </x:c>
      <x:c r="P8292" s="9" t="n">
        <x:v>76816</x:v>
      </x:c>
      <x:c r="Q8292" s="9" t="n">
        <x:v>76819</x:v>
      </x:c>
      <x:c r="R8292" s="8" t="str">
        <x:v>https://github.com/thunlp/MSGI/blob/3bb7c7f4a10d73feed84042ea7239d5a668b4690/data.zip</x:v>
      </x:c>
      <x:c r="S8292" s="8" t="str">
        <x:v>synset:subclass_of | synset:hyponym</x:v>
      </x:c>
      <x:c r="T8292" s="8" t="str">
        <x:v>108984 | 13517</x:v>
      </x:c>
    </x:row>
    <x:row r="8293" ht="42" customHeight="1">
      <x:c r="A8293" s="8" t="str">
        <x:v>community</x:v>
      </x:c>
      <x:c r="B8293" s="8" t="str">
        <x:v>synset:subclass_of</x:v>
      </x:c>
      <x:c r="C8293" s="8" t="str">
        <x:v>community</x:v>
      </x:c>
      <x:c r="D8293" s="8" t="str">
        <x:v>bn:00010584n</x:v>
      </x:c>
      <x:c r="E8293" s="8" t="str">
        <x:v>bn:00021248n</x:v>
      </x:c>
      <x:c r="F8293" s="8" t="str">
        <x:v>bn:00010584n</x:v>
      </x:c>
      <x:c r="G8293" s="8" t="str">
        <x:v>bn:00021248n</x:v>
      </x:c>
      <x:c r="H8293" s="8" t="str">
        <x:v>(ecology) a group of interdependent organisms inhabiting the same region and interacting with each other</x:v>
      </x:c>
      <x:c r="I8293" s="8" t="str">
        <x:v>A group of people living in a particular local area</x:v>
      </x:c>
      <x:c r="J8293" s="8" t="str">
        <x:v>群落</x:v>
      </x:c>
      <x:c r="K8293" s="8" t="str">
        <x:v>群体</x:v>
      </x:c>
      <x:c r="L8293" s="9" t="n">
        <x:v>76506</x:v>
      </x:c>
      <x:c r="M8293" s="8" t="str">
        <x:v>https://github.com/thunlp/BabelNet-Sememe-Prediction/blob/df580cdebd341c4a2d8e9190bfe36c6282cfd427/data-all/train2id.txt#L76506</x:v>
      </x:c>
      <x:c r="N8293" s="9" t="n">
        <x:v>160112</x:v>
      </x:c>
      <x:c r="O8293" s="9" t="n">
        <x:v>160115</x:v>
      </x:c>
      <x:c r="P8293" s="9" t="n">
        <x:v>100721</x:v>
      </x:c>
      <x:c r="Q8293" s="9" t="n">
        <x:v>100724</x:v>
      </x:c>
      <x:c r="R8293" s="8" t="str">
        <x:v>https://github.com/thunlp/MSGI/blob/3bb7c7f4a10d73feed84042ea7239d5a668b4690/data.zip</x:v>
      </x:c>
      <x:c r="S8293" s="8" t="str">
        <x:v>synset:subclass_of | synset:hyponym</x:v>
      </x:c>
      <x:c r="T8293" s="8" t="str">
        <x:v>76506 | 15463</x:v>
      </x:c>
    </x:row>
    <x:row r="8294" ht="42" customHeight="1">
      <x:c r="A8294" s="8" t="str">
        <x:v>pancreatitis</x:v>
      </x:c>
      <x:c r="B8294" s="8" t="str">
        <x:v>synset:hypernym</x:v>
      </x:c>
      <x:c r="C8294" s="8" t="str">
        <x:v>inflammation</x:v>
      </x:c>
      <x:c r="D8294" s="8" t="str">
        <x:v>bn:00060363n</x:v>
      </x:c>
      <x:c r="E8294" s="8" t="str">
        <x:v>bn:00046672n</x:v>
      </x:c>
      <x:c r="F8294" s="8" t="str">
        <x:v>bn:00060363n</x:v>
      </x:c>
      <x:c r="G8294" s="8" t="str">
        <x:v>bn:00046672n</x:v>
      </x:c>
      <x:c r="H8294" s="8" t="str">
        <x:v>Inflammation of the pancreas; usually marked by abdominal pain</x:v>
      </x:c>
      <x:c r="I8294" s="8" t="str">
        <x:v>A response of body tissues to injury or irritation; characterized by pain and swelling and redness and heat</x:v>
      </x:c>
      <x:c r="J8294" s="8" t="str">
        <x:v>胰腺炎</x:v>
      </x:c>
      <x:c r="K8294" s="8" t="str">
        <x:v>发炎</x:v>
      </x:c>
      <x:c r="L8294" s="9" t="n">
        <x:v>64405</x:v>
      </x:c>
      <x:c r="M8294" s="8" t="str">
        <x:v>https://github.com/thunlp/BabelNet-Sememe-Prediction/blob/df580cdebd341c4a2d8e9190bfe36c6282cfd427/data-all/train2id.txt#L64405</x:v>
      </x:c>
      <x:c r="N8294" s="9" t="n">
        <x:v>188758</x:v>
      </x:c>
      <x:c r="O8294" s="9" t="n">
        <x:v>188761</x:v>
      </x:c>
      <x:c r="P8294" s="9" t="n">
        <x:v>160544</x:v>
      </x:c>
      <x:c r="Q8294" s="9" t="n">
        <x:v>160547</x:v>
      </x:c>
      <x:c r="R8294" s="8" t="str">
        <x:v>https://github.com/thunlp/MSGI/blob/3bb7c7f4a10d73feed84042ea7239d5a668b4690/data.zip</x:v>
      </x:c>
      <x:c r="S8294" s="8" t="str">
        <x:v>synset:hypernym | synset:hyponym</x:v>
      </x:c>
      <x:c r="T8294" s="8" t="str">
        <x:v>64405 | 39015</x:v>
      </x:c>
    </x:row>
    <x:row r="8295" ht="42" customHeight="1">
      <x:c r="A8295" s="8" t="str">
        <x:v>husband</x:v>
      </x:c>
      <x:c r="B8295" s="8" t="str">
        <x:v>synset:subclass_of</x:v>
      </x:c>
      <x:c r="C8295" s="8" t="str">
        <x:v>man</x:v>
      </x:c>
      <x:c r="D8295" s="8" t="str">
        <x:v>bn:00045106n</x:v>
      </x:c>
      <x:c r="E8295" s="8" t="str">
        <x:v>bn:00001533n</x:v>
      </x:c>
      <x:c r="F8295" s="8" t="str">
        <x:v>bn:00045106n</x:v>
      </x:c>
      <x:c r="G8295" s="8" t="str">
        <x:v>bn:00001533n</x:v>
      </x:c>
      <x:c r="H8295" s="8" t="str">
        <x:v>A married man; a woman's partner in marriage</x:v>
      </x:c>
      <x:c r="I8295" s="8" t="str">
        <x:v>An adult person who is male (as opposed to a woman)</x:v>
      </x:c>
      <x:c r="J8295" s="8" t="str">
        <x:v>丈夫</x:v>
      </x:c>
      <x:c r="K8295" s="8" t="str">
        <x:v>男人</x:v>
      </x:c>
      <x:c r="L8295" s="9" t="n">
        <x:v>8341</x:v>
      </x:c>
      <x:c r="M8295" s="8" t="str">
        <x:v>https://github.com/thunlp/BabelNet-Sememe-Prediction/blob/df580cdebd341c4a2d8e9190bfe36c6282cfd427/data-all/train2id.txt#L8341</x:v>
      </x:c>
      <x:c r="N8295" s="9" t="n">
        <x:v>67840</x:v>
      </x:c>
      <x:c r="O8295" s="9" t="n">
        <x:v>67843</x:v>
      </x:c>
      <x:c r="P8295" s="9" t="n">
        <x:v>64660</x:v>
      </x:c>
      <x:c r="Q8295" s="9" t="n">
        <x:v>64663</x:v>
      </x:c>
      <x:c r="R8295" s="8" t="str">
        <x:v>https://github.com/thunlp/MSGI/blob/3bb7c7f4a10d73feed84042ea7239d5a668b4690/data.zip</x:v>
      </x:c>
      <x:c r="S8295" s="8" t="str">
        <x:v>synset:subclass_of | synset:hyponym</x:v>
      </x:c>
      <x:c r="T8295" s="8" t="str">
        <x:v>8341 | 62153</x:v>
      </x:c>
    </x:row>
    <x:row r="8296" ht="42" customHeight="1">
      <x:c r="A8296" s="8" t="str">
        <x:v>strep throat</x:v>
      </x:c>
      <x:c r="B8296" s="8" t="str">
        <x:v>synset:hypernym</x:v>
      </x:c>
      <x:c r="C8296" s="8" t="str">
        <x:v>band</x:v>
      </x:c>
      <x:c r="D8296" s="8" t="str">
        <x:v>bn:00070561n</x:v>
      </x:c>
      <x:c r="E8296" s="8" t="str">
        <x:v>bn:00008280n</x:v>
      </x:c>
      <x:c r="F8296" s="8" t="str">
        <x:v>bn:00070561n</x:v>
      </x:c>
      <x:c r="G8296" s="8" t="str">
        <x:v>bn:00008280n</x:v>
      </x:c>
      <x:c r="H8296" s="8" t="str">
        <x:v>An infection of the oral pharynx and tonsils by streptococcus</x:v>
      </x:c>
      <x:c r="I8296" s="8" t="str">
        <x:v>Instrumentalists not including string players</x:v>
      </x:c>
      <x:c r="J8296" s="8" t="str">
        <x:v>链球菌性咽炎</x:v>
      </x:c>
      <x:c r="K8296" s="8" t="str">
        <x:v>乐队</x:v>
      </x:c>
      <x:c r="L8296" s="9" t="n">
        <x:v>72705</x:v>
      </x:c>
      <x:c r="M8296" s="8" t="str">
        <x:v>https://github.com/thunlp/BabelNet-Sememe-Prediction/blob/df580cdebd341c4a2d8e9190bfe36c6282cfd427/data-all/train2id.txt#L72705</x:v>
      </x:c>
      <x:c r="N8296" s="9" t="n">
        <x:v>103517</x:v>
      </x:c>
      <x:c r="O8296" s="9" t="n">
        <x:v>103520</x:v>
      </x:c>
      <x:c r="P8296" s="9" t="n">
        <x:v>84268</x:v>
      </x:c>
      <x:c r="Q8296" s="9" t="n">
        <x:v>84271</x:v>
      </x:c>
      <x:c r="R8296" s="8" t="str">
        <x:v>https://github.com/thunlp/MSGI/blob/3bb7c7f4a10d73feed84042ea7239d5a668b4690/data.zip</x:v>
      </x:c>
      <x:c r="S8296" s="8" t="str">
        <x:v>synset:hypernym</x:v>
      </x:c>
      <x:c r="T8296" s="8" t="str">
        <x:v>72705</x:v>
      </x:c>
    </x:row>
    <x:row r="8297" ht="42" customHeight="1">
      <x:c r="A8297" s="8" t="str">
        <x:v>propane</x:v>
      </x:c>
      <x:c r="B8297" s="8" t="str">
        <x:v>synset:hypernym</x:v>
      </x:c>
      <x:c r="C8297" s="8" t="str">
        <x:v>alkane</x:v>
      </x:c>
      <x:c r="D8297" s="8" t="str">
        <x:v>bn:00064741n</x:v>
      </x:c>
      <x:c r="E8297" s="8" t="str">
        <x:v>bn:00002784n</x:v>
      </x:c>
      <x:c r="F8297" s="8" t="str">
        <x:v>bn:00064741n</x:v>
      </x:c>
      <x:c r="G8297" s="8" t="str">
        <x:v>bn:00002784n</x:v>
      </x:c>
      <x:c r="H8297" s="8" t="str">
        <x:v>Colorless gas found in natural gas and petroleum; used as a fuel</x:v>
      </x:c>
      <x:c r="I8297" s="8" t="str">
        <x:v>A series of non-aromatic saturated hydrocarbons with the general formula CnH(2n+2)</x:v>
      </x:c>
      <x:c r="J8297" s="8" t="str">
        <x:v>丙烷</x:v>
      </x:c>
      <x:c r="K8297" s="8" t="str">
        <x:v>烷烃</x:v>
      </x:c>
      <x:c r="L8297" s="9" t="n">
        <x:v>63329</x:v>
      </x:c>
      <x:c r="M8297" s="8" t="str">
        <x:v>https://github.com/thunlp/BabelNet-Sememe-Prediction/blob/df580cdebd341c4a2d8e9190bfe36c6282cfd427/data-all/train2id.txt#L63329</x:v>
      </x:c>
      <x:c r="N8297" s="9" t="n">
        <x:v>151135</x:v>
      </x:c>
      <x:c r="O8297" s="9" t="n">
        <x:v>151138</x:v>
      </x:c>
      <x:c r="P8297" s="9" t="n">
        <x:v>82696</x:v>
      </x:c>
      <x:c r="Q8297" s="9" t="n">
        <x:v>82699</x:v>
      </x:c>
      <x:c r="R8297" s="8" t="str">
        <x:v>https://github.com/thunlp/MSGI/blob/3bb7c7f4a10d73feed84042ea7239d5a668b4690/data.zip</x:v>
      </x:c>
      <x:c r="S8297" s="8" t="str">
        <x:v>synset:hypernym</x:v>
      </x:c>
      <x:c r="T8297" s="8" t="str">
        <x:v>63329</x:v>
      </x:c>
    </x:row>
    <x:row r="8298" ht="50" customHeight="1">
      <x:c r="A8298" s="8" t="str">
        <x:v>strudel</x:v>
      </x:c>
      <x:c r="B8298" s="8" t="str">
        <x:v>synset:hypernym</x:v>
      </x:c>
      <x:c r="C8298" s="8" t="str">
        <x:v>pastry</x:v>
      </x:c>
      <x:c r="D8298" s="8" t="str">
        <x:v>bn:00074761n</x:v>
      </x:c>
      <x:c r="E8298" s="8" t="str">
        <x:v>bn:00060957n</x:v>
      </x:c>
      <x:c r="F8298" s="8" t="str">
        <x:v>bn:00074761n</x:v>
      </x:c>
      <x:c r="G8298" s="8" t="str">
        <x:v>bn:00060957n</x:v>
      </x:c>
      <x:c r="H8298" s="8" t="str">
        <x:v>Thin sheet of filled dough rolled and baked</x:v>
      </x:c>
      <x:c r="I8298" s="8" t="str">
        <x:v>A dough of flour and water and shortening</x:v>
      </x:c>
      <x:c r="J8298" s="8" t="str">
        <x:v>果餡卷</x:v>
      </x:c>
      <x:c r="K8298" s="8" t="str">
        <x:v>糕点</x:v>
      </x:c>
      <x:c r="L8298" s="9" t="n">
        <x:v>116531</x:v>
      </x:c>
      <x:c r="M8298" s="8" t="str">
        <x:v>https://github.com/thunlp/BabelNet-Sememe-Prediction/blob/df580cdebd341c4a2d8e9190bfe36c6282cfd427/data-all/train2id.txt#L116531</x:v>
      </x:c>
      <x:c r="N8298" s="9" t="n">
        <x:v>95837</x:v>
      </x:c>
      <x:c r="O8298" s="9" t="n">
        <x:v>95840</x:v>
      </x:c>
      <x:c r="P8298" s="9" t="n">
        <x:v>85228</x:v>
      </x:c>
      <x:c r="Q8298" s="9" t="n">
        <x:v>85231</x:v>
      </x:c>
      <x:c r="R8298" s="8" t="str">
        <x:v>https://github.com/thunlp/MSGI/blob/3bb7c7f4a10d73feed84042ea7239d5a668b4690/data.zip</x:v>
      </x:c>
      <x:c r="S8298" s="8" t="str">
        <x:v>synset:hypernym | synset:subclass_of | synset:hyponym</x:v>
      </x:c>
      <x:c r="T8298" s="8" t="str">
        <x:v>116531 | 116533 | 74793</x:v>
      </x:c>
    </x:row>
    <x:row r="8299" ht="42" customHeight="1">
      <x:c r="A8299" s="8" t="str">
        <x:v>quality</x:v>
      </x:c>
      <x:c r="B8299" s="8" t="str">
        <x:v>synset:hypernym</x:v>
      </x:c>
      <x:c r="C8299" s="8" t="str">
        <x:v>property</x:v>
      </x:c>
      <x:c r="D8299" s="8" t="str">
        <x:v>bn:00065538n</x:v>
      </x:c>
      <x:c r="E8299" s="8" t="str">
        <x:v>bn:00064752n</x:v>
      </x:c>
      <x:c r="F8299" s="8" t="str">
        <x:v>bn:00065538n</x:v>
      </x:c>
      <x:c r="G8299" s="8" t="str">
        <x:v>bn:00064752n</x:v>
      </x:c>
      <x:c r="H8299" s="8" t="str">
        <x:v>An essential and distinguishing attribute of something or someone</x:v>
      </x:c>
      <x:c r="I8299" s="8" t="str">
        <x:v>A basic or essential attribute shared by all members of a class</x:v>
      </x:c>
      <x:c r="J8299" s="8" t="str">
        <x:v>質</x:v>
      </x:c>
      <x:c r="K8299" s="8" t="str">
        <x:v>性质</x:v>
      </x:c>
      <x:c r="L8299" s="9" t="n">
        <x:v>116108</x:v>
      </x:c>
      <x:c r="M8299" s="8" t="str">
        <x:v>https://github.com/thunlp/BabelNet-Sememe-Prediction/blob/df580cdebd341c4a2d8e9190bfe36c6282cfd427/data-all/train2id.txt#L116108</x:v>
      </x:c>
      <x:c r="N8299" s="9" t="n">
        <x:v>57926</x:v>
      </x:c>
      <x:c r="O8299" s="9" t="n">
        <x:v>57929</x:v>
      </x:c>
      <x:c r="P8299" s="9" t="n">
        <x:v>119813</x:v>
      </x:c>
      <x:c r="Q8299" s="9" t="n">
        <x:v>119816</x:v>
      </x:c>
      <x:c r="R8299" s="8" t="str">
        <x:v>https://github.com/thunlp/MSGI/blob/3bb7c7f4a10d73feed84042ea7239d5a668b4690/data.zip</x:v>
      </x:c>
      <x:c r="S8299" s="8" t="str">
        <x:v>synset:hypernym | synset:hyponym</x:v>
      </x:c>
      <x:c r="T8299" s="8" t="str">
        <x:v>116108 | 33890</x:v>
      </x:c>
    </x:row>
    <x:row r="8300" ht="42" customHeight="1">
      <x:c r="A8300" s="8" t="str">
        <x:v>ethane</x:v>
      </x:c>
      <x:c r="B8300" s="8" t="str">
        <x:v>synset:hypernym</x:v>
      </x:c>
      <x:c r="C8300" s="8" t="str">
        <x:v>hydrocarbon</x:v>
      </x:c>
      <x:c r="D8300" s="8" t="str">
        <x:v>bn:00014396n</x:v>
      </x:c>
      <x:c r="E8300" s="8" t="str">
        <x:v>bn:00045364n</x:v>
      </x:c>
      <x:c r="F8300" s="8" t="str">
        <x:v>bn:00014396n</x:v>
      </x:c>
      <x:c r="G8300" s="8" t="str">
        <x:v>bn:00045364n</x:v>
      </x:c>
      <x:c r="H8300" s="8" t="str">
        <x:v>A colorless odorless alkane gas used as fuel</x:v>
      </x:c>
      <x:c r="I8300" s="8" t="str">
        <x:v>An organic compound containing only carbon and hydrogen</x:v>
      </x:c>
      <x:c r="J8300" s="8" t="str">
        <x:v>乙烷</x:v>
      </x:c>
      <x:c r="K8300" s="8" t="str">
        <x:v>烃</x:v>
      </x:c>
      <x:c r="L8300" s="9" t="n">
        <x:v>61129</x:v>
      </x:c>
      <x:c r="M8300" s="8" t="str">
        <x:v>https://github.com/thunlp/BabelNet-Sememe-Prediction/blob/df580cdebd341c4a2d8e9190bfe36c6282cfd427/data-all/train2id.txt#L61129</x:v>
      </x:c>
      <x:c r="N8300" s="9" t="n">
        <x:v>135569</x:v>
      </x:c>
      <x:c r="O8300" s="9" t="n">
        <x:v>135572</x:v>
      </x:c>
      <x:c r="P8300" s="9" t="n">
        <x:v>148867</x:v>
      </x:c>
      <x:c r="Q8300" s="9" t="n">
        <x:v>148870</x:v>
      </x:c>
      <x:c r="R8300" s="8" t="str">
        <x:v>https://github.com/thunlp/MSGI/blob/3bb7c7f4a10d73feed84042ea7239d5a668b4690/data.zip</x:v>
      </x:c>
      <x:c r="S8300" s="8" t="str">
        <x:v>synset:hypernym | synset:hyponym</x:v>
      </x:c>
      <x:c r="T8300" s="8" t="str">
        <x:v>61129 | 21254</x:v>
      </x:c>
    </x:row>
    <x:row r="8301" ht="42" customHeight="1">
      <x:c r="A8301" s="8" t="str">
        <x:v>high-definition television</x:v>
      </x:c>
      <x:c r="B8301" s="8" t="str">
        <x:v>synset:hypernym</x:v>
      </x:c>
      <x:c r="C8301" s="8" t="str">
        <x:v>standard</x:v>
      </x:c>
      <x:c r="D8301" s="8" t="str">
        <x:v>bn:00043248n</x:v>
      </x:c>
      <x:c r="E8301" s="8" t="str">
        <x:v>bn:00023853n</x:v>
      </x:c>
      <x:c r="F8301" s="8" t="str">
        <x:v>bn:00043248n</x:v>
      </x:c>
      <x:c r="G8301" s="8" t="str">
        <x:v>bn:00023853n</x:v>
      </x:c>
      <x:c r="H8301" s="8" t="str">
        <x:v>A television system that has more than the usual number of lines per frame so its pictures show more detail</x:v>
      </x:c>
      <x:c r="I8301" s="8" t="str">
        <x:v>A basis for comparison; a reference point against which other things can be evaluated</x:v>
      </x:c>
      <x:c r="J8301" s="8" t="str">
        <x:v>高清晰度电视</x:v>
      </x:c>
      <x:c r="K8301" s="8" t="str">
        <x:v>标准</x:v>
      </x:c>
      <x:c r="L8301" s="9" t="n">
        <x:v>51294</x:v>
      </x:c>
      <x:c r="M8301" s="8" t="str">
        <x:v>https://github.com/thunlp/BabelNet-Sememe-Prediction/blob/df580cdebd341c4a2d8e9190bfe36c6282cfd427/data-all/train2id.txt#L51294</x:v>
      </x:c>
      <x:c r="N8301" s="9" t="n">
        <x:v>156464</x:v>
      </x:c>
      <x:c r="O8301" s="9" t="n">
        <x:v>156467</x:v>
      </x:c>
      <x:c r="P8301" s="9" t="n">
        <x:v>115925</x:v>
      </x:c>
      <x:c r="Q8301" s="9" t="n">
        <x:v>115928</x:v>
      </x:c>
      <x:c r="R8301" s="8" t="str">
        <x:v>https://github.com/thunlp/MSGI/blob/3bb7c7f4a10d73feed84042ea7239d5a668b4690/data.zip</x:v>
      </x:c>
      <x:c r="S8301" s="8" t="str">
        <x:v>synset:hypernym</x:v>
      </x:c>
      <x:c r="T8301" s="8" t="str">
        <x:v>51294</x:v>
      </x:c>
    </x:row>
    <x:row r="8302" ht="42" customHeight="1">
      <x:c r="A8302" s="8" t="str">
        <x:v>sino-tibetan language</x:v>
      </x:c>
      <x:c r="B8302" s="8" t="str">
        <x:v>synset:hypernym</x:v>
      </x:c>
      <x:c r="C8302" s="8" t="str">
        <x:v>natural language</x:v>
      </x:c>
      <x:c r="D8302" s="8" t="str">
        <x:v>bn:00071778n</x:v>
      </x:c>
      <x:c r="E8302" s="8" t="str">
        <x:v>bn:00056990n</x:v>
      </x:c>
      <x:c r="F8302" s="8" t="str">
        <x:v>bn:00071778n</x:v>
      </x:c>
      <x:c r="G8302" s="8" t="str">
        <x:v>bn:00056990n</x:v>
      </x:c>
      <x:c r="H8302" s="8" t="str">
        <x:v>The family of tonal languages spoken in eastern Asia</x:v>
      </x:c>
      <x:c r="I8302" s="8" t="str">
        <x:v>A human written or spoken language used by a community; opposed to e.g. a computer language</x:v>
      </x:c>
      <x:c r="J8302" s="8" t="str">
        <x:v>汉藏语系</x:v>
      </x:c>
      <x:c r="K8302" s="8" t="str">
        <x:v>自然语言</x:v>
      </x:c>
      <x:c r="L8302" s="9" t="n">
        <x:v>119909</x:v>
      </x:c>
      <x:c r="M8302" s="8" t="str">
        <x:v>https://github.com/thunlp/BabelNet-Sememe-Prediction/blob/df580cdebd341c4a2d8e9190bfe36c6282cfd427/data-all/train2id.txt#L119909</x:v>
      </x:c>
      <x:c r="N8302" s="9" t="n">
        <x:v>74800</x:v>
      </x:c>
      <x:c r="O8302" s="9" t="n">
        <x:v>74803</x:v>
      </x:c>
      <x:c r="P8302" s="9" t="n">
        <x:v>59042</x:v>
      </x:c>
      <x:c r="Q8302" s="9" t="n">
        <x:v>59045</x:v>
      </x:c>
      <x:c r="R8302" s="8" t="str">
        <x:v>https://github.com/thunlp/MSGI/blob/3bb7c7f4a10d73feed84042ea7239d5a668b4690/data.zip</x:v>
      </x:c>
      <x:c r="S8302" s="8" t="str">
        <x:v>synset:hypernym | synset:hyponym</x:v>
      </x:c>
      <x:c r="T8302" s="8" t="str">
        <x:v>119909 | 72122</x:v>
      </x:c>
    </x:row>
    <x:row r="8303" ht="42" customHeight="1">
      <x:c r="A8303" s="8" t="str">
        <x:v>meet</x:v>
      </x:c>
      <x:c r="B8303" s="8" t="str">
        <x:v>synset:hypernym</x:v>
      </x:c>
      <x:c r="C8303" s="8" t="str">
        <x:v>provide</x:v>
      </x:c>
      <x:c r="D8303" s="8" t="str">
        <x:v>bn:00088179v</x:v>
      </x:c>
      <x:c r="E8303" s="8" t="str">
        <x:v>bn:00084692v</x:v>
      </x:c>
      <x:c r="F8303" s="8" t="str">
        <x:v>bn:00088179v</x:v>
      </x:c>
      <x:c r="G8303" s="8" t="str">
        <x:v>bn:00084692v</x:v>
      </x:c>
      <x:c r="H8303" s="8" t="str">
        <x:v>Fill or meet a want or need</x:v>
      </x:c>
      <x:c r="I8303" s="8" t="str">
        <x:v>Give what is desired or needed, especially support, food or sustenance</x:v>
      </x:c>
      <x:c r="J8303" s="8" t="str"/>
      <x:c r="K8303" s="8" t="str">
        <x:v>供给</x:v>
      </x:c>
      <x:c r="L8303" s="9" t="n">
        <x:v>47908</x:v>
      </x:c>
      <x:c r="M8303" s="8" t="str">
        <x:v>https://github.com/thunlp/BabelNet-Sememe-Prediction/blob/df580cdebd341c4a2d8e9190bfe36c6282cfd427/data-all/train2id.txt#L47908</x:v>
      </x:c>
      <x:c r="N8303" s="9" t="n">
        <x:v>43034</x:v>
      </x:c>
      <x:c r="O8303" s="9" t="n">
        <x:v>43037</x:v>
      </x:c>
      <x:c r="P8303" s="9" t="n">
        <x:v>53438</x:v>
      </x:c>
      <x:c r="Q8303" s="9" t="n">
        <x:v>53441</x:v>
      </x:c>
      <x:c r="R8303" s="8" t="str">
        <x:v>https://github.com/thunlp/MSGI/blob/3bb7c7f4a10d73feed84042ea7239d5a668b4690/data.zip</x:v>
      </x:c>
      <x:c r="S8303" s="8" t="str">
        <x:v>synset:hypernym | synset:hyponym</x:v>
      </x:c>
      <x:c r="T8303" s="8" t="str">
        <x:v>47908 | 50910</x:v>
      </x:c>
    </x:row>
    <x:row r="8304" ht="42" customHeight="1">
      <x:c r="A8304" s="8" t="str">
        <x:v>bacteriophage</x:v>
      </x:c>
      <x:c r="B8304" s="8" t="str">
        <x:v>synset:hypernym</x:v>
      </x:c>
      <x:c r="C8304" s="8" t="str">
        <x:v>biology</x:v>
      </x:c>
      <x:c r="D8304" s="8" t="str">
        <x:v>bn:00007868n</x:v>
      </x:c>
      <x:c r="E8304" s="8" t="str">
        <x:v>bn:00010543n</x:v>
      </x:c>
      <x:c r="F8304" s="8" t="str">
        <x:v>bn:00007868n</x:v>
      </x:c>
      <x:c r="G8304" s="8" t="str">
        <x:v>bn:00010543n</x:v>
      </x:c>
      <x:c r="H8304" s="8" t="str">
        <x:v>A virus that is parasitic (reproduces itself) in bacteria</x:v>
      </x:c>
      <x:c r="I8304" s="8" t="str">
        <x:v>The science that studies living organisms</x:v>
      </x:c>
      <x:c r="J8304" s="8" t="str">
        <x:v>噬菌体</x:v>
      </x:c>
      <x:c r="K8304" s="8" t="str">
        <x:v>生物学</x:v>
      </x:c>
      <x:c r="L8304" s="9" t="n">
        <x:v>88210</x:v>
      </x:c>
      <x:c r="M8304" s="8" t="str">
        <x:v>https://github.com/thunlp/BabelNet-Sememe-Prediction/blob/df580cdebd341c4a2d8e9190bfe36c6282cfd427/data-all/train2id.txt#L88210</x:v>
      </x:c>
      <x:c r="N8304" s="9" t="n">
        <x:v>139241</x:v>
      </x:c>
      <x:c r="O8304" s="9" t="n">
        <x:v>139244</x:v>
      </x:c>
      <x:c r="P8304" s="9" t="n">
        <x:v>134753</x:v>
      </x:c>
      <x:c r="Q8304" s="9" t="n">
        <x:v>134756</x:v>
      </x:c>
      <x:c r="R8304" s="8" t="str">
        <x:v>https://github.com/thunlp/MSGI/blob/3bb7c7f4a10d73feed84042ea7239d5a668b4690/data.zip</x:v>
      </x:c>
      <x:c r="S8304" s="8" t="str">
        <x:v>synset:hypernym | synset:hyponym</x:v>
      </x:c>
      <x:c r="T8304" s="8" t="str">
        <x:v>88210 | 27569</x:v>
      </x:c>
    </x:row>
    <x:row r="8305" ht="50" customHeight="1">
      <x:c r="A8305" s="8" t="str">
        <x:v>contract</x:v>
      </x:c>
      <x:c r="B8305" s="8" t="str">
        <x:v>synset:hyponym</x:v>
      </x:c>
      <x:c r="C8305" s="8" t="str">
        <x:v>option</x:v>
      </x:c>
      <x:c r="D8305" s="8" t="str">
        <x:v>bn:00022227n</x:v>
      </x:c>
      <x:c r="E8305" s="8" t="str">
        <x:v>bn:00059228n</x:v>
      </x:c>
      <x:c r="F8305" s="8" t="str">
        <x:v>bn:00059228n</x:v>
      </x:c>
      <x:c r="G8305" s="8" t="str">
        <x:v>bn:00022227n</x:v>
      </x:c>
      <x:c r="H8305" s="8" t="str">
        <x:v>A binding agreement between two or more persons that is enforceable by law</x:v>
      </x:c>
      <x:c r="I8305" s="8" t="str">
        <x:v>The right to buy or sell property at an agreed price; the right is purchased and if it is not exercised by a stated date the money is forfeited</x:v>
      </x:c>
      <x:c r="J8305" s="8" t="str">
        <x:v>合同</x:v>
      </x:c>
      <x:c r="K8305" s="8" t="str">
        <x:v>期权</x:v>
      </x:c>
      <x:c r="L8305" s="9" t="n">
        <x:v>54869</x:v>
      </x:c>
      <x:c r="M8305" s="8" t="str">
        <x:v>https://github.com/thunlp/BabelNet-Sememe-Prediction/blob/df580cdebd341c4a2d8e9190bfe36c6282cfd427/data-all/train2id.txt#L54869</x:v>
      </x:c>
      <x:c r="N8305" s="9" t="n">
        <x:v>64012</x:v>
      </x:c>
      <x:c r="O8305" s="9" t="n">
        <x:v>64015</x:v>
      </x:c>
      <x:c r="P8305" s="9" t="n">
        <x:v>117509</x:v>
      </x:c>
      <x:c r="Q8305" s="9" t="n">
        <x:v>117512</x:v>
      </x:c>
      <x:c r="R8305" s="8" t="str">
        <x:v>https://github.com/thunlp/MSGI/blob/3bb7c7f4a10d73feed84042ea7239d5a668b4690/data.zip</x:v>
      </x:c>
      <x:c r="S8305" s="8" t="str">
        <x:v>synset:hyponym</x:v>
      </x:c>
      <x:c r="T8305" s="8" t="str">
        <x:v>54869</x:v>
      </x:c>
    </x:row>
    <x:row r="8306" ht="42" customHeight="1">
      <x:c r="A8306" s="8" t="str">
        <x:v>bachelor of arts</x:v>
      </x:c>
      <x:c r="B8306" s="8" t="str">
        <x:v>synset:hypernym</x:v>
      </x:c>
      <x:c r="C8306" s="8" t="str">
        <x:v>diploma</x:v>
      </x:c>
      <x:c r="D8306" s="8" t="str">
        <x:v>bn:00000193n</x:v>
      </x:c>
      <x:c r="E8306" s="8" t="str">
        <x:v>bn:00027280n</x:v>
      </x:c>
      <x:c r="F8306" s="8" t="str">
        <x:v>bn:00000193n</x:v>
      </x:c>
      <x:c r="G8306" s="8" t="str">
        <x:v>bn:00027280n</x:v>
      </x:c>
      <x:c r="H8306" s="8" t="str">
        <x:v>A bachelor's degree in arts and sciences</x:v>
      </x:c>
      <x:c r="I8306" s="8" t="str">
        <x:v>A document certifying the successful completion of a course of study</x:v>
      </x:c>
      <x:c r="J8306" s="8" t="str">
        <x:v>文学士</x:v>
      </x:c>
      <x:c r="K8306" s="8" t="str">
        <x:v>文凭</x:v>
      </x:c>
      <x:c r="L8306" s="9" t="n">
        <x:v>33815</x:v>
      </x:c>
      <x:c r="M8306" s="8" t="str">
        <x:v>https://github.com/thunlp/BabelNet-Sememe-Prediction/blob/df580cdebd341c4a2d8e9190bfe36c6282cfd427/data-all/train2id.txt#L33815</x:v>
      </x:c>
      <x:c r="N8306" s="9" t="n">
        <x:v>164876</x:v>
      </x:c>
      <x:c r="O8306" s="9" t="n">
        <x:v>164879</x:v>
      </x:c>
      <x:c r="P8306" s="9" t="n">
        <x:v>113801</x:v>
      </x:c>
      <x:c r="Q8306" s="9" t="n">
        <x:v>113804</x:v>
      </x:c>
      <x:c r="R8306" s="8" t="str">
        <x:v>https://github.com/thunlp/MSGI/blob/3bb7c7f4a10d73feed84042ea7239d5a668b4690/data.zip</x:v>
      </x:c>
      <x:c r="S8306" s="8" t="str">
        <x:v>synset:hypernym</x:v>
      </x:c>
      <x:c r="T8306" s="8" t="str">
        <x:v>33815</x:v>
      </x:c>
    </x:row>
    <x:row r="8307" ht="50" customHeight="1">
      <x:c r="A8307" s="8" t="str">
        <x:v>fundamentalism</x:v>
      </x:c>
      <x:c r="B8307" s="8" t="str">
        <x:v>synset:hypernym</x:v>
      </x:c>
      <x:c r="C8307" s="8" t="str">
        <x:v>protestantism</x:v>
      </x:c>
      <x:c r="D8307" s="8" t="str">
        <x:v>bn:00036847n</x:v>
      </x:c>
      <x:c r="E8307" s="8" t="str">
        <x:v>bn:00064869n</x:v>
      </x:c>
      <x:c r="F8307" s="8" t="str">
        <x:v>bn:00036847n</x:v>
      </x:c>
      <x:c r="G8307" s="8" t="str">
        <x:v>bn:00064869n</x:v>
      </x:c>
      <x:c r="H8307" s="8" t="str">
        <x:v>The interpretation of every word in the sacred texts as literal truth</x:v>
      </x:c>
      <x:c r="I8307" s="8" t="str">
        <x:v>The theological system of any of the churches of western Christendom that separated from the Roman Catholic Church during the Reformation</x:v>
      </x:c>
      <x:c r="J8307" s="8" t="str">
        <x:v>原教旨主义</x:v>
      </x:c>
      <x:c r="K8307" s="8" t="str">
        <x:v>新教</x:v>
      </x:c>
      <x:c r="L8307" s="9" t="n">
        <x:v>76659</x:v>
      </x:c>
      <x:c r="M8307" s="8" t="str">
        <x:v>https://github.com/thunlp/BabelNet-Sememe-Prediction/blob/df580cdebd341c4a2d8e9190bfe36c6282cfd427/data-all/train2id.txt#L76659</x:v>
      </x:c>
      <x:c r="N8307" s="9" t="n">
        <x:v>154868</x:v>
      </x:c>
      <x:c r="O8307" s="9" t="n">
        <x:v>154871</x:v>
      </x:c>
      <x:c r="P8307" s="9" t="n">
        <x:v>112901</x:v>
      </x:c>
      <x:c r="Q8307" s="9" t="n">
        <x:v>112904</x:v>
      </x:c>
      <x:c r="R8307" s="8" t="str">
        <x:v>https://github.com/thunlp/MSGI/blob/3bb7c7f4a10d73feed84042ea7239d5a668b4690/data.zip</x:v>
      </x:c>
      <x:c r="S8307" s="8" t="str">
        <x:v>synset:hypernym | synset:hyponym</x:v>
      </x:c>
      <x:c r="T8307" s="8" t="str">
        <x:v>76659 | 20749</x:v>
      </x:c>
    </x:row>
    <x:row r="8308" ht="42" customHeight="1">
      <x:c r="A8308" s="8" t="str">
        <x:v>holiday</x:v>
      </x:c>
      <x:c r="B8308" s="8" t="str">
        <x:v>synset:hyponym</x:v>
      </x:c>
      <x:c r="C8308" s="8" t="str">
        <x:v>victory day</x:v>
      </x:c>
      <x:c r="D8308" s="8" t="str">
        <x:v>bn:00044416n</x:v>
      </x:c>
      <x:c r="E8308" s="8" t="str">
        <x:v>bn:00079434n</x:v>
      </x:c>
      <x:c r="F8308" s="8" t="str">
        <x:v>bn:00079434n</x:v>
      </x:c>
      <x:c r="G8308" s="8" t="str">
        <x:v>bn:00044416n</x:v>
      </x:c>
      <x:c r="H8308" s="8" t="str">
        <x:v>A day on which work is suspended by law or custom</x:v>
      </x:c>
      <x:c r="I8308" s="8" t="str">
        <x:v>The day of a victory</x:v>
      </x:c>
      <x:c r="J8308" s="8" t="str">
        <x:v>假日</x:v>
      </x:c>
      <x:c r="K8308" s="8" t="str">
        <x:v>胜利日</x:v>
      </x:c>
      <x:c r="L8308" s="9" t="n">
        <x:v>102030</x:v>
      </x:c>
      <x:c r="M8308" s="8" t="str">
        <x:v>https://github.com/thunlp/BabelNet-Sememe-Prediction/blob/df580cdebd341c4a2d8e9190bfe36c6282cfd427/data-all/train2id.txt#L102030</x:v>
      </x:c>
      <x:c r="N8308" s="9" t="n">
        <x:v>78016</x:v>
      </x:c>
      <x:c r="O8308" s="9" t="n">
        <x:v>78019</x:v>
      </x:c>
      <x:c r="P8308" s="9" t="n">
        <x:v>127205</x:v>
      </x:c>
      <x:c r="Q8308" s="9" t="n">
        <x:v>127208</x:v>
      </x:c>
      <x:c r="R8308" s="8" t="str">
        <x:v>https://github.com/thunlp/MSGI/blob/3bb7c7f4a10d73feed84042ea7239d5a668b4690/data.zip</x:v>
      </x:c>
      <x:c r="S8308" s="8" t="str">
        <x:v>synset:hyponym</x:v>
      </x:c>
      <x:c r="T8308" s="8" t="str">
        <x:v>102030</x:v>
      </x:c>
    </x:row>
    <x:row r="8309" ht="42" customHeight="1">
      <x:c r="A8309" s="8" t="str">
        <x:v>woodland</x:v>
      </x:c>
      <x:c r="B8309" s="8" t="str">
        <x:v>synset:hypernym</x:v>
      </x:c>
      <x:c r="C8309" s="8" t="str">
        <x:v>land</x:v>
      </x:c>
      <x:c r="D8309" s="8" t="str">
        <x:v>bn:00035869n</x:v>
      </x:c>
      <x:c r="E8309" s="8" t="str">
        <x:v>bn:00028934n</x:v>
      </x:c>
      <x:c r="F8309" s="8" t="str">
        <x:v>bn:00035869n</x:v>
      </x:c>
      <x:c r="G8309" s="8" t="str">
        <x:v>bn:00028934n</x:v>
      </x:c>
      <x:c r="H8309" s="8" t="str">
        <x:v>Land that is covered with trees and shrubs</x:v>
      </x:c>
      <x:c r="I8309" s="8" t="str">
        <x:v>The solid part of the earth's surface</x:v>
      </x:c>
      <x:c r="J8309" s="8" t="str">
        <x:v>林地</x:v>
      </x:c>
      <x:c r="K8309" s="8" t="str">
        <x:v>陆地</x:v>
      </x:c>
      <x:c r="L8309" s="9" t="n">
        <x:v>81731</x:v>
      </x:c>
      <x:c r="M8309" s="8" t="str">
        <x:v>https://github.com/thunlp/BabelNet-Sememe-Prediction/blob/df580cdebd341c4a2d8e9190bfe36c6282cfd427/data-all/train2id.txt#L81731</x:v>
      </x:c>
      <x:c r="N8309" s="9" t="n">
        <x:v>151363</x:v>
      </x:c>
      <x:c r="O8309" s="9" t="n">
        <x:v>151366</x:v>
      </x:c>
      <x:c r="P8309" s="9" t="n">
        <x:v>187402</x:v>
      </x:c>
      <x:c r="Q8309" s="9" t="n">
        <x:v>187405</x:v>
      </x:c>
      <x:c r="R8309" s="8" t="str">
        <x:v>https://github.com/thunlp/MSGI/blob/3bb7c7f4a10d73feed84042ea7239d5a668b4690/data.zip</x:v>
      </x:c>
      <x:c r="S8309" s="8" t="str">
        <x:v>synset:hypernym | synset:hyponym</x:v>
      </x:c>
      <x:c r="T8309" s="8" t="str">
        <x:v>81731 | 90751</x:v>
      </x:c>
    </x:row>
    <x:row r="8310" ht="42" customHeight="1">
      <x:c r="A8310" s="8" t="str">
        <x:v>continent</x:v>
      </x:c>
      <x:c r="B8310" s="8" t="str">
        <x:v>synset:hyponym</x:v>
      </x:c>
      <x:c r="C8310" s="8" t="str">
        <x:v>continental shelf</x:v>
      </x:c>
      <x:c r="D8310" s="8" t="str">
        <x:v>bn:00022173n</x:v>
      </x:c>
      <x:c r="E8310" s="8" t="str">
        <x:v>bn:00022183n</x:v>
      </x:c>
      <x:c r="F8310" s="8" t="str">
        <x:v>bn:00022183n</x:v>
      </x:c>
      <x:c r="G8310" s="8" t="str">
        <x:v>bn:00022173n</x:v>
      </x:c>
      <x:c r="H8310" s="8" t="str">
        <x:v>One of the large landmasses of the earth</x:v>
      </x:c>
      <x:c r="I8310" s="8" t="str">
        <x:v>The relatively shallow (up to 200 meters) seabed surrounding a continent</x:v>
      </x:c>
      <x:c r="J8310" s="8" t="str">
        <x:v>大陆</x:v>
      </x:c>
      <x:c r="K8310" s="8" t="str">
        <x:v>大陆架</x:v>
      </x:c>
      <x:c r="L8310" s="9" t="n">
        <x:v>69356</x:v>
      </x:c>
      <x:c r="M8310" s="8" t="str">
        <x:v>https://github.com/thunlp/BabelNet-Sememe-Prediction/blob/df580cdebd341c4a2d8e9190bfe36c6282cfd427/data-all/train2id.txt#L69356</x:v>
      </x:c>
      <x:c r="N8310" s="9" t="n">
        <x:v>79180</x:v>
      </x:c>
      <x:c r="O8310" s="9" t="n">
        <x:v>79183</x:v>
      </x:c>
      <x:c r="P8310" s="9" t="n">
        <x:v>66820</x:v>
      </x:c>
      <x:c r="Q8310" s="9" t="n">
        <x:v>66823</x:v>
      </x:c>
      <x:c r="R8310" s="8" t="str">
        <x:v>https://github.com/thunlp/MSGI/blob/3bb7c7f4a10d73feed84042ea7239d5a668b4690/data.zip</x:v>
      </x:c>
      <x:c r="S8310" s="8" t="str">
        <x:v>synset:hyponym</x:v>
      </x:c>
      <x:c r="T8310" s="8" t="str">
        <x:v>69356</x:v>
      </x:c>
    </x:row>
    <x:row r="8311" ht="42" customHeight="1">
      <x:c r="A8311" s="8" t="str">
        <x:v>brigadier general</x:v>
      </x:c>
      <x:c r="B8311" s="8" t="str">
        <x:v>synset:subclass_of</x:v>
      </x:c>
      <x:c r="C8311" s="8" t="str">
        <x:v>soldier</x:v>
      </x:c>
      <x:c r="D8311" s="8" t="str">
        <x:v>bn:00013115n</x:v>
      </x:c>
      <x:c r="E8311" s="8" t="str">
        <x:v>bn:00072698n</x:v>
      </x:c>
      <x:c r="F8311" s="8" t="str">
        <x:v>bn:00013115n</x:v>
      </x:c>
      <x:c r="G8311" s="8" t="str">
        <x:v>bn:00072698n</x:v>
      </x:c>
      <x:c r="H8311" s="8" t="str">
        <x:v>A general officer ranking below a major general</x:v>
      </x:c>
      <x:c r="I8311" s="8" t="str">
        <x:v>An enlisted man or woman who serves in an army</x:v>
      </x:c>
      <x:c r="J8311" s="8" t="str">
        <x:v>准将</x:v>
      </x:c>
      <x:c r="K8311" s="8" t="str">
        <x:v>士兵</x:v>
      </x:c>
      <x:c r="L8311" s="9" t="n">
        <x:v>51337</x:v>
      </x:c>
      <x:c r="M8311" s="8" t="str">
        <x:v>https://github.com/thunlp/BabelNet-Sememe-Prediction/blob/df580cdebd341c4a2d8e9190bfe36c6282cfd427/data-all/train2id.txt#L51337</x:v>
      </x:c>
      <x:c r="N8311" s="9" t="n">
        <x:v>95669</x:v>
      </x:c>
      <x:c r="O8311" s="9" t="n">
        <x:v>95672</x:v>
      </x:c>
      <x:c r="P8311" s="9" t="n">
        <x:v>83344</x:v>
      </x:c>
      <x:c r="Q8311" s="9" t="n">
        <x:v>83347</x:v>
      </x:c>
      <x:c r="R8311" s="8" t="str">
        <x:v>https://github.com/thunlp/MSGI/blob/3bb7c7f4a10d73feed84042ea7239d5a668b4690/data.zip</x:v>
      </x:c>
      <x:c r="S8311" s="8" t="str">
        <x:v>synset:subclass_of | synset:hyponym</x:v>
      </x:c>
      <x:c r="T8311" s="8" t="str">
        <x:v>51337 | 90757</x:v>
      </x:c>
    </x:row>
    <x:row r="8312" ht="42" customHeight="1">
      <x:c r="A8312" s="8" t="str">
        <x:v>canopus</x:v>
      </x:c>
      <x:c r="B8312" s="8" t="str">
        <x:v>synset:hypernym</x:v>
      </x:c>
      <x:c r="C8312" s="8" t="str">
        <x:v>star</x:v>
      </x:c>
      <x:c r="D8312" s="8" t="str">
        <x:v>bn:00015331n</x:v>
      </x:c>
      <x:c r="E8312" s="8" t="str">
        <x:v>bn:00073964n</x:v>
      </x:c>
      <x:c r="F8312" s="8" t="str">
        <x:v>bn:00015331n</x:v>
      </x:c>
      <x:c r="G8312" s="8" t="str">
        <x:v>bn:00073964n</x:v>
      </x:c>
      <x:c r="H8312" s="8" t="str">
        <x:v>Supergiant star 650 light years from Earth; second brightest star in the sky</x:v>
      </x:c>
      <x:c r="I8312" s="8" t="str">
        <x:v>(astronomy) a celestial body of hot gases that radiates energy derived from thermonuclear reactions in the interior</x:v>
      </x:c>
      <x:c r="J8312" s="8" t="str">
        <x:v>老人星</x:v>
      </x:c>
      <x:c r="K8312" s="8" t="str">
        <x:v>恒星</x:v>
      </x:c>
      <x:c r="L8312" s="9" t="n">
        <x:v>32452</x:v>
      </x:c>
      <x:c r="M8312" s="8" t="str">
        <x:v>https://github.com/thunlp/BabelNet-Sememe-Prediction/blob/df580cdebd341c4a2d8e9190bfe36c6282cfd427/data-all/train2id.txt#L32452</x:v>
      </x:c>
      <x:c r="N8312" s="9" t="n">
        <x:v>152684</x:v>
      </x:c>
      <x:c r="O8312" s="9" t="n">
        <x:v>152687</x:v>
      </x:c>
      <x:c r="P8312" s="9" t="n">
        <x:v>112745</x:v>
      </x:c>
      <x:c r="Q8312" s="9" t="n">
        <x:v>112748</x:v>
      </x:c>
      <x:c r="R8312" s="8" t="str">
        <x:v>https://github.com/thunlp/MSGI/blob/3bb7c7f4a10d73feed84042ea7239d5a668b4690/data.zip</x:v>
      </x:c>
      <x:c r="S8312" s="8" t="str">
        <x:v>synset:hypernym</x:v>
      </x:c>
      <x:c r="T8312" s="8" t="str">
        <x:v>32452</x:v>
      </x:c>
    </x:row>
    <x:row r="8313" ht="50" customHeight="1">
      <x:c r="A8313" s="8" t="str">
        <x:v>lithium</x:v>
      </x:c>
      <x:c r="B8313" s="8" t="str">
        <x:v>synset:subclass_of</x:v>
      </x:c>
      <x:c r="C8313" s="8" t="str">
        <x:v>alkali metal</x:v>
      </x:c>
      <x:c r="D8313" s="8" t="str">
        <x:v>bn:00006860n</x:v>
      </x:c>
      <x:c r="E8313" s="8" t="str">
        <x:v>bn:00002775n</x:v>
      </x:c>
      <x:c r="F8313" s="8" t="str">
        <x:v>bn:00006860n</x:v>
      </x:c>
      <x:c r="G8313" s="8" t="str">
        <x:v>bn:00002775n</x:v>
      </x:c>
      <x:c r="H8313" s="8" t="str">
        <x:v>A soft silver-white univalent element of the alkali metal group; the lightest metal known; occurs in several minerals</x:v>
      </x:c>
      <x:c r="I8313" s="8" t="str">
        <x:v>Any of the monovalent metals of group I of the periodic table (lithium or sodium or potassium or rubidium or cesium or francium)</x:v>
      </x:c>
      <x:c r="J8313" s="8" t="str">
        <x:v>锂</x:v>
      </x:c>
      <x:c r="K8313" s="8" t="str">
        <x:v>碱金属</x:v>
      </x:c>
      <x:c r="L8313" s="9" t="n">
        <x:v>84710</x:v>
      </x:c>
      <x:c r="M8313" s="8" t="str">
        <x:v>https://github.com/thunlp/BabelNet-Sememe-Prediction/blob/df580cdebd341c4a2d8e9190bfe36c6282cfd427/data-all/train2id.txt#L84710</x:v>
      </x:c>
      <x:c r="N8313" s="9" t="n">
        <x:v>58022</x:v>
      </x:c>
      <x:c r="O8313" s="9" t="n">
        <x:v>58025</x:v>
      </x:c>
      <x:c r="P8313" s="9" t="n">
        <x:v>66388</x:v>
      </x:c>
      <x:c r="Q8313" s="9" t="n">
        <x:v>66391</x:v>
      </x:c>
      <x:c r="R8313" s="8" t="str">
        <x:v>https://github.com/thunlp/MSGI/blob/3bb7c7f4a10d73feed84042ea7239d5a668b4690/data.zip</x:v>
      </x:c>
      <x:c r="S8313" s="8" t="str">
        <x:v>synset:subclass_of | synset:hyponym</x:v>
      </x:c>
      <x:c r="T8313" s="8" t="str">
        <x:v>84710 | 108617</x:v>
      </x:c>
    </x:row>
    <x:row r="8314" ht="50" customHeight="1">
      <x:c r="A8314" s="8" t="str">
        <x:v>memory</x:v>
      </x:c>
      <x:c r="B8314" s="8" t="str">
        <x:v>synset:hypernym</x:v>
      </x:c>
      <x:c r="C8314" s="8" t="str">
        <x:v>hardware</x:v>
      </x:c>
      <x:c r="D8314" s="8" t="str">
        <x:v>bn:00021483n</x:v>
      </x:c>
      <x:c r="E8314" s="8" t="str">
        <x:v>bn:00021480n</x:v>
      </x:c>
      <x:c r="F8314" s="8" t="str">
        <x:v>bn:00021483n</x:v>
      </x:c>
      <x:c r="G8314" s="8" t="str">
        <x:v>bn:00021480n</x:v>
      </x:c>
      <x:c r="H8314" s="8" t="str">
        <x:v>An electronic memory device</x:v>
      </x:c>
      <x:c r="I8314" s="8" t="str">
        <x:v>(computer science) the mechanical, magnetic, electronic, and electrical components making up a computer system</x:v>
      </x:c>
      <x:c r="J8314" s="8" t="str">
        <x:v>内存</x:v>
      </x:c>
      <x:c r="K8314" s="8" t="str">
        <x:v>计算机硬件</x:v>
      </x:c>
      <x:c r="L8314" s="9" t="n">
        <x:v>16238</x:v>
      </x:c>
      <x:c r="M8314" s="8" t="str">
        <x:v>https://github.com/thunlp/BabelNet-Sememe-Prediction/blob/df580cdebd341c4a2d8e9190bfe36c6282cfd427/data-all/train2id.txt#L16238</x:v>
      </x:c>
      <x:c r="N8314" s="9" t="n">
        <x:v>162680</x:v>
      </x:c>
      <x:c r="O8314" s="9" t="n">
        <x:v>162683</x:v>
      </x:c>
      <x:c r="P8314" s="9" t="n">
        <x:v>93989</x:v>
      </x:c>
      <x:c r="Q8314" s="9" t="n">
        <x:v>93992</x:v>
      </x:c>
      <x:c r="R8314" s="8" t="str">
        <x:v>https://github.com/thunlp/MSGI/blob/3bb7c7f4a10d73feed84042ea7239d5a668b4690/data.zip</x:v>
      </x:c>
      <x:c r="S8314" s="8" t="str">
        <x:v>synset:hypernym | synset:subclass_of | synset:hyponym</x:v>
      </x:c>
      <x:c r="T8314" s="8" t="str">
        <x:v>16238 | 16237 | 7540</x:v>
      </x:c>
    </x:row>
    <x:row r="8315" ht="50" customHeight="1">
      <x:c r="A8315" s="8" t="str">
        <x:v>delphinium</x:v>
      </x:c>
      <x:c r="B8315" s="8" t="str">
        <x:v>synset:hypernym</x:v>
      </x:c>
      <x:c r="C8315" s="8" t="str">
        <x:v>flower</x:v>
      </x:c>
      <x:c r="D8315" s="8" t="str">
        <x:v>bn:00026078n</x:v>
      </x:c>
      <x:c r="E8315" s="8" t="str">
        <x:v>bn:00035378n</x:v>
      </x:c>
      <x:c r="F8315" s="8" t="str">
        <x:v>bn:00026078n</x:v>
      </x:c>
      <x:c r="G8315" s="8" t="str">
        <x:v>bn:00035378n</x:v>
      </x:c>
      <x:c r="H8315" s="8" t="str">
        <x:v>Any plant of the genus Delphinium having palmately divided leaves and showy spikes of variously colored spurred flowers; some contain extremely poisonous substances</x:v>
      </x:c>
      <x:c r="I8315" s="8" t="str">
        <x:v>A plant cultivated for its blooms or blossoms</x:v>
      </x:c>
      <x:c r="J8315" s="8" t="str">
        <x:v>翠雀属</x:v>
      </x:c>
      <x:c r="K8315" s="8" t="str">
        <x:v>花</x:v>
      </x:c>
      <x:c r="L8315" s="9" t="n">
        <x:v>49493</x:v>
      </x:c>
      <x:c r="M8315" s="8" t="str">
        <x:v>https://github.com/thunlp/BabelNet-Sememe-Prediction/blob/df580cdebd341c4a2d8e9190bfe36c6282cfd427/data-all/train2id.txt#L49493</x:v>
      </x:c>
      <x:c r="N8315" s="9" t="n">
        <x:v>97889</x:v>
      </x:c>
      <x:c r="O8315" s="9" t="n">
        <x:v>97892</x:v>
      </x:c>
      <x:c r="P8315" s="9" t="n">
        <x:v>187222</x:v>
      </x:c>
      <x:c r="Q8315" s="9" t="n">
        <x:v>187225</x:v>
      </x:c>
      <x:c r="R8315" s="8" t="str">
        <x:v>https://github.com/thunlp/MSGI/blob/3bb7c7f4a10d73feed84042ea7239d5a668b4690/data.zip</x:v>
      </x:c>
      <x:c r="S8315" s="8" t="str">
        <x:v>synset:hypernym | synset:hyponym</x:v>
      </x:c>
      <x:c r="T8315" s="8" t="str">
        <x:v>49493 | 120161</x:v>
      </x:c>
    </x:row>
    <x:row r="8316" ht="42" customHeight="1">
      <x:c r="A8316" s="8" t="str">
        <x:v>special olympics</x:v>
      </x:c>
      <x:c r="B8316" s="8" t="str">
        <x:v>synset:hypernym</x:v>
      </x:c>
      <x:c r="C8316" s="8" t="str">
        <x:v>organization</x:v>
      </x:c>
      <x:c r="D8316" s="8" t="str">
        <x:v>bn:00073198n</x:v>
      </x:c>
      <x:c r="E8316" s="8" t="str">
        <x:v>bn:00059480n</x:v>
      </x:c>
      <x:c r="F8316" s="8" t="str">
        <x:v>bn:00073198n</x:v>
      </x:c>
      <x:c r="G8316" s="8" t="str">
        <x:v>bn:00059480n</x:v>
      </x:c>
      <x:c r="H8316" s="8" t="str">
        <x:v>An athletic contest modeled after the Olympic Games but intended for mentally or physically handicapped persons</x:v>
      </x:c>
      <x:c r="I8316" s="8" t="str">
        <x:v>A group of people who work together</x:v>
      </x:c>
      <x:c r="J8316" s="8" t="str">
        <x:v>Special_Olympics</x:v>
      </x:c>
      <x:c r="K8316" s="8" t="str">
        <x:v>组织</x:v>
      </x:c>
      <x:c r="L8316" s="9" t="n">
        <x:v>74743</x:v>
      </x:c>
      <x:c r="M8316" s="8" t="str">
        <x:v>https://github.com/thunlp/BabelNet-Sememe-Prediction/blob/df580cdebd341c4a2d8e9190bfe36c6282cfd427/data-all/train2id.txt#L74743</x:v>
      </x:c>
      <x:c r="N8316" s="9" t="n">
        <x:v>78472</x:v>
      </x:c>
      <x:c r="O8316" s="9" t="n">
        <x:v>78475</x:v>
      </x:c>
      <x:c r="P8316" s="9" t="n">
        <x:v>130973</x:v>
      </x:c>
      <x:c r="Q8316" s="9" t="n">
        <x:v>130976</x:v>
      </x:c>
      <x:c r="R8316" s="8" t="str">
        <x:v>https://github.com/thunlp/MSGI/blob/3bb7c7f4a10d73feed84042ea7239d5a668b4690/data.zip</x:v>
      </x:c>
      <x:c r="S8316" s="8" t="str">
        <x:v>synset:hypernym</x:v>
      </x:c>
      <x:c r="T8316" s="8" t="str">
        <x:v>74743</x:v>
      </x:c>
    </x:row>
    <x:row r="8317" ht="42" customHeight="1">
      <x:c r="A8317" s="8" t="str">
        <x:v>bark</x:v>
      </x:c>
      <x:c r="B8317" s="8" t="str">
        <x:v>synset:hypernym</x:v>
      </x:c>
      <x:c r="C8317" s="8" t="str">
        <x:v>let loose</x:v>
      </x:c>
      <x:c r="D8317" s="8" t="str">
        <x:v>bn:00083126v</x:v>
      </x:c>
      <x:c r="E8317" s="8" t="str">
        <x:v>bn:00087566v</x:v>
      </x:c>
      <x:c r="F8317" s="8" t="str">
        <x:v>bn:00083126v</x:v>
      </x:c>
      <x:c r="G8317" s="8" t="str">
        <x:v>bn:00087566v</x:v>
      </x:c>
      <x:c r="H8317" s="8" t="str">
        <x:v>Make barking sounds</x:v>
      </x:c>
      <x:c r="I8317" s="8" t="str">
        <x:v>Express audibly; utter sounds (not necessarily words)</x:v>
      </x:c>
      <x:c r="J8317" s="8" t="str">
        <x:v>吠</x:v>
      </x:c>
      <x:c r="K8317" s="8" t="str">
        <x:v>发出</x:v>
      </x:c>
      <x:c r="L8317" s="9" t="n">
        <x:v>13181</x:v>
      </x:c>
      <x:c r="M8317" s="8" t="str">
        <x:v>https://github.com/thunlp/BabelNet-Sememe-Prediction/blob/df580cdebd341c4a2d8e9190bfe36c6282cfd427/data-all/train2id.txt#L13181</x:v>
      </x:c>
      <x:c r="N8317" s="9" t="n">
        <x:v>43910</x:v>
      </x:c>
      <x:c r="O8317" s="9" t="n">
        <x:v>43913</x:v>
      </x:c>
      <x:c r="P8317" s="9" t="n">
        <x:v>32438</x:v>
      </x:c>
      <x:c r="Q8317" s="9" t="n">
        <x:v>32441</x:v>
      </x:c>
      <x:c r="R8317" s="8" t="str">
        <x:v>https://github.com/thunlp/MSGI/blob/3bb7c7f4a10d73feed84042ea7239d5a668b4690/data.zip</x:v>
      </x:c>
      <x:c r="S8317" s="8" t="str">
        <x:v>synset:hypernym | synset:hyponym</x:v>
      </x:c>
      <x:c r="T8317" s="8" t="str">
        <x:v>13181 | 5288</x:v>
      </x:c>
    </x:row>
    <x:row r="8318" ht="50" customHeight="1">
      <x:c r="A8318" s="8" t="str">
        <x:v>king</x:v>
      </x:c>
      <x:c r="B8318" s="8" t="str">
        <x:v>synset:hypernym</x:v>
      </x:c>
      <x:c r="C8318" s="8" t="str">
        <x:v>chess piece</x:v>
      </x:c>
      <x:c r="D8318" s="8" t="str">
        <x:v>bn:00049147n</x:v>
      </x:c>
      <x:c r="E8318" s="8" t="str">
        <x:v>bn:00018204n</x:v>
      </x:c>
      <x:c r="F8318" s="8" t="str">
        <x:v>bn:00049147n</x:v>
      </x:c>
      <x:c r="G8318" s="8" t="str">
        <x:v>bn:00018204n</x:v>
      </x:c>
      <x:c r="H8318" s="8" t="str">
        <x:v>(chess) the weakest but the most important piece</x:v>
      </x:c>
      <x:c r="I8318" s="8" t="str">
        <x:v>Any of 16 white and 16 black pieces used in playing the game of chess</x:v>
      </x:c>
      <x:c r="J8318" s="8" t="str">
        <x:v>王</x:v>
      </x:c>
      <x:c r="K8318" s="8" t="str">
        <x:v>棋子</x:v>
      </x:c>
      <x:c r="L8318" s="9" t="n">
        <x:v>61817</x:v>
      </x:c>
      <x:c r="M8318" s="8" t="str">
        <x:v>https://github.com/thunlp/BabelNet-Sememe-Prediction/blob/df580cdebd341c4a2d8e9190bfe36c6282cfd427/data-all/train2id.txt#L61817</x:v>
      </x:c>
      <x:c r="N8318" s="9" t="n">
        <x:v>108341</x:v>
      </x:c>
      <x:c r="O8318" s="9" t="n">
        <x:v>108344</x:v>
      </x:c>
      <x:c r="P8318" s="9" t="n">
        <x:v>121637</x:v>
      </x:c>
      <x:c r="Q8318" s="9" t="n">
        <x:v>121640</x:v>
      </x:c>
      <x:c r="R8318" s="8" t="str">
        <x:v>https://github.com/thunlp/MSGI/blob/3bb7c7f4a10d73feed84042ea7239d5a668b4690/data.zip</x:v>
      </x:c>
      <x:c r="S8318" s="8" t="str">
        <x:v>synset:hypernym | synset:subclass_of | synset:hyponym</x:v>
      </x:c>
      <x:c r="T8318" s="8" t="str">
        <x:v>61817 | 61815 | 85176</x:v>
      </x:c>
    </x:row>
    <x:row r="8319" ht="42" customHeight="1">
      <x:c r="A8319" s="8" t="str">
        <x:v>applied science</x:v>
      </x:c>
      <x:c r="B8319" s="8" t="str">
        <x:v>synset:hyponym</x:v>
      </x:c>
      <x:c r="C8319" s="8" t="str">
        <x:v>agronomy</x:v>
      </x:c>
      <x:c r="D8319" s="8" t="str">
        <x:v>bn:00005105n</x:v>
      </x:c>
      <x:c r="E8319" s="8" t="str">
        <x:v>bn:00002115n</x:v>
      </x:c>
      <x:c r="F8319" s="8" t="str">
        <x:v>bn:00002115n</x:v>
      </x:c>
      <x:c r="G8319" s="8" t="str">
        <x:v>bn:00005105n</x:v>
      </x:c>
      <x:c r="H8319" s="8" t="str">
        <x:v>The discipline dealing with the art or science of applying scientific knowledge to practical problems</x:v>
      </x:c>
      <x:c r="I8319" s="8" t="str">
        <x:v>The application of soil and plant sciences to land management and crop production</x:v>
      </x:c>
      <x:c r="J8319" s="8" t="str">
        <x:v>应用科学</x:v>
      </x:c>
      <x:c r="K8319" s="8" t="str">
        <x:v>农学</x:v>
      </x:c>
      <x:c r="L8319" s="9" t="n">
        <x:v>1097</x:v>
      </x:c>
      <x:c r="M8319" s="8" t="str">
        <x:v>https://github.com/thunlp/BabelNet-Sememe-Prediction/blob/df580cdebd341c4a2d8e9190bfe36c6282cfd427/data-all/train2id.txt#L1097</x:v>
      </x:c>
      <x:c r="N8319" s="9" t="n">
        <x:v>131033</x:v>
      </x:c>
      <x:c r="O8319" s="9" t="n">
        <x:v>131036</x:v>
      </x:c>
      <x:c r="P8319" s="9" t="n">
        <x:v>167492</x:v>
      </x:c>
      <x:c r="Q8319" s="9" t="n">
        <x:v>167495</x:v>
      </x:c>
      <x:c r="R8319" s="8" t="str">
        <x:v>https://github.com/thunlp/MSGI/blob/3bb7c7f4a10d73feed84042ea7239d5a668b4690/data.zip</x:v>
      </x:c>
      <x:c r="S8319" s="8" t="str">
        <x:v>synset:hyponym</x:v>
      </x:c>
      <x:c r="T8319" s="8" t="str">
        <x:v>1097</x:v>
      </x:c>
    </x:row>
    <x:row r="8320" ht="42" customHeight="1">
      <x:c r="A8320" s="8" t="str">
        <x:v>reject</x:v>
      </x:c>
      <x:c r="B8320" s="8" t="str">
        <x:v>synset:hypernym</x:v>
      </x:c>
      <x:c r="C8320" s="8" t="str">
        <x:v>judge</x:v>
      </x:c>
      <x:c r="D8320" s="8" t="str">
        <x:v>bn:00092723v</x:v>
      </x:c>
      <x:c r="E8320" s="8" t="str">
        <x:v>bn:00087763v</x:v>
      </x:c>
      <x:c r="F8320" s="8" t="str">
        <x:v>bn:00092723v</x:v>
      </x:c>
      <x:c r="G8320" s="8" t="str">
        <x:v>bn:00087763v</x:v>
      </x:c>
      <x:c r="H8320" s="8" t="str">
        <x:v>Refuse to accept or acknowledge</x:v>
      </x:c>
      <x:c r="I8320" s="8" t="str">
        <x:v>Form a critical opinion of "We shouldn't pass judgment on other people"</x:v>
      </x:c>
      <x:c r="J8320" s="8" t="str"/>
      <x:c r="K8320" s="8" t="str"/>
      <x:c r="L8320" s="9" t="n">
        <x:v>111312</x:v>
      </x:c>
      <x:c r="M8320" s="8" t="str">
        <x:v>https://github.com/thunlp/BabelNet-Sememe-Prediction/blob/df580cdebd341c4a2d8e9190bfe36c6282cfd427/data-all/train2id.txt#L111312</x:v>
      </x:c>
      <x:c r="N8320" s="9" t="n">
        <x:v>42170</x:v>
      </x:c>
      <x:c r="O8320" s="9" t="n">
        <x:v>42173</x:v>
      </x:c>
      <x:c r="P8320" s="9" t="n">
        <x:v>30842</x:v>
      </x:c>
      <x:c r="Q8320" s="9" t="n">
        <x:v>30845</x:v>
      </x:c>
      <x:c r="R8320" s="8" t="str">
        <x:v>https://github.com/thunlp/MSGI/blob/3bb7c7f4a10d73feed84042ea7239d5a668b4690/data.zip</x:v>
      </x:c>
      <x:c r="S8320" s="8" t="str">
        <x:v>synset:hypernym | synset:hyponym</x:v>
      </x:c>
      <x:c r="T8320" s="8" t="str">
        <x:v>111312 | 33945</x:v>
      </x:c>
    </x:row>
    <x:row r="8321" ht="42" customHeight="1">
      <x:c r="A8321" s="8" t="str">
        <x:v>outer hebrides</x:v>
      </x:c>
      <x:c r="B8321" s="8" t="str">
        <x:v>synset:hypernym</x:v>
      </x:c>
      <x:c r="C8321" s="8" t="str">
        <x:v>archipelago</x:v>
      </x:c>
      <x:c r="D8321" s="8" t="str">
        <x:v>bn:00059766n</x:v>
      </x:c>
      <x:c r="E8321" s="8" t="str">
        <x:v>bn:00005434n</x:v>
      </x:c>
      <x:c r="F8321" s="8" t="str">
        <x:v>bn:00059766n</x:v>
      </x:c>
      <x:c r="G8321" s="8" t="str">
        <x:v>bn:00005434n</x:v>
      </x:c>
      <x:c r="H8321" s="8" t="str">
        <x:v>A 130-mile long archipelago to the northwest of Scotland</x:v>
      </x:c>
      <x:c r="I8321" s="8" t="str">
        <x:v>A group of many islands in a large body of water</x:v>
      </x:c>
      <x:c r="J8321" s="8" t="str">
        <x:v>埃利安锡尔</x:v>
      </x:c>
      <x:c r="K8321" s="8" t="str">
        <x:v>群岛</x:v>
      </x:c>
      <x:c r="L8321" s="9" t="n">
        <x:v>77350</x:v>
      </x:c>
      <x:c r="M8321" s="8" t="str">
        <x:v>https://github.com/thunlp/BabelNet-Sememe-Prediction/blob/df580cdebd341c4a2d8e9190bfe36c6282cfd427/data-all/train2id.txt#L77350</x:v>
      </x:c>
      <x:c r="N8321" s="9" t="n">
        <x:v>146166</x:v>
      </x:c>
      <x:c r="O8321" s="9" t="n">
        <x:v>146169</x:v>
      </x:c>
      <x:c r="P8321" s="9" t="n">
        <x:v>137357</x:v>
      </x:c>
      <x:c r="Q8321" s="9" t="n">
        <x:v>137360</x:v>
      </x:c>
      <x:c r="R8321" s="8" t="str">
        <x:v>https://github.com/thunlp/MSGI/blob/3bb7c7f4a10d73feed84042ea7239d5a668b4690/data.zip</x:v>
      </x:c>
      <x:c r="S8321" s="8" t="str">
        <x:v>synset:hypernym | synset:hyponym</x:v>
      </x:c>
      <x:c r="T8321" s="8" t="str">
        <x:v>77350 | 59404</x:v>
      </x:c>
    </x:row>
    <x:row r="8322" ht="42" customHeight="1">
      <x:c r="A8322" s="8" t="str">
        <x:v>tone</x:v>
      </x:c>
      <x:c r="B8322" s="8" t="str">
        <x:v>synset:hypernym</x:v>
      </x:c>
      <x:c r="C8322" s="8" t="str">
        <x:v>phonetics</x:v>
      </x:c>
      <x:c r="D8322" s="8" t="str">
        <x:v>bn:00077554n</x:v>
      </x:c>
      <x:c r="E8322" s="8" t="str">
        <x:v>bn:00062039n</x:v>
      </x:c>
      <x:c r="F8322" s="8" t="str">
        <x:v>bn:00077554n</x:v>
      </x:c>
      <x:c r="G8322" s="8" t="str">
        <x:v>bn:00062039n</x:v>
      </x:c>
      <x:c r="H8322" s="8" t="str">
        <x:v>(linguistics) a pitch or change in pitch of the voice that serves to distinguish words in tonal languages</x:v>
      </x:c>
      <x:c r="I8322" s="8" t="str">
        <x:v>The branch of acoustics concerned with speech processes including its production and perception and acoustic analysis</x:v>
      </x:c>
      <x:c r="J8322" s="8" t="str">
        <x:v>声调</x:v>
      </x:c>
      <x:c r="K8322" s="8" t="str">
        <x:v>语音学</x:v>
      </x:c>
      <x:c r="L8322" s="9" t="n">
        <x:v>87895</x:v>
      </x:c>
      <x:c r="M8322" s="8" t="str">
        <x:v>https://github.com/thunlp/BabelNet-Sememe-Prediction/blob/df580cdebd341c4a2d8e9190bfe36c6282cfd427/data-all/train2id.txt#L87895</x:v>
      </x:c>
      <x:c r="N8322" s="9" t="n">
        <x:v>108485</x:v>
      </x:c>
      <x:c r="O8322" s="9" t="n">
        <x:v>108488</x:v>
      </x:c>
      <x:c r="P8322" s="9" t="n">
        <x:v>111053</x:v>
      </x:c>
      <x:c r="Q8322" s="9" t="n">
        <x:v>111056</x:v>
      </x:c>
      <x:c r="R8322" s="8" t="str">
        <x:v>https://github.com/thunlp/MSGI/blob/3bb7c7f4a10d73feed84042ea7239d5a668b4690/data.zip</x:v>
      </x:c>
      <x:c r="S8322" s="8" t="str">
        <x:v>synset:hypernym | synset:hyponym</x:v>
      </x:c>
      <x:c r="T8322" s="8" t="str">
        <x:v>87895 | 35279</x:v>
      </x:c>
    </x:row>
    <x:row r="8323" ht="42" customHeight="1">
      <x:c r="A8323" s="8" t="str">
        <x:v>rock group</x:v>
      </x:c>
      <x:c r="B8323" s="8" t="str">
        <x:v>synset:hyponym</x:v>
      </x:c>
      <x:c r="C8323" s="8" t="str">
        <x:v>orchestra</x:v>
      </x:c>
      <x:c r="D8323" s="8" t="str">
        <x:v>bn:00068051n</x:v>
      </x:c>
      <x:c r="E8323" s="8" t="str">
        <x:v>bn:00059285n</x:v>
      </x:c>
      <x:c r="F8323" s="8" t="str">
        <x:v>bn:00059285n</x:v>
      </x:c>
      <x:c r="G8323" s="8" t="str">
        <x:v>bn:00068051n</x:v>
      </x:c>
      <x:c r="H8323" s="8" t="str">
        <x:v>A band of musicians who play rock'n'roll music</x:v>
      </x:c>
      <x:c r="I8323" s="8" t="str">
        <x:v>A musical organization consisting of a group of instrumentalists including string players</x:v>
      </x:c>
      <x:c r="J8323" s="8" t="str">
        <x:v>摇滚乐团</x:v>
      </x:c>
      <x:c r="K8323" s="8" t="str">
        <x:v>管弦乐团</x:v>
      </x:c>
      <x:c r="L8323" s="9" t="n">
        <x:v>45428</x:v>
      </x:c>
      <x:c r="M8323" s="8" t="str">
        <x:v>https://github.com/thunlp/BabelNet-Sememe-Prediction/blob/df580cdebd341c4a2d8e9190bfe36c6282cfd427/data-all/train2id.txt#L45428</x:v>
      </x:c>
      <x:c r="N8323" s="9" t="n">
        <x:v>74908</x:v>
      </x:c>
      <x:c r="O8323" s="9" t="n">
        <x:v>74911</x:v>
      </x:c>
      <x:c r="P8323" s="9" t="n">
        <x:v>82480</x:v>
      </x:c>
      <x:c r="Q8323" s="9" t="n">
        <x:v>82483</x:v>
      </x:c>
      <x:c r="R8323" s="8" t="str">
        <x:v>https://github.com/thunlp/MSGI/blob/3bb7c7f4a10d73feed84042ea7239d5a668b4690/data.zip</x:v>
      </x:c>
      <x:c r="S8323" s="8" t="str">
        <x:v>synset:hyponym</x:v>
      </x:c>
      <x:c r="T8323" s="8" t="str">
        <x:v>45428</x:v>
      </x:c>
    </x:row>
    <x:row r="8324" ht="42" customHeight="1">
      <x:c r="A8324" s="8" t="str">
        <x:v>resistivity</x:v>
      </x:c>
      <x:c r="B8324" s="8" t="str">
        <x:v>synset:hypernym</x:v>
      </x:c>
      <x:c r="C8324" s="8" t="str">
        <x:v>matter</x:v>
      </x:c>
      <x:c r="D8324" s="8" t="str">
        <x:v>bn:00030164n</x:v>
      </x:c>
      <x:c r="E8324" s="8" t="str">
        <x:v>bn:00053867n</x:v>
      </x:c>
      <x:c r="F8324" s="8" t="str">
        <x:v>bn:00030164n</x:v>
      </x:c>
      <x:c r="G8324" s="8" t="str">
        <x:v>bn:00053867n</x:v>
      </x:c>
      <x:c r="H8324" s="8" t="str">
        <x:v>A material's opposition to the flow of electric current; measured in ohms</x:v>
      </x:c>
      <x:c r="I8324" s="8" t="str">
        <x:v>That which has mass and occupies space</x:v>
      </x:c>
      <x:c r="J8324" s="8" t="str">
        <x:v>电阻率</x:v>
      </x:c>
      <x:c r="K8324" s="8" t="str">
        <x:v>物质</x:v>
      </x:c>
      <x:c r="L8324" s="9" t="n">
        <x:v>62262</x:v>
      </x:c>
      <x:c r="M8324" s="8" t="str">
        <x:v>https://github.com/thunlp/BabelNet-Sememe-Prediction/blob/df580cdebd341c4a2d8e9190bfe36c6282cfd427/data-all/train2id.txt#L62262</x:v>
      </x:c>
      <x:c r="N8324" s="9" t="n">
        <x:v>188218</x:v>
      </x:c>
      <x:c r="O8324" s="9" t="n">
        <x:v>188221</x:v>
      </x:c>
      <x:c r="P8324" s="9" t="n">
        <x:v>140922</x:v>
      </x:c>
      <x:c r="Q8324" s="9" t="n">
        <x:v>140925</x:v>
      </x:c>
      <x:c r="R8324" s="8" t="str">
        <x:v>https://github.com/thunlp/MSGI/blob/3bb7c7f4a10d73feed84042ea7239d5a668b4690/data.zip</x:v>
      </x:c>
      <x:c r="S8324" s="8" t="str">
        <x:v>synset:hypernym</x:v>
      </x:c>
      <x:c r="T8324" s="8" t="str">
        <x:v>62262</x:v>
      </x:c>
    </x:row>
    <x:row r="8325" ht="42" customHeight="1">
      <x:c r="A8325" s="8" t="str">
        <x:v>towel</x:v>
      </x:c>
      <x:c r="B8325" s="8" t="str">
        <x:v>synset:hypernym</x:v>
      </x:c>
      <x:c r="C8325" s="8" t="str">
        <x:v>composition</x:v>
      </x:c>
      <x:c r="D8325" s="8" t="str">
        <x:v>bn:00077761n</x:v>
      </x:c>
      <x:c r="E8325" s="8" t="str">
        <x:v>bn:00021408n</x:v>
      </x:c>
      <x:c r="F8325" s="8" t="str">
        <x:v>bn:00077761n</x:v>
      </x:c>
      <x:c r="G8325" s="8" t="str">
        <x:v>bn:00021408n</x:v>
      </x:c>
      <x:c r="H8325" s="8" t="str">
        <x:v>A rectangular piece of absorbent cloth (or paper) for drying or wiping</x:v>
      </x:c>
      <x:c r="I8325" s="8" t="str">
        <x:v>A musical work that has been created</x:v>
      </x:c>
      <x:c r="J8325" s="8" t="str">
        <x:v>毛巾</x:v>
      </x:c>
      <x:c r="K8325" s="8" t="str">
        <x:v>音乐作品</x:v>
      </x:c>
      <x:c r="L8325" s="9" t="n">
        <x:v>86161</x:v>
      </x:c>
      <x:c r="M8325" s="8" t="str">
        <x:v>https://github.com/thunlp/BabelNet-Sememe-Prediction/blob/df580cdebd341c4a2d8e9190bfe36c6282cfd427/data-all/train2id.txt#L86161</x:v>
      </x:c>
      <x:c r="N8325" s="9" t="n">
        <x:v>118073</x:v>
      </x:c>
      <x:c r="O8325" s="9" t="n">
        <x:v>118076</x:v>
      </x:c>
      <x:c r="P8325" s="9" t="n">
        <x:v>147475</x:v>
      </x:c>
      <x:c r="Q8325" s="9" t="n">
        <x:v>147478</x:v>
      </x:c>
      <x:c r="R8325" s="8" t="str">
        <x:v>https://github.com/thunlp/MSGI/blob/3bb7c7f4a10d73feed84042ea7239d5a668b4690/data.zip</x:v>
      </x:c>
      <x:c r="S8325" s="8" t="str">
        <x:v>synset:hypernym</x:v>
      </x:c>
      <x:c r="T8325" s="8" t="str">
        <x:v>86161</x:v>
      </x:c>
    </x:row>
    <x:row r="8326" ht="42" customHeight="1">
      <x:c r="A8326" s="8" t="str">
        <x:v>coffeepot</x:v>
      </x:c>
      <x:c r="B8326" s="8" t="str">
        <x:v>synset:hypernym</x:v>
      </x:c>
      <x:c r="C8326" s="8" t="str">
        <x:v>pot</x:v>
      </x:c>
      <x:c r="D8326" s="8" t="str">
        <x:v>bn:00020437n</x:v>
      </x:c>
      <x:c r="E8326" s="8" t="str">
        <x:v>bn:00063820n</x:v>
      </x:c>
      <x:c r="F8326" s="8" t="str">
        <x:v>bn:00020437n</x:v>
      </x:c>
      <x:c r="G8326" s="8" t="str">
        <x:v>bn:00063820n</x:v>
      </x:c>
      <x:c r="H8326" s="8" t="str">
        <x:v>Tall pot in which coffee is brewed</x:v>
      </x:c>
      <x:c r="I8326" s="8" t="str">
        <x:v>Metal or earthenware cooking vessel that is usually round and deep; often has a handle and lid</x:v>
      </x:c>
      <x:c r="J8326" s="8" t="str">
        <x:v>咖啡壶</x:v>
      </x:c>
      <x:c r="K8326" s="8" t="str">
        <x:v>锅</x:v>
      </x:c>
      <x:c r="L8326" s="9" t="n">
        <x:v>70096</x:v>
      </x:c>
      <x:c r="M8326" s="8" t="str">
        <x:v>https://github.com/thunlp/BabelNet-Sememe-Prediction/blob/df580cdebd341c4a2d8e9190bfe36c6282cfd427/data-all/train2id.txt#L70096</x:v>
      </x:c>
      <x:c r="N8326" s="9" t="n">
        <x:v>101813</x:v>
      </x:c>
      <x:c r="O8326" s="9" t="n">
        <x:v>101816</x:v>
      </x:c>
      <x:c r="P8326" s="9" t="n">
        <x:v>56174</x:v>
      </x:c>
      <x:c r="Q8326" s="9" t="n">
        <x:v>56177</x:v>
      </x:c>
      <x:c r="R8326" s="8" t="str">
        <x:v>https://github.com/thunlp/MSGI/blob/3bb7c7f4a10d73feed84042ea7239d5a668b4690/data.zip</x:v>
      </x:c>
      <x:c r="S8326" s="8" t="str">
        <x:v>synset:hypernym | synset:hyponym</x:v>
      </x:c>
      <x:c r="T8326" s="8" t="str">
        <x:v>70096 | 116178</x:v>
      </x:c>
    </x:row>
    <x:row r="8327" ht="42" customHeight="1">
      <x:c r="A8327" s="8" t="str">
        <x:v>gong</x:v>
      </x:c>
      <x:c r="B8327" s="8" t="str">
        <x:v>synset:hypernym</x:v>
      </x:c>
      <x:c r="C8327" s="8" t="str">
        <x:v>percussion instrument</x:v>
      </x:c>
      <x:c r="D8327" s="8" t="str">
        <x:v>bn:00041049n</x:v>
      </x:c>
      <x:c r="E8327" s="8" t="str">
        <x:v>bn:00061531n</x:v>
      </x:c>
      <x:c r="F8327" s="8" t="str">
        <x:v>bn:00041049n</x:v>
      </x:c>
      <x:c r="G8327" s="8" t="str">
        <x:v>bn:00061531n</x:v>
      </x:c>
      <x:c r="H8327" s="8" t="str">
        <x:v>A percussion instrument consisting of a metal plate that is struck with a softheaded drumstick</x:v>
      </x:c>
      <x:c r="I8327" s="8" t="str">
        <x:v>A musical instrument in which the sound is produced by one object striking another</x:v>
      </x:c>
      <x:c r="J8327" s="8" t="str">
        <x:v>锣</x:v>
      </x:c>
      <x:c r="K8327" s="8" t="str">
        <x:v>打击乐器</x:v>
      </x:c>
      <x:c r="L8327" s="9" t="n">
        <x:v>5759</x:v>
      </x:c>
      <x:c r="M8327" s="8" t="str">
        <x:v>https://github.com/thunlp/BabelNet-Sememe-Prediction/blob/df580cdebd341c4a2d8e9190bfe36c6282cfd427/data-all/train2id.txt#L5759</x:v>
      </x:c>
      <x:c r="N8327" s="9" t="n">
        <x:v>91037</x:v>
      </x:c>
      <x:c r="O8327" s="9" t="n">
        <x:v>91040</x:v>
      </x:c>
      <x:c r="P8327" s="9" t="n">
        <x:v>167996</x:v>
      </x:c>
      <x:c r="Q8327" s="9" t="n">
        <x:v>167999</x:v>
      </x:c>
      <x:c r="R8327" s="8" t="str">
        <x:v>https://github.com/thunlp/MSGI/blob/3bb7c7f4a10d73feed84042ea7239d5a668b4690/data.zip</x:v>
      </x:c>
      <x:c r="S8327" s="8" t="str">
        <x:v>synset:hypernym | synset:hyponym</x:v>
      </x:c>
      <x:c r="T8327" s="8" t="str">
        <x:v>5759 | 92590</x:v>
      </x:c>
    </x:row>
    <x:row r="8328" ht="42" customHeight="1">
      <x:c r="A8328" s="8" t="str">
        <x:v>addition</x:v>
      </x:c>
      <x:c r="B8328" s="8" t="str">
        <x:v>synset:subclass_of</x:v>
      </x:c>
      <x:c r="C8328" s="8" t="str">
        <x:v>expression</x:v>
      </x:c>
      <x:c r="D8328" s="8" t="str">
        <x:v>bn:00001296n</x:v>
      </x:c>
      <x:c r="E8328" s="8" t="str">
        <x:v>bn:00032395n</x:v>
      </x:c>
      <x:c r="F8328" s="8" t="str">
        <x:v>bn:00001296n</x:v>
      </x:c>
      <x:c r="G8328" s="8" t="str">
        <x:v>bn:00032395n</x:v>
      </x:c>
      <x:c r="H8328" s="8" t="str">
        <x:v>The arithmetic operation of summing; calculating the sum of two or more numbers</x:v>
      </x:c>
      <x:c r="I8328" s="8" t="str">
        <x:v>A group of symbols that make a mathematical statement</x:v>
      </x:c>
      <x:c r="J8328" s="8" t="str">
        <x:v>加法</x:v>
      </x:c>
      <x:c r="K8328" s="8" t="str">
        <x:v>表达式</x:v>
      </x:c>
      <x:c r="L8328" s="9" t="n">
        <x:v>94080</x:v>
      </x:c>
      <x:c r="M8328" s="8" t="str">
        <x:v>https://github.com/thunlp/BabelNet-Sememe-Prediction/blob/df580cdebd341c4a2d8e9190bfe36c6282cfd427/data-all/train2id.txt#L94080</x:v>
      </x:c>
      <x:c r="N8328" s="9" t="n">
        <x:v>98249</x:v>
      </x:c>
      <x:c r="O8328" s="9" t="n">
        <x:v>98252</x:v>
      </x:c>
      <x:c r="P8328" s="9" t="n">
        <x:v>83728</x:v>
      </x:c>
      <x:c r="Q8328" s="9" t="n">
        <x:v>83731</x:v>
      </x:c>
      <x:c r="R8328" s="8" t="str">
        <x:v>https://github.com/thunlp/MSGI/blob/3bb7c7f4a10d73feed84042ea7239d5a668b4690/data.zip</x:v>
      </x:c>
      <x:c r="S8328" s="8" t="str">
        <x:v>synset:subclass_of | synset:hyponym</x:v>
      </x:c>
      <x:c r="T8328" s="8" t="str">
        <x:v>94080 | 97546</x:v>
      </x:c>
    </x:row>
    <x:row r="8329" ht="50" customHeight="1">
      <x:c r="A8329" s="8" t="str">
        <x:v>tragedy</x:v>
      </x:c>
      <x:c r="B8329" s="8" t="str">
        <x:v>synset:hypernym</x:v>
      </x:c>
      <x:c r="C8329" s="8" t="str">
        <x:v>drama</x:v>
      </x:c>
      <x:c r="D8329" s="8" t="str">
        <x:v>bn:00077899n</x:v>
      </x:c>
      <x:c r="E8329" s="8" t="str">
        <x:v>bn:00028606n</x:v>
      </x:c>
      <x:c r="F8329" s="8" t="str">
        <x:v>bn:00077899n</x:v>
      </x:c>
      <x:c r="G8329" s="8" t="str">
        <x:v>bn:00028606n</x:v>
      </x:c>
      <x:c r="H8329" s="8" t="str">
        <x:v>Drama in which the protagonist is overcome by some superior force or circumstance; excites terror or pity</x:v>
      </x:c>
      <x:c r="I8329" s="8" t="str">
        <x:v>The literary genre of works intended for the theater</x:v>
      </x:c>
      <x:c r="J8329" s="8" t="str">
        <x:v>悲剧</x:v>
      </x:c>
      <x:c r="K8329" s="8" t="str">
        <x:v>戏剧</x:v>
      </x:c>
      <x:c r="L8329" s="9" t="n">
        <x:v>74037</x:v>
      </x:c>
      <x:c r="M8329" s="8" t="str">
        <x:v>https://github.com/thunlp/BabelNet-Sememe-Prediction/blob/df580cdebd341c4a2d8e9190bfe36c6282cfd427/data-all/train2id.txt#L74037</x:v>
      </x:c>
      <x:c r="N8329" s="9" t="n">
        <x:v>94661</x:v>
      </x:c>
      <x:c r="O8329" s="9" t="n">
        <x:v>94664</x:v>
      </x:c>
      <x:c r="P8329" s="9" t="n">
        <x:v>176782</x:v>
      </x:c>
      <x:c r="Q8329" s="9" t="n">
        <x:v>176785</x:v>
      </x:c>
      <x:c r="R8329" s="8" t="str">
        <x:v>https://github.com/thunlp/MSGI/blob/3bb7c7f4a10d73feed84042ea7239d5a668b4690/data.zip</x:v>
      </x:c>
      <x:c r="S8329" s="8" t="str">
        <x:v>synset:hypernym | synset:subclass_of | synset:hyponym</x:v>
      </x:c>
      <x:c r="T8329" s="8" t="str">
        <x:v>74037 | 74039 | 34394</x:v>
      </x:c>
    </x:row>
    <x:row r="8330" ht="42" customHeight="1">
      <x:c r="A8330" s="8" t="str">
        <x:v>1970s</x:v>
      </x:c>
      <x:c r="B8330" s="8" t="str">
        <x:v>synset:hypernym</x:v>
      </x:c>
      <x:c r="C8330" s="8" t="str">
        <x:v>decade</x:v>
      </x:c>
      <x:c r="D8330" s="8" t="str">
        <x:v>bn:00000059n</x:v>
      </x:c>
      <x:c r="E8330" s="8" t="str">
        <x:v>bn:00025646n</x:v>
      </x:c>
      <x:c r="F8330" s="8" t="str">
        <x:v>bn:00000059n</x:v>
      </x:c>
      <x:c r="G8330" s="8" t="str">
        <x:v>bn:00025646n</x:v>
      </x:c>
      <x:c r="H8330" s="8" t="str">
        <x:v>The decade from 1970 to 1979</x:v>
      </x:c>
      <x:c r="I8330" s="8" t="str">
        <x:v>A period of 10 years</x:v>
      </x:c>
      <x:c r="J8330" s="8" t="str">
        <x:v>1970年代</x:v>
      </x:c>
      <x:c r="K8330" s="8" t="str">
        <x:v>十年</x:v>
      </x:c>
      <x:c r="L8330" s="9" t="n">
        <x:v>87886</x:v>
      </x:c>
      <x:c r="M8330" s="8" t="str">
        <x:v>https://github.com/thunlp/BabelNet-Sememe-Prediction/blob/df580cdebd341c4a2d8e9190bfe36c6282cfd427/data-all/train2id.txt#L87886</x:v>
      </x:c>
      <x:c r="N8330" s="9" t="n">
        <x:v>61430</x:v>
      </x:c>
      <x:c r="O8330" s="9" t="n">
        <x:v>61433</x:v>
      </x:c>
      <x:c r="P8330" s="9" t="n">
        <x:v>74296</x:v>
      </x:c>
      <x:c r="Q8330" s="9" t="n">
        <x:v>74299</x:v>
      </x:c>
      <x:c r="R8330" s="8" t="str">
        <x:v>https://github.com/thunlp/MSGI/blob/3bb7c7f4a10d73feed84042ea7239d5a668b4690/data.zip</x:v>
      </x:c>
      <x:c r="S8330" s="8" t="str">
        <x:v>synset:hypernym | synset:hyponym</x:v>
      </x:c>
      <x:c r="T8330" s="8" t="str">
        <x:v>87886 | 77206</x:v>
      </x:c>
    </x:row>
    <x:row r="8331" ht="42" customHeight="1">
      <x:c r="A8331" s="8" t="str">
        <x:v>cayenne pepper</x:v>
      </x:c>
      <x:c r="B8331" s="8" t="str">
        <x:v>synset:subclass_of</x:v>
      </x:c>
      <x:c r="C8331" s="8" t="str">
        <x:v>spice</x:v>
      </x:c>
      <x:c r="D8331" s="8" t="str">
        <x:v>bn:00015734n</x:v>
      </x:c>
      <x:c r="E8331" s="8" t="str">
        <x:v>bn:00073330n</x:v>
      </x:c>
      <x:c r="F8331" s="8" t="str">
        <x:v>bn:00015734n</x:v>
      </x:c>
      <x:c r="G8331" s="8" t="str">
        <x:v>bn:00073330n</x:v>
      </x:c>
      <x:c r="H8331" s="8" t="str">
        <x:v>Plant bearing very hot and finely tapering long peppers; usually red</x:v>
      </x:c>
      <x:c r="I8331" s="8" t="str">
        <x:v>Any of a variety of pungent aromatic vegetable substances used for flavoring food</x:v>
      </x:c>
      <x:c r="J8331" s="8" t="str">
        <x:v>辣椒</x:v>
      </x:c>
      <x:c r="K8331" s="8" t="str">
        <x:v>香料</x:v>
      </x:c>
      <x:c r="L8331" s="9" t="n">
        <x:v>32119</x:v>
      </x:c>
      <x:c r="M8331" s="8" t="str">
        <x:v>https://github.com/thunlp/BabelNet-Sememe-Prediction/blob/df580cdebd341c4a2d8e9190bfe36c6282cfd427/data-all/train2id.txt#L32119</x:v>
      </x:c>
      <x:c r="N8331" s="9" t="n">
        <x:v>147727</x:v>
      </x:c>
      <x:c r="O8331" s="9" t="n">
        <x:v>147730</x:v>
      </x:c>
      <x:c r="P8331" s="9" t="n">
        <x:v>165164</x:v>
      </x:c>
      <x:c r="Q8331" s="9" t="n">
        <x:v>165167</x:v>
      </x:c>
      <x:c r="R8331" s="8" t="str">
        <x:v>https://github.com/thunlp/MSGI/blob/3bb7c7f4a10d73feed84042ea7239d5a668b4690/data.zip</x:v>
      </x:c>
      <x:c r="S8331" s="8" t="str">
        <x:v>synset:subclass_of | synset:hyponym</x:v>
      </x:c>
      <x:c r="T8331" s="8" t="str">
        <x:v>32119 | 51435</x:v>
      </x:c>
    </x:row>
    <x:row r="8332" ht="42" customHeight="1">
      <x:c r="A8332" s="8" t="str">
        <x:v>flamingo</x:v>
      </x:c>
      <x:c r="B8332" s="8" t="str">
        <x:v>synset:hypernym</x:v>
      </x:c>
      <x:c r="C8332" s="8" t="str">
        <x:v>wading bird</x:v>
      </x:c>
      <x:c r="D8332" s="8" t="str">
        <x:v>bn:00035014n</x:v>
      </x:c>
      <x:c r="E8332" s="8" t="str">
        <x:v>bn:00080303n</x:v>
      </x:c>
      <x:c r="F8332" s="8" t="str">
        <x:v>bn:00035014n</x:v>
      </x:c>
      <x:c r="G8332" s="8" t="str">
        <x:v>bn:00080303n</x:v>
      </x:c>
      <x:c r="H8332" s="8" t="str">
        <x:v>Large pink to scarlet web-footed wading bird with down-bent bill; inhabits brackish lakes</x:v>
      </x:c>
      <x:c r="I8332" s="8" t="str">
        <x:v>Any of many long-legged birds that wade in water in search of food</x:v>
      </x:c>
      <x:c r="J8332" s="8" t="str">
        <x:v>火烈鸟</x:v>
      </x:c>
      <x:c r="K8332" s="8" t="str">
        <x:v>涉禽</x:v>
      </x:c>
      <x:c r="L8332" s="9" t="n">
        <x:v>7399</x:v>
      </x:c>
      <x:c r="M8332" s="8" t="str">
        <x:v>https://github.com/thunlp/BabelNet-Sememe-Prediction/blob/df580cdebd341c4a2d8e9190bfe36c6282cfd427/data-all/train2id.txt#L7399</x:v>
      </x:c>
      <x:c r="N8332" s="9" t="n">
        <x:v>124709</x:v>
      </x:c>
      <x:c r="O8332" s="9" t="n">
        <x:v>124712</x:v>
      </x:c>
      <x:c r="P8332" s="9" t="n">
        <x:v>167264</x:v>
      </x:c>
      <x:c r="Q8332" s="9" t="n">
        <x:v>167267</x:v>
      </x:c>
      <x:c r="R8332" s="8" t="str">
        <x:v>https://github.com/thunlp/MSGI/blob/3bb7c7f4a10d73feed84042ea7239d5a668b4690/data.zip</x:v>
      </x:c>
      <x:c r="S8332" s="8" t="str">
        <x:v>synset:hypernym | synset:hyponym</x:v>
      </x:c>
      <x:c r="T8332" s="8" t="str">
        <x:v>7399 | 42956</x:v>
      </x:c>
    </x:row>
    <x:row r="8333" ht="42" customHeight="1">
      <x:c r="A8333" s="8" t="str">
        <x:v>actinium</x:v>
      </x:c>
      <x:c r="B8333" s="8" t="str">
        <x:v>synset:subclass_of</x:v>
      </x:c>
      <x:c r="C8333" s="8" t="str">
        <x:v>actinide</x:v>
      </x:c>
      <x:c r="D8333" s="8" t="str">
        <x:v>bn:00000539n</x:v>
      </x:c>
      <x:c r="E8333" s="8" t="str">
        <x:v>bn:00001100n</x:v>
      </x:c>
      <x:c r="F8333" s="8" t="str">
        <x:v>bn:00000539n</x:v>
      </x:c>
      <x:c r="G8333" s="8" t="str">
        <x:v>bn:00001100n</x:v>
      </x:c>
      <x:c r="H8333" s="8" t="str">
        <x:v>A radioactive element of the actinide series; found in uranium ores</x:v>
      </x:c>
      <x:c r="I8333" s="8" t="str">
        <x:v>Any of a series of radioactive elements with atomic numbers 89 through 103</x:v>
      </x:c>
      <x:c r="J8333" s="8" t="str">
        <x:v>锕</x:v>
      </x:c>
      <x:c r="K8333" s="8" t="str">
        <x:v>锕系元素</x:v>
      </x:c>
      <x:c r="L8333" s="9" t="n">
        <x:v>61635</x:v>
      </x:c>
      <x:c r="M8333" s="8" t="str">
        <x:v>https://github.com/thunlp/BabelNet-Sememe-Prediction/blob/df580cdebd341c4a2d8e9190bfe36c6282cfd427/data-all/train2id.txt#L61635</x:v>
      </x:c>
      <x:c r="N8333" s="9" t="n">
        <x:v>94433</x:v>
      </x:c>
      <x:c r="O8333" s="9" t="n">
        <x:v>94436</x:v>
      </x:c>
      <x:c r="P8333" s="9" t="n">
        <x:v>104501</x:v>
      </x:c>
      <x:c r="Q8333" s="9" t="n">
        <x:v>104504</x:v>
      </x:c>
      <x:c r="R8333" s="8" t="str">
        <x:v>https://github.com/thunlp/MSGI/blob/3bb7c7f4a10d73feed84042ea7239d5a668b4690/data.zip</x:v>
      </x:c>
      <x:c r="S8333" s="8" t="str">
        <x:v>synset:subclass_of | synset:hyponym</x:v>
      </x:c>
      <x:c r="T8333" s="8" t="str">
        <x:v>61635 | 110137</x:v>
      </x:c>
    </x:row>
    <x:row r="8334" ht="42" customHeight="1">
      <x:c r="A8334" s="8" t="str">
        <x:v>steve martin</x:v>
      </x:c>
      <x:c r="B8334" s="8" t="str">
        <x:v>synset:hypernym</x:v>
      </x:c>
      <x:c r="C8334" s="8" t="str">
        <x:v>actor</x:v>
      </x:c>
      <x:c r="D8334" s="8" t="str">
        <x:v>bn:00053580n</x:v>
      </x:c>
      <x:c r="E8334" s="8" t="str">
        <x:v>bn:00001176n</x:v>
      </x:c>
      <x:c r="F8334" s="8" t="str">
        <x:v>bn:00053580n</x:v>
      </x:c>
      <x:c r="G8334" s="8" t="str">
        <x:v>bn:00001176n</x:v>
      </x:c>
      <x:c r="H8334" s="8" t="str">
        <x:v>United States actor and comedian (born in 1945)</x:v>
      </x:c>
      <x:c r="I8334" s="8" t="str">
        <x:v>A theatrical performer</x:v>
      </x:c>
      <x:c r="J8334" s="8" t="str">
        <x:v>史提夫·馬丁</x:v>
      </x:c>
      <x:c r="K8334" s="8" t="str">
        <x:v>演员</x:v>
      </x:c>
      <x:c r="L8334" s="9" t="n">
        <x:v>90227</x:v>
      </x:c>
      <x:c r="M8334" s="8" t="str">
        <x:v>https://github.com/thunlp/BabelNet-Sememe-Prediction/blob/df580cdebd341c4a2d8e9190bfe36c6282cfd427/data-all/train2id.txt#L90227</x:v>
      </x:c>
      <x:c r="N8334" s="9" t="n">
        <x:v>170049</x:v>
      </x:c>
      <x:c r="O8334" s="9" t="n">
        <x:v>170052</x:v>
      </x:c>
      <x:c r="P8334" s="9" t="n">
        <x:v>145890</x:v>
      </x:c>
      <x:c r="Q8334" s="9" t="n">
        <x:v>145893</x:v>
      </x:c>
      <x:c r="R8334" s="8" t="str">
        <x:v>https://github.com/thunlp/MSGI/blob/3bb7c7f4a10d73feed84042ea7239d5a668b4690/data.zip</x:v>
      </x:c>
      <x:c r="S8334" s="8" t="str">
        <x:v>synset:hypernym</x:v>
      </x:c>
      <x:c r="T8334" s="8" t="str">
        <x:v>90227</x:v>
      </x:c>
    </x:row>
    <x:row r="8335" ht="42" customHeight="1">
      <x:c r="A8335" s="8" t="str">
        <x:v>participate</x:v>
      </x:c>
      <x:c r="B8335" s="8" t="str">
        <x:v>synset:hypernym</x:v>
      </x:c>
      <x:c r="C8335" s="8" t="str">
        <x:v>move</x:v>
      </x:c>
      <x:c r="D8335" s="8" t="str">
        <x:v>bn:00091451v</x:v>
      </x:c>
      <x:c r="E8335" s="8" t="str">
        <x:v>bn:00082285v</x:v>
      </x:c>
      <x:c r="F8335" s="8" t="str">
        <x:v>bn:00091451v</x:v>
      </x:c>
      <x:c r="G8335" s="8" t="str">
        <x:v>bn:00082285v</x:v>
      </x:c>
      <x:c r="H8335" s="8" t="str">
        <x:v>Share in something</x:v>
      </x:c>
      <x:c r="I8335" s="8" t="str">
        <x:v>Perform an action, or work out or perform (an action)</x:v>
      </x:c>
      <x:c r="J8335" s="8" t="str">
        <x:v>参加</x:v>
      </x:c>
      <x:c r="K8335" s="8" t="str">
        <x:v>行动</x:v>
      </x:c>
      <x:c r="L8335" s="9" t="n">
        <x:v>87333</x:v>
      </x:c>
      <x:c r="M8335" s="8" t="str">
        <x:v>https://github.com/thunlp/BabelNet-Sememe-Prediction/blob/df580cdebd341c4a2d8e9190bfe36c6282cfd427/data-all/train2id.txt#L87333</x:v>
      </x:c>
      <x:c r="N8335" s="9" t="n">
        <x:v>51542</x:v>
      </x:c>
      <x:c r="O8335" s="9" t="n">
        <x:v>51545</x:v>
      </x:c>
      <x:c r="P8335" s="9" t="n">
        <x:v>47414</x:v>
      </x:c>
      <x:c r="Q8335" s="9" t="n">
        <x:v>47417</x:v>
      </x:c>
      <x:c r="R8335" s="8" t="str">
        <x:v>https://github.com/thunlp/MSGI/blob/3bb7c7f4a10d73feed84042ea7239d5a668b4690/data.zip</x:v>
      </x:c>
      <x:c r="S8335" s="8" t="str">
        <x:v>synset:hypernym | synset:hyponym</x:v>
      </x:c>
      <x:c r="T8335" s="8" t="str">
        <x:v>87333 | 57458</x:v>
      </x:c>
    </x:row>
    <x:row r="8336" ht="50" customHeight="1">
      <x:c r="A8336" s="8" t="str">
        <x:v>christianity</x:v>
      </x:c>
      <x:c r="B8336" s="8" t="str">
        <x:v>synset:hyponym</x:v>
      </x:c>
      <x:c r="C8336" s="8" t="str">
        <x:v>messiah</x:v>
      </x:c>
      <x:c r="D8336" s="8" t="str">
        <x:v>bn:00018828n</x:v>
      </x:c>
      <x:c r="E8336" s="8" t="str">
        <x:v>bn:00054526n</x:v>
      </x:c>
      <x:c r="F8336" s="8" t="str">
        <x:v>bn:00054526n</x:v>
      </x:c>
      <x:c r="G8336" s="8" t="str">
        <x:v>bn:00018828n</x:v>
      </x:c>
      <x:c r="H8336" s="8" t="str">
        <x:v>A monotheistic system of beliefs and practices based on the Old Testament and the teachings of Jesus as embodied in the New Testament and emphasizing the role of Jesus as savior</x:v>
      </x:c>
      <x:c r="I8336" s="8" t="str">
        <x:v>The awaited king of the Jews; the promised and expected deliverer of the Jewish people</x:v>
      </x:c>
      <x:c r="J8336" s="8" t="str">
        <x:v>基督教</x:v>
      </x:c>
      <x:c r="K8336" s="8" t="str">
        <x:v>弥赛亚</x:v>
      </x:c>
      <x:c r="L8336" s="9" t="n">
        <x:v>94093</x:v>
      </x:c>
      <x:c r="M8336" s="8" t="str">
        <x:v>https://github.com/thunlp/BabelNet-Sememe-Prediction/blob/df580cdebd341c4a2d8e9190bfe36c6282cfd427/data-all/train2id.txt#L94093</x:v>
      </x:c>
      <x:c r="N8336" s="9" t="n">
        <x:v>124805</x:v>
      </x:c>
      <x:c r="O8336" s="9" t="n">
        <x:v>124808</x:v>
      </x:c>
      <x:c r="P8336" s="9" t="n">
        <x:v>109901</x:v>
      </x:c>
      <x:c r="Q8336" s="9" t="n">
        <x:v>109904</x:v>
      </x:c>
      <x:c r="R8336" s="8" t="str">
        <x:v>https://github.com/thunlp/MSGI/blob/3bb7c7f4a10d73feed84042ea7239d5a668b4690/data.zip</x:v>
      </x:c>
      <x:c r="S8336" s="8" t="str">
        <x:v>synset:hyponym</x:v>
      </x:c>
      <x:c r="T8336" s="8" t="str">
        <x:v>94093</x:v>
      </x:c>
    </x:row>
    <x:row r="8337" ht="50" customHeight="1">
      <x:c r="A8337" s="8" t="str">
        <x:v>view</x:v>
      </x:c>
      <x:c r="B8337" s="8" t="str">
        <x:v>synset:hypernym</x:v>
      </x:c>
      <x:c r="C8337" s="8" t="str">
        <x:v>subject matter</x:v>
      </x:c>
      <x:c r="D8337" s="8" t="str">
        <x:v>bn:00059169n</x:v>
      </x:c>
      <x:c r="E8337" s="8" t="str">
        <x:v>bn:00022154n</x:v>
      </x:c>
      <x:c r="F8337" s="8" t="str">
        <x:v>bn:00059169n</x:v>
      </x:c>
      <x:c r="G8337" s="8" t="str">
        <x:v>bn:00022154n</x:v>
      </x:c>
      <x:c r="H8337" s="8" t="str">
        <x:v>A message expressing a belief about something; the expression of a belief that is held with confidence but not substantiated by positive knowledge or proof</x:v>
      </x:c>
      <x:c r="I8337" s="8" t="str">
        <x:v>What a communication that is about something is about</x:v>
      </x:c>
      <x:c r="J8337" s="8" t="str">
        <x:v>见解</x:v>
      </x:c>
      <x:c r="K8337" s="8" t="str"/>
      <x:c r="L8337" s="9" t="n">
        <x:v>104193</x:v>
      </x:c>
      <x:c r="M8337" s="8" t="str">
        <x:v>https://github.com/thunlp/BabelNet-Sememe-Prediction/blob/df580cdebd341c4a2d8e9190bfe36c6282cfd427/data-all/train2id.txt#L104193</x:v>
      </x:c>
      <x:c r="N8337" s="9" t="n">
        <x:v>163604</x:v>
      </x:c>
      <x:c r="O8337" s="9" t="n">
        <x:v>163607</x:v>
      </x:c>
      <x:c r="P8337" s="9" t="n">
        <x:v>139049</x:v>
      </x:c>
      <x:c r="Q8337" s="9" t="n">
        <x:v>139052</x:v>
      </x:c>
      <x:c r="R8337" s="8" t="str">
        <x:v>https://github.com/thunlp/MSGI/blob/3bb7c7f4a10d73feed84042ea7239d5a668b4690/data.zip</x:v>
      </x:c>
      <x:c r="S8337" s="8" t="str">
        <x:v>synset:hypernym | synset:hyponym</x:v>
      </x:c>
      <x:c r="T8337" s="8" t="str">
        <x:v>104193 | 51489</x:v>
      </x:c>
    </x:row>
    <x:row r="8338" ht="42" customHeight="1">
      <x:c r="A8338" s="8" t="str">
        <x:v>agriculture</x:v>
      </x:c>
      <x:c r="B8338" s="8" t="str">
        <x:v>synset:subclass_of</x:v>
      </x:c>
      <x:c r="C8338" s="8" t="str">
        <x:v>industry</x:v>
      </x:c>
      <x:c r="D8338" s="8" t="str">
        <x:v>bn:00002096n</x:v>
      </x:c>
      <x:c r="E8338" s="8" t="str">
        <x:v>bn:00046576n</x:v>
      </x:c>
      <x:c r="F8338" s="8" t="str">
        <x:v>bn:00002096n</x:v>
      </x:c>
      <x:c r="G8338" s="8" t="str">
        <x:v>bn:00046576n</x:v>
      </x:c>
      <x:c r="H8338" s="8" t="str">
        <x:v>The practice of cultivating the land or raising stock</x:v>
      </x:c>
      <x:c r="I8338" s="8" t="str">
        <x:v>The organized action of making of goods and services for sale</x:v>
      </x:c>
      <x:c r="J8338" s="8" t="str">
        <x:v>农业</x:v>
      </x:c>
      <x:c r="K8338" s="8" t="str">
        <x:v>产业</x:v>
      </x:c>
      <x:c r="L8338" s="9" t="n">
        <x:v>111069</x:v>
      </x:c>
      <x:c r="M8338" s="8" t="str">
        <x:v>https://github.com/thunlp/BabelNet-Sememe-Prediction/blob/df580cdebd341c4a2d8e9190bfe36c6282cfd427/data-all/train2id.txt#L111069</x:v>
      </x:c>
      <x:c r="N8338" s="9" t="n">
        <x:v>129965</x:v>
      </x:c>
      <x:c r="O8338" s="9" t="n">
        <x:v>129968</x:v>
      </x:c>
      <x:c r="P8338" s="9" t="n">
        <x:v>132869</x:v>
      </x:c>
      <x:c r="Q8338" s="9" t="n">
        <x:v>132872</x:v>
      </x:c>
      <x:c r="R8338" s="8" t="str">
        <x:v>https://github.com/thunlp/MSGI/blob/3bb7c7f4a10d73feed84042ea7239d5a668b4690/data.zip</x:v>
      </x:c>
      <x:c r="S8338" s="8" t="str">
        <x:v>synset:subclass_of | synset:hyponym</x:v>
      </x:c>
      <x:c r="T8338" s="8" t="str">
        <x:v>111069 | 113772</x:v>
      </x:c>
    </x:row>
    <x:row r="8339" ht="50" customHeight="1">
      <x:c r="A8339" s="8" t="str">
        <x:v>machine translation</x:v>
      </x:c>
      <x:c r="B8339" s="8" t="str">
        <x:v>synset:hypernym</x:v>
      </x:c>
      <x:c r="C8339" s="8" t="str">
        <x:v>software</x:v>
      </x:c>
      <x:c r="D8339" s="8" t="str">
        <x:v>bn:00052570n</x:v>
      </x:c>
      <x:c r="E8339" s="8" t="str">
        <x:v>bn:00021497n</x:v>
      </x:c>
      <x:c r="F8339" s="8" t="str">
        <x:v>bn:00052570n</x:v>
      </x:c>
      <x:c r="G8339" s="8" t="str">
        <x:v>bn:00021497n</x:v>
      </x:c>
      <x:c r="H8339" s="8" t="str">
        <x:v>The use of computers to translate from one language to another</x:v>
      </x:c>
      <x:c r="I8339" s="8" t="str">
        <x:v>(computer science) written programs or procedures or rules and associated documentation pertaining to the operation of a computer system and that are stored in read/write memory</x:v>
      </x:c>
      <x:c r="J8339" s="8" t="str">
        <x:v>机器翻译</x:v>
      </x:c>
      <x:c r="K8339" s="8" t="str">
        <x:v>软件</x:v>
      </x:c>
      <x:c r="L8339" s="9" t="n">
        <x:v>14404</x:v>
      </x:c>
      <x:c r="M8339" s="8" t="str">
        <x:v>https://github.com/thunlp/BabelNet-Sememe-Prediction/blob/df580cdebd341c4a2d8e9190bfe36c6282cfd427/data-all/train2id.txt#L14404</x:v>
      </x:c>
      <x:c r="N8339" s="9" t="n">
        <x:v>143430</x:v>
      </x:c>
      <x:c r="O8339" s="9" t="n">
        <x:v>143433</x:v>
      </x:c>
      <x:c r="P8339" s="9" t="n">
        <x:v>104909</x:v>
      </x:c>
      <x:c r="Q8339" s="9" t="n">
        <x:v>104912</x:v>
      </x:c>
      <x:c r="R8339" s="8" t="str">
        <x:v>https://github.com/thunlp/MSGI/blob/3bb7c7f4a10d73feed84042ea7239d5a668b4690/data.zip</x:v>
      </x:c>
      <x:c r="S8339" s="8" t="str">
        <x:v>synset:hypernym</x:v>
      </x:c>
      <x:c r="T8339" s="8" t="str">
        <x:v>14404</x:v>
      </x:c>
    </x:row>
    <x:row r="8340" ht="42" customHeight="1">
      <x:c r="A8340" s="8" t="str">
        <x:v>organ</x:v>
      </x:c>
      <x:c r="B8340" s="8" t="str">
        <x:v>synset:hypernym</x:v>
      </x:c>
      <x:c r="C8340" s="8" t="str">
        <x:v>tissue</x:v>
      </x:c>
      <x:c r="D8340" s="8" t="str">
        <x:v>bn:00059458n</x:v>
      </x:c>
      <x:c r="E8340" s="8" t="str">
        <x:v>bn:00077386n</x:v>
      </x:c>
      <x:c r="F8340" s="8" t="str">
        <x:v>bn:00059458n</x:v>
      </x:c>
      <x:c r="G8340" s="8" t="str">
        <x:v>bn:00077386n</x:v>
      </x:c>
      <x:c r="H8340" s="8" t="str">
        <x:v>A fully differentiated structural and functional unit in an animal that is specialized for some particular function</x:v>
      </x:c>
      <x:c r="I8340" s="8" t="str">
        <x:v>Part of an organism consisting of an aggregate of cells having a similar structure and function</x:v>
      </x:c>
      <x:c r="J8340" s="8" t="str">
        <x:v>器官</x:v>
      </x:c>
      <x:c r="K8340" s="8" t="str">
        <x:v>组织</x:v>
      </x:c>
      <x:c r="L8340" s="9" t="n">
        <x:v>48598</x:v>
      </x:c>
      <x:c r="M8340" s="8" t="str">
        <x:v>https://github.com/thunlp/BabelNet-Sememe-Prediction/blob/df580cdebd341c4a2d8e9190bfe36c6282cfd427/data-all/train2id.txt#L48598</x:v>
      </x:c>
      <x:c r="N8340" s="9" t="n">
        <x:v>124937</x:v>
      </x:c>
      <x:c r="O8340" s="9" t="n">
        <x:v>124940</x:v>
      </x:c>
      <x:c r="P8340" s="9" t="n">
        <x:v>124913</x:v>
      </x:c>
      <x:c r="Q8340" s="9" t="n">
        <x:v>124916</x:v>
      </x:c>
      <x:c r="R8340" s="8" t="str">
        <x:v>https://github.com/thunlp/MSGI/blob/3bb7c7f4a10d73feed84042ea7239d5a668b4690/data.zip</x:v>
      </x:c>
      <x:c r="S8340" s="8" t="str">
        <x:v>synset:hypernym</x:v>
      </x:c>
      <x:c r="T8340" s="8" t="str">
        <x:v>48598</x:v>
      </x:c>
    </x:row>
    <x:row r="8341" ht="42" customHeight="1">
      <x:c r="A8341" s="8" t="str">
        <x:v>bird of prey</x:v>
      </x:c>
      <x:c r="B8341" s="8" t="str">
        <x:v>synset:hyponym</x:v>
      </x:c>
      <x:c r="C8341" s="8" t="str">
        <x:v>buteo</x:v>
      </x:c>
      <x:c r="D8341" s="8" t="str">
        <x:v>bn:00010639n</x:v>
      </x:c>
      <x:c r="E8341" s="8" t="str">
        <x:v>bn:00014225n</x:v>
      </x:c>
      <x:c r="F8341" s="8" t="str">
        <x:v>bn:00014225n</x:v>
      </x:c>
      <x:c r="G8341" s="8" t="str">
        <x:v>bn:00010639n</x:v>
      </x:c>
      <x:c r="H8341" s="8" t="str">
        <x:v>Any of numerous carnivorous birds that hunt and kill other animals</x:v>
      </x:c>
      <x:c r="I8341" s="8" t="str">
        <x:v>Broad-winged soaring hawks</x:v>
      </x:c>
      <x:c r="J8341" s="8" t="str">
        <x:v>猛禽</x:v>
      </x:c>
      <x:c r="K8341" s="8" t="str">
        <x:v>鵟属</x:v>
      </x:c>
      <x:c r="L8341" s="9" t="n">
        <x:v>121206</x:v>
      </x:c>
      <x:c r="M8341" s="8" t="str">
        <x:v>https://github.com/thunlp/BabelNet-Sememe-Prediction/blob/df580cdebd341c4a2d8e9190bfe36c6282cfd427/data-all/train2id.txt#L121206</x:v>
      </x:c>
      <x:c r="N8341" s="9" t="n">
        <x:v>154532</x:v>
      </x:c>
      <x:c r="O8341" s="9" t="n">
        <x:v>154535</x:v>
      </x:c>
      <x:c r="P8341" s="9" t="n">
        <x:v>98873</x:v>
      </x:c>
      <x:c r="Q8341" s="9" t="n">
        <x:v>98876</x:v>
      </x:c>
      <x:c r="R8341" s="8" t="str">
        <x:v>https://github.com/thunlp/MSGI/blob/3bb7c7f4a10d73feed84042ea7239d5a668b4690/data.zip</x:v>
      </x:c>
      <x:c r="S8341" s="8" t="str">
        <x:v>synset:hyponym</x:v>
      </x:c>
      <x:c r="T8341" s="8" t="str">
        <x:v>121206</x:v>
      </x:c>
    </x:row>
    <x:row r="8342" ht="42" customHeight="1">
      <x:c r="A8342" s="8" t="str">
        <x:v>opera</x:v>
      </x:c>
      <x:c r="B8342" s="8" t="str">
        <x:v>synset:hypernym</x:v>
      </x:c>
      <x:c r="C8342" s="8" t="str">
        <x:v>classical music</x:v>
      </x:c>
      <x:c r="D8342" s="8" t="str">
        <x:v>bn:00059107n</x:v>
      </x:c>
      <x:c r="E8342" s="8" t="str">
        <x:v>bn:00019566n</x:v>
      </x:c>
      <x:c r="F8342" s="8" t="str">
        <x:v>bn:00059107n</x:v>
      </x:c>
      <x:c r="G8342" s="8" t="str">
        <x:v>bn:00019566n</x:v>
      </x:c>
      <x:c r="H8342" s="8" t="str">
        <x:v>A drama set to music; consists of singing with orchestral accompaniment and an orchestral overture and interludes</x:v>
      </x:c>
      <x:c r="I8342" s="8" t="str">
        <x:v>Traditional genre of music conforming to an established form and appealing to critical interest and developed musical taste</x:v>
      </x:c>
      <x:c r="J8342" s="8" t="str">
        <x:v>歌剧</x:v>
      </x:c>
      <x:c r="K8342" s="8" t="str">
        <x:v>古典音乐</x:v>
      </x:c>
      <x:c r="L8342" s="9" t="n">
        <x:v>165</x:v>
      </x:c>
      <x:c r="M8342" s="8" t="str">
        <x:v>https://github.com/thunlp/BabelNet-Sememe-Prediction/blob/df580cdebd341c4a2d8e9190bfe36c6282cfd427/data-all/train2id.txt#L165</x:v>
      </x:c>
      <x:c r="N8342" s="9" t="n">
        <x:v>134585</x:v>
      </x:c>
      <x:c r="O8342" s="9" t="n">
        <x:v>134588</x:v>
      </x:c>
      <x:c r="P8342" s="9" t="n">
        <x:v>163340</x:v>
      </x:c>
      <x:c r="Q8342" s="9" t="n">
        <x:v>163343</x:v>
      </x:c>
      <x:c r="R8342" s="8" t="str">
        <x:v>https://github.com/thunlp/MSGI/blob/3bb7c7f4a10d73feed84042ea7239d5a668b4690/data.zip</x:v>
      </x:c>
      <x:c r="S8342" s="8" t="str">
        <x:v>synset:hypernym | synset:hyponym</x:v>
      </x:c>
      <x:c r="T8342" s="8" t="str">
        <x:v>165 | 60527</x:v>
      </x:c>
    </x:row>
    <x:row r="8343" ht="42" customHeight="1">
      <x:c r="A8343" s="8" t="str">
        <x:v>vehicle</x:v>
      </x:c>
      <x:c r="B8343" s="8" t="str">
        <x:v>synset:hypernym</x:v>
      </x:c>
      <x:c r="C8343" s="8" t="str">
        <x:v>musical group</x:v>
      </x:c>
      <x:c r="D8343" s="8" t="str">
        <x:v>bn:00079675n</x:v>
      </x:c>
      <x:c r="E8343" s="8" t="str">
        <x:v>bn:00056461n</x:v>
      </x:c>
      <x:c r="F8343" s="8" t="str">
        <x:v>bn:00079675n</x:v>
      </x:c>
      <x:c r="G8343" s="8" t="str">
        <x:v>bn:00056461n</x:v>
      </x:c>
      <x:c r="H8343" s="8" t="str">
        <x:v>A conveyance that transports people or objects</x:v>
      </x:c>
      <x:c r="I8343" s="8" t="str">
        <x:v>An organization of musicians who perform together</x:v>
      </x:c>
      <x:c r="J8343" s="8" t="str">
        <x:v>车辆</x:v>
      </x:c>
      <x:c r="K8343" s="8" t="str">
        <x:v>流行乐团</x:v>
      </x:c>
      <x:c r="L8343" s="9" t="n">
        <x:v>65171</x:v>
      </x:c>
      <x:c r="M8343" s="8" t="str">
        <x:v>https://github.com/thunlp/BabelNet-Sememe-Prediction/blob/df580cdebd341c4a2d8e9190bfe36c6282cfd427/data-all/train2id.txt#L65171</x:v>
      </x:c>
      <x:c r="N8343" s="9" t="n">
        <x:v>82204</x:v>
      </x:c>
      <x:c r="O8343" s="9" t="n">
        <x:v>82207</x:v>
      </x:c>
      <x:c r="P8343" s="9" t="n">
        <x:v>86680</x:v>
      </x:c>
      <x:c r="Q8343" s="9" t="n">
        <x:v>86683</x:v>
      </x:c>
      <x:c r="R8343" s="8" t="str">
        <x:v>https://github.com/thunlp/MSGI/blob/3bb7c7f4a10d73feed84042ea7239d5a668b4690/data.zip</x:v>
      </x:c>
      <x:c r="S8343" s="8" t="str">
        <x:v>synset:hypernym</x:v>
      </x:c>
      <x:c r="T8343" s="8" t="str">
        <x:v>65171</x:v>
      </x:c>
    </x:row>
    <x:row r="8344" ht="42" customHeight="1">
      <x:c r="A8344" s="8" t="str">
        <x:v>apparel</x:v>
      </x:c>
      <x:c r="B8344" s="8" t="str">
        <x:v>synset:hyponym</x:v>
      </x:c>
      <x:c r="C8344" s="8" t="str">
        <x:v>pocket</x:v>
      </x:c>
      <x:c r="D8344" s="8" t="str">
        <x:v>bn:00005007n</x:v>
      </x:c>
      <x:c r="E8344" s="8" t="str">
        <x:v>bn:00063155n</x:v>
      </x:c>
      <x:c r="F8344" s="8" t="str">
        <x:v>bn:00063155n</x:v>
      </x:c>
      <x:c r="G8344" s="8" t="str">
        <x:v>bn:00005007n</x:v>
      </x:c>
      <x:c r="H8344" s="8" t="str">
        <x:v>Clothing in general</x:v>
      </x:c>
      <x:c r="I8344" s="8" t="str">
        <x:v>A small pouch inside a garment for carrying small articles</x:v>
      </x:c>
      <x:c r="J8344" s="8" t="str">
        <x:v>衣服</x:v>
      </x:c>
      <x:c r="K8344" s="8" t="str">
        <x:v>口袋</x:v>
      </x:c>
      <x:c r="L8344" s="9" t="n">
        <x:v>85328</x:v>
      </x:c>
      <x:c r="M8344" s="8" t="str">
        <x:v>https://github.com/thunlp/BabelNet-Sememe-Prediction/blob/df580cdebd341c4a2d8e9190bfe36c6282cfd427/data-all/train2id.txt#L85328</x:v>
      </x:c>
      <x:c r="N8344" s="9" t="n">
        <x:v>121397</x:v>
      </x:c>
      <x:c r="O8344" s="9" t="n">
        <x:v>121400</x:v>
      </x:c>
      <x:c r="P8344" s="9" t="n">
        <x:v>132881</x:v>
      </x:c>
      <x:c r="Q8344" s="9" t="n">
        <x:v>132884</x:v>
      </x:c>
      <x:c r="R8344" s="8" t="str">
        <x:v>https://github.com/thunlp/MSGI/blob/3bb7c7f4a10d73feed84042ea7239d5a668b4690/data.zip</x:v>
      </x:c>
      <x:c r="S8344" s="8" t="str">
        <x:v>synset:hyponym</x:v>
      </x:c>
      <x:c r="T8344" s="8" t="str">
        <x:v>85328</x:v>
      </x:c>
    </x:row>
    <x:row r="8345" ht="42" customHeight="1">
      <x:c r="A8345" s="8" t="str">
        <x:v>porch</x:v>
      </x:c>
      <x:c r="B8345" s="8" t="str">
        <x:v>synset:subclass_of</x:v>
      </x:c>
      <x:c r="C8345" s="8" t="str">
        <x:v>building</x:v>
      </x:c>
      <x:c r="D8345" s="8" t="str">
        <x:v>bn:00063608n</x:v>
      </x:c>
      <x:c r="E8345" s="8" t="str">
        <x:v>bn:00013722n</x:v>
      </x:c>
      <x:c r="F8345" s="8" t="str">
        <x:v>bn:00063608n</x:v>
      </x:c>
      <x:c r="G8345" s="8" t="str">
        <x:v>bn:00013722n</x:v>
      </x:c>
      <x:c r="H8345" s="8" t="str">
        <x:v>A structure attached to the exterior of a building often forming a covered entrance</x:v>
      </x:c>
      <x:c r="I8345" s="8" t="str">
        <x:v>A structure that has a roof and walls and stands more or less permanently in one place</x:v>
      </x:c>
      <x:c r="J8345" s="8" t="str">
        <x:v>门廊</x:v>
      </x:c>
      <x:c r="K8345" s="8" t="str">
        <x:v>建筑物</x:v>
      </x:c>
      <x:c r="L8345" s="9" t="n">
        <x:v>80732</x:v>
      </x:c>
      <x:c r="M8345" s="8" t="str">
        <x:v>https://github.com/thunlp/BabelNet-Sememe-Prediction/blob/df580cdebd341c4a2d8e9190bfe36c6282cfd427/data-all/train2id.txt#L80732</x:v>
      </x:c>
      <x:c r="N8345" s="9" t="n">
        <x:v>80104</x:v>
      </x:c>
      <x:c r="O8345" s="9" t="n">
        <x:v>80107</x:v>
      </x:c>
      <x:c r="P8345" s="9" t="n">
        <x:v>152600</x:v>
      </x:c>
      <x:c r="Q8345" s="9" t="n">
        <x:v>152603</x:v>
      </x:c>
      <x:c r="R8345" s="8" t="str">
        <x:v>https://github.com/thunlp/MSGI/blob/3bb7c7f4a10d73feed84042ea7239d5a668b4690/data.zip</x:v>
      </x:c>
      <x:c r="S8345" s="8" t="str">
        <x:v>synset:subclass_of | synset:hyponym</x:v>
      </x:c>
      <x:c r="T8345" s="8" t="str">
        <x:v>80732 | 33161</x:v>
      </x:c>
    </x:row>
    <x:row r="8346" ht="42" customHeight="1">
      <x:c r="A8346" s="8" t="str">
        <x:v>book</x:v>
      </x:c>
      <x:c r="B8346" s="8" t="str">
        <x:v>synset:hypernym</x:v>
      </x:c>
      <x:c r="C8346" s="8" t="str">
        <x:v>request</x:v>
      </x:c>
      <x:c r="D8346" s="8" t="str">
        <x:v>bn:00083774v</x:v>
      </x:c>
      <x:c r="E8346" s="8" t="str">
        <x:v>bn:00083437v</x:v>
      </x:c>
      <x:c r="F8346" s="8" t="str">
        <x:v>bn:00083774v</x:v>
      </x:c>
      <x:c r="G8346" s="8" t="str">
        <x:v>bn:00083437v</x:v>
      </x:c>
      <x:c r="H8346" s="8" t="str">
        <x:v>Arrange for and reserve (something for someone else) in advance</x:v>
      </x:c>
      <x:c r="I8346" s="8" t="str">
        <x:v>Express the need or desire for; ask for</x:v>
      </x:c>
      <x:c r="J8346" s="8" t="str">
        <x:v>预订</x:v>
      </x:c>
      <x:c r="K8346" s="8" t="str">
        <x:v>拜托</x:v>
      </x:c>
      <x:c r="L8346" s="9" t="n">
        <x:v>25408</x:v>
      </x:c>
      <x:c r="M8346" s="8" t="str">
        <x:v>https://github.com/thunlp/BabelNet-Sememe-Prediction/blob/df580cdebd341c4a2d8e9190bfe36c6282cfd427/data-all/train2id.txt#L25408</x:v>
      </x:c>
      <x:c r="N8346" s="9" t="n">
        <x:v>32738</x:v>
      </x:c>
      <x:c r="O8346" s="9" t="n">
        <x:v>32741</x:v>
      </x:c>
      <x:c r="P8346" s="9" t="n">
        <x:v>35246</x:v>
      </x:c>
      <x:c r="Q8346" s="9" t="n">
        <x:v>35249</x:v>
      </x:c>
      <x:c r="R8346" s="8" t="str">
        <x:v>https://github.com/thunlp/MSGI/blob/3bb7c7f4a10d73feed84042ea7239d5a668b4690/data.zip</x:v>
      </x:c>
      <x:c r="S8346" s="8" t="str">
        <x:v>synset:hypernym | synset:hyponym</x:v>
      </x:c>
      <x:c r="T8346" s="8" t="str">
        <x:v>25408 | 96304</x:v>
      </x:c>
    </x:row>
    <x:row r="8347" ht="42" customHeight="1">
      <x:c r="A8347" s="8" t="str">
        <x:v>snake</x:v>
      </x:c>
      <x:c r="B8347" s="8" t="str">
        <x:v>synset:hyponym</x:v>
      </x:c>
      <x:c r="C8347" s="8" t="str">
        <x:v>anaconda</x:v>
      </x:c>
      <x:c r="D8347" s="8" t="str">
        <x:v>bn:00059150n</x:v>
      </x:c>
      <x:c r="E8347" s="8" t="str">
        <x:v>bn:00003742n</x:v>
      </x:c>
      <x:c r="F8347" s="8" t="str">
        <x:v>bn:00003742n</x:v>
      </x:c>
      <x:c r="G8347" s="8" t="str">
        <x:v>bn:00059150n</x:v>
      </x:c>
      <x:c r="H8347" s="8" t="str">
        <x:v>Limbless scaly elongate reptile; some are venomous</x:v>
      </x:c>
      <x:c r="I8347" s="8" t="str">
        <x:v>Large arboreal boa of tropical South America</x:v>
      </x:c>
      <x:c r="J8347" s="8" t="str">
        <x:v>蛇</x:v>
      </x:c>
      <x:c r="K8347" s="8" t="str">
        <x:v>森蚺</x:v>
      </x:c>
      <x:c r="L8347" s="9" t="n">
        <x:v>122344</x:v>
      </x:c>
      <x:c r="M8347" s="8" t="str">
        <x:v>https://github.com/thunlp/BabelNet-Sememe-Prediction/blob/df580cdebd341c4a2d8e9190bfe36c6282cfd427/data-all/train2id.txt#L122344</x:v>
      </x:c>
      <x:c r="N8347" s="9" t="n">
        <x:v>105845</x:v>
      </x:c>
      <x:c r="O8347" s="9" t="n">
        <x:v>105848</x:v>
      </x:c>
      <x:c r="P8347" s="9" t="n">
        <x:v>93257</x:v>
      </x:c>
      <x:c r="Q8347" s="9" t="n">
        <x:v>93260</x:v>
      </x:c>
      <x:c r="R8347" s="8" t="str">
        <x:v>https://github.com/thunlp/MSGI/blob/3bb7c7f4a10d73feed84042ea7239d5a668b4690/data.zip</x:v>
      </x:c>
      <x:c r="S8347" s="8" t="str">
        <x:v>synset:hyponym</x:v>
      </x:c>
      <x:c r="T8347" s="8" t="str">
        <x:v>122344</x:v>
      </x:c>
    </x:row>
    <x:row r="8348" ht="42" customHeight="1">
      <x:c r="A8348" s="8" t="str">
        <x:v>give</x:v>
      </x:c>
      <x:c r="B8348" s="8" t="str">
        <x:v>synset:hypernym</x:v>
      </x:c>
      <x:c r="C8348" s="8" t="str">
        <x:v>give</x:v>
      </x:c>
      <x:c r="D8348" s="8" t="str">
        <x:v>bn:00084904v</x:v>
      </x:c>
      <x:c r="E8348" s="8" t="str">
        <x:v>bn:00088815v</x:v>
      </x:c>
      <x:c r="F8348" s="8" t="str">
        <x:v>bn:00084904v</x:v>
      </x:c>
      <x:c r="G8348" s="8" t="str">
        <x:v>bn:00088815v</x:v>
      </x:c>
      <x:c r="H8348" s="8" t="str">
        <x:v>Contribute to some cause</x:v>
      </x:c>
      <x:c r="I8348" s="8" t="str">
        <x:v>Transfer possession of something concrete or abstract to somebody</x:v>
      </x:c>
      <x:c r="J8348" s="8" t="str">
        <x:v>捐献</x:v>
      </x:c>
      <x:c r="K8348" s="8" t="str">
        <x:v>给</x:v>
      </x:c>
      <x:c r="L8348" s="9" t="n">
        <x:v>45720</x:v>
      </x:c>
      <x:c r="M8348" s="8" t="str">
        <x:v>https://github.com/thunlp/BabelNet-Sememe-Prediction/blob/df580cdebd341c4a2d8e9190bfe36c6282cfd427/data-all/train2id.txt#L45720</x:v>
      </x:c>
      <x:c r="N8348" s="9" t="n">
        <x:v>53942</x:v>
      </x:c>
      <x:c r="O8348" s="9" t="n">
        <x:v>53945</x:v>
      </x:c>
      <x:c r="P8348" s="9" t="n">
        <x:v>40130</x:v>
      </x:c>
      <x:c r="Q8348" s="9" t="n">
        <x:v>40133</x:v>
      </x:c>
      <x:c r="R8348" s="8" t="str">
        <x:v>https://github.com/thunlp/MSGI/blob/3bb7c7f4a10d73feed84042ea7239d5a668b4690/data.zip</x:v>
      </x:c>
      <x:c r="S8348" s="8" t="str">
        <x:v>synset:hypernym | synset:hyponym</x:v>
      </x:c>
      <x:c r="T8348" s="8" t="str">
        <x:v>45720 | 97366</x:v>
      </x:c>
    </x:row>
    <x:row r="8349" ht="42" customHeight="1">
      <x:c r="A8349" s="8" t="str">
        <x:v>soprano</x:v>
      </x:c>
      <x:c r="B8349" s="8" t="str">
        <x:v>synset:hypernym</x:v>
      </x:c>
      <x:c r="C8349" s="8" t="str">
        <x:v>singer</x:v>
      </x:c>
      <x:c r="D8349" s="8" t="str">
        <x:v>bn:00072830n</x:v>
      </x:c>
      <x:c r="E8349" s="8" t="str">
        <x:v>bn:00071731n</x:v>
      </x:c>
      <x:c r="F8349" s="8" t="str">
        <x:v>bn:00072830n</x:v>
      </x:c>
      <x:c r="G8349" s="8" t="str">
        <x:v>bn:00071731n</x:v>
      </x:c>
      <x:c r="H8349" s="8" t="str">
        <x:v>A female singer</x:v>
      </x:c>
      <x:c r="I8349" s="8" t="str">
        <x:v>A person who sings</x:v>
      </x:c>
      <x:c r="J8349" s="8" t="str">
        <x:v>女高音</x:v>
      </x:c>
      <x:c r="K8349" s="8" t="str">
        <x:v>歌手</x:v>
      </x:c>
      <x:c r="L8349" s="9" t="n">
        <x:v>3659</x:v>
      </x:c>
      <x:c r="M8349" s="8" t="str">
        <x:v>https://github.com/thunlp/BabelNet-Sememe-Prediction/blob/df580cdebd341c4a2d8e9190bfe36c6282cfd427/data-all/train2id.txt#L3659</x:v>
      </x:c>
      <x:c r="N8349" s="9" t="n">
        <x:v>111569</x:v>
      </x:c>
      <x:c r="O8349" s="9" t="n">
        <x:v>111572</x:v>
      </x:c>
      <x:c r="P8349" s="9" t="n">
        <x:v>165176</x:v>
      </x:c>
      <x:c r="Q8349" s="9" t="n">
        <x:v>165179</x:v>
      </x:c>
      <x:c r="R8349" s="8" t="str">
        <x:v>https://github.com/thunlp/MSGI/blob/3bb7c7f4a10d73feed84042ea7239d5a668b4690/data.zip</x:v>
      </x:c>
      <x:c r="S8349" s="8" t="str">
        <x:v>synset:hypernym | synset:hyponym</x:v>
      </x:c>
      <x:c r="T8349" s="8" t="str">
        <x:v>3659 | 43295</x:v>
      </x:c>
    </x:row>
    <x:row r="8350" ht="42" customHeight="1">
      <x:c r="A8350" s="8" t="str">
        <x:v>mickey mouse</x:v>
      </x:c>
      <x:c r="B8350" s="8" t="str">
        <x:v>synset:hypernym</x:v>
      </x:c>
      <x:c r="C8350" s="8" t="str">
        <x:v>character</x:v>
      </x:c>
      <x:c r="D8350" s="8" t="str">
        <x:v>bn:00054727n</x:v>
      </x:c>
      <x:c r="E8350" s="8" t="str">
        <x:v>bn:00017746n</x:v>
      </x:c>
      <x:c r="F8350" s="8" t="str">
        <x:v>bn:00054727n</x:v>
      </x:c>
      <x:c r="G8350" s="8" t="str">
        <x:v>bn:00017746n</x:v>
      </x:c>
      <x:c r="H8350" s="8" t="str">
        <x:v>A fictional mouse created in animated film strips by Walt Disney</x:v>
      </x:c>
      <x:c r="I8350" s="8" t="str">
        <x:v>An imaginary person represented in a work of fiction (play or film or story)</x:v>
      </x:c>
      <x:c r="J8350" s="8" t="str">
        <x:v>米老鼠</x:v>
      </x:c>
      <x:c r="K8350" s="8" t="str">
        <x:v>虚构人物</x:v>
      </x:c>
      <x:c r="L8350" s="9" t="n">
        <x:v>43930</x:v>
      </x:c>
      <x:c r="M8350" s="8" t="str">
        <x:v>https://github.com/thunlp/BabelNet-Sememe-Prediction/blob/df580cdebd341c4a2d8e9190bfe36c6282cfd427/data-all/train2id.txt#L43930</x:v>
      </x:c>
      <x:c r="N8350" s="9" t="n">
        <x:v>116381</x:v>
      </x:c>
      <x:c r="O8350" s="9" t="n">
        <x:v>116384</x:v>
      </x:c>
      <x:c r="P8350" s="9" t="n">
        <x:v>96041</x:v>
      </x:c>
      <x:c r="Q8350" s="9" t="n">
        <x:v>96044</x:v>
      </x:c>
      <x:c r="R8350" s="8" t="str">
        <x:v>https://github.com/thunlp/MSGI/blob/3bb7c7f4a10d73feed84042ea7239d5a668b4690/data.zip</x:v>
      </x:c>
      <x:c r="S8350" s="8" t="str">
        <x:v>synset:hypernym | synset:hyponym</x:v>
      </x:c>
      <x:c r="T8350" s="8" t="str">
        <x:v>43930 | 121477</x:v>
      </x:c>
    </x:row>
    <x:row r="8351" ht="42" customHeight="1">
      <x:c r="A8351" s="8" t="str">
        <x:v>ostrea</x:v>
      </x:c>
      <x:c r="B8351" s="8" t="str">
        <x:v>synset:hypernym</x:v>
      </x:c>
      <x:c r="C8351" s="8" t="str">
        <x:v>mollusca</x:v>
      </x:c>
      <x:c r="D8351" s="8" t="str">
        <x:v>bn:00038963n</x:v>
      </x:c>
      <x:c r="E8351" s="8" t="str">
        <x:v>bn:00055577n</x:v>
      </x:c>
      <x:c r="F8351" s="8" t="str">
        <x:v>bn:00038963n</x:v>
      </x:c>
      <x:c r="G8351" s="8" t="str">
        <x:v>bn:00055577n</x:v>
      </x:c>
      <x:c r="H8351" s="8" t="str">
        <x:v>Type genus of the family Ostreidae</x:v>
      </x:c>
      <x:c r="I8351" s="8" t="str">
        <x:v>Gastropods; bivalves; cephalopods; chitons</x:v>
      </x:c>
      <x:c r="J8351" s="8" t="str">
        <x:v>牡蛎属</x:v>
      </x:c>
      <x:c r="K8351" s="8" t="str">
        <x:v>软体动物</x:v>
      </x:c>
      <x:c r="L8351" s="9" t="n">
        <x:v>19417</x:v>
      </x:c>
      <x:c r="M8351" s="8" t="str">
        <x:v>https://github.com/thunlp/BabelNet-Sememe-Prediction/blob/df580cdebd341c4a2d8e9190bfe36c6282cfd427/data-all/train2id.txt#L19417</x:v>
      </x:c>
      <x:c r="N8351" s="9" t="n">
        <x:v>163268</x:v>
      </x:c>
      <x:c r="O8351" s="9" t="n">
        <x:v>163271</x:v>
      </x:c>
      <x:c r="P8351" s="9" t="n">
        <x:v>130229</x:v>
      </x:c>
      <x:c r="Q8351" s="9" t="n">
        <x:v>130232</x:v>
      </x:c>
      <x:c r="R8351" s="8" t="str">
        <x:v>https://github.com/thunlp/MSGI/blob/3bb7c7f4a10d73feed84042ea7239d5a668b4690/data.zip</x:v>
      </x:c>
      <x:c r="S8351" s="8" t="str">
        <x:v>synset:hypernym | synset:hyponym</x:v>
      </x:c>
      <x:c r="T8351" s="8" t="str">
        <x:v>19417 | 25041</x:v>
      </x:c>
    </x:row>
    <x:row r="8352" ht="42" customHeight="1">
      <x:c r="A8352" s="8" t="str">
        <x:v>dictator</x:v>
      </x:c>
      <x:c r="B8352" s="8" t="str">
        <x:v>synset:hypernym</x:v>
      </x:c>
      <x:c r="C8352" s="8" t="str">
        <x:v>ruler</x:v>
      </x:c>
      <x:c r="D8352" s="8" t="str">
        <x:v>bn:00026965n</x:v>
      </x:c>
      <x:c r="E8352" s="8" t="str">
        <x:v>bn:00068528n</x:v>
      </x:c>
      <x:c r="F8352" s="8" t="str">
        <x:v>bn:00026965n</x:v>
      </x:c>
      <x:c r="G8352" s="8" t="str">
        <x:v>bn:00068528n</x:v>
      </x:c>
      <x:c r="H8352" s="8" t="str">
        <x:v>A ruler who is unconstrained by law</x:v>
      </x:c>
      <x:c r="I8352" s="8" t="str">
        <x:v>A person who rules or commands</x:v>
      </x:c>
      <x:c r="J8352" s="8" t="str">
        <x:v>独裁者</x:v>
      </x:c>
      <x:c r="K8352" s="8" t="str">
        <x:v>统治者</x:v>
      </x:c>
      <x:c r="L8352" s="9" t="n">
        <x:v>106845</x:v>
      </x:c>
      <x:c r="M8352" s="8" t="str">
        <x:v>https://github.com/thunlp/BabelNet-Sememe-Prediction/blob/df580cdebd341c4a2d8e9190bfe36c6282cfd427/data-all/train2id.txt#L106845</x:v>
      </x:c>
      <x:c r="N8352" s="9" t="n">
        <x:v>61922</x:v>
      </x:c>
      <x:c r="O8352" s="9" t="n">
        <x:v>61925</x:v>
      </x:c>
      <x:c r="P8352" s="9" t="n">
        <x:v>109997</x:v>
      </x:c>
      <x:c r="Q8352" s="9" t="n">
        <x:v>110000</x:v>
      </x:c>
      <x:c r="R8352" s="8" t="str">
        <x:v>https://github.com/thunlp/MSGI/blob/3bb7c7f4a10d73feed84042ea7239d5a668b4690/data.zip</x:v>
      </x:c>
      <x:c r="S8352" s="8" t="str">
        <x:v>synset:hypernym | synset:hyponym</x:v>
      </x:c>
      <x:c r="T8352" s="8" t="str">
        <x:v>106845 | 29705</x:v>
      </x:c>
    </x:row>
    <x:row r="8353" ht="50" customHeight="1">
      <x:c r="A8353" s="8" t="str">
        <x:v>franchise</x:v>
      </x:c>
      <x:c r="B8353" s="8" t="str">
        <x:v>synset:hypernym</x:v>
      </x:c>
      <x:c r="C8353" s="8" t="str">
        <x:v>person</x:v>
      </x:c>
      <x:c r="D8353" s="8" t="str">
        <x:v>bn:00025563n</x:v>
      </x:c>
      <x:c r="E8353" s="8" t="str">
        <x:v>bn:00046516n</x:v>
      </x:c>
      <x:c r="F8353" s="8" t="str">
        <x:v>bn:00025563n</x:v>
      </x:c>
      <x:c r="G8353" s="8" t="str">
        <x:v>bn:00046516n</x:v>
      </x:c>
      <x:c r="H8353" s="8" t="str">
        <x:v>A business established or operated under an authorization to sell or distribute a company's goods or services in a particular area</x:v>
      </x:c>
      <x:c r="I8353" s="8" t="str">
        <x:v>A human being</x:v>
      </x:c>
      <x:c r="J8353" s="8" t="str">
        <x:v>商品特许经销商</x:v>
      </x:c>
      <x:c r="K8353" s="8" t="str">
        <x:v>个人</x:v>
      </x:c>
      <x:c r="L8353" s="9" t="n">
        <x:v>105015</x:v>
      </x:c>
      <x:c r="M8353" s="8" t="str">
        <x:v>https://github.com/thunlp/BabelNet-Sememe-Prediction/blob/df580cdebd341c4a2d8e9190bfe36c6282cfd427/data-all/train2id.txt#L105015</x:v>
      </x:c>
      <x:c r="N8353" s="9" t="n">
        <x:v>149575</x:v>
      </x:c>
      <x:c r="O8353" s="9" t="n">
        <x:v>149578</x:v>
      </x:c>
      <x:c r="P8353" s="9" t="n">
        <x:v>97409</x:v>
      </x:c>
      <x:c r="Q8353" s="9" t="n">
        <x:v>97412</x:v>
      </x:c>
      <x:c r="R8353" s="8" t="str">
        <x:v>https://github.com/thunlp/MSGI/blob/3bb7c7f4a10d73feed84042ea7239d5a668b4690/data.zip</x:v>
      </x:c>
      <x:c r="S8353" s="8" t="str">
        <x:v>synset:hypernym</x:v>
      </x:c>
      <x:c r="T8353" s="8" t="str">
        <x:v>105015</x:v>
      </x:c>
    </x:row>
    <x:row r="8354" ht="42" customHeight="1">
      <x:c r="A8354" s="8" t="str">
        <x:v>space</x:v>
      </x:c>
      <x:c r="B8354" s="8" t="str">
        <x:v>synset:hypernym</x:v>
      </x:c>
      <x:c r="C8354" s="8" t="str">
        <x:v>attribute</x:v>
      </x:c>
      <x:c r="D8354" s="8" t="str">
        <x:v>bn:00046665n</x:v>
      </x:c>
      <x:c r="E8354" s="8" t="str">
        <x:v>bn:00007068n</x:v>
      </x:c>
      <x:c r="F8354" s="8" t="str">
        <x:v>bn:00046665n</x:v>
      </x:c>
      <x:c r="G8354" s="8" t="str">
        <x:v>bn:00007068n</x:v>
      </x:c>
      <x:c r="H8354" s="8" t="str">
        <x:v>The unlimited expanse in which everything is located</x:v>
      </x:c>
      <x:c r="I8354" s="8" t="str">
        <x:v>An abstraction belonging to or characteristic of an entity</x:v>
      </x:c>
      <x:c r="J8354" s="8" t="str">
        <x:v>空间</x:v>
      </x:c>
      <x:c r="K8354" s="8" t="str">
        <x:v>属性</x:v>
      </x:c>
      <x:c r="L8354" s="9" t="n">
        <x:v>61836</x:v>
      </x:c>
      <x:c r="M8354" s="8" t="str">
        <x:v>https://github.com/thunlp/BabelNet-Sememe-Prediction/blob/df580cdebd341c4a2d8e9190bfe36c6282cfd427/data-all/train2id.txt#L61836</x:v>
      </x:c>
      <x:c r="N8354" s="9" t="n">
        <x:v>63508</x:v>
      </x:c>
      <x:c r="O8354" s="9" t="n">
        <x:v>63511</x:v>
      </x:c>
      <x:c r="P8354" s="9" t="n">
        <x:v>162428</x:v>
      </x:c>
      <x:c r="Q8354" s="9" t="n">
        <x:v>162431</x:v>
      </x:c>
      <x:c r="R8354" s="8" t="str">
        <x:v>https://github.com/thunlp/MSGI/blob/3bb7c7f4a10d73feed84042ea7239d5a668b4690/data.zip</x:v>
      </x:c>
      <x:c r="S8354" s="8" t="str">
        <x:v>synset:hypernym | synset:hyponym</x:v>
      </x:c>
      <x:c r="T8354" s="8" t="str">
        <x:v>61836 | 100336</x:v>
      </x:c>
    </x:row>
    <x:row r="8355" ht="42" customHeight="1">
      <x:c r="A8355" s="8" t="str">
        <x:v>drug</x:v>
      </x:c>
      <x:c r="B8355" s="8" t="str">
        <x:v>synset:hyponym</x:v>
      </x:c>
      <x:c r="C8355" s="8" t="str">
        <x:v>painkiller</x:v>
      </x:c>
      <x:c r="D8355" s="8" t="str">
        <x:v>bn:00028872n</x:v>
      </x:c>
      <x:c r="E8355" s="8" t="str">
        <x:v>bn:00003779n</x:v>
      </x:c>
      <x:c r="F8355" s="8" t="str">
        <x:v>bn:00003779n</x:v>
      </x:c>
      <x:c r="G8355" s="8" t="str">
        <x:v>bn:00028872n</x:v>
      </x:c>
      <x:c r="H8355" s="8" t="str">
        <x:v>A substance that is used as a medicine or narcotic</x:v>
      </x:c>
      <x:c r="I8355" s="8" t="str">
        <x:v>A medicine used to relieve pain</x:v>
      </x:c>
      <x:c r="J8355" s="8" t="str">
        <x:v>药物</x:v>
      </x:c>
      <x:c r="K8355" s="8" t="str">
        <x:v>止痛药</x:v>
      </x:c>
      <x:c r="L8355" s="9" t="n">
        <x:v>22600</x:v>
      </x:c>
      <x:c r="M8355" s="8" t="str">
        <x:v>https://github.com/thunlp/BabelNet-Sememe-Prediction/blob/df580cdebd341c4a2d8e9190bfe36c6282cfd427/data-all/train2id.txt#L22600</x:v>
      </x:c>
      <x:c r="N8355" s="9" t="n">
        <x:v>176122</x:v>
      </x:c>
      <x:c r="O8355" s="9" t="n">
        <x:v>176125</x:v>
      </x:c>
      <x:c r="P8355" s="9" t="n">
        <x:v>97853</x:v>
      </x:c>
      <x:c r="Q8355" s="9" t="n">
        <x:v>97856</x:v>
      </x:c>
      <x:c r="R8355" s="8" t="str">
        <x:v>https://github.com/thunlp/MSGI/blob/3bb7c7f4a10d73feed84042ea7239d5a668b4690/data.zip</x:v>
      </x:c>
      <x:c r="S8355" s="8" t="str">
        <x:v>synset:hyponym</x:v>
      </x:c>
      <x:c r="T8355" s="8" t="str">
        <x:v>22600</x:v>
      </x:c>
    </x:row>
    <x:row r="8356" ht="42" customHeight="1">
      <x:c r="A8356" s="8" t="str">
        <x:v>legend</x:v>
      </x:c>
      <x:c r="B8356" s="8" t="str">
        <x:v>synset:subclass_of</x:v>
      </x:c>
      <x:c r="C8356" s="8" t="str">
        <x:v>fiction</x:v>
      </x:c>
      <x:c r="D8356" s="8" t="str">
        <x:v>bn:00032591n</x:v>
      </x:c>
      <x:c r="E8356" s="8" t="str">
        <x:v>bn:00034242n</x:v>
      </x:c>
      <x:c r="F8356" s="8" t="str">
        <x:v>bn:00032591n</x:v>
      </x:c>
      <x:c r="G8356" s="8" t="str">
        <x:v>bn:00034242n</x:v>
      </x:c>
      <x:c r="H8356" s="8" t="str">
        <x:v>A story about mythical or supernatural beings or events</x:v>
      </x:c>
      <x:c r="I8356" s="8" t="str">
        <x:v>A literary work based on the imagination and not necessarily on fact</x:v>
      </x:c>
      <x:c r="J8356" s="8" t="str">
        <x:v>传说</x:v>
      </x:c>
      <x:c r="K8356" s="8" t="str">
        <x:v>小说</x:v>
      </x:c>
      <x:c r="L8356" s="9" t="n">
        <x:v>69928</x:v>
      </x:c>
      <x:c r="M8356" s="8" t="str">
        <x:v>https://github.com/thunlp/BabelNet-Sememe-Prediction/blob/df580cdebd341c4a2d8e9190bfe36c6282cfd427/data-all/train2id.txt#L69928</x:v>
      </x:c>
      <x:c r="N8356" s="9" t="n">
        <x:v>124445</x:v>
      </x:c>
      <x:c r="O8356" s="9" t="n">
        <x:v>124448</x:v>
      </x:c>
      <x:c r="P8356" s="9" t="n">
        <x:v>137201</x:v>
      </x:c>
      <x:c r="Q8356" s="9" t="n">
        <x:v>137204</x:v>
      </x:c>
      <x:c r="R8356" s="8" t="str">
        <x:v>https://github.com/thunlp/MSGI/blob/3bb7c7f4a10d73feed84042ea7239d5a668b4690/data.zip</x:v>
      </x:c>
      <x:c r="S8356" s="8" t="str">
        <x:v>synset:subclass_of | synset:hyponym</x:v>
      </x:c>
      <x:c r="T8356" s="8" t="str">
        <x:v>69928 | 117037</x:v>
      </x:c>
    </x:row>
    <x:row r="8357" ht="42" customHeight="1">
      <x:c r="A8357" s="8" t="str">
        <x:v>house</x:v>
      </x:c>
      <x:c r="B8357" s="8" t="str">
        <x:v>synset:hypernym</x:v>
      </x:c>
      <x:c r="C8357" s="8" t="str">
        <x:v>set</x:v>
      </x:c>
      <x:c r="D8357" s="8" t="str">
        <x:v>bn:00045000n</x:v>
      </x:c>
      <x:c r="E8357" s="8" t="str">
        <x:v>bn:00070697n</x:v>
      </x:c>
      <x:c r="F8357" s="8" t="str">
        <x:v>bn:00045000n</x:v>
      </x:c>
      <x:c r="G8357" s="8" t="str">
        <x:v>bn:00070697n</x:v>
      </x:c>
      <x:c r="H8357" s="8" t="str">
        <x:v>(astrology) one of 12 equal areas into which the zodiac is divided</x:v>
      </x:c>
      <x:c r="I8357" s="8" t="str">
        <x:v>(mathematics) an abstract collection of numbers or symbols</x:v>
      </x:c>
      <x:c r="J8357" s="8" t="str">
        <x:v>星座</x:v>
      </x:c>
      <x:c r="K8357" s="8" t="str">
        <x:v>集合</x:v>
      </x:c>
      <x:c r="L8357" s="9" t="n">
        <x:v>9358</x:v>
      </x:c>
      <x:c r="M8357" s="8" t="str">
        <x:v>https://github.com/thunlp/BabelNet-Sememe-Prediction/blob/df580cdebd341c4a2d8e9190bfe36c6282cfd427/data-all/train2id.txt#L9358</x:v>
      </x:c>
      <x:c r="N8357" s="9" t="n">
        <x:v>134813</x:v>
      </x:c>
      <x:c r="O8357" s="9" t="n">
        <x:v>134816</x:v>
      </x:c>
      <x:c r="P8357" s="9" t="n">
        <x:v>73096</x:v>
      </x:c>
      <x:c r="Q8357" s="9" t="n">
        <x:v>73099</x:v>
      </x:c>
      <x:c r="R8357" s="8" t="str">
        <x:v>https://github.com/thunlp/MSGI/blob/3bb7c7f4a10d73feed84042ea7239d5a668b4690/data.zip</x:v>
      </x:c>
      <x:c r="S8357" s="8" t="str">
        <x:v>synset:hypernym</x:v>
      </x:c>
      <x:c r="T8357" s="8" t="str">
        <x:v>9358</x:v>
      </x:c>
    </x:row>
    <x:row r="8358" ht="42" customHeight="1">
      <x:c r="A8358" s="8" t="str">
        <x:v>calculator</x:v>
      </x:c>
      <x:c r="B8358" s="8" t="str">
        <x:v>synset:hypernym</x:v>
      </x:c>
      <x:c r="C8358" s="8" t="str">
        <x:v>machine</x:v>
      </x:c>
      <x:c r="D8358" s="8" t="str">
        <x:v>bn:00014687n</x:v>
      </x:c>
      <x:c r="E8358" s="8" t="str">
        <x:v>bn:00052556n</x:v>
      </x:c>
      <x:c r="F8358" s="8" t="str">
        <x:v>bn:00014687n</x:v>
      </x:c>
      <x:c r="G8358" s="8" t="str">
        <x:v>bn:00052556n</x:v>
      </x:c>
      <x:c r="H8358" s="8" t="str">
        <x:v>A small machine that is used for mathematical calculations</x:v>
      </x:c>
      <x:c r="I8358" s="8" t="str">
        <x:v>Any mechanical or electrical device that transmits or modifies energy to perform or assist in the performance of human tasks</x:v>
      </x:c>
      <x:c r="J8358" s="8" t="str">
        <x:v>计算器</x:v>
      </x:c>
      <x:c r="K8358" s="8" t="str">
        <x:v>机器</x:v>
      </x:c>
      <x:c r="L8358" s="9" t="n">
        <x:v>104858</x:v>
      </x:c>
      <x:c r="M8358" s="8" t="str">
        <x:v>https://github.com/thunlp/BabelNet-Sememe-Prediction/blob/df580cdebd341c4a2d8e9190bfe36c6282cfd427/data-all/train2id.txt#L104858</x:v>
      </x:c>
      <x:c r="N8358" s="9" t="n">
        <x:v>155768</x:v>
      </x:c>
      <x:c r="O8358" s="9" t="n">
        <x:v>155771</x:v>
      </x:c>
      <x:c r="P8358" s="9" t="n">
        <x:v>126953</x:v>
      </x:c>
      <x:c r="Q8358" s="9" t="n">
        <x:v>126956</x:v>
      </x:c>
      <x:c r="R8358" s="8" t="str">
        <x:v>https://github.com/thunlp/MSGI/blob/3bb7c7f4a10d73feed84042ea7239d5a668b4690/data.zip</x:v>
      </x:c>
      <x:c r="S8358" s="8" t="str">
        <x:v>synset:hypernym | synset:hyponym</x:v>
      </x:c>
      <x:c r="T8358" s="8" t="str">
        <x:v>104858 | 102056</x:v>
      </x:c>
    </x:row>
    <x:row r="8359" ht="42" customHeight="1">
      <x:c r="A8359" s="8" t="str">
        <x:v>swedish</x:v>
      </x:c>
      <x:c r="B8359" s="8" t="str">
        <x:v>synset:hypernym</x:v>
      </x:c>
      <x:c r="C8359" s="8" t="str">
        <x:v>north germanic</x:v>
      </x:c>
      <x:c r="D8359" s="8" t="str">
        <x:v>bn:00075538n</x:v>
      </x:c>
      <x:c r="E8359" s="8" t="str">
        <x:v>bn:00057994n</x:v>
      </x:c>
      <x:c r="F8359" s="8" t="str">
        <x:v>bn:00075538n</x:v>
      </x:c>
      <x:c r="G8359" s="8" t="str">
        <x:v>bn:00057994n</x:v>
      </x:c>
      <x:c r="H8359" s="8" t="str">
        <x:v>A Scandinavian language that is the official language of Sweden and one of two official languages of Finland</x:v>
      </x:c>
      <x:c r="I8359" s="8" t="str">
        <x:v>The northern family of Germanic languages that are spoken in Scandinavia and Iceland</x:v>
      </x:c>
      <x:c r="J8359" s="8" t="str">
        <x:v>瑞典语</x:v>
      </x:c>
      <x:c r="K8359" s="8" t="str">
        <x:v>北日耳曼语支</x:v>
      </x:c>
      <x:c r="L8359" s="9" t="n">
        <x:v>3910</x:v>
      </x:c>
      <x:c r="M8359" s="8" t="str">
        <x:v>https://github.com/thunlp/BabelNet-Sememe-Prediction/blob/df580cdebd341c4a2d8e9190bfe36c6282cfd427/data-all/train2id.txt#L3910</x:v>
      </x:c>
      <x:c r="N8359" s="9" t="n">
        <x:v>58754</x:v>
      </x:c>
      <x:c r="O8359" s="9" t="n">
        <x:v>58757</x:v>
      </x:c>
      <x:c r="P8359" s="9" t="n">
        <x:v>125501</x:v>
      </x:c>
      <x:c r="Q8359" s="9" t="n">
        <x:v>125504</x:v>
      </x:c>
      <x:c r="R8359" s="8" t="str">
        <x:v>https://github.com/thunlp/MSGI/blob/3bb7c7f4a10d73feed84042ea7239d5a668b4690/data.zip</x:v>
      </x:c>
      <x:c r="S8359" s="8" t="str">
        <x:v>synset:hypernym | synset:hyponym</x:v>
      </x:c>
      <x:c r="T8359" s="8" t="str">
        <x:v>3910 | 11465</x:v>
      </x:c>
    </x:row>
    <x:row r="8360" ht="42" customHeight="1">
      <x:c r="A8360" s="8" t="str">
        <x:v>electron</x:v>
      </x:c>
      <x:c r="B8360" s="8" t="str">
        <x:v>synset:hypernym</x:v>
      </x:c>
      <x:c r="C8360" s="8" t="str">
        <x:v>elementary particle</x:v>
      </x:c>
      <x:c r="D8360" s="8" t="str">
        <x:v>bn:00030231n</x:v>
      </x:c>
      <x:c r="E8360" s="8" t="str">
        <x:v>bn:00030307n</x:v>
      </x:c>
      <x:c r="F8360" s="8" t="str">
        <x:v>bn:00030231n</x:v>
      </x:c>
      <x:c r="G8360" s="8" t="str">
        <x:v>bn:00030307n</x:v>
      </x:c>
      <x:c r="H8360" s="8" t="str">
        <x:v>An elementary particle with negative charge</x:v>
      </x:c>
      <x:c r="I8360" s="8" t="str">
        <x:v>(physics) a particle that is less complex than an atom; regarded as constituents of all matter</x:v>
      </x:c>
      <x:c r="J8360" s="8" t="str">
        <x:v>电子</x:v>
      </x:c>
      <x:c r="K8360" s="8" t="str">
        <x:v>基本粒子</x:v>
      </x:c>
      <x:c r="L8360" s="9" t="n">
        <x:v>9993</x:v>
      </x:c>
      <x:c r="M8360" s="8" t="str">
        <x:v>https://github.com/thunlp/BabelNet-Sememe-Prediction/blob/df580cdebd341c4a2d8e9190bfe36c6282cfd427/data-all/train2id.txt#L9993</x:v>
      </x:c>
      <x:c r="N8360" s="9" t="n">
        <x:v>170097</x:v>
      </x:c>
      <x:c r="O8360" s="9" t="n">
        <x:v>170100</x:v>
      </x:c>
      <x:c r="P8360" s="9" t="n">
        <x:v>123881</x:v>
      </x:c>
      <x:c r="Q8360" s="9" t="n">
        <x:v>123884</x:v>
      </x:c>
      <x:c r="R8360" s="8" t="str">
        <x:v>https://github.com/thunlp/MSGI/blob/3bb7c7f4a10d73feed84042ea7239d5a668b4690/data.zip</x:v>
      </x:c>
      <x:c r="S8360" s="8" t="str">
        <x:v>synset:hypernym</x:v>
      </x:c>
      <x:c r="T8360" s="8" t="str">
        <x:v>9993</x:v>
      </x:c>
    </x:row>
    <x:row r="8361" ht="50" customHeight="1">
      <x:c r="A8361" s="8" t="str">
        <x:v>water hyacinth</x:v>
      </x:c>
      <x:c r="B8361" s="8" t="str">
        <x:v>synset:hypernym</x:v>
      </x:c>
      <x:c r="C8361" s="8" t="str">
        <x:v>hydrophyte</x:v>
      </x:c>
      <x:c r="D8361" s="8" t="str">
        <x:v>bn:00029975n</x:v>
      </x:c>
      <x:c r="E8361" s="8" t="str">
        <x:v>bn:00005219n</x:v>
      </x:c>
      <x:c r="F8361" s="8" t="str">
        <x:v>bn:00029975n</x:v>
      </x:c>
      <x:c r="G8361" s="8" t="str">
        <x:v>bn:00005219n</x:v>
      </x:c>
      <x:c r="H8361" s="8" t="str">
        <x:v>A tropical floating aquatic plant having spikes of large blue flowers; troublesome in clogging waterways especially in southern United States</x:v>
      </x:c>
      <x:c r="I8361" s="8" t="str">
        <x:v>A plant that grows partly or wholly in water whether rooted in the mud, as a lotus, or floating without anchorage, as the water hyacinth</x:v>
      </x:c>
      <x:c r="J8361" s="8" t="str">
        <x:v>凤眼蓝</x:v>
      </x:c>
      <x:c r="K8361" s="8" t="str">
        <x:v>水生植物</x:v>
      </x:c>
      <x:c r="L8361" s="9" t="n">
        <x:v>45532</x:v>
      </x:c>
      <x:c r="M8361" s="8" t="str">
        <x:v>https://github.com/thunlp/BabelNet-Sememe-Prediction/blob/df580cdebd341c4a2d8e9190bfe36c6282cfd427/data-all/train2id.txt#L45532</x:v>
      </x:c>
      <x:c r="N8361" s="9" t="n">
        <x:v>122609</x:v>
      </x:c>
      <x:c r="O8361" s="9" t="n">
        <x:v>122612</x:v>
      </x:c>
      <x:c r="P8361" s="9" t="n">
        <x:v>79816</x:v>
      </x:c>
      <x:c r="Q8361" s="9" t="n">
        <x:v>79819</x:v>
      </x:c>
      <x:c r="R8361" s="8" t="str">
        <x:v>https://github.com/thunlp/MSGI/blob/3bb7c7f4a10d73feed84042ea7239d5a668b4690/data.zip</x:v>
      </x:c>
      <x:c r="S8361" s="8" t="str">
        <x:v>synset:hypernym | synset:hyponym</x:v>
      </x:c>
      <x:c r="T8361" s="8" t="str">
        <x:v>45532 | 114057</x:v>
      </x:c>
    </x:row>
    <x:row r="8362" ht="42" customHeight="1">
      <x:c r="A8362" s="8" t="str">
        <x:v>theism</x:v>
      </x:c>
      <x:c r="B8362" s="8" t="str">
        <x:v>synset:subclass_of</x:v>
      </x:c>
      <x:c r="C8362" s="8" t="str">
        <x:v>belief</x:v>
      </x:c>
      <x:c r="D8362" s="8" t="str">
        <x:v>bn:00076809n</x:v>
      </x:c>
      <x:c r="E8362" s="8" t="str">
        <x:v>bn:00009716n</x:v>
      </x:c>
      <x:c r="F8362" s="8" t="str">
        <x:v>bn:00076809n</x:v>
      </x:c>
      <x:c r="G8362" s="8" t="str">
        <x:v>bn:00009716n</x:v>
      </x:c>
      <x:c r="H8362" s="8" t="str">
        <x:v>The doctrine or belief in the existence of a God or gods</x:v>
      </x:c>
      <x:c r="I8362" s="8" t="str">
        <x:v>Any cognitive content held as true</x:v>
      </x:c>
      <x:c r="J8362" s="8" t="str">
        <x:v>有神论</x:v>
      </x:c>
      <x:c r="K8362" s="8" t="str">
        <x:v>信仰体系</x:v>
      </x:c>
      <x:c r="L8362" s="9" t="n">
        <x:v>35536</x:v>
      </x:c>
      <x:c r="M8362" s="8" t="str">
        <x:v>https://github.com/thunlp/BabelNet-Sememe-Prediction/blob/df580cdebd341c4a2d8e9190bfe36c6282cfd427/data-all/train2id.txt#L35536</x:v>
      </x:c>
      <x:c r="N8362" s="9" t="n">
        <x:v>186886</x:v>
      </x:c>
      <x:c r="O8362" s="9" t="n">
        <x:v>186889</x:v>
      </x:c>
      <x:c r="P8362" s="9" t="n">
        <x:v>91217</x:v>
      </x:c>
      <x:c r="Q8362" s="9" t="n">
        <x:v>91220</x:v>
      </x:c>
      <x:c r="R8362" s="8" t="str">
        <x:v>https://github.com/thunlp/MSGI/blob/3bb7c7f4a10d73feed84042ea7239d5a668b4690/data.zip</x:v>
      </x:c>
      <x:c r="S8362" s="8" t="str">
        <x:v>synset:subclass_of | synset:hyponym</x:v>
      </x:c>
      <x:c r="T8362" s="8" t="str">
        <x:v>35536 | 5865</x:v>
      </x:c>
    </x:row>
    <x:row r="8363" ht="50" customHeight="1">
      <x:c r="A8363" s="8" t="str">
        <x:v>perilune</x:v>
      </x:c>
      <x:c r="B8363" s="8" t="str">
        <x:v>synset:subclass_of</x:v>
      </x:c>
      <x:c r="C8363" s="8" t="str">
        <x:v>dualism</x:v>
      </x:c>
      <x:c r="D8363" s="8" t="str">
        <x:v>bn:00061596n</x:v>
      </x:c>
      <x:c r="E8363" s="8" t="str">
        <x:v>bn:00028988n</x:v>
      </x:c>
      <x:c r="F8363" s="8" t="str">
        <x:v>bn:00061596n</x:v>
      </x:c>
      <x:c r="G8363" s="8" t="str">
        <x:v>bn:00028988n</x:v>
      </x:c>
      <x:c r="H8363" s="8" t="str">
        <x:v>Periapsis in orbit around the moon</x:v>
      </x:c>
      <x:c r="I8363" s="8" t="str">
        <x:v>The doctrine that reality consists of two basic opposing elements, often taken to be mind and matter (or mind and body), or good and evil</x:v>
      </x:c>
      <x:c r="J8363" s="8" t="str"/>
      <x:c r="K8363" s="8" t="str">
        <x:v>二元论</x:v>
      </x:c>
      <x:c r="L8363" s="9" t="n">
        <x:v>58345</x:v>
      </x:c>
      <x:c r="M8363" s="8" t="str">
        <x:v>https://github.com/thunlp/BabelNet-Sememe-Prediction/blob/df580cdebd341c4a2d8e9190bfe36c6282cfd427/data-all/train2id.txt#L58345</x:v>
      </x:c>
      <x:c r="N8363" s="9" t="n">
        <x:v>120365</x:v>
      </x:c>
      <x:c r="O8363" s="9" t="n">
        <x:v>120368</x:v>
      </x:c>
      <x:c r="P8363" s="9" t="n">
        <x:v>111497</x:v>
      </x:c>
      <x:c r="Q8363" s="9" t="n">
        <x:v>111500</x:v>
      </x:c>
      <x:c r="R8363" s="8" t="str">
        <x:v>https://github.com/thunlp/MSGI/blob/3bb7c7f4a10d73feed84042ea7239d5a668b4690/data.zip</x:v>
      </x:c>
      <x:c r="S8363" s="8" t="str">
        <x:v>synset:subclass_of | synset:hyponym</x:v>
      </x:c>
      <x:c r="T8363" s="8" t="str">
        <x:v>58345 | 11936</x:v>
      </x:c>
    </x:row>
    <x:row r="8364" ht="42" customHeight="1">
      <x:c r="A8364" s="8" t="str">
        <x:v>apprentice</x:v>
      </x:c>
      <x:c r="B8364" s="8" t="str">
        <x:v>synset:hypernym</x:v>
      </x:c>
      <x:c r="C8364" s="8" t="str">
        <x:v>profession</x:v>
      </x:c>
      <x:c r="D8364" s="8" t="str">
        <x:v>bn:00005137n</x:v>
      </x:c>
      <x:c r="E8364" s="8" t="str">
        <x:v>bn:00064608n</x:v>
      </x:c>
      <x:c r="F8364" s="8" t="str">
        <x:v>bn:00005137n</x:v>
      </x:c>
      <x:c r="G8364" s="8" t="str">
        <x:v>bn:00064608n</x:v>
      </x:c>
      <x:c r="H8364" s="8" t="str">
        <x:v>Works for an expert to learn a trade</x:v>
      </x:c>
      <x:c r="I8364" s="8" t="str">
        <x:v>An occupation requiring special education (especially in the liberal arts or sciences)</x:v>
      </x:c>
      <x:c r="J8364" s="8" t="str">
        <x:v>学徒</x:v>
      </x:c>
      <x:c r="K8364" s="8" t="str">
        <x:v>职业</x:v>
      </x:c>
      <x:c r="L8364" s="9" t="n">
        <x:v>20982</x:v>
      </x:c>
      <x:c r="M8364" s="8" t="str">
        <x:v>https://github.com/thunlp/BabelNet-Sememe-Prediction/blob/df580cdebd341c4a2d8e9190bfe36c6282cfd427/data-all/train2id.txt#L20982</x:v>
      </x:c>
      <x:c r="N8364" s="9" t="n">
        <x:v>149803</x:v>
      </x:c>
      <x:c r="O8364" s="9" t="n">
        <x:v>149806</x:v>
      </x:c>
      <x:c r="P8364" s="9" t="n">
        <x:v>171513</x:v>
      </x:c>
      <x:c r="Q8364" s="9" t="n">
        <x:v>171516</x:v>
      </x:c>
      <x:c r="R8364" s="8" t="str">
        <x:v>https://github.com/thunlp/MSGI/blob/3bb7c7f4a10d73feed84042ea7239d5a668b4690/data.zip</x:v>
      </x:c>
      <x:c r="S8364" s="8" t="str">
        <x:v>synset:hypernym</x:v>
      </x:c>
      <x:c r="T8364" s="8" t="str">
        <x:v>20982</x:v>
      </x:c>
    </x:row>
    <x:row r="8365" ht="42" customHeight="1">
      <x:c r="A8365" s="8" t="str">
        <x:v>dominus</x:v>
      </x:c>
      <x:c r="B8365" s="8" t="str">
        <x:v>synset:hypernym</x:v>
      </x:c>
      <x:c r="C8365" s="8" t="str">
        <x:v>reverend</x:v>
      </x:c>
      <x:c r="D8365" s="8" t="str">
        <x:v>bn:00028178n</x:v>
      </x:c>
      <x:c r="E8365" s="8" t="str">
        <x:v>bn:00019727n</x:v>
      </x:c>
      <x:c r="F8365" s="8" t="str">
        <x:v>bn:00028178n</x:v>
      </x:c>
      <x:c r="G8365" s="8" t="str">
        <x:v>bn:00019727n</x:v>
      </x:c>
      <x:c r="H8365" s="8" t="str">
        <x:v>A clergyman; especially a settled minister or parson</x:v>
      </x:c>
      <x:c r="I8365" s="8" t="str">
        <x:v>A member of the clergy and a spiritual leader of the Christian Church</x:v>
      </x:c>
      <x:c r="J8365" s="8" t="str"/>
      <x:c r="K8365" s="8" t="str">
        <x:v>牧师</x:v>
      </x:c>
      <x:c r="L8365" s="9" t="n">
        <x:v>22028</x:v>
      </x:c>
      <x:c r="M8365" s="8" t="str">
        <x:v>https://github.com/thunlp/BabelNet-Sememe-Prediction/blob/df580cdebd341c4a2d8e9190bfe36c6282cfd427/data-all/train2id.txt#L22028</x:v>
      </x:c>
      <x:c r="N8365" s="9" t="n">
        <x:v>88961</x:v>
      </x:c>
      <x:c r="O8365" s="9" t="n">
        <x:v>88964</x:v>
      </x:c>
      <x:c r="P8365" s="9" t="n">
        <x:v>56030</x:v>
      </x:c>
      <x:c r="Q8365" s="9" t="n">
        <x:v>56033</x:v>
      </x:c>
      <x:c r="R8365" s="8" t="str">
        <x:v>https://github.com/thunlp/MSGI/blob/3bb7c7f4a10d73feed84042ea7239d5a668b4690/data.zip</x:v>
      </x:c>
      <x:c r="S8365" s="8" t="str">
        <x:v>synset:hypernym | synset:hyponym</x:v>
      </x:c>
      <x:c r="T8365" s="8" t="str">
        <x:v>22028 | 30656</x:v>
      </x:c>
    </x:row>
    <x:row r="8366" ht="78" customHeight="1">
      <x:c r="A8366" s="8" t="str">
        <x:v>measurement</x:v>
      </x:c>
      <x:c r="B8366" s="8" t="str">
        <x:v>synset:hyponym</x:v>
      </x:c>
      <x:c r="C8366" s="8" t="str">
        <x:v>ph</x:v>
      </x:c>
      <x:c r="D8366" s="8" t="str">
        <x:v>bn:00054019n</x:v>
      </x:c>
      <x:c r="E8366" s="8" t="str">
        <x:v>bn:00061855n</x:v>
      </x:c>
      <x:c r="F8366" s="8" t="str">
        <x:v>bn:00061855n</x:v>
      </x:c>
      <x:c r="G8366" s="8" t="str">
        <x:v>bn:00054019n</x:v>
      </x:c>
      <x:c r="H8366" s="8" t="str">
        <x:v>The act or process of assigning numbers to phenomena according to a rule</x:v>
      </x:c>
      <x:c r="I8366" s="8" t="str">
        <x:v>(from potential of Hydrogen) the logarithm of the reciprocal of hydrogen-ion concentration in gram atoms per liter; provides a measure on a scale from 0 to 14 of the acidity or alkalinity of a solution (where 7 is neutral and greater than 7 is more basic and less than 7 is more acidic);</x:v>
      </x:c>
      <x:c r="J8366" s="8" t="str">
        <x:v>尺寸</x:v>
      </x:c>
      <x:c r="K8366" s="8" t="str">
        <x:v>ph值</x:v>
      </x:c>
      <x:c r="L8366" s="9" t="n">
        <x:v>115518</x:v>
      </x:c>
      <x:c r="M8366" s="8" t="str">
        <x:v>https://github.com/thunlp/BabelNet-Sememe-Prediction/blob/df580cdebd341c4a2d8e9190bfe36c6282cfd427/data-all/train2id.txt#L115518</x:v>
      </x:c>
      <x:c r="N8366" s="9" t="n">
        <x:v>97805</x:v>
      </x:c>
      <x:c r="O8366" s="9" t="n">
        <x:v>97808</x:v>
      </x:c>
      <x:c r="P8366" s="9" t="n">
        <x:v>109601</x:v>
      </x:c>
      <x:c r="Q8366" s="9" t="n">
        <x:v>109604</x:v>
      </x:c>
      <x:c r="R8366" s="8" t="str">
        <x:v>https://github.com/thunlp/MSGI/blob/3bb7c7f4a10d73feed84042ea7239d5a668b4690/data.zip</x:v>
      </x:c>
      <x:c r="S8366" s="8" t="str">
        <x:v>synset:hyponym</x:v>
      </x:c>
      <x:c r="T8366" s="8" t="str">
        <x:v>115518</x:v>
      </x:c>
    </x:row>
    <x:row r="8367" ht="42" customHeight="1">
      <x:c r="A8367" s="8" t="str">
        <x:v>enumeration</x:v>
      </x:c>
      <x:c r="B8367" s="8" t="str">
        <x:v>synset:subclass_of</x:v>
      </x:c>
      <x:c r="C8367" s="8" t="str">
        <x:v>writing</x:v>
      </x:c>
      <x:c r="D8367" s="8" t="str">
        <x:v>bn:00023140n</x:v>
      </x:c>
      <x:c r="E8367" s="8" t="str">
        <x:v>bn:00081714n</x:v>
      </x:c>
      <x:c r="F8367" s="8" t="str">
        <x:v>bn:00023140n</x:v>
      </x:c>
      <x:c r="G8367" s="8" t="str">
        <x:v>bn:00081714n</x:v>
      </x:c>
      <x:c r="H8367" s="8" t="str">
        <x:v>The act of counting; reciting numbers in ascending order</x:v>
      </x:c>
      <x:c r="I8367" s="8" t="str">
        <x:v>Letters or symbols that are written or imprinted on a surface to represent the sounds or words of a language</x:v>
      </x:c>
      <x:c r="J8367" s="8" t="str">
        <x:v>单子</x:v>
      </x:c>
      <x:c r="K8367" s="8" t="str">
        <x:v>写作</x:v>
      </x:c>
      <x:c r="L8367" s="9" t="n">
        <x:v>31228</x:v>
      </x:c>
      <x:c r="M8367" s="8" t="str">
        <x:v>https://github.com/thunlp/BabelNet-Sememe-Prediction/blob/df580cdebd341c4a2d8e9190bfe36c6282cfd427/data-all/train2id.txt#L31228</x:v>
      </x:c>
      <x:c r="N8367" s="9" t="n">
        <x:v>187426</x:v>
      </x:c>
      <x:c r="O8367" s="9" t="n">
        <x:v>187429</x:v>
      </x:c>
      <x:c r="P8367" s="9" t="n">
        <x:v>141510</x:v>
      </x:c>
      <x:c r="Q8367" s="9" t="n">
        <x:v>141513</x:v>
      </x:c>
      <x:c r="R8367" s="8" t="str">
        <x:v>https://github.com/thunlp/MSGI/blob/3bb7c7f4a10d73feed84042ea7239d5a668b4690/data.zip</x:v>
      </x:c>
      <x:c r="S8367" s="8" t="str">
        <x:v>synset:subclass_of | synset:hyponym</x:v>
      </x:c>
      <x:c r="T8367" s="8" t="str">
        <x:v>31228 | 54710</x:v>
      </x:c>
    </x:row>
    <x:row r="8368" ht="50" customHeight="1">
      <x:c r="A8368" s="8" t="str">
        <x:v>hong kong</x:v>
      </x:c>
      <x:c r="B8368" s="8" t="str">
        <x:v>synset:hypernym</x:v>
      </x:c>
      <x:c r="C8368" s="8" t="str">
        <x:v>settlement</x:v>
      </x:c>
      <x:c r="D8368" s="8" t="str">
        <x:v>bn:00044647n</x:v>
      </x:c>
      <x:c r="E8368" s="8" t="str">
        <x:v>bn:00070724n</x:v>
      </x:c>
      <x:c r="F8368" s="8" t="str">
        <x:v>bn:00044647n</x:v>
      </x:c>
      <x:c r="G8368" s="8" t="str">
        <x:v>bn:00070724n</x:v>
      </x:c>
      <x:c r="H8368" s="8" t="str">
        <x:v>Formerly a Crown Colony on the coast of southern China in Guangdong province; leased by China to Britain in 1842 and returned in 1997; one of the world's leading commercial centers</x:v>
      </x:c>
      <x:c r="I8368" s="8" t="str">
        <x:v>A community of people smaller than a town</x:v>
      </x:c>
      <x:c r="J8368" s="8" t="str">
        <x:v>香港</x:v>
      </x:c>
      <x:c r="K8368" s="8" t="str">
        <x:v>聚居地</x:v>
      </x:c>
      <x:c r="L8368" s="9" t="n">
        <x:v>58821</x:v>
      </x:c>
      <x:c r="M8368" s="8" t="str">
        <x:v>https://github.com/thunlp/BabelNet-Sememe-Prediction/blob/df580cdebd341c4a2d8e9190bfe36c6282cfd427/data-all/train2id.txt#L58821</x:v>
      </x:c>
      <x:c r="N8368" s="9" t="n">
        <x:v>61370</x:v>
      </x:c>
      <x:c r="O8368" s="9" t="n">
        <x:v>61373</x:v>
      </x:c>
      <x:c r="P8368" s="9" t="n">
        <x:v>159668</x:v>
      </x:c>
      <x:c r="Q8368" s="9" t="n">
        <x:v>159671</x:v>
      </x:c>
      <x:c r="R8368" s="8" t="str">
        <x:v>https://github.com/thunlp/MSGI/blob/3bb7c7f4a10d73feed84042ea7239d5a668b4690/data.zip</x:v>
      </x:c>
      <x:c r="S8368" s="8" t="str">
        <x:v>synset:hypernym</x:v>
      </x:c>
      <x:c r="T8368" s="8" t="str">
        <x:v>58821</x:v>
      </x:c>
    </x:row>
    <x:row r="8369" ht="50" customHeight="1">
      <x:c r="A8369" s="8" t="str">
        <x:v>polonium</x:v>
      </x:c>
      <x:c r="B8369" s="8" t="str">
        <x:v>synset:hypernym</x:v>
      </x:c>
      <x:c r="C8369" s="8" t="str">
        <x:v>chemical element</x:v>
      </x:c>
      <x:c r="D8369" s="8" t="str">
        <x:v>bn:00006917n</x:v>
      </x:c>
      <x:c r="E8369" s="8" t="str">
        <x:v>bn:00018105n</x:v>
      </x:c>
      <x:c r="F8369" s="8" t="str">
        <x:v>bn:00006917n</x:v>
      </x:c>
      <x:c r="G8369" s="8" t="str">
        <x:v>bn:00018105n</x:v>
      </x:c>
      <x:c r="H8369" s="8" t="str">
        <x:v>A radioactive metallic element that is similar to tellurium and bismuth; occurs in uranium ores but can be produced by bombarding bismuth with neutrons in a nuclear reactor</x:v>
      </x:c>
      <x:c r="I8369" s="8" t="str">
        <x:v>Any of the more than 100 known substances (of which 92 occur naturally) that cannot be separated into simpler substances and that singly or in combination constitute all matter</x:v>
      </x:c>
      <x:c r="J8369" s="8" t="str">
        <x:v>钋</x:v>
      </x:c>
      <x:c r="K8369" s="8" t="str">
        <x:v>化学元素</x:v>
      </x:c>
      <x:c r="L8369" s="9" t="n">
        <x:v>25870</x:v>
      </x:c>
      <x:c r="M8369" s="8" t="str">
        <x:v>https://github.com/thunlp/BabelNet-Sememe-Prediction/blob/df580cdebd341c4a2d8e9190bfe36c6282cfd427/data-all/train2id.txt#L25870</x:v>
      </x:c>
      <x:c r="N8369" s="9" t="n">
        <x:v>186382</x:v>
      </x:c>
      <x:c r="O8369" s="9" t="n">
        <x:v>186385</x:v>
      </x:c>
      <x:c r="P8369" s="9" t="n">
        <x:v>177490</x:v>
      </x:c>
      <x:c r="Q8369" s="9" t="n">
        <x:v>177493</x:v>
      </x:c>
      <x:c r="R8369" s="8" t="str">
        <x:v>https://github.com/thunlp/MSGI/blob/3bb7c7f4a10d73feed84042ea7239d5a668b4690/data.zip</x:v>
      </x:c>
      <x:c r="S8369" s="8" t="str">
        <x:v>synset:hypernym | synset:hyponym</x:v>
      </x:c>
      <x:c r="T8369" s="8" t="str">
        <x:v>25870 | 15667</x:v>
      </x:c>
    </x:row>
    <x:row r="8370" ht="42" customHeight="1">
      <x:c r="A8370" s="8" t="str">
        <x:v>dogma</x:v>
      </x:c>
      <x:c r="B8370" s="8" t="str">
        <x:v>synset:hypernym</x:v>
      </x:c>
      <x:c r="C8370" s="8" t="str">
        <x:v>group</x:v>
      </x:c>
      <x:c r="D8370" s="8" t="str">
        <x:v>bn:00028087n</x:v>
      </x:c>
      <x:c r="E8370" s="8" t="str">
        <x:v>bn:00041942n</x:v>
      </x:c>
      <x:c r="F8370" s="8" t="str">
        <x:v>bn:00028087n</x:v>
      </x:c>
      <x:c r="G8370" s="8" t="str">
        <x:v>bn:00041942n</x:v>
      </x:c>
      <x:c r="H8370" s="8" t="str">
        <x:v>A doctrine or code of beliefs accepted as authoritative</x:v>
      </x:c>
      <x:c r="I8370" s="8" t="str">
        <x:v>Any number of entities (members) considered as a unit</x:v>
      </x:c>
      <x:c r="J8370" s="8" t="str">
        <x:v>教条</x:v>
      </x:c>
      <x:c r="K8370" s="8" t="str"/>
      <x:c r="L8370" s="9" t="n">
        <x:v>71784</x:v>
      </x:c>
      <x:c r="M8370" s="8" t="str">
        <x:v>https://github.com/thunlp/BabelNet-Sememe-Prediction/blob/df580cdebd341c4a2d8e9190bfe36c6282cfd427/data-all/train2id.txt#L71784</x:v>
      </x:c>
      <x:c r="N8370" s="9" t="n">
        <x:v>111221</x:v>
      </x:c>
      <x:c r="O8370" s="9" t="n">
        <x:v>111224</x:v>
      </x:c>
      <x:c r="P8370" s="9" t="n">
        <x:v>63076</x:v>
      </x:c>
      <x:c r="Q8370" s="9" t="n">
        <x:v>63079</x:v>
      </x:c>
      <x:c r="R8370" s="8" t="str">
        <x:v>https://github.com/thunlp/MSGI/blob/3bb7c7f4a10d73feed84042ea7239d5a668b4690/data.zip</x:v>
      </x:c>
      <x:c r="S8370" s="8" t="str">
        <x:v>synset:hypernym</x:v>
      </x:c>
      <x:c r="T8370" s="8" t="str">
        <x:v>71784</x:v>
      </x:c>
    </x:row>
    <x:row r="8371" ht="42" customHeight="1">
      <x:c r="A8371" s="8" t="str">
        <x:v>moon</x:v>
      </x:c>
      <x:c r="B8371" s="8" t="str">
        <x:v>synset:hypernym</x:v>
      </x:c>
      <x:c r="C8371" s="8" t="str">
        <x:v>heavenly body</x:v>
      </x:c>
      <x:c r="D8371" s="8" t="str">
        <x:v>bn:00055813n</x:v>
      </x:c>
      <x:c r="E8371" s="8" t="str">
        <x:v>bn:00017004n</x:v>
      </x:c>
      <x:c r="F8371" s="8" t="str">
        <x:v>bn:00055813n</x:v>
      </x:c>
      <x:c r="G8371" s="8" t="str">
        <x:v>bn:00017004n</x:v>
      </x:c>
      <x:c r="H8371" s="8" t="str">
        <x:v>Any natural satellite of a planet</x:v>
      </x:c>
      <x:c r="I8371" s="8" t="str">
        <x:v>Natural objects visible in the sky</x:v>
      </x:c>
      <x:c r="J8371" s="8" t="str">
        <x:v>卫星</x:v>
      </x:c>
      <x:c r="K8371" s="8" t="str">
        <x:v>天体</x:v>
      </x:c>
      <x:c r="L8371" s="9" t="n">
        <x:v>113823</x:v>
      </x:c>
      <x:c r="M8371" s="8" t="str">
        <x:v>https://github.com/thunlp/BabelNet-Sememe-Prediction/blob/df580cdebd341c4a2d8e9190bfe36c6282cfd427/data-all/train2id.txt#L113823</x:v>
      </x:c>
      <x:c r="N8371" s="9" t="n">
        <x:v>93953</x:v>
      </x:c>
      <x:c r="O8371" s="9" t="n">
        <x:v>93956</x:v>
      </x:c>
      <x:c r="P8371" s="9" t="n">
        <x:v>142530</x:v>
      </x:c>
      <x:c r="Q8371" s="9" t="n">
        <x:v>142533</x:v>
      </x:c>
      <x:c r="R8371" s="8" t="str">
        <x:v>https://github.com/thunlp/MSGI/blob/3bb7c7f4a10d73feed84042ea7239d5a668b4690/data.zip</x:v>
      </x:c>
      <x:c r="S8371" s="8" t="str">
        <x:v>synset:hypernym | synset:hyponym</x:v>
      </x:c>
      <x:c r="T8371" s="8" t="str">
        <x:v>113823 | 7732</x:v>
      </x:c>
    </x:row>
    <x:row r="8372" ht="42" customHeight="1">
      <x:c r="A8372" s="8" t="str">
        <x:v>dame</x:v>
      </x:c>
      <x:c r="B8372" s="8" t="str">
        <x:v>synset:hypernym</x:v>
      </x:c>
      <x:c r="C8372" s="8" t="str">
        <x:v>woman</x:v>
      </x:c>
      <x:c r="D8372" s="8" t="str">
        <x:v>bn:00025097n</x:v>
      </x:c>
      <x:c r="E8372" s="8" t="str">
        <x:v>bn:00001530n</x:v>
      </x:c>
      <x:c r="F8372" s="8" t="str">
        <x:v>bn:00025097n</x:v>
      </x:c>
      <x:c r="G8372" s="8" t="str">
        <x:v>bn:00001530n</x:v>
      </x:c>
      <x:c r="H8372" s="8" t="str">
        <x:v>A woman of refinement</x:v>
      </x:c>
      <x:c r="I8372" s="8" t="str">
        <x:v>An adult female person (as opposed to a man)</x:v>
      </x:c>
      <x:c r="J8372" s="8" t="str">
        <x:v>女爵士</x:v>
      </x:c>
      <x:c r="K8372" s="8" t="str">
        <x:v>女人</x:v>
      </x:c>
      <x:c r="L8372" s="9" t="n">
        <x:v>121145</x:v>
      </x:c>
      <x:c r="M8372" s="8" t="str">
        <x:v>https://github.com/thunlp/BabelNet-Sememe-Prediction/blob/df580cdebd341c4a2d8e9190bfe36c6282cfd427/data-all/train2id.txt#L121145</x:v>
      </x:c>
      <x:c r="N8372" s="9" t="n">
        <x:v>139373</x:v>
      </x:c>
      <x:c r="O8372" s="9" t="n">
        <x:v>139376</x:v>
      </x:c>
      <x:c r="P8372" s="9" t="n">
        <x:v>108077</x:v>
      </x:c>
      <x:c r="Q8372" s="9" t="n">
        <x:v>108080</x:v>
      </x:c>
      <x:c r="R8372" s="8" t="str">
        <x:v>https://github.com/thunlp/MSGI/blob/3bb7c7f4a10d73feed84042ea7239d5a668b4690/data.zip</x:v>
      </x:c>
      <x:c r="S8372" s="8" t="str">
        <x:v>synset:hypernym | synset:hyponym</x:v>
      </x:c>
      <x:c r="T8372" s="8" t="str">
        <x:v>121145 | 16028</x:v>
      </x:c>
    </x:row>
    <x:row r="8373" ht="42" customHeight="1">
      <x:c r="A8373" s="8" t="str">
        <x:v>barium</x:v>
      </x:c>
      <x:c r="B8373" s="8" t="str">
        <x:v>synset:subclass_of</x:v>
      </x:c>
      <x:c r="C8373" s="8" t="str">
        <x:v>alkaline earth metal</x:v>
      </x:c>
      <x:c r="D8373" s="8" t="str">
        <x:v>bn:00006886n</x:v>
      </x:c>
      <x:c r="E8373" s="8" t="str">
        <x:v>bn:00002778n</x:v>
      </x:c>
      <x:c r="F8373" s="8" t="str">
        <x:v>bn:00006886n</x:v>
      </x:c>
      <x:c r="G8373" s="8" t="str">
        <x:v>bn:00002778n</x:v>
      </x:c>
      <x:c r="H8373" s="8" t="str">
        <x:v>A soft silvery metallic element of the alkali earth group; found in barite</x:v>
      </x:c>
      <x:c r="I8373" s="8" t="str">
        <x:v>Any of the bivalent metals of group II of the periodic table (calcium or strontium or barium or magnesium or beryllium)</x:v>
      </x:c>
      <x:c r="J8373" s="8" t="str">
        <x:v>钡</x:v>
      </x:c>
      <x:c r="K8373" s="8" t="str">
        <x:v>碱土金属</x:v>
      </x:c>
      <x:c r="L8373" s="9" t="n">
        <x:v>21210</x:v>
      </x:c>
      <x:c r="M8373" s="8" t="str">
        <x:v>https://github.com/thunlp/BabelNet-Sememe-Prediction/blob/df580cdebd341c4a2d8e9190bfe36c6282cfd427/data-all/train2id.txt#L21210</x:v>
      </x:c>
      <x:c r="N8373" s="9" t="n">
        <x:v>138329</x:v>
      </x:c>
      <x:c r="O8373" s="9" t="n">
        <x:v>138332</x:v>
      </x:c>
      <x:c r="P8373" s="9" t="n">
        <x:v>81808</x:v>
      </x:c>
      <x:c r="Q8373" s="9" t="n">
        <x:v>81811</x:v>
      </x:c>
      <x:c r="R8373" s="8" t="str">
        <x:v>https://github.com/thunlp/MSGI/blob/3bb7c7f4a10d73feed84042ea7239d5a668b4690/data.zip</x:v>
      </x:c>
      <x:c r="S8373" s="8" t="str">
        <x:v>synset:subclass_of | synset:hyponym</x:v>
      </x:c>
      <x:c r="T8373" s="8" t="str">
        <x:v>21210 | 74036</x:v>
      </x:c>
    </x:row>
    <x:row r="8374" ht="42" customHeight="1">
      <x:c r="A8374" s="8" t="str">
        <x:v>miss</x:v>
      </x:c>
      <x:c r="B8374" s="8" t="str">
        <x:v>synset:hypernym</x:v>
      </x:c>
      <x:c r="C8374" s="8" t="str">
        <x:v>desire</x:v>
      </x:c>
      <x:c r="D8374" s="8" t="str">
        <x:v>bn:00090852v</x:v>
      </x:c>
      <x:c r="E8374" s="8" t="str">
        <x:v>bn:00086682v</x:v>
      </x:c>
      <x:c r="F8374" s="8" t="str">
        <x:v>bn:00090852v</x:v>
      </x:c>
      <x:c r="G8374" s="8" t="str">
        <x:v>bn:00086682v</x:v>
      </x:c>
      <x:c r="H8374" s="8" t="str">
        <x:v>Feel or suffer from the lack of</x:v>
      </x:c>
      <x:c r="I8374" s="8" t="str">
        <x:v>Feel or have a desire for; want strongly</x:v>
      </x:c>
      <x:c r="J8374" s="8" t="str">
        <x:v>想</x:v>
      </x:c>
      <x:c r="K8374" s="8" t="str">
        <x:v>愿意</x:v>
      </x:c>
      <x:c r="L8374" s="9" t="n">
        <x:v>120230</x:v>
      </x:c>
      <x:c r="M8374" s="8" t="str">
        <x:v>https://github.com/thunlp/BabelNet-Sememe-Prediction/blob/df580cdebd341c4a2d8e9190bfe36c6282cfd427/data-all/train2id.txt#L120230</x:v>
      </x:c>
      <x:c r="N8374" s="9" t="n">
        <x:v>39638</x:v>
      </x:c>
      <x:c r="O8374" s="9" t="n">
        <x:v>39641</x:v>
      </x:c>
      <x:c r="P8374" s="9" t="n">
        <x:v>38774</x:v>
      </x:c>
      <x:c r="Q8374" s="9" t="n">
        <x:v>38777</x:v>
      </x:c>
      <x:c r="R8374" s="8" t="str">
        <x:v>https://github.com/thunlp/MSGI/blob/3bb7c7f4a10d73feed84042ea7239d5a668b4690/data.zip</x:v>
      </x:c>
      <x:c r="S8374" s="8" t="str">
        <x:v>synset:hypernym | synset:hyponym</x:v>
      </x:c>
      <x:c r="T8374" s="8" t="str">
        <x:v>120230 | 75603</x:v>
      </x:c>
    </x:row>
    <x:row r="8375" ht="42" customHeight="1">
      <x:c r="A8375" s="8" t="str">
        <x:v>artist</x:v>
      </x:c>
      <x:c r="B8375" s="8" t="str">
        <x:v>synset:hyponym</x:v>
      </x:c>
      <x:c r="C8375" s="8" t="str">
        <x:v>clown</x:v>
      </x:c>
      <x:c r="D8375" s="8" t="str">
        <x:v>bn:00006182n</x:v>
      </x:c>
      <x:c r="E8375" s="8" t="str">
        <x:v>bn:00013686n</x:v>
      </x:c>
      <x:c r="F8375" s="8" t="str">
        <x:v>bn:00013686n</x:v>
      </x:c>
      <x:c r="G8375" s="8" t="str">
        <x:v>bn:00006182n</x:v>
      </x:c>
      <x:c r="H8375" s="8" t="str">
        <x:v>A person whose creative work shows sensitivity and imagination</x:v>
      </x:c>
      <x:c r="I8375" s="8" t="str">
        <x:v>A person who amuses others by ridiculous behavior</x:v>
      </x:c>
      <x:c r="J8375" s="8" t="str">
        <x:v>艺术家</x:v>
      </x:c>
      <x:c r="K8375" s="8" t="str">
        <x:v>小丑</x:v>
      </x:c>
      <x:c r="L8375" s="9" t="n">
        <x:v>99048</x:v>
      </x:c>
      <x:c r="M8375" s="8" t="str">
        <x:v>https://github.com/thunlp/BabelNet-Sememe-Prediction/blob/df580cdebd341c4a2d8e9190bfe36c6282cfd427/data-all/train2id.txt#L99048</x:v>
      </x:c>
      <x:c r="N8375" s="9" t="n">
        <x:v>152407</x:v>
      </x:c>
      <x:c r="O8375" s="9" t="n">
        <x:v>152410</x:v>
      </x:c>
      <x:c r="P8375" s="9" t="n">
        <x:v>103985</x:v>
      </x:c>
      <x:c r="Q8375" s="9" t="n">
        <x:v>103988</x:v>
      </x:c>
      <x:c r="R8375" s="8" t="str">
        <x:v>https://github.com/thunlp/MSGI/blob/3bb7c7f4a10d73feed84042ea7239d5a668b4690/data.zip</x:v>
      </x:c>
      <x:c r="S8375" s="8" t="str">
        <x:v>synset:hyponym</x:v>
      </x:c>
      <x:c r="T8375" s="8" t="str">
        <x:v>99048</x:v>
      </x:c>
    </x:row>
    <x:row r="8376" ht="42" customHeight="1">
      <x:c r="A8376" s="8" t="str">
        <x:v>shepherd's purse</x:v>
      </x:c>
      <x:c r="B8376" s="8" t="str">
        <x:v>synset:hypernym</x:v>
      </x:c>
      <x:c r="C8376" s="8" t="str">
        <x:v>annual</x:v>
      </x:c>
      <x:c r="D8376" s="8" t="str">
        <x:v>bn:00015729n</x:v>
      </x:c>
      <x:c r="E8376" s="8" t="str">
        <x:v>bn:00004361n</x:v>
      </x:c>
      <x:c r="F8376" s="8" t="str">
        <x:v>bn:00015729n</x:v>
      </x:c>
      <x:c r="G8376" s="8" t="str">
        <x:v>bn:00004361n</x:v>
      </x:c>
      <x:c r="H8376" s="8" t="str">
        <x:v>White-flowered annual European herb bearing triangular notched pods; nearly cosmopolitan as an introduced weed</x:v>
      </x:c>
      <x:c r="I8376" s="8" t="str">
        <x:v>(botany) a plant that completes its entire life cycle within the space of a year</x:v>
      </x:c>
      <x:c r="J8376" s="8" t="str">
        <x:v>荠菜</x:v>
      </x:c>
      <x:c r="K8376" s="8" t="str">
        <x:v>一年生植物</x:v>
      </x:c>
      <x:c r="L8376" s="9" t="n">
        <x:v>10148</x:v>
      </x:c>
      <x:c r="M8376" s="8" t="str">
        <x:v>https://github.com/thunlp/BabelNet-Sememe-Prediction/blob/df580cdebd341c4a2d8e9190bfe36c6282cfd427/data-all/train2id.txt#L10148</x:v>
      </x:c>
      <x:c r="N8376" s="9" t="n">
        <x:v>72784</x:v>
      </x:c>
      <x:c r="O8376" s="9" t="n">
        <x:v>72787</x:v>
      </x:c>
      <x:c r="P8376" s="9" t="n">
        <x:v>64480</x:v>
      </x:c>
      <x:c r="Q8376" s="9" t="n">
        <x:v>64483</x:v>
      </x:c>
      <x:c r="R8376" s="8" t="str">
        <x:v>https://github.com/thunlp/MSGI/blob/3bb7c7f4a10d73feed84042ea7239d5a668b4690/data.zip</x:v>
      </x:c>
      <x:c r="S8376" s="8" t="str">
        <x:v>synset:hypernym | synset:hyponym</x:v>
      </x:c>
      <x:c r="T8376" s="8" t="str">
        <x:v>10148 | 67273</x:v>
      </x:c>
    </x:row>
    <x:row r="8377" ht="50" customHeight="1">
      <x:c r="A8377" s="8" t="str">
        <x:v>primate</x:v>
      </x:c>
      <x:c r="B8377" s="8" t="str">
        <x:v>synset:hyponym</x:v>
      </x:c>
      <x:c r="C8377" s="8" t="str">
        <x:v>human being</x:v>
      </x:c>
      <x:c r="D8377" s="8" t="str">
        <x:v>bn:00064379n</x:v>
      </x:c>
      <x:c r="E8377" s="8" t="str">
        <x:v>bn:00044576n</x:v>
      </x:c>
      <x:c r="F8377" s="8" t="str">
        <x:v>bn:00044576n</x:v>
      </x:c>
      <x:c r="G8377" s="8" t="str">
        <x:v>bn:00064379n</x:v>
      </x:c>
      <x:c r="H8377" s="8" t="str">
        <x:v>Any placental mammal of the order Primates; has good eyesight and flexible hands and feet</x:v>
      </x:c>
      <x:c r="I8377" s="8" t="str">
        <x:v>Any living or extinct member of the family Hominidae characterized by superior intelligence, articulate speech, and erect carriage</x:v>
      </x:c>
      <x:c r="J8377" s="8" t="str">
        <x:v>灵长目</x:v>
      </x:c>
      <x:c r="K8377" s="8" t="str">
        <x:v>人类</x:v>
      </x:c>
      <x:c r="L8377" s="9" t="n">
        <x:v>3801</x:v>
      </x:c>
      <x:c r="M8377" s="8" t="str">
        <x:v>https://github.com/thunlp/BabelNet-Sememe-Prediction/blob/df580cdebd341c4a2d8e9190bfe36c6282cfd427/data-all/train2id.txt#L3801</x:v>
      </x:c>
      <x:c r="N8377" s="9" t="n">
        <x:v>99005</x:v>
      </x:c>
      <x:c r="O8377" s="9" t="n">
        <x:v>99008</x:v>
      </x:c>
      <x:c r="P8377" s="9" t="n">
        <x:v>56750</x:v>
      </x:c>
      <x:c r="Q8377" s="9" t="n">
        <x:v>56753</x:v>
      </x:c>
      <x:c r="R8377" s="8" t="str">
        <x:v>https://github.com/thunlp/MSGI/blob/3bb7c7f4a10d73feed84042ea7239d5a668b4690/data.zip</x:v>
      </x:c>
      <x:c r="S8377" s="8" t="str">
        <x:v>synset:hyponym</x:v>
      </x:c>
      <x:c r="T8377" s="8" t="str">
        <x:v>3801</x:v>
      </x:c>
    </x:row>
    <x:row r="8378" ht="50" customHeight="1">
      <x:c r="A8378" s="8" t="str">
        <x:v>spasm</x:v>
      </x:c>
      <x:c r="B8378" s="8" t="str">
        <x:v>synset:hypernym</x:v>
      </x:c>
      <x:c r="C8378" s="8" t="str">
        <x:v>symptom</x:v>
      </x:c>
      <x:c r="D8378" s="8" t="str">
        <x:v>bn:00023517n</x:v>
      </x:c>
      <x:c r="E8378" s="8" t="str">
        <x:v>bn:00075683n</x:v>
      </x:c>
      <x:c r="F8378" s="8" t="str">
        <x:v>bn:00023517n</x:v>
      </x:c>
      <x:c r="G8378" s="8" t="str">
        <x:v>bn:00075683n</x:v>
      </x:c>
      <x:c r="H8378" s="8" t="str">
        <x:v>A painful and involuntary muscular contraction</x:v>
      </x:c>
      <x:c r="I8378" s="8" t="str">
        <x:v>(medicine) any sensation or change in bodily function that is experienced by a patient and is associated with a particular disease</x:v>
      </x:c>
      <x:c r="J8378" s="8" t="str">
        <x:v>抽筋</x:v>
      </x:c>
      <x:c r="K8378" s="8" t="str">
        <x:v>症状</x:v>
      </x:c>
      <x:c r="L8378" s="9" t="n">
        <x:v>31681</x:v>
      </x:c>
      <x:c r="M8378" s="8" t="str">
        <x:v>https://github.com/thunlp/BabelNet-Sememe-Prediction/blob/df580cdebd341c4a2d8e9190bfe36c6282cfd427/data-all/train2id.txt#L31681</x:v>
      </x:c>
      <x:c r="N8378" s="9" t="n">
        <x:v>72220</x:v>
      </x:c>
      <x:c r="O8378" s="9" t="n">
        <x:v>72223</x:v>
      </x:c>
      <x:c r="P8378" s="9" t="n">
        <x:v>109085</x:v>
      </x:c>
      <x:c r="Q8378" s="9" t="n">
        <x:v>109088</x:v>
      </x:c>
      <x:c r="R8378" s="8" t="str">
        <x:v>https://github.com/thunlp/MSGI/blob/3bb7c7f4a10d73feed84042ea7239d5a668b4690/data.zip</x:v>
      </x:c>
      <x:c r="S8378" s="8" t="str">
        <x:v>synset:hypernym | synset:hyponym</x:v>
      </x:c>
      <x:c r="T8378" s="8" t="str">
        <x:v>31681 | 115928</x:v>
      </x:c>
    </x:row>
    <x:row r="8379" ht="42" customHeight="1">
      <x:c r="A8379" s="8" t="str">
        <x:v>ara</x:v>
      </x:c>
      <x:c r="B8379" s="8" t="str">
        <x:v>synset:hypernym</x:v>
      </x:c>
      <x:c r="C8379" s="8" t="str">
        <x:v>constellation</x:v>
      </x:c>
      <x:c r="D8379" s="8" t="str">
        <x:v>bn:00005246n</x:v>
      </x:c>
      <x:c r="E8379" s="8" t="str">
        <x:v>bn:00022046n</x:v>
      </x:c>
      <x:c r="F8379" s="8" t="str">
        <x:v>bn:00005246n</x:v>
      </x:c>
      <x:c r="G8379" s="8" t="str">
        <x:v>bn:00022046n</x:v>
      </x:c>
      <x:c r="H8379" s="8" t="str">
        <x:v>A constellation in the southern hemisphere near Telescopium and Norma</x:v>
      </x:c>
      <x:c r="I8379" s="8" t="str">
        <x:v>A configuration of stars as seen from the earth</x:v>
      </x:c>
      <x:c r="J8379" s="8" t="str">
        <x:v>天坛座</x:v>
      </x:c>
      <x:c r="K8379" s="8" t="str">
        <x:v>星座</x:v>
      </x:c>
      <x:c r="L8379" s="9" t="n">
        <x:v>31060</x:v>
      </x:c>
      <x:c r="M8379" s="8" t="str">
        <x:v>https://github.com/thunlp/BabelNet-Sememe-Prediction/blob/df580cdebd341c4a2d8e9190bfe36c6282cfd427/data-all/train2id.txt#L31060</x:v>
      </x:c>
      <x:c r="N8379" s="9" t="n">
        <x:v>101477</x:v>
      </x:c>
      <x:c r="O8379" s="9" t="n">
        <x:v>101480</x:v>
      </x:c>
      <x:c r="P8379" s="9" t="n">
        <x:v>66688</x:v>
      </x:c>
      <x:c r="Q8379" s="9" t="n">
        <x:v>66691</x:v>
      </x:c>
      <x:c r="R8379" s="8" t="str">
        <x:v>https://github.com/thunlp/MSGI/blob/3bb7c7f4a10d73feed84042ea7239d5a668b4690/data.zip</x:v>
      </x:c>
      <x:c r="S8379" s="8" t="str">
        <x:v>synset:hypernym</x:v>
      </x:c>
      <x:c r="T8379" s="8" t="str">
        <x:v>31060</x:v>
      </x:c>
    </x:row>
    <x:row r="8380" ht="50" customHeight="1">
      <x:c r="A8380" s="8" t="str">
        <x:v>interoperability</x:v>
      </x:c>
      <x:c r="B8380" s="8" t="str">
        <x:v>synset:hypernym</x:v>
      </x:c>
      <x:c r="C8380" s="8" t="str">
        <x:v>architecture</x:v>
      </x:c>
      <x:c r="D8380" s="8" t="str">
        <x:v>bn:00047181n</x:v>
      </x:c>
      <x:c r="E8380" s="8" t="str">
        <x:v>bn:00005442n</x:v>
      </x:c>
      <x:c r="F8380" s="8" t="str">
        <x:v>bn:00047181n</x:v>
      </x:c>
      <x:c r="G8380" s="8" t="str">
        <x:v>bn:00005442n</x:v>
      </x:c>
      <x:c r="H8380" s="8" t="str">
        <x:v>(computer science) the ability to exchange and use information (usually in a large heterogeneous network made up of several local area networks)</x:v>
      </x:c>
      <x:c r="I8380" s="8" t="str">
        <x:v>The discipline dealing with the principles of design and construction and ornamentation of fine buildings</x:v>
      </x:c>
      <x:c r="J8380" s="8" t="str">
        <x:v>互操作性</x:v>
      </x:c>
      <x:c r="K8380" s="8" t="str">
        <x:v>建筑学</x:v>
      </x:c>
      <x:c r="L8380" s="9" t="n">
        <x:v>90472</x:v>
      </x:c>
      <x:c r="M8380" s="8" t="str">
        <x:v>https://github.com/thunlp/BabelNet-Sememe-Prediction/blob/df580cdebd341c4a2d8e9190bfe36c6282cfd427/data-all/train2id.txt#L90472</x:v>
      </x:c>
      <x:c r="N8380" s="9" t="n">
        <x:v>143706</x:v>
      </x:c>
      <x:c r="O8380" s="9" t="n">
        <x:v>143709</x:v>
      </x:c>
      <x:c r="P8380" s="9" t="n">
        <x:v>56678</x:v>
      </x:c>
      <x:c r="Q8380" s="9" t="n">
        <x:v>56681</x:v>
      </x:c>
      <x:c r="R8380" s="8" t="str">
        <x:v>https://github.com/thunlp/MSGI/blob/3bb7c7f4a10d73feed84042ea7239d5a668b4690/data.zip</x:v>
      </x:c>
      <x:c r="S8380" s="8" t="str">
        <x:v>synset:hypernym</x:v>
      </x:c>
      <x:c r="T8380" s="8" t="str">
        <x:v>90472</x:v>
      </x:c>
    </x:row>
    <x:row r="8381" ht="42" customHeight="1">
      <x:c r="A8381" s="8" t="str">
        <x:v>hard disk drive</x:v>
      </x:c>
      <x:c r="B8381" s="8" t="str">
        <x:v>synset:subclass_of</x:v>
      </x:c>
      <x:c r="C8381" s="8" t="str">
        <x:v>memory</x:v>
      </x:c>
      <x:c r="D8381" s="8" t="str">
        <x:v>bn:00027459n</x:v>
      </x:c>
      <x:c r="E8381" s="8" t="str">
        <x:v>bn:00021483n</x:v>
      </x:c>
      <x:c r="F8381" s="8" t="str">
        <x:v>bn:00027459n</x:v>
      </x:c>
      <x:c r="G8381" s="8" t="str">
        <x:v>bn:00021483n</x:v>
      </x:c>
      <x:c r="H8381" s="8" t="str">
        <x:v>Computer hardware that holds and spins a magnetic or optical disk and reads and writes information on it</x:v>
      </x:c>
      <x:c r="I8381" s="8" t="str">
        <x:v>An electronic memory device</x:v>
      </x:c>
      <x:c r="J8381" s="8" t="str">
        <x:v>磁盘驱动器</x:v>
      </x:c>
      <x:c r="K8381" s="8" t="str">
        <x:v>内存</x:v>
      </x:c>
      <x:c r="L8381" s="9" t="n">
        <x:v>8478</x:v>
      </x:c>
      <x:c r="M8381" s="8" t="str">
        <x:v>https://github.com/thunlp/BabelNet-Sememe-Prediction/blob/df580cdebd341c4a2d8e9190bfe36c6282cfd427/data-all/train2id.txt#L8478</x:v>
      </x:c>
      <x:c r="N8381" s="9" t="n">
        <x:v>126137</x:v>
      </x:c>
      <x:c r="O8381" s="9" t="n">
        <x:v>126140</x:v>
      </x:c>
      <x:c r="P8381" s="9" t="n">
        <x:v>162680</x:v>
      </x:c>
      <x:c r="Q8381" s="9" t="n">
        <x:v>162683</x:v>
      </x:c>
      <x:c r="R8381" s="8" t="str">
        <x:v>https://github.com/thunlp/MSGI/blob/3bb7c7f4a10d73feed84042ea7239d5a668b4690/data.zip</x:v>
      </x:c>
      <x:c r="S8381" s="8" t="str">
        <x:v>synset:subclass_of | synset:hyponym</x:v>
      </x:c>
      <x:c r="T8381" s="8" t="str">
        <x:v>8478 | 16247</x:v>
      </x:c>
    </x:row>
    <x:row r="8382" ht="50" customHeight="1">
      <x:c r="A8382" s="8" t="str">
        <x:v>correlation</x:v>
      </x:c>
      <x:c r="B8382" s="8" t="str">
        <x:v>synset:hypernym</x:v>
      </x:c>
      <x:c r="C8382" s="8" t="str">
        <x:v>number</x:v>
      </x:c>
      <x:c r="D8382" s="8" t="str">
        <x:v>bn:00020378n</x:v>
      </x:c>
      <x:c r="E8382" s="8" t="str">
        <x:v>bn:00058285n</x:v>
      </x:c>
      <x:c r="F8382" s="8" t="str">
        <x:v>bn:00020378n</x:v>
      </x:c>
      <x:c r="G8382" s="8" t="str">
        <x:v>bn:00058285n</x:v>
      </x:c>
      <x:c r="H8382" s="8" t="str">
        <x:v>A statistic representing how closely two variables co-vary; it can vary from -1 (perfect negative correlation) through 0 (no correlation) to +1 (perfect positive correlation)</x:v>
      </x:c>
      <x:c r="I8382" s="8" t="str">
        <x:v>A concept of quantity involving zero and units</x:v>
      </x:c>
      <x:c r="J8382" s="8" t="str">
        <x:v>相关系数</x:v>
      </x:c>
      <x:c r="K8382" s="8" t="str">
        <x:v>数</x:v>
      </x:c>
      <x:c r="L8382" s="9" t="n">
        <x:v>17232</x:v>
      </x:c>
      <x:c r="M8382" s="8" t="str">
        <x:v>https://github.com/thunlp/BabelNet-Sememe-Prediction/blob/df580cdebd341c4a2d8e9190bfe36c6282cfd427/data-all/train2id.txt#L17232</x:v>
      </x:c>
      <x:c r="N8382" s="9" t="n">
        <x:v>115661</x:v>
      </x:c>
      <x:c r="O8382" s="9" t="n">
        <x:v>115664</x:v>
      </x:c>
      <x:c r="P8382" s="9" t="n">
        <x:v>128573</x:v>
      </x:c>
      <x:c r="Q8382" s="9" t="n">
        <x:v>128576</x:v>
      </x:c>
      <x:c r="R8382" s="8" t="str">
        <x:v>https://github.com/thunlp/MSGI/blob/3bb7c7f4a10d73feed84042ea7239d5a668b4690/data.zip</x:v>
      </x:c>
      <x:c r="S8382" s="8" t="str">
        <x:v>synset:hypernym</x:v>
      </x:c>
      <x:c r="T8382" s="8" t="str">
        <x:v>17232</x:v>
      </x:c>
    </x:row>
    <x:row r="8383" ht="42" customHeight="1">
      <x:c r="A8383" s="8" t="str">
        <x:v>ghana</x:v>
      </x:c>
      <x:c r="B8383" s="8" t="str">
        <x:v>synset:hypernym</x:v>
      </x:c>
      <x:c r="C8383" s="8" t="str">
        <x:v>colony</x:v>
      </x:c>
      <x:c r="D8383" s="8" t="str">
        <x:v>bn:00040352n</x:v>
      </x:c>
      <x:c r="E8383" s="8" t="str">
        <x:v>bn:00020722n</x:v>
      </x:c>
      <x:c r="F8383" s="8" t="str">
        <x:v>bn:00040352n</x:v>
      </x:c>
      <x:c r="G8383" s="8" t="str">
        <x:v>bn:00020722n</x:v>
      </x:c>
      <x:c r="H8383" s="8" t="str">
        <x:v>A republic in West Africa on the Gulf of Guinea</x:v>
      </x:c>
      <x:c r="I8383" s="8" t="str">
        <x:v>A geographical area politically controlled by a distant country</x:v>
      </x:c>
      <x:c r="J8383" s="8" t="str">
        <x:v>加纳</x:v>
      </x:c>
      <x:c r="K8383" s="8" t="str">
        <x:v>殖民地</x:v>
      </x:c>
      <x:c r="L8383" s="9" t="n">
        <x:v>34082</x:v>
      </x:c>
      <x:c r="M8383" s="8" t="str">
        <x:v>https://github.com/thunlp/BabelNet-Sememe-Prediction/blob/df580cdebd341c4a2d8e9190bfe36c6282cfd427/data-all/train2id.txt#L34082</x:v>
      </x:c>
      <x:c r="N8383" s="9" t="n">
        <x:v>143226</x:v>
      </x:c>
      <x:c r="O8383" s="9" t="n">
        <x:v>143229</x:v>
      </x:c>
      <x:c r="P8383" s="9" t="n">
        <x:v>160004</x:v>
      </x:c>
      <x:c r="Q8383" s="9" t="n">
        <x:v>160007</x:v>
      </x:c>
      <x:c r="R8383" s="8" t="str">
        <x:v>https://github.com/thunlp/MSGI/blob/3bb7c7f4a10d73feed84042ea7239d5a668b4690/data.zip</x:v>
      </x:c>
      <x:c r="S8383" s="8" t="str">
        <x:v>synset:hypernym | synset:hyponym</x:v>
      </x:c>
      <x:c r="T8383" s="8" t="str">
        <x:v>34082 | 38451</x:v>
      </x:c>
    </x:row>
    <x:row r="8384" ht="42" customHeight="1">
      <x:c r="A8384" s="8" t="str">
        <x:v>pepsi</x:v>
      </x:c>
      <x:c r="B8384" s="8" t="str">
        <x:v>synset:hypernym</x:v>
      </x:c>
      <x:c r="C8384" s="8" t="str">
        <x:v>brand</x:v>
      </x:c>
      <x:c r="D8384" s="8" t="str">
        <x:v>bn:00061481n</x:v>
      </x:c>
      <x:c r="E8384" s="8" t="str">
        <x:v>bn:00012758n</x:v>
      </x:c>
      <x:c r="F8384" s="8" t="str">
        <x:v>bn:00061481n</x:v>
      </x:c>
      <x:c r="G8384" s="8" t="str">
        <x:v>bn:00012758n</x:v>
      </x:c>
      <x:c r="H8384" s="8" t="str">
        <x:v>Pepsi Cola is a trademarked cola</x:v>
      </x:c>
      <x:c r="I8384" s="8" t="str">
        <x:v>A name given to a product or service</x:v>
      </x:c>
      <x:c r="J8384" s="8" t="str">
        <x:v>百事可乐</x:v>
      </x:c>
      <x:c r="K8384" s="8" t="str">
        <x:v>品牌</x:v>
      </x:c>
      <x:c r="L8384" s="9" t="n">
        <x:v>31036</x:v>
      </x:c>
      <x:c r="M8384" s="8" t="str">
        <x:v>https://github.com/thunlp/BabelNet-Sememe-Prediction/blob/df580cdebd341c4a2d8e9190bfe36c6282cfd427/data-all/train2id.txt#L31036</x:v>
      </x:c>
      <x:c r="N8384" s="9" t="n">
        <x:v>83464</x:v>
      </x:c>
      <x:c r="O8384" s="9" t="n">
        <x:v>83467</x:v>
      </x:c>
      <x:c r="P8384" s="9" t="n">
        <x:v>127373</x:v>
      </x:c>
      <x:c r="Q8384" s="9" t="n">
        <x:v>127376</x:v>
      </x:c>
      <x:c r="R8384" s="8" t="str">
        <x:v>https://github.com/thunlp/MSGI/blob/3bb7c7f4a10d73feed84042ea7239d5a668b4690/data.zip</x:v>
      </x:c>
      <x:c r="S8384" s="8" t="str">
        <x:v>synset:hypernym | synset:hyponym</x:v>
      </x:c>
      <x:c r="T8384" s="8" t="str">
        <x:v>31036 | 84544</x:v>
      </x:c>
    </x:row>
    <x:row r="8385" ht="50" customHeight="1">
      <x:c r="A8385" s="8" t="str">
        <x:v>president of the united states</x:v>
      </x:c>
      <x:c r="B8385" s="8" t="str">
        <x:v>synset:hypernym</x:v>
      </x:c>
      <x:c r="C8385" s="8" t="str">
        <x:v>head of state</x:v>
      </x:c>
      <x:c r="D8385" s="8" t="str">
        <x:v>bn:00018323n</x:v>
      </x:c>
      <x:c r="E8385" s="8" t="str">
        <x:v>bn:00018328n</x:v>
      </x:c>
      <x:c r="F8385" s="8" t="str">
        <x:v>bn:00018323n</x:v>
      </x:c>
      <x:c r="G8385" s="8" t="str">
        <x:v>bn:00018328n</x:v>
      </x:c>
      <x:c r="H8385" s="8" t="str">
        <x:v>The person who holds the office of head of state of the United States government</x:v>
      </x:c>
      <x:c r="I8385" s="8" t="str">
        <x:v>The chief public representative of a country who may also be the head of government</x:v>
      </x:c>
      <x:c r="J8385" s="8" t="str">
        <x:v>美国总统</x:v>
      </x:c>
      <x:c r="K8385" s="8" t="str">
        <x:v>国家元首</x:v>
      </x:c>
      <x:c r="L8385" s="9" t="n">
        <x:v>43323</x:v>
      </x:c>
      <x:c r="M8385" s="8" t="str">
        <x:v>https://github.com/thunlp/BabelNet-Sememe-Prediction/blob/df580cdebd341c4a2d8e9190bfe36c6282cfd427/data-all/train2id.txt#L43323</x:v>
      </x:c>
      <x:c r="N8385" s="9" t="n">
        <x:v>84388</x:v>
      </x:c>
      <x:c r="O8385" s="9" t="n">
        <x:v>84391</x:v>
      </x:c>
      <x:c r="P8385" s="9" t="n">
        <x:v>146430</x:v>
      </x:c>
      <x:c r="Q8385" s="9" t="n">
        <x:v>146433</x:v>
      </x:c>
      <x:c r="R8385" s="8" t="str">
        <x:v>https://github.com/thunlp/MSGI/blob/3bb7c7f4a10d73feed84042ea7239d5a668b4690/data.zip</x:v>
      </x:c>
      <x:c r="S8385" s="8" t="str">
        <x:v>synset:hypernym | synset:subclass_of | synset:hyponym</x:v>
      </x:c>
      <x:c r="T8385" s="8" t="str">
        <x:v>43323 | 43319 | 89706</x:v>
      </x:c>
    </x:row>
    <x:row r="8386" ht="42" customHeight="1">
      <x:c r="A8386" s="8" t="str">
        <x:v>gear wheel</x:v>
      </x:c>
      <x:c r="B8386" s="8" t="str">
        <x:v>synset:hypernym</x:v>
      </x:c>
      <x:c r="C8386" s="8" t="str">
        <x:v>simple machine</x:v>
      </x:c>
      <x:c r="D8386" s="8" t="str">
        <x:v>bn:00020468n</x:v>
      </x:c>
      <x:c r="E8386" s="8" t="str">
        <x:v>bn:00052559n</x:v>
      </x:c>
      <x:c r="F8386" s="8" t="str">
        <x:v>bn:00020468n</x:v>
      </x:c>
      <x:c r="G8386" s="8" t="str">
        <x:v>bn:00052559n</x:v>
      </x:c>
      <x:c r="H8386" s="8" t="str">
        <x:v>A toothed wheel that engages another toothed mechanism in order to change the speed or direction of transmitted motion</x:v>
      </x:c>
      <x:c r="I8386" s="8" t="str">
        <x:v>A device for overcoming resistance at one point by applying force at some other point</x:v>
      </x:c>
      <x:c r="J8386" s="8" t="str">
        <x:v>齿轮</x:v>
      </x:c>
      <x:c r="K8386" s="8" t="str">
        <x:v>简单机械</x:v>
      </x:c>
      <x:c r="L8386" s="9" t="n">
        <x:v>21584</x:v>
      </x:c>
      <x:c r="M8386" s="8" t="str">
        <x:v>https://github.com/thunlp/BabelNet-Sememe-Prediction/blob/df580cdebd341c4a2d8e9190bfe36c6282cfd427/data-all/train2id.txt#L21584</x:v>
      </x:c>
      <x:c r="N8386" s="9" t="n">
        <x:v>187366</x:v>
      </x:c>
      <x:c r="O8386" s="9" t="n">
        <x:v>187369</x:v>
      </x:c>
      <x:c r="P8386" s="9" t="n">
        <x:v>61778</x:v>
      </x:c>
      <x:c r="Q8386" s="9" t="n">
        <x:v>61781</x:v>
      </x:c>
      <x:c r="R8386" s="8" t="str">
        <x:v>https://github.com/thunlp/MSGI/blob/3bb7c7f4a10d73feed84042ea7239d5a668b4690/data.zip</x:v>
      </x:c>
      <x:c r="S8386" s="8" t="str">
        <x:v>synset:hypernym</x:v>
      </x:c>
      <x:c r="T8386" s="8" t="str">
        <x:v>21584</x:v>
      </x:c>
    </x:row>
    <x:row r="8387" ht="42" customHeight="1">
      <x:c r="A8387" s="8" t="str">
        <x:v>trade wind</x:v>
      </x:c>
      <x:c r="B8387" s="8" t="str">
        <x:v>synset:subclass_of</x:v>
      </x:c>
      <x:c r="C8387" s="8" t="str">
        <x:v>wind</x:v>
      </x:c>
      <x:c r="D8387" s="8" t="str">
        <x:v>bn:00077861n</x:v>
      </x:c>
      <x:c r="E8387" s="8" t="str">
        <x:v>bn:00002216n</x:v>
      </x:c>
      <x:c r="F8387" s="8" t="str">
        <x:v>bn:00077861n</x:v>
      </x:c>
      <x:c r="G8387" s="8" t="str">
        <x:v>bn:00002216n</x:v>
      </x:c>
      <x:c r="H8387" s="8" t="str">
        <x:v>Steady winds blowing from east to west above and below the equator</x:v>
      </x:c>
      <x:c r="I8387" s="8" t="str">
        <x:v>Air moving (sometimes with considerable force) from an area of high pressure to an area of low pressure</x:v>
      </x:c>
      <x:c r="J8387" s="8" t="str">
        <x:v>信风</x:v>
      </x:c>
      <x:c r="K8387" s="8" t="str">
        <x:v>风</x:v>
      </x:c>
      <x:c r="L8387" s="9" t="n">
        <x:v>72804</x:v>
      </x:c>
      <x:c r="M8387" s="8" t="str">
        <x:v>https://github.com/thunlp/BabelNet-Sememe-Prediction/blob/df580cdebd341c4a2d8e9190bfe36c6282cfd427/data-all/train2id.txt#L72804</x:v>
      </x:c>
      <x:c r="N8387" s="9" t="n">
        <x:v>89933</x:v>
      </x:c>
      <x:c r="O8387" s="9" t="n">
        <x:v>89936</x:v>
      </x:c>
      <x:c r="P8387" s="9" t="n">
        <x:v>144822</x:v>
      </x:c>
      <x:c r="Q8387" s="9" t="n">
        <x:v>144825</x:v>
      </x:c>
      <x:c r="R8387" s="8" t="str">
        <x:v>https://github.com/thunlp/MSGI/blob/3bb7c7f4a10d73feed84042ea7239d5a668b4690/data.zip</x:v>
      </x:c>
      <x:c r="S8387" s="8" t="str">
        <x:v>synset:subclass_of | synset:hyponym</x:v>
      </x:c>
      <x:c r="T8387" s="8" t="str">
        <x:v>72804 | 65305</x:v>
      </x:c>
    </x:row>
    <x:row r="8388" ht="42" customHeight="1">
      <x:c r="A8388" s="8" t="str">
        <x:v>derivative</x:v>
      </x:c>
      <x:c r="B8388" s="8" t="str">
        <x:v>synset:hypernym</x:v>
      </x:c>
      <x:c r="C8388" s="8" t="str">
        <x:v>mathematics</x:v>
      </x:c>
      <x:c r="D8388" s="8" t="str">
        <x:v>bn:00026447n</x:v>
      </x:c>
      <x:c r="E8388" s="8" t="str">
        <x:v>bn:00053823n</x:v>
      </x:c>
      <x:c r="F8388" s="8" t="str">
        <x:v>bn:00026447n</x:v>
      </x:c>
      <x:c r="G8388" s="8" t="str">
        <x:v>bn:00053823n</x:v>
      </x:c>
      <x:c r="H8388" s="8" t="str">
        <x:v>The result of mathematical differentiation; the instantaneous change of one quantity relative to another; df(x)/dx</x:v>
      </x:c>
      <x:c r="I8388" s="8" t="str">
        <x:v>A science (or group of related sciences) dealing with the logic of quantity and shape and arrangement</x:v>
      </x:c>
      <x:c r="J8388" s="8" t="str">
        <x:v>导函数</x:v>
      </x:c>
      <x:c r="K8388" s="8" t="str">
        <x:v>数学</x:v>
      </x:c>
      <x:c r="L8388" s="9" t="n">
        <x:v>80026</x:v>
      </x:c>
      <x:c r="M8388" s="8" t="str">
        <x:v>https://github.com/thunlp/BabelNet-Sememe-Prediction/blob/df580cdebd341c4a2d8e9190bfe36c6282cfd427/data-all/train2id.txt#L80026</x:v>
      </x:c>
      <x:c r="N8388" s="9" t="n">
        <x:v>139757</x:v>
      </x:c>
      <x:c r="O8388" s="9" t="n">
        <x:v>139760</x:v>
      </x:c>
      <x:c r="P8388" s="9" t="n">
        <x:v>119189</x:v>
      </x:c>
      <x:c r="Q8388" s="9" t="n">
        <x:v>119192</x:v>
      </x:c>
      <x:c r="R8388" s="8" t="str">
        <x:v>https://github.com/thunlp/MSGI/blob/3bb7c7f4a10d73feed84042ea7239d5a668b4690/data.zip</x:v>
      </x:c>
      <x:c r="S8388" s="8" t="str">
        <x:v>synset:hypernym</x:v>
      </x:c>
      <x:c r="T8388" s="8" t="str">
        <x:v>80026</x:v>
      </x:c>
    </x:row>
    <x:row r="8389" ht="42" customHeight="1">
      <x:c r="A8389" s="8" t="str">
        <x:v>underwing</x:v>
      </x:c>
      <x:c r="B8389" s="8" t="str">
        <x:v>synset:hypernym</x:v>
      </x:c>
      <x:c r="C8389" s="8" t="str">
        <x:v>lepidoptera</x:v>
      </x:c>
      <x:c r="D8389" s="8" t="str">
        <x:v>bn:00079022n</x:v>
      </x:c>
      <x:c r="E8389" s="8" t="str">
        <x:v>bn:00050733n</x:v>
      </x:c>
      <x:c r="F8389" s="8" t="str">
        <x:v>bn:00079022n</x:v>
      </x:c>
      <x:c r="G8389" s="8" t="str">
        <x:v>bn:00050733n</x:v>
      </x:c>
      <x:c r="H8389" s="8" t="str">
        <x:v>Moth having dull forewings and brightly colored hind wings</x:v>
      </x:c>
      <x:c r="I8389" s="8" t="str">
        <x:v>Moths and butterflies</x:v>
      </x:c>
      <x:c r="J8389" s="8" t="str">
        <x:v>裳夜蛾属</x:v>
      </x:c>
      <x:c r="K8389" s="8" t="str">
        <x:v>鳞翅目</x:v>
      </x:c>
      <x:c r="L8389" s="9" t="n">
        <x:v>90010</x:v>
      </x:c>
      <x:c r="M8389" s="8" t="str">
        <x:v>https://github.com/thunlp/BabelNet-Sememe-Prediction/blob/df580cdebd341c4a2d8e9190bfe36c6282cfd427/data-all/train2id.txt#L90010</x:v>
      </x:c>
      <x:c r="N8389" s="9" t="n">
        <x:v>137141</x:v>
      </x:c>
      <x:c r="O8389" s="9" t="n">
        <x:v>137144</x:v>
      </x:c>
      <x:c r="P8389" s="9" t="n">
        <x:v>137573</x:v>
      </x:c>
      <x:c r="Q8389" s="9" t="n">
        <x:v>137576</x:v>
      </x:c>
      <x:c r="R8389" s="8" t="str">
        <x:v>https://github.com/thunlp/MSGI/blob/3bb7c7f4a10d73feed84042ea7239d5a668b4690/data.zip</x:v>
      </x:c>
      <x:c r="S8389" s="8" t="str">
        <x:v>synset:hypernym</x:v>
      </x:c>
      <x:c r="T8389" s="8" t="str">
        <x:v>90010</x:v>
      </x:c>
    </x:row>
    <x:row r="8390" ht="42" customHeight="1">
      <x:c r="A8390" s="8" t="str">
        <x:v>entertainment</x:v>
      </x:c>
      <x:c r="B8390" s="8" t="str">
        <x:v>synset:subclass_of</x:v>
      </x:c>
      <x:c r="C8390" s="8" t="str">
        <x:v>service</x:v>
      </x:c>
      <x:c r="D8390" s="8" t="str">
        <x:v>bn:00003693n</x:v>
      </x:c>
      <x:c r="E8390" s="8" t="str">
        <x:v>bn:00070651n</x:v>
      </x:c>
      <x:c r="F8390" s="8" t="str">
        <x:v>bn:00003693n</x:v>
      </x:c>
      <x:c r="G8390" s="8" t="str">
        <x:v>bn:00070651n</x:v>
      </x:c>
      <x:c r="H8390" s="8" t="str">
        <x:v>An activity that is diverting and that holds the attention</x:v>
      </x:c>
      <x:c r="I8390" s="8" t="str">
        <x:v>Work done by one person or group that benefits another</x:v>
      </x:c>
      <x:c r="J8390" s="8" t="str">
        <x:v>娱乐</x:v>
      </x:c>
      <x:c r="K8390" s="8" t="str">
        <x:v>服务</x:v>
      </x:c>
      <x:c r="L8390" s="9" t="n">
        <x:v>61518</x:v>
      </x:c>
      <x:c r="M8390" s="8" t="str">
        <x:v>https://github.com/thunlp/BabelNet-Sememe-Prediction/blob/df580cdebd341c4a2d8e9190bfe36c6282cfd427/data-all/train2id.txt#L61518</x:v>
      </x:c>
      <x:c r="N8390" s="9" t="n">
        <x:v>129557</x:v>
      </x:c>
      <x:c r="O8390" s="9" t="n">
        <x:v>129560</x:v>
      </x:c>
      <x:c r="P8390" s="9" t="n">
        <x:v>87353</x:v>
      </x:c>
      <x:c r="Q8390" s="9" t="n">
        <x:v>87356</x:v>
      </x:c>
      <x:c r="R8390" s="8" t="str">
        <x:v>https://github.com/thunlp/MSGI/blob/3bb7c7f4a10d73feed84042ea7239d5a668b4690/data.zip</x:v>
      </x:c>
      <x:c r="S8390" s="8" t="str">
        <x:v>synset:subclass_of | synset:hyponym</x:v>
      </x:c>
      <x:c r="T8390" s="8" t="str">
        <x:v>61518 | 116016</x:v>
      </x:c>
    </x:row>
    <x:row r="8391" ht="50" customHeight="1">
      <x:c r="A8391" s="8" t="str">
        <x:v>alloy</x:v>
      </x:c>
      <x:c r="B8391" s="8" t="str">
        <x:v>synset:hyponym</x:v>
      </x:c>
      <x:c r="C8391" s="8" t="str">
        <x:v>elinvar</x:v>
      </x:c>
      <x:c r="D8391" s="8" t="str">
        <x:v>bn:00002936n</x:v>
      </x:c>
      <x:c r="E8391" s="8" t="str">
        <x:v>bn:00018878n</x:v>
      </x:c>
      <x:c r="F8391" s="8" t="str">
        <x:v>bn:00018878n</x:v>
      </x:c>
      <x:c r="G8391" s="8" t="str">
        <x:v>bn:00002936n</x:v>
      </x:c>
      <x:c r="H8391" s="8" t="str">
        <x:v>A mixture containing two or more metallic elements or metallic and nonmetallic elements usually fused together or dissolving into each other when molten</x:v>
      </x:c>
      <x:c r="I8391" s="8" t="str">
        <x:v>Elinvar is a trademark for a kind of steel used for watch springs because its elasticity is constant over a wide range of temperatures</x:v>
      </x:c>
      <x:c r="J8391" s="8" t="str">
        <x:v>合金</x:v>
      </x:c>
      <x:c r="K8391" s="8" t="str">
        <x:v>Elinvar</x:v>
      </x:c>
      <x:c r="L8391" s="9" t="n">
        <x:v>109986</x:v>
      </x:c>
      <x:c r="M8391" s="8" t="str">
        <x:v>https://github.com/thunlp/BabelNet-Sememe-Prediction/blob/df580cdebd341c4a2d8e9190bfe36c6282cfd427/data-all/train2id.txt#L109986</x:v>
      </x:c>
      <x:c r="N8391" s="9" t="n">
        <x:v>76792</x:v>
      </x:c>
      <x:c r="O8391" s="9" t="n">
        <x:v>76795</x:v>
      </x:c>
      <x:c r="P8391" s="9" t="n">
        <x:v>162716</x:v>
      </x:c>
      <x:c r="Q8391" s="9" t="n">
        <x:v>162719</x:v>
      </x:c>
      <x:c r="R8391" s="8" t="str">
        <x:v>https://github.com/thunlp/MSGI/blob/3bb7c7f4a10d73feed84042ea7239d5a668b4690/data.zip</x:v>
      </x:c>
      <x:c r="S8391" s="8" t="str">
        <x:v>synset:hyponym</x:v>
      </x:c>
      <x:c r="T8391" s="8" t="str">
        <x:v>109986</x:v>
      </x:c>
    </x:row>
    <x:row r="8392" ht="42" customHeight="1">
      <x:c r="A8392" s="8" t="str">
        <x:v>dinner</x:v>
      </x:c>
      <x:c r="B8392" s="8" t="str">
        <x:v>synset:hypernym</x:v>
      </x:c>
      <x:c r="C8392" s="8" t="str">
        <x:v>meal</x:v>
      </x:c>
      <x:c r="D8392" s="8" t="str">
        <x:v>bn:00027206n</x:v>
      </x:c>
      <x:c r="E8392" s="8" t="str">
        <x:v>bn:00053993n</x:v>
      </x:c>
      <x:c r="F8392" s="8" t="str">
        <x:v>bn:00027206n</x:v>
      </x:c>
      <x:c r="G8392" s="8" t="str">
        <x:v>bn:00053993n</x:v>
      </x:c>
      <x:c r="H8392" s="8" t="str">
        <x:v>The main meal of the day served in the evening or at midday</x:v>
      </x:c>
      <x:c r="I8392" s="8" t="str">
        <x:v>The food served and eaten at one time</x:v>
      </x:c>
      <x:c r="J8392" s="8" t="str">
        <x:v>晚餐</x:v>
      </x:c>
      <x:c r="K8392" s="8" t="str">
        <x:v>饭</x:v>
      </x:c>
      <x:c r="L8392" s="9" t="n">
        <x:v>26118</x:v>
      </x:c>
      <x:c r="M8392" s="8" t="str">
        <x:v>https://github.com/thunlp/BabelNet-Sememe-Prediction/blob/df580cdebd341c4a2d8e9190bfe36c6282cfd427/data-all/train2id.txt#L26118</x:v>
      </x:c>
      <x:c r="N8392" s="9" t="n">
        <x:v>89993</x:v>
      </x:c>
      <x:c r="O8392" s="9" t="n">
        <x:v>89996</x:v>
      </x:c>
      <x:c r="P8392" s="9" t="n">
        <x:v>94349</x:v>
      </x:c>
      <x:c r="Q8392" s="9" t="n">
        <x:v>94352</x:v>
      </x:c>
      <x:c r="R8392" s="8" t="str">
        <x:v>https://github.com/thunlp/MSGI/blob/3bb7c7f4a10d73feed84042ea7239d5a668b4690/data.zip</x:v>
      </x:c>
      <x:c r="S8392" s="8" t="str">
        <x:v>synset:hypernym | synset:hyponym</x:v>
      </x:c>
      <x:c r="T8392" s="8" t="str">
        <x:v>26118 | 26562</x:v>
      </x:c>
    </x:row>
    <x:row r="8393" ht="42" customHeight="1">
      <x:c r="A8393" s="8" t="str">
        <x:v>horse</x:v>
      </x:c>
      <x:c r="B8393" s="8" t="str">
        <x:v>synset:hyponym</x:v>
      </x:c>
      <x:c r="C8393" s="8" t="str">
        <x:v>trojan horse</x:v>
      </x:c>
      <x:c r="D8393" s="8" t="str">
        <x:v>bn:00031345n</x:v>
      </x:c>
      <x:c r="E8393" s="8" t="str">
        <x:v>bn:00078380n</x:v>
      </x:c>
      <x:c r="F8393" s="8" t="str">
        <x:v>bn:00078380n</x:v>
      </x:c>
      <x:c r="G8393" s="8" t="str">
        <x:v>bn:00031345n</x:v>
      </x:c>
      <x:c r="H8393" s="8" t="str">
        <x:v>Solid-hoofed herbivorous quadruped domesticated since prehistoric times</x:v>
      </x:c>
      <x:c r="I8393" s="8" t="str">
        <x:v>A large hollow wooden figure of a horse (filled with Greek soldiers) left by the Greeks outside Troy during the Trojan War</x:v>
      </x:c>
      <x:c r="J8393" s="8" t="str">
        <x:v>马</x:v>
      </x:c>
      <x:c r="K8393" s="8" t="str">
        <x:v>特洛伊木马</x:v>
      </x:c>
      <x:c r="L8393" s="9" t="n">
        <x:v>121983</x:v>
      </x:c>
      <x:c r="M8393" s="8" t="str">
        <x:v>https://github.com/thunlp/BabelNet-Sememe-Prediction/blob/df580cdebd341c4a2d8e9190bfe36c6282cfd427/data-all/train2id.txt#L121983</x:v>
      </x:c>
      <x:c r="N8393" s="9" t="n">
        <x:v>170853</x:v>
      </x:c>
      <x:c r="O8393" s="9" t="n">
        <x:v>170856</x:v>
      </x:c>
      <x:c r="P8393" s="9" t="n">
        <x:v>127001</x:v>
      </x:c>
      <x:c r="Q8393" s="9" t="n">
        <x:v>127004</x:v>
      </x:c>
      <x:c r="R8393" s="8" t="str">
        <x:v>https://github.com/thunlp/MSGI/blob/3bb7c7f4a10d73feed84042ea7239d5a668b4690/data.zip</x:v>
      </x:c>
      <x:c r="S8393" s="8" t="str">
        <x:v>synset:hyponym</x:v>
      </x:c>
      <x:c r="T8393" s="8" t="str">
        <x:v>121983</x:v>
      </x:c>
    </x:row>
    <x:row r="8394" ht="42" customHeight="1">
      <x:c r="A8394" s="8" t="str">
        <x:v>pantheist</x:v>
      </x:c>
      <x:c r="B8394" s="8" t="str">
        <x:v>synset:hypernym</x:v>
      </x:c>
      <x:c r="C8394" s="8" t="str">
        <x:v>word</x:v>
      </x:c>
      <x:c r="D8394" s="8" t="str">
        <x:v>bn:00060431n</x:v>
      </x:c>
      <x:c r="E8394" s="8" t="str">
        <x:v>bn:00081546n</x:v>
      </x:c>
      <x:c r="F8394" s="8" t="str">
        <x:v>bn:00060431n</x:v>
      </x:c>
      <x:c r="G8394" s="8" t="str">
        <x:v>bn:00081546n</x:v>
      </x:c>
      <x:c r="H8394" s="8" t="str">
        <x:v>Someone who believes that God and the universe are the same</x:v>
      </x:c>
      <x:c r="I8394" s="8" t="str">
        <x:v>A unit of language that native speakers can identify</x:v>
      </x:c>
      <x:c r="J8394" s="8" t="str">
        <x:v>panteísta</x:v>
      </x:c>
      <x:c r="K8394" s="8" t="str">
        <x:v>词</x:v>
      </x:c>
      <x:c r="L8394" s="9" t="n">
        <x:v>117424</x:v>
      </x:c>
      <x:c r="M8394" s="8" t="str">
        <x:v>https://github.com/thunlp/BabelNet-Sememe-Prediction/blob/df580cdebd341c4a2d8e9190bfe36c6282cfd427/data-all/train2id.txt#L117424</x:v>
      </x:c>
      <x:c r="N8394" s="9" t="n">
        <x:v>150499</x:v>
      </x:c>
      <x:c r="O8394" s="9" t="n">
        <x:v>150502</x:v>
      </x:c>
      <x:c r="P8394" s="9" t="n">
        <x:v>106817</x:v>
      </x:c>
      <x:c r="Q8394" s="9" t="n">
        <x:v>106820</x:v>
      </x:c>
      <x:c r="R8394" s="8" t="str">
        <x:v>https://github.com/thunlp/MSGI/blob/3bb7c7f4a10d73feed84042ea7239d5a668b4690/data.zip</x:v>
      </x:c>
      <x:c r="S8394" s="8" t="str">
        <x:v>synset:hypernym</x:v>
      </x:c>
      <x:c r="T8394" s="8" t="str">
        <x:v>117424</x:v>
      </x:c>
    </x:row>
    <x:row r="8395" ht="50" customHeight="1">
      <x:c r="A8395" s="8" t="str">
        <x:v>james whitcomb riley</x:v>
      </x:c>
      <x:c r="B8395" s="8" t="str">
        <x:v>synset:hypernym</x:v>
      </x:c>
      <x:c r="C8395" s="8" t="str">
        <x:v>human being</x:v>
      </x:c>
      <x:c r="D8395" s="8" t="str">
        <x:v>bn:00047951n</x:v>
      </x:c>
      <x:c r="E8395" s="8" t="str">
        <x:v>bn:00044576n</x:v>
      </x:c>
      <x:c r="F8395" s="8" t="str">
        <x:v>bn:00047951n</x:v>
      </x:c>
      <x:c r="G8395" s="8" t="str">
        <x:v>bn:00044576n</x:v>
      </x:c>
      <x:c r="H8395" s="8" t="str">
        <x:v>United States poet (1849-1916)</x:v>
      </x:c>
      <x:c r="I8395" s="8" t="str">
        <x:v>Any living or extinct member of the family Hominidae characterized by superior intelligence, articulate speech, and erect carriage</x:v>
      </x:c>
      <x:c r="J8395" s="8" t="str">
        <x:v>詹姆斯·惠特康比·雷利</x:v>
      </x:c>
      <x:c r="K8395" s="8" t="str">
        <x:v>人类</x:v>
      </x:c>
      <x:c r="L8395" s="9" t="n">
        <x:v>31017</x:v>
      </x:c>
      <x:c r="M8395" s="8" t="str">
        <x:v>https://github.com/thunlp/BabelNet-Sememe-Prediction/blob/df580cdebd341c4a2d8e9190bfe36c6282cfd427/data-all/train2id.txt#L31017</x:v>
      </x:c>
      <x:c r="N8395" s="9" t="n">
        <x:v>91337</x:v>
      </x:c>
      <x:c r="O8395" s="9" t="n">
        <x:v>91340</x:v>
      </x:c>
      <x:c r="P8395" s="9" t="n">
        <x:v>56750</x:v>
      </x:c>
      <x:c r="Q8395" s="9" t="n">
        <x:v>56753</x:v>
      </x:c>
      <x:c r="R8395" s="8" t="str">
        <x:v>https://github.com/thunlp/MSGI/blob/3bb7c7f4a10d73feed84042ea7239d5a668b4690/data.zip</x:v>
      </x:c>
      <x:c r="S8395" s="8" t="str">
        <x:v>synset:hypernym</x:v>
      </x:c>
      <x:c r="T8395" s="8" t="str">
        <x:v>31017</x:v>
      </x:c>
    </x:row>
    <x:row r="8396" ht="42" customHeight="1">
      <x:c r="A8396" s="8" t="str">
        <x:v>patrician</x:v>
      </x:c>
      <x:c r="B8396" s="8" t="str">
        <x:v>synset:subclass_of</x:v>
      </x:c>
      <x:c r="C8396" s="8" t="str">
        <x:v>aristocracy</x:v>
      </x:c>
      <x:c r="D8396" s="8" t="str">
        <x:v>bn:00005661n</x:v>
      </x:c>
      <x:c r="E8396" s="8" t="str">
        <x:v>bn:00005659n</x:v>
      </x:c>
      <x:c r="F8396" s="8" t="str">
        <x:v>bn:00005661n</x:v>
      </x:c>
      <x:c r="G8396" s="8" t="str">
        <x:v>bn:00005659n</x:v>
      </x:c>
      <x:c r="H8396" s="8" t="str">
        <x:v>A member of the aristocracy</x:v>
      </x:c>
      <x:c r="I8396" s="8" t="str">
        <x:v>A privileged class holding hereditary titles</x:v>
      </x:c>
      <x:c r="J8396" s="8" t="str">
        <x:v>贵族</x:v>
      </x:c>
      <x:c r="K8396" s="8" t="str">
        <x:v>贵族</x:v>
      </x:c>
      <x:c r="L8396" s="9" t="n">
        <x:v>44092</x:v>
      </x:c>
      <x:c r="M8396" s="8" t="str">
        <x:v>https://github.com/thunlp/BabelNet-Sememe-Prediction/blob/df580cdebd341c4a2d8e9190bfe36c6282cfd427/data-all/train2id.txt#L44092</x:v>
      </x:c>
      <x:c r="N8396" s="9" t="n">
        <x:v>66256</x:v>
      </x:c>
      <x:c r="O8396" s="9" t="n">
        <x:v>66259</x:v>
      </x:c>
      <x:c r="P8396" s="9" t="n">
        <x:v>102881</x:v>
      </x:c>
      <x:c r="Q8396" s="9" t="n">
        <x:v>102884</x:v>
      </x:c>
      <x:c r="R8396" s="8" t="str">
        <x:v>https://github.com/thunlp/MSGI/blob/3bb7c7f4a10d73feed84042ea7239d5a668b4690/data.zip</x:v>
      </x:c>
      <x:c r="S8396" s="8" t="str">
        <x:v>synset:subclass_of | synset:hyponym</x:v>
      </x:c>
      <x:c r="T8396" s="8" t="str">
        <x:v>44092 | 84462</x:v>
      </x:c>
    </x:row>
    <x:row r="8397" ht="42" customHeight="1">
      <x:c r="A8397" s="8" t="str">
        <x:v>common year</x:v>
      </x:c>
      <x:c r="B8397" s="8" t="str">
        <x:v>synset:hypernym</x:v>
      </x:c>
      <x:c r="C8397" s="8" t="str">
        <x:v>year</x:v>
      </x:c>
      <x:c r="D8397" s="8" t="str">
        <x:v>bn:00000106n</x:v>
      </x:c>
      <x:c r="E8397" s="8" t="str">
        <x:v>bn:00078738n</x:v>
      </x:c>
      <x:c r="F8397" s="8" t="str">
        <x:v>bn:00000106n</x:v>
      </x:c>
      <x:c r="G8397" s="8" t="str">
        <x:v>bn:00078738n</x:v>
      </x:c>
      <x:c r="H8397" s="8" t="str">
        <x:v>A year that is not a leap year</x:v>
      </x:c>
      <x:c r="I8397" s="8" t="str">
        <x:v>A period of time containing 365 (or 366) days</x:v>
      </x:c>
      <x:c r="J8397" s="8" t="str">
        <x:v>平年</x:v>
      </x:c>
      <x:c r="K8397" s="8" t="str">
        <x:v>年</x:v>
      </x:c>
      <x:c r="L8397" s="9" t="n">
        <x:v>31388</x:v>
      </x:c>
      <x:c r="M8397" s="8" t="str">
        <x:v>https://github.com/thunlp/BabelNet-Sememe-Prediction/blob/df580cdebd341c4a2d8e9190bfe36c6282cfd427/data-all/train2id.txt#L31388</x:v>
      </x:c>
      <x:c r="N8397" s="9" t="n">
        <x:v>166340</x:v>
      </x:c>
      <x:c r="O8397" s="9" t="n">
        <x:v>166343</x:v>
      </x:c>
      <x:c r="P8397" s="9" t="n">
        <x:v>95981</x:v>
      </x:c>
      <x:c r="Q8397" s="9" t="n">
        <x:v>95984</x:v>
      </x:c>
      <x:c r="R8397" s="8" t="str">
        <x:v>https://github.com/thunlp/MSGI/blob/3bb7c7f4a10d73feed84042ea7239d5a668b4690/data.zip</x:v>
      </x:c>
      <x:c r="S8397" s="8" t="str">
        <x:v>synset:hypernym | synset:hyponym</x:v>
      </x:c>
      <x:c r="T8397" s="8" t="str">
        <x:v>31388 | 85701</x:v>
      </x:c>
    </x:row>
    <x:row r="8398" ht="50" customHeight="1">
      <x:c r="A8398" s="8" t="str">
        <x:v>harbour</x:v>
      </x:c>
      <x:c r="B8398" s="8" t="str">
        <x:v>synset:hypernym</x:v>
      </x:c>
      <x:c r="C8398" s="8" t="str">
        <x:v>port</x:v>
      </x:c>
      <x:c r="D8398" s="8" t="str">
        <x:v>bn:00042918n</x:v>
      </x:c>
      <x:c r="E8398" s="8" t="str">
        <x:v>bn:00063640n</x:v>
      </x:c>
      <x:c r="F8398" s="8" t="str">
        <x:v>bn:00042918n</x:v>
      </x:c>
      <x:c r="G8398" s="8" t="str">
        <x:v>bn:00063640n</x:v>
      </x:c>
      <x:c r="H8398" s="8" t="str">
        <x:v>A sheltered port where ships can take on or discharge cargo</x:v>
      </x:c>
      <x:c r="I8398" s="8" t="str">
        <x:v>A place (seaport or airport) where people and merchandise can enter or leave a country</x:v>
      </x:c>
      <x:c r="J8398" s="8" t="str">
        <x:v>海港</x:v>
      </x:c>
      <x:c r="K8398" s="8" t="str">
        <x:v>港口</x:v>
      </x:c>
      <x:c r="L8398" s="9" t="n">
        <x:v>74864</x:v>
      </x:c>
      <x:c r="M8398" s="8" t="str">
        <x:v>https://github.com/thunlp/BabelNet-Sememe-Prediction/blob/df580cdebd341c4a2d8e9190bfe36c6282cfd427/data-all/train2id.txt#L74864</x:v>
      </x:c>
      <x:c r="N8398" s="9" t="n">
        <x:v>92573</x:v>
      </x:c>
      <x:c r="O8398" s="9" t="n">
        <x:v>92576</x:v>
      </x:c>
      <x:c r="P8398" s="9" t="n">
        <x:v>167336</x:v>
      </x:c>
      <x:c r="Q8398" s="9" t="n">
        <x:v>167339</x:v>
      </x:c>
      <x:c r="R8398" s="8" t="str">
        <x:v>https://github.com/thunlp/MSGI/blob/3bb7c7f4a10d73feed84042ea7239d5a668b4690/data.zip</x:v>
      </x:c>
      <x:c r="S8398" s="8" t="str">
        <x:v>synset:hypernym | synset:subclass_of | synset:hyponym</x:v>
      </x:c>
      <x:c r="T8398" s="8" t="str">
        <x:v>74864 | 74865 | 93063</x:v>
      </x:c>
    </x:row>
    <x:row r="8399" ht="42" customHeight="1">
      <x:c r="A8399" s="8" t="str">
        <x:v>loch</x:v>
      </x:c>
      <x:c r="B8399" s="8" t="str">
        <x:v>synset:subclass_of</x:v>
      </x:c>
      <x:c r="C8399" s="8" t="str">
        <x:v>body of water</x:v>
      </x:c>
      <x:c r="D8399" s="8" t="str">
        <x:v>bn:00051763n</x:v>
      </x:c>
      <x:c r="E8399" s="8" t="str">
        <x:v>bn:00011766n</x:v>
      </x:c>
      <x:c r="F8399" s="8" t="str">
        <x:v>bn:00051763n</x:v>
      </x:c>
      <x:c r="G8399" s="8" t="str">
        <x:v>bn:00011766n</x:v>
      </x:c>
      <x:c r="H8399" s="8" t="str">
        <x:v>A long narrow inlet of the sea in Scotland (especially when it is nearly landlocked)</x:v>
      </x:c>
      <x:c r="I8399" s="8" t="str">
        <x:v>The part of the earth's surface covered with water (such as a river or lake or ocean)</x:v>
      </x:c>
      <x:c r="J8399" s="8" t="str">
        <x:v>苏格兰湖泊</x:v>
      </x:c>
      <x:c r="K8399" s="8" t="str">
        <x:v>水体</x:v>
      </x:c>
      <x:c r="L8399" s="9" t="n">
        <x:v>35252</x:v>
      </x:c>
      <x:c r="M8399" s="8" t="str">
        <x:v>https://github.com/thunlp/BabelNet-Sememe-Prediction/blob/df580cdebd341c4a2d8e9190bfe36c6282cfd427/data-all/train2id.txt#L35252</x:v>
      </x:c>
      <x:c r="N8399" s="9" t="n">
        <x:v>118529</x:v>
      </x:c>
      <x:c r="O8399" s="9" t="n">
        <x:v>118532</x:v>
      </x:c>
      <x:c r="P8399" s="9" t="n">
        <x:v>67648</x:v>
      </x:c>
      <x:c r="Q8399" s="9" t="n">
        <x:v>67651</x:v>
      </x:c>
      <x:c r="R8399" s="8" t="str">
        <x:v>https://github.com/thunlp/MSGI/blob/3bb7c7f4a10d73feed84042ea7239d5a668b4690/data.zip</x:v>
      </x:c>
      <x:c r="S8399" s="8" t="str">
        <x:v>synset:subclass_of | synset:hyponym</x:v>
      </x:c>
      <x:c r="T8399" s="8" t="str">
        <x:v>35252 | 70154</x:v>
      </x:c>
    </x:row>
    <x:row r="8400" ht="42" customHeight="1">
      <x:c r="A8400" s="8" t="str">
        <x:v>sea of azov</x:v>
      </x:c>
      <x:c r="B8400" s="8" t="str">
        <x:v>synset:hypernym</x:v>
      </x:c>
      <x:c r="C8400" s="8" t="str">
        <x:v>sea</x:v>
      </x:c>
      <x:c r="D8400" s="8" t="str">
        <x:v>bn:00069983n</x:v>
      </x:c>
      <x:c r="E8400" s="8" t="str">
        <x:v>bn:00069946n</x:v>
      </x:c>
      <x:c r="F8400" s="8" t="str">
        <x:v>bn:00069983n</x:v>
      </x:c>
      <x:c r="G8400" s="8" t="str">
        <x:v>bn:00069946n</x:v>
      </x:c>
      <x:c r="H8400" s="8" t="str">
        <x:v>A bay of the Black Sea between Russia and the Ukraine</x:v>
      </x:c>
      <x:c r="I8400" s="8" t="str">
        <x:v>A division of an ocean or a large body of salt water partially enclosed by land</x:v>
      </x:c>
      <x:c r="J8400" s="8" t="str">
        <x:v>亚速海</x:v>
      </x:c>
      <x:c r="K8400" s="8" t="str">
        <x:v>海</x:v>
      </x:c>
      <x:c r="L8400" s="9" t="n">
        <x:v>119788</x:v>
      </x:c>
      <x:c r="M8400" s="8" t="str">
        <x:v>https://github.com/thunlp/BabelNet-Sememe-Prediction/blob/df580cdebd341c4a2d8e9190bfe36c6282cfd427/data-all/train2id.txt#L119788</x:v>
      </x:c>
      <x:c r="N8400" s="9" t="n">
        <x:v>135029</x:v>
      </x:c>
      <x:c r="O8400" s="9" t="n">
        <x:v>135032</x:v>
      </x:c>
      <x:c r="P8400" s="9" t="n">
        <x:v>106361</x:v>
      </x:c>
      <x:c r="Q8400" s="9" t="n">
        <x:v>106364</x:v>
      </x:c>
      <x:c r="R8400" s="8" t="str">
        <x:v>https://github.com/thunlp/MSGI/blob/3bb7c7f4a10d73feed84042ea7239d5a668b4690/data.zip</x:v>
      </x:c>
      <x:c r="S8400" s="8" t="str">
        <x:v>synset:hypernym | synset:hyponym</x:v>
      </x:c>
      <x:c r="T8400" s="8" t="str">
        <x:v>119788 | 64274</x:v>
      </x:c>
    </x:row>
    <x:row r="8401" ht="42" customHeight="1">
      <x:c r="A8401" s="8" t="str">
        <x:v>john burgoyne</x:v>
      </x:c>
      <x:c r="B8401" s="8" t="str">
        <x:v>synset:hypernym</x:v>
      </x:c>
      <x:c r="C8401" s="8" t="str">
        <x:v>officer</x:v>
      </x:c>
      <x:c r="D8401" s="8" t="str">
        <x:v>bn:00013972n</x:v>
      </x:c>
      <x:c r="E8401" s="8" t="str">
        <x:v>bn:00054972n</x:v>
      </x:c>
      <x:c r="F8401" s="8" t="str">
        <x:v>bn:00013972n</x:v>
      </x:c>
      <x:c r="G8401" s="8" t="str">
        <x:v>bn:00054972n</x:v>
      </x:c>
      <x:c r="H8401" s="8" t="str">
        <x:v>British general in the American Revolution who captured Fort Ticonderoga but lost the battle of Saratoga in 1777 (1722-1792)</x:v>
      </x:c>
      <x:c r="I8401" s="8" t="str">
        <x:v>Any person in the armed services who holds a position of authority or command</x:v>
      </x:c>
      <x:c r="J8401" s="8" t="str">
        <x:v>約翰·伯戈因</x:v>
      </x:c>
      <x:c r="K8401" s="8" t="str">
        <x:v>军官</x:v>
      </x:c>
      <x:c r="L8401" s="9" t="n">
        <x:v>90385</x:v>
      </x:c>
      <x:c r="M8401" s="8" t="str">
        <x:v>https://github.com/thunlp/BabelNet-Sememe-Prediction/blob/df580cdebd341c4a2d8e9190bfe36c6282cfd427/data-all/train2id.txt#L90385</x:v>
      </x:c>
      <x:c r="N8401" s="9" t="n">
        <x:v>86836</x:v>
      </x:c>
      <x:c r="O8401" s="9" t="n">
        <x:v>86839</x:v>
      </x:c>
      <x:c r="P8401" s="9" t="n">
        <x:v>112877</x:v>
      </x:c>
      <x:c r="Q8401" s="9" t="n">
        <x:v>112880</x:v>
      </x:c>
      <x:c r="R8401" s="8" t="str">
        <x:v>https://github.com/thunlp/MSGI/blob/3bb7c7f4a10d73feed84042ea7239d5a668b4690/data.zip</x:v>
      </x:c>
      <x:c r="S8401" s="8" t="str">
        <x:v>synset:hypernym</x:v>
      </x:c>
      <x:c r="T8401" s="8" t="str">
        <x:v>90385</x:v>
      </x:c>
    </x:row>
    <x:row r="8402" ht="42" customHeight="1">
      <x:c r="A8402" s="8" t="str">
        <x:v>connection</x:v>
      </x:c>
      <x:c r="B8402" s="8" t="str">
        <x:v>synset:hypernym</x:v>
      </x:c>
      <x:c r="C8402" s="8" t="str">
        <x:v>geometry</x:v>
      </x:c>
      <x:c r="D8402" s="8" t="str">
        <x:v>bn:00021912n</x:v>
      </x:c>
      <x:c r="E8402" s="8" t="str">
        <x:v>bn:00040181n</x:v>
      </x:c>
      <x:c r="F8402" s="8" t="str">
        <x:v>bn:00021912n</x:v>
      </x:c>
      <x:c r="G8402" s="8" t="str">
        <x:v>bn:00040181n</x:v>
      </x:c>
      <x:c r="H8402" s="8" t="str">
        <x:v>A connecting shape</x:v>
      </x:c>
      <x:c r="I8402" s="8" t="str">
        <x:v>The pure mathematics of points and lines and curves and surfaces</x:v>
      </x:c>
      <x:c r="J8402" s="8" t="str">
        <x:v>联络</x:v>
      </x:c>
      <x:c r="K8402" s="8" t="str">
        <x:v>几何学</x:v>
      </x:c>
      <x:c r="L8402" s="9" t="n">
        <x:v>59488</x:v>
      </x:c>
      <x:c r="M8402" s="8" t="str">
        <x:v>https://github.com/thunlp/BabelNet-Sememe-Prediction/blob/df580cdebd341c4a2d8e9190bfe36c6282cfd427/data-all/train2id.txt#L59488</x:v>
      </x:c>
      <x:c r="N8402" s="9" t="n">
        <x:v>175390</x:v>
      </x:c>
      <x:c r="O8402" s="9" t="n">
        <x:v>175393</x:v>
      </x:c>
      <x:c r="P8402" s="9" t="n">
        <x:v>132545</x:v>
      </x:c>
      <x:c r="Q8402" s="9" t="n">
        <x:v>132548</x:v>
      </x:c>
      <x:c r="R8402" s="8" t="str">
        <x:v>https://github.com/thunlp/MSGI/blob/3bb7c7f4a10d73feed84042ea7239d5a668b4690/data.zip</x:v>
      </x:c>
      <x:c r="S8402" s="8" t="str">
        <x:v>synset:hypernym | synset:hyponym</x:v>
      </x:c>
      <x:c r="T8402" s="8" t="str">
        <x:v>59488 | 64416</x:v>
      </x:c>
    </x:row>
    <x:row r="8403" ht="42" customHeight="1">
      <x:c r="A8403" s="8" t="str">
        <x:v>discontinue</x:v>
      </x:c>
      <x:c r="B8403" s="8" t="str">
        <x:v>synset:hypernym</x:v>
      </x:c>
      <x:c r="C8403" s="8" t="str">
        <x:v>end</x:v>
      </x:c>
      <x:c r="D8403" s="8" t="str">
        <x:v>bn:00083908v</x:v>
      </x:c>
      <x:c r="E8403" s="8" t="str">
        <x:v>bn:00087608v</x:v>
      </x:c>
      <x:c r="F8403" s="8" t="str">
        <x:v>bn:00083908v</x:v>
      </x:c>
      <x:c r="G8403" s="8" t="str">
        <x:v>bn:00087608v</x:v>
      </x:c>
      <x:c r="H8403" s="8" t="str">
        <x:v>Prevent completion</x:v>
      </x:c>
      <x:c r="I8403" s="8" t="str">
        <x:v>Bring to an end or halt</x:v>
      </x:c>
      <x:c r="J8403" s="8" t="str">
        <x:v>打断</x:v>
      </x:c>
      <x:c r="K8403" s="8" t="str">
        <x:v>结束</x:v>
      </x:c>
      <x:c r="L8403" s="9" t="n">
        <x:v>107796</x:v>
      </x:c>
      <x:c r="M8403" s="8" t="str">
        <x:v>https://github.com/thunlp/BabelNet-Sememe-Prediction/blob/df580cdebd341c4a2d8e9190bfe36c6282cfd427/data-all/train2id.txt#L107796</x:v>
      </x:c>
      <x:c r="N8403" s="9" t="n">
        <x:v>37766</x:v>
      </x:c>
      <x:c r="O8403" s="9" t="n">
        <x:v>37769</x:v>
      </x:c>
      <x:c r="P8403" s="9" t="n">
        <x:v>34370</x:v>
      </x:c>
      <x:c r="Q8403" s="9" t="n">
        <x:v>34373</x:v>
      </x:c>
      <x:c r="R8403" s="8" t="str">
        <x:v>https://github.com/thunlp/MSGI/blob/3bb7c7f4a10d73feed84042ea7239d5a668b4690/data.zip</x:v>
      </x:c>
      <x:c r="S8403" s="8" t="str">
        <x:v>synset:hypernym | synset:hyponym</x:v>
      </x:c>
      <x:c r="T8403" s="8" t="str">
        <x:v>107796 | 61693</x:v>
      </x:c>
    </x:row>
    <x:row r="8404" ht="42" customHeight="1">
      <x:c r="A8404" s="8" t="str">
        <x:v>firewood</x:v>
      </x:c>
      <x:c r="B8404" s="8" t="str">
        <x:v>synset:hypernym</x:v>
      </x:c>
      <x:c r="C8404" s="8" t="str">
        <x:v>fuel</x:v>
      </x:c>
      <x:c r="D8404" s="8" t="str">
        <x:v>bn:00034717n</x:v>
      </x:c>
      <x:c r="E8404" s="8" t="str">
        <x:v>bn:00036734n</x:v>
      </x:c>
      <x:c r="F8404" s="8" t="str">
        <x:v>bn:00034717n</x:v>
      </x:c>
      <x:c r="G8404" s="8" t="str">
        <x:v>bn:00036734n</x:v>
      </x:c>
      <x:c r="H8404" s="8" t="str">
        <x:v>Wood used for fuel</x:v>
      </x:c>
      <x:c r="I8404" s="8" t="str">
        <x:v>A substance that can be consumed to produce energy</x:v>
      </x:c>
      <x:c r="J8404" s="8" t="str">
        <x:v>柴火</x:v>
      </x:c>
      <x:c r="K8404" s="8" t="str">
        <x:v>燃料</x:v>
      </x:c>
      <x:c r="L8404" s="9" t="n">
        <x:v>31025</x:v>
      </x:c>
      <x:c r="M8404" s="8" t="str">
        <x:v>https://github.com/thunlp/BabelNet-Sememe-Prediction/blob/df580cdebd341c4a2d8e9190bfe36c6282cfd427/data-all/train2id.txt#L31025</x:v>
      </x:c>
      <x:c r="N8404" s="9" t="n">
        <x:v>137405</x:v>
      </x:c>
      <x:c r="O8404" s="9" t="n">
        <x:v>137408</x:v>
      </x:c>
      <x:c r="P8404" s="9" t="n">
        <x:v>158036</x:v>
      </x:c>
      <x:c r="Q8404" s="9" t="n">
        <x:v>158039</x:v>
      </x:c>
      <x:c r="R8404" s="8" t="str">
        <x:v>https://github.com/thunlp/MSGI/blob/3bb7c7f4a10d73feed84042ea7239d5a668b4690/data.zip</x:v>
      </x:c>
      <x:c r="S8404" s="8" t="str">
        <x:v>synset:hypernym | synset:hyponym</x:v>
      </x:c>
      <x:c r="T8404" s="8" t="str">
        <x:v>31025 | 73426</x:v>
      </x:c>
    </x:row>
    <x:row r="8405" ht="42" customHeight="1">
      <x:c r="A8405" s="8" t="str">
        <x:v>hippopotamus</x:v>
      </x:c>
      <x:c r="B8405" s="8" t="str">
        <x:v>synset:hypernym</x:v>
      </x:c>
      <x:c r="C8405" s="8" t="str">
        <x:v>even-toed ungulate</x:v>
      </x:c>
      <x:c r="D8405" s="8" t="str">
        <x:v>bn:00044217n</x:v>
      </x:c>
      <x:c r="E8405" s="8" t="str">
        <x:v>bn:00006179n</x:v>
      </x:c>
      <x:c r="F8405" s="8" t="str">
        <x:v>bn:00044217n</x:v>
      </x:c>
      <x:c r="G8405" s="8" t="str">
        <x:v>bn:00006179n</x:v>
      </x:c>
      <x:c r="H8405" s="8" t="str">
        <x:v>Massive thick-skinned herbivorous animal living in or around rivers of tropical Africa</x:v>
      </x:c>
      <x:c r="I8405" s="8" t="str">
        <x:v>Placental mammal having hooves with an even number of functional toes on each foot</x:v>
      </x:c>
      <x:c r="J8405" s="8" t="str">
        <x:v>河马</x:v>
      </x:c>
      <x:c r="K8405" s="8" t="str">
        <x:v>偶蹄动物</x:v>
      </x:c>
      <x:c r="L8405" s="9" t="n">
        <x:v>1796</x:v>
      </x:c>
      <x:c r="M8405" s="8" t="str">
        <x:v>https://github.com/thunlp/BabelNet-Sememe-Prediction/blob/df580cdebd341c4a2d8e9190bfe36c6282cfd427/data-all/train2id.txt#L1796</x:v>
      </x:c>
      <x:c r="N8405" s="9" t="n">
        <x:v>115817</x:v>
      </x:c>
      <x:c r="O8405" s="9" t="n">
        <x:v>115820</x:v>
      </x:c>
      <x:c r="P8405" s="9" t="n">
        <x:v>82564</x:v>
      </x:c>
      <x:c r="Q8405" s="9" t="n">
        <x:v>82567</x:v>
      </x:c>
      <x:c r="R8405" s="8" t="str">
        <x:v>https://github.com/thunlp/MSGI/blob/3bb7c7f4a10d73feed84042ea7239d5a668b4690/data.zip</x:v>
      </x:c>
      <x:c r="S8405" s="8" t="str">
        <x:v>synset:hypernym | synset:hyponym</x:v>
      </x:c>
      <x:c r="T8405" s="8" t="str">
        <x:v>1796 | 40571</x:v>
      </x:c>
    </x:row>
    <x:row r="8406" ht="42" customHeight="1">
      <x:c r="A8406" s="8" t="str">
        <x:v>verb</x:v>
      </x:c>
      <x:c r="B8406" s="8" t="str">
        <x:v>synset:hypernym</x:v>
      </x:c>
      <x:c r="C8406" s="8" t="str">
        <x:v>part of speech</x:v>
      </x:c>
      <x:c r="D8406" s="8" t="str">
        <x:v>bn:00079778n</x:v>
      </x:c>
      <x:c r="E8406" s="8" t="str">
        <x:v>bn:00035918n</x:v>
      </x:c>
      <x:c r="F8406" s="8" t="str">
        <x:v>bn:00079778n</x:v>
      </x:c>
      <x:c r="G8406" s="8" t="str">
        <x:v>bn:00035918n</x:v>
      </x:c>
      <x:c r="H8406" s="8" t="str">
        <x:v>The word class that serves as the predicate of a sentence</x:v>
      </x:c>
      <x:c r="I8406" s="8" t="str">
        <x:v>One of the traditional categories of words intended to reflect their functions in a grammatical context</x:v>
      </x:c>
      <x:c r="J8406" s="8" t="str">
        <x:v>动词</x:v>
      </x:c>
      <x:c r="K8406" s="8" t="str">
        <x:v>词类</x:v>
      </x:c>
      <x:c r="L8406" s="9" t="n">
        <x:v>45163</x:v>
      </x:c>
      <x:c r="M8406" s="8" t="str">
        <x:v>https://github.com/thunlp/BabelNet-Sememe-Prediction/blob/df580cdebd341c4a2d8e9190bfe36c6282cfd427/data-all/train2id.txt#L45163</x:v>
      </x:c>
      <x:c r="N8406" s="9" t="n">
        <x:v>69988</x:v>
      </x:c>
      <x:c r="O8406" s="9" t="n">
        <x:v>69991</x:v>
      </x:c>
      <x:c r="P8406" s="9" t="n">
        <x:v>64120</x:v>
      </x:c>
      <x:c r="Q8406" s="9" t="n">
        <x:v>64123</x:v>
      </x:c>
      <x:c r="R8406" s="8" t="str">
        <x:v>https://github.com/thunlp/MSGI/blob/3bb7c7f4a10d73feed84042ea7239d5a668b4690/data.zip</x:v>
      </x:c>
      <x:c r="S8406" s="8" t="str">
        <x:v>synset:hypernym | synset:hyponym</x:v>
      </x:c>
      <x:c r="T8406" s="8" t="str">
        <x:v>45163 | 29113</x:v>
      </x:c>
    </x:row>
    <x:row r="8407" ht="42" customHeight="1">
      <x:c r="A8407" s="8" t="str">
        <x:v>bakery</x:v>
      </x:c>
      <x:c r="B8407" s="8" t="str">
        <x:v>synset:hypernym</x:v>
      </x:c>
      <x:c r="C8407" s="8" t="str">
        <x:v>shop</x:v>
      </x:c>
      <x:c r="D8407" s="8" t="str">
        <x:v>bn:00008010n</x:v>
      </x:c>
      <x:c r="E8407" s="8" t="str">
        <x:v>bn:00071215n</x:v>
      </x:c>
      <x:c r="F8407" s="8" t="str">
        <x:v>bn:00008010n</x:v>
      </x:c>
      <x:c r="G8407" s="8" t="str">
        <x:v>bn:00071215n</x:v>
      </x:c>
      <x:c r="H8407" s="8" t="str">
        <x:v>A workplace where baked goods (breads and cakes and pastries) are produced or sold</x:v>
      </x:c>
      <x:c r="I8407" s="8" t="str">
        <x:v>A mercantile establishment for the retail sale of goods or services</x:v>
      </x:c>
      <x:c r="J8407" s="8" t="str">
        <x:v>面包店</x:v>
      </x:c>
      <x:c r="K8407" s="8" t="str">
        <x:v>铺子</x:v>
      </x:c>
      <x:c r="L8407" s="9" t="n">
        <x:v>75739</x:v>
      </x:c>
      <x:c r="M8407" s="8" t="str">
        <x:v>https://github.com/thunlp/BabelNet-Sememe-Prediction/blob/df580cdebd341c4a2d8e9190bfe36c6282cfd427/data-all/train2id.txt#L75739</x:v>
      </x:c>
      <x:c r="N8407" s="9" t="n">
        <x:v>66916</x:v>
      </x:c>
      <x:c r="O8407" s="9" t="n">
        <x:v>66919</x:v>
      </x:c>
      <x:c r="P8407" s="9" t="n">
        <x:v>69328</x:v>
      </x:c>
      <x:c r="Q8407" s="9" t="n">
        <x:v>69331</x:v>
      </x:c>
      <x:c r="R8407" s="8" t="str">
        <x:v>https://github.com/thunlp/MSGI/blob/3bb7c7f4a10d73feed84042ea7239d5a668b4690/data.zip</x:v>
      </x:c>
      <x:c r="S8407" s="8" t="str">
        <x:v>synset:hypernym | synset:hyponym</x:v>
      </x:c>
      <x:c r="T8407" s="8" t="str">
        <x:v>75739 | 79632</x:v>
      </x:c>
    </x:row>
    <x:row r="8408" ht="50" customHeight="1">
      <x:c r="A8408" s="8" t="str">
        <x:v>thunderstorm</x:v>
      </x:c>
      <x:c r="B8408" s="8" t="str">
        <x:v>synset:subclass_of</x:v>
      </x:c>
      <x:c r="C8408" s="8" t="str">
        <x:v>weather</x:v>
      </x:c>
      <x:c r="D8408" s="8" t="str">
        <x:v>bn:00030169n</x:v>
      </x:c>
      <x:c r="E8408" s="8" t="str">
        <x:v>bn:00006808n</x:v>
      </x:c>
      <x:c r="F8408" s="8" t="str">
        <x:v>bn:00030169n</x:v>
      </x:c>
      <x:c r="G8408" s="8" t="str">
        <x:v>bn:00006808n</x:v>
      </x:c>
      <x:c r="H8408" s="8" t="str">
        <x:v>A storm resulting from strong rising air currents; heavy rain or hail along with thunder and lightning</x:v>
      </x:c>
      <x:c r="I8408" s="8" t="str">
        <x:v>The atmospheric conditions that comprise the state of the atmosphere in terms of temperature and wind and clouds and precipitation</x:v>
      </x:c>
      <x:c r="J8408" s="8" t="str">
        <x:v>雷暴</x:v>
      </x:c>
      <x:c r="K8408" s="8" t="str">
        <x:v>天气</x:v>
      </x:c>
      <x:c r="L8408" s="9" t="n">
        <x:v>47509</x:v>
      </x:c>
      <x:c r="M8408" s="8" t="str">
        <x:v>https://github.com/thunlp/BabelNet-Sememe-Prediction/blob/df580cdebd341c4a2d8e9190bfe36c6282cfd427/data-all/train2id.txt#L47509</x:v>
      </x:c>
      <x:c r="N8408" s="9" t="n">
        <x:v>152696</x:v>
      </x:c>
      <x:c r="O8408" s="9" t="n">
        <x:v>152699</x:v>
      </x:c>
      <x:c r="P8408" s="9" t="n">
        <x:v>90269</x:v>
      </x:c>
      <x:c r="Q8408" s="9" t="n">
        <x:v>90272</x:v>
      </x:c>
      <x:c r="R8408" s="8" t="str">
        <x:v>https://github.com/thunlp/MSGI/blob/3bb7c7f4a10d73feed84042ea7239d5a668b4690/data.zip</x:v>
      </x:c>
      <x:c r="S8408" s="8" t="str">
        <x:v>synset:subclass_of | synset:hyponym</x:v>
      </x:c>
      <x:c r="T8408" s="8" t="str">
        <x:v>47509 | 120209</x:v>
      </x:c>
    </x:row>
    <x:row r="8409" ht="50" customHeight="1">
      <x:c r="A8409" s="8" t="str">
        <x:v>cardiology</x:v>
      </x:c>
      <x:c r="B8409" s="8" t="str">
        <x:v>synset:hypernym</x:v>
      </x:c>
      <x:c r="C8409" s="8" t="str">
        <x:v>medicine</x:v>
      </x:c>
      <x:c r="D8409" s="8" t="str">
        <x:v>bn:00015982n</x:v>
      </x:c>
      <x:c r="E8409" s="8" t="str">
        <x:v>bn:00054133n</x:v>
      </x:c>
      <x:c r="F8409" s="8" t="str">
        <x:v>bn:00015982n</x:v>
      </x:c>
      <x:c r="G8409" s="8" t="str">
        <x:v>bn:00054133n</x:v>
      </x:c>
      <x:c r="H8409" s="8" t="str">
        <x:v>The branch of medicine dealing with the heart and its diseases</x:v>
      </x:c>
      <x:c r="I8409" s="8" t="str">
        <x:v>The learned profession that is mastered by graduate training in a medical school and that is devoted to preventing or alleviating or curing diseases and injuries</x:v>
      </x:c>
      <x:c r="J8409" s="8" t="str">
        <x:v>心脏病学</x:v>
      </x:c>
      <x:c r="K8409" s="8" t="str">
        <x:v>医学</x:v>
      </x:c>
      <x:c r="L8409" s="9" t="n">
        <x:v>67711</x:v>
      </x:c>
      <x:c r="M8409" s="8" t="str">
        <x:v>https://github.com/thunlp/BabelNet-Sememe-Prediction/blob/df580cdebd341c4a2d8e9190bfe36c6282cfd427/data-all/train2id.txt#L67711</x:v>
      </x:c>
      <x:c r="N8409" s="9" t="n">
        <x:v>87749</x:v>
      </x:c>
      <x:c r="O8409" s="9" t="n">
        <x:v>87752</x:v>
      </x:c>
      <x:c r="P8409" s="9" t="n">
        <x:v>67852</x:v>
      </x:c>
      <x:c r="Q8409" s="9" t="n">
        <x:v>67855</x:v>
      </x:c>
      <x:c r="R8409" s="8" t="str">
        <x:v>https://github.com/thunlp/MSGI/blob/3bb7c7f4a10d73feed84042ea7239d5a668b4690/data.zip</x:v>
      </x:c>
      <x:c r="S8409" s="8" t="str">
        <x:v>synset:hypernym | synset:hyponym</x:v>
      </x:c>
      <x:c r="T8409" s="8" t="str">
        <x:v>67711 | 77855</x:v>
      </x:c>
    </x:row>
    <x:row r="8410" ht="50" customHeight="1">
      <x:c r="A8410" s="8" t="str">
        <x:v>social psychology</x:v>
      </x:c>
      <x:c r="B8410" s="8" t="str">
        <x:v>synset:hypernym</x:v>
      </x:c>
      <x:c r="C8410" s="8" t="str">
        <x:v>psychology</x:v>
      </x:c>
      <x:c r="D8410" s="8" t="str">
        <x:v>bn:00072543n</x:v>
      </x:c>
      <x:c r="E8410" s="8" t="str">
        <x:v>bn:00065026n</x:v>
      </x:c>
      <x:c r="F8410" s="8" t="str">
        <x:v>bn:00072543n</x:v>
      </x:c>
      <x:c r="G8410" s="8" t="str">
        <x:v>bn:00065026n</x:v>
      </x:c>
      <x:c r="H8410" s="8" t="str">
        <x:v>The branch of psychology that studies persons and their relationships with others and with groups and with society as a whole</x:v>
      </x:c>
      <x:c r="I8410" s="8" t="str">
        <x:v>The science of mental life</x:v>
      </x:c>
      <x:c r="J8410" s="8" t="str">
        <x:v>社会心理学</x:v>
      </x:c>
      <x:c r="K8410" s="8" t="str">
        <x:v>心理学</x:v>
      </x:c>
      <x:c r="L8410" s="9" t="n">
        <x:v>69619</x:v>
      </x:c>
      <x:c r="M8410" s="8" t="str">
        <x:v>https://github.com/thunlp/BabelNet-Sememe-Prediction/blob/df580cdebd341c4a2d8e9190bfe36c6282cfd427/data-all/train2id.txt#L69619</x:v>
      </x:c>
      <x:c r="N8410" s="9" t="n">
        <x:v>170565</x:v>
      </x:c>
      <x:c r="O8410" s="9" t="n">
        <x:v>170568</x:v>
      </x:c>
      <x:c r="P8410" s="9" t="n">
        <x:v>93509</x:v>
      </x:c>
      <x:c r="Q8410" s="9" t="n">
        <x:v>93512</x:v>
      </x:c>
      <x:c r="R8410" s="8" t="str">
        <x:v>https://github.com/thunlp/MSGI/blob/3bb7c7f4a10d73feed84042ea7239d5a668b4690/data.zip</x:v>
      </x:c>
      <x:c r="S8410" s="8" t="str">
        <x:v>synset:hypernym | synset:subclass_of | synset:hyponym</x:v>
      </x:c>
      <x:c r="T8410" s="8" t="str">
        <x:v>69619 | 69625 | 72751</x:v>
      </x:c>
    </x:row>
    <x:row r="8411" ht="42" customHeight="1">
      <x:c r="A8411" s="8" t="str">
        <x:v>world</x:v>
      </x:c>
      <x:c r="B8411" s="8" t="str">
        <x:v>synset:hyponym</x:v>
      </x:c>
      <x:c r="C8411" s="8" t="str">
        <x:v>scientist</x:v>
      </x:c>
      <x:c r="D8411" s="8" t="str">
        <x:v>bn:00045153n</x:v>
      </x:c>
      <x:c r="E8411" s="8" t="str">
        <x:v>bn:00069680n</x:v>
      </x:c>
      <x:c r="F8411" s="8" t="str">
        <x:v>bn:00069680n</x:v>
      </x:c>
      <x:c r="G8411" s="8" t="str">
        <x:v>bn:00045153n</x:v>
      </x:c>
      <x:c r="H8411" s="8" t="str">
        <x:v>All of the living human inhabitants of the earth</x:v>
      </x:c>
      <x:c r="I8411" s="8" t="str">
        <x:v>A person with advanced knowledge of one or more sciences</x:v>
      </x:c>
      <x:c r="J8411" s="8" t="str">
        <x:v>人类</x:v>
      </x:c>
      <x:c r="K8411" s="8" t="str">
        <x:v>科学家</x:v>
      </x:c>
      <x:c r="L8411" s="9" t="n">
        <x:v>70185</x:v>
      </x:c>
      <x:c r="M8411" s="8" t="str">
        <x:v>https://github.com/thunlp/BabelNet-Sememe-Prediction/blob/df580cdebd341c4a2d8e9190bfe36c6282cfd427/data-all/train2id.txt#L70185</x:v>
      </x:c>
      <x:c r="N8411" s="9" t="n">
        <x:v>75676</x:v>
      </x:c>
      <x:c r="O8411" s="9" t="n">
        <x:v>75679</x:v>
      </x:c>
      <x:c r="P8411" s="9" t="n">
        <x:v>140274</x:v>
      </x:c>
      <x:c r="Q8411" s="9" t="n">
        <x:v>140277</x:v>
      </x:c>
      <x:c r="R8411" s="8" t="str">
        <x:v>https://github.com/thunlp/MSGI/blob/3bb7c7f4a10d73feed84042ea7239d5a668b4690/data.zip</x:v>
      </x:c>
      <x:c r="S8411" s="8" t="str">
        <x:v>synset:hyponym</x:v>
      </x:c>
      <x:c r="T8411" s="8" t="str">
        <x:v>70185</x:v>
      </x:c>
    </x:row>
    <x:row r="8412" ht="50" customHeight="1">
      <x:c r="A8412" s="8" t="str">
        <x:v>fern</x:v>
      </x:c>
      <x:c r="B8412" s="8" t="str">
        <x:v>synset:hyponym</x:v>
      </x:c>
      <x:c r="C8412" s="8" t="str">
        <x:v>matteuccia</x:v>
      </x:c>
      <x:c r="D8412" s="8" t="str">
        <x:v>bn:00034108n</x:v>
      </x:c>
      <x:c r="E8412" s="8" t="str">
        <x:v>bn:00038633n</x:v>
      </x:c>
      <x:c r="F8412" s="8" t="str">
        <x:v>bn:00038633n</x:v>
      </x:c>
      <x:c r="G8412" s="8" t="str">
        <x:v>bn:00034108n</x:v>
      </x:c>
      <x:c r="H8412" s="8" t="str">
        <x:v>Any of numerous flowerless and seedless vascular plants having true roots from a rhizome and fronds that uncurl upward; reproduce by spores</x:v>
      </x:c>
      <x:c r="I8412" s="8" t="str">
        <x:v>Small genus sometimes included in genus Onoclea; in some classifications both genera are placed in Polypodiaceae</x:v>
      </x:c>
      <x:c r="J8412" s="8" t="str">
        <x:v>蕨类</x:v>
      </x:c>
      <x:c r="K8412" s="8" t="str">
        <x:v>荚果蕨</x:v>
      </x:c>
      <x:c r="L8412" s="9" t="n">
        <x:v>100247</x:v>
      </x:c>
      <x:c r="M8412" s="8" t="str">
        <x:v>https://github.com/thunlp/BabelNet-Sememe-Prediction/blob/df580cdebd341c4a2d8e9190bfe36c6282cfd427/data-all/train2id.txt#L100247</x:v>
      </x:c>
      <x:c r="N8412" s="9" t="n">
        <x:v>157208</x:v>
      </x:c>
      <x:c r="O8412" s="9" t="n">
        <x:v>157211</x:v>
      </x:c>
      <x:c r="P8412" s="9" t="n">
        <x:v>136037</x:v>
      </x:c>
      <x:c r="Q8412" s="9" t="n">
        <x:v>136040</x:v>
      </x:c>
      <x:c r="R8412" s="8" t="str">
        <x:v>https://github.com/thunlp/MSGI/blob/3bb7c7f4a10d73feed84042ea7239d5a668b4690/data.zip</x:v>
      </x:c>
      <x:c r="S8412" s="8" t="str">
        <x:v>synset:hyponym</x:v>
      </x:c>
      <x:c r="T8412" s="8" t="str">
        <x:v>100247</x:v>
      </x:c>
    </x:row>
    <x:row r="8413" ht="42" customHeight="1">
      <x:c r="A8413" s="8" t="str">
        <x:v>divide</x:v>
      </x:c>
      <x:c r="B8413" s="8" t="str">
        <x:v>synset:subclass_of</x:v>
      </x:c>
      <x:c r="C8413" s="8" t="str">
        <x:v>border</x:v>
      </x:c>
      <x:c r="D8413" s="8" t="str">
        <x:v>bn:00027878n</x:v>
      </x:c>
      <x:c r="E8413" s="8" t="str">
        <x:v>bn:00012212n</x:v>
      </x:c>
      <x:c r="F8413" s="8" t="str">
        <x:v>bn:00027878n</x:v>
      </x:c>
      <x:c r="G8413" s="8" t="str">
        <x:v>bn:00012212n</x:v>
      </x:c>
      <x:c r="H8413" s="8" t="str">
        <x:v>A ridge of land that separates two adjacent river systems</x:v>
      </x:c>
      <x:c r="I8413" s="8" t="str">
        <x:v>A line that indicates a boundary</x:v>
      </x:c>
      <x:c r="J8413" s="8" t="str">
        <x:v>分水岭</x:v>
      </x:c>
      <x:c r="K8413" s="8" t="str">
        <x:v>边界</x:v>
      </x:c>
      <x:c r="L8413" s="9" t="n">
        <x:v>41840</x:v>
      </x:c>
      <x:c r="M8413" s="8" t="str">
        <x:v>https://github.com/thunlp/BabelNet-Sememe-Prediction/blob/df580cdebd341c4a2d8e9190bfe36c6282cfd427/data-all/train2id.txt#L41840</x:v>
      </x:c>
      <x:c r="N8413" s="9" t="n">
        <x:v>68572</x:v>
      </x:c>
      <x:c r="O8413" s="9" t="n">
        <x:v>68575</x:v>
      </x:c>
      <x:c r="P8413" s="9" t="n">
        <x:v>71320</x:v>
      </x:c>
      <x:c r="Q8413" s="9" t="n">
        <x:v>71323</x:v>
      </x:c>
      <x:c r="R8413" s="8" t="str">
        <x:v>https://github.com/thunlp/MSGI/blob/3bb7c7f4a10d73feed84042ea7239d5a668b4690/data.zip</x:v>
      </x:c>
      <x:c r="S8413" s="8" t="str">
        <x:v>synset:subclass_of | synset:hyponym</x:v>
      </x:c>
      <x:c r="T8413" s="8" t="str">
        <x:v>41840 | 38198</x:v>
      </x:c>
    </x:row>
    <x:row r="8414" ht="64" customHeight="1">
      <x:c r="A8414" s="8" t="str">
        <x:v>yurt</x:v>
      </x:c>
      <x:c r="B8414" s="8" t="str">
        <x:v>synset:hypernym</x:v>
      </x:c>
      <x:c r="C8414" s="8" t="str">
        <x:v>house</x:v>
      </x:c>
      <x:c r="D8414" s="8" t="str">
        <x:v>bn:00081980n</x:v>
      </x:c>
      <x:c r="E8414" s="8" t="str">
        <x:v>bn:00044994n</x:v>
      </x:c>
      <x:c r="F8414" s="8" t="str">
        <x:v>bn:00081980n</x:v>
      </x:c>
      <x:c r="G8414" s="8" t="str">
        <x:v>bn:00044994n</x:v>
      </x:c>
      <x:c r="H8414" s="8" t="str">
        <x:v>A circular domed dwelling that is portable and self-supporting; originally used by nomadic Mongol and Turkic people of central Asia but now used as inexpensive alternative or temporary housing</x:v>
      </x:c>
      <x:c r="I8414" s="8" t="str">
        <x:v>A dwelling that serves as living quarters for one or more families</x:v>
      </x:c>
      <x:c r="J8414" s="8" t="str">
        <x:v>蒙古包</x:v>
      </x:c>
      <x:c r="K8414" s="8" t="str">
        <x:v>房屋</x:v>
      </x:c>
      <x:c r="L8414" s="9" t="n">
        <x:v>9522</x:v>
      </x:c>
      <x:c r="M8414" s="8" t="str">
        <x:v>https://github.com/thunlp/BabelNet-Sememe-Prediction/blob/df580cdebd341c4a2d8e9190bfe36c6282cfd427/data-all/train2id.txt#L9522</x:v>
      </x:c>
      <x:c r="N8414" s="9" t="n">
        <x:v>74344</x:v>
      </x:c>
      <x:c r="O8414" s="9" t="n">
        <x:v>74347</x:v>
      </x:c>
      <x:c r="P8414" s="9" t="n">
        <x:v>83416</x:v>
      </x:c>
      <x:c r="Q8414" s="9" t="n">
        <x:v>83419</x:v>
      </x:c>
      <x:c r="R8414" s="8" t="str">
        <x:v>https://github.com/thunlp/MSGI/blob/3bb7c7f4a10d73feed84042ea7239d5a668b4690/data.zip</x:v>
      </x:c>
      <x:c r="S8414" s="8" t="str">
        <x:v>synset:hypernym | synset:subclass_of | synset:hyponym</x:v>
      </x:c>
      <x:c r="T8414" s="8" t="str">
        <x:v>9522 | 9524 | 28269</x:v>
      </x:c>
    </x:row>
    <x:row r="8415" ht="42" customHeight="1">
      <x:c r="A8415" s="8" t="str">
        <x:v>withholding tax</x:v>
      </x:c>
      <x:c r="B8415" s="8" t="str">
        <x:v>synset:subclass_of</x:v>
      </x:c>
      <x:c r="C8415" s="8" t="str">
        <x:v>tax</x:v>
      </x:c>
      <x:c r="D8415" s="8" t="str">
        <x:v>bn:00081450n</x:v>
      </x:c>
      <x:c r="E8415" s="8" t="str">
        <x:v>bn:00067519n</x:v>
      </x:c>
      <x:c r="F8415" s="8" t="str">
        <x:v>bn:00081450n</x:v>
      </x:c>
      <x:c r="G8415" s="8" t="str">
        <x:v>bn:00067519n</x:v>
      </x:c>
      <x:c r="H8415" s="8" t="str">
        <x:v>Income tax withheld from employees' wages and paid directly to the government by the employer</x:v>
      </x:c>
      <x:c r="I8415" s="8" t="str">
        <x:v>Charge against a citizen's person or property or activity for the support of government</x:v>
      </x:c>
      <x:c r="J8415" s="8" t="str">
        <x:v>预扣所得税</x:v>
      </x:c>
      <x:c r="K8415" s="8" t="str">
        <x:v>税</x:v>
      </x:c>
      <x:c r="L8415" s="9" t="n">
        <x:v>94021</x:v>
      </x:c>
      <x:c r="M8415" s="8" t="str">
        <x:v>https://github.com/thunlp/BabelNet-Sememe-Prediction/blob/df580cdebd341c4a2d8e9190bfe36c6282cfd427/data-all/train2id.txt#L94021</x:v>
      </x:c>
      <x:c r="N8415" s="9" t="n">
        <x:v>105401</x:v>
      </x:c>
      <x:c r="O8415" s="9" t="n">
        <x:v>105404</x:v>
      </x:c>
      <x:c r="P8415" s="9" t="n">
        <x:v>119669</x:v>
      </x:c>
      <x:c r="Q8415" s="9" t="n">
        <x:v>119672</x:v>
      </x:c>
      <x:c r="R8415" s="8" t="str">
        <x:v>https://github.com/thunlp/MSGI/blob/3bb7c7f4a10d73feed84042ea7239d5a668b4690/data.zip</x:v>
      </x:c>
      <x:c r="S8415" s="8" t="str">
        <x:v>synset:subclass_of</x:v>
      </x:c>
      <x:c r="T8415" s="8" t="str">
        <x:v>94021</x:v>
      </x:c>
    </x:row>
    <x:row r="8416" ht="42" customHeight="1">
      <x:c r="A8416" s="8" t="str">
        <x:v>all saints' day</x:v>
      </x:c>
      <x:c r="B8416" s="8" t="str">
        <x:v>synset:hypernym</x:v>
      </x:c>
      <x:c r="C8416" s="8" t="str">
        <x:v>day</x:v>
      </x:c>
      <x:c r="D8416" s="8" t="str">
        <x:v>bn:00002803n</x:v>
      </x:c>
      <x:c r="E8416" s="8" t="str">
        <x:v>bn:00000086n</x:v>
      </x:c>
      <x:c r="F8416" s="8" t="str">
        <x:v>bn:00002803n</x:v>
      </x:c>
      <x:c r="G8416" s="8" t="str">
        <x:v>bn:00000086n</x:v>
      </x:c>
      <x:c r="H8416" s="8" t="str">
        <x:v>A Christian feast day honoring all the saints; first observed in 835</x:v>
      </x:c>
      <x:c r="I8416" s="8" t="str">
        <x:v>Time for Earth to make a complete rotation on its axis</x:v>
      </x:c>
      <x:c r="J8416" s="8" t="str">
        <x:v>诸圣节</x:v>
      </x:c>
      <x:c r="K8416" s="8" t="str">
        <x:v>太阳日</x:v>
      </x:c>
      <x:c r="L8416" s="9" t="n">
        <x:v>114993</x:v>
      </x:c>
      <x:c r="M8416" s="8" t="str">
        <x:v>https://github.com/thunlp/BabelNet-Sememe-Prediction/blob/df580cdebd341c4a2d8e9190bfe36c6282cfd427/data-all/train2id.txt#L114993</x:v>
      </x:c>
      <x:c r="N8416" s="9" t="n">
        <x:v>124505</x:v>
      </x:c>
      <x:c r="O8416" s="9" t="n">
        <x:v>124508</x:v>
      </x:c>
      <x:c r="P8416" s="9" t="n">
        <x:v>139925</x:v>
      </x:c>
      <x:c r="Q8416" s="9" t="n">
        <x:v>139928</x:v>
      </x:c>
      <x:c r="R8416" s="8" t="str">
        <x:v>https://github.com/thunlp/MSGI/blob/3bb7c7f4a10d73feed84042ea7239d5a668b4690/data.zip</x:v>
      </x:c>
      <x:c r="S8416" s="8" t="str">
        <x:v>synset:hypernym</x:v>
      </x:c>
      <x:c r="T8416" s="8" t="str">
        <x:v>114993</x:v>
      </x:c>
    </x:row>
    <x:row r="8417" ht="50" customHeight="1">
      <x:c r="A8417" s="8" t="str">
        <x:v>go</x:v>
      </x:c>
      <x:c r="B8417" s="8" t="str">
        <x:v>synset:hypernym</x:v>
      </x:c>
      <x:c r="C8417" s="8" t="str">
        <x:v>board game</x:v>
      </x:c>
      <x:c r="D8417" s="8" t="str">
        <x:v>bn:00040833n</x:v>
      </x:c>
      <x:c r="E8417" s="8" t="str">
        <x:v>bn:00011647n</x:v>
      </x:c>
      <x:c r="F8417" s="8" t="str">
        <x:v>bn:00040833n</x:v>
      </x:c>
      <x:c r="G8417" s="8" t="str">
        <x:v>bn:00011647n</x:v>
      </x:c>
      <x:c r="H8417" s="8" t="str">
        <x:v>A board game for two players who place counters on a grid; the object is to surround and so capture the opponent's counters</x:v>
      </x:c>
      <x:c r="I8417" s="8" t="str">
        <x:v>A game played on a specially designed board</x:v>
      </x:c>
      <x:c r="J8417" s="8" t="str">
        <x:v>围棋</x:v>
      </x:c>
      <x:c r="K8417" s="8" t="str">
        <x:v>棋盘游戏</x:v>
      </x:c>
      <x:c r="L8417" s="9" t="n">
        <x:v>116520</x:v>
      </x:c>
      <x:c r="M8417" s="8" t="str">
        <x:v>https://github.com/thunlp/BabelNet-Sememe-Prediction/blob/df580cdebd341c4a2d8e9190bfe36c6282cfd427/data-all/train2id.txt#L116520</x:v>
      </x:c>
      <x:c r="N8417" s="9" t="n">
        <x:v>161636</x:v>
      </x:c>
      <x:c r="O8417" s="9" t="n">
        <x:v>161639</x:v>
      </x:c>
      <x:c r="P8417" s="9" t="n">
        <x:v>118241</x:v>
      </x:c>
      <x:c r="Q8417" s="9" t="n">
        <x:v>118244</x:v>
      </x:c>
      <x:c r="R8417" s="8" t="str">
        <x:v>https://github.com/thunlp/MSGI/blob/3bb7c7f4a10d73feed84042ea7239d5a668b4690/data.zip</x:v>
      </x:c>
      <x:c r="S8417" s="8" t="str">
        <x:v>synset:hypernym | synset:subclass_of | synset:hyponym</x:v>
      </x:c>
      <x:c r="T8417" s="8" t="str">
        <x:v>116520 | 116517 | 103771</x:v>
      </x:c>
    </x:row>
    <x:row r="8418" ht="50" customHeight="1">
      <x:c r="A8418" s="8" t="str">
        <x:v>microeconomics</x:v>
      </x:c>
      <x:c r="B8418" s="8" t="str">
        <x:v>synset:hypernym</x:v>
      </x:c>
      <x:c r="C8418" s="8" t="str">
        <x:v>economics</x:v>
      </x:c>
      <x:c r="D8418" s="8" t="str">
        <x:v>bn:00054747n</x:v>
      </x:c>
      <x:c r="E8418" s="8" t="str">
        <x:v>bn:00029676n</x:v>
      </x:c>
      <x:c r="F8418" s="8" t="str">
        <x:v>bn:00054747n</x:v>
      </x:c>
      <x:c r="G8418" s="8" t="str">
        <x:v>bn:00029676n</x:v>
      </x:c>
      <x:c r="H8418" s="8" t="str">
        <x:v>The branch of economics that studies the economy of consumers or households or individual firms</x:v>
      </x:c>
      <x:c r="I8418" s="8" t="str">
        <x:v>The branch of social science that deals with the production and distribution and consumption of goods and services and their management</x:v>
      </x:c>
      <x:c r="J8418" s="8" t="str">
        <x:v>微观经济学</x:v>
      </x:c>
      <x:c r="K8418" s="8" t="str">
        <x:v>经济学</x:v>
      </x:c>
      <x:c r="L8418" s="9" t="n">
        <x:v>13047</x:v>
      </x:c>
      <x:c r="M8418" s="8" t="str">
        <x:v>https://github.com/thunlp/BabelNet-Sememe-Prediction/blob/df580cdebd341c4a2d8e9190bfe36c6282cfd427/data-all/train2id.txt#L13047</x:v>
      </x:c>
      <x:c r="N8418" s="9" t="n">
        <x:v>82492</x:v>
      </x:c>
      <x:c r="O8418" s="9" t="n">
        <x:v>82495</x:v>
      </x:c>
      <x:c r="P8418" s="9" t="n">
        <x:v>159164</x:v>
      </x:c>
      <x:c r="Q8418" s="9" t="n">
        <x:v>159167</x:v>
      </x:c>
      <x:c r="R8418" s="8" t="str">
        <x:v>https://github.com/thunlp/MSGI/blob/3bb7c7f4a10d73feed84042ea7239d5a668b4690/data.zip</x:v>
      </x:c>
      <x:c r="S8418" s="8" t="str">
        <x:v>synset:hypernym | synset:subclass_of | synset:hyponym</x:v>
      </x:c>
      <x:c r="T8418" s="8" t="str">
        <x:v>13047 | 13049 | 108115</x:v>
      </x:c>
    </x:row>
    <x:row r="8419" ht="42" customHeight="1">
      <x:c r="A8419" s="8" t="str">
        <x:v>excite</x:v>
      </x:c>
      <x:c r="B8419" s="8" t="str">
        <x:v>synset:hypernym</x:v>
      </x:c>
      <x:c r="C8419" s="8" t="str">
        <x:v>evoke</x:v>
      </x:c>
      <x:c r="D8419" s="8" t="str">
        <x:v>bn:00087809v</x:v>
      </x:c>
      <x:c r="E8419" s="8" t="str">
        <x:v>bn:00082768v</x:v>
      </x:c>
      <x:c r="F8419" s="8" t="str">
        <x:v>bn:00087809v</x:v>
      </x:c>
      <x:c r="G8419" s="8" t="str">
        <x:v>bn:00082768v</x:v>
      </x:c>
      <x:c r="H8419" s="8" t="str">
        <x:v>Stir the feelings, emotions, or peace of</x:v>
      </x:c>
      <x:c r="I8419" s="8" t="str">
        <x:v>Call forth (emotions, feelings, and responses)</x:v>
      </x:c>
      <x:c r="J8419" s="8" t="str">
        <x:v>激动</x:v>
      </x:c>
      <x:c r="K8419" s="8" t="str">
        <x:v>使出现</x:v>
      </x:c>
      <x:c r="L8419" s="9" t="n">
        <x:v>63970</x:v>
      </x:c>
      <x:c r="M8419" s="8" t="str">
        <x:v>https://github.com/thunlp/BabelNet-Sememe-Prediction/blob/df580cdebd341c4a2d8e9190bfe36c6282cfd427/data-all/train2id.txt#L63970</x:v>
      </x:c>
      <x:c r="N8419" s="9" t="n">
        <x:v>40958</x:v>
      </x:c>
      <x:c r="O8419" s="9" t="n">
        <x:v>40961</x:v>
      </x:c>
      <x:c r="P8419" s="9" t="n">
        <x:v>44978</x:v>
      </x:c>
      <x:c r="Q8419" s="9" t="n">
        <x:v>44981</x:v>
      </x:c>
      <x:c r="R8419" s="8" t="str">
        <x:v>https://github.com/thunlp/MSGI/blob/3bb7c7f4a10d73feed84042ea7239d5a668b4690/data.zip</x:v>
      </x:c>
      <x:c r="S8419" s="8" t="str">
        <x:v>synset:hypernym | synset:hyponym</x:v>
      </x:c>
      <x:c r="T8419" s="8" t="str">
        <x:v>63970 | 74368</x:v>
      </x:c>
    </x:row>
    <x:row r="8420" ht="42" customHeight="1">
      <x:c r="A8420" s="8" t="str">
        <x:v>polish</x:v>
      </x:c>
      <x:c r="B8420" s="8" t="str">
        <x:v>synset:hypernym</x:v>
      </x:c>
      <x:c r="C8420" s="8" t="str">
        <x:v>slavic language</x:v>
      </x:c>
      <x:c r="D8420" s="8" t="str">
        <x:v>bn:00063337n</x:v>
      </x:c>
      <x:c r="E8420" s="8" t="str">
        <x:v>bn:00072093n</x:v>
      </x:c>
      <x:c r="F8420" s="8" t="str">
        <x:v>bn:00063337n</x:v>
      </x:c>
      <x:c r="G8420" s="8" t="str">
        <x:v>bn:00072093n</x:v>
      </x:c>
      <x:c r="H8420" s="8" t="str">
        <x:v>The Slavic language of Poland</x:v>
      </x:c>
      <x:c r="I8420" s="8" t="str">
        <x:v>A branch of the Indo-European family of languages</x:v>
      </x:c>
      <x:c r="J8420" s="8" t="str">
        <x:v>波兰语</x:v>
      </x:c>
      <x:c r="K8420" s="8" t="str">
        <x:v>斯拉夫语族</x:v>
      </x:c>
      <x:c r="L8420" s="9" t="n">
        <x:v>19105</x:v>
      </x:c>
      <x:c r="M8420" s="8" t="str">
        <x:v>https://github.com/thunlp/BabelNet-Sememe-Prediction/blob/df580cdebd341c4a2d8e9190bfe36c6282cfd427/data-all/train2id.txt#L19105</x:v>
      </x:c>
      <x:c r="N8420" s="9" t="n">
        <x:v>67132</x:v>
      </x:c>
      <x:c r="O8420" s="9" t="n">
        <x:v>67135</x:v>
      </x:c>
      <x:c r="P8420" s="9" t="n">
        <x:v>152708</x:v>
      </x:c>
      <x:c r="Q8420" s="9" t="n">
        <x:v>152711</x:v>
      </x:c>
      <x:c r="R8420" s="8" t="str">
        <x:v>https://github.com/thunlp/MSGI/blob/3bb7c7f4a10d73feed84042ea7239d5a668b4690/data.zip</x:v>
      </x:c>
      <x:c r="S8420" s="8" t="str">
        <x:v>synset:hypernym | synset:hyponym</x:v>
      </x:c>
      <x:c r="T8420" s="8" t="str">
        <x:v>19105 | 35192</x:v>
      </x:c>
    </x:row>
    <x:row r="8421" ht="42" customHeight="1">
      <x:c r="A8421" s="8" t="str">
        <x:v>free will</x:v>
      </x:c>
      <x:c r="B8421" s="8" t="str">
        <x:v>synset:hypernym</x:v>
      </x:c>
      <x:c r="C8421" s="8" t="str">
        <x:v>noun</x:v>
      </x:c>
      <x:c r="D8421" s="8" t="str">
        <x:v>bn:00027536n</x:v>
      </x:c>
      <x:c r="E8421" s="8" t="str">
        <x:v>bn:00058188n</x:v>
      </x:c>
      <x:c r="F8421" s="8" t="str">
        <x:v>bn:00027536n</x:v>
      </x:c>
      <x:c r="G8421" s="8" t="str">
        <x:v>bn:00058188n</x:v>
      </x:c>
      <x:c r="H8421" s="8" t="str">
        <x:v>The power of making free choices unconstrained by external agencies</x:v>
      </x:c>
      <x:c r="I8421" s="8" t="str">
        <x:v>The word class that can serve as the subject or object of a verb, the object of a preposition, or in apposition</x:v>
      </x:c>
      <x:c r="J8421" s="8" t="str">
        <x:v>自由意志</x:v>
      </x:c>
      <x:c r="K8421" s="8" t="str">
        <x:v>名词</x:v>
      </x:c>
      <x:c r="L8421" s="9" t="n">
        <x:v>80988</x:v>
      </x:c>
      <x:c r="M8421" s="8" t="str">
        <x:v>https://github.com/thunlp/BabelNet-Sememe-Prediction/blob/df580cdebd341c4a2d8e9190bfe36c6282cfd427/data-all/train2id.txt#L80988</x:v>
      </x:c>
      <x:c r="N8421" s="9" t="n">
        <x:v>150391</x:v>
      </x:c>
      <x:c r="O8421" s="9" t="n">
        <x:v>150394</x:v>
      </x:c>
      <x:c r="P8421" s="9" t="n">
        <x:v>103757</x:v>
      </x:c>
      <x:c r="Q8421" s="9" t="n">
        <x:v>103760</x:v>
      </x:c>
      <x:c r="R8421" s="8" t="str">
        <x:v>https://github.com/thunlp/MSGI/blob/3bb7c7f4a10d73feed84042ea7239d5a668b4690/data.zip</x:v>
      </x:c>
      <x:c r="S8421" s="8" t="str">
        <x:v>synset:hypernym</x:v>
      </x:c>
      <x:c r="T8421" s="8" t="str">
        <x:v>80988</x:v>
      </x:c>
    </x:row>
    <x:row r="8422" ht="42" customHeight="1">
      <x:c r="A8422" s="8" t="str">
        <x:v>take in</x:v>
      </x:c>
      <x:c r="B8422" s="8" t="str">
        <x:v>synset:hypernym</x:v>
      </x:c>
      <x:c r="C8422" s="8" t="str">
        <x:v>get</x:v>
      </x:c>
      <x:c r="D8422" s="8" t="str">
        <x:v>bn:00084089v</x:v>
      </x:c>
      <x:c r="E8422" s="8" t="str">
        <x:v>bn:00082276v</x:v>
      </x:c>
      <x:c r="F8422" s="8" t="str">
        <x:v>bn:00084089v</x:v>
      </x:c>
      <x:c r="G8422" s="8" t="str">
        <x:v>bn:00082276v</x:v>
      </x:c>
      <x:c r="H8422" s="8" t="str">
        <x:v>Earn on some commercial or business transaction; earn as salary or wages</x:v>
      </x:c>
      <x:c r="I8422" s="8" t="str">
        <x:v>Come into the possession of something concrete or abstract</x:v>
      </x:c>
      <x:c r="J8422" s="8" t="str">
        <x:v>获得</x:v>
      </x:c>
      <x:c r="K8422" s="8" t="str">
        <x:v>获得</x:v>
      </x:c>
      <x:c r="L8422" s="9" t="n">
        <x:v>121568</x:v>
      </x:c>
      <x:c r="M8422" s="8" t="str">
        <x:v>https://github.com/thunlp/BabelNet-Sememe-Prediction/blob/df580cdebd341c4a2d8e9190bfe36c6282cfd427/data-all/train2id.txt#L121568</x:v>
      </x:c>
      <x:c r="N8422" s="9" t="n">
        <x:v>50054</x:v>
      </x:c>
      <x:c r="O8422" s="9" t="n">
        <x:v>50057</x:v>
      </x:c>
      <x:c r="P8422" s="9" t="n">
        <x:v>41846</x:v>
      </x:c>
      <x:c r="Q8422" s="9" t="n">
        <x:v>41849</x:v>
      </x:c>
      <x:c r="R8422" s="8" t="str">
        <x:v>https://github.com/thunlp/MSGI/blob/3bb7c7f4a10d73feed84042ea7239d5a668b4690/data.zip</x:v>
      </x:c>
      <x:c r="S8422" s="8" t="str">
        <x:v>synset:hypernym | synset:hyponym</x:v>
      </x:c>
      <x:c r="T8422" s="8" t="str">
        <x:v>121568 | 84518</x:v>
      </x:c>
    </x:row>
    <x:row r="8423" ht="42" customHeight="1">
      <x:c r="A8423" s="8" t="str">
        <x:v>articulate</x:v>
      </x:c>
      <x:c r="B8423" s="8" t="str">
        <x:v>synset:hypernym</x:v>
      </x:c>
      <x:c r="C8423" s="8" t="str">
        <x:v>tell</x:v>
      </x:c>
      <x:c r="D8423" s="8" t="str">
        <x:v>bn:00082802v</x:v>
      </x:c>
      <x:c r="E8423" s="8" t="str">
        <x:v>bn:00093287v</x:v>
      </x:c>
      <x:c r="F8423" s="8" t="str">
        <x:v>bn:00082802v</x:v>
      </x:c>
      <x:c r="G8423" s="8" t="str">
        <x:v>bn:00093287v</x:v>
      </x:c>
      <x:c r="H8423" s="8" t="str">
        <x:v>Express or state clearly</x:v>
      </x:c>
      <x:c r="I8423" s="8" t="str">
        <x:v>Express in words</x:v>
      </x:c>
      <x:c r="J8423" s="8" t="str">
        <x:v>练声曲</x:v>
      </x:c>
      <x:c r="K8423" s="8" t="str">
        <x:v>说</x:v>
      </x:c>
      <x:c r="L8423" s="9" t="n">
        <x:v>81598</x:v>
      </x:c>
      <x:c r="M8423" s="8" t="str">
        <x:v>https://github.com/thunlp/BabelNet-Sememe-Prediction/blob/df580cdebd341c4a2d8e9190bfe36c6282cfd427/data-all/train2id.txt#L81598</x:v>
      </x:c>
      <x:c r="N8423" s="9" t="n">
        <x:v>54038</x:v>
      </x:c>
      <x:c r="O8423" s="9" t="n">
        <x:v>54041</x:v>
      </x:c>
      <x:c r="P8423" s="9" t="n">
        <x:v>48842</x:v>
      </x:c>
      <x:c r="Q8423" s="9" t="n">
        <x:v>48845</x:v>
      </x:c>
      <x:c r="R8423" s="8" t="str">
        <x:v>https://github.com/thunlp/MSGI/blob/3bb7c7f4a10d73feed84042ea7239d5a668b4690/data.zip</x:v>
      </x:c>
      <x:c r="S8423" s="8" t="str">
        <x:v>synset:hypernym | synset:hyponym</x:v>
      </x:c>
      <x:c r="T8423" s="8" t="str">
        <x:v>81598 | 111091</x:v>
      </x:c>
    </x:row>
    <x:row r="8424" ht="42" customHeight="1">
      <x:c r="A8424" s="8" t="str">
        <x:v>bayou</x:v>
      </x:c>
      <x:c r="B8424" s="8" t="str">
        <x:v>synset:hypernym</x:v>
      </x:c>
      <x:c r="C8424" s="8" t="str">
        <x:v>lake</x:v>
      </x:c>
      <x:c r="D8424" s="8" t="str">
        <x:v>bn:00009251n</x:v>
      </x:c>
      <x:c r="E8424" s="8" t="str">
        <x:v>bn:00049709n</x:v>
      </x:c>
      <x:c r="F8424" s="8" t="str">
        <x:v>bn:00009251n</x:v>
      </x:c>
      <x:c r="G8424" s="8" t="str">
        <x:v>bn:00049709n</x:v>
      </x:c>
      <x:c r="H8424" s="8" t="str">
        <x:v>A swampy arm or slow-moving outlet of a lake (term used mainly in Mississippi and Louisiana)</x:v>
      </x:c>
      <x:c r="I8424" s="8" t="str">
        <x:v>A body of (usually fresh) water surrounded by land</x:v>
      </x:c>
      <x:c r="J8424" s="8" t="str">
        <x:v>小海灣口</x:v>
      </x:c>
      <x:c r="K8424" s="8" t="str">
        <x:v>湖</x:v>
      </x:c>
      <x:c r="L8424" s="9" t="n">
        <x:v>68691</x:v>
      </x:c>
      <x:c r="M8424" s="8" t="str">
        <x:v>https://github.com/thunlp/BabelNet-Sememe-Prediction/blob/df580cdebd341c4a2d8e9190bfe36c6282cfd427/data-all/train2id.txt#L68691</x:v>
      </x:c>
      <x:c r="N8424" s="9" t="n">
        <x:v>136145</x:v>
      </x:c>
      <x:c r="O8424" s="9" t="n">
        <x:v>136148</x:v>
      </x:c>
      <x:c r="P8424" s="9" t="n">
        <x:v>75532</x:v>
      </x:c>
      <x:c r="Q8424" s="9" t="n">
        <x:v>75535</x:v>
      </x:c>
      <x:c r="R8424" s="8" t="str">
        <x:v>https://github.com/thunlp/MSGI/blob/3bb7c7f4a10d73feed84042ea7239d5a668b4690/data.zip</x:v>
      </x:c>
      <x:c r="S8424" s="8" t="str">
        <x:v>synset:hypernym | synset:hyponym</x:v>
      </x:c>
      <x:c r="T8424" s="8" t="str">
        <x:v>68691 | 124492</x:v>
      </x:c>
    </x:row>
    <x:row r="8425" ht="42" customHeight="1">
      <x:c r="A8425" s="8" t="str">
        <x:v>battle of the marne</x:v>
      </x:c>
      <x:c r="B8425" s="8" t="str">
        <x:v>synset:hypernym</x:v>
      </x:c>
      <x:c r="C8425" s="8" t="str">
        <x:v>river</x:v>
      </x:c>
      <x:c r="D8425" s="8" t="str">
        <x:v>bn:00009161n</x:v>
      </x:c>
      <x:c r="E8425" s="8" t="str">
        <x:v>bn:00067948n</x:v>
      </x:c>
      <x:c r="F8425" s="8" t="str">
        <x:v>bn:00009161n</x:v>
      </x:c>
      <x:c r="G8425" s="8" t="str">
        <x:v>bn:00067948n</x:v>
      </x:c>
      <x:c r="H8425" s="8" t="str">
        <x:v>A World War I battle in northwestern France where the Allies defeated the Germans in 1918</x:v>
      </x:c>
      <x:c r="I8425" s="8" t="str">
        <x:v>A large natural stream of water (larger than a creek)</x:v>
      </x:c>
      <x:c r="J8425" s="8" t="str"/>
      <x:c r="K8425" s="8" t="str">
        <x:v>河流</x:v>
      </x:c>
      <x:c r="L8425" s="9" t="n">
        <x:v>100646</x:v>
      </x:c>
      <x:c r="M8425" s="8" t="str">
        <x:v>https://github.com/thunlp/BabelNet-Sememe-Prediction/blob/df580cdebd341c4a2d8e9190bfe36c6282cfd427/data-all/train2id.txt#L100646</x:v>
      </x:c>
      <x:c r="N8425" s="9" t="n">
        <x:v>110129</x:v>
      </x:c>
      <x:c r="O8425" s="9" t="n">
        <x:v>110132</x:v>
      </x:c>
      <x:c r="P8425" s="9" t="n">
        <x:v>93653</x:v>
      </x:c>
      <x:c r="Q8425" s="9" t="n">
        <x:v>93656</x:v>
      </x:c>
      <x:c r="R8425" s="8" t="str">
        <x:v>https://github.com/thunlp/MSGI/blob/3bb7c7f4a10d73feed84042ea7239d5a668b4690/data.zip</x:v>
      </x:c>
      <x:c r="S8425" s="8" t="str">
        <x:v>synset:hypernym | synset:hyponym</x:v>
      </x:c>
      <x:c r="T8425" s="8" t="str">
        <x:v>100646 | 124806</x:v>
      </x:c>
    </x:row>
    <x:row r="8426" ht="42" customHeight="1">
      <x:c r="A8426" s="8" t="str">
        <x:v>office</x:v>
      </x:c>
      <x:c r="B8426" s="8" t="str">
        <x:v>synset:subclass_of</x:v>
      </x:c>
      <x:c r="C8426" s="8" t="str">
        <x:v>power</x:v>
      </x:c>
      <x:c r="D8426" s="8" t="str">
        <x:v>bn:00001961n</x:v>
      </x:c>
      <x:c r="E8426" s="8" t="str">
        <x:v>bn:00063940n</x:v>
      </x:c>
      <x:c r="F8426" s="8" t="str">
        <x:v>bn:00001961n</x:v>
      </x:c>
      <x:c r="G8426" s="8" t="str">
        <x:v>bn:00063940n</x:v>
      </x:c>
      <x:c r="H8426" s="8" t="str">
        <x:v>An administrative unit of government</x:v>
      </x:c>
      <x:c r="I8426" s="8" t="str">
        <x:v>Possession of controlling influence</x:v>
      </x:c>
      <x:c r="J8426" s="8" t="str">
        <x:v>政府机构</x:v>
      </x:c>
      <x:c r="K8426" s="8" t="str">
        <x:v>权力</x:v>
      </x:c>
      <x:c r="L8426" s="9" t="n">
        <x:v>5193</x:v>
      </x:c>
      <x:c r="M8426" s="8" t="str">
        <x:v>https://github.com/thunlp/BabelNet-Sememe-Prediction/blob/df580cdebd341c4a2d8e9190bfe36c6282cfd427/data-all/train2id.txt#L5193</x:v>
      </x:c>
      <x:c r="N8426" s="9" t="n">
        <x:v>77488</x:v>
      </x:c>
      <x:c r="O8426" s="9" t="n">
        <x:v>77491</x:v>
      </x:c>
      <x:c r="P8426" s="9" t="n">
        <x:v>171009</x:v>
      </x:c>
      <x:c r="Q8426" s="9" t="n">
        <x:v>171012</x:v>
      </x:c>
      <x:c r="R8426" s="8" t="str">
        <x:v>https://github.com/thunlp/MSGI/blob/3bb7c7f4a10d73feed84042ea7239d5a668b4690/data.zip</x:v>
      </x:c>
      <x:c r="S8426" s="8" t="str">
        <x:v>synset:subclass_of | synset:hyponym</x:v>
      </x:c>
      <x:c r="T8426" s="8" t="str">
        <x:v>5193 | 102080</x:v>
      </x:c>
    </x:row>
    <x:row r="8427" ht="42" customHeight="1">
      <x:c r="A8427" s="8" t="str">
        <x:v>single out</x:v>
      </x:c>
      <x:c r="B8427" s="8" t="str">
        <x:v>synset:hypernym</x:v>
      </x:c>
      <x:c r="C8427" s="8" t="str">
        <x:v>take</x:v>
      </x:c>
      <x:c r="D8427" s="8" t="str">
        <x:v>bn:00093765v</x:v>
      </x:c>
      <x:c r="E8427" s="8" t="str">
        <x:v>bn:00084931v</x:v>
      </x:c>
      <x:c r="F8427" s="8" t="str">
        <x:v>bn:00093765v</x:v>
      </x:c>
      <x:c r="G8427" s="8" t="str">
        <x:v>bn:00084931v</x:v>
      </x:c>
      <x:c r="H8427" s="8" t="str">
        <x:v>Select from a group</x:v>
      </x:c>
      <x:c r="I8427" s="8" t="str">
        <x:v>Pick out, select, or choose from a number of alternatives</x:v>
      </x:c>
      <x:c r="J8427" s="8" t="str"/>
      <x:c r="K8427" s="8" t="str">
        <x:v>选择</x:v>
      </x:c>
      <x:c r="L8427" s="9" t="n">
        <x:v>17948</x:v>
      </x:c>
      <x:c r="M8427" s="8" t="str">
        <x:v>https://github.com/thunlp/BabelNet-Sememe-Prediction/blob/df580cdebd341c4a2d8e9190bfe36c6282cfd427/data-all/train2id.txt#L17948</x:v>
      </x:c>
      <x:c r="N8427" s="9" t="n">
        <x:v>185518</x:v>
      </x:c>
      <x:c r="O8427" s="9" t="n">
        <x:v>185521</x:v>
      </x:c>
      <x:c r="P8427" s="9" t="n">
        <x:v>53006</x:v>
      </x:c>
      <x:c r="Q8427" s="9" t="n">
        <x:v>53009</x:v>
      </x:c>
      <x:c r="R8427" s="8" t="str">
        <x:v>https://github.com/thunlp/MSGI/blob/3bb7c7f4a10d73feed84042ea7239d5a668b4690/data.zip</x:v>
      </x:c>
      <x:c r="S8427" s="8" t="str">
        <x:v>synset:hypernym | synset:hyponym</x:v>
      </x:c>
      <x:c r="T8427" s="8" t="str">
        <x:v>17948 | 16389</x:v>
      </x:c>
    </x:row>
    <x:row r="8428" ht="42" customHeight="1">
      <x:c r="A8428" s="8" t="str">
        <x:v>cribbage</x:v>
      </x:c>
      <x:c r="B8428" s="8" t="str">
        <x:v>synset:hypernym</x:v>
      </x:c>
      <x:c r="C8428" s="8" t="str">
        <x:v>card game</x:v>
      </x:c>
      <x:c r="D8428" s="8" t="str">
        <x:v>bn:00023788n</x:v>
      </x:c>
      <x:c r="E8428" s="8" t="str">
        <x:v>bn:00015923n</x:v>
      </x:c>
      <x:c r="F8428" s="8" t="str">
        <x:v>bn:00023788n</x:v>
      </x:c>
      <x:c r="G8428" s="8" t="str">
        <x:v>bn:00015923n</x:v>
      </x:c>
      <x:c r="H8428" s="8" t="str">
        <x:v>A card game (usually for two players) in which each player is dealt six cards and discards one or two</x:v>
      </x:c>
      <x:c r="I8428" s="8" t="str">
        <x:v>A game played with playing cards</x:v>
      </x:c>
      <x:c r="J8428" s="8" t="str">
        <x:v>cribbage</x:v>
      </x:c>
      <x:c r="K8428" s="8" t="str">
        <x:v>纸牌游戏</x:v>
      </x:c>
      <x:c r="L8428" s="9" t="n">
        <x:v>37458</x:v>
      </x:c>
      <x:c r="M8428" s="8" t="str">
        <x:v>https://github.com/thunlp/BabelNet-Sememe-Prediction/blob/df580cdebd341c4a2d8e9190bfe36c6282cfd427/data-all/train2id.txt#L37458</x:v>
      </x:c>
      <x:c r="N8428" s="9" t="n">
        <x:v>139121</x:v>
      </x:c>
      <x:c r="O8428" s="9" t="n">
        <x:v>139124</x:v>
      </x:c>
      <x:c r="P8428" s="9" t="n">
        <x:v>92765</x:v>
      </x:c>
      <x:c r="Q8428" s="9" t="n">
        <x:v>92768</x:v>
      </x:c>
      <x:c r="R8428" s="8" t="str">
        <x:v>https://github.com/thunlp/MSGI/blob/3bb7c7f4a10d73feed84042ea7239d5a668b4690/data.zip</x:v>
      </x:c>
      <x:c r="S8428" s="8" t="str">
        <x:v>synset:hypernym | synset:hyponym</x:v>
      </x:c>
      <x:c r="T8428" s="8" t="str">
        <x:v>37458 | 121233</x:v>
      </x:c>
    </x:row>
    <x:row r="8429" ht="42" customHeight="1">
      <x:c r="A8429" s="8" t="str">
        <x:v>backspace</x:v>
      </x:c>
      <x:c r="B8429" s="8" t="str">
        <x:v>synset:hypernym</x:v>
      </x:c>
      <x:c r="C8429" s="8" t="str">
        <x:v>key</x:v>
      </x:c>
      <x:c r="D8429" s="8" t="str">
        <x:v>bn:00007821n</x:v>
      </x:c>
      <x:c r="E8429" s="8" t="str">
        <x:v>bn:00048996n</x:v>
      </x:c>
      <x:c r="F8429" s="8" t="str">
        <x:v>bn:00007821n</x:v>
      </x:c>
      <x:c r="G8429" s="8" t="str">
        <x:v>bn:00048996n</x:v>
      </x:c>
      <x:c r="H8429" s="8" t="str">
        <x:v>The typewriter key used for back spacing</x:v>
      </x:c>
      <x:c r="I8429" s="8" t="str">
        <x:v>A lever (as in a keyboard) that actuates a mechanism when depressed</x:v>
      </x:c>
      <x:c r="J8429" s="8" t="str">
        <x:v>退格键</x:v>
      </x:c>
      <x:c r="K8429" s="8" t="str">
        <x:v>键</x:v>
      </x:c>
      <x:c r="L8429" s="9" t="n">
        <x:v>17013</x:v>
      </x:c>
      <x:c r="M8429" s="8" t="str">
        <x:v>https://github.com/thunlp/BabelNet-Sememe-Prediction/blob/df580cdebd341c4a2d8e9190bfe36c6282cfd427/data-all/train2id.txt#L17013</x:v>
      </x:c>
      <x:c r="N8429" s="9" t="n">
        <x:v>65296</x:v>
      </x:c>
      <x:c r="O8429" s="9" t="n">
        <x:v>65299</x:v>
      </x:c>
      <x:c r="P8429" s="9" t="n">
        <x:v>132761</x:v>
      </x:c>
      <x:c r="Q8429" s="9" t="n">
        <x:v>132764</x:v>
      </x:c>
      <x:c r="R8429" s="8" t="str">
        <x:v>https://github.com/thunlp/MSGI/blob/3bb7c7f4a10d73feed84042ea7239d5a668b4690/data.zip</x:v>
      </x:c>
      <x:c r="S8429" s="8" t="str">
        <x:v>synset:hypernym | synset:hyponym</x:v>
      </x:c>
      <x:c r="T8429" s="8" t="str">
        <x:v>17013 | 76271</x:v>
      </x:c>
    </x:row>
    <x:row r="8430" ht="50" customHeight="1">
      <x:c r="A8430" s="8" t="str">
        <x:v>taekwondo</x:v>
      </x:c>
      <x:c r="B8430" s="8" t="str">
        <x:v>synset:hypernym</x:v>
      </x:c>
      <x:c r="C8430" s="8" t="str">
        <x:v>martial art</x:v>
      </x:c>
      <x:c r="D8430" s="8" t="str">
        <x:v>bn:00075878n</x:v>
      </x:c>
      <x:c r="E8430" s="8" t="str">
        <x:v>bn:00053575n</x:v>
      </x:c>
      <x:c r="F8430" s="8" t="str">
        <x:v>bn:00075878n</x:v>
      </x:c>
      <x:c r="G8430" s="8" t="str">
        <x:v>bn:00053575n</x:v>
      </x:c>
      <x:c r="H8430" s="8" t="str">
        <x:v>A Korean martial art similar to karate</x:v>
      </x:c>
      <x:c r="I8430" s="8" t="str">
        <x:v>Any of several Oriental arts of weaponless self-defense; usually practiced as a sport</x:v>
      </x:c>
      <x:c r="J8430" s="8" t="str">
        <x:v>跆拳道</x:v>
      </x:c>
      <x:c r="K8430" s="8" t="str">
        <x:v>武术</x:v>
      </x:c>
      <x:c r="L8430" s="9" t="n">
        <x:v>10585</x:v>
      </x:c>
      <x:c r="M8430" s="8" t="str">
        <x:v>https://github.com/thunlp/BabelNet-Sememe-Prediction/blob/df580cdebd341c4a2d8e9190bfe36c6282cfd427/data-all/train2id.txt#L10585</x:v>
      </x:c>
      <x:c r="N8430" s="9" t="n">
        <x:v>121469</x:v>
      </x:c>
      <x:c r="O8430" s="9" t="n">
        <x:v>121472</x:v>
      </x:c>
      <x:c r="P8430" s="9" t="n">
        <x:v>67168</x:v>
      </x:c>
      <x:c r="Q8430" s="9" t="n">
        <x:v>67171</x:v>
      </x:c>
      <x:c r="R8430" s="8" t="str">
        <x:v>https://github.com/thunlp/MSGI/blob/3bb7c7f4a10d73feed84042ea7239d5a668b4690/data.zip</x:v>
      </x:c>
      <x:c r="S8430" s="8" t="str">
        <x:v>synset:hypernym | synset:subclass_of | synset:hyponym</x:v>
      </x:c>
      <x:c r="T8430" s="8" t="str">
        <x:v>10585 | 10582 | 113357</x:v>
      </x:c>
    </x:row>
    <x:row r="8431" ht="42" customHeight="1">
      <x:c r="A8431" s="8" t="str">
        <x:v>file</x:v>
      </x:c>
      <x:c r="B8431" s="8" t="str">
        <x:v>synset:hyponym</x:v>
      </x:c>
      <x:c r="C8431" s="8" t="str">
        <x:v>document</x:v>
      </x:c>
      <x:c r="D8431" s="8" t="str">
        <x:v>bn:00021475n</x:v>
      </x:c>
      <x:c r="E8431" s="8" t="str">
        <x:v>bn:00028016n</x:v>
      </x:c>
      <x:c r="F8431" s="8" t="str">
        <x:v>bn:00028016n</x:v>
      </x:c>
      <x:c r="G8431" s="8" t="str">
        <x:v>bn:00021475n</x:v>
      </x:c>
      <x:c r="H8431" s="8" t="str">
        <x:v>(computer science) a file maintained in computer-readable form</x:v>
      </x:c>
      <x:c r="I8431" s="8" t="str">
        <x:v>Anything serving as a representation of a person's thinking by means of symbolic marks</x:v>
      </x:c>
      <x:c r="J8431" s="8" t="str">
        <x:v>文件</x:v>
      </x:c>
      <x:c r="K8431" s="8" t="str">
        <x:v>证件</x:v>
      </x:c>
      <x:c r="L8431" s="9" t="n">
        <x:v>8520</x:v>
      </x:c>
      <x:c r="M8431" s="8" t="str">
        <x:v>https://github.com/thunlp/BabelNet-Sememe-Prediction/blob/df580cdebd341c4a2d8e9190bfe36c6282cfd427/data-all/train2id.txt#L8520</x:v>
      </x:c>
      <x:c r="N8431" s="9" t="n">
        <x:v>86356</x:v>
      </x:c>
      <x:c r="O8431" s="9" t="n">
        <x:v>86359</x:v>
      </x:c>
      <x:c r="P8431" s="9" t="n">
        <x:v>149899</x:v>
      </x:c>
      <x:c r="Q8431" s="9" t="n">
        <x:v>149902</x:v>
      </x:c>
      <x:c r="R8431" s="8" t="str">
        <x:v>https://github.com/thunlp/MSGI/blob/3bb7c7f4a10d73feed84042ea7239d5a668b4690/data.zip</x:v>
      </x:c>
      <x:c r="S8431" s="8" t="str">
        <x:v>synset:hyponym</x:v>
      </x:c>
      <x:c r="T8431" s="8" t="str">
        <x:v>8520</x:v>
      </x:c>
    </x:row>
    <x:row r="8432" ht="42" customHeight="1">
      <x:c r="A8432" s="8" t="str">
        <x:v>archaism</x:v>
      </x:c>
      <x:c r="B8432" s="8" t="str">
        <x:v>synset:hypernym</x:v>
      </x:c>
      <x:c r="C8432" s="8" t="str">
        <x:v>art</x:v>
      </x:c>
      <x:c r="D8432" s="8" t="str">
        <x:v>bn:00005396n</x:v>
      </x:c>
      <x:c r="E8432" s="8" t="str">
        <x:v>bn:00005927n</x:v>
      </x:c>
      <x:c r="F8432" s="8" t="str">
        <x:v>bn:00005396n</x:v>
      </x:c>
      <x:c r="G8432" s="8" t="str">
        <x:v>bn:00005927n</x:v>
      </x:c>
      <x:c r="H8432" s="8" t="str">
        <x:v>The use of an archaic expression</x:v>
      </x:c>
      <x:c r="I8432" s="8" t="str">
        <x:v>The creation of beautiful or significant things</x:v>
      </x:c>
      <x:c r="J8432" s="8" t="str">
        <x:v>古语</x:v>
      </x:c>
      <x:c r="K8432" s="8" t="str">
        <x:v>艺术</x:v>
      </x:c>
      <x:c r="L8432" s="9" t="n">
        <x:v>77425</x:v>
      </x:c>
      <x:c r="M8432" s="8" t="str">
        <x:v>https://github.com/thunlp/BabelNet-Sememe-Prediction/blob/df580cdebd341c4a2d8e9190bfe36c6282cfd427/data-all/train2id.txt#L77425</x:v>
      </x:c>
      <x:c r="N8432" s="9" t="n">
        <x:v>135557</x:v>
      </x:c>
      <x:c r="O8432" s="9" t="n">
        <x:v>135560</x:v>
      </x:c>
      <x:c r="P8432" s="9" t="n">
        <x:v>172785</x:v>
      </x:c>
      <x:c r="Q8432" s="9" t="n">
        <x:v>172788</x:v>
      </x:c>
      <x:c r="R8432" s="8" t="str">
        <x:v>https://github.com/thunlp/MSGI/blob/3bb7c7f4a10d73feed84042ea7239d5a668b4690/data.zip</x:v>
      </x:c>
      <x:c r="S8432" s="8" t="str">
        <x:v>synset:hypernym</x:v>
      </x:c>
      <x:c r="T8432" s="8" t="str">
        <x:v>77425</x:v>
      </x:c>
    </x:row>
    <x:row r="8433" ht="42" customHeight="1">
      <x:c r="A8433" s="8" t="str">
        <x:v>pronunciation</x:v>
      </x:c>
      <x:c r="B8433" s="8" t="str">
        <x:v>synset:hypernym</x:v>
      </x:c>
      <x:c r="C8433" s="8" t="str">
        <x:v>spoken language</x:v>
      </x:c>
      <x:c r="D8433" s="8" t="str">
        <x:v>bn:00059584n</x:v>
      </x:c>
      <x:c r="E8433" s="8" t="str">
        <x:v>bn:00049911n</x:v>
      </x:c>
      <x:c r="F8433" s="8" t="str">
        <x:v>bn:00059584n</x:v>
      </x:c>
      <x:c r="G8433" s="8" t="str">
        <x:v>bn:00049911n</x:v>
      </x:c>
      <x:c r="H8433" s="8" t="str">
        <x:v>The way a word or a language is customarily spoken</x:v>
      </x:c>
      <x:c r="I8433" s="8" t="str">
        <x:v>(language) communication by word of mouth</x:v>
      </x:c>
      <x:c r="J8433" s="8" t="str">
        <x:v>读音</x:v>
      </x:c>
      <x:c r="K8433" s="8" t="str">
        <x:v>口语</x:v>
      </x:c>
      <x:c r="L8433" s="9" t="n">
        <x:v>23425</x:v>
      </x:c>
      <x:c r="M8433" s="8" t="str">
        <x:v>https://github.com/thunlp/BabelNet-Sememe-Prediction/blob/df580cdebd341c4a2d8e9190bfe36c6282cfd427/data-all/train2id.txt#L23425</x:v>
      </x:c>
      <x:c r="N8433" s="9" t="n">
        <x:v>101165</x:v>
      </x:c>
      <x:c r="O8433" s="9" t="n">
        <x:v>101168</x:v>
      </x:c>
      <x:c r="P8433" s="9" t="n">
        <x:v>72964</x:v>
      </x:c>
      <x:c r="Q8433" s="9" t="n">
        <x:v>72967</x:v>
      </x:c>
      <x:c r="R8433" s="8" t="str">
        <x:v>https://github.com/thunlp/MSGI/blob/3bb7c7f4a10d73feed84042ea7239d5a668b4690/data.zip</x:v>
      </x:c>
      <x:c r="S8433" s="8" t="str">
        <x:v>synset:hypernym | synset:hyponym</x:v>
      </x:c>
      <x:c r="T8433" s="8" t="str">
        <x:v>23425 | 89020</x:v>
      </x:c>
    </x:row>
    <x:row r="8434" ht="50" customHeight="1">
      <x:c r="A8434" s="8" t="str">
        <x:v>orphan</x:v>
      </x:c>
      <x:c r="B8434" s="8" t="str">
        <x:v>synset:hypernym</x:v>
      </x:c>
      <x:c r="C8434" s="8" t="str">
        <x:v>kid</x:v>
      </x:c>
      <x:c r="D8434" s="8" t="str">
        <x:v>bn:00059561n</x:v>
      </x:c>
      <x:c r="E8434" s="8" t="str">
        <x:v>bn:00018346n</x:v>
      </x:c>
      <x:c r="F8434" s="8" t="str">
        <x:v>bn:00059561n</x:v>
      </x:c>
      <x:c r="G8434" s="8" t="str">
        <x:v>bn:00018346n</x:v>
      </x:c>
      <x:c r="H8434" s="8" t="str">
        <x:v>A child who has lost both parents</x:v>
      </x:c>
      <x:c r="I8434" s="8" t="str">
        <x:v>A human offspring (son or daughter) of any age</x:v>
      </x:c>
      <x:c r="J8434" s="8" t="str">
        <x:v>孤儿</x:v>
      </x:c>
      <x:c r="K8434" s="8" t="str">
        <x:v>孩子</x:v>
      </x:c>
      <x:c r="L8434" s="9" t="n">
        <x:v>30903</x:v>
      </x:c>
      <x:c r="M8434" s="8" t="str">
        <x:v>https://github.com/thunlp/BabelNet-Sememe-Prediction/blob/df580cdebd341c4a2d8e9190bfe36c6282cfd427/data-all/train2id.txt#L30903</x:v>
      </x:c>
      <x:c r="N8434" s="9" t="n">
        <x:v>175678</x:v>
      </x:c>
      <x:c r="O8434" s="9" t="n">
        <x:v>175681</x:v>
      </x:c>
      <x:c r="P8434" s="9" t="n">
        <x:v>173182</x:v>
      </x:c>
      <x:c r="Q8434" s="9" t="n">
        <x:v>173185</x:v>
      </x:c>
      <x:c r="R8434" s="8" t="str">
        <x:v>https://github.com/thunlp/MSGI/blob/3bb7c7f4a10d73feed84042ea7239d5a668b4690/data.zip</x:v>
      </x:c>
      <x:c r="S8434" s="8" t="str">
        <x:v>synset:hypernym | synset:subclass_of | synset:hyponym</x:v>
      </x:c>
      <x:c r="T8434" s="8" t="str">
        <x:v>30903 | 30901 | 27746</x:v>
      </x:c>
    </x:row>
    <x:row r="8435" ht="42" customHeight="1">
      <x:c r="A8435" s="8" t="str">
        <x:v>credential</x:v>
      </x:c>
      <x:c r="B8435" s="8" t="str">
        <x:v>synset:hypernym</x:v>
      </x:c>
      <x:c r="C8435" s="8" t="str">
        <x:v>document</x:v>
      </x:c>
      <x:c r="D8435" s="8" t="str">
        <x:v>bn:00017367n</x:v>
      </x:c>
      <x:c r="E8435" s="8" t="str">
        <x:v>bn:00028017n</x:v>
      </x:c>
      <x:c r="F8435" s="8" t="str">
        <x:v>bn:00017367n</x:v>
      </x:c>
      <x:c r="G8435" s="8" t="str">
        <x:v>bn:00028017n</x:v>
      </x:c>
      <x:c r="H8435" s="8" t="str">
        <x:v>A document attesting to the truth of certain stated facts</x:v>
      </x:c>
      <x:c r="I8435" s="8" t="str">
        <x:v>A written account of ownership or obligation</x:v>
      </x:c>
      <x:c r="J8435" s="8" t="str">
        <x:v>证书</x:v>
      </x:c>
      <x:c r="K8435" s="8" t="str">
        <x:v>证券</x:v>
      </x:c>
      <x:c r="L8435" s="9" t="n">
        <x:v>39721</x:v>
      </x:c>
      <x:c r="M8435" s="8" t="str">
        <x:v>https://github.com/thunlp/BabelNet-Sememe-Prediction/blob/df580cdebd341c4a2d8e9190bfe36c6282cfd427/data-all/train2id.txt#L39721</x:v>
      </x:c>
      <x:c r="N8435" s="9" t="n">
        <x:v>95057</x:v>
      </x:c>
      <x:c r="O8435" s="9" t="n">
        <x:v>95060</x:v>
      </x:c>
      <x:c r="P8435" s="9" t="n">
        <x:v>69304</x:v>
      </x:c>
      <x:c r="Q8435" s="9" t="n">
        <x:v>69307</x:v>
      </x:c>
      <x:c r="R8435" s="8" t="str">
        <x:v>https://github.com/thunlp/MSGI/blob/3bb7c7f4a10d73feed84042ea7239d5a668b4690/data.zip</x:v>
      </x:c>
      <x:c r="S8435" s="8" t="str">
        <x:v>synset:hypernym</x:v>
      </x:c>
      <x:c r="T8435" s="8" t="str">
        <x:v>39721</x:v>
      </x:c>
    </x:row>
    <x:row r="8436" ht="42" customHeight="1">
      <x:c r="A8436" s="8" t="str">
        <x:v>paleontology</x:v>
      </x:c>
      <x:c r="B8436" s="8" t="str">
        <x:v>synset:hypernym</x:v>
      </x:c>
      <x:c r="C8436" s="8" t="str">
        <x:v>earth science</x:v>
      </x:c>
      <x:c r="D8436" s="8" t="str">
        <x:v>bn:00036031n</x:v>
      </x:c>
      <x:c r="E8436" s="8" t="str">
        <x:v>bn:00029440n</x:v>
      </x:c>
      <x:c r="F8436" s="8" t="str">
        <x:v>bn:00036031n</x:v>
      </x:c>
      <x:c r="G8436" s="8" t="str">
        <x:v>bn:00029440n</x:v>
      </x:c>
      <x:c r="H8436" s="8" t="str">
        <x:v>The earth science that studies fossil organisms and related remains</x:v>
      </x:c>
      <x:c r="I8436" s="8" t="str">
        <x:v>Any of the sciences that deal with the earth or its parts</x:v>
      </x:c>
      <x:c r="J8436" s="8" t="str">
        <x:v>古生物学</x:v>
      </x:c>
      <x:c r="K8436" s="8" t="str">
        <x:v>地球科学</x:v>
      </x:c>
      <x:c r="L8436" s="9" t="n">
        <x:v>10530</x:v>
      </x:c>
      <x:c r="M8436" s="8" t="str">
        <x:v>https://github.com/thunlp/BabelNet-Sememe-Prediction/blob/df580cdebd341c4a2d8e9190bfe36c6282cfd427/data-all/train2id.txt#L10530</x:v>
      </x:c>
      <x:c r="N8436" s="9" t="n">
        <x:v>69532</x:v>
      </x:c>
      <x:c r="O8436" s="9" t="n">
        <x:v>69535</x:v>
      </x:c>
      <x:c r="P8436" s="9" t="n">
        <x:v>82084</x:v>
      </x:c>
      <x:c r="Q8436" s="9" t="n">
        <x:v>82087</x:v>
      </x:c>
      <x:c r="R8436" s="8" t="str">
        <x:v>https://github.com/thunlp/MSGI/blob/3bb7c7f4a10d73feed84042ea7239d5a668b4690/data.zip</x:v>
      </x:c>
      <x:c r="S8436" s="8" t="str">
        <x:v>synset:hypernym | synset:hyponym</x:v>
      </x:c>
      <x:c r="T8436" s="8" t="str">
        <x:v>10530 | 49566</x:v>
      </x:c>
    </x:row>
    <x:row r="8437" ht="42" customHeight="1">
      <x:c r="A8437" s="8" t="str">
        <x:v>fine</x:v>
      </x:c>
      <x:c r="B8437" s="8" t="str">
        <x:v>synset:hypernym</x:v>
      </x:c>
      <x:c r="C8437" s="8" t="str">
        <x:v>money</x:v>
      </x:c>
      <x:c r="D8437" s="8" t="str">
        <x:v>bn:00003340n</x:v>
      </x:c>
      <x:c r="E8437" s="8" t="str">
        <x:v>bn:00055644n</x:v>
      </x:c>
      <x:c r="F8437" s="8" t="str">
        <x:v>bn:00003340n</x:v>
      </x:c>
      <x:c r="G8437" s="8" t="str">
        <x:v>bn:00055644n</x:v>
      </x:c>
      <x:c r="H8437" s="8" t="str">
        <x:v>Money extracted as a penalty</x:v>
      </x:c>
      <x:c r="I8437" s="8" t="str">
        <x:v>The most common medium of exchange; functions as legal tender</x:v>
      </x:c>
      <x:c r="J8437" s="8" t="str">
        <x:v>罚金</x:v>
      </x:c>
      <x:c r="K8437" s="8" t="str">
        <x:v>钱</x:v>
      </x:c>
      <x:c r="L8437" s="9" t="n">
        <x:v>9139</x:v>
      </x:c>
      <x:c r="M8437" s="8" t="str">
        <x:v>https://github.com/thunlp/BabelNet-Sememe-Prediction/blob/df580cdebd341c4a2d8e9190bfe36c6282cfd427/data-all/train2id.txt#L9139</x:v>
      </x:c>
      <x:c r="N8437" s="9" t="n">
        <x:v>141942</x:v>
      </x:c>
      <x:c r="O8437" s="9" t="n">
        <x:v>141945</x:v>
      </x:c>
      <x:c r="P8437" s="9" t="n">
        <x:v>165368</x:v>
      </x:c>
      <x:c r="Q8437" s="9" t="n">
        <x:v>165371</x:v>
      </x:c>
      <x:c r="R8437" s="8" t="str">
        <x:v>https://github.com/thunlp/MSGI/blob/3bb7c7f4a10d73feed84042ea7239d5a668b4690/data.zip</x:v>
      </x:c>
      <x:c r="S8437" s="8" t="str">
        <x:v>synset:hypernym | synset:hyponym</x:v>
      </x:c>
      <x:c r="T8437" s="8" t="str">
        <x:v>9139 | 52483</x:v>
      </x:c>
    </x:row>
    <x:row r="8438" ht="42" customHeight="1">
      <x:c r="A8438" s="8" t="str">
        <x:v>baritone</x:v>
      </x:c>
      <x:c r="B8438" s="8" t="str">
        <x:v>synset:hypernym</x:v>
      </x:c>
      <x:c r="C8438" s="8" t="str">
        <x:v>groan</x:v>
      </x:c>
      <x:c r="D8438" s="8" t="str">
        <x:v>bn:00008586n</x:v>
      </x:c>
      <x:c r="E8438" s="8" t="str">
        <x:v>bn:00041834n</x:v>
      </x:c>
      <x:c r="F8438" s="8" t="str">
        <x:v>bn:00008586n</x:v>
      </x:c>
      <x:c r="G8438" s="8" t="str">
        <x:v>bn:00041834n</x:v>
      </x:c>
      <x:c r="H8438" s="8" t="str">
        <x:v>A male singer</x:v>
      </x:c>
      <x:c r="I8438" s="8" t="str">
        <x:v>An utterance expressing pain or disapproval</x:v>
      </x:c>
      <x:c r="J8438" s="8" t="str">
        <x:v>男中音</x:v>
      </x:c>
      <x:c r="K8438" s="8" t="str"/>
      <x:c r="L8438" s="9" t="n">
        <x:v>1767</x:v>
      </x:c>
      <x:c r="M8438" s="8" t="str">
        <x:v>https://github.com/thunlp/BabelNet-Sememe-Prediction/blob/df580cdebd341c4a2d8e9190bfe36c6282cfd427/data-all/train2id.txt#L1767</x:v>
      </x:c>
      <x:c r="N8438" s="9" t="n">
        <x:v>138509</x:v>
      </x:c>
      <x:c r="O8438" s="9" t="n">
        <x:v>138512</x:v>
      </x:c>
      <x:c r="P8438" s="9" t="n">
        <x:v>167300</x:v>
      </x:c>
      <x:c r="Q8438" s="9" t="n">
        <x:v>167303</x:v>
      </x:c>
      <x:c r="R8438" s="8" t="str">
        <x:v>https://github.com/thunlp/MSGI/blob/3bb7c7f4a10d73feed84042ea7239d5a668b4690/data.zip</x:v>
      </x:c>
      <x:c r="S8438" s="8" t="str">
        <x:v>synset:hypernym | synset:hyponym</x:v>
      </x:c>
      <x:c r="T8438" s="8" t="str">
        <x:v>1767 | 88610</x:v>
      </x:c>
    </x:row>
    <x:row r="8439" ht="42" customHeight="1">
      <x:c r="A8439" s="8" t="str">
        <x:v>script</x:v>
      </x:c>
      <x:c r="B8439" s="8" t="str">
        <x:v>synset:subclass_of</x:v>
      </x:c>
      <x:c r="C8439" s="8" t="str">
        <x:v>play</x:v>
      </x:c>
      <x:c r="D8439" s="8" t="str">
        <x:v>bn:00012062n</x:v>
      </x:c>
      <x:c r="E8439" s="8" t="str">
        <x:v>bn:00028604n</x:v>
      </x:c>
      <x:c r="F8439" s="8" t="str">
        <x:v>bn:00012062n</x:v>
      </x:c>
      <x:c r="G8439" s="8" t="str">
        <x:v>bn:00028604n</x:v>
      </x:c>
      <x:c r="H8439" s="8" t="str">
        <x:v>A written version of a play or other dramatic composition; used in preparing for a performance</x:v>
      </x:c>
      <x:c r="I8439" s="8" t="str">
        <x:v>A dramatic work intended for performance by actors on a stage</x:v>
      </x:c>
      <x:c r="J8439" s="8" t="str">
        <x:v>脚本</x:v>
      </x:c>
      <x:c r="K8439" s="8" t="str">
        <x:v>戏剧</x:v>
      </x:c>
      <x:c r="L8439" s="9" t="n">
        <x:v>35441</x:v>
      </x:c>
      <x:c r="M8439" s="8" t="str">
        <x:v>https://github.com/thunlp/BabelNet-Sememe-Prediction/blob/df580cdebd341c4a2d8e9190bfe36c6282cfd427/data-all/train2id.txt#L35441</x:v>
      </x:c>
      <x:c r="N8439" s="9" t="n">
        <x:v>136265</x:v>
      </x:c>
      <x:c r="O8439" s="9" t="n">
        <x:v>136268</x:v>
      </x:c>
      <x:c r="P8439" s="9" t="n">
        <x:v>157808</x:v>
      </x:c>
      <x:c r="Q8439" s="9" t="n">
        <x:v>157811</x:v>
      </x:c>
      <x:c r="R8439" s="8" t="str">
        <x:v>https://github.com/thunlp/MSGI/blob/3bb7c7f4a10d73feed84042ea7239d5a668b4690/data.zip</x:v>
      </x:c>
      <x:c r="S8439" s="8" t="str">
        <x:v>synset:subclass_of | synset:hyponym</x:v>
      </x:c>
      <x:c r="T8439" s="8" t="str">
        <x:v>35441 | 67080</x:v>
      </x:c>
    </x:row>
    <x:row r="8440" ht="50" customHeight="1">
      <x:c r="A8440" s="8" t="str">
        <x:v>forefinger</x:v>
      </x:c>
      <x:c r="B8440" s="8" t="str">
        <x:v>synset:hypernym</x:v>
      </x:c>
      <x:c r="C8440" s="8" t="str">
        <x:v>finger</x:v>
      </x:c>
      <x:c r="D8440" s="8" t="str">
        <x:v>bn:00035811n</x:v>
      </x:c>
      <x:c r="E8440" s="8" t="str">
        <x:v>bn:00034565n</x:v>
      </x:c>
      <x:c r="F8440" s="8" t="str">
        <x:v>bn:00035811n</x:v>
      </x:c>
      <x:c r="G8440" s="8" t="str">
        <x:v>bn:00034565n</x:v>
      </x:c>
      <x:c r="H8440" s="8" t="str">
        <x:v>The finger next to the thumb</x:v>
      </x:c>
      <x:c r="I8440" s="8" t="str">
        <x:v>Any of the terminal members of the hand (sometimes excepting the thumb)</x:v>
      </x:c>
      <x:c r="J8440" s="8" t="str">
        <x:v>食指</x:v>
      </x:c>
      <x:c r="K8440" s="8" t="str">
        <x:v>手指</x:v>
      </x:c>
      <x:c r="L8440" s="9" t="n">
        <x:v>102264</x:v>
      </x:c>
      <x:c r="M8440" s="8" t="str">
        <x:v>https://github.com/thunlp/BabelNet-Sememe-Prediction/blob/df580cdebd341c4a2d8e9190bfe36c6282cfd427/data-all/train2id.txt#L102264</x:v>
      </x:c>
      <x:c r="N8440" s="9" t="n">
        <x:v>167444</x:v>
      </x:c>
      <x:c r="O8440" s="9" t="n">
        <x:v>167447</x:v>
      </x:c>
      <x:c r="P8440" s="9" t="n">
        <x:v>133805</x:v>
      </x:c>
      <x:c r="Q8440" s="9" t="n">
        <x:v>133808</x:v>
      </x:c>
      <x:c r="R8440" s="8" t="str">
        <x:v>https://github.com/thunlp/MSGI/blob/3bb7c7f4a10d73feed84042ea7239d5a668b4690/data.zip</x:v>
      </x:c>
      <x:c r="S8440" s="8" t="str">
        <x:v>synset:hypernym | synset:subclass_of | synset:hyponym</x:v>
      </x:c>
      <x:c r="T8440" s="8" t="str">
        <x:v>102264 | 102270 | 86656</x:v>
      </x:c>
    </x:row>
    <x:row r="8441" ht="42" customHeight="1">
      <x:c r="A8441" s="8" t="str">
        <x:v>comedian</x:v>
      </x:c>
      <x:c r="B8441" s="8" t="str">
        <x:v>synset:subclass_of</x:v>
      </x:c>
      <x:c r="C8441" s="8" t="str">
        <x:v>author</x:v>
      </x:c>
      <x:c r="D8441" s="8" t="str">
        <x:v>bn:00020899n</x:v>
      </x:c>
      <x:c r="E8441" s="8" t="str">
        <x:v>bn:00007287n</x:v>
      </x:c>
      <x:c r="F8441" s="8" t="str">
        <x:v>bn:00020899n</x:v>
      </x:c>
      <x:c r="G8441" s="8" t="str">
        <x:v>bn:00007287n</x:v>
      </x:c>
      <x:c r="H8441" s="8" t="str">
        <x:v>A professional performer who tells jokes and performs comical acts</x:v>
      </x:c>
      <x:c r="I8441" s="8" t="str">
        <x:v>Writes (books or stories or articles or the like) professionally (for pay)</x:v>
      </x:c>
      <x:c r="J8441" s="8" t="str">
        <x:v>喜剧演员</x:v>
      </x:c>
      <x:c r="K8441" s="8" t="str">
        <x:v>作家</x:v>
      </x:c>
      <x:c r="L8441" s="9" t="n">
        <x:v>64199</x:v>
      </x:c>
      <x:c r="M8441" s="8" t="str">
        <x:v>https://github.com/thunlp/BabelNet-Sememe-Prediction/blob/df580cdebd341c4a2d8e9190bfe36c6282cfd427/data-all/train2id.txt#L64199</x:v>
      </x:c>
      <x:c r="N8441" s="9" t="n">
        <x:v>132557</x:v>
      </x:c>
      <x:c r="O8441" s="9" t="n">
        <x:v>132560</x:v>
      </x:c>
      <x:c r="P8441" s="9" t="n">
        <x:v>129461</x:v>
      </x:c>
      <x:c r="Q8441" s="9" t="n">
        <x:v>129464</x:v>
      </x:c>
      <x:c r="R8441" s="8" t="str">
        <x:v>https://github.com/thunlp/MSGI/blob/3bb7c7f4a10d73feed84042ea7239d5a668b4690/data.zip</x:v>
      </x:c>
      <x:c r="S8441" s="8" t="str">
        <x:v>synset:subclass_of | synset:hyponym</x:v>
      </x:c>
      <x:c r="T8441" s="8" t="str">
        <x:v>64199 | 6107</x:v>
      </x:c>
    </x:row>
    <x:row r="8442" ht="64" customHeight="1">
      <x:c r="A8442" s="8" t="str">
        <x:v>green gram</x:v>
      </x:c>
      <x:c r="B8442" s="8" t="str">
        <x:v>synset:hypernym</x:v>
      </x:c>
      <x:c r="C8442" s="8" t="str">
        <x:v>legume</x:v>
      </x:c>
      <x:c r="D8442" s="8" t="str">
        <x:v>bn:00040971n</x:v>
      </x:c>
      <x:c r="E8442" s="8" t="str">
        <x:v>bn:00050598n</x:v>
      </x:c>
      <x:c r="F8442" s="8" t="str">
        <x:v>bn:00040971n</x:v>
      </x:c>
      <x:c r="G8442" s="8" t="str">
        <x:v>bn:00050598n</x:v>
      </x:c>
      <x:c r="H8442" s="8" t="str">
        <x:v>Erect bushy annual widely cultivated in warm regions of India and Indonesia and United States for forage and especially its edible seeds; chief source of bean sprouts used in Chinese cookery; sometimes placed in genus Phaseolus</x:v>
      </x:c>
      <x:c r="I8442" s="8" t="str">
        <x:v>An erect or climbing bean or pea plant of the family Leguminosae</x:v>
      </x:c>
      <x:c r="J8442" s="8" t="str">
        <x:v>绿豆</x:v>
      </x:c>
      <x:c r="K8442" s="8" t="str">
        <x:v>荚果</x:v>
      </x:c>
      <x:c r="L8442" s="9" t="n">
        <x:v>78363</x:v>
      </x:c>
      <x:c r="M8442" s="8" t="str">
        <x:v>https://github.com/thunlp/BabelNet-Sememe-Prediction/blob/df580cdebd341c4a2d8e9190bfe36c6282cfd427/data-all/train2id.txt#L78363</x:v>
      </x:c>
      <x:c r="N8442" s="9" t="n">
        <x:v>100985</x:v>
      </x:c>
      <x:c r="O8442" s="9" t="n">
        <x:v>100988</x:v>
      </x:c>
      <x:c r="P8442" s="9" t="n">
        <x:v>109649</x:v>
      </x:c>
      <x:c r="Q8442" s="9" t="n">
        <x:v>109652</x:v>
      </x:c>
      <x:c r="R8442" s="8" t="str">
        <x:v>https://github.com/thunlp/MSGI/blob/3bb7c7f4a10d73feed84042ea7239d5a668b4690/data.zip</x:v>
      </x:c>
      <x:c r="S8442" s="8" t="str">
        <x:v>synset:hypernym | synset:hyponym</x:v>
      </x:c>
      <x:c r="T8442" s="8" t="str">
        <x:v>78363 | 63550</x:v>
      </x:c>
    </x:row>
    <x:row r="8443" ht="50" customHeight="1">
      <x:c r="A8443" s="8" t="str">
        <x:v>promethium</x:v>
      </x:c>
      <x:c r="B8443" s="8" t="str">
        <x:v>synset:subclass_of</x:v>
      </x:c>
      <x:c r="C8443" s="8" t="str">
        <x:v>lanthanide</x:v>
      </x:c>
      <x:c r="D8443" s="8" t="str">
        <x:v>bn:00006892n</x:v>
      </x:c>
      <x:c r="E8443" s="8" t="str">
        <x:v>bn:00049950n</x:v>
      </x:c>
      <x:c r="F8443" s="8" t="str">
        <x:v>bn:00006892n</x:v>
      </x:c>
      <x:c r="G8443" s="8" t="str">
        <x:v>bn:00049950n</x:v>
      </x:c>
      <x:c r="H8443" s="8" t="str">
        <x:v>A soft silvery metallic element of the rare earth group having no stable isotope; was discovered in radioactive form as a fission product of uranium</x:v>
      </x:c>
      <x:c r="I8443" s="8" t="str">
        <x:v>Any element of the lanthanide series (atomic numbers 57 through 71)</x:v>
      </x:c>
      <x:c r="J8443" s="8" t="str">
        <x:v>钷</x:v>
      </x:c>
      <x:c r="K8443" s="8" t="str">
        <x:v>镧系元素</x:v>
      </x:c>
      <x:c r="L8443" s="9" t="n">
        <x:v>46187</x:v>
      </x:c>
      <x:c r="M8443" s="8" t="str">
        <x:v>https://github.com/thunlp/BabelNet-Sememe-Prediction/blob/df580cdebd341c4a2d8e9190bfe36c6282cfd427/data-all/train2id.txt#L46187</x:v>
      </x:c>
      <x:c r="N8443" s="9" t="n">
        <x:v>104561</x:v>
      </x:c>
      <x:c r="O8443" s="9" t="n">
        <x:v>104564</x:v>
      </x:c>
      <x:c r="P8443" s="9" t="n">
        <x:v>155084</x:v>
      </x:c>
      <x:c r="Q8443" s="9" t="n">
        <x:v>155087</x:v>
      </x:c>
      <x:c r="R8443" s="8" t="str">
        <x:v>https://github.com/thunlp/MSGI/blob/3bb7c7f4a10d73feed84042ea7239d5a668b4690/data.zip</x:v>
      </x:c>
      <x:c r="S8443" s="8" t="str">
        <x:v>synset:subclass_of | synset:hyponym</x:v>
      </x:c>
      <x:c r="T8443" s="8" t="str">
        <x:v>46187 | 109728</x:v>
      </x:c>
    </x:row>
    <x:row r="8444" ht="50" customHeight="1">
      <x:c r="A8444" s="8" t="str">
        <x:v>horticulture</x:v>
      </x:c>
      <x:c r="B8444" s="8" t="str">
        <x:v>synset:hypernym</x:v>
      </x:c>
      <x:c r="C8444" s="8" t="str">
        <x:v>agriculture</x:v>
      </x:c>
      <x:c r="D8444" s="8" t="str">
        <x:v>bn:00037332n</x:v>
      </x:c>
      <x:c r="E8444" s="8" t="str">
        <x:v>bn:00002096n</x:v>
      </x:c>
      <x:c r="F8444" s="8" t="str">
        <x:v>bn:00037332n</x:v>
      </x:c>
      <x:c r="G8444" s="8" t="str">
        <x:v>bn:00002096n</x:v>
      </x:c>
      <x:c r="H8444" s="8" t="str">
        <x:v>The cultivation of plants</x:v>
      </x:c>
      <x:c r="I8444" s="8" t="str">
        <x:v>The practice of cultivating the land or raising stock</x:v>
      </x:c>
      <x:c r="J8444" s="8" t="str">
        <x:v>园艺</x:v>
      </x:c>
      <x:c r="K8444" s="8" t="str">
        <x:v>农业</x:v>
      </x:c>
      <x:c r="L8444" s="9" t="n">
        <x:v>23722</x:v>
      </x:c>
      <x:c r="M8444" s="8" t="str">
        <x:v>https://github.com/thunlp/BabelNet-Sememe-Prediction/blob/df580cdebd341c4a2d8e9190bfe36c6282cfd427/data-all/train2id.txt#L23722</x:v>
      </x:c>
      <x:c r="N8444" s="9" t="n">
        <x:v>137045</x:v>
      </x:c>
      <x:c r="O8444" s="9" t="n">
        <x:v>137048</x:v>
      </x:c>
      <x:c r="P8444" s="9" t="n">
        <x:v>129965</x:v>
      </x:c>
      <x:c r="Q8444" s="9" t="n">
        <x:v>129968</x:v>
      </x:c>
      <x:c r="R8444" s="8" t="str">
        <x:v>https://github.com/thunlp/MSGI/blob/3bb7c7f4a10d73feed84042ea7239d5a668b4690/data.zip</x:v>
      </x:c>
      <x:c r="S8444" s="8" t="str">
        <x:v>synset:hypernym | synset:subclass_of | synset:hyponym</x:v>
      </x:c>
      <x:c r="T8444" s="8" t="str">
        <x:v>23722 | 23717 | 111066</x:v>
      </x:c>
    </x:row>
    <x:row r="8445" ht="64" customHeight="1">
      <x:c r="A8445" s="8" t="str">
        <x:v>allele</x:v>
      </x:c>
      <x:c r="B8445" s="8" t="str">
        <x:v>synset:hypernym</x:v>
      </x:c>
      <x:c r="C8445" s="8" t="str">
        <x:v>gene</x:v>
      </x:c>
      <x:c r="D8445" s="8" t="str">
        <x:v>bn:00002830n</x:v>
      </x:c>
      <x:c r="E8445" s="8" t="str">
        <x:v>bn:00019262n</x:v>
      </x:c>
      <x:c r="F8445" s="8" t="str">
        <x:v>bn:00002830n</x:v>
      </x:c>
      <x:c r="G8445" s="8" t="str">
        <x:v>bn:00019262n</x:v>
      </x:c>
      <x:c r="H8445" s="8" t="str">
        <x:v>(genetics) either of a pair (or series) of alternative forms of a gene that can occupy the same locus on a particular chromosome and that control the same character</x:v>
      </x:c>
      <x:c r="I8445" s="8" t="str">
        <x:v>(genetics) a segment of DNA that is involved in producing a polypeptide chain; it can include regions preceding and following the coding DNA as well as introns between the exons; it is considered a unit of heredity</x:v>
      </x:c>
      <x:c r="J8445" s="8" t="str">
        <x:v>等位基因</x:v>
      </x:c>
      <x:c r="K8445" s="8" t="str">
        <x:v>基因</x:v>
      </x:c>
      <x:c r="L8445" s="9" t="n">
        <x:v>50944</x:v>
      </x:c>
      <x:c r="M8445" s="8" t="str">
        <x:v>https://github.com/thunlp/BabelNet-Sememe-Prediction/blob/df580cdebd341c4a2d8e9190bfe36c6282cfd427/data-all/train2id.txt#L50944</x:v>
      </x:c>
      <x:c r="N8445" s="9" t="n">
        <x:v>145902</x:v>
      </x:c>
      <x:c r="O8445" s="9" t="n">
        <x:v>145905</x:v>
      </x:c>
      <x:c r="P8445" s="9" t="n">
        <x:v>84808</x:v>
      </x:c>
      <x:c r="Q8445" s="9" t="n">
        <x:v>84811</x:v>
      </x:c>
      <x:c r="R8445" s="8" t="str">
        <x:v>https://github.com/thunlp/MSGI/blob/3bb7c7f4a10d73feed84042ea7239d5a668b4690/data.zip</x:v>
      </x:c>
      <x:c r="S8445" s="8" t="str">
        <x:v>synset:hypernym | synset:subclass_of | synset:hyponym</x:v>
      </x:c>
      <x:c r="T8445" s="8" t="str">
        <x:v>50944 | 50939 | 109686</x:v>
      </x:c>
    </x:row>
    <x:row r="8446" ht="42" customHeight="1">
      <x:c r="A8446" s="8" t="str">
        <x:v>papaya</x:v>
      </x:c>
      <x:c r="B8446" s="8" t="str">
        <x:v>synset:hypernym</x:v>
      </x:c>
      <x:c r="C8446" s="8" t="str">
        <x:v>fruit tree</x:v>
      </x:c>
      <x:c r="D8446" s="8" t="str">
        <x:v>bn:00016072n</x:v>
      </x:c>
      <x:c r="E8446" s="8" t="str">
        <x:v>bn:00036700n</x:v>
      </x:c>
      <x:c r="F8446" s="8" t="str">
        <x:v>bn:00016072n</x:v>
      </x:c>
      <x:c r="G8446" s="8" t="str">
        <x:v>bn:00036700n</x:v>
      </x:c>
      <x:c r="H8446" s="8" t="str">
        <x:v>Tropical American shrub or small tree having huge deeply palmately cleft leaves and large oblong yellow fruit</x:v>
      </x:c>
      <x:c r="I8446" s="8" t="str">
        <x:v>Tree bearing edible fruit</x:v>
      </x:c>
      <x:c r="J8446" s="8" t="str">
        <x:v>番木瓜</x:v>
      </x:c>
      <x:c r="K8446" s="8" t="str">
        <x:v>果树</x:v>
      </x:c>
      <x:c r="L8446" s="9" t="n">
        <x:v>33197</x:v>
      </x:c>
      <x:c r="M8446" s="8" t="str">
        <x:v>https://github.com/thunlp/BabelNet-Sememe-Prediction/blob/df580cdebd341c4a2d8e9190bfe36c6282cfd427/data-all/train2id.txt#L33197</x:v>
      </x:c>
      <x:c r="N8446" s="9" t="n">
        <x:v>103505</x:v>
      </x:c>
      <x:c r="O8446" s="9" t="n">
        <x:v>103508</x:v>
      </x:c>
      <x:c r="P8446" s="9" t="n">
        <x:v>61622</x:v>
      </x:c>
      <x:c r="Q8446" s="9" t="n">
        <x:v>61625</x:v>
      </x:c>
      <x:c r="R8446" s="8" t="str">
        <x:v>https://github.com/thunlp/MSGI/blob/3bb7c7f4a10d73feed84042ea7239d5a668b4690/data.zip</x:v>
      </x:c>
      <x:c r="S8446" s="8" t="str">
        <x:v>synset:hypernym | synset:hyponym</x:v>
      </x:c>
      <x:c r="T8446" s="8" t="str">
        <x:v>33197 | 10435</x:v>
      </x:c>
    </x:row>
    <x:row r="8447" ht="42" customHeight="1">
      <x:c r="A8447" s="8" t="str">
        <x:v>deduct</x:v>
      </x:c>
      <x:c r="B8447" s="8" t="str">
        <x:v>synset:hypernym</x:v>
      </x:c>
      <x:c r="C8447" s="8" t="str">
        <x:v>calculate</x:v>
      </x:c>
      <x:c r="D8447" s="8" t="str">
        <x:v>bn:00086432v</x:v>
      </x:c>
      <x:c r="E8447" s="8" t="str">
        <x:v>bn:00084373v</x:v>
      </x:c>
      <x:c r="F8447" s="8" t="str">
        <x:v>bn:00086432v</x:v>
      </x:c>
      <x:c r="G8447" s="8" t="str">
        <x:v>bn:00084373v</x:v>
      </x:c>
      <x:c r="H8447" s="8" t="str">
        <x:v>Make a subtraction</x:v>
      </x:c>
      <x:c r="I8447" s="8" t="str">
        <x:v>Make a mathematical calculation or computation</x:v>
      </x:c>
      <x:c r="J8447" s="8" t="str"/>
      <x:c r="K8447" s="8" t="str">
        <x:v>计算</x:v>
      </x:c>
      <x:c r="L8447" s="9" t="n">
        <x:v>29055</x:v>
      </x:c>
      <x:c r="M8447" s="8" t="str">
        <x:v>https://github.com/thunlp/BabelNet-Sememe-Prediction/blob/df580cdebd341c4a2d8e9190bfe36c6282cfd427/data-all/train2id.txt#L29055</x:v>
      </x:c>
      <x:c r="N8447" s="9" t="n">
        <x:v>53294</x:v>
      </x:c>
      <x:c r="O8447" s="9" t="n">
        <x:v>53297</x:v>
      </x:c>
      <x:c r="P8447" s="9" t="n">
        <x:v>55070</x:v>
      </x:c>
      <x:c r="Q8447" s="9" t="n">
        <x:v>55073</x:v>
      </x:c>
      <x:c r="R8447" s="8" t="str">
        <x:v>https://github.com/thunlp/MSGI/blob/3bb7c7f4a10d73feed84042ea7239d5a668b4690/data.zip</x:v>
      </x:c>
      <x:c r="S8447" s="8" t="str">
        <x:v>synset:hypernym | synset:hyponym</x:v>
      </x:c>
      <x:c r="T8447" s="8" t="str">
        <x:v>29055 | 18015</x:v>
      </x:c>
    </x:row>
    <x:row r="8448" ht="42" customHeight="1">
      <x:c r="A8448" s="8" t="str">
        <x:v>czechoslovak</x:v>
      </x:c>
      <x:c r="B8448" s="8" t="str">
        <x:v>synset:hypernym</x:v>
      </x:c>
      <x:c r="C8448" s="8" t="str">
        <x:v>ethnic group</x:v>
      </x:c>
      <x:c r="D8448" s="8" t="str">
        <x:v>bn:00024928n</x:v>
      </x:c>
      <x:c r="E8448" s="8" t="str">
        <x:v>bn:00031722n</x:v>
      </x:c>
      <x:c r="F8448" s="8" t="str">
        <x:v>bn:00024928n</x:v>
      </x:c>
      <x:c r="G8448" s="8" t="str">
        <x:v>bn:00031722n</x:v>
      </x:c>
      <x:c r="H8448" s="8" t="str">
        <x:v>A native or inhabitant of the former republic of Czechoslovakia</x:v>
      </x:c>
      <x:c r="I8448" s="8" t="str">
        <x:v>People of the same race or nationality who share a distinctive culture</x:v>
      </x:c>
      <x:c r="J8448" s="8" t="str"/>
      <x:c r="K8448" s="8" t="str">
        <x:v>民族</x:v>
      </x:c>
      <x:c r="L8448" s="9" t="n">
        <x:v>87239</x:v>
      </x:c>
      <x:c r="M8448" s="8" t="str">
        <x:v>https://github.com/thunlp/BabelNet-Sememe-Prediction/blob/df580cdebd341c4a2d8e9190bfe36c6282cfd427/data-all/train2id.txt#L87239</x:v>
      </x:c>
      <x:c r="N8448" s="9" t="n">
        <x:v>94973</x:v>
      </x:c>
      <x:c r="O8448" s="9" t="n">
        <x:v>94976</x:v>
      </x:c>
      <x:c r="P8448" s="9" t="n">
        <x:v>173518</x:v>
      </x:c>
      <x:c r="Q8448" s="9" t="n">
        <x:v>173521</x:v>
      </x:c>
      <x:c r="R8448" s="8" t="str">
        <x:v>https://github.com/thunlp/MSGI/blob/3bb7c7f4a10d73feed84042ea7239d5a668b4690/data.zip</x:v>
      </x:c>
      <x:c r="S8448" s="8" t="str">
        <x:v>synset:hypernym</x:v>
      </x:c>
      <x:c r="T8448" s="8" t="str">
        <x:v>87239</x:v>
      </x:c>
    </x:row>
    <x:row r="8449" ht="42" customHeight="1">
      <x:c r="A8449" s="8" t="str">
        <x:v>here</x:v>
      </x:c>
      <x:c r="B8449" s="8" t="str">
        <x:v>synset:hypernym</x:v>
      </x:c>
      <x:c r="C8449" s="8" t="str">
        <x:v>location</x:v>
      </x:c>
      <x:c r="D8449" s="8" t="str">
        <x:v>bn:00043806n</x:v>
      </x:c>
      <x:c r="E8449" s="8" t="str">
        <x:v>bn:00051760n</x:v>
      </x:c>
      <x:c r="F8449" s="8" t="str">
        <x:v>bn:00043806n</x:v>
      </x:c>
      <x:c r="G8449" s="8" t="str">
        <x:v>bn:00051760n</x:v>
      </x:c>
      <x:c r="H8449" s="8" t="str">
        <x:v>The present location; this place</x:v>
      </x:c>
      <x:c r="I8449" s="8" t="str">
        <x:v>A point or extent in space</x:v>
      </x:c>
      <x:c r="J8449" s="8" t="str"/>
      <x:c r="K8449" s="8" t="str">
        <x:v>地点</x:v>
      </x:c>
      <x:c r="L8449" s="9" t="n">
        <x:v>96641</x:v>
      </x:c>
      <x:c r="M8449" s="8" t="str">
        <x:v>https://github.com/thunlp/BabelNet-Sememe-Prediction/blob/df580cdebd341c4a2d8e9190bfe36c6282cfd427/data-all/train2id.txt#L96641</x:v>
      </x:c>
      <x:c r="N8449" s="9" t="n">
        <x:v>71308</x:v>
      </x:c>
      <x:c r="O8449" s="9" t="n">
        <x:v>71311</x:v>
      </x:c>
      <x:c r="P8449" s="9" t="n">
        <x:v>82732</x:v>
      </x:c>
      <x:c r="Q8449" s="9" t="n">
        <x:v>82735</x:v>
      </x:c>
      <x:c r="R8449" s="8" t="str">
        <x:v>https://github.com/thunlp/MSGI/blob/3bb7c7f4a10d73feed84042ea7239d5a668b4690/data.zip</x:v>
      </x:c>
      <x:c r="S8449" s="8" t="str">
        <x:v>synset:hypernym | synset:hyponym</x:v>
      </x:c>
      <x:c r="T8449" s="8" t="str">
        <x:v>96641 | 118176</x:v>
      </x:c>
    </x:row>
    <x:row r="8450" ht="42" customHeight="1">
      <x:c r="A8450" s="8" t="str">
        <x:v>market</x:v>
      </x:c>
      <x:c r="B8450" s="8" t="str">
        <x:v>synset:subclass_of</x:v>
      </x:c>
      <x:c r="C8450" s="8" t="str">
        <x:v>economic system</x:v>
      </x:c>
      <x:c r="D8450" s="8" t="str">
        <x:v>bn:00053458n</x:v>
      </x:c>
      <x:c r="E8450" s="8" t="str">
        <x:v>bn:00029678n</x:v>
      </x:c>
      <x:c r="F8450" s="8" t="str">
        <x:v>bn:00053458n</x:v>
      </x:c>
      <x:c r="G8450" s="8" t="str">
        <x:v>bn:00029678n</x:v>
      </x:c>
      <x:c r="H8450" s="8" t="str">
        <x:v>The world of commercial activity where goods and services are bought and sold</x:v>
      </x:c>
      <x:c r="I8450" s="8" t="str">
        <x:v>The system of production and distribution and consumption</x:v>
      </x:c>
      <x:c r="J8450" s="8" t="str">
        <x:v>市场</x:v>
      </x:c>
      <x:c r="K8450" s="8" t="str">
        <x:v>经济</x:v>
      </x:c>
      <x:c r="L8450" s="9" t="n">
        <x:v>39</x:v>
      </x:c>
      <x:c r="M8450" s="8" t="str">
        <x:v>https://github.com/thunlp/BabelNet-Sememe-Prediction/blob/df580cdebd341c4a2d8e9190bfe36c6282cfd427/data-all/train2id.txt#L39</x:v>
      </x:c>
      <x:c r="N8450" s="9" t="n">
        <x:v>92813</x:v>
      </x:c>
      <x:c r="O8450" s="9" t="n">
        <x:v>92816</x:v>
      </x:c>
      <x:c r="P8450" s="9" t="n">
        <x:v>98897</x:v>
      </x:c>
      <x:c r="Q8450" s="9" t="n">
        <x:v>98900</x:v>
      </x:c>
      <x:c r="R8450" s="8" t="str">
        <x:v>https://github.com/thunlp/MSGI/blob/3bb7c7f4a10d73feed84042ea7239d5a668b4690/data.zip</x:v>
      </x:c>
      <x:c r="S8450" s="8" t="str">
        <x:v>synset:subclass_of | synset:hyponym</x:v>
      </x:c>
      <x:c r="T8450" s="8" t="str">
        <x:v>39 | 3293</x:v>
      </x:c>
    </x:row>
    <x:row r="8451" ht="42" customHeight="1">
      <x:c r="A8451" s="8" t="str">
        <x:v>firearm</x:v>
      </x:c>
      <x:c r="B8451" s="8" t="str">
        <x:v>synset:hypernym</x:v>
      </x:c>
      <x:c r="C8451" s="8" t="str">
        <x:v>weapon</x:v>
      </x:c>
      <x:c r="D8451" s="8" t="str">
        <x:v>bn:00034676n</x:v>
      </x:c>
      <x:c r="E8451" s="8" t="str">
        <x:v>bn:00005704n</x:v>
      </x:c>
      <x:c r="F8451" s="8" t="str">
        <x:v>bn:00034676n</x:v>
      </x:c>
      <x:c r="G8451" s="8" t="str">
        <x:v>bn:00005704n</x:v>
      </x:c>
      <x:c r="H8451" s="8" t="str">
        <x:v>A portable gun</x:v>
      </x:c>
      <x:c r="I8451" s="8" t="str">
        <x:v>Any instrument or instrumentality used in fighting or hunting</x:v>
      </x:c>
      <x:c r="J8451" s="8" t="str">
        <x:v>轻兵器</x:v>
      </x:c>
      <x:c r="K8451" s="8" t="str">
        <x:v>武器</x:v>
      </x:c>
      <x:c r="L8451" s="9" t="n">
        <x:v>92476</x:v>
      </x:c>
      <x:c r="M8451" s="8" t="str">
        <x:v>https://github.com/thunlp/BabelNet-Sememe-Prediction/blob/df580cdebd341c4a2d8e9190bfe36c6282cfd427/data-all/train2id.txt#L92476</x:v>
      </x:c>
      <x:c r="N8451" s="9" t="n">
        <x:v>84244</x:v>
      </x:c>
      <x:c r="O8451" s="9" t="n">
        <x:v>84247</x:v>
      </x:c>
      <x:c r="P8451" s="9" t="n">
        <x:v>172185</x:v>
      </x:c>
      <x:c r="Q8451" s="9" t="n">
        <x:v>172188</x:v>
      </x:c>
      <x:c r="R8451" s="8" t="str">
        <x:v>https://github.com/thunlp/MSGI/blob/3bb7c7f4a10d73feed84042ea7239d5a668b4690/data.zip</x:v>
      </x:c>
      <x:c r="S8451" s="8" t="str">
        <x:v>synset:hypernym | synset:hyponym</x:v>
      </x:c>
      <x:c r="T8451" s="8" t="str">
        <x:v>92476 | 57860</x:v>
      </x:c>
    </x:row>
    <x:row r="8452" ht="50" customHeight="1">
      <x:c r="A8452" s="8" t="str">
        <x:v>quantum mechanics</x:v>
      </x:c>
      <x:c r="B8452" s="8" t="str">
        <x:v>synset:subclass_of</x:v>
      </x:c>
      <x:c r="C8452" s="8" t="str">
        <x:v>mechanics</x:v>
      </x:c>
      <x:c r="D8452" s="8" t="str">
        <x:v>bn:00065559n</x:v>
      </x:c>
      <x:c r="E8452" s="8" t="str">
        <x:v>bn:00054060n</x:v>
      </x:c>
      <x:c r="F8452" s="8" t="str">
        <x:v>bn:00065559n</x:v>
      </x:c>
      <x:c r="G8452" s="8" t="str">
        <x:v>bn:00054060n</x:v>
      </x:c>
      <x:c r="H8452" s="8" t="str">
        <x:v>The branch of quantum physics that accounts for matter at the atomic level; an extension of statistical mechanics based on quantum theory (especially the Pauli exclusion principle)</x:v>
      </x:c>
      <x:c r="I8452" s="8" t="str">
        <x:v>The branch of physics concerned with the motion of bodies in a frame of reference</x:v>
      </x:c>
      <x:c r="J8452" s="8" t="str">
        <x:v>量子力学</x:v>
      </x:c>
      <x:c r="K8452" s="8" t="str">
        <x:v>力学</x:v>
      </x:c>
      <x:c r="L8452" s="9" t="n">
        <x:v>40189</x:v>
      </x:c>
      <x:c r="M8452" s="8" t="str">
        <x:v>https://github.com/thunlp/BabelNet-Sememe-Prediction/blob/df580cdebd341c4a2d8e9190bfe36c6282cfd427/data-all/train2id.txt#L40189</x:v>
      </x:c>
      <x:c r="N8452" s="9" t="n">
        <x:v>170061</x:v>
      </x:c>
      <x:c r="O8452" s="9" t="n">
        <x:v>170064</x:v>
      </x:c>
      <x:c r="P8452" s="9" t="n">
        <x:v>163976</x:v>
      </x:c>
      <x:c r="Q8452" s="9" t="n">
        <x:v>163979</x:v>
      </x:c>
      <x:c r="R8452" s="8" t="str">
        <x:v>https://github.com/thunlp/MSGI/blob/3bb7c7f4a10d73feed84042ea7239d5a668b4690/data.zip</x:v>
      </x:c>
      <x:c r="S8452" s="8" t="str">
        <x:v>synset:subclass_of | synset:hyponym</x:v>
      </x:c>
      <x:c r="T8452" s="8" t="str">
        <x:v>40189 | 53709</x:v>
      </x:c>
    </x:row>
    <x:row r="8453" ht="78" customHeight="1">
      <x:c r="A8453" s="8" t="str">
        <x:v>egg white</x:v>
      </x:c>
      <x:c r="B8453" s="8" t="str">
        <x:v>synset:hypernym</x:v>
      </x:c>
      <x:c r="C8453" s="8" t="str">
        <x:v>protein</x:v>
      </x:c>
      <x:c r="D8453" s="8" t="str">
        <x:v>bn:00002491n</x:v>
      </x:c>
      <x:c r="E8453" s="8" t="str">
        <x:v>bn:00064855n</x:v>
      </x:c>
      <x:c r="F8453" s="8" t="str">
        <x:v>bn:00002491n</x:v>
      </x:c>
      <x:c r="G8453" s="8" t="str">
        <x:v>bn:00064855n</x:v>
      </x:c>
      <x:c r="H8453" s="8" t="str">
        <x:v>The white part of an egg; the nutritive and protective gelatinous substance surrounding the yolk consisting mainly of albumin dissolved in water</x:v>
      </x:c>
      <x:c r="I8453" s="8" t="str">
        <x:v>Any of a large group of nitrogenous organic compounds that are essential constituents of living cells; consist of polymers of amino acids; essential in the diet of animals for growth and for repair of tissues; can be obtained from meat and eggs and milk and legumes</x:v>
      </x:c>
      <x:c r="J8453" s="8" t="str">
        <x:v>蛋白</x:v>
      </x:c>
      <x:c r="K8453" s="8" t="str">
        <x:v>蛋白质</x:v>
      </x:c>
      <x:c r="L8453" s="9" t="n">
        <x:v>73804</x:v>
      </x:c>
      <x:c r="M8453" s="8" t="str">
        <x:v>https://github.com/thunlp/BabelNet-Sememe-Prediction/blob/df580cdebd341c4a2d8e9190bfe36c6282cfd427/data-all/train2id.txt#L73804</x:v>
      </x:c>
      <x:c r="N8453" s="9" t="n">
        <x:v>122453</x:v>
      </x:c>
      <x:c r="O8453" s="9" t="n">
        <x:v>122456</x:v>
      </x:c>
      <x:c r="P8453" s="9" t="n">
        <x:v>149515</x:v>
      </x:c>
      <x:c r="Q8453" s="9" t="n">
        <x:v>149518</x:v>
      </x:c>
      <x:c r="R8453" s="8" t="str">
        <x:v>https://github.com/thunlp/MSGI/blob/3bb7c7f4a10d73feed84042ea7239d5a668b4690/data.zip</x:v>
      </x:c>
      <x:c r="S8453" s="8" t="str">
        <x:v>synset:hypernym | synset:subclass_of | synset:hyponym</x:v>
      </x:c>
      <x:c r="T8453" s="8" t="str">
        <x:v>73804 | 73809 | 71209</x:v>
      </x:c>
    </x:row>
    <x:row r="8454" ht="42" customHeight="1">
      <x:c r="A8454" s="8" t="str">
        <x:v>appear</x:v>
      </x:c>
      <x:c r="B8454" s="8" t="str">
        <x:v>synset:hypernym</x:v>
      </x:c>
      <x:c r="C8454" s="8" t="str">
        <x:v>be</x:v>
      </x:c>
      <x:c r="D8454" s="8" t="str">
        <x:v>bn:00082690v</x:v>
      </x:c>
      <x:c r="E8454" s="8" t="str">
        <x:v>bn:00083181v</x:v>
      </x:c>
      <x:c r="F8454" s="8" t="str">
        <x:v>bn:00082690v</x:v>
      </x:c>
      <x:c r="G8454" s="8" t="str">
        <x:v>bn:00083181v</x:v>
      </x:c>
      <x:c r="H8454" s="8" t="str">
        <x:v>Give a certain impression or have a certain outward aspect</x:v>
      </x:c>
      <x:c r="I8454" s="8" t="str">
        <x:v>Have the quality of being; (copula, used with an adjective or a predicate noun)</x:v>
      </x:c>
      <x:c r="J8454" s="8" t="str">
        <x:v>显得</x:v>
      </x:c>
      <x:c r="K8454" s="8" t="str">
        <x:v>是</x:v>
      </x:c>
      <x:c r="L8454" s="9" t="n">
        <x:v>40727</x:v>
      </x:c>
      <x:c r="M8454" s="8" t="str">
        <x:v>https://github.com/thunlp/BabelNet-Sememe-Prediction/blob/df580cdebd341c4a2d8e9190bfe36c6282cfd427/data-all/train2id.txt#L40727</x:v>
      </x:c>
      <x:c r="N8454" s="9" t="n">
        <x:v>37910</x:v>
      </x:c>
      <x:c r="O8454" s="9" t="n">
        <x:v>37913</x:v>
      </x:c>
      <x:c r="P8454" s="9" t="n">
        <x:v>40190</x:v>
      </x:c>
      <x:c r="Q8454" s="9" t="n">
        <x:v>40193</x:v>
      </x:c>
      <x:c r="R8454" s="8" t="str">
        <x:v>https://github.com/thunlp/MSGI/blob/3bb7c7f4a10d73feed84042ea7239d5a668b4690/data.zip</x:v>
      </x:c>
      <x:c r="S8454" s="8" t="str">
        <x:v>synset:hypernym | synset:hyponym</x:v>
      </x:c>
      <x:c r="T8454" s="8" t="str">
        <x:v>40727 | 104221</x:v>
      </x:c>
    </x:row>
    <x:row r="8455" ht="50" customHeight="1">
      <x:c r="A8455" s="8" t="str">
        <x:v>piano</x:v>
      </x:c>
      <x:c r="B8455" s="8" t="str">
        <x:v>synset:hypernym</x:v>
      </x:c>
      <x:c r="C8455" s="8" t="str">
        <x:v>keyboard instrument</x:v>
      </x:c>
      <x:c r="D8455" s="8" t="str">
        <x:v>bn:00035986n</x:v>
      </x:c>
      <x:c r="E8455" s="8" t="str">
        <x:v>bn:00049008n</x:v>
      </x:c>
      <x:c r="F8455" s="8" t="str">
        <x:v>bn:00035986n</x:v>
      </x:c>
      <x:c r="G8455" s="8" t="str">
        <x:v>bn:00049008n</x:v>
      </x:c>
      <x:c r="H8455" s="8" t="str">
        <x:v>A keyboard instrument that is played by depressing keys that cause hammers to strike tuned strings and produce sounds</x:v>
      </x:c>
      <x:c r="I8455" s="8" t="str">
        <x:v>A musical instrument that is played by means of a keyboard</x:v>
      </x:c>
      <x:c r="J8455" s="8" t="str">
        <x:v>钢琴</x:v>
      </x:c>
      <x:c r="K8455" s="8" t="str">
        <x:v>键盘乐器</x:v>
      </x:c>
      <x:c r="L8455" s="9" t="n">
        <x:v>118534</x:v>
      </x:c>
      <x:c r="M8455" s="8" t="str">
        <x:v>https://github.com/thunlp/BabelNet-Sememe-Prediction/blob/df580cdebd341c4a2d8e9190bfe36c6282cfd427/data-all/train2id.txt#L118534</x:v>
      </x:c>
      <x:c r="N8455" s="9" t="n">
        <x:v>188182</x:v>
      </x:c>
      <x:c r="O8455" s="9" t="n">
        <x:v>188185</x:v>
      </x:c>
      <x:c r="P8455" s="9" t="n">
        <x:v>118577</x:v>
      </x:c>
      <x:c r="Q8455" s="9" t="n">
        <x:v>118580</x:v>
      </x:c>
      <x:c r="R8455" s="8" t="str">
        <x:v>https://github.com/thunlp/MSGI/blob/3bb7c7f4a10d73feed84042ea7239d5a668b4690/data.zip</x:v>
      </x:c>
      <x:c r="S8455" s="8" t="str">
        <x:v>synset:hypernym | synset:subclass_of | synset:hyponym</x:v>
      </x:c>
      <x:c r="T8455" s="8" t="str">
        <x:v>118534 | 118536 | 8689</x:v>
      </x:c>
    </x:row>
    <x:row r="8456" ht="42" customHeight="1">
      <x:c r="A8456" s="8" t="str">
        <x:v>homosexuality</x:v>
      </x:c>
      <x:c r="B8456" s="8" t="str">
        <x:v>synset:hypernym</x:v>
      </x:c>
      <x:c r="C8456" s="8" t="str">
        <x:v>terminology</x:v>
      </x:c>
      <x:c r="D8456" s="8" t="str">
        <x:v>bn:00037547n</x:v>
      </x:c>
      <x:c r="E8456" s="8" t="str">
        <x:v>bn:00049915n</x:v>
      </x:c>
      <x:c r="F8456" s="8" t="str">
        <x:v>bn:00037547n</x:v>
      </x:c>
      <x:c r="G8456" s="8" t="str">
        <x:v>bn:00049915n</x:v>
      </x:c>
      <x:c r="H8456" s="8" t="str">
        <x:v>A sexual attraction to (or sexual relations with) persons of the same sex</x:v>
      </x:c>
      <x:c r="I8456" s="8" t="str">
        <x:v>A system of words used to name things in a particular discipline</x:v>
      </x:c>
      <x:c r="J8456" s="8" t="str">
        <x:v>同性恋</x:v>
      </x:c>
      <x:c r="K8456" s="8" t="str">
        <x:v>术语</x:v>
      </x:c>
      <x:c r="L8456" s="9" t="n">
        <x:v>32637</x:v>
      </x:c>
      <x:c r="M8456" s="8" t="str">
        <x:v>https://github.com/thunlp/BabelNet-Sememe-Prediction/blob/df580cdebd341c4a2d8e9190bfe36c6282cfd427/data-all/train2id.txt#L32637</x:v>
      </x:c>
      <x:c r="N8456" s="9" t="n">
        <x:v>144558</x:v>
      </x:c>
      <x:c r="O8456" s="9" t="n">
        <x:v>144561</x:v>
      </x:c>
      <x:c r="P8456" s="9" t="n">
        <x:v>157844</x:v>
      </x:c>
      <x:c r="Q8456" s="9" t="n">
        <x:v>157847</x:v>
      </x:c>
      <x:c r="R8456" s="8" t="str">
        <x:v>https://github.com/thunlp/MSGI/blob/3bb7c7f4a10d73feed84042ea7239d5a668b4690/data.zip</x:v>
      </x:c>
      <x:c r="S8456" s="8" t="str">
        <x:v>synset:hypernym</x:v>
      </x:c>
      <x:c r="T8456" s="8" t="str">
        <x:v>32637</x:v>
      </x:c>
    </x:row>
    <x:row r="8457" ht="42" customHeight="1">
      <x:c r="A8457" s="8" t="str">
        <x:v>catalysis</x:v>
      </x:c>
      <x:c r="B8457" s="8" t="str">
        <x:v>synset:hypernym</x:v>
      </x:c>
      <x:c r="C8457" s="8" t="str">
        <x:v>chemical reaction</x:v>
      </x:c>
      <x:c r="D8457" s="8" t="str">
        <x:v>bn:00016661n</x:v>
      </x:c>
      <x:c r="E8457" s="8" t="str">
        <x:v>bn:00018121n</x:v>
      </x:c>
      <x:c r="F8457" s="8" t="str">
        <x:v>bn:00016661n</x:v>
      </x:c>
      <x:c r="G8457" s="8" t="str">
        <x:v>bn:00018121n</x:v>
      </x:c>
      <x:c r="H8457" s="8" t="str">
        <x:v>Acceleration of a chemical reaction induced the presence of material that is chemically unchanged at the end of the reaction</x:v>
      </x:c>
      <x:c r="I8457" s="8" t="str">
        <x:v>(chemistry) a process in which one or more substances are changed into others</x:v>
      </x:c>
      <x:c r="J8457" s="8" t="str">
        <x:v>催化</x:v>
      </x:c>
      <x:c r="K8457" s="8" t="str">
        <x:v>化学反应</x:v>
      </x:c>
      <x:c r="L8457" s="9" t="n">
        <x:v>54198</x:v>
      </x:c>
      <x:c r="M8457" s="8" t="str">
        <x:v>https://github.com/thunlp/BabelNet-Sememe-Prediction/blob/df580cdebd341c4a2d8e9190bfe36c6282cfd427/data-all/train2id.txt#L54198</x:v>
      </x:c>
      <x:c r="N8457" s="9" t="n">
        <x:v>56114</x:v>
      </x:c>
      <x:c r="O8457" s="9" t="n">
        <x:v>56117</x:v>
      </x:c>
      <x:c r="P8457" s="9" t="n">
        <x:v>155600</x:v>
      </x:c>
      <x:c r="Q8457" s="9" t="n">
        <x:v>155603</x:v>
      </x:c>
      <x:c r="R8457" s="8" t="str">
        <x:v>https://github.com/thunlp/MSGI/blob/3bb7c7f4a10d73feed84042ea7239d5a668b4690/data.zip</x:v>
      </x:c>
      <x:c r="S8457" s="8" t="str">
        <x:v>synset:hypernym | synset:hyponym</x:v>
      </x:c>
      <x:c r="T8457" s="8" t="str">
        <x:v>54198 | 67662</x:v>
      </x:c>
    </x:row>
    <x:row r="8458" ht="42" customHeight="1">
      <x:c r="A8458" s="8" t="str">
        <x:v>hudson bay</x:v>
      </x:c>
      <x:c r="B8458" s="8" t="str">
        <x:v>synset:hypernym</x:v>
      </x:c>
      <x:c r="C8458" s="8" t="str">
        <x:v>bay</x:v>
      </x:c>
      <x:c r="D8458" s="8" t="str">
        <x:v>bn:00045124n</x:v>
      </x:c>
      <x:c r="E8458" s="8" t="str">
        <x:v>bn:00009212n</x:v>
      </x:c>
      <x:c r="F8458" s="8" t="str">
        <x:v>bn:00045124n</x:v>
      </x:c>
      <x:c r="G8458" s="8" t="str">
        <x:v>bn:00009212n</x:v>
      </x:c>
      <x:c r="H8458" s="8" t="str">
        <x:v>An inland sea in northern Canada</x:v>
      </x:c>
      <x:c r="I8458" s="8" t="str">
        <x:v>An indentation of a shoreline larger than a cove but smaller than a gulf</x:v>
      </x:c>
      <x:c r="J8458" s="8" t="str">
        <x:v>哈德森湾</x:v>
      </x:c>
      <x:c r="K8458" s="8" t="str">
        <x:v>海湾</x:v>
      </x:c>
      <x:c r="L8458" s="9" t="n">
        <x:v>112556</x:v>
      </x:c>
      <x:c r="M8458" s="8" t="str">
        <x:v>https://github.com/thunlp/BabelNet-Sememe-Prediction/blob/df580cdebd341c4a2d8e9190bfe36c6282cfd427/data-all/train2id.txt#L112556</x:v>
      </x:c>
      <x:c r="N8458" s="9" t="n">
        <x:v>158480</x:v>
      </x:c>
      <x:c r="O8458" s="9" t="n">
        <x:v>158483</x:v>
      </x:c>
      <x:c r="P8458" s="9" t="n">
        <x:v>104765</x:v>
      </x:c>
      <x:c r="Q8458" s="9" t="n">
        <x:v>104768</x:v>
      </x:c>
      <x:c r="R8458" s="8" t="str">
        <x:v>https://github.com/thunlp/MSGI/blob/3bb7c7f4a10d73feed84042ea7239d5a668b4690/data.zip</x:v>
      </x:c>
      <x:c r="S8458" s="8" t="str">
        <x:v>synset:hypernym</x:v>
      </x:c>
      <x:c r="T8458" s="8" t="str">
        <x:v>112556</x:v>
      </x:c>
    </x:row>
    <x:row r="8459" ht="42" customHeight="1">
      <x:c r="A8459" s="8" t="str">
        <x:v>bark</x:v>
      </x:c>
      <x:c r="B8459" s="8" t="str">
        <x:v>synset:hypernym</x:v>
      </x:c>
      <x:c r="C8459" s="8" t="str">
        <x:v>utter</x:v>
      </x:c>
      <x:c r="D8459" s="8" t="str">
        <x:v>bn:00083123v</x:v>
      </x:c>
      <x:c r="E8459" s="8" t="str">
        <x:v>bn:00090943v</x:v>
      </x:c>
      <x:c r="F8459" s="8" t="str">
        <x:v>bn:00083123v</x:v>
      </x:c>
      <x:c r="G8459" s="8" t="str">
        <x:v>bn:00090943v</x:v>
      </x:c>
      <x:c r="H8459" s="8" t="str">
        <x:v>Speak in an unfriendly tone</x:v>
      </x:c>
      <x:c r="I8459" s="8" t="str">
        <x:v>Express in speech</x:v>
      </x:c>
      <x:c r="J8459" s="8" t="str"/>
      <x:c r="K8459" s="8" t="str"/>
      <x:c r="L8459" s="9" t="n">
        <x:v>114766</x:v>
      </x:c>
      <x:c r="M8459" s="8" t="str">
        <x:v>https://github.com/thunlp/BabelNet-Sememe-Prediction/blob/df580cdebd341c4a2d8e9190bfe36c6282cfd427/data-all/train2id.txt#L114766</x:v>
      </x:c>
      <x:c r="N8459" s="9" t="n">
        <x:v>48050</x:v>
      </x:c>
      <x:c r="O8459" s="9" t="n">
        <x:v>48053</x:v>
      </x:c>
      <x:c r="P8459" s="9" t="n">
        <x:v>38870</x:v>
      </x:c>
      <x:c r="Q8459" s="9" t="n">
        <x:v>38873</x:v>
      </x:c>
      <x:c r="R8459" s="8" t="str">
        <x:v>https://github.com/thunlp/MSGI/blob/3bb7c7f4a10d73feed84042ea7239d5a668b4690/data.zip</x:v>
      </x:c>
      <x:c r="S8459" s="8" t="str">
        <x:v>synset:hypernym | synset:hyponym</x:v>
      </x:c>
      <x:c r="T8459" s="8" t="str">
        <x:v>114766 | 61566</x:v>
      </x:c>
    </x:row>
    <x:row r="8460" ht="42" customHeight="1">
      <x:c r="A8460" s="8" t="str">
        <x:v>diorama</x:v>
      </x:c>
      <x:c r="B8460" s="8" t="str">
        <x:v>synset:hypernym</x:v>
      </x:c>
      <x:c r="C8460" s="8" t="str">
        <x:v>work of art</x:v>
      </x:c>
      <x:c r="D8460" s="8" t="str">
        <x:v>bn:00024759n</x:v>
      </x:c>
      <x:c r="E8460" s="8" t="str">
        <x:v>bn:00081581n</x:v>
      </x:c>
      <x:c r="F8460" s="8" t="str">
        <x:v>bn:00024759n</x:v>
      </x:c>
      <x:c r="G8460" s="8" t="str">
        <x:v>bn:00081581n</x:v>
      </x:c>
      <x:c r="H8460" s="8" t="str">
        <x:v>A picture (or series of pictures) representing a continuous scene</x:v>
      </x:c>
      <x:c r="I8460" s="8" t="str">
        <x:v>Art that is a product of one of the fine arts (especially a painting or sculpture of artistic merit)</x:v>
      </x:c>
      <x:c r="J8460" s="8" t="str">
        <x:v>立体透视模型</x:v>
      </x:c>
      <x:c r="K8460" s="8" t="str">
        <x:v>艺术品</x:v>
      </x:c>
      <x:c r="L8460" s="9" t="n">
        <x:v>99613</x:v>
      </x:c>
      <x:c r="M8460" s="8" t="str">
        <x:v>https://github.com/thunlp/BabelNet-Sememe-Prediction/blob/df580cdebd341c4a2d8e9190bfe36c6282cfd427/data-all/train2id.txt#L99613</x:v>
      </x:c>
      <x:c r="N8460" s="9" t="n">
        <x:v>145302</x:v>
      </x:c>
      <x:c r="O8460" s="9" t="n">
        <x:v>145305</x:v>
      </x:c>
      <x:c r="P8460" s="9" t="n">
        <x:v>139721</x:v>
      </x:c>
      <x:c r="Q8460" s="9" t="n">
        <x:v>139724</x:v>
      </x:c>
      <x:c r="R8460" s="8" t="str">
        <x:v>https://github.com/thunlp/MSGI/blob/3bb7c7f4a10d73feed84042ea7239d5a668b4690/data.zip</x:v>
      </x:c>
      <x:c r="S8460" s="8" t="str">
        <x:v>synset:hypernym</x:v>
      </x:c>
      <x:c r="T8460" s="8" t="str">
        <x:v>99613</x:v>
      </x:c>
    </x:row>
    <x:row r="8461" ht="42" customHeight="1">
      <x:c r="A8461" s="8" t="str">
        <x:v>cover letter</x:v>
      </x:c>
      <x:c r="B8461" s="8" t="str">
        <x:v>synset:subclass_of</x:v>
      </x:c>
      <x:c r="C8461" s="8" t="str">
        <x:v>document</x:v>
      </x:c>
      <x:c r="D8461" s="8" t="str">
        <x:v>bn:00023358n</x:v>
      </x:c>
      <x:c r="E8461" s="8" t="str">
        <x:v>bn:00028015n</x:v>
      </x:c>
      <x:c r="F8461" s="8" t="str">
        <x:v>bn:00023358n</x:v>
      </x:c>
      <x:c r="G8461" s="8" t="str">
        <x:v>bn:00028015n</x:v>
      </x:c>
      <x:c r="H8461" s="8" t="str">
        <x:v>A letter sent along with other documents to provide additional information</x:v>
      </x:c>
      <x:c r="I8461" s="8" t="str">
        <x:v>Writing that provides information (especially information of an official nature)</x:v>
      </x:c>
      <x:c r="J8461" s="8" t="str">
        <x:v>求职信</x:v>
      </x:c>
      <x:c r="K8461" s="8" t="str">
        <x:v>文件</x:v>
      </x:c>
      <x:c r="L8461" s="9" t="n">
        <x:v>3973</x:v>
      </x:c>
      <x:c r="M8461" s="8" t="str">
        <x:v>https://github.com/thunlp/BabelNet-Sememe-Prediction/blob/df580cdebd341c4a2d8e9190bfe36c6282cfd427/data-all/train2id.txt#L3973</x:v>
      </x:c>
      <x:c r="N8461" s="9" t="n">
        <x:v>134717</x:v>
      </x:c>
      <x:c r="O8461" s="9" t="n">
        <x:v>134720</x:v>
      </x:c>
      <x:c r="P8461" s="9" t="n">
        <x:v>188710</x:v>
      </x:c>
      <x:c r="Q8461" s="9" t="n">
        <x:v>188713</x:v>
      </x:c>
      <x:c r="R8461" s="8" t="str">
        <x:v>https://github.com/thunlp/MSGI/blob/3bb7c7f4a10d73feed84042ea7239d5a668b4690/data.zip</x:v>
      </x:c>
      <x:c r="S8461" s="8" t="str">
        <x:v>synset:subclass_of | synset:hyponym</x:v>
      </x:c>
      <x:c r="T8461" s="8" t="str">
        <x:v>3973 | 21702</x:v>
      </x:c>
    </x:row>
    <x:row r="8462" ht="42" customHeight="1">
      <x:c r="A8462" s="8" t="str">
        <x:v>feminism</x:v>
      </x:c>
      <x:c r="B8462" s="8" t="str">
        <x:v>synset:hypernym</x:v>
      </x:c>
      <x:c r="C8462" s="8" t="str">
        <x:v>doctrine</x:v>
      </x:c>
      <x:c r="D8462" s="8" t="str">
        <x:v>bn:00034034n</x:v>
      </x:c>
      <x:c r="E8462" s="8" t="str">
        <x:v>bn:00028013n</x:v>
      </x:c>
      <x:c r="F8462" s="8" t="str">
        <x:v>bn:00034034n</x:v>
      </x:c>
      <x:c r="G8462" s="8" t="str">
        <x:v>bn:00028013n</x:v>
      </x:c>
      <x:c r="H8462" s="8" t="str">
        <x:v>A doctrine that advocates equal rights for women</x:v>
      </x:c>
      <x:c r="I8462" s="8" t="str">
        <x:v>A belief (or system of beliefs) accepted as authoritative by some group or school</x:v>
      </x:c>
      <x:c r="J8462" s="8" t="str">
        <x:v>女权主义</x:v>
      </x:c>
      <x:c r="K8462" s="8" t="str">
        <x:v>哲学体系</x:v>
      </x:c>
      <x:c r="L8462" s="9" t="n">
        <x:v>70575</x:v>
      </x:c>
      <x:c r="M8462" s="8" t="str">
        <x:v>https://github.com/thunlp/BabelNet-Sememe-Prediction/blob/df580cdebd341c4a2d8e9190bfe36c6282cfd427/data-all/train2id.txt#L70575</x:v>
      </x:c>
      <x:c r="N8462" s="9" t="n">
        <x:v>116225</x:v>
      </x:c>
      <x:c r="O8462" s="9" t="n">
        <x:v>116228</x:v>
      </x:c>
      <x:c r="P8462" s="9" t="n">
        <x:v>125225</x:v>
      </x:c>
      <x:c r="Q8462" s="9" t="n">
        <x:v>125228</x:v>
      </x:c>
      <x:c r="R8462" s="8" t="str">
        <x:v>https://github.com/thunlp/MSGI/blob/3bb7c7f4a10d73feed84042ea7239d5a668b4690/data.zip</x:v>
      </x:c>
      <x:c r="S8462" s="8" t="str">
        <x:v>synset:hypernym | synset:hyponym</x:v>
      </x:c>
      <x:c r="T8462" s="8" t="str">
        <x:v>70575 | 100953</x:v>
      </x:c>
    </x:row>
    <x:row r="8463" ht="42" customHeight="1">
      <x:c r="A8463" s="8" t="str">
        <x:v>mandarin</x:v>
      </x:c>
      <x:c r="B8463" s="8" t="str">
        <x:v>synset:hypernym</x:v>
      </x:c>
      <x:c r="C8463" s="8" t="str">
        <x:v>official</x:v>
      </x:c>
      <x:c r="D8463" s="8" t="str">
        <x:v>bn:00053146n</x:v>
      </x:c>
      <x:c r="E8463" s="8" t="str">
        <x:v>bn:00036837n</x:v>
      </x:c>
      <x:c r="F8463" s="8" t="str">
        <x:v>bn:00053146n</x:v>
      </x:c>
      <x:c r="G8463" s="8" t="str">
        <x:v>bn:00036837n</x:v>
      </x:c>
      <x:c r="H8463" s="8" t="str">
        <x:v>Any high government official or bureaucrat</x:v>
      </x:c>
      <x:c r="I8463" s="8" t="str">
        <x:v>A worker who holds or is invested with an office</x:v>
      </x:c>
      <x:c r="J8463" s="8" t="str">
        <x:v>mandarin</x:v>
      </x:c>
      <x:c r="K8463" s="8" t="str">
        <x:v>官员</x:v>
      </x:c>
      <x:c r="L8463" s="9" t="n">
        <x:v>50305</x:v>
      </x:c>
      <x:c r="M8463" s="8" t="str">
        <x:v>https://github.com/thunlp/BabelNet-Sememe-Prediction/blob/df580cdebd341c4a2d8e9190bfe36c6282cfd427/data-all/train2id.txt#L50305</x:v>
      </x:c>
      <x:c r="N8463" s="9" t="n">
        <x:v>122837</x:v>
      </x:c>
      <x:c r="O8463" s="9" t="n">
        <x:v>122840</x:v>
      </x:c>
      <x:c r="P8463" s="9" t="n">
        <x:v>166964</x:v>
      </x:c>
      <x:c r="Q8463" s="9" t="n">
        <x:v>166967</x:v>
      </x:c>
      <x:c r="R8463" s="8" t="str">
        <x:v>https://github.com/thunlp/MSGI/blob/3bb7c7f4a10d73feed84042ea7239d5a668b4690/data.zip</x:v>
      </x:c>
      <x:c r="S8463" s="8" t="str">
        <x:v>synset:hypernym | synset:hyponym</x:v>
      </x:c>
      <x:c r="T8463" s="8" t="str">
        <x:v>50305 | 72335</x:v>
      </x:c>
    </x:row>
    <x:row r="8464" ht="42" customHeight="1">
      <x:c r="A8464" s="8" t="str">
        <x:v>succor</x:v>
      </x:c>
      <x:c r="B8464" s="8" t="str">
        <x:v>synset:hypernym</x:v>
      </x:c>
      <x:c r="C8464" s="8" t="str">
        <x:v>law</x:v>
      </x:c>
      <x:c r="D8464" s="8" t="str">
        <x:v>bn:00055177n</x:v>
      </x:c>
      <x:c r="E8464" s="8" t="str">
        <x:v>bn:00048655n</x:v>
      </x:c>
      <x:c r="F8464" s="8" t="str">
        <x:v>bn:00055177n</x:v>
      </x:c>
      <x:c r="G8464" s="8" t="str">
        <x:v>bn:00048655n</x:v>
      </x:c>
      <x:c r="H8464" s="8" t="str">
        <x:v>Assistance in time of difficulty</x:v>
      </x:c>
      <x:c r="I8464" s="8" t="str">
        <x:v>The collection of rules imposed by authority</x:v>
      </x:c>
      <x:c r="J8464" s="8" t="str">
        <x:v>帮助</x:v>
      </x:c>
      <x:c r="K8464" s="8" t="str">
        <x:v>法律</x:v>
      </x:c>
      <x:c r="L8464" s="9" t="n">
        <x:v>71308</x:v>
      </x:c>
      <x:c r="M8464" s="8" t="str">
        <x:v>https://github.com/thunlp/BabelNet-Sememe-Prediction/blob/df580cdebd341c4a2d8e9190bfe36c6282cfd427/data-all/train2id.txt#L71308</x:v>
      </x:c>
      <x:c r="N8464" s="9" t="n">
        <x:v>174682</x:v>
      </x:c>
      <x:c r="O8464" s="9" t="n">
        <x:v>174685</x:v>
      </x:c>
      <x:c r="P8464" s="9" t="n">
        <x:v>77800</x:v>
      </x:c>
      <x:c r="Q8464" s="9" t="n">
        <x:v>77803</x:v>
      </x:c>
      <x:c r="R8464" s="8" t="str">
        <x:v>https://github.com/thunlp/MSGI/blob/3bb7c7f4a10d73feed84042ea7239d5a668b4690/data.zip</x:v>
      </x:c>
      <x:c r="S8464" s="8" t="str">
        <x:v>synset:hypernym</x:v>
      </x:c>
      <x:c r="T8464" s="8" t="str">
        <x:v>71308</x:v>
      </x:c>
    </x:row>
    <x:row r="8465" ht="42" customHeight="1">
      <x:c r="A8465" s="8" t="str">
        <x:v>ichor</x:v>
      </x:c>
      <x:c r="B8465" s="8" t="str">
        <x:v>synset:hypernym</x:v>
      </x:c>
      <x:c r="C8465" s="8" t="str">
        <x:v>blood</x:v>
      </x:c>
      <x:c r="D8465" s="8" t="str">
        <x:v>bn:00045760n</x:v>
      </x:c>
      <x:c r="E8465" s="8" t="str">
        <x:v>bn:00011346n</x:v>
      </x:c>
      <x:c r="F8465" s="8" t="str">
        <x:v>bn:00045760n</x:v>
      </x:c>
      <x:c r="G8465" s="8" t="str">
        <x:v>bn:00011346n</x:v>
      </x:c>
      <x:c r="H8465" s="8" t="str">
        <x:v>(Greek mythology) the rarified fluid said to flow in the veins of the Gods</x:v>
      </x:c>
      <x:c r="I8465" s="8" t="str">
        <x:v>The fluid (red in vertebrates) that is pumped through the body by the heart and contains plasma, blood cells, and platelets</x:v>
      </x:c>
      <x:c r="J8465" s="8" t="str">
        <x:v>ichor</x:v>
      </x:c>
      <x:c r="K8465" s="8" t="str">
        <x:v>血液</x:v>
      </x:c>
      <x:c r="L8465" s="9" t="n">
        <x:v>113388</x:v>
      </x:c>
      <x:c r="M8465" s="8" t="str">
        <x:v>https://github.com/thunlp/BabelNet-Sememe-Prediction/blob/df580cdebd341c4a2d8e9190bfe36c6282cfd427/data-all/train2id.txt#L113388</x:v>
      </x:c>
      <x:c r="N8465" s="9" t="n">
        <x:v>163052</x:v>
      </x:c>
      <x:c r="O8465" s="9" t="n">
        <x:v>163055</x:v>
      </x:c>
      <x:c r="P8465" s="9" t="n">
        <x:v>138869</x:v>
      </x:c>
      <x:c r="Q8465" s="9" t="n">
        <x:v>138872</x:v>
      </x:c>
      <x:c r="R8465" s="8" t="str">
        <x:v>https://github.com/thunlp/MSGI/blob/3bb7c7f4a10d73feed84042ea7239d5a668b4690/data.zip</x:v>
      </x:c>
      <x:c r="S8465" s="8" t="str">
        <x:v>synset:hypernym | synset:hyponym</x:v>
      </x:c>
      <x:c r="T8465" s="8" t="str">
        <x:v>113388 | 109565</x:v>
      </x:c>
    </x:row>
    <x:row r="8466" ht="42" customHeight="1">
      <x:c r="A8466" s="8" t="str">
        <x:v>simple machine</x:v>
      </x:c>
      <x:c r="B8466" s="8" t="str">
        <x:v>synset:subclass_of</x:v>
      </x:c>
      <x:c r="C8466" s="8" t="str">
        <x:v>mechanism</x:v>
      </x:c>
      <x:c r="D8466" s="8" t="str">
        <x:v>bn:00052559n</x:v>
      </x:c>
      <x:c r="E8466" s="8" t="str">
        <x:v>bn:00054065n</x:v>
      </x:c>
      <x:c r="F8466" s="8" t="str">
        <x:v>bn:00052559n</x:v>
      </x:c>
      <x:c r="G8466" s="8" t="str">
        <x:v>bn:00054065n</x:v>
      </x:c>
      <x:c r="H8466" s="8" t="str">
        <x:v>A device for overcoming resistance at one point by applying force at some other point</x:v>
      </x:c>
      <x:c r="I8466" s="8" t="str">
        <x:v>Device consisting of a piece of machinery; has moving parts that perform some function</x:v>
      </x:c>
      <x:c r="J8466" s="8" t="str">
        <x:v>简单机械</x:v>
      </x:c>
      <x:c r="K8466" s="8" t="str">
        <x:v>机构</x:v>
      </x:c>
      <x:c r="L8466" s="9" t="n">
        <x:v>55048</x:v>
      </x:c>
      <x:c r="M8466" s="8" t="str">
        <x:v>https://github.com/thunlp/BabelNet-Sememe-Prediction/blob/df580cdebd341c4a2d8e9190bfe36c6282cfd427/data-all/train2id.txt#L55048</x:v>
      </x:c>
      <x:c r="N8466" s="9" t="n">
        <x:v>61778</x:v>
      </x:c>
      <x:c r="O8466" s="9" t="n">
        <x:v>61781</x:v>
      </x:c>
      <x:c r="P8466" s="9" t="n">
        <x:v>118901</x:v>
      </x:c>
      <x:c r="Q8466" s="9" t="n">
        <x:v>118904</x:v>
      </x:c>
      <x:c r="R8466" s="8" t="str">
        <x:v>https://github.com/thunlp/MSGI/blob/3bb7c7f4a10d73feed84042ea7239d5a668b4690/data.zip</x:v>
      </x:c>
      <x:c r="S8466" s="8" t="str">
        <x:v>synset:subclass_of | synset:hyponym</x:v>
      </x:c>
      <x:c r="T8466" s="8" t="str">
        <x:v>55048 | 7639</x:v>
      </x:c>
    </x:row>
    <x:row r="8467" ht="42" customHeight="1">
      <x:c r="A8467" s="8" t="str">
        <x:v>mollusc</x:v>
      </x:c>
      <x:c r="B8467" s="8" t="str">
        <x:v>synset:hyponym</x:v>
      </x:c>
      <x:c r="C8467" s="8" t="str">
        <x:v>clam</x:v>
      </x:c>
      <x:c r="D8467" s="8" t="str">
        <x:v>bn:00055576n</x:v>
      </x:c>
      <x:c r="E8467" s="8" t="str">
        <x:v>bn:00019414n</x:v>
      </x:c>
      <x:c r="F8467" s="8" t="str">
        <x:v>bn:00019414n</x:v>
      </x:c>
      <x:c r="G8467" s="8" t="str">
        <x:v>bn:00055576n</x:v>
      </x:c>
      <x:c r="H8467" s="8" t="str">
        <x:v>Invertebrate having a soft unsegmented body usually enclosed in a shell</x:v>
      </x:c>
      <x:c r="I8467" s="8" t="str">
        <x:v>Burrowing marine mollusk living on sand or mud; the shell closes with viselike firmness</x:v>
      </x:c>
      <x:c r="J8467" s="8" t="str">
        <x:v>软体动物</x:v>
      </x:c>
      <x:c r="K8467" s="8" t="str">
        <x:v>蛤</x:v>
      </x:c>
      <x:c r="L8467" s="9" t="n">
        <x:v>56097</x:v>
      </x:c>
      <x:c r="M8467" s="8" t="str">
        <x:v>https://github.com/thunlp/BabelNet-Sememe-Prediction/blob/df580cdebd341c4a2d8e9190bfe36c6282cfd427/data-all/train2id.txt#L56097</x:v>
      </x:c>
      <x:c r="N8467" s="9" t="n">
        <x:v>56306</x:v>
      </x:c>
      <x:c r="O8467" s="9" t="n">
        <x:v>56309</x:v>
      </x:c>
      <x:c r="P8467" s="9" t="n">
        <x:v>177562</x:v>
      </x:c>
      <x:c r="Q8467" s="9" t="n">
        <x:v>177565</x:v>
      </x:c>
      <x:c r="R8467" s="8" t="str">
        <x:v>https://github.com/thunlp/MSGI/blob/3bb7c7f4a10d73feed84042ea7239d5a668b4690/data.zip</x:v>
      </x:c>
      <x:c r="S8467" s="8" t="str">
        <x:v>synset:hyponym</x:v>
      </x:c>
      <x:c r="T8467" s="8" t="str">
        <x:v>56097</x:v>
      </x:c>
    </x:row>
    <x:row r="8468" ht="42" customHeight="1">
      <x:c r="A8468" s="8" t="str">
        <x:v>pauli exclusion principle</x:v>
      </x:c>
      <x:c r="B8468" s="8" t="str">
        <x:v>synset:hypernym</x:v>
      </x:c>
      <x:c r="C8468" s="8" t="str">
        <x:v>principle</x:v>
      </x:c>
      <x:c r="D8468" s="8" t="str">
        <x:v>bn:00032153n</x:v>
      </x:c>
      <x:c r="E8468" s="8" t="str">
        <x:v>bn:00064428n</x:v>
      </x:c>
      <x:c r="F8468" s="8" t="str">
        <x:v>bn:00032153n</x:v>
      </x:c>
      <x:c r="G8468" s="8" t="str">
        <x:v>bn:00064428n</x:v>
      </x:c>
      <x:c r="H8468" s="8" t="str">
        <x:v>No two electrons or protons or neutrons in a given system can be in states characterized by the same set of quantum numbers</x:v>
      </x:c>
      <x:c r="I8468" s="8" t="str">
        <x:v>A basic truth or law or assumption</x:v>
      </x:c>
      <x:c r="J8468" s="8" t="str">
        <x:v>泡利不相容原理</x:v>
      </x:c>
      <x:c r="K8468" s="8" t="str">
        <x:v>原则</x:v>
      </x:c>
      <x:c r="L8468" s="9" t="n">
        <x:v>10928</x:v>
      </x:c>
      <x:c r="M8468" s="8" t="str">
        <x:v>https://github.com/thunlp/BabelNet-Sememe-Prediction/blob/df580cdebd341c4a2d8e9190bfe36c6282cfd427/data-all/train2id.txt#L10928</x:v>
      </x:c>
      <x:c r="N8468" s="9" t="n">
        <x:v>72064</x:v>
      </x:c>
      <x:c r="O8468" s="9" t="n">
        <x:v>72067</x:v>
      </x:c>
      <x:c r="P8468" s="9" t="n">
        <x:v>121025</x:v>
      </x:c>
      <x:c r="Q8468" s="9" t="n">
        <x:v>121028</x:v>
      </x:c>
      <x:c r="R8468" s="8" t="str">
        <x:v>https://github.com/thunlp/MSGI/blob/3bb7c7f4a10d73feed84042ea7239d5a668b4690/data.zip</x:v>
      </x:c>
      <x:c r="S8468" s="8" t="str">
        <x:v>synset:hypernym | synset:hyponym</x:v>
      </x:c>
      <x:c r="T8468" s="8" t="str">
        <x:v>10928 | 123443</x:v>
      </x:c>
    </x:row>
    <x:row r="8469" ht="42" customHeight="1">
      <x:c r="A8469" s="8" t="str">
        <x:v>music</x:v>
      </x:c>
      <x:c r="B8469" s="8" t="str">
        <x:v>synset:hyponym</x:v>
      </x:c>
      <x:c r="C8469" s="8" t="str">
        <x:v>music school</x:v>
      </x:c>
      <x:c r="D8469" s="8" t="str">
        <x:v>bn:00056443n</x:v>
      </x:c>
      <x:c r="E8469" s="8" t="str">
        <x:v>bn:00056454n</x:v>
      </x:c>
      <x:c r="F8469" s="8" t="str">
        <x:v>bn:00056454n</x:v>
      </x:c>
      <x:c r="G8469" s="8" t="str">
        <x:v>bn:00056443n</x:v>
      </x:c>
      <x:c r="H8469" s="8" t="str">
        <x:v>An artistic form of auditory communication incorporating instrumental or vocal tones in a structured and continuous manner</x:v>
      </x:c>
      <x:c r="I8469" s="8" t="str">
        <x:v>A school for the study of music</x:v>
      </x:c>
      <x:c r="J8469" s="8" t="str">
        <x:v>音乐</x:v>
      </x:c>
      <x:c r="K8469" s="8" t="str">
        <x:v>音乐学院</x:v>
      </x:c>
      <x:c r="L8469" s="9" t="n">
        <x:v>117206</x:v>
      </x:c>
      <x:c r="M8469" s="8" t="str">
        <x:v>https://github.com/thunlp/BabelNet-Sememe-Prediction/blob/df580cdebd341c4a2d8e9190bfe36c6282cfd427/data-all/train2id.txt#L117206</x:v>
      </x:c>
      <x:c r="N8469" s="9" t="n">
        <x:v>89957</x:v>
      </x:c>
      <x:c r="O8469" s="9" t="n">
        <x:v>89960</x:v>
      </x:c>
      <x:c r="P8469" s="9" t="n">
        <x:v>171465</x:v>
      </x:c>
      <x:c r="Q8469" s="9" t="n">
        <x:v>171468</x:v>
      </x:c>
      <x:c r="R8469" s="8" t="str">
        <x:v>https://github.com/thunlp/MSGI/blob/3bb7c7f4a10d73feed84042ea7239d5a668b4690/data.zip</x:v>
      </x:c>
      <x:c r="S8469" s="8" t="str">
        <x:v>synset:hyponym</x:v>
      </x:c>
      <x:c r="T8469" s="8" t="str">
        <x:v>117206</x:v>
      </x:c>
    </x:row>
    <x:row r="8470" ht="50" customHeight="1">
      <x:c r="A8470" s="8" t="str">
        <x:v>bile</x:v>
      </x:c>
      <x:c r="B8470" s="8" t="str">
        <x:v>synset:hypernym</x:v>
      </x:c>
      <x:c r="C8470" s="8" t="str">
        <x:v>gastrointestinal tract</x:v>
      </x:c>
      <x:c r="D8470" s="8" t="str">
        <x:v>bn:00010373n</x:v>
      </x:c>
      <x:c r="E8470" s="8" t="str">
        <x:v>bn:00002746n</x:v>
      </x:c>
      <x:c r="F8470" s="8" t="str">
        <x:v>bn:00010373n</x:v>
      </x:c>
      <x:c r="G8470" s="8" t="str">
        <x:v>bn:00002746n</x:v>
      </x:c>
      <x:c r="H8470" s="8" t="str">
        <x:v>A digestive juice secreted by the liver and stored in the gallbladder; aids in the digestion of fats</x:v>
      </x:c>
      <x:c r="I8470" s="8" t="str">
        <x:v>Tubular passage of mucous membrane and muscle extending about 8.3 meters from mouth to anus; functions in digestion and elimination</x:v>
      </x:c>
      <x:c r="J8470" s="8" t="str">
        <x:v>胆汁</x:v>
      </x:c>
      <x:c r="K8470" s="8" t="str">
        <x:v>消化道</x:v>
      </x:c>
      <x:c r="L8470" s="9" t="n">
        <x:v>52128</x:v>
      </x:c>
      <x:c r="M8470" s="8" t="str">
        <x:v>https://github.com/thunlp/BabelNet-Sememe-Prediction/blob/df580cdebd341c4a2d8e9190bfe36c6282cfd427/data-all/train2id.txt#L52128</x:v>
      </x:c>
      <x:c r="N8470" s="9" t="n">
        <x:v>70024</x:v>
      </x:c>
      <x:c r="O8470" s="9" t="n">
        <x:v>70027</x:v>
      </x:c>
      <x:c r="P8470" s="9" t="n">
        <x:v>134249</x:v>
      </x:c>
      <x:c r="Q8470" s="9" t="n">
        <x:v>134252</x:v>
      </x:c>
      <x:c r="R8470" s="8" t="str">
        <x:v>https://github.com/thunlp/MSGI/blob/3bb7c7f4a10d73feed84042ea7239d5a668b4690/data.zip</x:v>
      </x:c>
      <x:c r="S8470" s="8" t="str">
        <x:v>synset:hypernym | synset:hyponym</x:v>
      </x:c>
      <x:c r="T8470" s="8" t="str">
        <x:v>52128 | 104466</x:v>
      </x:c>
    </x:row>
    <x:row r="8471" ht="42" customHeight="1">
      <x:c r="A8471" s="8" t="str">
        <x:v>solubility</x:v>
      </x:c>
      <x:c r="B8471" s="8" t="str">
        <x:v>synset:hypernym</x:v>
      </x:c>
      <x:c r="C8471" s="8" t="str">
        <x:v>quality</x:v>
      </x:c>
      <x:c r="D8471" s="8" t="str">
        <x:v>bn:00072758n</x:v>
      </x:c>
      <x:c r="E8471" s="8" t="str">
        <x:v>bn:00065538n</x:v>
      </x:c>
      <x:c r="F8471" s="8" t="str">
        <x:v>bn:00072758n</x:v>
      </x:c>
      <x:c r="G8471" s="8" t="str">
        <x:v>bn:00065538n</x:v>
      </x:c>
      <x:c r="H8471" s="8" t="str">
        <x:v>The quality of being soluble and easily dissolved in liquid</x:v>
      </x:c>
      <x:c r="I8471" s="8" t="str">
        <x:v>An essential and distinguishing attribute of something or someone</x:v>
      </x:c>
      <x:c r="J8471" s="8" t="str">
        <x:v>溶解性</x:v>
      </x:c>
      <x:c r="K8471" s="8" t="str">
        <x:v>質</x:v>
      </x:c>
      <x:c r="L8471" s="9" t="n">
        <x:v>32236</x:v>
      </x:c>
      <x:c r="M8471" s="8" t="str">
        <x:v>https://github.com/thunlp/BabelNet-Sememe-Prediction/blob/df580cdebd341c4a2d8e9190bfe36c6282cfd427/data-all/train2id.txt#L32236</x:v>
      </x:c>
      <x:c r="N8471" s="9" t="n">
        <x:v>72724</x:v>
      </x:c>
      <x:c r="O8471" s="9" t="n">
        <x:v>72727</x:v>
      </x:c>
      <x:c r="P8471" s="9" t="n">
        <x:v>57926</x:v>
      </x:c>
      <x:c r="Q8471" s="9" t="n">
        <x:v>57929</x:v>
      </x:c>
      <x:c r="R8471" s="8" t="str">
        <x:v>https://github.com/thunlp/MSGI/blob/3bb7c7f4a10d73feed84042ea7239d5a668b4690/data.zip</x:v>
      </x:c>
      <x:c r="S8471" s="8" t="str">
        <x:v>synset:hypernym | synset:hyponym</x:v>
      </x:c>
      <x:c r="T8471" s="8" t="str">
        <x:v>32236 | 116110</x:v>
      </x:c>
    </x:row>
    <x:row r="8472" ht="42" customHeight="1">
      <x:c r="A8472" s="8" t="str">
        <x:v>footwear</x:v>
      </x:c>
      <x:c r="B8472" s="8" t="str">
        <x:v>synset:hyponym</x:v>
      </x:c>
      <x:c r="C8472" s="8" t="str">
        <x:v>sock</x:v>
      </x:c>
      <x:c r="D8472" s="8" t="str">
        <x:v>bn:00035729n</x:v>
      </x:c>
      <x:c r="E8472" s="8" t="str">
        <x:v>bn:00072576n</x:v>
      </x:c>
      <x:c r="F8472" s="8" t="str">
        <x:v>bn:00072576n</x:v>
      </x:c>
      <x:c r="G8472" s="8" t="str">
        <x:v>bn:00035729n</x:v>
      </x:c>
      <x:c r="H8472" s="8" t="str">
        <x:v>Covering for a person's feet</x:v>
      </x:c>
      <x:c r="I8472" s="8" t="str">
        <x:v>Hosiery consisting of a cloth covering for the foot; worn inside the shoe; reaches to between the ankle and the knee</x:v>
      </x:c>
      <x:c r="J8472" s="8" t="str">
        <x:v>鞋</x:v>
      </x:c>
      <x:c r="K8472" s="8" t="str">
        <x:v>袜子</x:v>
      </x:c>
      <x:c r="L8472" s="9" t="n">
        <x:v>111518</x:v>
      </x:c>
      <x:c r="M8472" s="8" t="str">
        <x:v>https://github.com/thunlp/BabelNet-Sememe-Prediction/blob/df580cdebd341c4a2d8e9190bfe36c6282cfd427/data-all/train2id.txt#L111518</x:v>
      </x:c>
      <x:c r="N8472" s="9" t="n">
        <x:v>92885</x:v>
      </x:c>
      <x:c r="O8472" s="9" t="n">
        <x:v>92888</x:v>
      </x:c>
      <x:c r="P8472" s="9" t="n">
        <x:v>163916</x:v>
      </x:c>
      <x:c r="Q8472" s="9" t="n">
        <x:v>163919</x:v>
      </x:c>
      <x:c r="R8472" s="8" t="str">
        <x:v>https://github.com/thunlp/MSGI/blob/3bb7c7f4a10d73feed84042ea7239d5a668b4690/data.zip</x:v>
      </x:c>
      <x:c r="S8472" s="8" t="str">
        <x:v>synset:hyponym</x:v>
      </x:c>
      <x:c r="T8472" s="8" t="str">
        <x:v>111518</x:v>
      </x:c>
    </x:row>
    <x:row r="8473" ht="50" customHeight="1">
      <x:c r="A8473" s="8" t="str">
        <x:v>caliphate</x:v>
      </x:c>
      <x:c r="B8473" s="8" t="str">
        <x:v>synset:subclass_of</x:v>
      </x:c>
      <x:c r="C8473" s="8" t="str">
        <x:v>realm</x:v>
      </x:c>
      <x:c r="D8473" s="8" t="str">
        <x:v>bn:00014783n</x:v>
      </x:c>
      <x:c r="E8473" s="8" t="str">
        <x:v>bn:00049169n</x:v>
      </x:c>
      <x:c r="F8473" s="8" t="str">
        <x:v>bn:00014783n</x:v>
      </x:c>
      <x:c r="G8473" s="8" t="str">
        <x:v>bn:00049169n</x:v>
      </x:c>
      <x:c r="H8473" s="8" t="str">
        <x:v>The era of Islam's ascendancy from the death of Mohammed until the 13th century; some Moslems still maintain that the Moslem world must always have a calif as head of the community</x:v>
      </x:c>
      <x:c r="I8473" s="8" t="str">
        <x:v>The domain ruled by a king or queen</x:v>
      </x:c>
      <x:c r="J8473" s="8" t="str">
        <x:v>伊斯兰教国王的职权或其领域</x:v>
      </x:c>
      <x:c r="K8473" s="8" t="str">
        <x:v>王国</x:v>
      </x:c>
      <x:c r="L8473" s="9" t="n">
        <x:v>66455</x:v>
      </x:c>
      <x:c r="M8473" s="8" t="str">
        <x:v>https://github.com/thunlp/BabelNet-Sememe-Prediction/blob/df580cdebd341c4a2d8e9190bfe36c6282cfd427/data-all/train2id.txt#L66455</x:v>
      </x:c>
      <x:c r="N8473" s="9" t="n">
        <x:v>76108</x:v>
      </x:c>
      <x:c r="O8473" s="9" t="n">
        <x:v>76111</x:v>
      </x:c>
      <x:c r="P8473" s="9" t="n">
        <x:v>172918</x:v>
      </x:c>
      <x:c r="Q8473" s="9" t="n">
        <x:v>172921</x:v>
      </x:c>
      <x:c r="R8473" s="8" t="str">
        <x:v>https://github.com/thunlp/MSGI/blob/3bb7c7f4a10d73feed84042ea7239d5a668b4690/data.zip</x:v>
      </x:c>
      <x:c r="S8473" s="8" t="str">
        <x:v>synset:subclass_of | synset:hyponym</x:v>
      </x:c>
      <x:c r="T8473" s="8" t="str">
        <x:v>66455 | 94231</x:v>
      </x:c>
    </x:row>
    <x:row r="8474" ht="50" customHeight="1">
      <x:c r="A8474" s="8" t="str">
        <x:v>oral sex</x:v>
      </x:c>
      <x:c r="B8474" s="8" t="str">
        <x:v>synset:subclass_of</x:v>
      </x:c>
      <x:c r="C8474" s="8" t="str">
        <x:v>sexual intercourse</x:v>
      </x:c>
      <x:c r="D8474" s="8" t="str">
        <x:v>bn:00043276n</x:v>
      </x:c>
      <x:c r="E8474" s="8" t="str">
        <x:v>bn:00016124n</x:v>
      </x:c>
      <x:c r="F8474" s="8" t="str">
        <x:v>bn:00043276n</x:v>
      </x:c>
      <x:c r="G8474" s="8" t="str">
        <x:v>bn:00016124n</x:v>
      </x:c>
      <x:c r="H8474" s="8" t="str">
        <x:v>Oral stimulation of the genitals</x:v>
      </x:c>
      <x:c r="I8474" s="8" t="str">
        <x:v>The act of sexual procreation between a man and a woman; the man's penis is inserted into the woman's vagina and excited until orgasm and ejaculation occur</x:v>
      </x:c>
      <x:c r="J8474" s="8" t="str">
        <x:v>口交</x:v>
      </x:c>
      <x:c r="K8474" s="8" t="str">
        <x:v>性行为</x:v>
      </x:c>
      <x:c r="L8474" s="9" t="n">
        <x:v>109916</x:v>
      </x:c>
      <x:c r="M8474" s="8" t="str">
        <x:v>https://github.com/thunlp/BabelNet-Sememe-Prediction/blob/df580cdebd341c4a2d8e9190bfe36c6282cfd427/data-all/train2id.txt#L109916</x:v>
      </x:c>
      <x:c r="N8474" s="9" t="n">
        <x:v>61742</x:v>
      </x:c>
      <x:c r="O8474" s="9" t="n">
        <x:v>61745</x:v>
      </x:c>
      <x:c r="P8474" s="9" t="n">
        <x:v>97829</x:v>
      </x:c>
      <x:c r="Q8474" s="9" t="n">
        <x:v>97832</x:v>
      </x:c>
      <x:c r="R8474" s="8" t="str">
        <x:v>https://github.com/thunlp/MSGI/blob/3bb7c7f4a10d73feed84042ea7239d5a668b4690/data.zip</x:v>
      </x:c>
      <x:c r="S8474" s="8" t="str">
        <x:v>synset:subclass_of | synset:hyponym</x:v>
      </x:c>
      <x:c r="T8474" s="8" t="str">
        <x:v>109916 | 10618</x:v>
      </x:c>
    </x:row>
    <x:row r="8475" ht="50" customHeight="1">
      <x:c r="A8475" s="8" t="str">
        <x:v>glycine</x:v>
      </x:c>
      <x:c r="B8475" s="8" t="str">
        <x:v>synset:hypernym</x:v>
      </x:c>
      <x:c r="C8475" s="8" t="str">
        <x:v>amino acid</x:v>
      </x:c>
      <x:c r="D8475" s="8" t="str">
        <x:v>bn:00040795n</x:v>
      </x:c>
      <x:c r="E8475" s="8" t="str">
        <x:v>bn:00003524n</x:v>
      </x:c>
      <x:c r="F8475" s="8" t="str">
        <x:v>bn:00040795n</x:v>
      </x:c>
      <x:c r="G8475" s="8" t="str">
        <x:v>bn:00003524n</x:v>
      </x:c>
      <x:c r="H8475" s="8" t="str">
        <x:v>The simplest amino acid found in proteins and the principal amino acid in sugar cane</x:v>
      </x:c>
      <x:c r="I8475" s="8" t="str">
        <x:v>Organic compounds containing an amino group and a carboxylic acid group</x:v>
      </x:c>
      <x:c r="J8475" s="8" t="str">
        <x:v>甘氨酸</x:v>
      </x:c>
      <x:c r="K8475" s="8" t="str">
        <x:v>氨基酸</x:v>
      </x:c>
      <x:c r="L8475" s="9" t="n">
        <x:v>63048</x:v>
      </x:c>
      <x:c r="M8475" s="8" t="str">
        <x:v>https://github.com/thunlp/BabelNet-Sememe-Prediction/blob/df580cdebd341c4a2d8e9190bfe36c6282cfd427/data-all/train2id.txt#L63048</x:v>
      </x:c>
      <x:c r="N8475" s="9" t="n">
        <x:v>163496</x:v>
      </x:c>
      <x:c r="O8475" s="9" t="n">
        <x:v>163499</x:v>
      </x:c>
      <x:c r="P8475" s="9" t="n">
        <x:v>139385</x:v>
      </x:c>
      <x:c r="Q8475" s="9" t="n">
        <x:v>139388</x:v>
      </x:c>
      <x:c r="R8475" s="8" t="str">
        <x:v>https://github.com/thunlp/MSGI/blob/3bb7c7f4a10d73feed84042ea7239d5a668b4690/data.zip</x:v>
      </x:c>
      <x:c r="S8475" s="8" t="str">
        <x:v>synset:hypernym | synset:subclass_of | synset:hyponym</x:v>
      </x:c>
      <x:c r="T8475" s="8" t="str">
        <x:v>63048 | 63044 | 121745</x:v>
      </x:c>
    </x:row>
    <x:row r="8476" ht="42" customHeight="1">
      <x:c r="A8476" s="8" t="str">
        <x:v>zimbabwean dollar</x:v>
      </x:c>
      <x:c r="B8476" s="8" t="str">
        <x:v>synset:hypernym</x:v>
      </x:c>
      <x:c r="C8476" s="8" t="str">
        <x:v>dollar</x:v>
      </x:c>
      <x:c r="D8476" s="8" t="str">
        <x:v>bn:00082043n</x:v>
      </x:c>
      <x:c r="E8476" s="8" t="str">
        <x:v>bn:00028114n</x:v>
      </x:c>
      <x:c r="F8476" s="8" t="str">
        <x:v>bn:00082043n</x:v>
      </x:c>
      <x:c r="G8476" s="8" t="str">
        <x:v>bn:00028114n</x:v>
      </x:c>
      <x:c r="H8476" s="8" t="str">
        <x:v>The basic unit of money in Zimbabwe</x:v>
      </x:c>
      <x:c r="I8476" s="8" t="str">
        <x:v>The basic monetary unit in many countries; equal to 100 cents</x:v>
      </x:c>
      <x:c r="J8476" s="8" t="str">
        <x:v>津巴布韦元</x:v>
      </x:c>
      <x:c r="K8476" s="8" t="str">
        <x:v>元</x:v>
      </x:c>
      <x:c r="L8476" s="9" t="n">
        <x:v>91827</x:v>
      </x:c>
      <x:c r="M8476" s="8" t="str">
        <x:v>https://github.com/thunlp/BabelNet-Sememe-Prediction/blob/df580cdebd341c4a2d8e9190bfe36c6282cfd427/data-all/train2id.txt#L91827</x:v>
      </x:c>
      <x:c r="N8476" s="9" t="n">
        <x:v>170517</x:v>
      </x:c>
      <x:c r="O8476" s="9" t="n">
        <x:v>170520</x:v>
      </x:c>
      <x:c r="P8476" s="9" t="n">
        <x:v>88025</x:v>
      </x:c>
      <x:c r="Q8476" s="9" t="n">
        <x:v>88028</x:v>
      </x:c>
      <x:c r="R8476" s="8" t="str">
        <x:v>https://github.com/thunlp/MSGI/blob/3bb7c7f4a10d73feed84042ea7239d5a668b4690/data.zip</x:v>
      </x:c>
      <x:c r="S8476" s="8" t="str">
        <x:v>synset:hypernym | synset:hyponym</x:v>
      </x:c>
      <x:c r="T8476" s="8" t="str">
        <x:v>91827 | 52155</x:v>
      </x:c>
    </x:row>
    <x:row r="8477" ht="42" customHeight="1">
      <x:c r="A8477" s="8" t="str">
        <x:v>confederate states of america</x:v>
      </x:c>
      <x:c r="B8477" s="8" t="str">
        <x:v>synset:hypernym</x:v>
      </x:c>
      <x:c r="C8477" s="8" t="str">
        <x:v>sobriquet</x:v>
      </x:c>
      <x:c r="D8477" s="8" t="str">
        <x:v>bn:00021710n</x:v>
      </x:c>
      <x:c r="E8477" s="8" t="str">
        <x:v>bn:00014355n</x:v>
      </x:c>
      <x:c r="F8477" s="8" t="str">
        <x:v>bn:00021710n</x:v>
      </x:c>
      <x:c r="G8477" s="8" t="str">
        <x:v>bn:00014355n</x:v>
      </x:c>
      <x:c r="H8477" s="8" t="str">
        <x:v>The southern states that seceded from the United States in 1861</x:v>
      </x:c>
      <x:c r="I8477" s="8" t="str">
        <x:v>A familiar name for a person (often a shortened version of a person's given name)</x:v>
      </x:c>
      <x:c r="J8477" s="8" t="str">
        <x:v>美利坚联盟国</x:v>
      </x:c>
      <x:c r="K8477" s="8" t="str">
        <x:v>绰号</x:v>
      </x:c>
      <x:c r="L8477" s="9" t="n">
        <x:v>36025</x:v>
      </x:c>
      <x:c r="M8477" s="8" t="str">
        <x:v>https://github.com/thunlp/BabelNet-Sememe-Prediction/blob/df580cdebd341c4a2d8e9190bfe36c6282cfd427/data-all/train2id.txt#L36025</x:v>
      </x:c>
      <x:c r="N8477" s="9" t="n">
        <x:v>138425</x:v>
      </x:c>
      <x:c r="O8477" s="9" t="n">
        <x:v>138428</x:v>
      </x:c>
      <x:c r="P8477" s="9" t="n">
        <x:v>93665</x:v>
      </x:c>
      <x:c r="Q8477" s="9" t="n">
        <x:v>93668</x:v>
      </x:c>
      <x:c r="R8477" s="8" t="str">
        <x:v>https://github.com/thunlp/MSGI/blob/3bb7c7f4a10d73feed84042ea7239d5a668b4690/data.zip</x:v>
      </x:c>
      <x:c r="S8477" s="8" t="str">
        <x:v>synset:hypernym | synset:hyponym</x:v>
      </x:c>
      <x:c r="T8477" s="8" t="str">
        <x:v>36025 | 89111</x:v>
      </x:c>
    </x:row>
    <x:row r="8478" ht="50" customHeight="1">
      <x:c r="A8478" s="8" t="str">
        <x:v>nasal consonant</x:v>
      </x:c>
      <x:c r="B8478" s="8" t="str">
        <x:v>synset:hypernym</x:v>
      </x:c>
      <x:c r="C8478" s="8" t="str">
        <x:v>consonant</x:v>
      </x:c>
      <x:c r="D8478" s="8" t="str">
        <x:v>bn:00056880n</x:v>
      </x:c>
      <x:c r="E8478" s="8" t="str">
        <x:v>bn:00022012n</x:v>
      </x:c>
      <x:c r="F8478" s="8" t="str">
        <x:v>bn:00056880n</x:v>
      </x:c>
      <x:c r="G8478" s="8" t="str">
        <x:v>bn:00022012n</x:v>
      </x:c>
      <x:c r="H8478" s="8" t="str">
        <x:v>A consonant produced through the nose with the mouth closed</x:v>
      </x:c>
      <x:c r="I8478" s="8" t="str">
        <x:v>A speech sound that is not a vowel</x:v>
      </x:c>
      <x:c r="J8478" s="8" t="str">
        <x:v>鼻音</x:v>
      </x:c>
      <x:c r="K8478" s="8" t="str">
        <x:v>辅音</x:v>
      </x:c>
      <x:c r="L8478" s="9" t="n">
        <x:v>42065</x:v>
      </x:c>
      <x:c r="M8478" s="8" t="str">
        <x:v>https://github.com/thunlp/BabelNet-Sememe-Prediction/blob/df580cdebd341c4a2d8e9190bfe36c6282cfd427/data-all/train2id.txt#L42065</x:v>
      </x:c>
      <x:c r="N8478" s="9" t="n">
        <x:v>145098</x:v>
      </x:c>
      <x:c r="O8478" s="9" t="n">
        <x:v>145101</x:v>
      </x:c>
      <x:c r="P8478" s="9" t="n">
        <x:v>81028</x:v>
      </x:c>
      <x:c r="Q8478" s="9" t="n">
        <x:v>81031</x:v>
      </x:c>
      <x:c r="R8478" s="8" t="str">
        <x:v>https://github.com/thunlp/MSGI/blob/3bb7c7f4a10d73feed84042ea7239d5a668b4690/data.zip</x:v>
      </x:c>
      <x:c r="S8478" s="8" t="str">
        <x:v>synset:hypernym | synset:subclass_of | synset:hyponym</x:v>
      </x:c>
      <x:c r="T8478" s="8" t="str">
        <x:v>42065 | 42062 | 691</x:v>
      </x:c>
    </x:row>
    <x:row r="8479" ht="42" customHeight="1">
      <x:c r="A8479" s="8" t="str">
        <x:v>accident</x:v>
      </x:c>
      <x:c r="B8479" s="8" t="str">
        <x:v>synset:subclass_of</x:v>
      </x:c>
      <x:c r="C8479" s="8" t="str">
        <x:v>tragedy</x:v>
      </x:c>
      <x:c r="D8479" s="8" t="str">
        <x:v>bn:00000690n</x:v>
      </x:c>
      <x:c r="E8479" s="8" t="str">
        <x:v>bn:00014640n</x:v>
      </x:c>
      <x:c r="F8479" s="8" t="str">
        <x:v>bn:00000690n</x:v>
      </x:c>
      <x:c r="G8479" s="8" t="str">
        <x:v>bn:00014640n</x:v>
      </x:c>
      <x:c r="H8479" s="8" t="str">
        <x:v>An unfortunate mishap; especially one causing damage or injury</x:v>
      </x:c>
      <x:c r="I8479" s="8" t="str">
        <x:v>An event resulting in great loss and misfortune</x:v>
      </x:c>
      <x:c r="J8479" s="8" t="str">
        <x:v>事故</x:v>
      </x:c>
      <x:c r="K8479" s="8" t="str">
        <x:v>灾难</x:v>
      </x:c>
      <x:c r="L8479" s="9" t="n">
        <x:v>93170</x:v>
      </x:c>
      <x:c r="M8479" s="8" t="str">
        <x:v>https://github.com/thunlp/BabelNet-Sememe-Prediction/blob/df580cdebd341c4a2d8e9190bfe36c6282cfd427/data-all/train2id.txt#L93170</x:v>
      </x:c>
      <x:c r="N8479" s="9" t="n">
        <x:v>117401</x:v>
      </x:c>
      <x:c r="O8479" s="9" t="n">
        <x:v>117404</x:v>
      </x:c>
      <x:c r="P8479" s="9" t="n">
        <x:v>94229</x:v>
      </x:c>
      <x:c r="Q8479" s="9" t="n">
        <x:v>94232</x:v>
      </x:c>
      <x:c r="R8479" s="8" t="str">
        <x:v>https://github.com/thunlp/MSGI/blob/3bb7c7f4a10d73feed84042ea7239d5a668b4690/data.zip</x:v>
      </x:c>
      <x:c r="S8479" s="8" t="str">
        <x:v>synset:subclass_of | synset:hyponym</x:v>
      </x:c>
      <x:c r="T8479" s="8" t="str">
        <x:v>93170 | 115694</x:v>
      </x:c>
    </x:row>
    <x:row r="8480" ht="42" customHeight="1">
      <x:c r="A8480" s="8" t="str">
        <x:v>lied</x:v>
      </x:c>
      <x:c r="B8480" s="8" t="str">
        <x:v>synset:hypernym</x:v>
      </x:c>
      <x:c r="C8480" s="8" t="str">
        <x:v>pattern</x:v>
      </x:c>
      <x:c r="D8480" s="8" t="str">
        <x:v>bn:00051026n</x:v>
      </x:c>
      <x:c r="E8480" s="8" t="str">
        <x:v>bn:00035908n</x:v>
      </x:c>
      <x:c r="F8480" s="8" t="str">
        <x:v>bn:00051026n</x:v>
      </x:c>
      <x:c r="G8480" s="8" t="str">
        <x:v>bn:00035908n</x:v>
      </x:c>
      <x:c r="H8480" s="8" t="str">
        <x:v>A German art song of the 19th century for voice and piano</x:v>
      </x:c>
      <x:c r="I8480" s="8" t="str">
        <x:v>A perceptual structure</x:v>
      </x:c>
      <x:c r="J8480" s="8" t="str">
        <x:v>艺术歌曲</x:v>
      </x:c>
      <x:c r="K8480" s="8" t="str">
        <x:v>形式</x:v>
      </x:c>
      <x:c r="L8480" s="9" t="n">
        <x:v>107305</x:v>
      </x:c>
      <x:c r="M8480" s="8" t="str">
        <x:v>https://github.com/thunlp/BabelNet-Sememe-Prediction/blob/df580cdebd341c4a2d8e9190bfe36c6282cfd427/data-all/train2id.txt#L107305</x:v>
      </x:c>
      <x:c r="N8480" s="9" t="n">
        <x:v>128273</x:v>
      </x:c>
      <x:c r="O8480" s="9" t="n">
        <x:v>128276</x:v>
      </x:c>
      <x:c r="P8480" s="9" t="n">
        <x:v>91277</x:v>
      </x:c>
      <x:c r="Q8480" s="9" t="n">
        <x:v>91280</x:v>
      </x:c>
      <x:c r="R8480" s="8" t="str">
        <x:v>https://github.com/thunlp/MSGI/blob/3bb7c7f4a10d73feed84042ea7239d5a668b4690/data.zip</x:v>
      </x:c>
      <x:c r="S8480" s="8" t="str">
        <x:v>synset:hypernym</x:v>
      </x:c>
      <x:c r="T8480" s="8" t="str">
        <x:v>107305</x:v>
      </x:c>
    </x:row>
    <x:row r="8481" ht="42" customHeight="1">
      <x:c r="A8481" s="8" t="str">
        <x:v>central dravidian</x:v>
      </x:c>
      <x:c r="B8481" s="8" t="str">
        <x:v>synset:hypernym</x:v>
      </x:c>
      <x:c r="C8481" s="8" t="str">
        <x:v>dravidian language</x:v>
      </x:c>
      <x:c r="D8481" s="8" t="str">
        <x:v>bn:00017179n</x:v>
      </x:c>
      <x:c r="E8481" s="8" t="str">
        <x:v>bn:00028623n</x:v>
      </x:c>
      <x:c r="F8481" s="8" t="str">
        <x:v>bn:00017179n</x:v>
      </x:c>
      <x:c r="G8481" s="8" t="str">
        <x:v>bn:00028623n</x:v>
      </x:c>
      <x:c r="H8481" s="8" t="str">
        <x:v>A Dravidian language spoken primarily in central India</x:v>
      </x:c>
      <x:c r="I8481" s="8" t="str">
        <x:v>A large family of languages spoken in south and central India and Sri Lanka</x:v>
      </x:c>
      <x:c r="J8481" s="8" t="str"/>
      <x:c r="K8481" s="8" t="str">
        <x:v>达罗毗荼语系</x:v>
      </x:c>
      <x:c r="L8481" s="9" t="n">
        <x:v>14159</x:v>
      </x:c>
      <x:c r="M8481" s="8" t="str">
        <x:v>https://github.com/thunlp/BabelNet-Sememe-Prediction/blob/df580cdebd341c4a2d8e9190bfe36c6282cfd427/data-all/train2id.txt#L14159</x:v>
      </x:c>
      <x:c r="N8481" s="9" t="n">
        <x:v>186646</x:v>
      </x:c>
      <x:c r="O8481" s="9" t="n">
        <x:v>186649</x:v>
      </x:c>
      <x:c r="P8481" s="9" t="n">
        <x:v>158924</x:v>
      </x:c>
      <x:c r="Q8481" s="9" t="n">
        <x:v>158927</x:v>
      </x:c>
      <x:c r="R8481" s="8" t="str">
        <x:v>https://github.com/thunlp/MSGI/blob/3bb7c7f4a10d73feed84042ea7239d5a668b4690/data.zip</x:v>
      </x:c>
      <x:c r="S8481" s="8" t="str">
        <x:v>synset:hypernym | synset:hyponym</x:v>
      </x:c>
      <x:c r="T8481" s="8" t="str">
        <x:v>14159 | 111647</x:v>
      </x:c>
    </x:row>
    <x:row r="8482" ht="42" customHeight="1">
      <x:c r="A8482" s="8" t="str">
        <x:v>surface tension</x:v>
      </x:c>
      <x:c r="B8482" s="8" t="str">
        <x:v>synset:hypernym</x:v>
      </x:c>
      <x:c r="C8482" s="8" t="str">
        <x:v>physics</x:v>
      </x:c>
      <x:c r="D8482" s="8" t="str">
        <x:v>bn:00075386n</x:v>
      </x:c>
      <x:c r="E8482" s="8" t="str">
        <x:v>bn:00056996n</x:v>
      </x:c>
      <x:c r="F8482" s="8" t="str">
        <x:v>bn:00075386n</x:v>
      </x:c>
      <x:c r="G8482" s="8" t="str">
        <x:v>bn:00056996n</x:v>
      </x:c>
      <x:c r="H8482" s="8" t="str">
        <x:v>A phenomenon at the surface of a liquid caused by intermolecular forces</x:v>
      </x:c>
      <x:c r="I8482" s="8" t="str">
        <x:v>The science of matter and energy and their interactions</x:v>
      </x:c>
      <x:c r="J8482" s="8" t="str">
        <x:v>表面张力</x:v>
      </x:c>
      <x:c r="K8482" s="8" t="str">
        <x:v>物理学</x:v>
      </x:c>
      <x:c r="L8482" s="9" t="n">
        <x:v>54946</x:v>
      </x:c>
      <x:c r="M8482" s="8" t="str">
        <x:v>https://github.com/thunlp/BabelNet-Sememe-Prediction/blob/df580cdebd341c4a2d8e9190bfe36c6282cfd427/data-all/train2id.txt#L54946</x:v>
      </x:c>
      <x:c r="N8482" s="9" t="n">
        <x:v>148123</x:v>
      </x:c>
      <x:c r="O8482" s="9" t="n">
        <x:v>148126</x:v>
      </x:c>
      <x:c r="P8482" s="9" t="n">
        <x:v>126689</x:v>
      </x:c>
      <x:c r="Q8482" s="9" t="n">
        <x:v>126692</x:v>
      </x:c>
      <x:c r="R8482" s="8" t="str">
        <x:v>https://github.com/thunlp/MSGI/blob/3bb7c7f4a10d73feed84042ea7239d5a668b4690/data.zip</x:v>
      </x:c>
      <x:c r="S8482" s="8" t="str">
        <x:v>synset:hypernym | synset:hyponym</x:v>
      </x:c>
      <x:c r="T8482" s="8" t="str">
        <x:v>54946 | 23904</x:v>
      </x:c>
    </x:row>
    <x:row r="8483" ht="50" customHeight="1">
      <x:c r="A8483" s="8" t="str">
        <x:v>symbolic logic</x:v>
      </x:c>
      <x:c r="B8483" s="8" t="str">
        <x:v>synset:hypernym</x:v>
      </x:c>
      <x:c r="C8483" s="8" t="str">
        <x:v>logic</x:v>
      </x:c>
      <x:c r="D8483" s="8" t="str">
        <x:v>bn:00035928n</x:v>
      </x:c>
      <x:c r="E8483" s="8" t="str">
        <x:v>bn:00051845n</x:v>
      </x:c>
      <x:c r="F8483" s="8" t="str">
        <x:v>bn:00035928n</x:v>
      </x:c>
      <x:c r="G8483" s="8" t="str">
        <x:v>bn:00051845n</x:v>
      </x:c>
      <x:c r="H8483" s="8" t="str">
        <x:v>Any logical system that abstracts the form of statements away from their content in order to establish abstract criteria of consistency and validity</x:v>
      </x:c>
      <x:c r="I8483" s="8" t="str">
        <x:v>The branch of philosophy that analyzes inference</x:v>
      </x:c>
      <x:c r="J8483" s="8" t="str">
        <x:v>数理逻辑</x:v>
      </x:c>
      <x:c r="K8483" s="8" t="str">
        <x:v>逻辑</x:v>
      </x:c>
      <x:c r="L8483" s="9" t="n">
        <x:v>103400</x:v>
      </x:c>
      <x:c r="M8483" s="8" t="str">
        <x:v>https://github.com/thunlp/BabelNet-Sememe-Prediction/blob/df580cdebd341c4a2d8e9190bfe36c6282cfd427/data-all/train2id.txt#L103400</x:v>
      </x:c>
      <x:c r="N8483" s="9" t="n">
        <x:v>69412</x:v>
      </x:c>
      <x:c r="O8483" s="9" t="n">
        <x:v>69415</x:v>
      </x:c>
      <x:c r="P8483" s="9" t="n">
        <x:v>188746</x:v>
      </x:c>
      <x:c r="Q8483" s="9" t="n">
        <x:v>188749</x:v>
      </x:c>
      <x:c r="R8483" s="8" t="str">
        <x:v>https://github.com/thunlp/MSGI/blob/3bb7c7f4a10d73feed84042ea7239d5a668b4690/data.zip</x:v>
      </x:c>
      <x:c r="S8483" s="8" t="str">
        <x:v>synset:hypernym</x:v>
      </x:c>
      <x:c r="T8483" s="8" t="str">
        <x:v>103400</x:v>
      </x:c>
    </x:row>
    <x:row r="8484" ht="50" customHeight="1">
      <x:c r="A8484" s="8" t="str">
        <x:v>plan</x:v>
      </x:c>
      <x:c r="B8484" s="8" t="str">
        <x:v>synset:hypernym</x:v>
      </x:c>
      <x:c r="C8484" s="8" t="str">
        <x:v>think</x:v>
      </x:c>
      <x:c r="D8484" s="8" t="str">
        <x:v>bn:00091685v</x:v>
      </x:c>
      <x:c r="E8484" s="8" t="str">
        <x:v>bn:00084733v</x:v>
      </x:c>
      <x:c r="F8484" s="8" t="str">
        <x:v>bn:00091685v</x:v>
      </x:c>
      <x:c r="G8484" s="8" t="str">
        <x:v>bn:00084733v</x:v>
      </x:c>
      <x:c r="H8484" s="8" t="str">
        <x:v>Make plans for something</x:v>
      </x:c>
      <x:c r="I8484" s="8" t="str">
        <x:v>Use or exercise the mind or one's power of reason in order to make inferences, decisions, or arrive at a solution or judgments</x:v>
      </x:c>
      <x:c r="J8484" s="8" t="str">
        <x:v>订计划</x:v>
      </x:c>
      <x:c r="K8484" s="8" t="str">
        <x:v>想</x:v>
      </x:c>
      <x:c r="L8484" s="9" t="n">
        <x:v>68843</x:v>
      </x:c>
      <x:c r="M8484" s="8" t="str">
        <x:v>https://github.com/thunlp/BabelNet-Sememe-Prediction/blob/df580cdebd341c4a2d8e9190bfe36c6282cfd427/data-all/train2id.txt#L68843</x:v>
      </x:c>
      <x:c r="N8484" s="9" t="n">
        <x:v>50630</x:v>
      </x:c>
      <x:c r="O8484" s="9" t="n">
        <x:v>50633</x:v>
      </x:c>
      <x:c r="P8484" s="9" t="n">
        <x:v>55514</x:v>
      </x:c>
      <x:c r="Q8484" s="9" t="n">
        <x:v>55517</x:v>
      </x:c>
      <x:c r="R8484" s="8" t="str">
        <x:v>https://github.com/thunlp/MSGI/blob/3bb7c7f4a10d73feed84042ea7239d5a668b4690/data.zip</x:v>
      </x:c>
      <x:c r="S8484" s="8" t="str">
        <x:v>synset:hypernym | synset:hyponym</x:v>
      </x:c>
      <x:c r="T8484" s="8" t="str">
        <x:v>68843 | 44985</x:v>
      </x:c>
    </x:row>
    <x:row r="8485" ht="42" customHeight="1">
      <x:c r="A8485" s="8" t="str">
        <x:v>undress</x:v>
      </x:c>
      <x:c r="B8485" s="8" t="str">
        <x:v>synset:hypernym</x:v>
      </x:c>
      <x:c r="C8485" s="8" t="str">
        <x:v>take away</x:v>
      </x:c>
      <x:c r="D8485" s="8" t="str">
        <x:v>bn:00086979v</x:v>
      </x:c>
      <x:c r="E8485" s="8" t="str">
        <x:v>bn:00092783v</x:v>
      </x:c>
      <x:c r="F8485" s="8" t="str">
        <x:v>bn:00086979v</x:v>
      </x:c>
      <x:c r="G8485" s="8" t="str">
        <x:v>bn:00092783v</x:v>
      </x:c>
      <x:c r="H8485" s="8" t="str">
        <x:v>Remove (someone's or one's own) clothes</x:v>
      </x:c>
      <x:c r="I8485" s="8" t="str">
        <x:v>Remove something concrete, as by lifting, pushing, or taking off, or remove something abstract</x:v>
      </x:c>
      <x:c r="J8485" s="8" t="str"/>
      <x:c r="K8485" s="8" t="str"/>
      <x:c r="L8485" s="9" t="n">
        <x:v>107174</x:v>
      </x:c>
      <x:c r="M8485" s="8" t="str">
        <x:v>https://github.com/thunlp/BabelNet-Sememe-Prediction/blob/df580cdebd341c4a2d8e9190bfe36c6282cfd427/data-all/train2id.txt#L107174</x:v>
      </x:c>
      <x:c r="N8485" s="9" t="n">
        <x:v>33254</x:v>
      </x:c>
      <x:c r="O8485" s="9" t="n">
        <x:v>33257</x:v>
      </x:c>
      <x:c r="P8485" s="9" t="n">
        <x:v>29450</x:v>
      </x:c>
      <x:c r="Q8485" s="9" t="n">
        <x:v>29453</x:v>
      </x:c>
      <x:c r="R8485" s="8" t="str">
        <x:v>https://github.com/thunlp/MSGI/blob/3bb7c7f4a10d73feed84042ea7239d5a668b4690/data.zip</x:v>
      </x:c>
      <x:c r="S8485" s="8" t="str">
        <x:v>synset:hypernym | synset:hyponym</x:v>
      </x:c>
      <x:c r="T8485" s="8" t="str">
        <x:v>107174 | 63729</x:v>
      </x:c>
    </x:row>
    <x:row r="8486" ht="42" customHeight="1">
      <x:c r="A8486" s="8" t="str">
        <x:v>neurosurgery</x:v>
      </x:c>
      <x:c r="B8486" s="8" t="str">
        <x:v>synset:hypernym</x:v>
      </x:c>
      <x:c r="C8486" s="8" t="str">
        <x:v>surgical procedure</x:v>
      </x:c>
      <x:c r="D8486" s="8" t="str">
        <x:v>bn:00057431n</x:v>
      </x:c>
      <x:c r="E8486" s="8" t="str">
        <x:v>bn:00059129n</x:v>
      </x:c>
      <x:c r="F8486" s="8" t="str">
        <x:v>bn:00057431n</x:v>
      </x:c>
      <x:c r="G8486" s="8" t="str">
        <x:v>bn:00059129n</x:v>
      </x:c>
      <x:c r="H8486" s="8" t="str">
        <x:v>Any surgery that involves the nervous system (brain or spinal cord or peripheral nerves)</x:v>
      </x:c>
      <x:c r="I8486" s="8" t="str">
        <x:v>A medical procedure involving an incision with instruments; performed to repair damage or arrest disease in a living body</x:v>
      </x:c>
      <x:c r="J8486" s="8" t="str">
        <x:v>神经外科</x:v>
      </x:c>
      <x:c r="K8486" s="8" t="str">
        <x:v>手术</x:v>
      </x:c>
      <x:c r="L8486" s="9" t="n">
        <x:v>100520</x:v>
      </x:c>
      <x:c r="M8486" s="8" t="str">
        <x:v>https://github.com/thunlp/BabelNet-Sememe-Prediction/blob/df580cdebd341c4a2d8e9190bfe36c6282cfd427/data-all/train2id.txt#L100520</x:v>
      </x:c>
      <x:c r="N8486" s="9" t="n">
        <x:v>156308</x:v>
      </x:c>
      <x:c r="O8486" s="9" t="n">
        <x:v>156311</x:v>
      </x:c>
      <x:c r="P8486" s="9" t="n">
        <x:v>148843</x:v>
      </x:c>
      <x:c r="Q8486" s="9" t="n">
        <x:v>148846</x:v>
      </x:c>
      <x:c r="R8486" s="8" t="str">
        <x:v>https://github.com/thunlp/MSGI/blob/3bb7c7f4a10d73feed84042ea7239d5a668b4690/data.zip</x:v>
      </x:c>
      <x:c r="S8486" s="8" t="str">
        <x:v>synset:hypernym | synset:hyponym</x:v>
      </x:c>
      <x:c r="T8486" s="8" t="str">
        <x:v>100520 | 22541</x:v>
      </x:c>
    </x:row>
    <x:row r="8487" ht="42" customHeight="1">
      <x:c r="A8487" s="8" t="str">
        <x:v>jogging</x:v>
      </x:c>
      <x:c r="B8487" s="8" t="str">
        <x:v>synset:subclass_of</x:v>
      </x:c>
      <x:c r="C8487" s="8" t="str">
        <x:v>behaviour</x:v>
      </x:c>
      <x:c r="D8487" s="8" t="str">
        <x:v>bn:00048279n</x:v>
      </x:c>
      <x:c r="E8487" s="8" t="str">
        <x:v>bn:00009656n</x:v>
      </x:c>
      <x:c r="F8487" s="8" t="str">
        <x:v>bn:00048279n</x:v>
      </x:c>
      <x:c r="G8487" s="8" t="str">
        <x:v>bn:00009656n</x:v>
      </x:c>
      <x:c r="H8487" s="8" t="str">
        <x:v>Running at a jog trot as a form of cardiopulmonary exercise</x:v>
      </x:c>
      <x:c r="I8487" s="8" t="str">
        <x:v>(behavioral attributes) the way a person behaves toward other people</x:v>
      </x:c>
      <x:c r="J8487" s="8" t="str">
        <x:v>慢跑</x:v>
      </x:c>
      <x:c r="K8487" s="8" t="str"/>
      <x:c r="L8487" s="9" t="n">
        <x:v>43389</x:v>
      </x:c>
      <x:c r="M8487" s="8" t="str">
        <x:v>https://github.com/thunlp/BabelNet-Sememe-Prediction/blob/df580cdebd341c4a2d8e9190bfe36c6282cfd427/data-all/train2id.txt#L43389</x:v>
      </x:c>
      <x:c r="N8487" s="9" t="n">
        <x:v>187822</x:v>
      </x:c>
      <x:c r="O8487" s="9" t="n">
        <x:v>187825</x:v>
      </x:c>
      <x:c r="P8487" s="9" t="n">
        <x:v>138785</x:v>
      </x:c>
      <x:c r="Q8487" s="9" t="n">
        <x:v>138788</x:v>
      </x:c>
      <x:c r="R8487" s="8" t="str">
        <x:v>https://github.com/thunlp/MSGI/blob/3bb7c7f4a10d73feed84042ea7239d5a668b4690/data.zip</x:v>
      </x:c>
      <x:c r="S8487" s="8" t="str">
        <x:v>synset:subclass_of | synset:hyponym</x:v>
      </x:c>
      <x:c r="T8487" s="8" t="str">
        <x:v>43389 | 60104</x:v>
      </x:c>
    </x:row>
    <x:row r="8488" ht="50" customHeight="1">
      <x:c r="A8488" s="8" t="str">
        <x:v>colon</x:v>
      </x:c>
      <x:c r="B8488" s="8" t="str">
        <x:v>synset:hypernym</x:v>
      </x:c>
      <x:c r="C8488" s="8" t="str">
        <x:v>punctuation mark</x:v>
      </x:c>
      <x:c r="D8488" s="8" t="str">
        <x:v>bn:00020704n</x:v>
      </x:c>
      <x:c r="E8488" s="8" t="str">
        <x:v>bn:00065224n</x:v>
      </x:c>
      <x:c r="F8488" s="8" t="str">
        <x:v>bn:00020704n</x:v>
      </x:c>
      <x:c r="G8488" s="8" t="str">
        <x:v>bn:00065224n</x:v>
      </x:c>
      <x:c r="H8488" s="8" t="str">
        <x:v>A punctuation mark (:) used after a word introducing a series or an example or an explanation (or after the salutation of a business letter)</x:v>
      </x:c>
      <x:c r="I8488" s="8" t="str">
        <x:v>The marks used to clarify meaning by indicating separation of words into sentences and clauses and phrases</x:v>
      </x:c>
      <x:c r="J8488" s="8" t="str">
        <x:v>冒号</x:v>
      </x:c>
      <x:c r="K8488" s="8" t="str">
        <x:v>标点符号</x:v>
      </x:c>
      <x:c r="L8488" s="9" t="n">
        <x:v>23226</x:v>
      </x:c>
      <x:c r="M8488" s="8" t="str">
        <x:v>https://github.com/thunlp/BabelNet-Sememe-Prediction/blob/df580cdebd341c4a2d8e9190bfe36c6282cfd427/data-all/train2id.txt#L23226</x:v>
      </x:c>
      <x:c r="N8488" s="9" t="n">
        <x:v>57446</x:v>
      </x:c>
      <x:c r="O8488" s="9" t="n">
        <x:v>57449</x:v>
      </x:c>
      <x:c r="P8488" s="9" t="n">
        <x:v>111893</x:v>
      </x:c>
      <x:c r="Q8488" s="9" t="n">
        <x:v>111896</x:v>
      </x:c>
      <x:c r="R8488" s="8" t="str">
        <x:v>https://github.com/thunlp/MSGI/blob/3bb7c7f4a10d73feed84042ea7239d5a668b4690/data.zip</x:v>
      </x:c>
      <x:c r="S8488" s="8" t="str">
        <x:v>synset:hypernym | synset:hyponym</x:v>
      </x:c>
      <x:c r="T8488" s="8" t="str">
        <x:v>23226 | 120092</x:v>
      </x:c>
    </x:row>
    <x:row r="8489" ht="42" customHeight="1">
      <x:c r="A8489" s="8" t="str">
        <x:v>mythology</x:v>
      </x:c>
      <x:c r="B8489" s="8" t="str">
        <x:v>synset:subclass_of</x:v>
      </x:c>
      <x:c r="C8489" s="8" t="str">
        <x:v>world view</x:v>
      </x:c>
      <x:c r="D8489" s="8" t="str">
        <x:v>bn:00056674n</x:v>
      </x:c>
      <x:c r="E8489" s="8" t="str">
        <x:v>bn:00080875n</x:v>
      </x:c>
      <x:c r="F8489" s="8" t="str">
        <x:v>bn:00056674n</x:v>
      </x:c>
      <x:c r="G8489" s="8" t="str">
        <x:v>bn:00080875n</x:v>
      </x:c>
      <x:c r="H8489" s="8" t="str">
        <x:v>Myths collectively; the body of stories associated with a culture or institution or person</x:v>
      </x:c>
      <x:c r="I8489" s="8" t="str">
        <x:v>A comprehensive view of the world and human life</x:v>
      </x:c>
      <x:c r="J8489" s="8" t="str">
        <x:v>神话</x:v>
      </x:c>
      <x:c r="K8489" s="8" t="str">
        <x:v>世界观</x:v>
      </x:c>
      <x:c r="L8489" s="9" t="n">
        <x:v>78392</x:v>
      </x:c>
      <x:c r="M8489" s="8" t="str">
        <x:v>https://github.com/thunlp/BabelNet-Sememe-Prediction/blob/df580cdebd341c4a2d8e9190bfe36c6282cfd427/data-all/train2id.txt#L78392</x:v>
      </x:c>
      <x:c r="N8489" s="9" t="n">
        <x:v>92789</x:v>
      </x:c>
      <x:c r="O8489" s="9" t="n">
        <x:v>92792</x:v>
      </x:c>
      <x:c r="P8489" s="9" t="n">
        <x:v>73600</x:v>
      </x:c>
      <x:c r="Q8489" s="9" t="n">
        <x:v>73603</x:v>
      </x:c>
      <x:c r="R8489" s="8" t="str">
        <x:v>https://github.com/thunlp/MSGI/blob/3bb7c7f4a10d73feed84042ea7239d5a668b4690/data.zip</x:v>
      </x:c>
      <x:c r="S8489" s="8" t="str">
        <x:v>synset:subclass_of | synset:hyponym</x:v>
      </x:c>
      <x:c r="T8489" s="8" t="str">
        <x:v>78392 | 26134</x:v>
      </x:c>
    </x:row>
    <x:row r="8490" ht="42" customHeight="1">
      <x:c r="A8490" s="8" t="str">
        <x:v>house finch</x:v>
      </x:c>
      <x:c r="B8490" s="8" t="str">
        <x:v>synset:hypernym</x:v>
      </x:c>
      <x:c r="C8490" s="8" t="str">
        <x:v>finch</x:v>
      </x:c>
      <x:c r="D8490" s="8" t="str">
        <x:v>bn:00016232n</x:v>
      </x:c>
      <x:c r="E8490" s="8" t="str">
        <x:v>bn:00034546n</x:v>
      </x:c>
      <x:c r="F8490" s="8" t="str">
        <x:v>bn:00016232n</x:v>
      </x:c>
      <x:c r="G8490" s="8" t="str">
        <x:v>bn:00034546n</x:v>
      </x:c>
      <x:c r="H8490" s="8" t="str">
        <x:v>Small finch originally of the western United States and Mexico</x:v>
      </x:c>
      <x:c r="I8490" s="8" t="str">
        <x:v>Any of numerous small songbirds with short stout bills adapted for crushing seeds</x:v>
      </x:c>
      <x:c r="J8490" s="8" t="str"/>
      <x:c r="K8490" s="8" t="str">
        <x:v>燕雀科</x:v>
      </x:c>
      <x:c r="L8490" s="9" t="n">
        <x:v>1399</x:v>
      </x:c>
      <x:c r="M8490" s="8" t="str">
        <x:v>https://github.com/thunlp/BabelNet-Sememe-Prediction/blob/df580cdebd341c4a2d8e9190bfe36c6282cfd427/data-all/train2id.txt#L1399</x:v>
      </x:c>
      <x:c r="N8490" s="9" t="n">
        <x:v>163556</x:v>
      </x:c>
      <x:c r="O8490" s="9" t="n">
        <x:v>163559</x:v>
      </x:c>
      <x:c r="P8490" s="9" t="n">
        <x:v>88901</x:v>
      </x:c>
      <x:c r="Q8490" s="9" t="n">
        <x:v>88904</x:v>
      </x:c>
      <x:c r="R8490" s="8" t="str">
        <x:v>https://github.com/thunlp/MSGI/blob/3bb7c7f4a10d73feed84042ea7239d5a668b4690/data.zip</x:v>
      </x:c>
      <x:c r="S8490" s="8" t="str">
        <x:v>synset:hypernym | synset:hyponym</x:v>
      </x:c>
      <x:c r="T8490" s="8" t="str">
        <x:v>1399 | 88437</x:v>
      </x:c>
    </x:row>
    <x:row r="8491" ht="42" customHeight="1">
      <x:c r="A8491" s="8" t="str">
        <x:v>fine arts</x:v>
      </x:c>
      <x:c r="B8491" s="8" t="str">
        <x:v>synset:hypernym</x:v>
      </x:c>
      <x:c r="C8491" s="8" t="str">
        <x:v>liberal arts</x:v>
      </x:c>
      <x:c r="D8491" s="8" t="str">
        <x:v>bn:00009449n</x:v>
      </x:c>
      <x:c r="E8491" s="8" t="str">
        <x:v>bn:00006195n</x:v>
      </x:c>
      <x:c r="F8491" s="8" t="str">
        <x:v>bn:00009449n</x:v>
      </x:c>
      <x:c r="G8491" s="8" t="str">
        <x:v>bn:00006195n</x:v>
      </x:c>
      <x:c r="H8491" s="8" t="str">
        <x:v>The study and creation of visual works of art</x:v>
      </x:c>
      <x:c r="I8491" s="8" t="str">
        <x:v>Studies intended to provide general knowledge and intellectual skills (rather than occupational or professional skills)</x:v>
      </x:c>
      <x:c r="J8491" s="8" t="str">
        <x:v>美术</x:v>
      </x:c>
      <x:c r="K8491" s="8" t="str">
        <x:v>人文学科</x:v>
      </x:c>
      <x:c r="L8491" s="9" t="n">
        <x:v>108672</x:v>
      </x:c>
      <x:c r="M8491" s="8" t="str">
        <x:v>https://github.com/thunlp/BabelNet-Sememe-Prediction/blob/df580cdebd341c4a2d8e9190bfe36c6282cfd427/data-all/train2id.txt#L108672</x:v>
      </x:c>
      <x:c r="N8491" s="9" t="n">
        <x:v>155720</x:v>
      </x:c>
      <x:c r="O8491" s="9" t="n">
        <x:v>155723</x:v>
      </x:c>
      <x:c r="P8491" s="9" t="n">
        <x:v>164636</x:v>
      </x:c>
      <x:c r="Q8491" s="9" t="n">
        <x:v>164639</x:v>
      </x:c>
      <x:c r="R8491" s="8" t="str">
        <x:v>https://github.com/thunlp/MSGI/blob/3bb7c7f4a10d73feed84042ea7239d5a668b4690/data.zip</x:v>
      </x:c>
      <x:c r="S8491" s="8" t="str">
        <x:v>synset:hypernym | synset:hyponym</x:v>
      </x:c>
      <x:c r="T8491" s="8" t="str">
        <x:v>108672 | 41225</x:v>
      </x:c>
    </x:row>
    <x:row r="8492" ht="42" customHeight="1">
      <x:c r="A8492" s="8" t="str">
        <x:v>procellariiformes</x:v>
      </x:c>
      <x:c r="B8492" s="8" t="str">
        <x:v>synset:hypernym</x:v>
      </x:c>
      <x:c r="C8492" s="8" t="str">
        <x:v>seabird</x:v>
      </x:c>
      <x:c r="D8492" s="8" t="str">
        <x:v>bn:00059355n</x:v>
      </x:c>
      <x:c r="E8492" s="8" t="str">
        <x:v>bn:00069954n</x:v>
      </x:c>
      <x:c r="F8492" s="8" t="str">
        <x:v>bn:00059355n</x:v>
      </x:c>
      <x:c r="G8492" s="8" t="str">
        <x:v>bn:00069954n</x:v>
      </x:c>
      <x:c r="H8492" s="8" t="str">
        <x:v>Petrels; albatrosses; shearwaters; diving petrels</x:v>
      </x:c>
      <x:c r="I8492" s="8" t="str">
        <x:v>A bird that frequents coastal waters and the open ocean: gulls; pelicans; gannets; cormorants; albatrosses; petrels; etc.</x:v>
      </x:c>
      <x:c r="J8492" s="8" t="str">
        <x:v>鹱形目</x:v>
      </x:c>
      <x:c r="K8492" s="8" t="str">
        <x:v>海鸟</x:v>
      </x:c>
      <x:c r="L8492" s="9" t="n">
        <x:v>72284</x:v>
      </x:c>
      <x:c r="M8492" s="8" t="str">
        <x:v>https://github.com/thunlp/BabelNet-Sememe-Prediction/blob/df580cdebd341c4a2d8e9190bfe36c6282cfd427/data-all/train2id.txt#L72284</x:v>
      </x:c>
      <x:c r="N8492" s="9" t="n">
        <x:v>83104</x:v>
      </x:c>
      <x:c r="O8492" s="9" t="n">
        <x:v>83107</x:v>
      </x:c>
      <x:c r="P8492" s="9" t="n">
        <x:v>84064</x:v>
      </x:c>
      <x:c r="Q8492" s="9" t="n">
        <x:v>84067</x:v>
      </x:c>
      <x:c r="R8492" s="8" t="str">
        <x:v>https://github.com/thunlp/MSGI/blob/3bb7c7f4a10d73feed84042ea7239d5a668b4690/data.zip</x:v>
      </x:c>
      <x:c r="S8492" s="8" t="str">
        <x:v>synset:hypernym</x:v>
      </x:c>
      <x:c r="T8492" s="8" t="str">
        <x:v>72284</x:v>
      </x:c>
    </x:row>
    <x:row r="8493" ht="42" customHeight="1">
      <x:c r="A8493" s="8" t="str">
        <x:v>fill</x:v>
      </x:c>
      <x:c r="B8493" s="8" t="str">
        <x:v>synset:hypernym</x:v>
      </x:c>
      <x:c r="C8493" s="8" t="str">
        <x:v>be</x:v>
      </x:c>
      <x:c r="D8493" s="8" t="str">
        <x:v>bn:00088177v</x:v>
      </x:c>
      <x:c r="E8493" s="8" t="str">
        <x:v>bn:00083183v</x:v>
      </x:c>
      <x:c r="F8493" s="8" t="str">
        <x:v>bn:00088177v</x:v>
      </x:c>
      <x:c r="G8493" s="8" t="str">
        <x:v>bn:00083183v</x:v>
      </x:c>
      <x:c r="H8493" s="8" t="str">
        <x:v>Occupy the whole of</x:v>
      </x:c>
      <x:c r="I8493" s="8" t="str">
        <x:v>Occupy a certain position or area; be somewhere "The toolshed is in the back"</x:v>
      </x:c>
      <x:c r="J8493" s="8" t="str">
        <x:v>占用</x:v>
      </x:c>
      <x:c r="K8493" s="8" t="str">
        <x:v>在</x:v>
      </x:c>
      <x:c r="L8493" s="9" t="n">
        <x:v>44888</x:v>
      </x:c>
      <x:c r="M8493" s="8" t="str">
        <x:v>https://github.com/thunlp/BabelNet-Sememe-Prediction/blob/df580cdebd341c4a2d8e9190bfe36c6282cfd427/data-all/train2id.txt#L44888</x:v>
      </x:c>
      <x:c r="N8493" s="9" t="n">
        <x:v>32126</x:v>
      </x:c>
      <x:c r="O8493" s="9" t="n">
        <x:v>32129</x:v>
      </x:c>
      <x:c r="P8493" s="9" t="n">
        <x:v>41354</x:v>
      </x:c>
      <x:c r="Q8493" s="9" t="n">
        <x:v>41357</x:v>
      </x:c>
      <x:c r="R8493" s="8" t="str">
        <x:v>https://github.com/thunlp/MSGI/blob/3bb7c7f4a10d73feed84042ea7239d5a668b4690/data.zip</x:v>
      </x:c>
      <x:c r="S8493" s="8" t="str">
        <x:v>synset:hypernym | synset:hyponym</x:v>
      </x:c>
      <x:c r="T8493" s="8" t="str">
        <x:v>44888 | 94147</x:v>
      </x:c>
    </x:row>
    <x:row r="8494" ht="42" customHeight="1">
      <x:c r="A8494" s="8" t="str">
        <x:v>detective novel</x:v>
      </x:c>
      <x:c r="B8494" s="8" t="str">
        <x:v>synset:hypernym</x:v>
      </x:c>
      <x:c r="C8494" s="8" t="str">
        <x:v>novel</x:v>
      </x:c>
      <x:c r="D8494" s="8" t="str">
        <x:v>bn:00026636n</x:v>
      </x:c>
      <x:c r="E8494" s="8" t="str">
        <x:v>bn:00058201n</x:v>
      </x:c>
      <x:c r="F8494" s="8" t="str">
        <x:v>bn:00026636n</x:v>
      </x:c>
      <x:c r="G8494" s="8" t="str">
        <x:v>bn:00058201n</x:v>
      </x:c>
      <x:c r="H8494" s="8" t="str">
        <x:v>Novel in which the reader is challenged to solve a puzzle before the detective explains it at the end</x:v>
      </x:c>
      <x:c r="I8494" s="8" t="str">
        <x:v>An extended fictional work in prose; usually in the form of a story</x:v>
      </x:c>
      <x:c r="J8494" s="8" t="str">
        <x:v>长篇推理小说</x:v>
      </x:c>
      <x:c r="K8494" s="8" t="str">
        <x:v>小说</x:v>
      </x:c>
      <x:c r="L8494" s="9" t="n">
        <x:v>50337</x:v>
      </x:c>
      <x:c r="M8494" s="8" t="str">
        <x:v>https://github.com/thunlp/BabelNet-Sememe-Prediction/blob/df580cdebd341c4a2d8e9190bfe36c6282cfd427/data-all/train2id.txt#L50337</x:v>
      </x:c>
      <x:c r="N8494" s="9" t="n">
        <x:v>142638</x:v>
      </x:c>
      <x:c r="O8494" s="9" t="n">
        <x:v>142641</x:v>
      </x:c>
      <x:c r="P8494" s="9" t="n">
        <x:v>96293</x:v>
      </x:c>
      <x:c r="Q8494" s="9" t="n">
        <x:v>96296</x:v>
      </x:c>
      <x:c r="R8494" s="8" t="str">
        <x:v>https://github.com/thunlp/MSGI/blob/3bb7c7f4a10d73feed84042ea7239d5a668b4690/data.zip</x:v>
      </x:c>
      <x:c r="S8494" s="8" t="str">
        <x:v>synset:hypernym | synset:hyponym</x:v>
      </x:c>
      <x:c r="T8494" s="8" t="str">
        <x:v>50337 | 116550</x:v>
      </x:c>
    </x:row>
    <x:row r="8495" ht="42" customHeight="1">
      <x:c r="A8495" s="8" t="str">
        <x:v>drink</x:v>
      </x:c>
      <x:c r="B8495" s="8" t="str">
        <x:v>synset:hypernym</x:v>
      </x:c>
      <x:c r="C8495" s="8" t="str">
        <x:v>take in</x:v>
      </x:c>
      <x:c r="D8495" s="8" t="str">
        <x:v>bn:00087321v</x:v>
      </x:c>
      <x:c r="E8495" s="8" t="str">
        <x:v>bn:00085689v</x:v>
      </x:c>
      <x:c r="F8495" s="8" t="str">
        <x:v>bn:00087321v</x:v>
      </x:c>
      <x:c r="G8495" s="8" t="str">
        <x:v>bn:00085689v</x:v>
      </x:c>
      <x:c r="H8495" s="8" t="str">
        <x:v>Take in liquids</x:v>
      </x:c>
      <x:c r="I8495" s="8" t="str">
        <x:v>Serve oneself to, or consume regularly</x:v>
      </x:c>
      <x:c r="J8495" s="8" t="str">
        <x:v>喝</x:v>
      </x:c>
      <x:c r="K8495" s="8" t="str"/>
      <x:c r="L8495" s="9" t="n">
        <x:v>49545</x:v>
      </x:c>
      <x:c r="M8495" s="8" t="str">
        <x:v>https://github.com/thunlp/BabelNet-Sememe-Prediction/blob/df580cdebd341c4a2d8e9190bfe36c6282cfd427/data-all/train2id.txt#L49545</x:v>
      </x:c>
      <x:c r="N8495" s="9" t="n">
        <x:v>46718</x:v>
      </x:c>
      <x:c r="O8495" s="9" t="n">
        <x:v>46721</x:v>
      </x:c>
      <x:c r="P8495" s="9" t="n">
        <x:v>39110</x:v>
      </x:c>
      <x:c r="Q8495" s="9" t="n">
        <x:v>39113</x:v>
      </x:c>
      <x:c r="R8495" s="8" t="str">
        <x:v>https://github.com/thunlp/MSGI/blob/3bb7c7f4a10d73feed84042ea7239d5a668b4690/data.zip</x:v>
      </x:c>
      <x:c r="S8495" s="8" t="str">
        <x:v>synset:hypernym | synset:hyponym</x:v>
      </x:c>
      <x:c r="T8495" s="8" t="str">
        <x:v>49545 | 3273</x:v>
      </x:c>
    </x:row>
    <x:row r="8496" ht="42" customHeight="1">
      <x:c r="A8496" s="8" t="str">
        <x:v>electrolyte</x:v>
      </x:c>
      <x:c r="B8496" s="8" t="str">
        <x:v>synset:hypernym</x:v>
      </x:c>
      <x:c r="C8496" s="8" t="str">
        <x:v>solution</x:v>
      </x:c>
      <x:c r="D8496" s="8" t="str">
        <x:v>bn:00030211n</x:v>
      </x:c>
      <x:c r="E8496" s="8" t="str">
        <x:v>bn:00072760n</x:v>
      </x:c>
      <x:c r="F8496" s="8" t="str">
        <x:v>bn:00030211n</x:v>
      </x:c>
      <x:c r="G8496" s="8" t="str">
        <x:v>bn:00072760n</x:v>
      </x:c>
      <x:c r="H8496" s="8" t="str">
        <x:v>A solution that conducts electricity</x:v>
      </x:c>
      <x:c r="I8496" s="8" t="str">
        <x:v>A homogeneous mixture of two or more substances; frequently (but not necessarily) a liquid solution</x:v>
      </x:c>
      <x:c r="J8496" s="8" t="str">
        <x:v>电解质</x:v>
      </x:c>
      <x:c r="K8496" s="8" t="str">
        <x:v>溶液</x:v>
      </x:c>
      <x:c r="L8496" s="9" t="n">
        <x:v>62693</x:v>
      </x:c>
      <x:c r="M8496" s="8" t="str">
        <x:v>https://github.com/thunlp/BabelNet-Sememe-Prediction/blob/df580cdebd341c4a2d8e9190bfe36c6282cfd427/data-all/train2id.txt#L62693</x:v>
      </x:c>
      <x:c r="N8496" s="9" t="n">
        <x:v>160964</x:v>
      </x:c>
      <x:c r="O8496" s="9" t="n">
        <x:v>160967</x:v>
      </x:c>
      <x:c r="P8496" s="9" t="n">
        <x:v>156272</x:v>
      </x:c>
      <x:c r="Q8496" s="9" t="n">
        <x:v>156275</x:v>
      </x:c>
      <x:c r="R8496" s="8" t="str">
        <x:v>https://github.com/thunlp/MSGI/blob/3bb7c7f4a10d73feed84042ea7239d5a668b4690/data.zip</x:v>
      </x:c>
      <x:c r="S8496" s="8" t="str">
        <x:v>synset:hypernym | synset:hyponym</x:v>
      </x:c>
      <x:c r="T8496" s="8" t="str">
        <x:v>62693 | 76302</x:v>
      </x:c>
    </x:row>
    <x:row r="8497" ht="42" customHeight="1">
      <x:c r="A8497" s="8" t="str">
        <x:v>oestradiol</x:v>
      </x:c>
      <x:c r="B8497" s="8" t="str">
        <x:v>synset:hypernym</x:v>
      </x:c>
      <x:c r="C8497" s="8" t="str">
        <x:v>medication</x:v>
      </x:c>
      <x:c r="D8497" s="8" t="str">
        <x:v>bn:00031666n</x:v>
      </x:c>
      <x:c r="E8497" s="8" t="str">
        <x:v>bn:00054128n</x:v>
      </x:c>
      <x:c r="F8497" s="8" t="str">
        <x:v>bn:00031666n</x:v>
      </x:c>
      <x:c r="G8497" s="8" t="str">
        <x:v>bn:00054128n</x:v>
      </x:c>
      <x:c r="H8497" s="8" t="str">
        <x:v>The most powerful female hormone that occurs naturally; synthesized and used to treat estrogen deficiency and breast cancer</x:v>
      </x:c>
      <x:c r="I8497" s="8" t="str">
        <x:v>(medicine) something that treats or prevents or alleviates the symptoms of disease</x:v>
      </x:c>
      <x:c r="J8497" s="8" t="str">
        <x:v>雌二醇</x:v>
      </x:c>
      <x:c r="K8497" s="8" t="str">
        <x:v>药物</x:v>
      </x:c>
      <x:c r="L8497" s="9" t="n">
        <x:v>118399</x:v>
      </x:c>
      <x:c r="M8497" s="8" t="str">
        <x:v>https://github.com/thunlp/BabelNet-Sememe-Prediction/blob/df580cdebd341c4a2d8e9190bfe36c6282cfd427/data-all/train2id.txt#L118399</x:v>
      </x:c>
      <x:c r="N8497" s="9" t="n">
        <x:v>116681</x:v>
      </x:c>
      <x:c r="O8497" s="9" t="n">
        <x:v>116684</x:v>
      </x:c>
      <x:c r="P8497" s="9" t="n">
        <x:v>187702</x:v>
      </x:c>
      <x:c r="Q8497" s="9" t="n">
        <x:v>187705</x:v>
      </x:c>
      <x:c r="R8497" s="8" t="str">
        <x:v>https://github.com/thunlp/MSGI/blob/3bb7c7f4a10d73feed84042ea7239d5a668b4690/data.zip</x:v>
      </x:c>
      <x:c r="S8497" s="8" t="str">
        <x:v>synset:hypernym</x:v>
      </x:c>
      <x:c r="T8497" s="8" t="str">
        <x:v>118399</x:v>
      </x:c>
    </x:row>
    <x:row r="8498" ht="50" customHeight="1">
      <x:c r="A8498" s="8" t="str">
        <x:v>sardine</x:v>
      </x:c>
      <x:c r="B8498" s="8" t="str">
        <x:v>synset:hypernym</x:v>
      </x:c>
      <x:c r="C8498" s="8" t="str">
        <x:v>fish</x:v>
      </x:c>
      <x:c r="D8498" s="8" t="str">
        <x:v>bn:00062386n</x:v>
      </x:c>
      <x:c r="E8498" s="8" t="str">
        <x:v>bn:00062612n</x:v>
      </x:c>
      <x:c r="F8498" s="8" t="str">
        <x:v>bn:00062386n</x:v>
      </x:c>
      <x:c r="G8498" s="8" t="str">
        <x:v>bn:00062612n</x:v>
      </x:c>
      <x:c r="H8498" s="8" t="str">
        <x:v>Small fishes found in great schools along coasts of Europe; smaller and rounder than herring</x:v>
      </x:c>
      <x:c r="I8498" s="8" t="str">
        <x:v>A group of vertebrates comprising both cartilaginous and bony fishes and sometimes including the jawless vertebrates; not used technically</x:v>
      </x:c>
      <x:c r="J8498" s="8" t="str">
        <x:v>沙丁鱼</x:v>
      </x:c>
      <x:c r="K8498" s="8" t="str">
        <x:v>鱼</x:v>
      </x:c>
      <x:c r="L8498" s="9" t="n">
        <x:v>60566</x:v>
      </x:c>
      <x:c r="M8498" s="8" t="str">
        <x:v>https://github.com/thunlp/BabelNet-Sememe-Prediction/blob/df580cdebd341c4a2d8e9190bfe36c6282cfd427/data-all/train2id.txt#L60566</x:v>
      </x:c>
      <x:c r="N8498" s="9" t="n">
        <x:v>62594</x:v>
      </x:c>
      <x:c r="O8498" s="9" t="n">
        <x:v>62597</x:v>
      </x:c>
      <x:c r="P8498" s="9" t="n">
        <x:v>84136</x:v>
      </x:c>
      <x:c r="Q8498" s="9" t="n">
        <x:v>84139</x:v>
      </x:c>
      <x:c r="R8498" s="8" t="str">
        <x:v>https://github.com/thunlp/MSGI/blob/3bb7c7f4a10d73feed84042ea7239d5a668b4690/data.zip</x:v>
      </x:c>
      <x:c r="S8498" s="8" t="str">
        <x:v>synset:hypernym | synset:hyponym</x:v>
      </x:c>
      <x:c r="T8498" s="8" t="str">
        <x:v>60566 | 7366</x:v>
      </x:c>
    </x:row>
    <x:row r="8499" ht="42" customHeight="1">
      <x:c r="A8499" s="8" t="str">
        <x:v>spermatophyte</x:v>
      </x:c>
      <x:c r="B8499" s="8" t="str">
        <x:v>synset:hypernym</x:v>
      </x:c>
      <x:c r="C8499" s="8" t="str">
        <x:v>flora</x:v>
      </x:c>
      <x:c r="D8499" s="8" t="str">
        <x:v>bn:00061876n</x:v>
      </x:c>
      <x:c r="E8499" s="8" t="str">
        <x:v>bn:00035324n</x:v>
      </x:c>
      <x:c r="F8499" s="8" t="str">
        <x:v>bn:00061876n</x:v>
      </x:c>
      <x:c r="G8499" s="8" t="str">
        <x:v>bn:00035324n</x:v>
      </x:c>
      <x:c r="H8499" s="8" t="str">
        <x:v>Plant that reproduces by means of seeds not spores</x:v>
      </x:c>
      <x:c r="I8499" s="8" t="str">
        <x:v>(botany) a living organism lacking the power of locomotion</x:v>
      </x:c>
      <x:c r="J8499" s="8" t="str">
        <x:v>种子植物</x:v>
      </x:c>
      <x:c r="K8499" s="8" t="str">
        <x:v>植物</x:v>
      </x:c>
      <x:c r="L8499" s="9" t="n">
        <x:v>62211</x:v>
      </x:c>
      <x:c r="M8499" s="8" t="str">
        <x:v>https://github.com/thunlp/BabelNet-Sememe-Prediction/blob/df580cdebd341c4a2d8e9190bfe36c6282cfd427/data-all/train2id.txt#L62211</x:v>
      </x:c>
      <x:c r="N8499" s="9" t="n">
        <x:v>138005</x:v>
      </x:c>
      <x:c r="O8499" s="9" t="n">
        <x:v>138008</x:v>
      </x:c>
      <x:c r="P8499" s="9" t="n">
        <x:v>151519</x:v>
      </x:c>
      <x:c r="Q8499" s="9" t="n">
        <x:v>151522</x:v>
      </x:c>
      <x:c r="R8499" s="8" t="str">
        <x:v>https://github.com/thunlp/MSGI/blob/3bb7c7f4a10d73feed84042ea7239d5a668b4690/data.zip</x:v>
      </x:c>
      <x:c r="S8499" s="8" t="str">
        <x:v>synset:hypernym</x:v>
      </x:c>
      <x:c r="T8499" s="8" t="str">
        <x:v>62211</x:v>
      </x:c>
    </x:row>
    <x:row r="8500" ht="50" customHeight="1">
      <x:c r="A8500" s="8" t="str">
        <x:v>macedonia</x:v>
      </x:c>
      <x:c r="B8500" s="8" t="str">
        <x:v>synset:hypernym</x:v>
      </x:c>
      <x:c r="C8500" s="8" t="str">
        <x:v>empire</x:v>
      </x:c>
      <x:c r="D8500" s="8" t="str">
        <x:v>bn:00052539n</x:v>
      </x:c>
      <x:c r="E8500" s="8" t="str">
        <x:v>bn:00030601n</x:v>
      </x:c>
      <x:c r="F8500" s="8" t="str">
        <x:v>bn:00052539n</x:v>
      </x:c>
      <x:c r="G8500" s="8" t="str">
        <x:v>bn:00030601n</x:v>
      </x:c>
      <x:c r="H8500" s="8" t="str">
        <x:v>The ancient kingdom of Philip II and Alexander the Great in the southeastern Balkans that is now divided among modern Macedonia and Greece and Bulgaria</x:v>
      </x:c>
      <x:c r="I8500" s="8" t="str">
        <x:v>The domain ruled by an emperor or empress; the region over which imperial dominion is exercised</x:v>
      </x:c>
      <x:c r="J8500" s="8" t="str">
        <x:v>马其顿</x:v>
      </x:c>
      <x:c r="K8500" s="8" t="str">
        <x:v>帝国</x:v>
      </x:c>
      <x:c r="L8500" s="9" t="n">
        <x:v>71270</x:v>
      </x:c>
      <x:c r="M8500" s="8" t="str">
        <x:v>https://github.com/thunlp/BabelNet-Sememe-Prediction/blob/df580cdebd341c4a2d8e9190bfe36c6282cfd427/data-all/train2id.txt#L71270</x:v>
      </x:c>
      <x:c r="N8500" s="9" t="n">
        <x:v>82540</x:v>
      </x:c>
      <x:c r="O8500" s="9" t="n">
        <x:v>82543</x:v>
      </x:c>
      <x:c r="P8500" s="9" t="n">
        <x:v>63784</x:v>
      </x:c>
      <x:c r="Q8500" s="9" t="n">
        <x:v>63787</x:v>
      </x:c>
      <x:c r="R8500" s="8" t="str">
        <x:v>https://github.com/thunlp/MSGI/blob/3bb7c7f4a10d73feed84042ea7239d5a668b4690/data.zip</x:v>
      </x:c>
      <x:c r="S8500" s="8" t="str">
        <x:v>synset:hypernym</x:v>
      </x:c>
      <x:c r="T8500" s="8" t="str">
        <x:v>71270</x:v>
      </x:c>
    </x:row>
    <x:row r="8501" ht="42" customHeight="1">
      <x:c r="A8501" s="8" t="str">
        <x:v>lynx</x:v>
      </x:c>
      <x:c r="B8501" s="8" t="str">
        <x:v>synset:hypernym</x:v>
      </x:c>
      <x:c r="C8501" s="8" t="str">
        <x:v>species</x:v>
      </x:c>
      <x:c r="D8501" s="8" t="str">
        <x:v>bn:00016667n</x:v>
      </x:c>
      <x:c r="E8501" s="8" t="str">
        <x:v>bn:00073210n</x:v>
      </x:c>
      <x:c r="F8501" s="8" t="str">
        <x:v>bn:00016667n</x:v>
      </x:c>
      <x:c r="G8501" s="8" t="str">
        <x:v>bn:00073210n</x:v>
      </x:c>
      <x:c r="H8501" s="8" t="str">
        <x:v>Short-tailed wildcats with usually tufted ears; valued for their fur</x:v>
      </x:c>
      <x:c r="I8501" s="8" t="str">
        <x:v>(biology) taxonomic group whose members can interbreed</x:v>
      </x:c>
      <x:c r="J8501" s="8" t="str">
        <x:v>山猫</x:v>
      </x:c>
      <x:c r="K8501" s="8" t="str">
        <x:v>物种</x:v>
      </x:c>
      <x:c r="L8501" s="9" t="n">
        <x:v>75289</x:v>
      </x:c>
      <x:c r="M8501" s="8" t="str">
        <x:v>https://github.com/thunlp/BabelNet-Sememe-Prediction/blob/df580cdebd341c4a2d8e9190bfe36c6282cfd427/data-all/train2id.txt#L75289</x:v>
      </x:c>
      <x:c r="N8501" s="9" t="n">
        <x:v>101861</x:v>
      </x:c>
      <x:c r="O8501" s="9" t="n">
        <x:v>101864</x:v>
      </x:c>
      <x:c r="P8501" s="9" t="n">
        <x:v>147355</x:v>
      </x:c>
      <x:c r="Q8501" s="9" t="n">
        <x:v>147358</x:v>
      </x:c>
      <x:c r="R8501" s="8" t="str">
        <x:v>https://github.com/thunlp/MSGI/blob/3bb7c7f4a10d73feed84042ea7239d5a668b4690/data.zip</x:v>
      </x:c>
      <x:c r="S8501" s="8" t="str">
        <x:v>synset:hypernym</x:v>
      </x:c>
      <x:c r="T8501" s="8" t="str">
        <x:v>75289</x:v>
      </x:c>
    </x:row>
    <x:row r="8502" ht="42" customHeight="1">
      <x:c r="A8502" s="8" t="str">
        <x:v>refrain</x:v>
      </x:c>
      <x:c r="B8502" s="8" t="str">
        <x:v>synset:hypernym</x:v>
      </x:c>
      <x:c r="C8502" s="8" t="str">
        <x:v>song</x:v>
      </x:c>
      <x:c r="D8502" s="8" t="str">
        <x:v>bn:00018783n</x:v>
      </x:c>
      <x:c r="E8502" s="8" t="str">
        <x:v>bn:00072794n</x:v>
      </x:c>
      <x:c r="F8502" s="8" t="str">
        <x:v>bn:00018783n</x:v>
      </x:c>
      <x:c r="G8502" s="8" t="str">
        <x:v>bn:00072794n</x:v>
      </x:c>
      <x:c r="H8502" s="8" t="str">
        <x:v>The part of a song where a soloist is joined by a group of singers</x:v>
      </x:c>
      <x:c r="I8502" s="8" t="str">
        <x:v>A short musical composition with words</x:v>
      </x:c>
      <x:c r="J8502" s="8" t="str">
        <x:v>副歌</x:v>
      </x:c>
      <x:c r="K8502" s="8" t="str">
        <x:v>歌曲</x:v>
      </x:c>
      <x:c r="L8502" s="9" t="n">
        <x:v>71233</x:v>
      </x:c>
      <x:c r="M8502" s="8" t="str">
        <x:v>https://github.com/thunlp/BabelNet-Sememe-Prediction/blob/df580cdebd341c4a2d8e9190bfe36c6282cfd427/data-all/train2id.txt#L71233</x:v>
      </x:c>
      <x:c r="N8502" s="9" t="n">
        <x:v>114797</x:v>
      </x:c>
      <x:c r="O8502" s="9" t="n">
        <x:v>114800</x:v>
      </x:c>
      <x:c r="P8502" s="9" t="n">
        <x:v>155192</x:v>
      </x:c>
      <x:c r="Q8502" s="9" t="n">
        <x:v>155195</x:v>
      </x:c>
      <x:c r="R8502" s="8" t="str">
        <x:v>https://github.com/thunlp/MSGI/blob/3bb7c7f4a10d73feed84042ea7239d5a668b4690/data.zip</x:v>
      </x:c>
      <x:c r="S8502" s="8" t="str">
        <x:v>synset:hypernym | synset:hyponym</x:v>
      </x:c>
      <x:c r="T8502" s="8" t="str">
        <x:v>71233 | 77395</x:v>
      </x:c>
    </x:row>
    <x:row r="8503" ht="42" customHeight="1">
      <x:c r="A8503" s="8" t="str">
        <x:v>thunderstorm</x:v>
      </x:c>
      <x:c r="B8503" s="8" t="str">
        <x:v>synset:subclass_of</x:v>
      </x:c>
      <x:c r="C8503" s="8" t="str">
        <x:v>precipitation</x:v>
      </x:c>
      <x:c r="D8503" s="8" t="str">
        <x:v>bn:00030169n</x:v>
      </x:c>
      <x:c r="E8503" s="8" t="str">
        <x:v>bn:00028483n</x:v>
      </x:c>
      <x:c r="F8503" s="8" t="str">
        <x:v>bn:00030169n</x:v>
      </x:c>
      <x:c r="G8503" s="8" t="str">
        <x:v>bn:00028483n</x:v>
      </x:c>
      <x:c r="H8503" s="8" t="str">
        <x:v>A storm resulting from strong rising air currents; heavy rain or hail along with thunder and lightning</x:v>
      </x:c>
      <x:c r="I8503" s="8" t="str">
        <x:v>The falling to earth of any form of water (rain or snow or hail or sleet or mist)</x:v>
      </x:c>
      <x:c r="J8503" s="8" t="str">
        <x:v>雷暴</x:v>
      </x:c>
      <x:c r="K8503" s="8" t="str">
        <x:v>降水</x:v>
      </x:c>
      <x:c r="L8503" s="9" t="n">
        <x:v>47494</x:v>
      </x:c>
      <x:c r="M8503" s="8" t="str">
        <x:v>https://github.com/thunlp/BabelNet-Sememe-Prediction/blob/df580cdebd341c4a2d8e9190bfe36c6282cfd427/data-all/train2id.txt#L47494</x:v>
      </x:c>
      <x:c r="N8503" s="9" t="n">
        <x:v>152696</x:v>
      </x:c>
      <x:c r="O8503" s="9" t="n">
        <x:v>152699</x:v>
      </x:c>
      <x:c r="P8503" s="9" t="n">
        <x:v>168609</x:v>
      </x:c>
      <x:c r="Q8503" s="9" t="n">
        <x:v>168612</x:v>
      </x:c>
      <x:c r="R8503" s="8" t="str">
        <x:v>https://github.com/thunlp/MSGI/blob/3bb7c7f4a10d73feed84042ea7239d5a668b4690/data.zip</x:v>
      </x:c>
      <x:c r="S8503" s="8" t="str">
        <x:v>synset:subclass_of | synset:hyponym</x:v>
      </x:c>
      <x:c r="T8503" s="8" t="str">
        <x:v>47494 | 65940</x:v>
      </x:c>
    </x:row>
    <x:row r="8504" ht="42" customHeight="1">
      <x:c r="A8504" s="8" t="str">
        <x:v>pictograph</x:v>
      </x:c>
      <x:c r="B8504" s="8" t="str">
        <x:v>synset:hypernym</x:v>
      </x:c>
      <x:c r="C8504" s="8" t="str">
        <x:v>grapheme</x:v>
      </x:c>
      <x:c r="D8504" s="8" t="str">
        <x:v>bn:00062270n</x:v>
      </x:c>
      <x:c r="E8504" s="8" t="str">
        <x:v>bn:00017752n</x:v>
      </x:c>
      <x:c r="F8504" s="8" t="str">
        <x:v>bn:00062270n</x:v>
      </x:c>
      <x:c r="G8504" s="8" t="str">
        <x:v>bn:00017752n</x:v>
      </x:c>
      <x:c r="H8504" s="8" t="str">
        <x:v>A graphic character used in picture writing</x:v>
      </x:c>
      <x:c r="I8504" s="8" t="str">
        <x:v>A written symbol that is used to represent speech</x:v>
      </x:c>
      <x:c r="J8504" s="8" t="str">
        <x:v>象形文字</x:v>
      </x:c>
      <x:c r="K8504" s="8" t="str">
        <x:v>字形</x:v>
      </x:c>
      <x:c r="L8504" s="9" t="n">
        <x:v>87619</x:v>
      </x:c>
      <x:c r="M8504" s="8" t="str">
        <x:v>https://github.com/thunlp/BabelNet-Sememe-Prediction/blob/df580cdebd341c4a2d8e9190bfe36c6282cfd427/data-all/train2id.txt#L87619</x:v>
      </x:c>
      <x:c r="N8504" s="9" t="n">
        <x:v>91925</x:v>
      </x:c>
      <x:c r="O8504" s="9" t="n">
        <x:v>91928</x:v>
      </x:c>
      <x:c r="P8504" s="9" t="n">
        <x:v>134861</x:v>
      </x:c>
      <x:c r="Q8504" s="9" t="n">
        <x:v>134864</x:v>
      </x:c>
      <x:c r="R8504" s="8" t="str">
        <x:v>https://github.com/thunlp/MSGI/blob/3bb7c7f4a10d73feed84042ea7239d5a668b4690/data.zip</x:v>
      </x:c>
      <x:c r="S8504" s="8" t="str">
        <x:v>synset:hypernym | synset:hyponym</x:v>
      </x:c>
      <x:c r="T8504" s="8" t="str">
        <x:v>87619 | 22936</x:v>
      </x:c>
    </x:row>
    <x:row r="8505" ht="42" customHeight="1">
      <x:c r="A8505" s="8" t="str">
        <x:v>football official</x:v>
      </x:c>
      <x:c r="B8505" s="8" t="str">
        <x:v>synset:hypernym</x:v>
      </x:c>
      <x:c r="C8505" s="8" t="str">
        <x:v>athlete</x:v>
      </x:c>
      <x:c r="D8505" s="8" t="str">
        <x:v>bn:00035711n</x:v>
      </x:c>
      <x:c r="E8505" s="8" t="str">
        <x:v>bn:00006747n</x:v>
      </x:c>
      <x:c r="F8505" s="8" t="str">
        <x:v>bn:00035711n</x:v>
      </x:c>
      <x:c r="G8505" s="8" t="str">
        <x:v>bn:00006747n</x:v>
      </x:c>
      <x:c r="H8505" s="8" t="str">
        <x:v>An official who enforces the rules at a football game</x:v>
      </x:c>
      <x:c r="I8505" s="8" t="str">
        <x:v>A person trained to compete in sports</x:v>
      </x:c>
      <x:c r="J8505" s="8" t="str"/>
      <x:c r="K8505" s="8" t="str">
        <x:v>运动员</x:v>
      </x:c>
      <x:c r="L8505" s="9" t="n">
        <x:v>92020</x:v>
      </x:c>
      <x:c r="M8505" s="8" t="str">
        <x:v>https://github.com/thunlp/BabelNet-Sememe-Prediction/blob/df580cdebd341c4a2d8e9190bfe36c6282cfd427/data-all/train2id.txt#L92020</x:v>
      </x:c>
      <x:c r="N8505" s="9" t="n">
        <x:v>163160</x:v>
      </x:c>
      <x:c r="O8505" s="9" t="n">
        <x:v>163163</x:v>
      </x:c>
      <x:c r="P8505" s="9" t="n">
        <x:v>70192</x:v>
      </x:c>
      <x:c r="Q8505" s="9" t="n">
        <x:v>70195</x:v>
      </x:c>
      <x:c r="R8505" s="8" t="str">
        <x:v>https://github.com/thunlp/MSGI/blob/3bb7c7f4a10d73feed84042ea7239d5a668b4690/data.zip</x:v>
      </x:c>
      <x:c r="S8505" s="8" t="str">
        <x:v>synset:hypernym</x:v>
      </x:c>
      <x:c r="T8505" s="8" t="str">
        <x:v>92020</x:v>
      </x:c>
    </x:row>
    <x:row r="8506" ht="42" customHeight="1">
      <x:c r="A8506" s="8" t="str">
        <x:v>sir william rowan hamilton</x:v>
      </x:c>
      <x:c r="B8506" s="8" t="str">
        <x:v>synset:hypernym</x:v>
      </x:c>
      <x:c r="C8506" s="8" t="str">
        <x:v>mathematician</x:v>
      </x:c>
      <x:c r="D8506" s="8" t="str">
        <x:v>bn:00042724n</x:v>
      </x:c>
      <x:c r="E8506" s="8" t="str">
        <x:v>bn:00053834n</x:v>
      </x:c>
      <x:c r="F8506" s="8" t="str">
        <x:v>bn:00042724n</x:v>
      </x:c>
      <x:c r="G8506" s="8" t="str">
        <x:v>bn:00053834n</x:v>
      </x:c>
      <x:c r="H8506" s="8" t="str">
        <x:v>Irish mathematician (1806-1865)</x:v>
      </x:c>
      <x:c r="I8506" s="8" t="str">
        <x:v>A person skilled in mathematics</x:v>
      </x:c>
      <x:c r="J8506" s="8" t="str">
        <x:v>威廉・哈密顿</x:v>
      </x:c>
      <x:c r="K8506" s="8" t="str">
        <x:v>数学家</x:v>
      </x:c>
      <x:c r="L8506" s="9" t="n">
        <x:v>69634</x:v>
      </x:c>
      <x:c r="M8506" s="8" t="str">
        <x:v>https://github.com/thunlp/BabelNet-Sememe-Prediction/blob/df580cdebd341c4a2d8e9190bfe36c6282cfd427/data-all/train2id.txt#L69634</x:v>
      </x:c>
      <x:c r="N8506" s="9" t="n">
        <x:v>128717</x:v>
      </x:c>
      <x:c r="O8506" s="9" t="n">
        <x:v>128720</x:v>
      </x:c>
      <x:c r="P8506" s="9" t="n">
        <x:v>129065</x:v>
      </x:c>
      <x:c r="Q8506" s="9" t="n">
        <x:v>129068</x:v>
      </x:c>
      <x:c r="R8506" s="8" t="str">
        <x:v>https://github.com/thunlp/MSGI/blob/3bb7c7f4a10d73feed84042ea7239d5a668b4690/data.zip</x:v>
      </x:c>
      <x:c r="S8506" s="8" t="str">
        <x:v>synset:hypernym | synset:hyponym</x:v>
      </x:c>
      <x:c r="T8506" s="8" t="str">
        <x:v>69634 | 47299</x:v>
      </x:c>
    </x:row>
    <x:row r="8507" ht="50" customHeight="1">
      <x:c r="A8507" s="8" t="str">
        <x:v>hyoid bone</x:v>
      </x:c>
      <x:c r="B8507" s="8" t="str">
        <x:v>synset:hypernym</x:v>
      </x:c>
      <x:c r="C8507" s="8" t="str">
        <x:v>bone</x:v>
      </x:c>
      <x:c r="D8507" s="8" t="str">
        <x:v>bn:00045468n</x:v>
      </x:c>
      <x:c r="E8507" s="8" t="str">
        <x:v>bn:00011999n</x:v>
      </x:c>
      <x:c r="F8507" s="8" t="str">
        <x:v>bn:00045468n</x:v>
      </x:c>
      <x:c r="G8507" s="8" t="str">
        <x:v>bn:00011999n</x:v>
      </x:c>
      <x:c r="H8507" s="8" t="str">
        <x:v>A U-shaped bone at the base of the tongue that supports the tongue muscles</x:v>
      </x:c>
      <x:c r="I8507" s="8" t="str">
        <x:v>Rigid connective tissue that makes up the skeleton of vertebrates</x:v>
      </x:c>
      <x:c r="J8507" s="8" t="str">
        <x:v>舌骨</x:v>
      </x:c>
      <x:c r="K8507" s="8" t="str">
        <x:v>骨头</x:v>
      </x:c>
      <x:c r="L8507" s="9" t="n">
        <x:v>107064</x:v>
      </x:c>
      <x:c r="M8507" s="8" t="str">
        <x:v>https://github.com/thunlp/BabelNet-Sememe-Prediction/blob/df580cdebd341c4a2d8e9190bfe36c6282cfd427/data-all/train2id.txt#L107064</x:v>
      </x:c>
      <x:c r="N8507" s="9" t="n">
        <x:v>132269</x:v>
      </x:c>
      <x:c r="O8507" s="9" t="n">
        <x:v>132272</x:v>
      </x:c>
      <x:c r="P8507" s="9" t="n">
        <x:v>131357</x:v>
      </x:c>
      <x:c r="Q8507" s="9" t="n">
        <x:v>131360</x:v>
      </x:c>
      <x:c r="R8507" s="8" t="str">
        <x:v>https://github.com/thunlp/MSGI/blob/3bb7c7f4a10d73feed84042ea7239d5a668b4690/data.zip</x:v>
      </x:c>
      <x:c r="S8507" s="8" t="str">
        <x:v>synset:hypernym | synset:subclass_of | synset:hyponym</x:v>
      </x:c>
      <x:c r="T8507" s="8" t="str">
        <x:v>107064 | 107063 | 118931</x:v>
      </x:c>
    </x:row>
    <x:row r="8508" ht="42" customHeight="1">
      <x:c r="A8508" s="8" t="str">
        <x:v>seminary</x:v>
      </x:c>
      <x:c r="B8508" s="8" t="str">
        <x:v>synset:subclass_of</x:v>
      </x:c>
      <x:c r="C8508" s="8" t="str">
        <x:v>educational institution</x:v>
      </x:c>
      <x:c r="D8508" s="8" t="str">
        <x:v>bn:00070440n</x:v>
      </x:c>
      <x:c r="E8508" s="8" t="str">
        <x:v>bn:00029812n</x:v>
      </x:c>
      <x:c r="F8508" s="8" t="str">
        <x:v>bn:00070440n</x:v>
      </x:c>
      <x:c r="G8508" s="8" t="str">
        <x:v>bn:00029812n</x:v>
      </x:c>
      <x:c r="H8508" s="8" t="str">
        <x:v>A theological school for training ministers or priests or rabbis</x:v>
      </x:c>
      <x:c r="I8508" s="8" t="str">
        <x:v>An institution dedicated to education</x:v>
      </x:c>
      <x:c r="J8508" s="8" t="str">
        <x:v>神学院</x:v>
      </x:c>
      <x:c r="K8508" s="8" t="str">
        <x:v>教育机构</x:v>
      </x:c>
      <x:c r="L8508" s="9" t="n">
        <x:v>78231</x:v>
      </x:c>
      <x:c r="M8508" s="8" t="str">
        <x:v>https://github.com/thunlp/BabelNet-Sememe-Prediction/blob/df580cdebd341c4a2d8e9190bfe36c6282cfd427/data-all/train2id.txt#L78231</x:v>
      </x:c>
      <x:c r="N8508" s="9" t="n">
        <x:v>151939</x:v>
      </x:c>
      <x:c r="O8508" s="9" t="n">
        <x:v>151942</x:v>
      </x:c>
      <x:c r="P8508" s="9" t="n">
        <x:v>155036</x:v>
      </x:c>
      <x:c r="Q8508" s="9" t="n">
        <x:v>155039</x:v>
      </x:c>
      <x:c r="R8508" s="8" t="str">
        <x:v>https://github.com/thunlp/MSGI/blob/3bb7c7f4a10d73feed84042ea7239d5a668b4690/data.zip</x:v>
      </x:c>
      <x:c r="S8508" s="8" t="str">
        <x:v>synset:subclass_of | synset:hyponym</x:v>
      </x:c>
      <x:c r="T8508" s="8" t="str">
        <x:v>78231 | 56648</x:v>
      </x:c>
    </x:row>
    <x:row r="8509" ht="42" customHeight="1">
      <x:c r="A8509" s="8" t="str">
        <x:v>esperanto</x:v>
      </x:c>
      <x:c r="B8509" s="8" t="str">
        <x:v>synset:hypernym</x:v>
      </x:c>
      <x:c r="C8509" s="8" t="str">
        <x:v>linguistics</x:v>
      </x:c>
      <x:c r="D8509" s="8" t="str">
        <x:v>bn:00031608n</x:v>
      </x:c>
      <x:c r="E8509" s="8" t="str">
        <x:v>bn:00051395n</x:v>
      </x:c>
      <x:c r="F8509" s="8" t="str">
        <x:v>bn:00031608n</x:v>
      </x:c>
      <x:c r="G8509" s="8" t="str">
        <x:v>bn:00051395n</x:v>
      </x:c>
      <x:c r="H8509" s="8" t="str">
        <x:v>An artificial language based as far as possible on words common to all the European languages</x:v>
      </x:c>
      <x:c r="I8509" s="8" t="str">
        <x:v>The scientific study of language</x:v>
      </x:c>
      <x:c r="J8509" s="8" t="str">
        <x:v>世界语</x:v>
      </x:c>
      <x:c r="K8509" s="8" t="str">
        <x:v>语言学</x:v>
      </x:c>
      <x:c r="L8509" s="9" t="n">
        <x:v>43960</x:v>
      </x:c>
      <x:c r="M8509" s="8" t="str">
        <x:v>https://github.com/thunlp/BabelNet-Sememe-Prediction/blob/df580cdebd341c4a2d8e9190bfe36c6282cfd427/data-all/train2id.txt#L43960</x:v>
      </x:c>
      <x:c r="N8509" s="9" t="n">
        <x:v>108689</x:v>
      </x:c>
      <x:c r="O8509" s="9" t="n">
        <x:v>108692</x:v>
      </x:c>
      <x:c r="P8509" s="9" t="n">
        <x:v>97061</x:v>
      </x:c>
      <x:c r="Q8509" s="9" t="n">
        <x:v>97064</x:v>
      </x:c>
      <x:c r="R8509" s="8" t="str">
        <x:v>https://github.com/thunlp/MSGI/blob/3bb7c7f4a10d73feed84042ea7239d5a668b4690/data.zip</x:v>
      </x:c>
      <x:c r="S8509" s="8" t="str">
        <x:v>synset:hypernym | synset:hyponym</x:v>
      </x:c>
      <x:c r="T8509" s="8" t="str">
        <x:v>43960 | 41272</x:v>
      </x:c>
    </x:row>
    <x:row r="8510" ht="42" customHeight="1">
      <x:c r="A8510" s="8" t="str">
        <x:v>suriname</x:v>
      </x:c>
      <x:c r="B8510" s="8" t="str">
        <x:v>synset:hypernym</x:v>
      </x:c>
      <x:c r="C8510" s="8" t="str">
        <x:v>republic</x:v>
      </x:c>
      <x:c r="D8510" s="8" t="str">
        <x:v>bn:00029227n</x:v>
      </x:c>
      <x:c r="E8510" s="8" t="str">
        <x:v>bn:00067223n</x:v>
      </x:c>
      <x:c r="F8510" s="8" t="str">
        <x:v>bn:00029227n</x:v>
      </x:c>
      <x:c r="G8510" s="8" t="str">
        <x:v>bn:00067223n</x:v>
      </x:c>
      <x:c r="H8510" s="8" t="str">
        <x:v>A republic in northeastern South America on the Atlantic; achieved independence from the Netherlands in 1975</x:v>
      </x:c>
      <x:c r="I8510" s="8" t="str">
        <x:v>A form of government whose head of state is not a monarch</x:v>
      </x:c>
      <x:c r="J8510" s="8" t="str">
        <x:v>苏里南</x:v>
      </x:c>
      <x:c r="K8510" s="8" t="str">
        <x:v>共和国</x:v>
      </x:c>
      <x:c r="L8510" s="9" t="n">
        <x:v>63605</x:v>
      </x:c>
      <x:c r="M8510" s="8" t="str">
        <x:v>https://github.com/thunlp/BabelNet-Sememe-Prediction/blob/df580cdebd341c4a2d8e9190bfe36c6282cfd427/data-all/train2id.txt#L63605</x:v>
      </x:c>
      <x:c r="N8510" s="9" t="n">
        <x:v>87197</x:v>
      </x:c>
      <x:c r="O8510" s="9" t="n">
        <x:v>87200</x:v>
      </x:c>
      <x:c r="P8510" s="9" t="n">
        <x:v>152744</x:v>
      </x:c>
      <x:c r="Q8510" s="9" t="n">
        <x:v>152747</x:v>
      </x:c>
      <x:c r="R8510" s="8" t="str">
        <x:v>https://github.com/thunlp/MSGI/blob/3bb7c7f4a10d73feed84042ea7239d5a668b4690/data.zip</x:v>
      </x:c>
      <x:c r="S8510" s="8" t="str">
        <x:v>synset:hypernym</x:v>
      </x:c>
      <x:c r="T8510" s="8" t="str">
        <x:v>63605</x:v>
      </x:c>
    </x:row>
    <x:row r="8511" ht="42" customHeight="1">
      <x:c r="A8511" s="8" t="str">
        <x:v>january</x:v>
      </x:c>
      <x:c r="B8511" s="8" t="str">
        <x:v>synset:hypernym</x:v>
      </x:c>
      <x:c r="C8511" s="8" t="str">
        <x:v>month</x:v>
      </x:c>
      <x:c r="D8511" s="8" t="str">
        <x:v>bn:00047960n</x:v>
      </x:c>
      <x:c r="E8511" s="8" t="str">
        <x:v>bn:00014710n</x:v>
      </x:c>
      <x:c r="F8511" s="8" t="str">
        <x:v>bn:00047960n</x:v>
      </x:c>
      <x:c r="G8511" s="8" t="str">
        <x:v>bn:00014710n</x:v>
      </x:c>
      <x:c r="H8511" s="8" t="str">
        <x:v>The first month of the year; begins 10 days after the winter solstice</x:v>
      </x:c>
      <x:c r="I8511" s="8" t="str">
        <x:v>One of the twelve divisions of the calendar year</x:v>
      </x:c>
      <x:c r="J8511" s="8" t="str">
        <x:v>一月</x:v>
      </x:c>
      <x:c r="K8511" s="8" t="str">
        <x:v>月</x:v>
      </x:c>
      <x:c r="L8511" s="9" t="n">
        <x:v>18930</x:v>
      </x:c>
      <x:c r="M8511" s="8" t="str">
        <x:v>https://github.com/thunlp/BabelNet-Sememe-Prediction/blob/df580cdebd341c4a2d8e9190bfe36c6282cfd427/data-all/train2id.txt#L18930</x:v>
      </x:c>
      <x:c r="N8511" s="9" t="n">
        <x:v>58706</x:v>
      </x:c>
      <x:c r="O8511" s="9" t="n">
        <x:v>58709</x:v>
      </x:c>
      <x:c r="P8511" s="9" t="n">
        <x:v>159128</x:v>
      </x:c>
      <x:c r="Q8511" s="9" t="n">
        <x:v>159131</x:v>
      </x:c>
      <x:c r="R8511" s="8" t="str">
        <x:v>https://github.com/thunlp/MSGI/blob/3bb7c7f4a10d73feed84042ea7239d5a668b4690/data.zip</x:v>
      </x:c>
      <x:c r="S8511" s="8" t="str">
        <x:v>synset:hypernym</x:v>
      </x:c>
      <x:c r="T8511" s="8" t="str">
        <x:v>18930</x:v>
      </x:c>
    </x:row>
    <x:row r="8512" ht="64" customHeight="1">
      <x:c r="A8512" s="8" t="str">
        <x:v>arsenic</x:v>
      </x:c>
      <x:c r="B8512" s="8" t="str">
        <x:v>synset:hypernym</x:v>
      </x:c>
      <x:c r="C8512" s="8" t="str">
        <x:v>coin</x:v>
      </x:c>
      <x:c r="D8512" s="8" t="str">
        <x:v>bn:00005917n</x:v>
      </x:c>
      <x:c r="E8512" s="8" t="str">
        <x:v>bn:00020497n</x:v>
      </x:c>
      <x:c r="F8512" s="8" t="str">
        <x:v>bn:00005917n</x:v>
      </x:c>
      <x:c r="G8512" s="8" t="str">
        <x:v>bn:00020497n</x:v>
      </x:c>
      <x:c r="H8512" s="8" t="str">
        <x:v>A very poisonous metallic element that has three allotropic forms; arsenic and arsenic compounds are used as herbicides and insecticides and various alloys; found in arsenopyrite and orpiment and realgar</x:v>
      </x:c>
      <x:c r="I8512" s="8" t="str">
        <x:v>A flat metal piece (usually a disc) used as money</x:v>
      </x:c>
      <x:c r="J8512" s="8" t="str">
        <x:v>砷</x:v>
      </x:c>
      <x:c r="K8512" s="8" t="str">
        <x:v>硬币</x:v>
      </x:c>
      <x:c r="L8512" s="9" t="n">
        <x:v>67546</x:v>
      </x:c>
      <x:c r="M8512" s="8" t="str">
        <x:v>https://github.com/thunlp/BabelNet-Sememe-Prediction/blob/df580cdebd341c4a2d8e9190bfe36c6282cfd427/data-all/train2id.txt#L67546</x:v>
      </x:c>
      <x:c r="N8512" s="9" t="n">
        <x:v>83620</x:v>
      </x:c>
      <x:c r="O8512" s="9" t="n">
        <x:v>83623</x:v>
      </x:c>
      <x:c r="P8512" s="9" t="n">
        <x:v>153104</x:v>
      </x:c>
      <x:c r="Q8512" s="9" t="n">
        <x:v>153107</x:v>
      </x:c>
      <x:c r="R8512" s="8" t="str">
        <x:v>https://github.com/thunlp/MSGI/blob/3bb7c7f4a10d73feed84042ea7239d5a668b4690/data.zip</x:v>
      </x:c>
      <x:c r="S8512" s="8" t="str">
        <x:v>synset:hypernym | synset:hyponym</x:v>
      </x:c>
      <x:c r="T8512" s="8" t="str">
        <x:v>67546 | 71614</x:v>
      </x:c>
    </x:row>
    <x:row r="8513" ht="50" customHeight="1">
      <x:c r="A8513" s="8" t="str">
        <x:v>mount everest</x:v>
      </x:c>
      <x:c r="B8513" s="8" t="str">
        <x:v>synset:hypernym</x:v>
      </x:c>
      <x:c r="C8513" s="8" t="str">
        <x:v>mountain</x:v>
      </x:c>
      <x:c r="D8513" s="8" t="str">
        <x:v>bn:00032025n</x:v>
      </x:c>
      <x:c r="E8513" s="8" t="str">
        <x:v>bn:00056068n</x:v>
      </x:c>
      <x:c r="F8513" s="8" t="str">
        <x:v>bn:00032025n</x:v>
      </x:c>
      <x:c r="G8513" s="8" t="str">
        <x:v>bn:00056068n</x:v>
      </x:c>
      <x:c r="H8513" s="8" t="str">
        <x:v>A mountain in the central Himalayas on the border of Tibet and Nepal; the highest mountain peak in the world (29,028 feet high)</x:v>
      </x:c>
      <x:c r="I8513" s="8" t="str">
        <x:v>A land mass that projects well above its surroundings; higher than a hill</x:v>
      </x:c>
      <x:c r="J8513" s="8" t="str">
        <x:v>珠穆朗玛峰</x:v>
      </x:c>
      <x:c r="K8513" s="8" t="str">
        <x:v>山</x:v>
      </x:c>
      <x:c r="L8513" s="9" t="n">
        <x:v>25443</x:v>
      </x:c>
      <x:c r="M8513" s="8" t="str">
        <x:v>https://github.com/thunlp/BabelNet-Sememe-Prediction/blob/df580cdebd341c4a2d8e9190bfe36c6282cfd427/data-all/train2id.txt#L25443</x:v>
      </x:c>
      <x:c r="N8513" s="9" t="n">
        <x:v>112289</x:v>
      </x:c>
      <x:c r="O8513" s="9" t="n">
        <x:v>112292</x:v>
      </x:c>
      <x:c r="P8513" s="9" t="n">
        <x:v>158240</x:v>
      </x:c>
      <x:c r="Q8513" s="9" t="n">
        <x:v>158243</x:v>
      </x:c>
      <x:c r="R8513" s="8" t="str">
        <x:v>https://github.com/thunlp/MSGI/blob/3bb7c7f4a10d73feed84042ea7239d5a668b4690/data.zip</x:v>
      </x:c>
      <x:c r="S8513" s="8" t="str">
        <x:v>synset:hypernym</x:v>
      </x:c>
      <x:c r="T8513" s="8" t="str">
        <x:v>25443</x:v>
      </x:c>
    </x:row>
    <x:row r="8514" ht="42" customHeight="1">
      <x:c r="A8514" s="8" t="str">
        <x:v>catamaran</x:v>
      </x:c>
      <x:c r="B8514" s="8" t="str">
        <x:v>synset:hypernym</x:v>
      </x:c>
      <x:c r="C8514" s="8" t="str">
        <x:v>boat</x:v>
      </x:c>
      <x:c r="D8514" s="8" t="str">
        <x:v>bn:00016664n</x:v>
      </x:c>
      <x:c r="E8514" s="8" t="str">
        <x:v>bn:00011674n</x:v>
      </x:c>
      <x:c r="F8514" s="8" t="str">
        <x:v>bn:00016664n</x:v>
      </x:c>
      <x:c r="G8514" s="8" t="str">
        <x:v>bn:00011674n</x:v>
      </x:c>
      <x:c r="H8514" s="8" t="str">
        <x:v>A sailboat with two parallel hulls held together by single deck</x:v>
      </x:c>
      <x:c r="I8514" s="8" t="str">
        <x:v>A small vessel for travel on water</x:v>
      </x:c>
      <x:c r="J8514" s="8" t="str">
        <x:v>双体船</x:v>
      </x:c>
      <x:c r="K8514" s="8" t="str">
        <x:v>小船</x:v>
      </x:c>
      <x:c r="L8514" s="9" t="n">
        <x:v>113106</x:v>
      </x:c>
      <x:c r="M8514" s="8" t="str">
        <x:v>https://github.com/thunlp/BabelNet-Sememe-Prediction/blob/df580cdebd341c4a2d8e9190bfe36c6282cfd427/data-all/train2id.txt#L113106</x:v>
      </x:c>
      <x:c r="N8514" s="9" t="n">
        <x:v>88721</x:v>
      </x:c>
      <x:c r="O8514" s="9" t="n">
        <x:v>88724</x:v>
      </x:c>
      <x:c r="P8514" s="9" t="n">
        <x:v>127433</x:v>
      </x:c>
      <x:c r="Q8514" s="9" t="n">
        <x:v>127436</x:v>
      </x:c>
      <x:c r="R8514" s="8" t="str">
        <x:v>https://github.com/thunlp/MSGI/blob/3bb7c7f4a10d73feed84042ea7239d5a668b4690/data.zip</x:v>
      </x:c>
      <x:c r="S8514" s="8" t="str">
        <x:v>synset:hypernym | synset:hyponym</x:v>
      </x:c>
      <x:c r="T8514" s="8" t="str">
        <x:v>113106 | 21113</x:v>
      </x:c>
    </x:row>
    <x:row r="8515" ht="42" customHeight="1">
      <x:c r="A8515" s="8" t="str">
        <x:v>nauru</x:v>
      </x:c>
      <x:c r="B8515" s="8" t="str">
        <x:v>synset:hypernym</x:v>
      </x:c>
      <x:c r="C8515" s="8" t="str">
        <x:v>island</x:v>
      </x:c>
      <x:c r="D8515" s="8" t="str">
        <x:v>bn:00057031n</x:v>
      </x:c>
      <x:c r="E8515" s="8" t="str">
        <x:v>bn:00047612n</x:v>
      </x:c>
      <x:c r="F8515" s="8" t="str">
        <x:v>bn:00057031n</x:v>
      </x:c>
      <x:c r="G8515" s="8" t="str">
        <x:v>bn:00047612n</x:v>
      </x:c>
      <x:c r="H8515" s="8" t="str">
        <x:v>An island republic on Nauru Island; phosphate exports support the economy</x:v>
      </x:c>
      <x:c r="I8515" s="8" t="str">
        <x:v>A land mass (smaller than a continent) that is surrounded by water</x:v>
      </x:c>
      <x:c r="J8515" s="8" t="str">
        <x:v>瑙鲁</x:v>
      </x:c>
      <x:c r="K8515" s="8" t="str">
        <x:v>岛</x:v>
      </x:c>
      <x:c r="L8515" s="9" t="n">
        <x:v>81378</x:v>
      </x:c>
      <x:c r="M8515" s="8" t="str">
        <x:v>https://github.com/thunlp/BabelNet-Sememe-Prediction/blob/df580cdebd341c4a2d8e9190bfe36c6282cfd427/data-all/train2id.txt#L81378</x:v>
      </x:c>
      <x:c r="N8515" s="9" t="n">
        <x:v>115517</x:v>
      </x:c>
      <x:c r="O8515" s="9" t="n">
        <x:v>115520</x:v>
      </x:c>
      <x:c r="P8515" s="9" t="n">
        <x:v>99893</x:v>
      </x:c>
      <x:c r="Q8515" s="9" t="n">
        <x:v>99896</x:v>
      </x:c>
      <x:c r="R8515" s="8" t="str">
        <x:v>https://github.com/thunlp/MSGI/blob/3bb7c7f4a10d73feed84042ea7239d5a668b4690/data.zip</x:v>
      </x:c>
      <x:c r="S8515" s="8" t="str">
        <x:v>synset:hypernym | synset:hyponym</x:v>
      </x:c>
      <x:c r="T8515" s="8" t="str">
        <x:v>81378 | 28210</x:v>
      </x:c>
    </x:row>
    <x:row r="8516" ht="42" customHeight="1">
      <x:c r="A8516" s="8" t="str">
        <x:v>turn</x:v>
      </x:c>
      <x:c r="B8516" s="8" t="str">
        <x:v>synset:hypernym</x:v>
      </x:c>
      <x:c r="C8516" s="8" t="str">
        <x:v>move</x:v>
      </x:c>
      <x:c r="D8516" s="8" t="str">
        <x:v>bn:00095236v</x:v>
      </x:c>
      <x:c r="E8516" s="8" t="str">
        <x:v>bn:00087012v</x:v>
      </x:c>
      <x:c r="F8516" s="8" t="str">
        <x:v>bn:00095236v</x:v>
      </x:c>
      <x:c r="G8516" s="8" t="str">
        <x:v>bn:00087012v</x:v>
      </x:c>
      <x:c r="H8516" s="8" t="str">
        <x:v>Cause to move around a center so as to show another side of</x:v>
      </x:c>
      <x:c r="I8516" s="8" t="str">
        <x:v>Cause to move or shift into a new position or place, both in a concrete and in an abstract sense</x:v>
      </x:c>
      <x:c r="J8516" s="8" t="str">
        <x:v>翻阅</x:v>
      </x:c>
      <x:c r="K8516" s="8" t="str"/>
      <x:c r="L8516" s="9" t="n">
        <x:v>109621</x:v>
      </x:c>
      <x:c r="M8516" s="8" t="str">
        <x:v>https://github.com/thunlp/BabelNet-Sememe-Prediction/blob/df580cdebd341c4a2d8e9190bfe36c6282cfd427/data-all/train2id.txt#L109621</x:v>
      </x:c>
      <x:c r="N8516" s="9" t="n">
        <x:v>40106</x:v>
      </x:c>
      <x:c r="O8516" s="9" t="n">
        <x:v>40109</x:v>
      </x:c>
      <x:c r="P8516" s="9" t="n">
        <x:v>47030</x:v>
      </x:c>
      <x:c r="Q8516" s="9" t="n">
        <x:v>47033</x:v>
      </x:c>
      <x:c r="R8516" s="8" t="str">
        <x:v>https://github.com/thunlp/MSGI/blob/3bb7c7f4a10d73feed84042ea7239d5a668b4690/data.zip</x:v>
      </x:c>
      <x:c r="S8516" s="8" t="str">
        <x:v>synset:hypernym | synset:hyponym</x:v>
      </x:c>
      <x:c r="T8516" s="8" t="str">
        <x:v>109621 | 25243</x:v>
      </x:c>
    </x:row>
    <x:row r="8517" ht="42" customHeight="1">
      <x:c r="A8517" s="8" t="str">
        <x:v>canal</x:v>
      </x:c>
      <x:c r="B8517" s="8" t="str">
        <x:v>synset:subclass_of</x:v>
      </x:c>
      <x:c r="C8517" s="8" t="str">
        <x:v>stream</x:v>
      </x:c>
      <x:c r="D8517" s="8" t="str">
        <x:v>bn:00015145n</x:v>
      </x:c>
      <x:c r="E8517" s="8" t="str">
        <x:v>bn:00074588n</x:v>
      </x:c>
      <x:c r="F8517" s="8" t="str">
        <x:v>bn:00015145n</x:v>
      </x:c>
      <x:c r="G8517" s="8" t="str">
        <x:v>bn:00074588n</x:v>
      </x:c>
      <x:c r="H8517" s="8" t="str">
        <x:v>Long and narrow strip of water made for boats or for irrigation</x:v>
      </x:c>
      <x:c r="I8517" s="8" t="str">
        <x:v>A natural body of running water flowing on or under the earth</x:v>
      </x:c>
      <x:c r="J8517" s="8" t="str">
        <x:v>运河</x:v>
      </x:c>
      <x:c r="K8517" s="8" t="str">
        <x:v>溪</x:v>
      </x:c>
      <x:c r="L8517" s="9" t="n">
        <x:v>87487</x:v>
      </x:c>
      <x:c r="M8517" s="8" t="str">
        <x:v>https://github.com/thunlp/BabelNet-Sememe-Prediction/blob/df580cdebd341c4a2d8e9190bfe36c6282cfd427/data-all/train2id.txt#L87487</x:v>
      </x:c>
      <x:c r="N8517" s="9" t="n">
        <x:v>58058</x:v>
      </x:c>
      <x:c r="O8517" s="9" t="n">
        <x:v>58061</x:v>
      </x:c>
      <x:c r="P8517" s="9" t="n">
        <x:v>86968</x:v>
      </x:c>
      <x:c r="Q8517" s="9" t="n">
        <x:v>86971</x:v>
      </x:c>
      <x:c r="R8517" s="8" t="str">
        <x:v>https://github.com/thunlp/MSGI/blob/3bb7c7f4a10d73feed84042ea7239d5a668b4690/data.zip</x:v>
      </x:c>
      <x:c r="S8517" s="8" t="str">
        <x:v>synset:subclass_of | synset:hyponym</x:v>
      </x:c>
      <x:c r="T8517" s="8" t="str">
        <x:v>87487 | 124905</x:v>
      </x:c>
    </x:row>
    <x:row r="8518" ht="42" customHeight="1">
      <x:c r="A8518" s="8" t="str">
        <x:v>morphine</x:v>
      </x:c>
      <x:c r="B8518" s="8" t="str">
        <x:v>synset:hypernym</x:v>
      </x:c>
      <x:c r="C8518" s="8" t="str">
        <x:v>pharmaceutic</x:v>
      </x:c>
      <x:c r="D8518" s="8" t="str">
        <x:v>bn:00055920n</x:v>
      </x:c>
      <x:c r="E8518" s="8" t="str">
        <x:v>bn:00061887n</x:v>
      </x:c>
      <x:c r="F8518" s="8" t="str">
        <x:v>bn:00055920n</x:v>
      </x:c>
      <x:c r="G8518" s="8" t="str">
        <x:v>bn:00061887n</x:v>
      </x:c>
      <x:c r="H8518" s="8" t="str">
        <x:v>An alkaloid narcotic drug extracted from opium; a powerful, habit-forming narcotic used to relieve pain</x:v>
      </x:c>
      <x:c r="I8518" s="8" t="str">
        <x:v>Drug or medicine that is prepared or dispensed in pharmacies and used in medical treatment</x:v>
      </x:c>
      <x:c r="J8518" s="8" t="str">
        <x:v>吗啡</x:v>
      </x:c>
      <x:c r="K8518" s="8" t="str"/>
      <x:c r="L8518" s="9" t="n">
        <x:v>21424</x:v>
      </x:c>
      <x:c r="M8518" s="8" t="str">
        <x:v>https://github.com/thunlp/BabelNet-Sememe-Prediction/blob/df580cdebd341c4a2d8e9190bfe36c6282cfd427/data-all/train2id.txt#L21424</x:v>
      </x:c>
      <x:c r="N8518" s="9" t="n">
        <x:v>100313</x:v>
      </x:c>
      <x:c r="O8518" s="9" t="n">
        <x:v>100316</x:v>
      </x:c>
      <x:c r="P8518" s="9" t="n">
        <x:v>162896</x:v>
      </x:c>
      <x:c r="Q8518" s="9" t="n">
        <x:v>162899</x:v>
      </x:c>
      <x:c r="R8518" s="8" t="str">
        <x:v>https://github.com/thunlp/MSGI/blob/3bb7c7f4a10d73feed84042ea7239d5a668b4690/data.zip</x:v>
      </x:c>
      <x:c r="S8518" s="8" t="str">
        <x:v>synset:hypernym | synset:hyponym</x:v>
      </x:c>
      <x:c r="T8518" s="8" t="str">
        <x:v>21424 | 119304</x:v>
      </x:c>
    </x:row>
    <x:row r="8519" ht="42" customHeight="1">
      <x:c r="A8519" s="8" t="str">
        <x:v>lagoon</x:v>
      </x:c>
      <x:c r="B8519" s="8" t="str">
        <x:v>synset:hypernym</x:v>
      </x:c>
      <x:c r="C8519" s="8" t="str">
        <x:v>clan</x:v>
      </x:c>
      <x:c r="D8519" s="8" t="str">
        <x:v>bn:00049696n</x:v>
      </x:c>
      <x:c r="E8519" s="8" t="str">
        <x:v>bn:00019429n</x:v>
      </x:c>
      <x:c r="F8519" s="8" t="str">
        <x:v>bn:00049696n</x:v>
      </x:c>
      <x:c r="G8519" s="8" t="str">
        <x:v>bn:00019429n</x:v>
      </x:c>
      <x:c r="H8519" s="8" t="str">
        <x:v>A body of water cut off from a larger body by a reef of sand or coral</x:v>
      </x:c>
      <x:c r="I8519" s="8" t="str">
        <x:v>Group of people related by blood or marriage</x:v>
      </x:c>
      <x:c r="J8519" s="8" t="str">
        <x:v>泻湖</x:v>
      </x:c>
      <x:c r="K8519" s="8" t="str">
        <x:v>家族</x:v>
      </x:c>
      <x:c r="L8519" s="9" t="n">
        <x:v>89817</x:v>
      </x:c>
      <x:c r="M8519" s="8" t="str">
        <x:v>https://github.com/thunlp/BabelNet-Sememe-Prediction/blob/df580cdebd341c4a2d8e9190bfe36c6282cfd427/data-all/train2id.txt#L89817</x:v>
      </x:c>
      <x:c r="N8519" s="9" t="n">
        <x:v>187738</x:v>
      </x:c>
      <x:c r="O8519" s="9" t="n">
        <x:v>187741</x:v>
      </x:c>
      <x:c r="P8519" s="9" t="n">
        <x:v>160220</x:v>
      </x:c>
      <x:c r="Q8519" s="9" t="n">
        <x:v>160223</x:v>
      </x:c>
      <x:c r="R8519" s="8" t="str">
        <x:v>https://github.com/thunlp/MSGI/blob/3bb7c7f4a10d73feed84042ea7239d5a668b4690/data.zip</x:v>
      </x:c>
      <x:c r="S8519" s="8" t="str">
        <x:v>synset:hypernym</x:v>
      </x:c>
      <x:c r="T8519" s="8" t="str">
        <x:v>89817</x:v>
      </x:c>
    </x:row>
    <x:row r="8520" ht="50" customHeight="1">
      <x:c r="A8520" s="8" t="str">
        <x:v>massachusetts institute of technology</x:v>
      </x:c>
      <x:c r="B8520" s="8" t="str">
        <x:v>synset:hypernym</x:v>
      </x:c>
      <x:c r="C8520" s="8" t="str">
        <x:v>university</x:v>
      </x:c>
      <x:c r="D8520" s="8" t="str">
        <x:v>bn:00053691n</x:v>
      </x:c>
      <x:c r="E8520" s="8" t="str">
        <x:v>bn:00079152n</x:v>
      </x:c>
      <x:c r="F8520" s="8" t="str">
        <x:v>bn:00053691n</x:v>
      </x:c>
      <x:c r="G8520" s="8" t="str">
        <x:v>bn:00079152n</x:v>
      </x:c>
      <x:c r="H8520" s="8" t="str">
        <x:v>An engineering university in Cambridge</x:v>
      </x:c>
      <x:c r="I8520" s="8" t="str">
        <x:v>Establishment where a seat of higher learning is housed, including administrative and living quarters as well as facilities for research and teaching</x:v>
      </x:c>
      <x:c r="J8520" s="8" t="str">
        <x:v>麻省理工学院</x:v>
      </x:c>
      <x:c r="K8520" s="8" t="str">
        <x:v>大学</x:v>
      </x:c>
      <x:c r="L8520" s="9" t="n">
        <x:v>81462</x:v>
      </x:c>
      <x:c r="M8520" s="8" t="str">
        <x:v>https://github.com/thunlp/BabelNet-Sememe-Prediction/blob/df580cdebd341c4a2d8e9190bfe36c6282cfd427/data-all/train2id.txt#L81462</x:v>
      </x:c>
      <x:c r="N8520" s="9" t="n">
        <x:v>69316</x:v>
      </x:c>
      <x:c r="O8520" s="9" t="n">
        <x:v>69319</x:v>
      </x:c>
      <x:c r="P8520" s="9" t="n">
        <x:v>144654</x:v>
      </x:c>
      <x:c r="Q8520" s="9" t="n">
        <x:v>144657</x:v>
      </x:c>
      <x:c r="R8520" s="8" t="str">
        <x:v>https://github.com/thunlp/MSGI/blob/3bb7c7f4a10d73feed84042ea7239d5a668b4690/data.zip</x:v>
      </x:c>
      <x:c r="S8520" s="8" t="str">
        <x:v>synset:hypernym</x:v>
      </x:c>
      <x:c r="T8520" s="8" t="str">
        <x:v>81462</x:v>
      </x:c>
    </x:row>
    <x:row r="8521" ht="50" customHeight="1">
      <x:c r="A8521" s="8" t="str">
        <x:v>battleship</x:v>
      </x:c>
      <x:c r="B8521" s="8" t="str">
        <x:v>synset:hypernym</x:v>
      </x:c>
      <x:c r="C8521" s="8" t="str">
        <x:v>warship</x:v>
      </x:c>
      <x:c r="D8521" s="8" t="str">
        <x:v>bn:00009187n</x:v>
      </x:c>
      <x:c r="E8521" s="8" t="str">
        <x:v>bn:00020866n</x:v>
      </x:c>
      <x:c r="F8521" s="8" t="str">
        <x:v>bn:00009187n</x:v>
      </x:c>
      <x:c r="G8521" s="8" t="str">
        <x:v>bn:00020866n</x:v>
      </x:c>
      <x:c r="H8521" s="8" t="str">
        <x:v>Large and heavily armoured warship</x:v>
      </x:c>
      <x:c r="I8521" s="8" t="str">
        <x:v>A government ship that is available for waging war</x:v>
      </x:c>
      <x:c r="J8521" s="8" t="str">
        <x:v>战舰</x:v>
      </x:c>
      <x:c r="K8521" s="8" t="str">
        <x:v>军舰</x:v>
      </x:c>
      <x:c r="L8521" s="9" t="n">
        <x:v>653</x:v>
      </x:c>
      <x:c r="M8521" s="8" t="str">
        <x:v>https://github.com/thunlp/BabelNet-Sememe-Prediction/blob/df580cdebd341c4a2d8e9190bfe36c6282cfd427/data-all/train2id.txt#L653</x:v>
      </x:c>
      <x:c r="N8521" s="9" t="n">
        <x:v>87581</x:v>
      </x:c>
      <x:c r="O8521" s="9" t="n">
        <x:v>87584</x:v>
      </x:c>
      <x:c r="P8521" s="9" t="n">
        <x:v>132989</x:v>
      </x:c>
      <x:c r="Q8521" s="9" t="n">
        <x:v>132992</x:v>
      </x:c>
      <x:c r="R8521" s="8" t="str">
        <x:v>https://github.com/thunlp/MSGI/blob/3bb7c7f4a10d73feed84042ea7239d5a668b4690/data.zip</x:v>
      </x:c>
      <x:c r="S8521" s="8" t="str">
        <x:v>synset:hypernym | synset:subclass_of | synset:hyponym</x:v>
      </x:c>
      <x:c r="T8521" s="8" t="str">
        <x:v>653 | 654 | 1467</x:v>
      </x:c>
    </x:row>
    <x:row r="8522" ht="50" customHeight="1">
      <x:c r="A8522" s="8" t="str">
        <x:v>battle of hastings</x:v>
      </x:c>
      <x:c r="B8522" s="8" t="str">
        <x:v>synset:hypernym</x:v>
      </x:c>
      <x:c r="C8522" s="8" t="str">
        <x:v>battle</x:v>
      </x:c>
      <x:c r="D8522" s="8" t="str">
        <x:v>bn:00009112n</x:v>
      </x:c>
      <x:c r="E8522" s="8" t="str">
        <x:v>bn:00009078n</x:v>
      </x:c>
      <x:c r="F8522" s="8" t="str">
        <x:v>bn:00009112n</x:v>
      </x:c>
      <x:c r="G8522" s="8" t="str">
        <x:v>bn:00009078n</x:v>
      </x:c>
      <x:c r="H8522" s="8" t="str">
        <x:v>The decisive battle in which William the Conqueror (duke of Normandy) defeated the Saxons under Harold II (1066) and thus left England open for the Norman Conquest</x:v>
      </x:c>
      <x:c r="I8522" s="8" t="str">
        <x:v>A hostile meeting of opposing military forces in the course of a war</x:v>
      </x:c>
      <x:c r="J8522" s="8" t="str">
        <x:v>黑斯廷斯战役</x:v>
      </x:c>
      <x:c r="K8522" s="8" t="str">
        <x:v>战役</x:v>
      </x:c>
      <x:c r="L8522" s="9" t="n">
        <x:v>118277</x:v>
      </x:c>
      <x:c r="M8522" s="8" t="str">
        <x:v>https://github.com/thunlp/BabelNet-Sememe-Prediction/blob/df580cdebd341c4a2d8e9190bfe36c6282cfd427/data-all/train2id.txt#L118277</x:v>
      </x:c>
      <x:c r="N8522" s="9" t="n">
        <x:v>170037</x:v>
      </x:c>
      <x:c r="O8522" s="9" t="n">
        <x:v>170040</x:v>
      </x:c>
      <x:c r="P8522" s="9" t="n">
        <x:v>87641</x:v>
      </x:c>
      <x:c r="Q8522" s="9" t="n">
        <x:v>87644</x:v>
      </x:c>
      <x:c r="R8522" s="8" t="str">
        <x:v>https://github.com/thunlp/MSGI/blob/3bb7c7f4a10d73feed84042ea7239d5a668b4690/data.zip</x:v>
      </x:c>
      <x:c r="S8522" s="8" t="str">
        <x:v>synset:hypernym | synset:hyponym</x:v>
      </x:c>
      <x:c r="T8522" s="8" t="str">
        <x:v>118277 | 107459</x:v>
      </x:c>
    </x:row>
    <x:row r="8523" ht="42" customHeight="1">
      <x:c r="A8523" s="8" t="str">
        <x:v>seal</x:v>
      </x:c>
      <x:c r="B8523" s="8" t="str">
        <x:v>synset:hypernym</x:v>
      </x:c>
      <x:c r="C8523" s="8" t="str">
        <x:v>document</x:v>
      </x:c>
      <x:c r="D8523" s="8" t="str">
        <x:v>bn:00070013n</x:v>
      </x:c>
      <x:c r="E8523" s="8" t="str">
        <x:v>bn:00028016n</x:v>
      </x:c>
      <x:c r="F8523" s="8" t="str">
        <x:v>bn:00070013n</x:v>
      </x:c>
      <x:c r="G8523" s="8" t="str">
        <x:v>bn:00028016n</x:v>
      </x:c>
      <x:c r="H8523" s="8" t="str">
        <x:v>A device incised to make an impression; used to secure a closing or to authenticate documents</x:v>
      </x:c>
      <x:c r="I8523" s="8" t="str">
        <x:v>Anything serving as a representation of a person's thinking by means of symbolic marks</x:v>
      </x:c>
      <x:c r="J8523" s="8" t="str">
        <x:v>图章</x:v>
      </x:c>
      <x:c r="K8523" s="8" t="str">
        <x:v>证件</x:v>
      </x:c>
      <x:c r="L8523" s="9" t="n">
        <x:v>121624</x:v>
      </x:c>
      <x:c r="M8523" s="8" t="str">
        <x:v>https://github.com/thunlp/BabelNet-Sememe-Prediction/blob/df580cdebd341c4a2d8e9190bfe36c6282cfd427/data-all/train2id.txt#L121624</x:v>
      </x:c>
      <x:c r="N8523" s="9" t="n">
        <x:v>108605</x:v>
      </x:c>
      <x:c r="O8523" s="9" t="n">
        <x:v>108608</x:v>
      </x:c>
      <x:c r="P8523" s="9" t="n">
        <x:v>149899</x:v>
      </x:c>
      <x:c r="Q8523" s="9" t="n">
        <x:v>149902</x:v>
      </x:c>
      <x:c r="R8523" s="8" t="str">
        <x:v>https://github.com/thunlp/MSGI/blob/3bb7c7f4a10d73feed84042ea7239d5a668b4690/data.zip</x:v>
      </x:c>
      <x:c r="S8523" s="8" t="str">
        <x:v>synset:hypernym</x:v>
      </x:c>
      <x:c r="T8523" s="8" t="str">
        <x:v>121624</x:v>
      </x:c>
    </x:row>
    <x:row r="8524" ht="42" customHeight="1">
      <x:c r="A8524" s="8" t="str">
        <x:v>scabies</x:v>
      </x:c>
      <x:c r="B8524" s="8" t="str">
        <x:v>synset:hypernym</x:v>
      </x:c>
      <x:c r="C8524" s="8" t="str">
        <x:v>infection</x:v>
      </x:c>
      <x:c r="D8524" s="8" t="str">
        <x:v>bn:00047725n</x:v>
      </x:c>
      <x:c r="E8524" s="8" t="str">
        <x:v>bn:00046624n</x:v>
      </x:c>
      <x:c r="F8524" s="8" t="str">
        <x:v>bn:00047725n</x:v>
      </x:c>
      <x:c r="G8524" s="8" t="str">
        <x:v>bn:00046624n</x:v>
      </x:c>
      <x:c r="H8524" s="8" t="str">
        <x:v>A contagious skin infection caused by the itch mite; characterized by persistent itching and skin irritation</x:v>
      </x:c>
      <x:c r="I8524" s="8" t="str">
        <x:v>The pathological state resulting from the invasion of the body by pathogenic microorganisms</x:v>
      </x:c>
      <x:c r="J8524" s="8" t="str">
        <x:v>疥疮</x:v>
      </x:c>
      <x:c r="K8524" s="8" t="str">
        <x:v>感染</x:v>
      </x:c>
      <x:c r="L8524" s="9" t="n">
        <x:v>10312</x:v>
      </x:c>
      <x:c r="M8524" s="8" t="str">
        <x:v>https://github.com/thunlp/BabelNet-Sememe-Prediction/blob/df580cdebd341c4a2d8e9190bfe36c6282cfd427/data-all/train2id.txt#L10312</x:v>
      </x:c>
      <x:c r="N8524" s="9" t="n">
        <x:v>122897</x:v>
      </x:c>
      <x:c r="O8524" s="9" t="n">
        <x:v>122900</x:v>
      </x:c>
      <x:c r="P8524" s="9" t="n">
        <x:v>80068</x:v>
      </x:c>
      <x:c r="Q8524" s="9" t="n">
        <x:v>80071</x:v>
      </x:c>
      <x:c r="R8524" s="8" t="str">
        <x:v>https://github.com/thunlp/MSGI/blob/3bb7c7f4a10d73feed84042ea7239d5a668b4690/data.zip</x:v>
      </x:c>
      <x:c r="S8524" s="8" t="str">
        <x:v>synset:hypernym | synset:hyponym</x:v>
      </x:c>
      <x:c r="T8524" s="8" t="str">
        <x:v>10312 | 62991</x:v>
      </x:c>
    </x:row>
    <x:row r="8525" ht="42" customHeight="1">
      <x:c r="A8525" s="8" t="str">
        <x:v>trip the light fantastic</x:v>
      </x:c>
      <x:c r="B8525" s="8" t="str">
        <x:v>synset:hypernym</x:v>
      </x:c>
      <x:c r="C8525" s="8" t="str">
        <x:v>move</x:v>
      </x:c>
      <x:c r="D8525" s="8" t="str">
        <x:v>bn:00086272v</x:v>
      </x:c>
      <x:c r="E8525" s="8" t="str">
        <x:v>bn:00090946v</x:v>
      </x:c>
      <x:c r="F8525" s="8" t="str">
        <x:v>bn:00086272v</x:v>
      </x:c>
      <x:c r="G8525" s="8" t="str">
        <x:v>bn:00090946v</x:v>
      </x:c>
      <x:c r="H8525" s="8" t="str">
        <x:v>Move in a pattern; usually to musical accompaniment; do or perform a dance</x:v>
      </x:c>
      <x:c r="I8525" s="8" t="str">
        <x:v>Move so as to change position, perform a nontranslational motion</x:v>
      </x:c>
      <x:c r="J8525" s="8" t="str">
        <x:v>跳舞</x:v>
      </x:c>
      <x:c r="K8525" s="8" t="str">
        <x:v>移动</x:v>
      </x:c>
      <x:c r="L8525" s="9" t="n">
        <x:v>38716</x:v>
      </x:c>
      <x:c r="M8525" s="8" t="str">
        <x:v>https://github.com/thunlp/BabelNet-Sememe-Prediction/blob/df580cdebd341c4a2d8e9190bfe36c6282cfd427/data-all/train2id.txt#L38716</x:v>
      </x:c>
      <x:c r="N8525" s="9" t="n">
        <x:v>39278</x:v>
      </x:c>
      <x:c r="O8525" s="9" t="n">
        <x:v>39281</x:v>
      </x:c>
      <x:c r="P8525" s="9" t="n">
        <x:v>40526</x:v>
      </x:c>
      <x:c r="Q8525" s="9" t="n">
        <x:v>40529</x:v>
      </x:c>
      <x:c r="R8525" s="8" t="str">
        <x:v>https://github.com/thunlp/MSGI/blob/3bb7c7f4a10d73feed84042ea7239d5a668b4690/data.zip</x:v>
      </x:c>
      <x:c r="S8525" s="8" t="str">
        <x:v>synset:hypernym | synset:hyponym</x:v>
      </x:c>
      <x:c r="T8525" s="8" t="str">
        <x:v>38716 | 26902</x:v>
      </x:c>
    </x:row>
    <x:row r="8526" ht="42" customHeight="1">
      <x:c r="A8526" s="8" t="str">
        <x:v>altocumulus</x:v>
      </x:c>
      <x:c r="B8526" s="8" t="str">
        <x:v>synset:hypernym</x:v>
      </x:c>
      <x:c r="C8526" s="8" t="str">
        <x:v>cloud</x:v>
      </x:c>
      <x:c r="D8526" s="8" t="str">
        <x:v>bn:00003153n</x:v>
      </x:c>
      <x:c r="E8526" s="8" t="str">
        <x:v>bn:00020002n</x:v>
      </x:c>
      <x:c r="F8526" s="8" t="str">
        <x:v>bn:00003153n</x:v>
      </x:c>
      <x:c r="G8526" s="8" t="str">
        <x:v>bn:00020002n</x:v>
      </x:c>
      <x:c r="H8526" s="8" t="str">
        <x:v>A cumulus cloud at an intermediate altitude of 2 or 3 miles</x:v>
      </x:c>
      <x:c r="I8526" s="8" t="str">
        <x:v>A visible mass of water or ice particles suspended at a considerable altitude</x:v>
      </x:c>
      <x:c r="J8526" s="8" t="str">
        <x:v>高积云</x:v>
      </x:c>
      <x:c r="K8526" s="8" t="str">
        <x:v>云</x:v>
      </x:c>
      <x:c r="L8526" s="9" t="n">
        <x:v>92330</x:v>
      </x:c>
      <x:c r="M8526" s="8" t="str">
        <x:v>https://github.com/thunlp/BabelNet-Sememe-Prediction/blob/df580cdebd341c4a2d8e9190bfe36c6282cfd427/data-all/train2id.txt#L92330</x:v>
      </x:c>
      <x:c r="N8526" s="9" t="n">
        <x:v>77872</x:v>
      </x:c>
      <x:c r="O8526" s="9" t="n">
        <x:v>77875</x:v>
      </x:c>
      <x:c r="P8526" s="9" t="n">
        <x:v>152828</x:v>
      </x:c>
      <x:c r="Q8526" s="9" t="n">
        <x:v>152831</x:v>
      </x:c>
      <x:c r="R8526" s="8" t="str">
        <x:v>https://github.com/thunlp/MSGI/blob/3bb7c7f4a10d73feed84042ea7239d5a668b4690/data.zip</x:v>
      </x:c>
      <x:c r="S8526" s="8" t="str">
        <x:v>synset:hypernym | synset:hyponym</x:v>
      </x:c>
      <x:c r="T8526" s="8" t="str">
        <x:v>92330 | 83084</x:v>
      </x:c>
    </x:row>
    <x:row r="8527" ht="42" customHeight="1">
      <x:c r="A8527" s="8" t="str">
        <x:v>french</x:v>
      </x:c>
      <x:c r="B8527" s="8" t="str">
        <x:v>synset:hypernym</x:v>
      </x:c>
      <x:c r="C8527" s="8" t="str">
        <x:v>romance</x:v>
      </x:c>
      <x:c r="D8527" s="8" t="str">
        <x:v>bn:00036426n</x:v>
      </x:c>
      <x:c r="E8527" s="8" t="str">
        <x:v>bn:00050172n</x:v>
      </x:c>
      <x:c r="F8527" s="8" t="str">
        <x:v>bn:00036426n</x:v>
      </x:c>
      <x:c r="G8527" s="8" t="str">
        <x:v>bn:00050172n</x:v>
      </x:c>
      <x:c r="H8527" s="8" t="str">
        <x:v>The Romance language spoken in France and in countries colonized by France</x:v>
      </x:c>
      <x:c r="I8527" s="8" t="str">
        <x:v>The group of languages derived from Latin</x:v>
      </x:c>
      <x:c r="J8527" s="8" t="str">
        <x:v>法语</x:v>
      </x:c>
      <x:c r="K8527" s="8" t="str">
        <x:v>罗曼语族</x:v>
      </x:c>
      <x:c r="L8527" s="9" t="n">
        <x:v>42505</x:v>
      </x:c>
      <x:c r="M8527" s="8" t="str">
        <x:v>https://github.com/thunlp/BabelNet-Sememe-Prediction/blob/df580cdebd341c4a2d8e9190bfe36c6282cfd427/data-all/train2id.txt#L42505</x:v>
      </x:c>
      <x:c r="N8527" s="9" t="n">
        <x:v>89045</x:v>
      </x:c>
      <x:c r="O8527" s="9" t="n">
        <x:v>89048</x:v>
      </x:c>
      <x:c r="P8527" s="9" t="n">
        <x:v>129905</x:v>
      </x:c>
      <x:c r="Q8527" s="9" t="n">
        <x:v>129908</x:v>
      </x:c>
      <x:c r="R8527" s="8" t="str">
        <x:v>https://github.com/thunlp/MSGI/blob/3bb7c7f4a10d73feed84042ea7239d5a668b4690/data.zip</x:v>
      </x:c>
      <x:c r="S8527" s="8" t="str">
        <x:v>synset:hypernym | synset:hyponym</x:v>
      </x:c>
      <x:c r="T8527" s="8" t="str">
        <x:v>42505 | 105682</x:v>
      </x:c>
    </x:row>
    <x:row r="8528" ht="92" customHeight="1">
      <x:c r="A8528" s="8" t="str">
        <x:v>carbon dioxide</x:v>
      </x:c>
      <x:c r="B8528" s="8" t="str">
        <x:v>synset:hypernym</x:v>
      </x:c>
      <x:c r="C8528" s="8" t="str">
        <x:v>gas</x:v>
      </x:c>
      <x:c r="D8528" s="8" t="str">
        <x:v>bn:00015867n</x:v>
      </x:c>
      <x:c r="E8528" s="8" t="str">
        <x:v>bn:00037382n</x:v>
      </x:c>
      <x:c r="F8528" s="8" t="str">
        <x:v>bn:00015867n</x:v>
      </x:c>
      <x:c r="G8528" s="8" t="str">
        <x:v>bn:00037382n</x:v>
      </x:c>
      <x:c r="H8528" s="8" t="str">
        <x:v>A heavy odorless colorless gas formed during respiration and by the decomposition of organic substances; absorbed from the air by plants in photosynthesis</x:v>
      </x:c>
      <x:c r="I8528" s="8" t="str">
        <x:v>The state of matter distinguished from the solid and liquid states by: relatively low density and viscosity; relatively great expansion and contraction with changes in pressure and temperature; the ability to diffuse readily; and the spontaneous tendency to become distributed uniformly throughout any container</x:v>
      </x:c>
      <x:c r="J8528" s="8" t="str">
        <x:v>二氧化碳</x:v>
      </x:c>
      <x:c r="K8528" s="8" t="str">
        <x:v>气体</x:v>
      </x:c>
      <x:c r="L8528" s="9" t="n">
        <x:v>67586</x:v>
      </x:c>
      <x:c r="M8528" s="8" t="str">
        <x:v>https://github.com/thunlp/BabelNet-Sememe-Prediction/blob/df580cdebd341c4a2d8e9190bfe36c6282cfd427/data-all/train2id.txt#L67586</x:v>
      </x:c>
      <x:c r="N8528" s="9" t="n">
        <x:v>186754</x:v>
      </x:c>
      <x:c r="O8528" s="9" t="n">
        <x:v>186757</x:v>
      </x:c>
      <x:c r="P8528" s="9" t="n">
        <x:v>76540</x:v>
      </x:c>
      <x:c r="Q8528" s="9" t="n">
        <x:v>76543</x:v>
      </x:c>
      <x:c r="R8528" s="8" t="str">
        <x:v>https://github.com/thunlp/MSGI/blob/3bb7c7f4a10d73feed84042ea7239d5a668b4690/data.zip</x:v>
      </x:c>
      <x:c r="S8528" s="8" t="str">
        <x:v>synset:hypernym</x:v>
      </x:c>
      <x:c r="T8528" s="8" t="str">
        <x:v>67586</x:v>
      </x:c>
    </x:row>
    <x:row r="8529" ht="42" customHeight="1">
      <x:c r="A8529" s="8" t="str">
        <x:v>nauru</x:v>
      </x:c>
      <x:c r="B8529" s="8" t="str">
        <x:v>synset:subclass_of</x:v>
      </x:c>
      <x:c r="C8529" s="8" t="str">
        <x:v>district</x:v>
      </x:c>
      <x:c r="D8529" s="8" t="str">
        <x:v>bn:00057031n</x:v>
      </x:c>
      <x:c r="E8529" s="8" t="str">
        <x:v>bn:00027810n</x:v>
      </x:c>
      <x:c r="F8529" s="8" t="str">
        <x:v>bn:00057031n</x:v>
      </x:c>
      <x:c r="G8529" s="8" t="str">
        <x:v>bn:00027810n</x:v>
      </x:c>
      <x:c r="H8529" s="8" t="str">
        <x:v>An island republic on Nauru Island; phosphate exports support the economy</x:v>
      </x:c>
      <x:c r="I8529" s="8" t="str">
        <x:v>A region marked off for administrative or other purposes</x:v>
      </x:c>
      <x:c r="J8529" s="8" t="str">
        <x:v>瑙鲁</x:v>
      </x:c>
      <x:c r="K8529" s="8" t="str">
        <x:v>区</x:v>
      </x:c>
      <x:c r="L8529" s="9" t="n">
        <x:v>81371</x:v>
      </x:c>
      <x:c r="M8529" s="8" t="str">
        <x:v>https://github.com/thunlp/BabelNet-Sememe-Prediction/blob/df580cdebd341c4a2d8e9190bfe36c6282cfd427/data-all/train2id.txt#L81371</x:v>
      </x:c>
      <x:c r="N8529" s="9" t="n">
        <x:v>115517</x:v>
      </x:c>
      <x:c r="O8529" s="9" t="n">
        <x:v>115520</x:v>
      </x:c>
      <x:c r="P8529" s="9" t="n">
        <x:v>101585</x:v>
      </x:c>
      <x:c r="Q8529" s="9" t="n">
        <x:v>101588</x:v>
      </x:c>
      <x:c r="R8529" s="8" t="str">
        <x:v>https://github.com/thunlp/MSGI/blob/3bb7c7f4a10d73feed84042ea7239d5a668b4690/data.zip</x:v>
      </x:c>
      <x:c r="S8529" s="8" t="str">
        <x:v>synset:subclass_of | synset:hyponym</x:v>
      </x:c>
      <x:c r="T8529" s="8" t="str">
        <x:v>81371 | 51651</x:v>
      </x:c>
    </x:row>
    <x:row r="8530" ht="50" customHeight="1">
      <x:c r="A8530" s="8" t="str">
        <x:v>goat</x:v>
      </x:c>
      <x:c r="B8530" s="8" t="str">
        <x:v>synset:hypernym</x:v>
      </x:c>
      <x:c r="C8530" s="8" t="str">
        <x:v>mammal</x:v>
      </x:c>
      <x:c r="D8530" s="8" t="str">
        <x:v>bn:00015720n</x:v>
      </x:c>
      <x:c r="E8530" s="8" t="str">
        <x:v>bn:00053079n</x:v>
      </x:c>
      <x:c r="F8530" s="8" t="str">
        <x:v>bn:00015720n</x:v>
      </x:c>
      <x:c r="G8530" s="8" t="str">
        <x:v>bn:00053079n</x:v>
      </x:c>
      <x:c r="H8530" s="8" t="str">
        <x:v>Any of numerous agile ruminants related to sheep but having a beard and straight horns</x:v>
      </x:c>
      <x:c r="I8530" s="8" t="str">
        <x:v>Any warm-blooded vertebrate having the skin more or less covered with hair; young are born alive except for the small subclass of monotremes and nourished with milk</x:v>
      </x:c>
      <x:c r="J8530" s="8" t="str">
        <x:v>山羊</x:v>
      </x:c>
      <x:c r="K8530" s="8" t="str">
        <x:v>哺乳动物</x:v>
      </x:c>
      <x:c r="L8530" s="9" t="n">
        <x:v>58602</x:v>
      </x:c>
      <x:c r="M8530" s="8" t="str">
        <x:v>https://github.com/thunlp/BabelNet-Sememe-Prediction/blob/df580cdebd341c4a2d8e9190bfe36c6282cfd427/data-all/train2id.txt#L58602</x:v>
      </x:c>
      <x:c r="N8530" s="9" t="n">
        <x:v>77092</x:v>
      </x:c>
      <x:c r="O8530" s="9" t="n">
        <x:v>77095</x:v>
      </x:c>
      <x:c r="P8530" s="9" t="n">
        <x:v>109277</x:v>
      </x:c>
      <x:c r="Q8530" s="9" t="n">
        <x:v>109280</x:v>
      </x:c>
      <x:c r="R8530" s="8" t="str">
        <x:v>https://github.com/thunlp/MSGI/blob/3bb7c7f4a10d73feed84042ea7239d5a668b4690/data.zip</x:v>
      </x:c>
      <x:c r="S8530" s="8" t="str">
        <x:v>synset:hypernym | synset:hyponym</x:v>
      </x:c>
      <x:c r="T8530" s="8" t="str">
        <x:v>58602 | 122735</x:v>
      </x:c>
    </x:row>
    <x:row r="8531" ht="42" customHeight="1">
      <x:c r="A8531" s="8" t="str">
        <x:v>new taiwan dollar</x:v>
      </x:c>
      <x:c r="B8531" s="8" t="str">
        <x:v>synset:hypernym</x:v>
      </x:c>
      <x:c r="C8531" s="8" t="str">
        <x:v>currency</x:v>
      </x:c>
      <x:c r="D8531" s="8" t="str">
        <x:v>bn:00075926n</x:v>
      </x:c>
      <x:c r="E8531" s="8" t="str">
        <x:v>bn:00024507n</x:v>
      </x:c>
      <x:c r="F8531" s="8" t="str">
        <x:v>bn:00075926n</x:v>
      </x:c>
      <x:c r="G8531" s="8" t="str">
        <x:v>bn:00024507n</x:v>
      </x:c>
      <x:c r="H8531" s="8" t="str">
        <x:v>The basic unit of money in Taiwan</x:v>
      </x:c>
      <x:c r="I8531" s="8" t="str">
        <x:v>The metal or paper medium of exchange that is presently used</x:v>
      </x:c>
      <x:c r="J8531" s="8" t="str">
        <x:v>新台币</x:v>
      </x:c>
      <x:c r="K8531" s="8" t="str">
        <x:v>货币</x:v>
      </x:c>
      <x:c r="L8531" s="9" t="n">
        <x:v>17961</x:v>
      </x:c>
      <x:c r="M8531" s="8" t="str">
        <x:v>https://github.com/thunlp/BabelNet-Sememe-Prediction/blob/df580cdebd341c4a2d8e9190bfe36c6282cfd427/data-all/train2id.txt#L17961</x:v>
      </x:c>
      <x:c r="N8531" s="9" t="n">
        <x:v>177238</x:v>
      </x:c>
      <x:c r="O8531" s="9" t="n">
        <x:v>177241</x:v>
      </x:c>
      <x:c r="P8531" s="9" t="n">
        <x:v>119513</x:v>
      </x:c>
      <x:c r="Q8531" s="9" t="n">
        <x:v>119516</x:v>
      </x:c>
      <x:c r="R8531" s="8" t="str">
        <x:v>https://github.com/thunlp/MSGI/blob/3bb7c7f4a10d73feed84042ea7239d5a668b4690/data.zip</x:v>
      </x:c>
      <x:c r="S8531" s="8" t="str">
        <x:v>synset:hypernym</x:v>
      </x:c>
      <x:c r="T8531" s="8" t="str">
        <x:v>17961</x:v>
      </x:c>
    </x:row>
    <x:row r="8532" ht="42" customHeight="1">
      <x:c r="A8532" s="8" t="str">
        <x:v>ethology</x:v>
      </x:c>
      <x:c r="B8532" s="8" t="str">
        <x:v>synset:hypernym</x:v>
      </x:c>
      <x:c r="C8532" s="8" t="str">
        <x:v>zoology</x:v>
      </x:c>
      <x:c r="D8532" s="8" t="str">
        <x:v>bn:00031734n</x:v>
      </x:c>
      <x:c r="E8532" s="8" t="str">
        <x:v>bn:00082086n</x:v>
      </x:c>
      <x:c r="F8532" s="8" t="str">
        <x:v>bn:00031734n</x:v>
      </x:c>
      <x:c r="G8532" s="8" t="str">
        <x:v>bn:00082086n</x:v>
      </x:c>
      <x:c r="H8532" s="8" t="str">
        <x:v>The branch of zoology that studies the behavior of animals in their natural habitats</x:v>
      </x:c>
      <x:c r="I8532" s="8" t="str">
        <x:v>The branch of biology that studies animals</x:v>
      </x:c>
      <x:c r="J8532" s="8" t="str">
        <x:v>动物行为学</x:v>
      </x:c>
      <x:c r="K8532" s="8" t="str">
        <x:v>动物学</x:v>
      </x:c>
      <x:c r="L8532" s="9" t="n">
        <x:v>65558</x:v>
      </x:c>
      <x:c r="M8532" s="8" t="str">
        <x:v>https://github.com/thunlp/BabelNet-Sememe-Prediction/blob/df580cdebd341c4a2d8e9190bfe36c6282cfd427/data-all/train2id.txt#L65558</x:v>
      </x:c>
      <x:c r="N8532" s="9" t="n">
        <x:v>87449</x:v>
      </x:c>
      <x:c r="O8532" s="9" t="n">
        <x:v>87452</x:v>
      </x:c>
      <x:c r="P8532" s="9" t="n">
        <x:v>107405</x:v>
      </x:c>
      <x:c r="Q8532" s="9" t="n">
        <x:v>107408</x:v>
      </x:c>
      <x:c r="R8532" s="8" t="str">
        <x:v>https://github.com/thunlp/MSGI/blob/3bb7c7f4a10d73feed84042ea7239d5a668b4690/data.zip</x:v>
      </x:c>
      <x:c r="S8532" s="8" t="str">
        <x:v>synset:hypernym | synset:hyponym</x:v>
      </x:c>
      <x:c r="T8532" s="8" t="str">
        <x:v>65558 | 103799</x:v>
      </x:c>
    </x:row>
    <x:row r="8533" ht="50" customHeight="1">
      <x:c r="A8533" s="8" t="str">
        <x:v>toe</x:v>
      </x:c>
      <x:c r="B8533" s="8" t="str">
        <x:v>synset:hypernym</x:v>
      </x:c>
      <x:c r="C8533" s="8" t="str">
        <x:v>digit</x:v>
      </x:c>
      <x:c r="D8533" s="8" t="str">
        <x:v>bn:00077465n</x:v>
      </x:c>
      <x:c r="E8533" s="8" t="str">
        <x:v>bn:00024979n</x:v>
      </x:c>
      <x:c r="F8533" s="8" t="str">
        <x:v>bn:00077465n</x:v>
      </x:c>
      <x:c r="G8533" s="8" t="str">
        <x:v>bn:00024979n</x:v>
      </x:c>
      <x:c r="H8533" s="8" t="str">
        <x:v>One of the digits of the foot</x:v>
      </x:c>
      <x:c r="I8533" s="8" t="str">
        <x:v>A finger or toe in human beings or corresponding body part in other vertebrates</x:v>
      </x:c>
      <x:c r="J8533" s="8" t="str">
        <x:v>脚趾</x:v>
      </x:c>
      <x:c r="K8533" s="8" t="str">
        <x:v>脚趾</x:v>
      </x:c>
      <x:c r="L8533" s="9" t="n">
        <x:v>57888</x:v>
      </x:c>
      <x:c r="M8533" s="8" t="str">
        <x:v>https://github.com/thunlp/BabelNet-Sememe-Prediction/blob/df580cdebd341c4a2d8e9190bfe36c6282cfd427/data-all/train2id.txt#L57888</x:v>
      </x:c>
      <x:c r="N8533" s="9" t="n">
        <x:v>125297</x:v>
      </x:c>
      <x:c r="O8533" s="9" t="n">
        <x:v>125300</x:v>
      </x:c>
      <x:c r="P8533" s="9" t="n">
        <x:v>149095</x:v>
      </x:c>
      <x:c r="Q8533" s="9" t="n">
        <x:v>149098</x:v>
      </x:c>
      <x:c r="R8533" s="8" t="str">
        <x:v>https://github.com/thunlp/MSGI/blob/3bb7c7f4a10d73feed84042ea7239d5a668b4690/data.zip</x:v>
      </x:c>
      <x:c r="S8533" s="8" t="str">
        <x:v>synset:hypernym | synset:subclass_of | synset:hyponym</x:v>
      </x:c>
      <x:c r="T8533" s="8" t="str">
        <x:v>57888 | 57884 | 105701</x:v>
      </x:c>
    </x:row>
    <x:row r="8534" ht="64" customHeight="1">
      <x:c r="A8534" s="8" t="str">
        <x:v>castanets</x:v>
      </x:c>
      <x:c r="B8534" s="8" t="str">
        <x:v>synset:hyponym</x:v>
      </x:c>
      <x:c r="C8534" s="8" t="str">
        <x:v>tibia</x:v>
      </x:c>
      <x:c r="D8534" s="8" t="str">
        <x:v>bn:00012018n</x:v>
      </x:c>
      <x:c r="E8534" s="8" t="str">
        <x:v>bn:00071085n</x:v>
      </x:c>
      <x:c r="F8534" s="8" t="str">
        <x:v>bn:00071085n</x:v>
      </x:c>
      <x:c r="G8534" s="8" t="str">
        <x:v>bn:00012018n</x:v>
      </x:c>
      <x:c r="H8534" s="8" t="str">
        <x:v>A percussion instrument consisting of a pair of hollow pieces of wood or bone (usually held between the thumb and fingers) that are made to click together (as by Spanish dancers) in rhythm with the dance</x:v>
      </x:c>
      <x:c r="I8534" s="8" t="str">
        <x:v>The inner and thicker of the two bones of the human leg between the knee and ankle</x:v>
      </x:c>
      <x:c r="J8534" s="8" t="str">
        <x:v>响板</x:v>
      </x:c>
      <x:c r="K8534" s="8" t="str">
        <x:v>胫骨</x:v>
      </x:c>
      <x:c r="L8534" s="9" t="n">
        <x:v>80495</x:v>
      </x:c>
      <x:c r="M8534" s="8" t="str">
        <x:v>https://github.com/thunlp/BabelNet-Sememe-Prediction/blob/df580cdebd341c4a2d8e9190bfe36c6282cfd427/data-all/train2id.txt#L80495</x:v>
      </x:c>
      <x:c r="N8534" s="9" t="n">
        <x:v>121769</x:v>
      </x:c>
      <x:c r="O8534" s="9" t="n">
        <x:v>121772</x:v>
      </x:c>
      <x:c r="P8534" s="9" t="n">
        <x:v>125873</x:v>
      </x:c>
      <x:c r="Q8534" s="9" t="n">
        <x:v>125876</x:v>
      </x:c>
      <x:c r="R8534" s="8" t="str">
        <x:v>https://github.com/thunlp/MSGI/blob/3bb7c7f4a10d73feed84042ea7239d5a668b4690/data.zip</x:v>
      </x:c>
      <x:c r="S8534" s="8" t="str">
        <x:v>synset:hyponym</x:v>
      </x:c>
      <x:c r="T8534" s="8" t="str">
        <x:v>80495</x:v>
      </x:c>
    </x:row>
    <x:row r="8535" ht="42" customHeight="1">
      <x:c r="A8535" s="8" t="str">
        <x:v>good</x:v>
      </x:c>
      <x:c r="B8535" s="8" t="str">
        <x:v>synset:subclass_of</x:v>
      </x:c>
      <x:c r="C8535" s="8" t="str">
        <x:v>physical object</x:v>
      </x:c>
      <x:c r="D8535" s="8" t="str">
        <x:v>bn:00021045n</x:v>
      </x:c>
      <x:c r="E8535" s="8" t="str">
        <x:v>bn:00058442n</x:v>
      </x:c>
      <x:c r="F8535" s="8" t="str">
        <x:v>bn:00021045n</x:v>
      </x:c>
      <x:c r="G8535" s="8" t="str">
        <x:v>bn:00058442n</x:v>
      </x:c>
      <x:c r="H8535" s="8" t="str">
        <x:v>Articles of commerce</x:v>
      </x:c>
      <x:c r="I8535" s="8" t="str">
        <x:v>A tangible and visible entity; an entity that can cast a shadow</x:v>
      </x:c>
      <x:c r="J8535" s="8" t="str">
        <x:v>商品</x:v>
      </x:c>
      <x:c r="K8535" s="8" t="str">
        <x:v>对象</x:v>
      </x:c>
      <x:c r="L8535" s="9" t="n">
        <x:v>118204</x:v>
      </x:c>
      <x:c r="M8535" s="8" t="str">
        <x:v>https://github.com/thunlp/BabelNet-Sememe-Prediction/blob/df580cdebd341c4a2d8e9190bfe36c6282cfd427/data-all/train2id.txt#L118204</x:v>
      </x:c>
      <x:c r="N8535" s="9" t="n">
        <x:v>94985</x:v>
      </x:c>
      <x:c r="O8535" s="9" t="n">
        <x:v>94988</x:v>
      </x:c>
      <x:c r="P8535" s="9" t="n">
        <x:v>104537</x:v>
      </x:c>
      <x:c r="Q8535" s="9" t="n">
        <x:v>104540</x:v>
      </x:c>
      <x:c r="R8535" s="8" t="str">
        <x:v>https://github.com/thunlp/MSGI/blob/3bb7c7f4a10d73feed84042ea7239d5a668b4690/data.zip</x:v>
      </x:c>
      <x:c r="S8535" s="8" t="str">
        <x:v>synset:subclass_of | synset:hyponym</x:v>
      </x:c>
      <x:c r="T8535" s="8" t="str">
        <x:v>118204 | 48586</x:v>
      </x:c>
    </x:row>
    <x:row r="8536" ht="42" customHeight="1">
      <x:c r="A8536" s="8" t="str">
        <x:v>torsion</x:v>
      </x:c>
      <x:c r="B8536" s="8" t="str">
        <x:v>synset:hypernym</x:v>
      </x:c>
      <x:c r="C8536" s="8" t="str">
        <x:v>quantity</x:v>
      </x:c>
      <x:c r="D8536" s="8" t="str">
        <x:v>bn:00077679n</x:v>
      </x:c>
      <x:c r="E8536" s="8" t="str">
        <x:v>bn:00065552n</x:v>
      </x:c>
      <x:c r="F8536" s="8" t="str">
        <x:v>bn:00077679n</x:v>
      </x:c>
      <x:c r="G8536" s="8" t="str">
        <x:v>bn:00065552n</x:v>
      </x:c>
      <x:c r="H8536" s="8" t="str">
        <x:v>A twisting force</x:v>
      </x:c>
      <x:c r="I8536" s="8" t="str">
        <x:v>An adequate or large amount</x:v>
      </x:c>
      <x:c r="J8536" s="8" t="str">
        <x:v>扭转</x:v>
      </x:c>
      <x:c r="K8536" s="8" t="str"/>
      <x:c r="L8536" s="9" t="n">
        <x:v>117867</x:v>
      </x:c>
      <x:c r="M8536" s="8" t="str">
        <x:v>https://github.com/thunlp/BabelNet-Sememe-Prediction/blob/df580cdebd341c4a2d8e9190bfe36c6282cfd427/data-all/train2id.txt#L117867</x:v>
      </x:c>
      <x:c r="N8536" s="9" t="n">
        <x:v>139865</x:v>
      </x:c>
      <x:c r="O8536" s="9" t="n">
        <x:v>139868</x:v>
      </x:c>
      <x:c r="P8536" s="9" t="n">
        <x:v>63004</x:v>
      </x:c>
      <x:c r="Q8536" s="9" t="n">
        <x:v>63007</x:v>
      </x:c>
      <x:c r="R8536" s="8" t="str">
        <x:v>https://github.com/thunlp/MSGI/blob/3bb7c7f4a10d73feed84042ea7239d5a668b4690/data.zip</x:v>
      </x:c>
      <x:c r="S8536" s="8" t="str">
        <x:v>synset:hypernym</x:v>
      </x:c>
      <x:c r="T8536" s="8" t="str">
        <x:v>117867</x:v>
      </x:c>
    </x:row>
    <x:row r="8537" ht="50" customHeight="1">
      <x:c r="A8537" s="8" t="str">
        <x:v>summer</x:v>
      </x:c>
      <x:c r="B8537" s="8" t="str">
        <x:v>synset:hypernym</x:v>
      </x:c>
      <x:c r="C8537" s="8" t="str">
        <x:v>season</x:v>
      </x:c>
      <x:c r="D8537" s="8" t="str">
        <x:v>bn:00075151n</x:v>
      </x:c>
      <x:c r="E8537" s="8" t="str">
        <x:v>bn:00070057n</x:v>
      </x:c>
      <x:c r="F8537" s="8" t="str">
        <x:v>bn:00075151n</x:v>
      </x:c>
      <x:c r="G8537" s="8" t="str">
        <x:v>bn:00070057n</x:v>
      </x:c>
      <x:c r="H8537" s="8" t="str">
        <x:v>The warmest season of the year; in the northern hemisphere it extends from the summer solstice to the autumnal equinox</x:v>
      </x:c>
      <x:c r="I8537" s="8" t="str">
        <x:v>One of the natural periods into which the year is divided by the equinoxes and solstices or atmospheric conditions</x:v>
      </x:c>
      <x:c r="J8537" s="8" t="str">
        <x:v>夏季</x:v>
      </x:c>
      <x:c r="K8537" s="8" t="str">
        <x:v>季节</x:v>
      </x:c>
      <x:c r="L8537" s="9" t="n">
        <x:v>69078</x:v>
      </x:c>
      <x:c r="M8537" s="8" t="str">
        <x:v>https://github.com/thunlp/BabelNet-Sememe-Prediction/blob/df580cdebd341c4a2d8e9190bfe36c6282cfd427/data-all/train2id.txt#L69078</x:v>
      </x:c>
      <x:c r="N8537" s="9" t="n">
        <x:v>150175</x:v>
      </x:c>
      <x:c r="O8537" s="9" t="n">
        <x:v>150178</x:v>
      </x:c>
      <x:c r="P8537" s="9" t="n">
        <x:v>69676</x:v>
      </x:c>
      <x:c r="Q8537" s="9" t="n">
        <x:v>69679</x:v>
      </x:c>
      <x:c r="R8537" s="8" t="str">
        <x:v>https://github.com/thunlp/MSGI/blob/3bb7c7f4a10d73feed84042ea7239d5a668b4690/data.zip</x:v>
      </x:c>
      <x:c r="S8537" s="8" t="str">
        <x:v>synset:hypernym | synset:subclass_of | synset:hyponym</x:v>
      </x:c>
      <x:c r="T8537" s="8" t="str">
        <x:v>69078 | 69084 | 84108</x:v>
      </x:c>
    </x:row>
    <x:row r="8538" ht="42" customHeight="1">
      <x:c r="A8538" s="8" t="str">
        <x:v>wind instrument</x:v>
      </x:c>
      <x:c r="B8538" s="8" t="str">
        <x:v>synset:hyponym</x:v>
      </x:c>
      <x:c r="C8538" s="8" t="str">
        <x:v>bagpipe</x:v>
      </x:c>
      <x:c r="D8538" s="8" t="str">
        <x:v>bn:00081263n</x:v>
      </x:c>
      <x:c r="E8538" s="8" t="str">
        <x:v>bn:00007953n</x:v>
      </x:c>
      <x:c r="F8538" s="8" t="str">
        <x:v>bn:00007953n</x:v>
      </x:c>
      <x:c r="G8538" s="8" t="str">
        <x:v>bn:00081263n</x:v>
      </x:c>
      <x:c r="H8538" s="8" t="str">
        <x:v>A musical instrument in which the sound is produced by an enclosed column of air that is moved by the breath</x:v>
      </x:c>
      <x:c r="I8538" s="8" t="str">
        <x:v>A tubular wind instrument; the player blows air into a bag and squeezes it out through the drone</x:v>
      </x:c>
      <x:c r="J8538" s="8" t="str">
        <x:v>管乐器</x:v>
      </x:c>
      <x:c r="K8538" s="8" t="str">
        <x:v>风笛</x:v>
      </x:c>
      <x:c r="L8538" s="9" t="n">
        <x:v>116995</x:v>
      </x:c>
      <x:c r="M8538" s="8" t="str">
        <x:v>https://github.com/thunlp/BabelNet-Sememe-Prediction/blob/df580cdebd341c4a2d8e9190bfe36c6282cfd427/data-all/train2id.txt#L116995</x:v>
      </x:c>
      <x:c r="N8538" s="9" t="n">
        <x:v>56918</x:v>
      </x:c>
      <x:c r="O8538" s="9" t="n">
        <x:v>56921</x:v>
      </x:c>
      <x:c r="P8538" s="9" t="n">
        <x:v>98129</x:v>
      </x:c>
      <x:c r="Q8538" s="9" t="n">
        <x:v>98132</x:v>
      </x:c>
      <x:c r="R8538" s="8" t="str">
        <x:v>https://github.com/thunlp/MSGI/blob/3bb7c7f4a10d73feed84042ea7239d5a668b4690/data.zip</x:v>
      </x:c>
      <x:c r="S8538" s="8" t="str">
        <x:v>synset:hyponym</x:v>
      </x:c>
      <x:c r="T8538" s="8" t="str">
        <x:v>116995</x:v>
      </x:c>
    </x:row>
    <x:row r="8539" ht="50" customHeight="1">
      <x:c r="A8539" s="8" t="str">
        <x:v>petition</x:v>
      </x:c>
      <x:c r="B8539" s="8" t="str">
        <x:v>synset:subclass_of</x:v>
      </x:c>
      <x:c r="C8539" s="8" t="str">
        <x:v>text file</x:v>
      </x:c>
      <x:c r="D8539" s="8" t="str">
        <x:v>bn:00061826n</x:v>
      </x:c>
      <x:c r="E8539" s="8" t="str">
        <x:v>bn:00028018n</x:v>
      </x:c>
      <x:c r="F8539" s="8" t="str">
        <x:v>bn:00061826n</x:v>
      </x:c>
      <x:c r="G8539" s="8" t="str">
        <x:v>bn:00028018n</x:v>
      </x:c>
      <x:c r="H8539" s="8" t="str">
        <x:v>A formal message requesting something that is submitted to an authority</x:v>
      </x:c>
      <x:c r="I8539" s="8" t="str">
        <x:v>(computer science) a computer file that contains text (and possibly formatting instructions) using seven-bit ASCII characters</x:v>
      </x:c>
      <x:c r="J8539" s="8" t="str">
        <x:v>请愿</x:v>
      </x:c>
      <x:c r="K8539" s="8" t="str">
        <x:v>文本文件</x:v>
      </x:c>
      <x:c r="L8539" s="9" t="n">
        <x:v>98440</x:v>
      </x:c>
      <x:c r="M8539" s="8" t="str">
        <x:v>https://github.com/thunlp/BabelNet-Sememe-Prediction/blob/df580cdebd341c4a2d8e9190bfe36c6282cfd427/data-all/train2id.txt#L98440</x:v>
      </x:c>
      <x:c r="N8539" s="9" t="n">
        <x:v>59978</x:v>
      </x:c>
      <x:c r="O8539" s="9" t="n">
        <x:v>59981</x:v>
      </x:c>
      <x:c r="P8539" s="9" t="n">
        <x:v>65188</x:v>
      </x:c>
      <x:c r="Q8539" s="9" t="n">
        <x:v>65191</x:v>
      </x:c>
      <x:c r="R8539" s="8" t="str">
        <x:v>https://github.com/thunlp/MSGI/blob/3bb7c7f4a10d73feed84042ea7239d5a668b4690/data.zip</x:v>
      </x:c>
      <x:c r="S8539" s="8" t="str">
        <x:v>synset:subclass_of | synset:hyponym</x:v>
      </x:c>
      <x:c r="T8539" s="8" t="str">
        <x:v>98440 | 114869</x:v>
      </x:c>
    </x:row>
    <x:row r="8540" ht="42" customHeight="1">
      <x:c r="A8540" s="8" t="str">
        <x:v>internationale</x:v>
      </x:c>
      <x:c r="B8540" s="8" t="str">
        <x:v>synset:hypernym</x:v>
      </x:c>
      <x:c r="C8540" s="8" t="str">
        <x:v>hymn</x:v>
      </x:c>
      <x:c r="D8540" s="8" t="str">
        <x:v>bn:00047165n</x:v>
      </x:c>
      <x:c r="E8540" s="8" t="str">
        <x:v>bn:00004527n</x:v>
      </x:c>
      <x:c r="F8540" s="8" t="str">
        <x:v>bn:00047165n</x:v>
      </x:c>
      <x:c r="G8540" s="8" t="str">
        <x:v>bn:00004527n</x:v>
      </x:c>
      <x:c r="H8540" s="8" t="str">
        <x:v>A revolutionary socialist anthem</x:v>
      </x:c>
      <x:c r="I8540" s="8" t="str">
        <x:v>A song of praise (to God or to a saint or to a nation)</x:v>
      </x:c>
      <x:c r="J8540" s="8" t="str">
        <x:v>国际歌</x:v>
      </x:c>
      <x:c r="K8540" s="8" t="str">
        <x:v>赞美诗</x:v>
      </x:c>
      <x:c r="L8540" s="9" t="n">
        <x:v>46445</x:v>
      </x:c>
      <x:c r="M8540" s="8" t="str">
        <x:v>https://github.com/thunlp/BabelNet-Sememe-Prediction/blob/df580cdebd341c4a2d8e9190bfe36c6282cfd427/data-all/train2id.txt#L46445</x:v>
      </x:c>
      <x:c r="N8540" s="9" t="n">
        <x:v>161348</x:v>
      </x:c>
      <x:c r="O8540" s="9" t="n">
        <x:v>161351</x:v>
      </x:c>
      <x:c r="P8540" s="9" t="n">
        <x:v>164912</x:v>
      </x:c>
      <x:c r="Q8540" s="9" t="n">
        <x:v>164915</x:v>
      </x:c>
      <x:c r="R8540" s="8" t="str">
        <x:v>https://github.com/thunlp/MSGI/blob/3bb7c7f4a10d73feed84042ea7239d5a668b4690/data.zip</x:v>
      </x:c>
      <x:c r="S8540" s="8" t="str">
        <x:v>synset:hypernym</x:v>
      </x:c>
      <x:c r="T8540" s="8" t="str">
        <x:v>46445</x:v>
      </x:c>
    </x:row>
    <x:row r="8541" ht="50" customHeight="1">
      <x:c r="A8541" s="8" t="str">
        <x:v>soup</x:v>
      </x:c>
      <x:c r="B8541" s="8" t="str">
        <x:v>synset:subclass_of</x:v>
      </x:c>
      <x:c r="C8541" s="8" t="str">
        <x:v>liquid</x:v>
      </x:c>
      <x:c r="D8541" s="8" t="str">
        <x:v>bn:00072921n</x:v>
      </x:c>
      <x:c r="E8541" s="8" t="str">
        <x:v>bn:00051472n</x:v>
      </x:c>
      <x:c r="F8541" s="8" t="str">
        <x:v>bn:00072921n</x:v>
      </x:c>
      <x:c r="G8541" s="8" t="str">
        <x:v>bn:00051472n</x:v>
      </x:c>
      <x:c r="H8541" s="8" t="str">
        <x:v>Liquid food especially of meat or fish or vegetable stock often containing pieces of solid food</x:v>
      </x:c>
      <x:c r="I8541" s="8" t="str">
        <x:v>The state in which a substance exhibits a characteristic readiness to flow with little or no tendency to disperse and relatively high incompressibility</x:v>
      </x:c>
      <x:c r="J8541" s="8" t="str">
        <x:v>汤</x:v>
      </x:c>
      <x:c r="K8541" s="8" t="str">
        <x:v>液态</x:v>
      </x:c>
      <x:c r="L8541" s="9" t="n">
        <x:v>100674</x:v>
      </x:c>
      <x:c r="M8541" s="8" t="str">
        <x:v>https://github.com/thunlp/BabelNet-Sememe-Prediction/blob/df580cdebd341c4a2d8e9190bfe36c6282cfd427/data-all/train2id.txt#L100674</x:v>
      </x:c>
      <x:c r="N8541" s="9" t="n">
        <x:v>74260</x:v>
      </x:c>
      <x:c r="O8541" s="9" t="n">
        <x:v>74263</x:v>
      </x:c>
      <x:c r="P8541" s="9" t="n">
        <x:v>147067</x:v>
      </x:c>
      <x:c r="Q8541" s="9" t="n">
        <x:v>147070</x:v>
      </x:c>
      <x:c r="R8541" s="8" t="str">
        <x:v>https://github.com/thunlp/MSGI/blob/3bb7c7f4a10d73feed84042ea7239d5a668b4690/data.zip</x:v>
      </x:c>
      <x:c r="S8541" s="8" t="str">
        <x:v>synset:subclass_of | synset:hyponym</x:v>
      </x:c>
      <x:c r="T8541" s="8" t="str">
        <x:v>100674 | 113943</x:v>
      </x:c>
    </x:row>
    <x:row r="8542" ht="50" customHeight="1">
      <x:c r="A8542" s="8" t="str">
        <x:v>amharic</x:v>
      </x:c>
      <x:c r="B8542" s="8" t="str">
        <x:v>synset:hypernym</x:v>
      </x:c>
      <x:c r="C8542" s="8" t="str">
        <x:v>semitic languages</x:v>
      </x:c>
      <x:c r="D8542" s="8" t="str">
        <x:v>bn:00003508n</x:v>
      </x:c>
      <x:c r="E8542" s="8" t="str">
        <x:v>bn:00070450n</x:v>
      </x:c>
      <x:c r="F8542" s="8" t="str">
        <x:v>bn:00003508n</x:v>
      </x:c>
      <x:c r="G8542" s="8" t="str">
        <x:v>bn:00070450n</x:v>
      </x:c>
      <x:c r="H8542" s="8" t="str">
        <x:v>The dominant and official language of Ethiopia; a Semitic language much influenced by the Cushitic language with which Amhara have been in close contact</x:v>
      </x:c>
      <x:c r="I8542" s="8" t="str">
        <x:v>A major branch of the Afro-Asiatic language family</x:v>
      </x:c>
      <x:c r="J8542" s="8" t="str">
        <x:v>阿姆哈拉语</x:v>
      </x:c>
      <x:c r="K8542" s="8" t="str">
        <x:v>闪米特语族</x:v>
      </x:c>
      <x:c r="L8542" s="9" t="n">
        <x:v>70259</x:v>
      </x:c>
      <x:c r="M8542" s="8" t="str">
        <x:v>https://github.com/thunlp/BabelNet-Sememe-Prediction/blob/df580cdebd341c4a2d8e9190bfe36c6282cfd427/data-all/train2id.txt#L70259</x:v>
      </x:c>
      <x:c r="N8542" s="9" t="n">
        <x:v>137993</x:v>
      </x:c>
      <x:c r="O8542" s="9" t="n">
        <x:v>137996</x:v>
      </x:c>
      <x:c r="P8542" s="9" t="n">
        <x:v>147115</x:v>
      </x:c>
      <x:c r="Q8542" s="9" t="n">
        <x:v>147118</x:v>
      </x:c>
      <x:c r="R8542" s="8" t="str">
        <x:v>https://github.com/thunlp/MSGI/blob/3bb7c7f4a10d73feed84042ea7239d5a668b4690/data.zip</x:v>
      </x:c>
      <x:c r="S8542" s="8" t="str">
        <x:v>synset:hypernym | synset:subclass_of | synset:hyponym</x:v>
      </x:c>
      <x:c r="T8542" s="8" t="str">
        <x:v>70259 | 70255 | 46954</x:v>
      </x:c>
    </x:row>
    <x:row r="8543" ht="50" customHeight="1">
      <x:c r="A8543" s="8" t="str">
        <x:v>sake</x:v>
      </x:c>
      <x:c r="B8543" s="8" t="str">
        <x:v>synset:hypernym</x:v>
      </x:c>
      <x:c r="C8543" s="8" t="str">
        <x:v>alcohol</x:v>
      </x:c>
      <x:c r="D8543" s="8" t="str">
        <x:v>bn:00067720n</x:v>
      </x:c>
      <x:c r="E8543" s="8" t="str">
        <x:v>bn:00002519n</x:v>
      </x:c>
      <x:c r="F8543" s="8" t="str">
        <x:v>bn:00067720n</x:v>
      </x:c>
      <x:c r="G8543" s="8" t="str">
        <x:v>bn:00002519n</x:v>
      </x:c>
      <x:c r="H8543" s="8" t="str">
        <x:v>Japanese alcoholic beverage made from fermented rice; usually served hot</x:v>
      </x:c>
      <x:c r="I8543" s="8" t="str">
        <x:v>A liquor or brew containing alcohol as the active agent</x:v>
      </x:c>
      <x:c r="J8543" s="8" t="str">
        <x:v>米酒</x:v>
      </x:c>
      <x:c r="K8543" s="8" t="str">
        <x:v>酒精饮料</x:v>
      </x:c>
      <x:c r="L8543" s="9" t="n">
        <x:v>1002</x:v>
      </x:c>
      <x:c r="M8543" s="8" t="str">
        <x:v>https://github.com/thunlp/BabelNet-Sememe-Prediction/blob/df580cdebd341c4a2d8e9190bfe36c6282cfd427/data-all/train2id.txt#L1002</x:v>
      </x:c>
      <x:c r="N8543" s="9" t="n">
        <x:v>106973</x:v>
      </x:c>
      <x:c r="O8543" s="9" t="n">
        <x:v>106976</x:v>
      </x:c>
      <x:c r="P8543" s="9" t="n">
        <x:v>75904</x:v>
      </x:c>
      <x:c r="Q8543" s="9" t="n">
        <x:v>75907</x:v>
      </x:c>
      <x:c r="R8543" s="8" t="str">
        <x:v>https://github.com/thunlp/MSGI/blob/3bb7c7f4a10d73feed84042ea7239d5a668b4690/data.zip</x:v>
      </x:c>
      <x:c r="S8543" s="8" t="str">
        <x:v>synset:hypernym | synset:subclass_of | synset:hyponym</x:v>
      </x:c>
      <x:c r="T8543" s="8" t="str">
        <x:v>1002 | 1003 | 121658</x:v>
      </x:c>
    </x:row>
    <x:row r="8544" ht="42" customHeight="1">
      <x:c r="A8544" s="8" t="str">
        <x:v>lauraceae</x:v>
      </x:c>
      <x:c r="B8544" s="8" t="str">
        <x:v>synset:hypernym</x:v>
      </x:c>
      <x:c r="C8544" s="8" t="str">
        <x:v>family</x:v>
      </x:c>
      <x:c r="D8544" s="8" t="str">
        <x:v>bn:00033048n</x:v>
      </x:c>
      <x:c r="E8544" s="8" t="str">
        <x:v>bn:00032893n</x:v>
      </x:c>
      <x:c r="F8544" s="8" t="str">
        <x:v>bn:00033048n</x:v>
      </x:c>
      <x:c r="G8544" s="8" t="str">
        <x:v>bn:00032893n</x:v>
      </x:c>
      <x:c r="H8544" s="8" t="str">
        <x:v>A family of Lauraceae</x:v>
      </x:c>
      <x:c r="I8544" s="8" t="str">
        <x:v>Primary social group; parents and children</x:v>
      </x:c>
      <x:c r="J8544" s="8" t="str">
        <x:v>樟科</x:v>
      </x:c>
      <x:c r="K8544" s="8" t="str">
        <x:v>家庭</x:v>
      </x:c>
      <x:c r="L8544" s="9" t="n">
        <x:v>2137</x:v>
      </x:c>
      <x:c r="M8544" s="8" t="str">
        <x:v>https://github.com/thunlp/BabelNet-Sememe-Prediction/blob/df580cdebd341c4a2d8e9190bfe36c6282cfd427/data-all/train2id.txt#L2137</x:v>
      </x:c>
      <x:c r="N8544" s="9" t="n">
        <x:v>136253</x:v>
      </x:c>
      <x:c r="O8544" s="9" t="n">
        <x:v>136256</x:v>
      </x:c>
      <x:c r="P8544" s="9" t="n">
        <x:v>150691</x:v>
      </x:c>
      <x:c r="Q8544" s="9" t="n">
        <x:v>150694</x:v>
      </x:c>
      <x:c r="R8544" s="8" t="str">
        <x:v>https://github.com/thunlp/MSGI/blob/3bb7c7f4a10d73feed84042ea7239d5a668b4690/data.zip</x:v>
      </x:c>
      <x:c r="S8544" s="8" t="str">
        <x:v>synset:hypernym</x:v>
      </x:c>
      <x:c r="T8544" s="8" t="str">
        <x:v>2137</x:v>
      </x:c>
    </x:row>
    <x:row r="8545" ht="42" customHeight="1">
      <x:c r="A8545" s="8" t="str">
        <x:v>abrasion</x:v>
      </x:c>
      <x:c r="B8545" s="8" t="str">
        <x:v>synset:hypernym</x:v>
      </x:c>
      <x:c r="C8545" s="8" t="str">
        <x:v>geophysics</x:v>
      </x:c>
      <x:c r="D8545" s="8" t="str">
        <x:v>bn:00000394n</x:v>
      </x:c>
      <x:c r="E8545" s="8" t="str">
        <x:v>bn:00040188n</x:v>
      </x:c>
      <x:c r="F8545" s="8" t="str">
        <x:v>bn:00000394n</x:v>
      </x:c>
      <x:c r="G8545" s="8" t="str">
        <x:v>bn:00040188n</x:v>
      </x:c>
      <x:c r="H8545" s="8" t="str">
        <x:v>The wearing down of rock particles by friction due to water or wind or ice</x:v>
      </x:c>
      <x:c r="I8545" s="8" t="str">
        <x:v>Geology that uses physical principles to study properties of the earth</x:v>
      </x:c>
      <x:c r="J8545" s="8" t="str">
        <x:v>磨损作用</x:v>
      </x:c>
      <x:c r="K8545" s="8" t="str">
        <x:v>地球物理学</x:v>
      </x:c>
      <x:c r="L8545" s="9" t="n">
        <x:v>74280</x:v>
      </x:c>
      <x:c r="M8545" s="8" t="str">
        <x:v>https://github.com/thunlp/BabelNet-Sememe-Prediction/blob/df580cdebd341c4a2d8e9190bfe36c6282cfd427/data-all/train2id.txt#L74280</x:v>
      </x:c>
      <x:c r="N8545" s="9" t="n">
        <x:v>131789</x:v>
      </x:c>
      <x:c r="O8545" s="9" t="n">
        <x:v>131792</x:v>
      </x:c>
      <x:c r="P8545" s="9" t="n">
        <x:v>124097</x:v>
      </x:c>
      <x:c r="Q8545" s="9" t="n">
        <x:v>124100</x:v>
      </x:c>
      <x:c r="R8545" s="8" t="str">
        <x:v>https://github.com/thunlp/MSGI/blob/3bb7c7f4a10d73feed84042ea7239d5a668b4690/data.zip</x:v>
      </x:c>
      <x:c r="S8545" s="8" t="str">
        <x:v>synset:hypernym</x:v>
      </x:c>
      <x:c r="T8545" s="8" t="str">
        <x:v>74280</x:v>
      </x:c>
    </x:row>
    <x:row r="8546" ht="42" customHeight="1">
      <x:c r="A8546" s="8" t="str">
        <x:v>tape</x:v>
      </x:c>
      <x:c r="B8546" s="8" t="str">
        <x:v>synset:hypernym</x:v>
      </x:c>
      <x:c r="C8546" s="8" t="str">
        <x:v>record</x:v>
      </x:c>
      <x:c r="D8546" s="8" t="str">
        <x:v>bn:00092540v</x:v>
      </x:c>
      <x:c r="E8546" s="8" t="str">
        <x:v>bn:00087679v</x:v>
      </x:c>
      <x:c r="F8546" s="8" t="str">
        <x:v>bn:00092540v</x:v>
      </x:c>
      <x:c r="G8546" s="8" t="str">
        <x:v>bn:00087679v</x:v>
      </x:c>
      <x:c r="H8546" s="8" t="str">
        <x:v>Register electronically</x:v>
      </x:c>
      <x:c r="I8546" s="8" t="str">
        <x:v>Make a record of; set down in permanent form</x:v>
      </x:c>
      <x:c r="J8546" s="8" t="str">
        <x:v>记录</x:v>
      </x:c>
      <x:c r="K8546" s="8" t="str">
        <x:v>碌</x:v>
      </x:c>
      <x:c r="L8546" s="9" t="n">
        <x:v>101193</x:v>
      </x:c>
      <x:c r="M8546" s="8" t="str">
        <x:v>https://github.com/thunlp/BabelNet-Sememe-Prediction/blob/df580cdebd341c4a2d8e9190bfe36c6282cfd427/data-all/train2id.txt#L101193</x:v>
      </x:c>
      <x:c r="N8546" s="9" t="n">
        <x:v>43706</x:v>
      </x:c>
      <x:c r="O8546" s="9" t="n">
        <x:v>43709</x:v>
      </x:c>
      <x:c r="P8546" s="9" t="n">
        <x:v>31406</x:v>
      </x:c>
      <x:c r="Q8546" s="9" t="n">
        <x:v>31409</x:v>
      </x:c>
      <x:c r="R8546" s="8" t="str">
        <x:v>https://github.com/thunlp/MSGI/blob/3bb7c7f4a10d73feed84042ea7239d5a668b4690/data.zip</x:v>
      </x:c>
      <x:c r="S8546" s="8" t="str">
        <x:v>synset:hypernym | synset:hyponym</x:v>
      </x:c>
      <x:c r="T8546" s="8" t="str">
        <x:v>101193 | 101208</x:v>
      </x:c>
    </x:row>
    <x:row r="8547" ht="50" customHeight="1">
      <x:c r="A8547" s="8" t="str">
        <x:v>sir john hawkins</x:v>
      </x:c>
      <x:c r="B8547" s="8" t="str">
        <x:v>synset:hypernym</x:v>
      </x:c>
      <x:c r="C8547" s="8" t="str">
        <x:v>merchant</x:v>
      </x:c>
      <x:c r="D8547" s="8" t="str">
        <x:v>bn:00043197n</x:v>
      </x:c>
      <x:c r="E8547" s="8" t="str">
        <x:v>bn:00054417n</x:v>
      </x:c>
      <x:c r="F8547" s="8" t="str">
        <x:v>bn:00043197n</x:v>
      </x:c>
      <x:c r="G8547" s="8" t="str">
        <x:v>bn:00054417n</x:v>
      </x:c>
      <x:c r="H8547" s="8" t="str">
        <x:v>English privateer involved in the slave trade; later helped build the fleet that in 1588 defeated the Spanish Armada (1532-1595)</x:v>
      </x:c>
      <x:c r="I8547" s="8" t="str">
        <x:v>A businessperson engaged in retail trade</x:v>
      </x:c>
      <x:c r="J8547" s="8" t="str">
        <x:v>约翰·霍金斯</x:v>
      </x:c>
      <x:c r="K8547" s="8" t="str">
        <x:v>商人</x:v>
      </x:c>
      <x:c r="L8547" s="9" t="n">
        <x:v>5149</x:v>
      </x:c>
      <x:c r="M8547" s="8" t="str">
        <x:v>https://github.com/thunlp/BabelNet-Sememe-Prediction/blob/df580cdebd341c4a2d8e9190bfe36c6282cfd427/data-all/train2id.txt#L5149</x:v>
      </x:c>
      <x:c r="N8547" s="9" t="n">
        <x:v>134033</x:v>
      </x:c>
      <x:c r="O8547" s="9" t="n">
        <x:v>134036</x:v>
      </x:c>
      <x:c r="P8547" s="9" t="n">
        <x:v>95561</x:v>
      </x:c>
      <x:c r="Q8547" s="9" t="n">
        <x:v>95564</x:v>
      </x:c>
      <x:c r="R8547" s="8" t="str">
        <x:v>https://github.com/thunlp/MSGI/blob/3bb7c7f4a10d73feed84042ea7239d5a668b4690/data.zip</x:v>
      </x:c>
      <x:c r="S8547" s="8" t="str">
        <x:v>synset:hypernym</x:v>
      </x:c>
      <x:c r="T8547" s="8" t="str">
        <x:v>5149</x:v>
      </x:c>
    </x:row>
    <x:row r="8548" ht="42" customHeight="1">
      <x:c r="A8548" s="8" t="str">
        <x:v>bisexuality</x:v>
      </x:c>
      <x:c r="B8548" s="8" t="str">
        <x:v>synset:hypernym</x:v>
      </x:c>
      <x:c r="C8548" s="8" t="str">
        <x:v>sex</x:v>
      </x:c>
      <x:c r="D8548" s="8" t="str">
        <x:v>bn:00010704n</x:v>
      </x:c>
      <x:c r="E8548" s="8" t="str">
        <x:v>bn:00070772n</x:v>
      </x:c>
      <x:c r="F8548" s="8" t="str">
        <x:v>bn:00010704n</x:v>
      </x:c>
      <x:c r="G8548" s="8" t="str">
        <x:v>bn:00070772n</x:v>
      </x:c>
      <x:c r="H8548" s="8" t="str">
        <x:v>Sexual activity with both men and women</x:v>
      </x:c>
      <x:c r="I8548" s="8" t="str">
        <x:v>Activities associated with sexual intercourse</x:v>
      </x:c>
      <x:c r="J8548" s="8" t="str">
        <x:v>双性恋</x:v>
      </x:c>
      <x:c r="K8548" s="8" t="str"/>
      <x:c r="L8548" s="9" t="n">
        <x:v>40124</x:v>
      </x:c>
      <x:c r="M8548" s="8" t="str">
        <x:v>https://github.com/thunlp/BabelNet-Sememe-Prediction/blob/df580cdebd341c4a2d8e9190bfe36c6282cfd427/data-all/train2id.txt#L40124</x:v>
      </x:c>
      <x:c r="N8548" s="9" t="n">
        <x:v>160328</x:v>
      </x:c>
      <x:c r="O8548" s="9" t="n">
        <x:v>160331</x:v>
      </x:c>
      <x:c r="P8548" s="9" t="n">
        <x:v>166856</x:v>
      </x:c>
      <x:c r="Q8548" s="9" t="n">
        <x:v>166859</x:v>
      </x:c>
      <x:c r="R8548" s="8" t="str">
        <x:v>https://github.com/thunlp/MSGI/blob/3bb7c7f4a10d73feed84042ea7239d5a668b4690/data.zip</x:v>
      </x:c>
      <x:c r="S8548" s="8" t="str">
        <x:v>synset:hypernym | synset:hyponym</x:v>
      </x:c>
      <x:c r="T8548" s="8" t="str">
        <x:v>40124 | 35891</x:v>
      </x:c>
    </x:row>
    <x:row r="8549" ht="42" customHeight="1">
      <x:c r="A8549" s="8" t="str">
        <x:v>educate</x:v>
      </x:c>
      <x:c r="B8549" s="8" t="str">
        <x:v>synset:hypernym</x:v>
      </x:c>
      <x:c r="C8549" s="8" t="str">
        <x:v>better</x:v>
      </x:c>
      <x:c r="D8549" s="8" t="str">
        <x:v>bn:00087487v</x:v>
      </x:c>
      <x:c r="E8549" s="8" t="str">
        <x:v>bn:00082573v</x:v>
      </x:c>
      <x:c r="F8549" s="8" t="str">
        <x:v>bn:00087487v</x:v>
      </x:c>
      <x:c r="G8549" s="8" t="str">
        <x:v>bn:00082573v</x:v>
      </x:c>
      <x:c r="H8549" s="8" t="str">
        <x:v>Give an education to</x:v>
      </x:c>
      <x:c r="I8549" s="8" t="str">
        <x:v>To make better</x:v>
      </x:c>
      <x:c r="J8549" s="8" t="str">
        <x:v>教育</x:v>
      </x:c>
      <x:c r="K8549" s="8" t="str">
        <x:v>提高</x:v>
      </x:c>
      <x:c r="L8549" s="9" t="n">
        <x:v>69524</x:v>
      </x:c>
      <x:c r="M8549" s="8" t="str">
        <x:v>https://github.com/thunlp/BabelNet-Sememe-Prediction/blob/df580cdebd341c4a2d8e9190bfe36c6282cfd427/data-all/train2id.txt#L69524</x:v>
      </x:c>
      <x:c r="N8549" s="9" t="n">
        <x:v>30770</x:v>
      </x:c>
      <x:c r="O8549" s="9" t="n">
        <x:v>30773</x:v>
      </x:c>
      <x:c r="P8549" s="9" t="n">
        <x:v>46706</x:v>
      </x:c>
      <x:c r="Q8549" s="9" t="n">
        <x:v>46709</x:v>
      </x:c>
      <x:c r="R8549" s="8" t="str">
        <x:v>https://github.com/thunlp/MSGI/blob/3bb7c7f4a10d73feed84042ea7239d5a668b4690/data.zip</x:v>
      </x:c>
      <x:c r="S8549" s="8" t="str">
        <x:v>synset:hypernym | synset:hyponym</x:v>
      </x:c>
      <x:c r="T8549" s="8" t="str">
        <x:v>69524 | 38922</x:v>
      </x:c>
    </x:row>
    <x:row r="8550" ht="42" customHeight="1">
      <x:c r="A8550" s="8" t="str">
        <x:v>gangster</x:v>
      </x:c>
      <x:c r="B8550" s="8" t="str">
        <x:v>synset:hypernym</x:v>
      </x:c>
      <x:c r="C8550" s="8" t="str">
        <x:v>outlaw</x:v>
      </x:c>
      <x:c r="D8550" s="8" t="str">
        <x:v>bn:00037256n</x:v>
      </x:c>
      <x:c r="E8550" s="8" t="str">
        <x:v>bn:00023815n</x:v>
      </x:c>
      <x:c r="F8550" s="8" t="str">
        <x:v>bn:00037256n</x:v>
      </x:c>
      <x:c r="G8550" s="8" t="str">
        <x:v>bn:00023815n</x:v>
      </x:c>
      <x:c r="H8550" s="8" t="str">
        <x:v>A criminal who is a member of gang</x:v>
      </x:c>
      <x:c r="I8550" s="8" t="str">
        <x:v>Someone who has committed a crime or has been legally convicted of a crime</x:v>
      </x:c>
      <x:c r="J8550" s="8" t="str">
        <x:v>黑帮分子</x:v>
      </x:c>
      <x:c r="K8550" s="8" t="str">
        <x:v>犯人</x:v>
      </x:c>
      <x:c r="L8550" s="9" t="n">
        <x:v>119764</x:v>
      </x:c>
      <x:c r="M8550" s="8" t="str">
        <x:v>https://github.com/thunlp/BabelNet-Sememe-Prediction/blob/df580cdebd341c4a2d8e9190bfe36c6282cfd427/data-all/train2id.txt#L119764</x:v>
      </x:c>
      <x:c r="N8550" s="9" t="n">
        <x:v>109205</x:v>
      </x:c>
      <x:c r="O8550" s="9" t="n">
        <x:v>109208</x:v>
      </x:c>
      <x:c r="P8550" s="9" t="n">
        <x:v>177274</x:v>
      </x:c>
      <x:c r="Q8550" s="9" t="n">
        <x:v>177277</x:v>
      </x:c>
      <x:c r="R8550" s="8" t="str">
        <x:v>https://github.com/thunlp/MSGI/blob/3bb7c7f4a10d73feed84042ea7239d5a668b4690/data.zip</x:v>
      </x:c>
      <x:c r="S8550" s="8" t="str">
        <x:v>synset:hypernym | synset:hyponym</x:v>
      </x:c>
      <x:c r="T8550" s="8" t="str">
        <x:v>119764 | 52634</x:v>
      </x:c>
    </x:row>
    <x:row r="8551" ht="42" customHeight="1">
      <x:c r="A8551" s="8" t="str">
        <x:v>weight</x:v>
      </x:c>
      <x:c r="B8551" s="8" t="str">
        <x:v>synset:subclass_of</x:v>
      </x:c>
      <x:c r="C8551" s="8" t="str">
        <x:v>mass</x:v>
      </x:c>
      <x:c r="D8551" s="8" t="str">
        <x:v>bn:00080831n</x:v>
      </x:c>
      <x:c r="E8551" s="8" t="str">
        <x:v>bn:00053662n</x:v>
      </x:c>
      <x:c r="F8551" s="8" t="str">
        <x:v>bn:00080831n</x:v>
      </x:c>
      <x:c r="G8551" s="8" t="str">
        <x:v>bn:00053662n</x:v>
      </x:c>
      <x:c r="H8551" s="8" t="str">
        <x:v>The vertical force exerted by a mass as a result of gravity</x:v>
      </x:c>
      <x:c r="I8551" s="8" t="str">
        <x:v>The property of a body that causes it to have weight in a gravitational field</x:v>
      </x:c>
      <x:c r="J8551" s="8" t="str">
        <x:v>重量</x:v>
      </x:c>
      <x:c r="K8551" s="8" t="str">
        <x:v>质量</x:v>
      </x:c>
      <x:c r="L8551" s="9" t="n">
        <x:v>90267</x:v>
      </x:c>
      <x:c r="M8551" s="8" t="str">
        <x:v>https://github.com/thunlp/BabelNet-Sememe-Prediction/blob/df580cdebd341c4a2d8e9190bfe36c6282cfd427/data-all/train2id.txt#L90267</x:v>
      </x:c>
      <x:c r="N8551" s="9" t="n">
        <x:v>146778</x:v>
      </x:c>
      <x:c r="O8551" s="9" t="n">
        <x:v>146781</x:v>
      </x:c>
      <x:c r="P8551" s="9" t="n">
        <x:v>115253</x:v>
      </x:c>
      <x:c r="Q8551" s="9" t="n">
        <x:v>115256</x:v>
      </x:c>
      <x:c r="R8551" s="8" t="str">
        <x:v>https://github.com/thunlp/MSGI/blob/3bb7c7f4a10d73feed84042ea7239d5a668b4690/data.zip</x:v>
      </x:c>
      <x:c r="S8551" s="8" t="str">
        <x:v>synset:subclass_of | synset:hyponym</x:v>
      </x:c>
      <x:c r="T8551" s="8" t="str">
        <x:v>90267 | 22803</x:v>
      </x:c>
    </x:row>
    <x:row r="8552" ht="42" customHeight="1">
      <x:c r="A8552" s="8" t="str">
        <x:v>gujarati</x:v>
      </x:c>
      <x:c r="B8552" s="8" t="str">
        <x:v>synset:subclass_of</x:v>
      </x:c>
      <x:c r="C8552" s="8" t="str">
        <x:v>indo-aryan languages</x:v>
      </x:c>
      <x:c r="D8552" s="8" t="str">
        <x:v>bn:00042157n</x:v>
      </x:c>
      <x:c r="E8552" s="8" t="str">
        <x:v>bn:00046472n</x:v>
      </x:c>
      <x:c r="F8552" s="8" t="str">
        <x:v>bn:00042157n</x:v>
      </x:c>
      <x:c r="G8552" s="8" t="str">
        <x:v>bn:00046472n</x:v>
      </x:c>
      <x:c r="H8552" s="8" t="str">
        <x:v>The Indic language spoken by the people of India who live in Gujarat in western India</x:v>
      </x:c>
      <x:c r="I8552" s="8" t="str">
        <x:v>A branch of the Indo-Iranian family of languages</x:v>
      </x:c>
      <x:c r="J8552" s="8" t="str">
        <x:v>古吉拉特语</x:v>
      </x:c>
      <x:c r="K8552" s="8" t="str">
        <x:v>印度-雅利安语支</x:v>
      </x:c>
      <x:c r="L8552" s="9" t="n">
        <x:v>121353</x:v>
      </x:c>
      <x:c r="M8552" s="8" t="str">
        <x:v>https://github.com/thunlp/BabelNet-Sememe-Prediction/blob/df580cdebd341c4a2d8e9190bfe36c6282cfd427/data-all/train2id.txt#L121353</x:v>
      </x:c>
      <x:c r="N8552" s="9" t="n">
        <x:v>79492</x:v>
      </x:c>
      <x:c r="O8552" s="9" t="n">
        <x:v>79495</x:v>
      </x:c>
      <x:c r="P8552" s="9" t="n">
        <x:v>177094</x:v>
      </x:c>
      <x:c r="Q8552" s="9" t="n">
        <x:v>177097</x:v>
      </x:c>
      <x:c r="R8552" s="8" t="str">
        <x:v>https://github.com/thunlp/MSGI/blob/3bb7c7f4a10d73feed84042ea7239d5a668b4690/data.zip</x:v>
      </x:c>
      <x:c r="S8552" s="8" t="str">
        <x:v>synset:subclass_of | synset:hyponym</x:v>
      </x:c>
      <x:c r="T8552" s="8" t="str">
        <x:v>121353 | 123026</x:v>
      </x:c>
    </x:row>
    <x:row r="8553" ht="42" customHeight="1">
      <x:c r="A8553" s="8" t="str">
        <x:v>money laundering</x:v>
      </x:c>
      <x:c r="B8553" s="8" t="str">
        <x:v>synset:subclass_of</x:v>
      </x:c>
      <x:c r="C8553" s="8" t="str">
        <x:v>crime</x:v>
      </x:c>
      <x:c r="D8553" s="8" t="str">
        <x:v>bn:00055649n</x:v>
      </x:c>
      <x:c r="E8553" s="8" t="str">
        <x:v>bn:00023807n</x:v>
      </x:c>
      <x:c r="F8553" s="8" t="str">
        <x:v>bn:00055649n</x:v>
      </x:c>
      <x:c r="G8553" s="8" t="str">
        <x:v>bn:00023807n</x:v>
      </x:c>
      <x:c r="H8553" s="8" t="str">
        <x:v>Concealing the source of illegally gotten money</x:v>
      </x:c>
      <x:c r="I8553" s="8" t="str">
        <x:v>(criminal law) an act punishable by law; usually considered an evil act</x:v>
      </x:c>
      <x:c r="J8553" s="8" t="str">
        <x:v>洗钱</x:v>
      </x:c>
      <x:c r="K8553" s="8" t="str">
        <x:v>罪行</x:v>
      </x:c>
      <x:c r="L8553" s="9" t="n">
        <x:v>87816</x:v>
      </x:c>
      <x:c r="M8553" s="8" t="str">
        <x:v>https://github.com/thunlp/BabelNet-Sememe-Prediction/blob/df580cdebd341c4a2d8e9190bfe36c6282cfd427/data-all/train2id.txt#L87816</x:v>
      </x:c>
      <x:c r="N8553" s="9" t="n">
        <x:v>187378</x:v>
      </x:c>
      <x:c r="O8553" s="9" t="n">
        <x:v>187381</x:v>
      </x:c>
      <x:c r="P8553" s="9" t="n">
        <x:v>72112</x:v>
      </x:c>
      <x:c r="Q8553" s="9" t="n">
        <x:v>72115</x:v>
      </x:c>
      <x:c r="R8553" s="8" t="str">
        <x:v>https://github.com/thunlp/MSGI/blob/3bb7c7f4a10d73feed84042ea7239d5a668b4690/data.zip</x:v>
      </x:c>
      <x:c r="S8553" s="8" t="str">
        <x:v>synset:subclass_of</x:v>
      </x:c>
      <x:c r="T8553" s="8" t="str">
        <x:v>87816</x:v>
      </x:c>
    </x:row>
    <x:row r="8554" ht="42" customHeight="1">
      <x:c r="A8554" s="8" t="str">
        <x:v>world</x:v>
      </x:c>
      <x:c r="B8554" s="8" t="str">
        <x:v>synset:hypernym</x:v>
      </x:c>
      <x:c r="C8554" s="8" t="str">
        <x:v>earth</x:v>
      </x:c>
      <x:c r="D8554" s="8" t="str">
        <x:v>bn:00045153n</x:v>
      </x:c>
      <x:c r="E8554" s="8" t="str">
        <x:v>bn:00029424n</x:v>
      </x:c>
      <x:c r="F8554" s="8" t="str">
        <x:v>bn:00045153n</x:v>
      </x:c>
      <x:c r="G8554" s="8" t="str">
        <x:v>bn:00029424n</x:v>
      </x:c>
      <x:c r="H8554" s="8" t="str">
        <x:v>All of the living human inhabitants of the earth</x:v>
      </x:c>
      <x:c r="I8554" s="8" t="str">
        <x:v>The 3rd planet from the sun; the planet we live on</x:v>
      </x:c>
      <x:c r="J8554" s="8" t="str">
        <x:v>人类</x:v>
      </x:c>
      <x:c r="K8554" s="8" t="str">
        <x:v>地球</x:v>
      </x:c>
      <x:c r="L8554" s="9" t="n">
        <x:v>70166</x:v>
      </x:c>
      <x:c r="M8554" s="8" t="str">
        <x:v>https://github.com/thunlp/BabelNet-Sememe-Prediction/blob/df580cdebd341c4a2d8e9190bfe36c6282cfd427/data-all/train2id.txt#L70166</x:v>
      </x:c>
      <x:c r="N8554" s="9" t="n">
        <x:v>75676</x:v>
      </x:c>
      <x:c r="O8554" s="9" t="n">
        <x:v>75679</x:v>
      </x:c>
      <x:c r="P8554" s="9" t="n">
        <x:v>172797</x:v>
      </x:c>
      <x:c r="Q8554" s="9" t="n">
        <x:v>172800</x:v>
      </x:c>
      <x:c r="R8554" s="8" t="str">
        <x:v>https://github.com/thunlp/MSGI/blob/3bb7c7f4a10d73feed84042ea7239d5a668b4690/data.zip</x:v>
      </x:c>
      <x:c r="S8554" s="8" t="str">
        <x:v>synset:hypernym | synset:hyponym</x:v>
      </x:c>
      <x:c r="T8554" s="8" t="str">
        <x:v>70166 | 64974</x:v>
      </x:c>
    </x:row>
    <x:row r="8555" ht="42" customHeight="1">
      <x:c r="A8555" s="8" t="str">
        <x:v>battery</x:v>
      </x:c>
      <x:c r="B8555" s="8" t="str">
        <x:v>synset:subclass_of</x:v>
      </x:c>
      <x:c r="C8555" s="8" t="str">
        <x:v>fortification</x:v>
      </x:c>
      <x:c r="D8555" s="8" t="str">
        <x:v>bn:00009063n</x:v>
      </x:c>
      <x:c r="E8555" s="8" t="str">
        <x:v>bn:00035991n</x:v>
      </x:c>
      <x:c r="F8555" s="8" t="str">
        <x:v>bn:00009063n</x:v>
      </x:c>
      <x:c r="G8555" s="8" t="str">
        <x:v>bn:00035991n</x:v>
      </x:c>
      <x:c r="H8555" s="8" t="str">
        <x:v>Group of guns or missile launchers operated together at one place</x:v>
      </x:c>
      <x:c r="I8555" s="8" t="str">
        <x:v>Defensive structure consisting of walls or mounds built around a stronghold to strengthen it</x:v>
      </x:c>
      <x:c r="J8555" s="8" t="str">
        <x:v>炮台</x:v>
      </x:c>
      <x:c r="K8555" s="8" t="str">
        <x:v>防御工事</x:v>
      </x:c>
      <x:c r="L8555" s="9" t="n">
        <x:v>17617</x:v>
      </x:c>
      <x:c r="M8555" s="8" t="str">
        <x:v>https://github.com/thunlp/BabelNet-Sememe-Prediction/blob/df580cdebd341c4a2d8e9190bfe36c6282cfd427/data-all/train2id.txt#L17617</x:v>
      </x:c>
      <x:c r="N8555" s="9" t="n">
        <x:v>79804</x:v>
      </x:c>
      <x:c r="O8555" s="9" t="n">
        <x:v>79807</x:v>
      </x:c>
      <x:c r="P8555" s="9" t="n">
        <x:v>63256</x:v>
      </x:c>
      <x:c r="Q8555" s="9" t="n">
        <x:v>63259</x:v>
      </x:c>
      <x:c r="R8555" s="8" t="str">
        <x:v>https://github.com/thunlp/MSGI/blob/3bb7c7f4a10d73feed84042ea7239d5a668b4690/data.zip</x:v>
      </x:c>
      <x:c r="S8555" s="8" t="str">
        <x:v>synset:subclass_of | synset:hyponym</x:v>
      </x:c>
      <x:c r="T8555" s="8" t="str">
        <x:v>17617 | 102638</x:v>
      </x:c>
    </x:row>
    <x:row r="8556" ht="42" customHeight="1">
      <x:c r="A8556" s="8" t="str">
        <x:v>henry david thoreau</x:v>
      </x:c>
      <x:c r="B8556" s="8" t="str">
        <x:v>synset:hypernym</x:v>
      </x:c>
      <x:c r="C8556" s="8" t="str">
        <x:v>philosopher</x:v>
      </x:c>
      <x:c r="D8556" s="8" t="str">
        <x:v>bn:00043708n</x:v>
      </x:c>
      <x:c r="E8556" s="8" t="str">
        <x:v>bn:00061979n</x:v>
      </x:c>
      <x:c r="F8556" s="8" t="str">
        <x:v>bn:00043708n</x:v>
      </x:c>
      <x:c r="G8556" s="8" t="str">
        <x:v>bn:00061979n</x:v>
      </x:c>
      <x:c r="H8556" s="8" t="str">
        <x:v>United States writer and social critic (1817-1862)</x:v>
      </x:c>
      <x:c r="I8556" s="8" t="str">
        <x:v>A specialist in philosophy</x:v>
      </x:c>
      <x:c r="J8556" s="8" t="str">
        <x:v>亨利・戴维・梭罗</x:v>
      </x:c>
      <x:c r="K8556" s="8" t="str">
        <x:v>哲学家</x:v>
      </x:c>
      <x:c r="L8556" s="9" t="n">
        <x:v>70856</x:v>
      </x:c>
      <x:c r="M8556" s="8" t="str">
        <x:v>https://github.com/thunlp/BabelNet-Sememe-Prediction/blob/df580cdebd341c4a2d8e9190bfe36c6282cfd427/data-all/train2id.txt#L70856</x:v>
      </x:c>
      <x:c r="N8556" s="9" t="n">
        <x:v>90905</x:v>
      </x:c>
      <x:c r="O8556" s="9" t="n">
        <x:v>90908</x:v>
      </x:c>
      <x:c r="P8556" s="9" t="n">
        <x:v>100853</x:v>
      </x:c>
      <x:c r="Q8556" s="9" t="n">
        <x:v>100856</x:v>
      </x:c>
      <x:c r="R8556" s="8" t="str">
        <x:v>https://github.com/thunlp/MSGI/blob/3bb7c7f4a10d73feed84042ea7239d5a668b4690/data.zip</x:v>
      </x:c>
      <x:c r="S8556" s="8" t="str">
        <x:v>synset:hypernym | synset:hyponym</x:v>
      </x:c>
      <x:c r="T8556" s="8" t="str">
        <x:v>70856 | 82467</x:v>
      </x:c>
    </x:row>
    <x:row r="8557" ht="50" customHeight="1">
      <x:c r="A8557" s="8" t="str">
        <x:v>strawberry</x:v>
      </x:c>
      <x:c r="B8557" s="8" t="str">
        <x:v>synset:hypernym</x:v>
      </x:c>
      <x:c r="C8557" s="8" t="str">
        <x:v>herb</x:v>
      </x:c>
      <x:c r="D8557" s="8" t="str">
        <x:v>bn:00074577n</x:v>
      </x:c>
      <x:c r="E8557" s="8" t="str">
        <x:v>bn:00043776n</x:v>
      </x:c>
      <x:c r="F8557" s="8" t="str">
        <x:v>bn:00074577n</x:v>
      </x:c>
      <x:c r="G8557" s="8" t="str">
        <x:v>bn:00043776n</x:v>
      </x:c>
      <x:c r="H8557" s="8" t="str">
        <x:v>Any of various low perennial herbs with many runners and bearing white flowers followed by edible fruits having many small achenes scattered on the surface of an enlarged red pulpy berry</x:v>
      </x:c>
      <x:c r="I8557" s="8" t="str">
        <x:v>A plant lacking a permanent woody stem; many are flowering garden plants or potherbs; some having medicinal properties; some are pests</x:v>
      </x:c>
      <x:c r="J8557" s="8" t="str">
        <x:v>草莓</x:v>
      </x:c>
      <x:c r="K8557" s="8" t="str">
        <x:v>草本植物</x:v>
      </x:c>
      <x:c r="L8557" s="9" t="n">
        <x:v>36757</x:v>
      </x:c>
      <x:c r="M8557" s="8" t="str">
        <x:v>https://github.com/thunlp/BabelNet-Sememe-Prediction/blob/df580cdebd341c4a2d8e9190bfe36c6282cfd427/data-all/train2id.txt#L36757</x:v>
      </x:c>
      <x:c r="N8557" s="9" t="n">
        <x:v>169761</x:v>
      </x:c>
      <x:c r="O8557" s="9" t="n">
        <x:v>169764</x:v>
      </x:c>
      <x:c r="P8557" s="9" t="n">
        <x:v>62174</x:v>
      </x:c>
      <x:c r="Q8557" s="9" t="n">
        <x:v>62177</x:v>
      </x:c>
      <x:c r="R8557" s="8" t="str">
        <x:v>https://github.com/thunlp/MSGI/blob/3bb7c7f4a10d73feed84042ea7239d5a668b4690/data.zip</x:v>
      </x:c>
      <x:c r="S8557" s="8" t="str">
        <x:v>synset:hypernym | synset:hyponym</x:v>
      </x:c>
      <x:c r="T8557" s="8" t="str">
        <x:v>36757 | 12436</x:v>
      </x:c>
    </x:row>
    <x:row r="8558" ht="50" customHeight="1">
      <x:c r="A8558" s="8" t="str">
        <x:v>social psychology</x:v>
      </x:c>
      <x:c r="B8558" s="8" t="str">
        <x:v>synset:subclass_of</x:v>
      </x:c>
      <x:c r="C8558" s="8" t="str">
        <x:v>sociology</x:v>
      </x:c>
      <x:c r="D8558" s="8" t="str">
        <x:v>bn:00072543n</x:v>
      </x:c>
      <x:c r="E8558" s="8" t="str">
        <x:v>bn:00072574n</x:v>
      </x:c>
      <x:c r="F8558" s="8" t="str">
        <x:v>bn:00072543n</x:v>
      </x:c>
      <x:c r="G8558" s="8" t="str">
        <x:v>bn:00072574n</x:v>
      </x:c>
      <x:c r="H8558" s="8" t="str">
        <x:v>The branch of psychology that studies persons and their relationships with others and with groups and with society as a whole</x:v>
      </x:c>
      <x:c r="I8558" s="8" t="str">
        <x:v>The study and classification of human societies</x:v>
      </x:c>
      <x:c r="J8558" s="8" t="str">
        <x:v>社会心理学</x:v>
      </x:c>
      <x:c r="K8558" s="8" t="str">
        <x:v>社会学</x:v>
      </x:c>
      <x:c r="L8558" s="9" t="n">
        <x:v>69618</x:v>
      </x:c>
      <x:c r="M8558" s="8" t="str">
        <x:v>https://github.com/thunlp/BabelNet-Sememe-Prediction/blob/df580cdebd341c4a2d8e9190bfe36c6282cfd427/data-all/train2id.txt#L69618</x:v>
      </x:c>
      <x:c r="N8558" s="9" t="n">
        <x:v>170565</x:v>
      </x:c>
      <x:c r="O8558" s="9" t="n">
        <x:v>170568</x:v>
      </x:c>
      <x:c r="P8558" s="9" t="n">
        <x:v>71680</x:v>
      </x:c>
      <x:c r="Q8558" s="9" t="n">
        <x:v>71683</x:v>
      </x:c>
      <x:c r="R8558" s="8" t="str">
        <x:v>https://github.com/thunlp/MSGI/blob/3bb7c7f4a10d73feed84042ea7239d5a668b4690/data.zip</x:v>
      </x:c>
      <x:c r="S8558" s="8" t="str">
        <x:v>synset:subclass_of | synset:hyponym</x:v>
      </x:c>
      <x:c r="T8558" s="8" t="str">
        <x:v>69618 | 94071</x:v>
      </x:c>
    </x:row>
    <x:row r="8559" ht="50" customHeight="1">
      <x:c r="A8559" s="8" t="str">
        <x:v>ticket</x:v>
      </x:c>
      <x:c r="B8559" s="8" t="str">
        <x:v>synset:hypernym</x:v>
      </x:c>
      <x:c r="C8559" s="8" t="str">
        <x:v>performing arts</x:v>
      </x:c>
      <x:c r="D8559" s="8" t="str">
        <x:v>bn:00077174n</x:v>
      </x:c>
      <x:c r="E8559" s="8" t="str">
        <x:v>bn:00061565n</x:v>
      </x:c>
      <x:c r="F8559" s="8" t="str">
        <x:v>bn:00077174n</x:v>
      </x:c>
      <x:c r="G8559" s="8" t="str">
        <x:v>bn:00061565n</x:v>
      </x:c>
      <x:c r="H8559" s="8" t="str">
        <x:v>A commercial document showing that the holder is entitled to something (as to ride on public transportation or to enter a public entertainment)</x:v>
      </x:c>
      <x:c r="I8559" s="8" t="str">
        <x:v>Arts or skills that require public performance</x:v>
      </x:c>
      <x:c r="J8559" s="8" t="str">
        <x:v>票</x:v>
      </x:c>
      <x:c r="K8559" s="8" t="str">
        <x:v>表演艺术</x:v>
      </x:c>
      <x:c r="L8559" s="9" t="n">
        <x:v>70537</x:v>
      </x:c>
      <x:c r="M8559" s="8" t="str">
        <x:v>https://github.com/thunlp/BabelNet-Sememe-Prediction/blob/df580cdebd341c4a2d8e9190bfe36c6282cfd427/data-all/train2id.txt#L70537</x:v>
      </x:c>
      <x:c r="N8559" s="9" t="n">
        <x:v>121757</x:v>
      </x:c>
      <x:c r="O8559" s="9" t="n">
        <x:v>121760</x:v>
      </x:c>
      <x:c r="P8559" s="9" t="n">
        <x:v>135281</x:v>
      </x:c>
      <x:c r="Q8559" s="9" t="n">
        <x:v>135284</x:v>
      </x:c>
      <x:c r="R8559" s="8" t="str">
        <x:v>https://github.com/thunlp/MSGI/blob/3bb7c7f4a10d73feed84042ea7239d5a668b4690/data.zip</x:v>
      </x:c>
      <x:c r="S8559" s="8" t="str">
        <x:v>synset:hypernym</x:v>
      </x:c>
      <x:c r="T8559" s="8" t="str">
        <x:v>70537</x:v>
      </x:c>
    </x:row>
    <x:row r="8560" ht="78" customHeight="1">
      <x:c r="A8560" s="8" t="str">
        <x:v>john tyndall</x:v>
      </x:c>
      <x:c r="B8560" s="8" t="str">
        <x:v>synset:hypernym</x:v>
      </x:c>
      <x:c r="C8560" s="8" t="str">
        <x:v>physicist</x:v>
      </x:c>
      <x:c r="D8560" s="8" t="str">
        <x:v>bn:00048351n</x:v>
      </x:c>
      <x:c r="E8560" s="8" t="str">
        <x:v>bn:00062176n</x:v>
      </x:c>
      <x:c r="F8560" s="8" t="str">
        <x:v>bn:00048351n</x:v>
      </x:c>
      <x:c r="G8560" s="8" t="str">
        <x:v>bn:00062176n</x:v>
      </x:c>
      <x:c r="H8560" s="8" t="str">
        <x:v>British physicist (born in Ireland) remembered for his experiments on the transparency of gases and the absorption of radiant heat by gases and the transmission of sound through the atmosphere; he was the first person to explain why the daylight sky is blue (1820-1893)</x:v>
      </x:c>
      <x:c r="I8560" s="8" t="str">
        <x:v>A scientist trained in physics</x:v>
      </x:c>
      <x:c r="J8560" s="8" t="str">
        <x:v>John_Tyndall</x:v>
      </x:c>
      <x:c r="K8560" s="8" t="str">
        <x:v>物理学家</x:v>
      </x:c>
      <x:c r="L8560" s="9" t="n">
        <x:v>37678</x:v>
      </x:c>
      <x:c r="M8560" s="8" t="str">
        <x:v>https://github.com/thunlp/BabelNet-Sememe-Prediction/blob/df580cdebd341c4a2d8e9190bfe36c6282cfd427/data-all/train2id.txt#L37678</x:v>
      </x:c>
      <x:c r="N8560" s="9" t="n">
        <x:v>152588</x:v>
      </x:c>
      <x:c r="O8560" s="9" t="n">
        <x:v>152591</x:v>
      </x:c>
      <x:c r="P8560" s="9" t="n">
        <x:v>188074</x:v>
      </x:c>
      <x:c r="Q8560" s="9" t="n">
        <x:v>188077</x:v>
      </x:c>
      <x:c r="R8560" s="8" t="str">
        <x:v>https://github.com/thunlp/MSGI/blob/3bb7c7f4a10d73feed84042ea7239d5a668b4690/data.zip</x:v>
      </x:c>
      <x:c r="S8560" s="8" t="str">
        <x:v>synset:hypernym | synset:hyponym</x:v>
      </x:c>
      <x:c r="T8560" s="8" t="str">
        <x:v>37678 | 33367</x:v>
      </x:c>
    </x:row>
    <x:row r="8561" ht="42" customHeight="1">
      <x:c r="A8561" s="8" t="str">
        <x:v>application</x:v>
      </x:c>
      <x:c r="B8561" s="8" t="str">
        <x:v>synset:hypernym</x:v>
      </x:c>
      <x:c r="C8561" s="8" t="str">
        <x:v>program</x:v>
      </x:c>
      <x:c r="D8561" s="8" t="str">
        <x:v>bn:00005095n</x:v>
      </x:c>
      <x:c r="E8561" s="8" t="str">
        <x:v>bn:00021492n</x:v>
      </x:c>
      <x:c r="F8561" s="8" t="str">
        <x:v>bn:00005095n</x:v>
      </x:c>
      <x:c r="G8561" s="8" t="str">
        <x:v>bn:00021492n</x:v>
      </x:c>
      <x:c r="H8561" s="8" t="str">
        <x:v>A program that gives a computer instructions that provide the user with tools to accomplish a task</x:v>
      </x:c>
      <x:c r="I8561" s="8" t="str">
        <x:v>(computer science) a sequence of instructions that a computer can interpret and execute</x:v>
      </x:c>
      <x:c r="J8561" s="8" t="str">
        <x:v>应用程序</x:v>
      </x:c>
      <x:c r="K8561" s="8" t="str">
        <x:v>计算机程序</x:v>
      </x:c>
      <x:c r="L8561" s="9" t="n">
        <x:v>30468</x:v>
      </x:c>
      <x:c r="M8561" s="8" t="str">
        <x:v>https://github.com/thunlp/BabelNet-Sememe-Prediction/blob/df580cdebd341c4a2d8e9190bfe36c6282cfd427/data-all/train2id.txt#L30468</x:v>
      </x:c>
      <x:c r="N8561" s="9" t="n">
        <x:v>187762</x:v>
      </x:c>
      <x:c r="O8561" s="9" t="n">
        <x:v>187765</x:v>
      </x:c>
      <x:c r="P8561" s="9" t="n">
        <x:v>143790</x:v>
      </x:c>
      <x:c r="Q8561" s="9" t="n">
        <x:v>143793</x:v>
      </x:c>
      <x:c r="R8561" s="8" t="str">
        <x:v>https://github.com/thunlp/MSGI/blob/3bb7c7f4a10d73feed84042ea7239d5a668b4690/data.zip</x:v>
      </x:c>
      <x:c r="S8561" s="8" t="str">
        <x:v>synset:hypernym | synset:hyponym</x:v>
      </x:c>
      <x:c r="T8561" s="8" t="str">
        <x:v>30468 | 111959</x:v>
      </x:c>
    </x:row>
    <x:row r="8562" ht="92" customHeight="1">
      <x:c r="A8562" s="8" t="str">
        <x:v>planet</x:v>
      </x:c>
      <x:c r="B8562" s="8" t="str">
        <x:v>synset:hyponym</x:v>
      </x:c>
      <x:c r="C8562" s="8" t="str">
        <x:v>mercury</x:v>
      </x:c>
      <x:c r="D8562" s="8" t="str">
        <x:v>bn:00052888n</x:v>
      </x:c>
      <x:c r="E8562" s="8" t="str">
        <x:v>bn:00054426n</x:v>
      </x:c>
      <x:c r="F8562" s="8" t="str">
        <x:v>bn:00054426n</x:v>
      </x:c>
      <x:c r="G8562" s="8" t="str">
        <x:v>bn:00052888n</x:v>
      </x:c>
      <x:c r="H8562" s="8" t="str">
        <x:v>(astronomy) any of the nine large celestial bodies in the solar system that revolve around the sun and shine by reflected light; Mercury, Venus, Earth, Mars, Jupiter, Saturn, Uranus, Neptune, and Pluto in order of their proximity to the sun; viewed from the constellation Hercules, all the planets rotate around the sun in a counterclockwise direction</x:v>
      </x:c>
      <x:c r="I8562" s="8" t="str">
        <x:v>The smallest planet and the nearest to the sun</x:v>
      </x:c>
      <x:c r="J8562" s="8" t="str">
        <x:v>行星</x:v>
      </x:c>
      <x:c r="K8562" s="8" t="str">
        <x:v>水星</x:v>
      </x:c>
      <x:c r="L8562" s="9" t="n">
        <x:v>43628</x:v>
      </x:c>
      <x:c r="M8562" s="8" t="str">
        <x:v>https://github.com/thunlp/BabelNet-Sememe-Prediction/blob/df580cdebd341c4a2d8e9190bfe36c6282cfd427/data-all/train2id.txt#L43628</x:v>
      </x:c>
      <x:c r="N8562" s="9" t="n">
        <x:v>57770</x:v>
      </x:c>
      <x:c r="O8562" s="9" t="n">
        <x:v>57773</x:v>
      </x:c>
      <x:c r="P8562" s="9" t="n">
        <x:v>57518</x:v>
      </x:c>
      <x:c r="Q8562" s="9" t="n">
        <x:v>57521</x:v>
      </x:c>
      <x:c r="R8562" s="8" t="str">
        <x:v>https://github.com/thunlp/MSGI/blob/3bb7c7f4a10d73feed84042ea7239d5a668b4690/data.zip</x:v>
      </x:c>
      <x:c r="S8562" s="8" t="str">
        <x:v>synset:hyponym</x:v>
      </x:c>
      <x:c r="T8562" s="8" t="str">
        <x:v>43628</x:v>
      </x:c>
    </x:row>
    <x:row r="8563" ht="42" customHeight="1">
      <x:c r="A8563" s="8" t="str">
        <x:v>revenge</x:v>
      </x:c>
      <x:c r="B8563" s="8" t="str">
        <x:v>synset:subclass_of</x:v>
      </x:c>
      <x:c r="C8563" s="8" t="str">
        <x:v>behavior</x:v>
      </x:c>
      <x:c r="D8563" s="8" t="str">
        <x:v>bn:00067427n</x:v>
      </x:c>
      <x:c r="E8563" s="8" t="str">
        <x:v>bn:00009657n</x:v>
      </x:c>
      <x:c r="F8563" s="8" t="str">
        <x:v>bn:00067427n</x:v>
      </x:c>
      <x:c r="G8563" s="8" t="str">
        <x:v>bn:00009657n</x:v>
      </x:c>
      <x:c r="H8563" s="8" t="str">
        <x:v>Action taken in return for an injury or offense</x:v>
      </x:c>
      <x:c r="I8563" s="8" t="str">
        <x:v>(psychology) the aggregate of the responses or reactions or movements made by an organism in any situation</x:v>
      </x:c>
      <x:c r="J8563" s="8" t="str">
        <x:v>报复</x:v>
      </x:c>
      <x:c r="K8563" s="8" t="str">
        <x:v>行为</x:v>
      </x:c>
      <x:c r="L8563" s="9" t="n">
        <x:v>11758</x:v>
      </x:c>
      <x:c r="M8563" s="8" t="str">
        <x:v>https://github.com/thunlp/BabelNet-Sememe-Prediction/blob/df580cdebd341c4a2d8e9190bfe36c6282cfd427/data-all/train2id.txt#L11758</x:v>
      </x:c>
      <x:c r="N8563" s="9" t="n">
        <x:v>152840</x:v>
      </x:c>
      <x:c r="O8563" s="9" t="n">
        <x:v>152843</x:v>
      </x:c>
      <x:c r="P8563" s="9" t="n">
        <x:v>134633</x:v>
      </x:c>
      <x:c r="Q8563" s="9" t="n">
        <x:v>134636</x:v>
      </x:c>
      <x:c r="R8563" s="8" t="str">
        <x:v>https://github.com/thunlp/MSGI/blob/3bb7c7f4a10d73feed84042ea7239d5a668b4690/data.zip</x:v>
      </x:c>
      <x:c r="S8563" s="8" t="str">
        <x:v>synset:subclass_of | synset:hyponym</x:v>
      </x:c>
      <x:c r="T8563" s="8" t="str">
        <x:v>11758 | 123198</x:v>
      </x:c>
    </x:row>
    <x:row r="8564" ht="42" customHeight="1">
      <x:c r="A8564" s="8" t="str">
        <x:v>reggae</x:v>
      </x:c>
      <x:c r="B8564" s="8" t="str">
        <x:v>synset:hypernym</x:v>
      </x:c>
      <x:c r="C8564" s="8" t="str">
        <x:v>music genre</x:v>
      </x:c>
      <x:c r="D8564" s="8" t="str">
        <x:v>bn:00066875n</x:v>
      </x:c>
      <x:c r="E8564" s="8" t="str">
        <x:v>bn:00037743n</x:v>
      </x:c>
      <x:c r="F8564" s="8" t="str">
        <x:v>bn:00066875n</x:v>
      </x:c>
      <x:c r="G8564" s="8" t="str">
        <x:v>bn:00037743n</x:v>
      </x:c>
      <x:c r="H8564" s="8" t="str">
        <x:v>Popular music originating in the West Indies; repetitive bass riffs and regular chords played on the off beat by a guitar</x:v>
      </x:c>
      <x:c r="I8564" s="8" t="str">
        <x:v>An expressive style of music</x:v>
      </x:c>
      <x:c r="J8564" s="8" t="str">
        <x:v>雷鬼乐</x:v>
      </x:c>
      <x:c r="K8564" s="8" t="str">
        <x:v>音乐类型</x:v>
      </x:c>
      <x:c r="L8564" s="9" t="n">
        <x:v>61042</x:v>
      </x:c>
      <x:c r="M8564" s="8" t="str">
        <x:v>https://github.com/thunlp/BabelNet-Sememe-Prediction/blob/df580cdebd341c4a2d8e9190bfe36c6282cfd427/data-all/train2id.txt#L61042</x:v>
      </x:c>
      <x:c r="N8564" s="9" t="n">
        <x:v>164564</x:v>
      </x:c>
      <x:c r="O8564" s="9" t="n">
        <x:v>164567</x:v>
      </x:c>
      <x:c r="P8564" s="9" t="n">
        <x:v>165752</x:v>
      </x:c>
      <x:c r="Q8564" s="9" t="n">
        <x:v>165755</x:v>
      </x:c>
      <x:c r="R8564" s="8" t="str">
        <x:v>https://github.com/thunlp/MSGI/blob/3bb7c7f4a10d73feed84042ea7239d5a668b4690/data.zip</x:v>
      </x:c>
      <x:c r="S8564" s="8" t="str">
        <x:v>synset:hypernym</x:v>
      </x:c>
      <x:c r="T8564" s="8" t="str">
        <x:v>61042</x:v>
      </x:c>
    </x:row>
    <x:row r="8565" ht="42" customHeight="1">
      <x:c r="A8565" s="8" t="str">
        <x:v>funeral</x:v>
      </x:c>
      <x:c r="B8565" s="8" t="str">
        <x:v>synset:hypernym</x:v>
      </x:c>
      <x:c r="C8565" s="8" t="str">
        <x:v>ceremony</x:v>
      </x:c>
      <x:c r="D8565" s="8" t="str">
        <x:v>bn:00036855n</x:v>
      </x:c>
      <x:c r="E8565" s="8" t="str">
        <x:v>bn:00017345n</x:v>
      </x:c>
      <x:c r="F8565" s="8" t="str">
        <x:v>bn:00036855n</x:v>
      </x:c>
      <x:c r="G8565" s="8" t="str">
        <x:v>bn:00017345n</x:v>
      </x:c>
      <x:c r="H8565" s="8" t="str">
        <x:v>A ceremony at which a dead person is buried or cremated</x:v>
      </x:c>
      <x:c r="I8565" s="8" t="str">
        <x:v>A formal event performed on a special occasion</x:v>
      </x:c>
      <x:c r="J8565" s="8" t="str">
        <x:v>葬礼</x:v>
      </x:c>
      <x:c r="K8565" s="8" t="str">
        <x:v>仪式</x:v>
      </x:c>
      <x:c r="L8565" s="9" t="n">
        <x:v>37045</x:v>
      </x:c>
      <x:c r="M8565" s="8" t="str">
        <x:v>https://github.com/thunlp/BabelNet-Sememe-Prediction/blob/df580cdebd341c4a2d8e9190bfe36c6282cfd427/data-all/train2id.txt#L37045</x:v>
      </x:c>
      <x:c r="N8565" s="9" t="n">
        <x:v>133337</x:v>
      </x:c>
      <x:c r="O8565" s="9" t="n">
        <x:v>133340</x:v>
      </x:c>
      <x:c r="P8565" s="9" t="n">
        <x:v>141234</x:v>
      </x:c>
      <x:c r="Q8565" s="9" t="n">
        <x:v>141237</x:v>
      </x:c>
      <x:c r="R8565" s="8" t="str">
        <x:v>https://github.com/thunlp/MSGI/blob/3bb7c7f4a10d73feed84042ea7239d5a668b4690/data.zip</x:v>
      </x:c>
      <x:c r="S8565" s="8" t="str">
        <x:v>synset:hypernym | synset:hyponym</x:v>
      </x:c>
      <x:c r="T8565" s="8" t="str">
        <x:v>37045 | 101106</x:v>
      </x:c>
    </x:row>
    <x:row r="8566" ht="42" customHeight="1">
      <x:c r="A8566" s="8" t="str">
        <x:v>formaldehyde</x:v>
      </x:c>
      <x:c r="B8566" s="8" t="str">
        <x:v>synset:hypernym</x:v>
      </x:c>
      <x:c r="C8566" s="8" t="str">
        <x:v>organic compound</x:v>
      </x:c>
      <x:c r="D8566" s="8" t="str">
        <x:v>bn:00035930n</x:v>
      </x:c>
      <x:c r="E8566" s="8" t="str">
        <x:v>bn:00059475n</x:v>
      </x:c>
      <x:c r="F8566" s="8" t="str">
        <x:v>bn:00035930n</x:v>
      </x:c>
      <x:c r="G8566" s="8" t="str">
        <x:v>bn:00059475n</x:v>
      </x:c>
      <x:c r="H8566" s="8" t="str">
        <x:v>A colorless poisonous gas; made by the oxidation of methanol</x:v>
      </x:c>
      <x:c r="I8566" s="8" t="str">
        <x:v>Any compound of carbon and another element or a radical</x:v>
      </x:c>
      <x:c r="J8566" s="8" t="str">
        <x:v>甲醛</x:v>
      </x:c>
      <x:c r="K8566" s="8" t="str">
        <x:v>有机化合物</x:v>
      </x:c>
      <x:c r="L8566" s="9" t="n">
        <x:v>26984</x:v>
      </x:c>
      <x:c r="M8566" s="8" t="str">
        <x:v>https://github.com/thunlp/BabelNet-Sememe-Prediction/blob/df580cdebd341c4a2d8e9190bfe36c6282cfd427/data-all/train2id.txt#L26984</x:v>
      </x:c>
      <x:c r="N8566" s="9" t="n">
        <x:v>82888</x:v>
      </x:c>
      <x:c r="O8566" s="9" t="n">
        <x:v>82891</x:v>
      </x:c>
      <x:c r="P8566" s="9" t="n">
        <x:v>147811</x:v>
      </x:c>
      <x:c r="Q8566" s="9" t="n">
        <x:v>147814</x:v>
      </x:c>
      <x:c r="R8566" s="8" t="str">
        <x:v>https://github.com/thunlp/MSGI/blob/3bb7c7f4a10d73feed84042ea7239d5a668b4690/data.zip</x:v>
      </x:c>
      <x:c r="S8566" s="8" t="str">
        <x:v>synset:hypernym</x:v>
      </x:c>
      <x:c r="T8566" s="8" t="str">
        <x:v>26984</x:v>
      </x:c>
    </x:row>
    <x:row r="8567" ht="42" customHeight="1">
      <x:c r="A8567" s="8" t="str">
        <x:v>regurgitation</x:v>
      </x:c>
      <x:c r="B8567" s="8" t="str">
        <x:v>synset:hypernym</x:v>
      </x:c>
      <x:c r="C8567" s="8" t="str">
        <x:v>reflex</x:v>
      </x:c>
      <x:c r="D8567" s="8" t="str">
        <x:v>bn:00027565n</x:v>
      </x:c>
      <x:c r="E8567" s="8" t="str">
        <x:v>bn:00046252n</x:v>
      </x:c>
      <x:c r="F8567" s="8" t="str">
        <x:v>bn:00027565n</x:v>
      </x:c>
      <x:c r="G8567" s="8" t="str">
        <x:v>bn:00046252n</x:v>
      </x:c>
      <x:c r="H8567" s="8" t="str">
        <x:v>The reflex act of ejecting the contents of the stomach through the mouth</x:v>
      </x:c>
      <x:c r="I8567" s="8" t="str">
        <x:v>An automatic instinctive unlearned reaction to a stimulus</x:v>
      </x:c>
      <x:c r="J8567" s="8" t="str">
        <x:v>呕吐</x:v>
      </x:c>
      <x:c r="K8567" s="8" t="str">
        <x:v>反射</x:v>
      </x:c>
      <x:c r="L8567" s="9" t="n">
        <x:v>119140</x:v>
      </x:c>
      <x:c r="M8567" s="8" t="str">
        <x:v>https://github.com/thunlp/BabelNet-Sememe-Prediction/blob/df580cdebd341c4a2d8e9190bfe36c6282cfd427/data-all/train2id.txt#L119140</x:v>
      </x:c>
      <x:c r="N8567" s="9" t="n">
        <x:v>145182</x:v>
      </x:c>
      <x:c r="O8567" s="9" t="n">
        <x:v>145185</x:v>
      </x:c>
      <x:c r="P8567" s="9" t="n">
        <x:v>102377</x:v>
      </x:c>
      <x:c r="Q8567" s="9" t="n">
        <x:v>102380</x:v>
      </x:c>
      <x:c r="R8567" s="8" t="str">
        <x:v>https://github.com/thunlp/MSGI/blob/3bb7c7f4a10d73feed84042ea7239d5a668b4690/data.zip</x:v>
      </x:c>
      <x:c r="S8567" s="8" t="str">
        <x:v>synset:hypernym | synset:hyponym</x:v>
      </x:c>
      <x:c r="T8567" s="8" t="str">
        <x:v>119140 | 49677</x:v>
      </x:c>
    </x:row>
    <x:row r="8568" ht="50" customHeight="1">
      <x:c r="A8568" s="8" t="str">
        <x:v>magadhan</x:v>
      </x:c>
      <x:c r="B8568" s="8" t="str">
        <x:v>synset:hypernym</x:v>
      </x:c>
      <x:c r="C8568" s="8" t="str">
        <x:v>sanskrit</x:v>
      </x:c>
      <x:c r="D8568" s="8" t="str">
        <x:v>bn:00052673n</x:v>
      </x:c>
      <x:c r="E8568" s="8" t="str">
        <x:v>bn:00069187n</x:v>
      </x:c>
      <x:c r="F8568" s="8" t="str">
        <x:v>bn:00052673n</x:v>
      </x:c>
      <x:c r="G8568" s="8" t="str">
        <x:v>bn:00069187n</x:v>
      </x:c>
      <x:c r="H8568" s="8" t="str">
        <x:v>A subfamily of Indic languages</x:v>
      </x:c>
      <x:c r="I8568" s="8" t="str">
        <x:v>(Hinduism) an ancient language of India (the language of the Vedas and of Hinduism); an official language of India although it is now used only for religious purposes</x:v>
      </x:c>
      <x:c r="J8568" s="8" t="str"/>
      <x:c r="K8568" s="8" t="str">
        <x:v>梵语</x:v>
      </x:c>
      <x:c r="L8568" s="9" t="n">
        <x:v>109090</x:v>
      </x:c>
      <x:c r="M8568" s="8" t="str">
        <x:v>https://github.com/thunlp/BabelNet-Sememe-Prediction/blob/df580cdebd341c4a2d8e9190bfe36c6282cfd427/data-all/train2id.txt#L109090</x:v>
      </x:c>
      <x:c r="N8568" s="9" t="n">
        <x:v>136745</x:v>
      </x:c>
      <x:c r="O8568" s="9" t="n">
        <x:v>136748</x:v>
      </x:c>
      <x:c r="P8568" s="9" t="n">
        <x:v>151147</x:v>
      </x:c>
      <x:c r="Q8568" s="9" t="n">
        <x:v>151150</x:v>
      </x:c>
      <x:c r="R8568" s="8" t="str">
        <x:v>https://github.com/thunlp/MSGI/blob/3bb7c7f4a10d73feed84042ea7239d5a668b4690/data.zip</x:v>
      </x:c>
      <x:c r="S8568" s="8" t="str">
        <x:v>synset:hypernym | synset:hyponym</x:v>
      </x:c>
      <x:c r="T8568" s="8" t="str">
        <x:v>109090 | 124004</x:v>
      </x:c>
    </x:row>
    <x:row r="8569" ht="42" customHeight="1">
      <x:c r="A8569" s="8" t="str">
        <x:v>gangrene</x:v>
      </x:c>
      <x:c r="B8569" s="8" t="str">
        <x:v>synset:hypernym</x:v>
      </x:c>
      <x:c r="C8569" s="8" t="str">
        <x:v>death</x:v>
      </x:c>
      <x:c r="D8569" s="8" t="str">
        <x:v>bn:00037253n</x:v>
      </x:c>
      <x:c r="E8569" s="8" t="str">
        <x:v>bn:00025582n</x:v>
      </x:c>
      <x:c r="F8569" s="8" t="str">
        <x:v>bn:00037253n</x:v>
      </x:c>
      <x:c r="G8569" s="8" t="str">
        <x:v>bn:00025582n</x:v>
      </x:c>
      <x:c r="H8569" s="8" t="str">
        <x:v>The localized death of living cells (as from infection or the interruption of blood supply)</x:v>
      </x:c>
      <x:c r="I8569" s="8" t="str">
        <x:v>The event of dying or departure from life</x:v>
      </x:c>
      <x:c r="J8569" s="8" t="str">
        <x:v>坏疽</x:v>
      </x:c>
      <x:c r="K8569" s="8" t="str">
        <x:v>死亡</x:v>
      </x:c>
      <x:c r="L8569" s="9" t="n">
        <x:v>121851</x:v>
      </x:c>
      <x:c r="M8569" s="8" t="str">
        <x:v>https://github.com/thunlp/BabelNet-Sememe-Prediction/blob/df580cdebd341c4a2d8e9190bfe36c6282cfd427/data-all/train2id.txt#L121851</x:v>
      </x:c>
      <x:c r="N8569" s="9" t="n">
        <x:v>75244</x:v>
      </x:c>
      <x:c r="O8569" s="9" t="n">
        <x:v>75247</x:v>
      </x:c>
      <x:c r="P8569" s="9" t="n">
        <x:v>96317</x:v>
      </x:c>
      <x:c r="Q8569" s="9" t="n">
        <x:v>96320</x:v>
      </x:c>
      <x:c r="R8569" s="8" t="str">
        <x:v>https://github.com/thunlp/MSGI/blob/3bb7c7f4a10d73feed84042ea7239d5a668b4690/data.zip</x:v>
      </x:c>
      <x:c r="S8569" s="8" t="str">
        <x:v>synset:hypernym</x:v>
      </x:c>
      <x:c r="T8569" s="8" t="str">
        <x:v>121851</x:v>
      </x:c>
    </x:row>
    <x:row r="8570" ht="42" customHeight="1">
      <x:c r="A8570" s="8" t="str">
        <x:v>get down</x:v>
      </x:c>
      <x:c r="B8570" s="8" t="str">
        <x:v>synset:hypernym</x:v>
      </x:c>
      <x:c r="C8570" s="8" t="str">
        <x:v>descend</x:v>
      </x:c>
      <x:c r="D8570" s="8" t="str">
        <x:v>bn:00086995v</x:v>
      </x:c>
      <x:c r="E8570" s="8" t="str">
        <x:v>bn:00085356v</x:v>
      </x:c>
      <x:c r="F8570" s="8" t="str">
        <x:v>bn:00086995v</x:v>
      </x:c>
      <x:c r="G8570" s="8" t="str">
        <x:v>bn:00085356v</x:v>
      </x:c>
      <x:c r="H8570" s="8" t="str">
        <x:v>Alight from (a horse)</x:v>
      </x:c>
      <x:c r="I8570" s="8" t="str">
        <x:v>Move downward and lower, but not necessarily all the way</x:v>
      </x:c>
      <x:c r="J8570" s="8" t="str">
        <x:v>下马</x:v>
      </x:c>
      <x:c r="K8570" s="8" t="str">
        <x:v>下降</x:v>
      </x:c>
      <x:c r="L8570" s="9" t="n">
        <x:v>106524</x:v>
      </x:c>
      <x:c r="M8570" s="8" t="str">
        <x:v>https://github.com/thunlp/BabelNet-Sememe-Prediction/blob/df580cdebd341c4a2d8e9190bfe36c6282cfd427/data-all/train2id.txt#L106524</x:v>
      </x:c>
      <x:c r="N8570" s="9" t="n">
        <x:v>47618</x:v>
      </x:c>
      <x:c r="O8570" s="9" t="n">
        <x:v>47621</x:v>
      </x:c>
      <x:c r="P8570" s="9" t="n">
        <x:v>29198</x:v>
      </x:c>
      <x:c r="Q8570" s="9" t="n">
        <x:v>29201</x:v>
      </x:c>
      <x:c r="R8570" s="8" t="str">
        <x:v>https://github.com/thunlp/MSGI/blob/3bb7c7f4a10d73feed84042ea7239d5a668b4690/data.zip</x:v>
      </x:c>
      <x:c r="S8570" s="8" t="str">
        <x:v>synset:hypernym | synset:hyponym</x:v>
      </x:c>
      <x:c r="T8570" s="8" t="str">
        <x:v>106524 | 32038</x:v>
      </x:c>
    </x:row>
    <x:row r="8571" ht="42" customHeight="1">
      <x:c r="A8571" s="8" t="str">
        <x:v>human body</x:v>
      </x:c>
      <x:c r="B8571" s="8" t="str">
        <x:v>synset:hypernym</x:v>
      </x:c>
      <x:c r="C8571" s="8" t="str">
        <x:v>body</x:v>
      </x:c>
      <x:c r="D8571" s="8" t="str">
        <x:v>bn:00003882n</x:v>
      </x:c>
      <x:c r="E8571" s="8" t="str">
        <x:v>bn:00011744n</x:v>
      </x:c>
      <x:c r="F8571" s="8" t="str">
        <x:v>bn:00003882n</x:v>
      </x:c>
      <x:c r="G8571" s="8" t="str">
        <x:v>bn:00011744n</x:v>
      </x:c>
      <x:c r="H8571" s="8" t="str">
        <x:v>Alternative names for the body of a human being</x:v>
      </x:c>
      <x:c r="I8571" s="8" t="str">
        <x:v>The entire structure of an organism (an animal, plant, or human being)</x:v>
      </x:c>
      <x:c r="J8571" s="8" t="str">
        <x:v>人体</x:v>
      </x:c>
      <x:c r="K8571" s="8" t="str">
        <x:v>身体</x:v>
      </x:c>
      <x:c r="L8571" s="9" t="n">
        <x:v>100908</x:v>
      </x:c>
      <x:c r="M8571" s="8" t="str">
        <x:v>https://github.com/thunlp/BabelNet-Sememe-Prediction/blob/df580cdebd341c4a2d8e9190bfe36c6282cfd427/data-all/train2id.txt#L100908</x:v>
      </x:c>
      <x:c r="N8571" s="9" t="n">
        <x:v>138881</x:v>
      </x:c>
      <x:c r="O8571" s="9" t="n">
        <x:v>138884</x:v>
      </x:c>
      <x:c r="P8571" s="9" t="n">
        <x:v>123125</x:v>
      </x:c>
      <x:c r="Q8571" s="9" t="n">
        <x:v>123128</x:v>
      </x:c>
      <x:c r="R8571" s="8" t="str">
        <x:v>https://github.com/thunlp/MSGI/blob/3bb7c7f4a10d73feed84042ea7239d5a668b4690/data.zip</x:v>
      </x:c>
      <x:c r="S8571" s="8" t="str">
        <x:v>synset:hypernym | synset:hyponym</x:v>
      </x:c>
      <x:c r="T8571" s="8" t="str">
        <x:v>100908 | 26805</x:v>
      </x:c>
    </x:row>
    <x:row r="8572" ht="42" customHeight="1">
      <x:c r="A8572" s="8" t="str">
        <x:v>body of water</x:v>
      </x:c>
      <x:c r="B8572" s="8" t="str">
        <x:v>synset:hypernym</x:v>
      </x:c>
      <x:c r="C8572" s="8" t="str">
        <x:v>space</x:v>
      </x:c>
      <x:c r="D8572" s="8" t="str">
        <x:v>bn:00011766n</x:v>
      </x:c>
      <x:c r="E8572" s="8" t="str">
        <x:v>bn:00046665n</x:v>
      </x:c>
      <x:c r="F8572" s="8" t="str">
        <x:v>bn:00011766n</x:v>
      </x:c>
      <x:c r="G8572" s="8" t="str">
        <x:v>bn:00046665n</x:v>
      </x:c>
      <x:c r="H8572" s="8" t="str">
        <x:v>The part of the earth's surface covered with water (such as a river or lake or ocean)</x:v>
      </x:c>
      <x:c r="I8572" s="8" t="str">
        <x:v>The unlimited expanse in which everything is located</x:v>
      </x:c>
      <x:c r="J8572" s="8" t="str">
        <x:v>水体</x:v>
      </x:c>
      <x:c r="K8572" s="8" t="str">
        <x:v>空间</x:v>
      </x:c>
      <x:c r="L8572" s="9" t="n">
        <x:v>70147</x:v>
      </x:c>
      <x:c r="M8572" s="8" t="str">
        <x:v>https://github.com/thunlp/BabelNet-Sememe-Prediction/blob/df580cdebd341c4a2d8e9190bfe36c6282cfd427/data-all/train2id.txt#L70147</x:v>
      </x:c>
      <x:c r="N8572" s="9" t="n">
        <x:v>67648</x:v>
      </x:c>
      <x:c r="O8572" s="9" t="n">
        <x:v>67651</x:v>
      </x:c>
      <x:c r="P8572" s="9" t="n">
        <x:v>63508</x:v>
      </x:c>
      <x:c r="Q8572" s="9" t="n">
        <x:v>63511</x:v>
      </x:c>
      <x:c r="R8572" s="8" t="str">
        <x:v>https://github.com/thunlp/MSGI/blob/3bb7c7f4a10d73feed84042ea7239d5a668b4690/data.zip</x:v>
      </x:c>
      <x:c r="S8572" s="8" t="str">
        <x:v>synset:hypernym</x:v>
      </x:c>
      <x:c r="T8572" s="8" t="str">
        <x:v>70147</x:v>
      </x:c>
    </x:row>
    <x:row r="8573" ht="42" customHeight="1">
      <x:c r="A8573" s="8" t="str">
        <x:v>castilian</x:v>
      </x:c>
      <x:c r="B8573" s="8" t="str">
        <x:v>synset:hypernym</x:v>
      </x:c>
      <x:c r="C8573" s="8" t="str">
        <x:v>dialect</x:v>
      </x:c>
      <x:c r="D8573" s="8" t="str">
        <x:v>bn:00016558n</x:v>
      </x:c>
      <x:c r="E8573" s="8" t="str">
        <x:v>bn:00000640n</x:v>
      </x:c>
      <x:c r="F8573" s="8" t="str">
        <x:v>bn:00016558n</x:v>
      </x:c>
      <x:c r="G8573" s="8" t="str">
        <x:v>bn:00000640n</x:v>
      </x:c>
      <x:c r="H8573" s="8" t="str">
        <x:v>The Spanish language as spoken in Castile</x:v>
      </x:c>
      <x:c r="I8573" s="8" t="str">
        <x:v>The usage or vocabulary that is characteristic of a specific group of people</x:v>
      </x:c>
      <x:c r="J8573" s="8" t="str">
        <x:v>西班牙语</x:v>
      </x:c>
      <x:c r="K8573" s="8" t="str">
        <x:v>方言</x:v>
      </x:c>
      <x:c r="L8573" s="9" t="n">
        <x:v>116209</x:v>
      </x:c>
      <x:c r="M8573" s="8" t="str">
        <x:v>https://github.com/thunlp/BabelNet-Sememe-Prediction/blob/df580cdebd341c4a2d8e9190bfe36c6282cfd427/data-all/train2id.txt#L116209</x:v>
      </x:c>
      <x:c r="N8573" s="9" t="n">
        <x:v>173866</x:v>
      </x:c>
      <x:c r="O8573" s="9" t="n">
        <x:v>173869</x:v>
      </x:c>
      <x:c r="P8573" s="9" t="n">
        <x:v>95405</x:v>
      </x:c>
      <x:c r="Q8573" s="9" t="n">
        <x:v>95408</x:v>
      </x:c>
      <x:c r="R8573" s="8" t="str">
        <x:v>https://github.com/thunlp/MSGI/blob/3bb7c7f4a10d73feed84042ea7239d5a668b4690/data.zip</x:v>
      </x:c>
      <x:c r="S8573" s="8" t="str">
        <x:v>synset:hypernym</x:v>
      </x:c>
      <x:c r="T8573" s="8" t="str">
        <x:v>116209</x:v>
      </x:c>
    </x:row>
    <x:row r="8574" ht="42" customHeight="1">
      <x:c r="A8574" s="8" t="str">
        <x:v>mouth</x:v>
      </x:c>
      <x:c r="B8574" s="8" t="str">
        <x:v>synset:hypernym</x:v>
      </x:c>
      <x:c r="C8574" s="8" t="str">
        <x:v>anatomy</x:v>
      </x:c>
      <x:c r="D8574" s="8" t="str">
        <x:v>bn:00056135n</x:v>
      </x:c>
      <x:c r="E8574" s="8" t="str">
        <x:v>bn:00003881n</x:v>
      </x:c>
      <x:c r="F8574" s="8" t="str">
        <x:v>bn:00056135n</x:v>
      </x:c>
      <x:c r="G8574" s="8" t="str">
        <x:v>bn:00003881n</x:v>
      </x:c>
      <x:c r="H8574" s="8" t="str">
        <x:v>The opening through which food is taken in and vocalizations emerge</x:v>
      </x:c>
      <x:c r="I8574" s="8" t="str">
        <x:v>The branch of morphology that deals with the structure of animals</x:v>
      </x:c>
      <x:c r="J8574" s="8" t="str">
        <x:v>口腔</x:v>
      </x:c>
      <x:c r="K8574" s="8" t="str">
        <x:v>解剖学</x:v>
      </x:c>
      <x:c r="L8574" s="9" t="n">
        <x:v>63285</x:v>
      </x:c>
      <x:c r="M8574" s="8" t="str">
        <x:v>https://github.com/thunlp/BabelNet-Sememe-Prediction/blob/df580cdebd341c4a2d8e9190bfe36c6282cfd427/data-all/train2id.txt#L63285</x:v>
      </x:c>
      <x:c r="N8574" s="9" t="n">
        <x:v>87977</x:v>
      </x:c>
      <x:c r="O8574" s="9" t="n">
        <x:v>87980</x:v>
      </x:c>
      <x:c r="P8574" s="9" t="n">
        <x:v>87377</x:v>
      </x:c>
      <x:c r="Q8574" s="9" t="n">
        <x:v>87380</x:v>
      </x:c>
      <x:c r="R8574" s="8" t="str">
        <x:v>https://github.com/thunlp/MSGI/blob/3bb7c7f4a10d73feed84042ea7239d5a668b4690/data.zip</x:v>
      </x:c>
      <x:c r="S8574" s="8" t="str">
        <x:v>synset:hypernym | synset:hyponym</x:v>
      </x:c>
      <x:c r="T8574" s="8" t="str">
        <x:v>63285 | 104823</x:v>
      </x:c>
    </x:row>
    <x:row r="8575" ht="50" customHeight="1">
      <x:c r="A8575" s="8" t="str">
        <x:v>vitamin</x:v>
      </x:c>
      <x:c r="B8575" s="8" t="str">
        <x:v>synset:hyponym</x:v>
      </x:c>
      <x:c r="C8575" s="8" t="str">
        <x:v>pantothenic acid</x:v>
      </x:c>
      <x:c r="D8575" s="8" t="str">
        <x:v>bn:00080147n</x:v>
      </x:c>
      <x:c r="E8575" s="8" t="str">
        <x:v>bn:00060442n</x:v>
      </x:c>
      <x:c r="F8575" s="8" t="str">
        <x:v>bn:00060442n</x:v>
      </x:c>
      <x:c r="G8575" s="8" t="str">
        <x:v>bn:00080147n</x:v>
      </x:c>
      <x:c r="H8575" s="8" t="str">
        <x:v>Any of a group of organic substances essential in small quantities to normal metabolism</x:v>
      </x:c>
      <x:c r="I8575" s="8" t="str">
        <x:v>A vitamin of the vitamin B complex that performs an important role in the oxidation of fats and carbohydrates and certain amino acids; occurs in many foods</x:v>
      </x:c>
      <x:c r="J8575" s="8" t="str">
        <x:v>维他命</x:v>
      </x:c>
      <x:c r="K8575" s="8" t="str">
        <x:v>泛酸</x:v>
      </x:c>
      <x:c r="L8575" s="9" t="n">
        <x:v>53561</x:v>
      </x:c>
      <x:c r="M8575" s="8" t="str">
        <x:v>https://github.com/thunlp/BabelNet-Sememe-Prediction/blob/df580cdebd341c4a2d8e9190bfe36c6282cfd427/data-all/train2id.txt#L53561</x:v>
      </x:c>
      <x:c r="N8575" s="9" t="n">
        <x:v>157340</x:v>
      </x:c>
      <x:c r="O8575" s="9" t="n">
        <x:v>157343</x:v>
      </x:c>
      <x:c r="P8575" s="9" t="n">
        <x:v>143358</x:v>
      </x:c>
      <x:c r="Q8575" s="9" t="n">
        <x:v>143361</x:v>
      </x:c>
      <x:c r="R8575" s="8" t="str">
        <x:v>https://github.com/thunlp/MSGI/blob/3bb7c7f4a10d73feed84042ea7239d5a668b4690/data.zip</x:v>
      </x:c>
      <x:c r="S8575" s="8" t="str">
        <x:v>synset:hyponym</x:v>
      </x:c>
      <x:c r="T8575" s="8" t="str">
        <x:v>53561</x:v>
      </x:c>
    </x:row>
    <x:row r="8576" ht="64" customHeight="1">
      <x:c r="A8576" s="8" t="str">
        <x:v>israelites</x:v>
      </x:c>
      <x:c r="B8576" s="8" t="str">
        <x:v>synset:hypernym</x:v>
      </x:c>
      <x:c r="C8576" s="8" t="str">
        <x:v>people</x:v>
      </x:c>
      <x:c r="D8576" s="8" t="str">
        <x:v>bn:00043496n</x:v>
      </x:c>
      <x:c r="E8576" s="8" t="str">
        <x:v>bn:00061450n</x:v>
      </x:c>
      <x:c r="F8576" s="8" t="str">
        <x:v>bn:00043496n</x:v>
      </x:c>
      <x:c r="G8576" s="8" t="str">
        <x:v>bn:00061450n</x:v>
      </x:c>
      <x:c r="H8576" s="8" t="str">
        <x:v>The ethnic group claiming descent from Abraham and Isaac (especially from Isaac's son Jacob); the nation whom God chose to receive his revelation and with whom God chose to make a covenant (Exodus 19)</x:v>
      </x:c>
      <x:c r="I8576" s="8" t="str">
        <x:v>(plural) any group of human beings (men or women or children) collectively</x:v>
      </x:c>
      <x:c r="J8576" s="8" t="str">
        <x:v>以色列人</x:v>
      </x:c>
      <x:c r="K8576" s="8" t="str">
        <x:v>人民</x:v>
      </x:c>
      <x:c r="L8576" s="9" t="n">
        <x:v>46467</x:v>
      </x:c>
      <x:c r="M8576" s="8" t="str">
        <x:v>https://github.com/thunlp/BabelNet-Sememe-Prediction/blob/df580cdebd341c4a2d8e9190bfe36c6282cfd427/data-all/train2id.txt#L46467</x:v>
      </x:c>
      <x:c r="N8576" s="9" t="n">
        <x:v>172749</x:v>
      </x:c>
      <x:c r="O8576" s="9" t="n">
        <x:v>172752</x:v>
      </x:c>
      <x:c r="P8576" s="9" t="n">
        <x:v>145794</x:v>
      </x:c>
      <x:c r="Q8576" s="9" t="n">
        <x:v>145797</x:v>
      </x:c>
      <x:c r="R8576" s="8" t="str">
        <x:v>https://github.com/thunlp/MSGI/blob/3bb7c7f4a10d73feed84042ea7239d5a668b4690/data.zip</x:v>
      </x:c>
      <x:c r="S8576" s="8" t="str">
        <x:v>synset:hypernym</x:v>
      </x:c>
      <x:c r="T8576" s="8" t="str">
        <x:v>46467</x:v>
      </x:c>
    </x:row>
    <x:row r="8577" ht="50" customHeight="1">
      <x:c r="A8577" s="8" t="str">
        <x:v>natural history</x:v>
      </x:c>
      <x:c r="B8577" s="8" t="str">
        <x:v>synset:subclass_of</x:v>
      </x:c>
      <x:c r="C8577" s="8" t="str">
        <x:v>natural science</x:v>
      </x:c>
      <x:c r="D8577" s="8" t="str">
        <x:v>bn:00056989n</x:v>
      </x:c>
      <x:c r="E8577" s="8" t="str">
        <x:v>bn:00056999n</x:v>
      </x:c>
      <x:c r="F8577" s="8" t="str">
        <x:v>bn:00056989n</x:v>
      </x:c>
      <x:c r="G8577" s="8" t="str">
        <x:v>bn:00056999n</x:v>
      </x:c>
      <x:c r="H8577" s="8" t="str">
        <x:v>The scientific study of plants or animals (more observational than experimental) usually published in popular magazines rather than in academic journals</x:v>
      </x:c>
      <x:c r="I8577" s="8" t="str">
        <x:v>The sciences involved in the study of the physical world and its phenomena</x:v>
      </x:c>
      <x:c r="J8577" s="8" t="str">
        <x:v>博物学</x:v>
      </x:c>
      <x:c r="K8577" s="8" t="str">
        <x:v>自然科学</x:v>
      </x:c>
      <x:c r="L8577" s="9" t="n">
        <x:v>95086</x:v>
      </x:c>
      <x:c r="M8577" s="8" t="str">
        <x:v>https://github.com/thunlp/BabelNet-Sememe-Prediction/blob/df580cdebd341c4a2d8e9190bfe36c6282cfd427/data-all/train2id.txt#L95086</x:v>
      </x:c>
      <x:c r="N8577" s="9" t="n">
        <x:v>139673</x:v>
      </x:c>
      <x:c r="O8577" s="9" t="n">
        <x:v>139676</x:v>
      </x:c>
      <x:c r="P8577" s="9" t="n">
        <x:v>158336</x:v>
      </x:c>
      <x:c r="Q8577" s="9" t="n">
        <x:v>158339</x:v>
      </x:c>
      <x:c r="R8577" s="8" t="str">
        <x:v>https://github.com/thunlp/MSGI/blob/3bb7c7f4a10d73feed84042ea7239d5a668b4690/data.zip</x:v>
      </x:c>
      <x:c r="S8577" s="8" t="str">
        <x:v>synset:subclass_of | synset:hyponym</x:v>
      </x:c>
      <x:c r="T8577" s="8" t="str">
        <x:v>95086 | 81978</x:v>
      </x:c>
    </x:row>
    <x:row r="8578" ht="42" customHeight="1">
      <x:c r="A8578" s="8" t="str">
        <x:v>juice</x:v>
      </x:c>
      <x:c r="B8578" s="8" t="str">
        <x:v>synset:subclass_of</x:v>
      </x:c>
      <x:c r="C8578" s="8" t="str">
        <x:v>beverage</x:v>
      </x:c>
      <x:c r="D8578" s="8" t="str">
        <x:v>bn:00048532n</x:v>
      </x:c>
      <x:c r="E8578" s="8" t="str">
        <x:v>bn:00010183n</x:v>
      </x:c>
      <x:c r="F8578" s="8" t="str">
        <x:v>bn:00048532n</x:v>
      </x:c>
      <x:c r="G8578" s="8" t="str">
        <x:v>bn:00010183n</x:v>
      </x:c>
      <x:c r="H8578" s="8" t="str">
        <x:v>The liquid part that can be extracted from plant or animal tissue by squeezing or cooking</x:v>
      </x:c>
      <x:c r="I8578" s="8" t="str">
        <x:v>Any liquid suitable for drinking</x:v>
      </x:c>
      <x:c r="J8578" s="8" t="str">
        <x:v>果汁</x:v>
      </x:c>
      <x:c r="K8578" s="8" t="str">
        <x:v>饮料</x:v>
      </x:c>
      <x:c r="L8578" s="9" t="n">
        <x:v>2529</x:v>
      </x:c>
      <x:c r="M8578" s="8" t="str">
        <x:v>https://github.com/thunlp/BabelNet-Sememe-Prediction/blob/df580cdebd341c4a2d8e9190bfe36c6282cfd427/data-all/train2id.txt#L2529</x:v>
      </x:c>
      <x:c r="N8578" s="9" t="n">
        <x:v>144114</x:v>
      </x:c>
      <x:c r="O8578" s="9" t="n">
        <x:v>144117</x:v>
      </x:c>
      <x:c r="P8578" s="9" t="n">
        <x:v>103793</x:v>
      </x:c>
      <x:c r="Q8578" s="9" t="n">
        <x:v>103796</x:v>
      </x:c>
      <x:c r="R8578" s="8" t="str">
        <x:v>https://github.com/thunlp/MSGI/blob/3bb7c7f4a10d73feed84042ea7239d5a668b4690/data.zip</x:v>
      </x:c>
      <x:c r="S8578" s="8" t="str">
        <x:v>synset:subclass_of | synset:hyponym</x:v>
      </x:c>
      <x:c r="T8578" s="8" t="str">
        <x:v>2529 | 119387</x:v>
      </x:c>
    </x:row>
    <x:row r="8579" ht="50" customHeight="1">
      <x:c r="A8579" s="8" t="str">
        <x:v>temperateness</x:v>
      </x:c>
      <x:c r="B8579" s="8" t="str">
        <x:v>synset:hypernym</x:v>
      </x:c>
      <x:c r="C8579" s="8" t="str">
        <x:v>climate</x:v>
      </x:c>
      <x:c r="D8579" s="8" t="str">
        <x:v>bn:00032748n</x:v>
      </x:c>
      <x:c r="E8579" s="8" t="str">
        <x:v>bn:00019780n</x:v>
      </x:c>
      <x:c r="F8579" s="8" t="str">
        <x:v>bn:00032748n</x:v>
      </x:c>
      <x:c r="G8579" s="8" t="str">
        <x:v>bn:00019780n</x:v>
      </x:c>
      <x:c r="H8579" s="8" t="str">
        <x:v>Moderate weather; suitable for outdoor activities</x:v>
      </x:c>
      <x:c r="I8579" s="8" t="str">
        <x:v>The weather in some location averaged over some long period of time</x:v>
      </x:c>
      <x:c r="J8579" s="8" t="str">
        <x:v>好天气</x:v>
      </x:c>
      <x:c r="K8579" s="8" t="str">
        <x:v>气候</x:v>
      </x:c>
      <x:c r="L8579" s="9" t="n">
        <x:v>65333</x:v>
      </x:c>
      <x:c r="M8579" s="8" t="str">
        <x:v>https://github.com/thunlp/BabelNet-Sememe-Prediction/blob/df580cdebd341c4a2d8e9190bfe36c6282cfd427/data-all/train2id.txt#L65333</x:v>
      </x:c>
      <x:c r="N8579" s="9" t="n">
        <x:v>117977</x:v>
      </x:c>
      <x:c r="O8579" s="9" t="n">
        <x:v>117980</x:v>
      </x:c>
      <x:c r="P8579" s="9" t="n">
        <x:v>122189</x:v>
      </x:c>
      <x:c r="Q8579" s="9" t="n">
        <x:v>122192</x:v>
      </x:c>
      <x:c r="R8579" s="8" t="str">
        <x:v>https://github.com/thunlp/MSGI/blob/3bb7c7f4a10d73feed84042ea7239d5a668b4690/data.zip</x:v>
      </x:c>
      <x:c r="S8579" s="8" t="str">
        <x:v>synset:hypernym | synset:subclass_of | synset:hyponym</x:v>
      </x:c>
      <x:c r="T8579" s="8" t="str">
        <x:v>65333 | 65334 | 37142</x:v>
      </x:c>
    </x:row>
    <x:row r="8580" ht="42" customHeight="1">
      <x:c r="A8580" s="8" t="str">
        <x:v>east northeast</x:v>
      </x:c>
      <x:c r="B8580" s="8" t="str">
        <x:v>synset:hypernym</x:v>
      </x:c>
      <x:c r="C8580" s="8" t="str">
        <x:v>compass point</x:v>
      </x:c>
      <x:c r="D8580" s="8" t="str">
        <x:v>bn:00029486n</x:v>
      </x:c>
      <x:c r="E8580" s="8" t="str">
        <x:v>bn:00021316n</x:v>
      </x:c>
      <x:c r="F8580" s="8" t="str">
        <x:v>bn:00029486n</x:v>
      </x:c>
      <x:c r="G8580" s="8" t="str">
        <x:v>bn:00021316n</x:v>
      </x:c>
      <x:c r="H8580" s="8" t="str">
        <x:v>The compass point midway between northeast and east</x:v>
      </x:c>
      <x:c r="I8580" s="8" t="str">
        <x:v>Any of 32 horizontal directions indicated on the card of a compass</x:v>
      </x:c>
      <x:c r="J8580" s="8" t="str">
        <x:v>东北偏东</x:v>
      </x:c>
      <x:c r="K8580" s="8" t="str">
        <x:v>罗盘方位</x:v>
      </x:c>
      <x:c r="L8580" s="9" t="n">
        <x:v>30365</x:v>
      </x:c>
      <x:c r="M8580" s="8" t="str">
        <x:v>https://github.com/thunlp/BabelNet-Sememe-Prediction/blob/df580cdebd341c4a2d8e9190bfe36c6282cfd427/data-all/train2id.txt#L30365</x:v>
      </x:c>
      <x:c r="N8580" s="9" t="n">
        <x:v>74008</x:v>
      </x:c>
      <x:c r="O8580" s="9" t="n">
        <x:v>74011</x:v>
      </x:c>
      <x:c r="P8580" s="9" t="n">
        <x:v>140658</x:v>
      </x:c>
      <x:c r="Q8580" s="9" t="n">
        <x:v>140661</x:v>
      </x:c>
      <x:c r="R8580" s="8" t="str">
        <x:v>https://github.com/thunlp/MSGI/blob/3bb7c7f4a10d73feed84042ea7239d5a668b4690/data.zip</x:v>
      </x:c>
      <x:c r="S8580" s="8" t="str">
        <x:v>synset:hypernym | synset:hyponym</x:v>
      </x:c>
      <x:c r="T8580" s="8" t="str">
        <x:v>30365 | 31510</x:v>
      </x:c>
    </x:row>
    <x:row r="8581" ht="50" customHeight="1">
      <x:c r="A8581" s="8" t="str">
        <x:v>undershirt</x:v>
      </x:c>
      <x:c r="B8581" s="8" t="str">
        <x:v>synset:hypernym</x:v>
      </x:c>
      <x:c r="C8581" s="8" t="str">
        <x:v>undergarment</x:v>
      </x:c>
      <x:c r="D8581" s="8" t="str">
        <x:v>bn:00071756n</x:v>
      </x:c>
      <x:c r="E8581" s="8" t="str">
        <x:v>bn:00079003n</x:v>
      </x:c>
      <x:c r="F8581" s="8" t="str">
        <x:v>bn:00071756n</x:v>
      </x:c>
      <x:c r="G8581" s="8" t="str">
        <x:v>bn:00079003n</x:v>
      </x:c>
      <x:c r="H8581" s="8" t="str">
        <x:v>A collarless men's undergarment for the upper part of the body</x:v>
      </x:c>
      <x:c r="I8581" s="8" t="str">
        <x:v>A garment worn under other garments</x:v>
      </x:c>
      <x:c r="J8581" s="8" t="str">
        <x:v>汗衫</x:v>
      </x:c>
      <x:c r="K8581" s="8" t="str">
        <x:v>内衣</x:v>
      </x:c>
      <x:c r="L8581" s="9" t="n">
        <x:v>919</x:v>
      </x:c>
      <x:c r="M8581" s="8" t="str">
        <x:v>https://github.com/thunlp/BabelNet-Sememe-Prediction/blob/df580cdebd341c4a2d8e9190bfe36c6282cfd427/data-all/train2id.txt#L919</x:v>
      </x:c>
      <x:c r="N8581" s="9" t="n">
        <x:v>60002</x:v>
      </x:c>
      <x:c r="O8581" s="9" t="n">
        <x:v>60005</x:v>
      </x:c>
      <x:c r="P8581" s="9" t="n">
        <x:v>109709</x:v>
      </x:c>
      <x:c r="Q8581" s="9" t="n">
        <x:v>109712</x:v>
      </x:c>
      <x:c r="R8581" s="8" t="str">
        <x:v>https://github.com/thunlp/MSGI/blob/3bb7c7f4a10d73feed84042ea7239d5a668b4690/data.zip</x:v>
      </x:c>
      <x:c r="S8581" s="8" t="str">
        <x:v>synset:hypernym | synset:subclass_of | synset:hyponym</x:v>
      </x:c>
      <x:c r="T8581" s="8" t="str">
        <x:v>919 | 913 | 495</x:v>
      </x:c>
    </x:row>
    <x:row r="8582" ht="42" customHeight="1">
      <x:c r="A8582" s="8" t="str">
        <x:v>lynx</x:v>
      </x:c>
      <x:c r="B8582" s="8" t="str">
        <x:v>synset:hypernym</x:v>
      </x:c>
      <x:c r="C8582" s="8" t="str">
        <x:v>wildcat</x:v>
      </x:c>
      <x:c r="D8582" s="8" t="str">
        <x:v>bn:00016667n</x:v>
      </x:c>
      <x:c r="E8582" s="8" t="str">
        <x:v>bn:00081209n</x:v>
      </x:c>
      <x:c r="F8582" s="8" t="str">
        <x:v>bn:00016667n</x:v>
      </x:c>
      <x:c r="G8582" s="8" t="str">
        <x:v>bn:00081209n</x:v>
      </x:c>
      <x:c r="H8582" s="8" t="str">
        <x:v>Short-tailed wildcats with usually tufted ears; valued for their fur</x:v>
      </x:c>
      <x:c r="I8582" s="8" t="str">
        <x:v>Any small or medium-sized cat resembling the domestic cat and living in the wild</x:v>
      </x:c>
      <x:c r="J8582" s="8" t="str">
        <x:v>山猫</x:v>
      </x:c>
      <x:c r="K8582" s="8" t="str">
        <x:v>野猫</x:v>
      </x:c>
      <x:c r="L8582" s="9" t="n">
        <x:v>75298</x:v>
      </x:c>
      <x:c r="M8582" s="8" t="str">
        <x:v>https://github.com/thunlp/BabelNet-Sememe-Prediction/blob/df580cdebd341c4a2d8e9190bfe36c6282cfd427/data-all/train2id.txt#L75298</x:v>
      </x:c>
      <x:c r="N8582" s="9" t="n">
        <x:v>101861</x:v>
      </x:c>
      <x:c r="O8582" s="9" t="n">
        <x:v>101864</x:v>
      </x:c>
      <x:c r="P8582" s="9" t="n">
        <x:v>120329</x:v>
      </x:c>
      <x:c r="Q8582" s="9" t="n">
        <x:v>120332</x:v>
      </x:c>
      <x:c r="R8582" s="8" t="str">
        <x:v>https://github.com/thunlp/MSGI/blob/3bb7c7f4a10d73feed84042ea7239d5a668b4690/data.zip</x:v>
      </x:c>
      <x:c r="S8582" s="8" t="str">
        <x:v>synset:hypernym | synset:hyponym</x:v>
      </x:c>
      <x:c r="T8582" s="8" t="str">
        <x:v>75298 | 22302</x:v>
      </x:c>
    </x:row>
    <x:row r="8583" ht="42" customHeight="1">
      <x:c r="A8583" s="8" t="str">
        <x:v>blizzard</x:v>
      </x:c>
      <x:c r="B8583" s="8" t="str">
        <x:v>synset:hypernym</x:v>
      </x:c>
      <x:c r="C8583" s="8" t="str">
        <x:v>storm</x:v>
      </x:c>
      <x:c r="D8583" s="8" t="str">
        <x:v>bn:00011301n</x:v>
      </x:c>
      <x:c r="E8583" s="8" t="str">
        <x:v>bn:00074458n</x:v>
      </x:c>
      <x:c r="F8583" s="8" t="str">
        <x:v>bn:00011301n</x:v>
      </x:c>
      <x:c r="G8583" s="8" t="str">
        <x:v>bn:00074458n</x:v>
      </x:c>
      <x:c r="H8583" s="8" t="str">
        <x:v>A storm with widespread snowfall accompanied by strong winds</x:v>
      </x:c>
      <x:c r="I8583" s="8" t="str">
        <x:v>A violent weather condition with winds 64-72 knots (11 on the Beaufort scale) and precipitation and thunder and lightning</x:v>
      </x:c>
      <x:c r="J8583" s="8" t="str">
        <x:v>暴风雪</x:v>
      </x:c>
      <x:c r="K8583" s="8" t="str">
        <x:v>风暴</x:v>
      </x:c>
      <x:c r="L8583" s="9" t="n">
        <x:v>28290</x:v>
      </x:c>
      <x:c r="M8583" s="8" t="str">
        <x:v>https://github.com/thunlp/BabelNet-Sememe-Prediction/blob/df580cdebd341c4a2d8e9190bfe36c6282cfd427/data-all/train2id.txt#L28290</x:v>
      </x:c>
      <x:c r="N8583" s="9" t="n">
        <x:v>98117</x:v>
      </x:c>
      <x:c r="O8583" s="9" t="n">
        <x:v>98120</x:v>
      </x:c>
      <x:c r="P8583" s="9" t="n">
        <x:v>134441</x:v>
      </x:c>
      <x:c r="Q8583" s="9" t="n">
        <x:v>134444</x:v>
      </x:c>
      <x:c r="R8583" s="8" t="str">
        <x:v>https://github.com/thunlp/MSGI/blob/3bb7c7f4a10d73feed84042ea7239d5a668b4690/data.zip</x:v>
      </x:c>
      <x:c r="S8583" s="8" t="str">
        <x:v>synset:hypernym | synset:hyponym</x:v>
      </x:c>
      <x:c r="T8583" s="8" t="str">
        <x:v>28290 | 8118</x:v>
      </x:c>
    </x:row>
    <x:row r="8584" ht="42" customHeight="1">
      <x:c r="A8584" s="8" t="str">
        <x:v>phenotype</x:v>
      </x:c>
      <x:c r="B8584" s="8" t="str">
        <x:v>synset:hypernym</x:v>
      </x:c>
      <x:c r="C8584" s="8" t="str">
        <x:v>organism</x:v>
      </x:c>
      <x:c r="D8584" s="8" t="str">
        <x:v>bn:00061934n</x:v>
      </x:c>
      <x:c r="E8584" s="8" t="str">
        <x:v>bn:00009677n</x:v>
      </x:c>
      <x:c r="F8584" s="8" t="str">
        <x:v>bn:00061934n</x:v>
      </x:c>
      <x:c r="G8584" s="8" t="str">
        <x:v>bn:00009677n</x:v>
      </x:c>
      <x:c r="H8584" s="8" t="str">
        <x:v>What an organism looks like as a consequence of the interaction of its genotype and the environment</x:v>
      </x:c>
      <x:c r="I8584" s="8" t="str">
        <x:v>A living thing that has (or can develop) the ability to act or function independently</x:v>
      </x:c>
      <x:c r="J8584" s="8" t="str">
        <x:v>表型</x:v>
      </x:c>
      <x:c r="K8584" s="8" t="str">
        <x:v>有机体</x:v>
      </x:c>
      <x:c r="L8584" s="9" t="n">
        <x:v>12197</x:v>
      </x:c>
      <x:c r="M8584" s="8" t="str">
        <x:v>https://github.com/thunlp/BabelNet-Sememe-Prediction/blob/df580cdebd341c4a2d8e9190bfe36c6282cfd427/data-all/train2id.txt#L12197</x:v>
      </x:c>
      <x:c r="N8584" s="9" t="n">
        <x:v>91313</x:v>
      </x:c>
      <x:c r="O8584" s="9" t="n">
        <x:v>91316</x:v>
      </x:c>
      <x:c r="P8584" s="9" t="n">
        <x:v>73048</x:v>
      </x:c>
      <x:c r="Q8584" s="9" t="n">
        <x:v>73051</x:v>
      </x:c>
      <x:c r="R8584" s="8" t="str">
        <x:v>https://github.com/thunlp/MSGI/blob/3bb7c7f4a10d73feed84042ea7239d5a668b4690/data.zip</x:v>
      </x:c>
      <x:c r="S8584" s="8" t="str">
        <x:v>synset:hypernym | synset:hyponym</x:v>
      </x:c>
      <x:c r="T8584" s="8" t="str">
        <x:v>12197 | 71331</x:v>
      </x:c>
    </x:row>
    <x:row r="8585" ht="42" customHeight="1">
      <x:c r="A8585" s="8" t="str">
        <x:v>hameln</x:v>
      </x:c>
      <x:c r="B8585" s="8" t="str">
        <x:v>synset:hypernym</x:v>
      </x:c>
      <x:c r="C8585" s="8" t="str">
        <x:v>town</x:v>
      </x:c>
      <x:c r="D8585" s="8" t="str">
        <x:v>bn:00042723n</x:v>
      </x:c>
      <x:c r="E8585" s="8" t="str">
        <x:v>bn:00077773n</x:v>
      </x:c>
      <x:c r="F8585" s="8" t="str">
        <x:v>bn:00042723n</x:v>
      </x:c>
      <x:c r="G8585" s="8" t="str">
        <x:v>bn:00077773n</x:v>
      </x:c>
      <x:c r="H8585" s="8" t="str">
        <x:v>A town in northern Germany (near Hanover) that is famous as the setting for the legend of the Pied Piper</x:v>
      </x:c>
      <x:c r="I8585" s="8" t="str">
        <x:v>An urban area with a fixed boundary that is smaller than a city</x:v>
      </x:c>
      <x:c r="J8585" s="8" t="str">
        <x:v>哈默尔恩</x:v>
      </x:c>
      <x:c r="K8585" s="8" t="str">
        <x:v>镇</x:v>
      </x:c>
      <x:c r="L8585" s="9" t="n">
        <x:v>15527</x:v>
      </x:c>
      <x:c r="M8585" s="8" t="str">
        <x:v>https://github.com/thunlp/BabelNet-Sememe-Prediction/blob/df580cdebd341c4a2d8e9190bfe36c6282cfd427/data-all/train2id.txt#L15527</x:v>
      </x:c>
      <x:c r="N8585" s="9" t="n">
        <x:v>121181</x:v>
      </x:c>
      <x:c r="O8585" s="9" t="n">
        <x:v>121184</x:v>
      </x:c>
      <x:c r="P8585" s="9" t="n">
        <x:v>159140</x:v>
      </x:c>
      <x:c r="Q8585" s="9" t="n">
        <x:v>159143</x:v>
      </x:c>
      <x:c r="R8585" s="8" t="str">
        <x:v>https://github.com/thunlp/MSGI/blob/3bb7c7f4a10d73feed84042ea7239d5a668b4690/data.zip</x:v>
      </x:c>
      <x:c r="S8585" s="8" t="str">
        <x:v>synset:hypernym</x:v>
      </x:c>
      <x:c r="T8585" s="8" t="str">
        <x:v>15527</x:v>
      </x:c>
    </x:row>
    <x:row r="8586" ht="50" customHeight="1">
      <x:c r="A8586" s="8" t="str">
        <x:v>albizia</x:v>
      </x:c>
      <x:c r="B8586" s="8" t="str">
        <x:v>synset:hypernym</x:v>
      </x:c>
      <x:c r="C8586" s="8" t="str">
        <x:v>tree</x:v>
      </x:c>
      <x:c r="D8586" s="8" t="str">
        <x:v>bn:00002474n</x:v>
      </x:c>
      <x:c r="E8586" s="8" t="str">
        <x:v>bn:00078131n</x:v>
      </x:c>
      <x:c r="F8586" s="8" t="str">
        <x:v>bn:00002474n</x:v>
      </x:c>
      <x:c r="G8586" s="8" t="str">
        <x:v>bn:00078131n</x:v>
      </x:c>
      <x:c r="H8586" s="8" t="str">
        <x:v>Any of numerous trees of the genus Albizia</x:v>
      </x:c>
      <x:c r="I8586" s="8" t="str">
        <x:v>A tall perennial woody plant having a main trunk and branches forming a distinct elevated crown; includes both gymnosperms and angiosperms</x:v>
      </x:c>
      <x:c r="J8586" s="8" t="str">
        <x:v>合欢属</x:v>
      </x:c>
      <x:c r="K8586" s="8" t="str">
        <x:v>树</x:v>
      </x:c>
      <x:c r="L8586" s="9" t="n">
        <x:v>20386</x:v>
      </x:c>
      <x:c r="M8586" s="8" t="str">
        <x:v>https://github.com/thunlp/BabelNet-Sememe-Prediction/blob/df580cdebd341c4a2d8e9190bfe36c6282cfd427/data-all/train2id.txt#L20386</x:v>
      </x:c>
      <x:c r="N8586" s="9" t="n">
        <x:v>83164</x:v>
      </x:c>
      <x:c r="O8586" s="9" t="n">
        <x:v>83167</x:v>
      </x:c>
      <x:c r="P8586" s="9" t="n">
        <x:v>57278</x:v>
      </x:c>
      <x:c r="Q8586" s="9" t="n">
        <x:v>57281</x:v>
      </x:c>
      <x:c r="R8586" s="8" t="str">
        <x:v>https://github.com/thunlp/MSGI/blob/3bb7c7f4a10d73feed84042ea7239d5a668b4690/data.zip</x:v>
      </x:c>
      <x:c r="S8586" s="8" t="str">
        <x:v>synset:hypernym | synset:hyponym</x:v>
      </x:c>
      <x:c r="T8586" s="8" t="str">
        <x:v>20386 | 56901</x:v>
      </x:c>
    </x:row>
    <x:row r="8587" ht="50" customHeight="1">
      <x:c r="A8587" s="8" t="str">
        <x:v>microwave</x:v>
      </x:c>
      <x:c r="B8587" s="8" t="str">
        <x:v>synset:hypernym</x:v>
      </x:c>
      <x:c r="C8587" s="8" t="str">
        <x:v>electromagnetic radiation</x:v>
      </x:c>
      <x:c r="D8587" s="8" t="str">
        <x:v>bn:00054804n</x:v>
      </x:c>
      <x:c r="E8587" s="8" t="str">
        <x:v>bn:00030219n</x:v>
      </x:c>
      <x:c r="F8587" s="8" t="str">
        <x:v>bn:00054804n</x:v>
      </x:c>
      <x:c r="G8587" s="8" t="str">
        <x:v>bn:00030219n</x:v>
      </x:c>
      <x:c r="H8587" s="8" t="str">
        <x:v>A short electromagnetic wave (longer than infrared but shorter than radio waves); used for radar and microwave ovens and for transmitting telephone, facsimile, video and data</x:v>
      </x:c>
      <x:c r="I8587" s="8" t="str">
        <x:v>Radiation consisting of waves of energy associated with electric and magnetic fields resulting from the acceleration of an electric charge</x:v>
      </x:c>
      <x:c r="J8587" s="8" t="str">
        <x:v>微波</x:v>
      </x:c>
      <x:c r="K8587" s="8" t="str">
        <x:v>电磁波</x:v>
      </x:c>
      <x:c r="L8587" s="9" t="n">
        <x:v>99108</x:v>
      </x:c>
      <x:c r="M8587" s="8" t="str">
        <x:v>https://github.com/thunlp/BabelNet-Sememe-Prediction/blob/df580cdebd341c4a2d8e9190bfe36c6282cfd427/data-all/train2id.txt#L99108</x:v>
      </x:c>
      <x:c r="N8587" s="9" t="n">
        <x:v>162728</x:v>
      </x:c>
      <x:c r="O8587" s="9" t="n">
        <x:v>162731</x:v>
      </x:c>
      <x:c r="P8587" s="9" t="n">
        <x:v>100613</x:v>
      </x:c>
      <x:c r="Q8587" s="9" t="n">
        <x:v>100616</x:v>
      </x:c>
      <x:c r="R8587" s="8" t="str">
        <x:v>https://github.com/thunlp/MSGI/blob/3bb7c7f4a10d73feed84042ea7239d5a668b4690/data.zip</x:v>
      </x:c>
      <x:c r="S8587" s="8" t="str">
        <x:v>synset:hypernym | synset:subclass_of | synset:hyponym</x:v>
      </x:c>
      <x:c r="T8587" s="8" t="str">
        <x:v>99108 | 99121 | 120202</x:v>
      </x:c>
    </x:row>
    <x:row r="8588" ht="42" customHeight="1">
      <x:c r="A8588" s="8" t="str">
        <x:v>daemon</x:v>
      </x:c>
      <x:c r="B8588" s="8" t="str">
        <x:v>synset:subclass_of</x:v>
      </x:c>
      <x:c r="C8588" s="8" t="str">
        <x:v>spirit</x:v>
      </x:c>
      <x:c r="D8588" s="8" t="str">
        <x:v>bn:00024998n</x:v>
      </x:c>
      <x:c r="E8588" s="8" t="str">
        <x:v>bn:00027551n</x:v>
      </x:c>
      <x:c r="F8588" s="8" t="str">
        <x:v>bn:00024998n</x:v>
      </x:c>
      <x:c r="G8588" s="8" t="str">
        <x:v>bn:00027551n</x:v>
      </x:c>
      <x:c r="H8588" s="8" t="str">
        <x:v>An evil supernatural being</x:v>
      </x:c>
      <x:c r="I8588" s="8" t="str">
        <x:v>Any incorporeal supernatural being that can become visible (or audible) to human beings</x:v>
      </x:c>
      <x:c r="J8588" s="8" t="str">
        <x:v>恶魔</x:v>
      </x:c>
      <x:c r="K8588" s="8" t="str">
        <x:v>幽灵</x:v>
      </x:c>
      <x:c r="L8588" s="9" t="n">
        <x:v>68467</x:v>
      </x:c>
      <x:c r="M8588" s="8" t="str">
        <x:v>https://github.com/thunlp/BabelNet-Sememe-Prediction/blob/df580cdebd341c4a2d8e9190bfe36c6282cfd427/data-all/train2id.txt#L68467</x:v>
      </x:c>
      <x:c r="N8588" s="9" t="n">
        <x:v>154436</x:v>
      </x:c>
      <x:c r="O8588" s="9" t="n">
        <x:v>154439</x:v>
      </x:c>
      <x:c r="P8588" s="9" t="n">
        <x:v>121409</x:v>
      </x:c>
      <x:c r="Q8588" s="9" t="n">
        <x:v>121412</x:v>
      </x:c>
      <x:c r="R8588" s="8" t="str">
        <x:v>https://github.com/thunlp/MSGI/blob/3bb7c7f4a10d73feed84042ea7239d5a668b4690/data.zip</x:v>
      </x:c>
      <x:c r="S8588" s="8" t="str">
        <x:v>synset:subclass_of | synset:hyponym</x:v>
      </x:c>
      <x:c r="T8588" s="8" t="str">
        <x:v>68467 | 9268</x:v>
      </x:c>
    </x:row>
    <x:row r="8589" ht="42" customHeight="1">
      <x:c r="A8589" s="8" t="str">
        <x:v>export</x:v>
      </x:c>
      <x:c r="B8589" s="8" t="str">
        <x:v>synset:hypernym</x:v>
      </x:c>
      <x:c r="C8589" s="8" t="str">
        <x:v>good</x:v>
      </x:c>
      <x:c r="D8589" s="8" t="str">
        <x:v>bn:00032363n</x:v>
      </x:c>
      <x:c r="E8589" s="8" t="str">
        <x:v>bn:00021045n</x:v>
      </x:c>
      <x:c r="F8589" s="8" t="str">
        <x:v>bn:00032363n</x:v>
      </x:c>
      <x:c r="G8589" s="8" t="str">
        <x:v>bn:00021045n</x:v>
      </x:c>
      <x:c r="H8589" s="8" t="str">
        <x:v>Commodities (goods or services) sold to a foreign country</x:v>
      </x:c>
      <x:c r="I8589" s="8" t="str">
        <x:v>Articles of commerce</x:v>
      </x:c>
      <x:c r="J8589" s="8" t="str">
        <x:v>出口</x:v>
      </x:c>
      <x:c r="K8589" s="8" t="str">
        <x:v>商品</x:v>
      </x:c>
      <x:c r="L8589" s="9" t="n">
        <x:v>79627</x:v>
      </x:c>
      <x:c r="M8589" s="8" t="str">
        <x:v>https://github.com/thunlp/BabelNet-Sememe-Prediction/blob/df580cdebd341c4a2d8e9190bfe36c6282cfd427/data-all/train2id.txt#L79627</x:v>
      </x:c>
      <x:c r="N8589" s="9" t="n">
        <x:v>68092</x:v>
      </x:c>
      <x:c r="O8589" s="9" t="n">
        <x:v>68095</x:v>
      </x:c>
      <x:c r="P8589" s="9" t="n">
        <x:v>94985</x:v>
      </x:c>
      <x:c r="Q8589" s="9" t="n">
        <x:v>94988</x:v>
      </x:c>
      <x:c r="R8589" s="8" t="str">
        <x:v>https://github.com/thunlp/MSGI/blob/3bb7c7f4a10d73feed84042ea7239d5a668b4690/data.zip</x:v>
      </x:c>
      <x:c r="S8589" s="8" t="str">
        <x:v>synset:hypernym | synset:hyponym</x:v>
      </x:c>
      <x:c r="T8589" s="8" t="str">
        <x:v>79627 | 118216</x:v>
      </x:c>
    </x:row>
    <x:row r="8590" ht="42" customHeight="1">
      <x:c r="A8590" s="8" t="str">
        <x:v>caramel</x:v>
      </x:c>
      <x:c r="B8590" s="8" t="str">
        <x:v>synset:hypernym</x:v>
      </x:c>
      <x:c r="C8590" s="8" t="str">
        <x:v>candy</x:v>
      </x:c>
      <x:c r="D8590" s="8" t="str">
        <x:v>bn:00015821n</x:v>
      </x:c>
      <x:c r="E8590" s="8" t="str">
        <x:v>bn:00015227n</x:v>
      </x:c>
      <x:c r="F8590" s="8" t="str">
        <x:v>bn:00015821n</x:v>
      </x:c>
      <x:c r="G8590" s="8" t="str">
        <x:v>bn:00015227n</x:v>
      </x:c>
      <x:c r="H8590" s="8" t="str">
        <x:v>Firm chewy candy made from caramelized sugar and butter and milk</x:v>
      </x:c>
      <x:c r="I8590" s="8" t="str">
        <x:v>A rich sweet made of flavored sugar and often combined with fruit or nuts</x:v>
      </x:c>
      <x:c r="J8590" s="8" t="str">
        <x:v>焦糖</x:v>
      </x:c>
      <x:c r="K8590" s="8" t="str">
        <x:v>糖果</x:v>
      </x:c>
      <x:c r="L8590" s="9" t="n">
        <x:v>104790</x:v>
      </x:c>
      <x:c r="M8590" s="8" t="str">
        <x:v>https://github.com/thunlp/BabelNet-Sememe-Prediction/blob/df580cdebd341c4a2d8e9190bfe36c6282cfd427/data-all/train2id.txt#L104790</x:v>
      </x:c>
      <x:c r="N8590" s="9" t="n">
        <x:v>149323</x:v>
      </x:c>
      <x:c r="O8590" s="9" t="n">
        <x:v>149326</x:v>
      </x:c>
      <x:c r="P8590" s="9" t="n">
        <x:v>62630</x:v>
      </x:c>
      <x:c r="Q8590" s="9" t="n">
        <x:v>62633</x:v>
      </x:c>
      <x:c r="R8590" s="8" t="str">
        <x:v>https://github.com/thunlp/MSGI/blob/3bb7c7f4a10d73feed84042ea7239d5a668b4690/data.zip</x:v>
      </x:c>
      <x:c r="S8590" s="8" t="str">
        <x:v>synset:hypernym | synset:hyponym</x:v>
      </x:c>
      <x:c r="T8590" s="8" t="str">
        <x:v>104790 | 86423</x:v>
      </x:c>
    </x:row>
    <x:row r="8591" ht="42" customHeight="1">
      <x:c r="A8591" s="8" t="str">
        <x:v>horticulture</x:v>
      </x:c>
      <x:c r="B8591" s="8" t="str">
        <x:v>synset:hypernym</x:v>
      </x:c>
      <x:c r="C8591" s="8" t="str">
        <x:v>science</x:v>
      </x:c>
      <x:c r="D8591" s="8" t="str">
        <x:v>bn:00037332n</x:v>
      </x:c>
      <x:c r="E8591" s="8" t="str">
        <x:v>bn:00069670n</x:v>
      </x:c>
      <x:c r="F8591" s="8" t="str">
        <x:v>bn:00037332n</x:v>
      </x:c>
      <x:c r="G8591" s="8" t="str">
        <x:v>bn:00069670n</x:v>
      </x:c>
      <x:c r="H8591" s="8" t="str">
        <x:v>The cultivation of plants</x:v>
      </x:c>
      <x:c r="I8591" s="8" t="str">
        <x:v>A particular branch of scientific knowledge</x:v>
      </x:c>
      <x:c r="J8591" s="8" t="str">
        <x:v>园艺</x:v>
      </x:c>
      <x:c r="K8591" s="8" t="str">
        <x:v>科学</x:v>
      </x:c>
      <x:c r="L8591" s="9" t="n">
        <x:v>23718</x:v>
      </x:c>
      <x:c r="M8591" s="8" t="str">
        <x:v>https://github.com/thunlp/BabelNet-Sememe-Prediction/blob/df580cdebd341c4a2d8e9190bfe36c6282cfd427/data-all/train2id.txt#L23718</x:v>
      </x:c>
      <x:c r="N8591" s="9" t="n">
        <x:v>137045</x:v>
      </x:c>
      <x:c r="O8591" s="9" t="n">
        <x:v>137048</x:v>
      </x:c>
      <x:c r="P8591" s="9" t="n">
        <x:v>147895</x:v>
      </x:c>
      <x:c r="Q8591" s="9" t="n">
        <x:v>147898</x:v>
      </x:c>
      <x:c r="R8591" s="8" t="str">
        <x:v>https://github.com/thunlp/MSGI/blob/3bb7c7f4a10d73feed84042ea7239d5a668b4690/data.zip</x:v>
      </x:c>
      <x:c r="S8591" s="8" t="str">
        <x:v>synset:hypernym</x:v>
      </x:c>
      <x:c r="T8591" s="8" t="str">
        <x:v>23718</x:v>
      </x:c>
    </x:row>
    <x:row r="8592" ht="50" customHeight="1">
      <x:c r="A8592" s="8" t="str">
        <x:v>organ</x:v>
      </x:c>
      <x:c r="B8592" s="8" t="str">
        <x:v>synset:hyponym</x:v>
      </x:c>
      <x:c r="C8592" s="8" t="str">
        <x:v>large intestine</x:v>
      </x:c>
      <x:c r="D8592" s="8" t="str">
        <x:v>bn:00059458n</x:v>
      </x:c>
      <x:c r="E8592" s="8" t="str">
        <x:v>bn:00050017n</x:v>
      </x:c>
      <x:c r="F8592" s="8" t="str">
        <x:v>bn:00050017n</x:v>
      </x:c>
      <x:c r="G8592" s="8" t="str">
        <x:v>bn:00059458n</x:v>
      </x:c>
      <x:c r="H8592" s="8" t="str">
        <x:v>A fully differentiated structural and functional unit in an animal that is specialized for some particular function</x:v>
      </x:c>
      <x:c r="I8592" s="8" t="str">
        <x:v>Beginning with the cecum and ending with the rectum; includes the cecum and the colon and the rectum; extracts moisture from food residues which are later excreted as feces</x:v>
      </x:c>
      <x:c r="J8592" s="8" t="str">
        <x:v>器官</x:v>
      </x:c>
      <x:c r="K8592" s="8" t="str">
        <x:v>大肠</x:v>
      </x:c>
      <x:c r="L8592" s="9" t="n">
        <x:v>48619</x:v>
      </x:c>
      <x:c r="M8592" s="8" t="str">
        <x:v>https://github.com/thunlp/BabelNet-Sememe-Prediction/blob/df580cdebd341c4a2d8e9190bfe36c6282cfd427/data-all/train2id.txt#L48619</x:v>
      </x:c>
      <x:c r="N8592" s="9" t="n">
        <x:v>124937</x:v>
      </x:c>
      <x:c r="O8592" s="9" t="n">
        <x:v>124940</x:v>
      </x:c>
      <x:c r="P8592" s="9" t="n">
        <x:v>67492</x:v>
      </x:c>
      <x:c r="Q8592" s="9" t="n">
        <x:v>67495</x:v>
      </x:c>
      <x:c r="R8592" s="8" t="str">
        <x:v>https://github.com/thunlp/MSGI/blob/3bb7c7f4a10d73feed84042ea7239d5a668b4690/data.zip</x:v>
      </x:c>
      <x:c r="S8592" s="8" t="str">
        <x:v>synset:hyponym</x:v>
      </x:c>
      <x:c r="T8592" s="8" t="str">
        <x:v>48619</x:v>
      </x:c>
    </x:row>
    <x:row r="8593" ht="42" customHeight="1">
      <x:c r="A8593" s="8" t="str">
        <x:v>navigation</x:v>
      </x:c>
      <x:c r="B8593" s="8" t="str">
        <x:v>synset:hypernym</x:v>
      </x:c>
      <x:c r="C8593" s="8" t="str">
        <x:v>skill</x:v>
      </x:c>
      <x:c r="D8593" s="8" t="str">
        <x:v>bn:00057073n</x:v>
      </x:c>
      <x:c r="E8593" s="8" t="str">
        <x:v>bn:00000725n</x:v>
      </x:c>
      <x:c r="F8593" s="8" t="str">
        <x:v>bn:00057073n</x:v>
      </x:c>
      <x:c r="G8593" s="8" t="str">
        <x:v>bn:00000725n</x:v>
      </x:c>
      <x:c r="H8593" s="8" t="str">
        <x:v>The guidance of ships or airplanes from place to place</x:v>
      </x:c>
      <x:c r="I8593" s="8" t="str">
        <x:v>An ability that has been acquired by training</x:v>
      </x:c>
      <x:c r="J8593" s="8" t="str">
        <x:v>導航</x:v>
      </x:c>
      <x:c r="K8593" s="8" t="str">
        <x:v>技能</x:v>
      </x:c>
      <x:c r="L8593" s="9" t="n">
        <x:v>112340</x:v>
      </x:c>
      <x:c r="M8593" s="8" t="str">
        <x:v>https://github.com/thunlp/BabelNet-Sememe-Prediction/blob/df580cdebd341c4a2d8e9190bfe36c6282cfd427/data-all/train2id.txt#L112340</x:v>
      </x:c>
      <x:c r="N8593" s="9" t="n">
        <x:v>110681</x:v>
      </x:c>
      <x:c r="O8593" s="9" t="n">
        <x:v>110684</x:v>
      </x:c>
      <x:c r="P8593" s="9" t="n">
        <x:v>89621</x:v>
      </x:c>
      <x:c r="Q8593" s="9" t="n">
        <x:v>89624</x:v>
      </x:c>
      <x:c r="R8593" s="8" t="str">
        <x:v>https://github.com/thunlp/MSGI/blob/3bb7c7f4a10d73feed84042ea7239d5a668b4690/data.zip</x:v>
      </x:c>
      <x:c r="S8593" s="8" t="str">
        <x:v>synset:hypernym</x:v>
      </x:c>
      <x:c r="T8593" s="8" t="str">
        <x:v>112340</x:v>
      </x:c>
    </x:row>
    <x:row r="8594" ht="42" customHeight="1">
      <x:c r="A8594" s="8" t="str">
        <x:v>major general</x:v>
      </x:c>
      <x:c r="B8594" s="8" t="str">
        <x:v>synset:hypernym</x:v>
      </x:c>
      <x:c r="C8594" s="8" t="str">
        <x:v>military rank</x:v>
      </x:c>
      <x:c r="D8594" s="8" t="str">
        <x:v>bn:00052879n</x:v>
      </x:c>
      <x:c r="E8594" s="8" t="str">
        <x:v>bn:00054983n</x:v>
      </x:c>
      <x:c r="F8594" s="8" t="str">
        <x:v>bn:00052879n</x:v>
      </x:c>
      <x:c r="G8594" s="8" t="str">
        <x:v>bn:00054983n</x:v>
      </x:c>
      <x:c r="H8594" s="8" t="str">
        <x:v>A general officer ranking above a brigadier general and below a lieutenant general</x:v>
      </x:c>
      <x:c r="I8594" s="8" t="str">
        <x:v>Rank in a military organization</x:v>
      </x:c>
      <x:c r="J8594" s="8" t="str">
        <x:v>少将</x:v>
      </x:c>
      <x:c r="K8594" s="8" t="str">
        <x:v>军衔</x:v>
      </x:c>
      <x:c r="L8594" s="9" t="n">
        <x:v>121213</x:v>
      </x:c>
      <x:c r="M8594" s="8" t="str">
        <x:v>https://github.com/thunlp/BabelNet-Sememe-Prediction/blob/df580cdebd341c4a2d8e9190bfe36c6282cfd427/data-all/train2id.txt#L121213</x:v>
      </x:c>
      <x:c r="N8594" s="9" t="n">
        <x:v>137081</x:v>
      </x:c>
      <x:c r="O8594" s="9" t="n">
        <x:v>137084</x:v>
      </x:c>
      <x:c r="P8594" s="9" t="n">
        <x:v>140766</x:v>
      </x:c>
      <x:c r="Q8594" s="9" t="n">
        <x:v>140769</x:v>
      </x:c>
      <x:c r="R8594" s="8" t="str">
        <x:v>https://github.com/thunlp/MSGI/blob/3bb7c7f4a10d73feed84042ea7239d5a668b4690/data.zip</x:v>
      </x:c>
      <x:c r="S8594" s="8" t="str">
        <x:v>synset:hypernym | synset:hyponym</x:v>
      </x:c>
      <x:c r="T8594" s="8" t="str">
        <x:v>121213 | 2483</x:v>
      </x:c>
    </x:row>
    <x:row r="8595" ht="42" customHeight="1">
      <x:c r="A8595" s="8" t="str">
        <x:v>hike</x:v>
      </x:c>
      <x:c r="B8595" s="8" t="str">
        <x:v>synset:hypernym</x:v>
      </x:c>
      <x:c r="C8595" s="8" t="str">
        <x:v>walk</x:v>
      </x:c>
      <x:c r="D8595" s="8" t="str">
        <x:v>bn:00089337v</x:v>
      </x:c>
      <x:c r="E8595" s="8" t="str">
        <x:v>bn:00095597v</x:v>
      </x:c>
      <x:c r="F8595" s="8" t="str">
        <x:v>bn:00089337v</x:v>
      </x:c>
      <x:c r="G8595" s="8" t="str">
        <x:v>bn:00095597v</x:v>
      </x:c>
      <x:c r="H8595" s="8" t="str">
        <x:v>Walk a long way, as for pleasure or physical exercise</x:v>
      </x:c>
      <x:c r="I8595" s="8" t="str">
        <x:v>Use one's feet to advance; advance by steps</x:v>
      </x:c>
      <x:c r="J8595" s="8" t="str">
        <x:v>远足</x:v>
      </x:c>
      <x:c r="K8595" s="8" t="str">
        <x:v>走</x:v>
      </x:c>
      <x:c r="L8595" s="9" t="n">
        <x:v>25422</x:v>
      </x:c>
      <x:c r="M8595" s="8" t="str">
        <x:v>https://github.com/thunlp/BabelNet-Sememe-Prediction/blob/df580cdebd341c4a2d8e9190bfe36c6282cfd427/data-all/train2id.txt#L25422</x:v>
      </x:c>
      <x:c r="N8595" s="9" t="n">
        <x:v>38570</x:v>
      </x:c>
      <x:c r="O8595" s="9" t="n">
        <x:v>38573</x:v>
      </x:c>
      <x:c r="P8595" s="9" t="n">
        <x:v>37550</x:v>
      </x:c>
      <x:c r="Q8595" s="9" t="n">
        <x:v>37553</x:v>
      </x:c>
      <x:c r="R8595" s="8" t="str">
        <x:v>https://github.com/thunlp/MSGI/blob/3bb7c7f4a10d73feed84042ea7239d5a668b4690/data.zip</x:v>
      </x:c>
      <x:c r="S8595" s="8" t="str">
        <x:v>synset:hypernym | synset:hyponym</x:v>
      </x:c>
      <x:c r="T8595" s="8" t="str">
        <x:v>25422 | 39378</x:v>
      </x:c>
    </x:row>
    <x:row r="8596" ht="42" customHeight="1">
      <x:c r="A8596" s="8" t="str">
        <x:v>give</x:v>
      </x:c>
      <x:c r="B8596" s="8" t="str">
        <x:v>synset:hypernym</x:v>
      </x:c>
      <x:c r="C8596" s="8" t="str">
        <x:v>tell</x:v>
      </x:c>
      <x:c r="D8596" s="8" t="str">
        <x:v>bn:00088821v</x:v>
      </x:c>
      <x:c r="E8596" s="8" t="str">
        <x:v>bn:00094862v</x:v>
      </x:c>
      <x:c r="F8596" s="8" t="str">
        <x:v>bn:00088821v</x:v>
      </x:c>
      <x:c r="G8596" s="8" t="str">
        <x:v>bn:00094862v</x:v>
      </x:c>
      <x:c r="H8596" s="8" t="str">
        <x:v>Transmit (knowledge or skills)</x:v>
      </x:c>
      <x:c r="I8596" s="8" t="str">
        <x:v>Let something be known</x:v>
      </x:c>
      <x:c r="J8596" s="8" t="str">
        <x:v>传授</x:v>
      </x:c>
      <x:c r="K8596" s="8" t="str"/>
      <x:c r="L8596" s="9" t="n">
        <x:v>83975</x:v>
      </x:c>
      <x:c r="M8596" s="8" t="str">
        <x:v>https://github.com/thunlp/BabelNet-Sememe-Prediction/blob/df580cdebd341c4a2d8e9190bfe36c6282cfd427/data-all/train2id.txt#L83975</x:v>
      </x:c>
      <x:c r="N8596" s="9" t="n">
        <x:v>51554</x:v>
      </x:c>
      <x:c r="O8596" s="9" t="n">
        <x:v>51557</x:v>
      </x:c>
      <x:c r="P8596" s="9" t="n">
        <x:v>53738</x:v>
      </x:c>
      <x:c r="Q8596" s="9" t="n">
        <x:v>53741</x:v>
      </x:c>
      <x:c r="R8596" s="8" t="str">
        <x:v>https://github.com/thunlp/MSGI/blob/3bb7c7f4a10d73feed84042ea7239d5a668b4690/data.zip</x:v>
      </x:c>
      <x:c r="S8596" s="8" t="str">
        <x:v>synset:hypernym | synset:hyponym</x:v>
      </x:c>
      <x:c r="T8596" s="8" t="str">
        <x:v>83975 | 4043</x:v>
      </x:c>
    </x:row>
    <x:row r="8597" ht="50" customHeight="1">
      <x:c r="A8597" s="8" t="str">
        <x:v>aardvark</x:v>
      </x:c>
      <x:c r="B8597" s="8" t="str">
        <x:v>synset:hypernym</x:v>
      </x:c>
      <x:c r="C8597" s="8" t="str">
        <x:v>placental</x:v>
      </x:c>
      <x:c r="D8597" s="8" t="str">
        <x:v>bn:00000181n</x:v>
      </x:c>
      <x:c r="E8597" s="8" t="str">
        <x:v>bn:00031965n</x:v>
      </x:c>
      <x:c r="F8597" s="8" t="str">
        <x:v>bn:00000181n</x:v>
      </x:c>
      <x:c r="G8597" s="8" t="str">
        <x:v>bn:00031965n</x:v>
      </x:c>
      <x:c r="H8597" s="8" t="str">
        <x:v>Nocturnal burrowing mammal of the grasslands of Africa that feeds on termites; sole extant representative of the order Tubulidentata</x:v>
      </x:c>
      <x:c r="I8597" s="8" t="str">
        <x:v>Mammals having a placenta; all mammals except monotremes and marsupials</x:v>
      </x:c>
      <x:c r="J8597" s="8" t="str">
        <x:v>土豚</x:v>
      </x:c>
      <x:c r="K8597" s="8" t="str">
        <x:v>胎盤類</x:v>
      </x:c>
      <x:c r="L8597" s="9" t="n">
        <x:v>7276</x:v>
      </x:c>
      <x:c r="M8597" s="8" t="str">
        <x:v>https://github.com/thunlp/BabelNet-Sememe-Prediction/blob/df580cdebd341c4a2d8e9190bfe36c6282cfd427/data-all/train2id.txt#L7276</x:v>
      </x:c>
      <x:c r="N8597" s="9" t="n">
        <x:v>140574</x:v>
      </x:c>
      <x:c r="O8597" s="9" t="n">
        <x:v>140577</x:v>
      </x:c>
      <x:c r="P8597" s="9" t="n">
        <x:v>92057</x:v>
      </x:c>
      <x:c r="Q8597" s="9" t="n">
        <x:v>92060</x:v>
      </x:c>
      <x:c r="R8597" s="8" t="str">
        <x:v>https://github.com/thunlp/MSGI/blob/3bb7c7f4a10d73feed84042ea7239d5a668b4690/data.zip</x:v>
      </x:c>
      <x:c r="S8597" s="8" t="str">
        <x:v>synset:hypernym | synset:hyponym</x:v>
      </x:c>
      <x:c r="T8597" s="8" t="str">
        <x:v>7276 | 67811</x:v>
      </x:c>
    </x:row>
    <x:row r="8598" ht="42" customHeight="1">
      <x:c r="A8598" s="8" t="str">
        <x:v>welshman</x:v>
      </x:c>
      <x:c r="B8598" s="8" t="str">
        <x:v>synset:hypernym</x:v>
      </x:c>
      <x:c r="C8598" s="8" t="str">
        <x:v>state</x:v>
      </x:c>
      <x:c r="D8598" s="8" t="str">
        <x:v>bn:00014984n</x:v>
      </x:c>
      <x:c r="E8598" s="8" t="str">
        <x:v>bn:00023236n</x:v>
      </x:c>
      <x:c r="F8598" s="8" t="str">
        <x:v>bn:00014984n</x:v>
      </x:c>
      <x:c r="G8598" s="8" t="str">
        <x:v>bn:00023236n</x:v>
      </x:c>
      <x:c r="H8598" s="8" t="str">
        <x:v>A native or resident of Wales</x:v>
      </x:c>
      <x:c r="I8598" s="8" t="str">
        <x:v>A politically organized body of people under a single government</x:v>
      </x:c>
      <x:c r="J8598" s="8" t="str">
        <x:v>威爾斯人</x:v>
      </x:c>
      <x:c r="K8598" s="8" t="str">
        <x:v>国家</x:v>
      </x:c>
      <x:c r="L8598" s="9" t="n">
        <x:v>99477</x:v>
      </x:c>
      <x:c r="M8598" s="8" t="str">
        <x:v>https://github.com/thunlp/BabelNet-Sememe-Prediction/blob/df580cdebd341c4a2d8e9190bfe36c6282cfd427/data-all/train2id.txt#L99477</x:v>
      </x:c>
      <x:c r="N8598" s="9" t="n">
        <x:v>120833</x:v>
      </x:c>
      <x:c r="O8598" s="9" t="n">
        <x:v>120836</x:v>
      </x:c>
      <x:c r="P8598" s="9" t="n">
        <x:v>186670</x:v>
      </x:c>
      <x:c r="Q8598" s="9" t="n">
        <x:v>186673</x:v>
      </x:c>
      <x:c r="R8598" s="8" t="str">
        <x:v>https://github.com/thunlp/MSGI/blob/3bb7c7f4a10d73feed84042ea7239d5a668b4690/data.zip</x:v>
      </x:c>
      <x:c r="S8598" s="8" t="str">
        <x:v>synset:hypernym</x:v>
      </x:c>
      <x:c r="T8598" s="8" t="str">
        <x:v>99477</x:v>
      </x:c>
    </x:row>
    <x:row r="8599" ht="42" customHeight="1">
      <x:c r="A8599" s="8" t="str">
        <x:v>sukiyaki</x:v>
      </x:c>
      <x:c r="B8599" s="8" t="str">
        <x:v>synset:subclass_of</x:v>
      </x:c>
      <x:c r="C8599" s="8" t="str">
        <x:v>soup</x:v>
      </x:c>
      <x:c r="D8599" s="8" t="str">
        <x:v>bn:00075111n</x:v>
      </x:c>
      <x:c r="E8599" s="8" t="str">
        <x:v>bn:00072921n</x:v>
      </x:c>
      <x:c r="F8599" s="8" t="str">
        <x:v>bn:00075111n</x:v>
      </x:c>
      <x:c r="G8599" s="8" t="str">
        <x:v>bn:00072921n</x:v>
      </x:c>
      <x:c r="H8599" s="8" t="str">
        <x:v>Thin beef strips (or chicken or pork) cooked briefly at the table with onions and greens and soy sauce</x:v>
      </x:c>
      <x:c r="I8599" s="8" t="str">
        <x:v>Liquid food especially of meat or fish or vegetable stock often containing pieces of solid food</x:v>
      </x:c>
      <x:c r="J8599" s="8" t="str">
        <x:v>寿喜烧</x:v>
      </x:c>
      <x:c r="K8599" s="8" t="str">
        <x:v>汤</x:v>
      </x:c>
      <x:c r="L8599" s="9" t="n">
        <x:v>50072</x:v>
      </x:c>
      <x:c r="M8599" s="8" t="str">
        <x:v>https://github.com/thunlp/BabelNet-Sememe-Prediction/blob/df580cdebd341c4a2d8e9190bfe36c6282cfd427/data-all/train2id.txt#L50072</x:v>
      </x:c>
      <x:c r="N8599" s="9" t="n">
        <x:v>63496</x:v>
      </x:c>
      <x:c r="O8599" s="9" t="n">
        <x:v>63499</x:v>
      </x:c>
      <x:c r="P8599" s="9" t="n">
        <x:v>74260</x:v>
      </x:c>
      <x:c r="Q8599" s="9" t="n">
        <x:v>74263</x:v>
      </x:c>
      <x:c r="R8599" s="8" t="str">
        <x:v>https://github.com/thunlp/MSGI/blob/3bb7c7f4a10d73feed84042ea7239d5a668b4690/data.zip</x:v>
      </x:c>
      <x:c r="S8599" s="8" t="str">
        <x:v>synset:subclass_of | synset:hyponym</x:v>
      </x:c>
      <x:c r="T8599" s="8" t="str">
        <x:v>50072 | 100661</x:v>
      </x:c>
    </x:row>
    <x:row r="8600" ht="42" customHeight="1">
      <x:c r="A8600" s="8" t="str">
        <x:v>linguist</x:v>
      </x:c>
      <x:c r="B8600" s="8" t="str">
        <x:v>synset:hyponym</x:v>
      </x:c>
      <x:c r="C8600" s="8" t="str">
        <x:v>metathesis</x:v>
      </x:c>
      <x:c r="D8600" s="8" t="str">
        <x:v>bn:00051385n</x:v>
      </x:c>
      <x:c r="E8600" s="8" t="str">
        <x:v>bn:00054592n</x:v>
      </x:c>
      <x:c r="F8600" s="8" t="str">
        <x:v>bn:00054592n</x:v>
      </x:c>
      <x:c r="G8600" s="8" t="str">
        <x:v>bn:00051385n</x:v>
      </x:c>
      <x:c r="H8600" s="8" t="str">
        <x:v>A specialist in linguistics</x:v>
      </x:c>
      <x:c r="I8600" s="8" t="str">
        <x:v>A linguistic process of transposition of sounds or syllables within a word or words within a sentence</x:v>
      </x:c>
      <x:c r="J8600" s="8" t="str"/>
      <x:c r="K8600" s="8" t="str">
        <x:v>音位变换</x:v>
      </x:c>
      <x:c r="L8600" s="9" t="n">
        <x:v>103009</x:v>
      </x:c>
      <x:c r="M8600" s="8" t="str">
        <x:v>https://github.com/thunlp/BabelNet-Sememe-Prediction/blob/df580cdebd341c4a2d8e9190bfe36c6282cfd427/data-all/train2id.txt#L103009</x:v>
      </x:c>
      <x:c r="N8600" s="9" t="n">
        <x:v>161180</x:v>
      </x:c>
      <x:c r="O8600" s="9" t="n">
        <x:v>161183</x:v>
      </x:c>
      <x:c r="P8600" s="9" t="n">
        <x:v>110585</x:v>
      </x:c>
      <x:c r="Q8600" s="9" t="n">
        <x:v>110588</x:v>
      </x:c>
      <x:c r="R8600" s="8" t="str">
        <x:v>https://github.com/thunlp/MSGI/blob/3bb7c7f4a10d73feed84042ea7239d5a668b4690/data.zip</x:v>
      </x:c>
      <x:c r="S8600" s="8" t="str">
        <x:v>synset:hyponym</x:v>
      </x:c>
      <x:c r="T8600" s="8" t="str">
        <x:v>103009</x:v>
      </x:c>
    </x:row>
    <x:row r="8601" ht="50" customHeight="1">
      <x:c r="A8601" s="8" t="str">
        <x:v>endocrine gland</x:v>
      </x:c>
      <x:c r="B8601" s="8" t="str">
        <x:v>synset:hypernym</x:v>
      </x:c>
      <x:c r="C8601" s="8" t="str">
        <x:v>gland</x:v>
      </x:c>
      <x:c r="D8601" s="8" t="str">
        <x:v>bn:00029035n</x:v>
      </x:c>
      <x:c r="E8601" s="8" t="str">
        <x:v>bn:00040592n</x:v>
      </x:c>
      <x:c r="F8601" s="8" t="str">
        <x:v>bn:00029035n</x:v>
      </x:c>
      <x:c r="G8601" s="8" t="str">
        <x:v>bn:00040592n</x:v>
      </x:c>
      <x:c r="H8601" s="8" t="str">
        <x:v>Any of the glands of the endocrine system that secrete hormones directly into the bloodstream</x:v>
      </x:c>
      <x:c r="I8601" s="8" t="str">
        <x:v>Any of various organs that synthesize substances needed by the body and release it through ducts or directly into the bloodstream</x:v>
      </x:c>
      <x:c r="J8601" s="8" t="str">
        <x:v>内分泌腺</x:v>
      </x:c>
      <x:c r="K8601" s="8" t="str">
        <x:v>腺</x:v>
      </x:c>
      <x:c r="L8601" s="9" t="n">
        <x:v>5231</x:v>
      </x:c>
      <x:c r="M8601" s="8" t="str">
        <x:v>https://github.com/thunlp/BabelNet-Sememe-Prediction/blob/df580cdebd341c4a2d8e9190bfe36c6282cfd427/data-all/train2id.txt#L5231</x:v>
      </x:c>
      <x:c r="N8601" s="9" t="n">
        <x:v>121889</x:v>
      </x:c>
      <x:c r="O8601" s="9" t="n">
        <x:v>121892</x:v>
      </x:c>
      <x:c r="P8601" s="9" t="n">
        <x:v>66676</x:v>
      </x:c>
      <x:c r="Q8601" s="9" t="n">
        <x:v>66679</x:v>
      </x:c>
      <x:c r="R8601" s="8" t="str">
        <x:v>https://github.com/thunlp/MSGI/blob/3bb7c7f4a10d73feed84042ea7239d5a668b4690/data.zip</x:v>
      </x:c>
      <x:c r="S8601" s="8" t="str">
        <x:v>synset:hypernym | synset:subclass_of | synset:hyponym</x:v>
      </x:c>
      <x:c r="T8601" s="8" t="str">
        <x:v>5231 | 5241 | 63215</x:v>
      </x:c>
    </x:row>
    <x:row r="8602" ht="42" customHeight="1">
      <x:c r="A8602" s="8" t="str">
        <x:v>sunlight</x:v>
      </x:c>
      <x:c r="B8602" s="8" t="str">
        <x:v>synset:hypernym</x:v>
      </x:c>
      <x:c r="C8602" s="8" t="str">
        <x:v>light</x:v>
      </x:c>
      <x:c r="D8602" s="8" t="str">
        <x:v>bn:00075171n</x:v>
      </x:c>
      <x:c r="E8602" s="8" t="str">
        <x:v>bn:00051108n</x:v>
      </x:c>
      <x:c r="F8602" s="8" t="str">
        <x:v>bn:00075171n</x:v>
      </x:c>
      <x:c r="G8602" s="8" t="str">
        <x:v>bn:00051108n</x:v>
      </x:c>
      <x:c r="H8602" s="8" t="str">
        <x:v>The rays of the sun</x:v>
      </x:c>
      <x:c r="I8602" s="8" t="str">
        <x:v>(physics) electromagnetic radiation that can produce a visual sensation</x:v>
      </x:c>
      <x:c r="J8602" s="8" t="str">
        <x:v>太阳光</x:v>
      </x:c>
      <x:c r="K8602" s="8" t="str">
        <x:v>光</x:v>
      </x:c>
      <x:c r="L8602" s="9" t="n">
        <x:v>73167</x:v>
      </x:c>
      <x:c r="M8602" s="8" t="str">
        <x:v>https://github.com/thunlp/BabelNet-Sememe-Prediction/blob/df580cdebd341c4a2d8e9190bfe36c6282cfd427/data-all/train2id.txt#L73167</x:v>
      </x:c>
      <x:c r="N8602" s="9" t="n">
        <x:v>125537</x:v>
      </x:c>
      <x:c r="O8602" s="9" t="n">
        <x:v>125540</x:v>
      </x:c>
      <x:c r="P8602" s="9" t="n">
        <x:v>165980</x:v>
      </x:c>
      <x:c r="Q8602" s="9" t="n">
        <x:v>165983</x:v>
      </x:c>
      <x:c r="R8602" s="8" t="str">
        <x:v>https://github.com/thunlp/MSGI/blob/3bb7c7f4a10d73feed84042ea7239d5a668b4690/data.zip</x:v>
      </x:c>
      <x:c r="S8602" s="8" t="str">
        <x:v>synset:hypernym | synset:hyponym</x:v>
      </x:c>
      <x:c r="T8602" s="8" t="str">
        <x:v>73167 | 22377</x:v>
      </x:c>
    </x:row>
    <x:row r="8603" ht="50" customHeight="1">
      <x:c r="A8603" s="8" t="str">
        <x:v>intestine</x:v>
      </x:c>
      <x:c r="B8603" s="8" t="str">
        <x:v>synset:hyponym</x:v>
      </x:c>
      <x:c r="C8603" s="8" t="str">
        <x:v>gastrointestinal tract</x:v>
      </x:c>
      <x:c r="D8603" s="8" t="str">
        <x:v>bn:00012484n</x:v>
      </x:c>
      <x:c r="E8603" s="8" t="str">
        <x:v>bn:00002746n</x:v>
      </x:c>
      <x:c r="F8603" s="8" t="str">
        <x:v>bn:00002746n</x:v>
      </x:c>
      <x:c r="G8603" s="8" t="str">
        <x:v>bn:00012484n</x:v>
      </x:c>
      <x:c r="H8603" s="8" t="str">
        <x:v>The part of the alimentary canal between the stomach and the anus</x:v>
      </x:c>
      <x:c r="I8603" s="8" t="str">
        <x:v>Tubular passage of mucous membrane and muscle extending about 8.3 meters from mouth to anus; functions in digestion and elimination</x:v>
      </x:c>
      <x:c r="J8603" s="8" t="str">
        <x:v>肠</x:v>
      </x:c>
      <x:c r="K8603" s="8" t="str">
        <x:v>消化道</x:v>
      </x:c>
      <x:c r="L8603" s="9" t="n">
        <x:v>98043</x:v>
      </x:c>
      <x:c r="M8603" s="8" t="str">
        <x:v>https://github.com/thunlp/BabelNet-Sememe-Prediction/blob/df580cdebd341c4a2d8e9190bfe36c6282cfd427/data-all/train2id.txt#L98043</x:v>
      </x:c>
      <x:c r="N8603" s="9" t="n">
        <x:v>139793</x:v>
      </x:c>
      <x:c r="O8603" s="9" t="n">
        <x:v>139796</x:v>
      </x:c>
      <x:c r="P8603" s="9" t="n">
        <x:v>134249</x:v>
      </x:c>
      <x:c r="Q8603" s="9" t="n">
        <x:v>134252</x:v>
      </x:c>
      <x:c r="R8603" s="8" t="str">
        <x:v>https://github.com/thunlp/MSGI/blob/3bb7c7f4a10d73feed84042ea7239d5a668b4690/data.zip</x:v>
      </x:c>
      <x:c r="S8603" s="8" t="str">
        <x:v>synset:hyponym</x:v>
      </x:c>
      <x:c r="T8603" s="8" t="str">
        <x:v>98043</x:v>
      </x:c>
    </x:row>
    <x:row r="8604" ht="50" customHeight="1">
      <x:c r="A8604" s="8" t="str">
        <x:v>falcon</x:v>
      </x:c>
      <x:c r="B8604" s="8" t="str">
        <x:v>synset:hypernym</x:v>
      </x:c>
      <x:c r="C8604" s="8" t="str">
        <x:v>hawk</x:v>
      </x:c>
      <x:c r="D8604" s="8" t="str">
        <x:v>bn:00032795n</x:v>
      </x:c>
      <x:c r="E8604" s="8" t="str">
        <x:v>bn:00043185n</x:v>
      </x:c>
      <x:c r="F8604" s="8" t="str">
        <x:v>bn:00032795n</x:v>
      </x:c>
      <x:c r="G8604" s="8" t="str">
        <x:v>bn:00043185n</x:v>
      </x:c>
      <x:c r="H8604" s="8" t="str">
        <x:v>Diurnal birds of prey having long pointed powerful wings adapted for swift flight</x:v>
      </x:c>
      <x:c r="I8604" s="8" t="str">
        <x:v>Diurnal bird of prey typically having short rounded wings and a long tail</x:v>
      </x:c>
      <x:c r="J8604" s="8" t="str">
        <x:v>隼</x:v>
      </x:c>
      <x:c r="K8604" s="8" t="str">
        <x:v>鹰</x:v>
      </x:c>
      <x:c r="L8604" s="9" t="n">
        <x:v>108935</x:v>
      </x:c>
      <x:c r="M8604" s="8" t="str">
        <x:v>https://github.com/thunlp/BabelNet-Sememe-Prediction/blob/df580cdebd341c4a2d8e9190bfe36c6282cfd427/data-all/train2id.txt#L108935</x:v>
      </x:c>
      <x:c r="N8604" s="9" t="n">
        <x:v>57062</x:v>
      </x:c>
      <x:c r="O8604" s="9" t="n">
        <x:v>57065</x:v>
      </x:c>
      <x:c r="P8604" s="9" t="n">
        <x:v>186610</x:v>
      </x:c>
      <x:c r="Q8604" s="9" t="n">
        <x:v>186613</x:v>
      </x:c>
      <x:c r="R8604" s="8" t="str">
        <x:v>https://github.com/thunlp/MSGI/blob/3bb7c7f4a10d73feed84042ea7239d5a668b4690/data.zip</x:v>
      </x:c>
      <x:c r="S8604" s="8" t="str">
        <x:v>synset:hypernym | synset:subclass_of | synset:hyponym</x:v>
      </x:c>
      <x:c r="T8604" s="8" t="str">
        <x:v>108935 | 108944 | 84860</x:v>
      </x:c>
    </x:row>
    <x:row r="8605" ht="42" customHeight="1">
      <x:c r="A8605" s="8" t="str">
        <x:v>sum</x:v>
      </x:c>
      <x:c r="B8605" s="8" t="str">
        <x:v>synset:hypernym</x:v>
      </x:c>
      <x:c r="C8605" s="8" t="str">
        <x:v>operation</x:v>
      </x:c>
      <x:c r="D8605" s="8" t="str">
        <x:v>bn:00003604n</x:v>
      </x:c>
      <x:c r="E8605" s="8" t="str">
        <x:v>bn:00053826n</x:v>
      </x:c>
      <x:c r="F8605" s="8" t="str">
        <x:v>bn:00003604n</x:v>
      </x:c>
      <x:c r="G8605" s="8" t="str">
        <x:v>bn:00053826n</x:v>
      </x:c>
      <x:c r="H8605" s="8" t="str">
        <x:v>A quantity obtained by the addition of a group of numbers</x:v>
      </x:c>
      <x:c r="I8605" s="8" t="str">
        <x:v>(mathematics) calculation by mathematical methods</x:v>
      </x:c>
      <x:c r="J8605" s="8" t="str">
        <x:v>总和</x:v>
      </x:c>
      <x:c r="K8605" s="8" t="str">
        <x:v>运算</x:v>
      </x:c>
      <x:c r="L8605" s="9" t="n">
        <x:v>54080</x:v>
      </x:c>
      <x:c r="M8605" s="8" t="str">
        <x:v>https://github.com/thunlp/BabelNet-Sememe-Prediction/blob/df580cdebd341c4a2d8e9190bfe36c6282cfd427/data-all/train2id.txt#L54080</x:v>
      </x:c>
      <x:c r="N8605" s="9" t="n">
        <x:v>97037</x:v>
      </x:c>
      <x:c r="O8605" s="9" t="n">
        <x:v>97040</x:v>
      </x:c>
      <x:c r="P8605" s="9" t="n">
        <x:v>153608</x:v>
      </x:c>
      <x:c r="Q8605" s="9" t="n">
        <x:v>153611</x:v>
      </x:c>
      <x:c r="R8605" s="8" t="str">
        <x:v>https://github.com/thunlp/MSGI/blob/3bb7c7f4a10d73feed84042ea7239d5a668b4690/data.zip</x:v>
      </x:c>
      <x:c r="S8605" s="8" t="str">
        <x:v>synset:hypernym</x:v>
      </x:c>
      <x:c r="T8605" s="8" t="str">
        <x:v>54080</x:v>
      </x:c>
    </x:row>
    <x:row r="8606" ht="50" customHeight="1">
      <x:c r="A8606" s="8" t="str">
        <x:v>egg white</x:v>
      </x:c>
      <x:c r="B8606" s="8" t="str">
        <x:v>synset:hypernym</x:v>
      </x:c>
      <x:c r="C8606" s="8" t="str">
        <x:v>ingredient</x:v>
      </x:c>
      <x:c r="D8606" s="8" t="str">
        <x:v>bn:00002491n</x:v>
      </x:c>
      <x:c r="E8606" s="8" t="str">
        <x:v>bn:00034946n</x:v>
      </x:c>
      <x:c r="F8606" s="8" t="str">
        <x:v>bn:00002491n</x:v>
      </x:c>
      <x:c r="G8606" s="8" t="str">
        <x:v>bn:00034946n</x:v>
      </x:c>
      <x:c r="H8606" s="8" t="str">
        <x:v>The white part of an egg; the nutritive and protective gelatinous substance surrounding the yolk consisting mainly of albumin dissolved in water</x:v>
      </x:c>
      <x:c r="I8606" s="8" t="str">
        <x:v>Food that is a component of a mixture in cooking</x:v>
      </x:c>
      <x:c r="J8606" s="8" t="str">
        <x:v>蛋白</x:v>
      </x:c>
      <x:c r="K8606" s="8" t="str">
        <x:v>食材</x:v>
      </x:c>
      <x:c r="L8606" s="9" t="n">
        <x:v>73815</x:v>
      </x:c>
      <x:c r="M8606" s="8" t="str">
        <x:v>https://github.com/thunlp/BabelNet-Sememe-Prediction/blob/df580cdebd341c4a2d8e9190bfe36c6282cfd427/data-all/train2id.txt#L73815</x:v>
      </x:c>
      <x:c r="N8606" s="9" t="n">
        <x:v>122453</x:v>
      </x:c>
      <x:c r="O8606" s="9" t="n">
        <x:v>122456</x:v>
      </x:c>
      <x:c r="P8606" s="9" t="n">
        <x:v>77296</x:v>
      </x:c>
      <x:c r="Q8606" s="9" t="n">
        <x:v>77299</x:v>
      </x:c>
      <x:c r="R8606" s="8" t="str">
        <x:v>https://github.com/thunlp/MSGI/blob/3bb7c7f4a10d73feed84042ea7239d5a668b4690/data.zip</x:v>
      </x:c>
      <x:c r="S8606" s="8" t="str">
        <x:v>synset:hypernym | synset:hyponym</x:v>
      </x:c>
      <x:c r="T8606" s="8" t="str">
        <x:v>73815 | 18945</x:v>
      </x:c>
    </x:row>
    <x:row r="8607" ht="42" customHeight="1">
      <x:c r="A8607" s="8" t="str">
        <x:v>charlotte bronte</x:v>
      </x:c>
      <x:c r="B8607" s="8" t="str">
        <x:v>synset:hypernym</x:v>
      </x:c>
      <x:c r="C8607" s="8" t="str">
        <x:v>novelist</x:v>
      </x:c>
      <x:c r="D8607" s="8" t="str">
        <x:v>bn:00013322n</x:v>
      </x:c>
      <x:c r="E8607" s="8" t="str">
        <x:v>bn:00058205n</x:v>
      </x:c>
      <x:c r="F8607" s="8" t="str">
        <x:v>bn:00013322n</x:v>
      </x:c>
      <x:c r="G8607" s="8" t="str">
        <x:v>bn:00058205n</x:v>
      </x:c>
      <x:c r="H8607" s="8" t="str">
        <x:v>English novelist; oldest of three Bronte sisters (1816-1855)</x:v>
      </x:c>
      <x:c r="I8607" s="8" t="str">
        <x:v>One who writes novels</x:v>
      </x:c>
      <x:c r="J8607" s="8" t="str">
        <x:v>夏绿蒂・勃朗特</x:v>
      </x:c>
      <x:c r="K8607" s="8" t="str">
        <x:v>小说家</x:v>
      </x:c>
      <x:c r="L8607" s="9" t="n">
        <x:v>63829</x:v>
      </x:c>
      <x:c r="M8607" s="8" t="str">
        <x:v>https://github.com/thunlp/BabelNet-Sememe-Prediction/blob/df580cdebd341c4a2d8e9190bfe36c6282cfd427/data-all/train2id.txt#L63829</x:v>
      </x:c>
      <x:c r="N8607" s="9" t="n">
        <x:v>161888</x:v>
      </x:c>
      <x:c r="O8607" s="9" t="n">
        <x:v>161891</x:v>
      </x:c>
      <x:c r="P8607" s="9" t="n">
        <x:v>158360</x:v>
      </x:c>
      <x:c r="Q8607" s="9" t="n">
        <x:v>158363</x:v>
      </x:c>
      <x:c r="R8607" s="8" t="str">
        <x:v>https://github.com/thunlp/MSGI/blob/3bb7c7f4a10d73feed84042ea7239d5a668b4690/data.zip</x:v>
      </x:c>
      <x:c r="S8607" s="8" t="str">
        <x:v>synset:hypernym</x:v>
      </x:c>
      <x:c r="T8607" s="8" t="str">
        <x:v>63829</x:v>
      </x:c>
    </x:row>
    <x:row r="8608" ht="42" customHeight="1">
      <x:c r="A8608" s="8" t="str">
        <x:v>assassination</x:v>
      </x:c>
      <x:c r="B8608" s="8" t="str">
        <x:v>synset:subclass_of</x:v>
      </x:c>
      <x:c r="C8608" s="8" t="str">
        <x:v>homicide</x:v>
      </x:c>
      <x:c r="D8608" s="8" t="str">
        <x:v>bn:00006465n</x:v>
      </x:c>
      <x:c r="E8608" s="8" t="str">
        <x:v>bn:00044565n</x:v>
      </x:c>
      <x:c r="F8608" s="8" t="str">
        <x:v>bn:00006465n</x:v>
      </x:c>
      <x:c r="G8608" s="8" t="str">
        <x:v>bn:00044565n</x:v>
      </x:c>
      <x:c r="H8608" s="8" t="str">
        <x:v>Murder of a public figure by surprise attack</x:v>
      </x:c>
      <x:c r="I8608" s="8" t="str">
        <x:v>The killing of a human being by another human being</x:v>
      </x:c>
      <x:c r="J8608" s="8" t="str">
        <x:v>暗杀</x:v>
      </x:c>
      <x:c r="K8608" s="8" t="str">
        <x:v>杀人</x:v>
      </x:c>
      <x:c r="L8608" s="9" t="n">
        <x:v>94846</x:v>
      </x:c>
      <x:c r="M8608" s="8" t="str">
        <x:v>https://github.com/thunlp/BabelNet-Sememe-Prediction/blob/df580cdebd341c4a2d8e9190bfe36c6282cfd427/data-all/train2id.txt#L94846</x:v>
      </x:c>
      <x:c r="N8608" s="9" t="n">
        <x:v>72124</x:v>
      </x:c>
      <x:c r="O8608" s="9" t="n">
        <x:v>72127</x:v>
      </x:c>
      <x:c r="P8608" s="9" t="n">
        <x:v>132797</x:v>
      </x:c>
      <x:c r="Q8608" s="9" t="n">
        <x:v>132800</x:v>
      </x:c>
      <x:c r="R8608" s="8" t="str">
        <x:v>https://github.com/thunlp/MSGI/blob/3bb7c7f4a10d73feed84042ea7239d5a668b4690/data.zip</x:v>
      </x:c>
      <x:c r="S8608" s="8" t="str">
        <x:v>synset:subclass_of | synset:hyponym</x:v>
      </x:c>
      <x:c r="T8608" s="8" t="str">
        <x:v>94846 | 31545</x:v>
      </x:c>
    </x:row>
    <x:row r="8609" ht="42" customHeight="1">
      <x:c r="A8609" s="8" t="str">
        <x:v>untruth</x:v>
      </x:c>
      <x:c r="B8609" s="8" t="str">
        <x:v>synset:subclass_of</x:v>
      </x:c>
      <x:c r="C8609" s="8" t="str">
        <x:v>claim</x:v>
      </x:c>
      <x:c r="D8609" s="8" t="str">
        <x:v>bn:00032874n</x:v>
      </x:c>
      <x:c r="E8609" s="8" t="str">
        <x:v>bn:00019404n</x:v>
      </x:c>
      <x:c r="F8609" s="8" t="str">
        <x:v>bn:00032874n</x:v>
      </x:c>
      <x:c r="G8609" s="8" t="str">
        <x:v>bn:00019404n</x:v>
      </x:c>
      <x:c r="H8609" s="8" t="str">
        <x:v>A false statement</x:v>
      </x:c>
      <x:c r="I8609" s="8" t="str">
        <x:v>An assertion that something is true or factual</x:v>
      </x:c>
      <x:c r="J8609" s="8" t="str">
        <x:v>假话</x:v>
      </x:c>
      <x:c r="K8609" s="8" t="str">
        <x:v>声称</x:v>
      </x:c>
      <x:c r="L8609" s="9" t="n">
        <x:v>36048</x:v>
      </x:c>
      <x:c r="M8609" s="8" t="str">
        <x:v>https://github.com/thunlp/BabelNet-Sememe-Prediction/blob/df580cdebd341c4a2d8e9190bfe36c6282cfd427/data-all/train2id.txt#L36048</x:v>
      </x:c>
      <x:c r="N8609" s="9" t="n">
        <x:v>145314</x:v>
      </x:c>
      <x:c r="O8609" s="9" t="n">
        <x:v>145317</x:v>
      </x:c>
      <x:c r="P8609" s="9" t="n">
        <x:v>102305</x:v>
      </x:c>
      <x:c r="Q8609" s="9" t="n">
        <x:v>102308</x:v>
      </x:c>
      <x:c r="R8609" s="8" t="str">
        <x:v>https://github.com/thunlp/MSGI/blob/3bb7c7f4a10d73feed84042ea7239d5a668b4690/data.zip</x:v>
      </x:c>
      <x:c r="S8609" s="8" t="str">
        <x:v>synset:subclass_of | synset:hyponym</x:v>
      </x:c>
      <x:c r="T8609" s="8" t="str">
        <x:v>36048 | 84361</x:v>
      </x:c>
    </x:row>
    <x:row r="8610" ht="50" customHeight="1">
      <x:c r="A8610" s="8" t="str">
        <x:v>wren</x:v>
      </x:c>
      <x:c r="B8610" s="8" t="str">
        <x:v>synset:hypernym</x:v>
      </x:c>
      <x:c r="C8610" s="8" t="str">
        <x:v>passerine</x:v>
      </x:c>
      <x:c r="D8610" s="8" t="str">
        <x:v>bn:00048120n</x:v>
      </x:c>
      <x:c r="E8610" s="8" t="str">
        <x:v>bn:00060902n</x:v>
      </x:c>
      <x:c r="F8610" s="8" t="str">
        <x:v>bn:00048120n</x:v>
      </x:c>
      <x:c r="G8610" s="8" t="str">
        <x:v>bn:00060902n</x:v>
      </x:c>
      <x:c r="H8610" s="8" t="str">
        <x:v>Any of several small active brown birds of the northern hemisphere with short upright tails; they feed on insects</x:v>
      </x:c>
      <x:c r="I8610" s="8" t="str">
        <x:v>Perching birds mostly small and living near the ground with feet having 4 toes arranged to allow for gripping the perch; most are songbirds; hatchlings are helpless</x:v>
      </x:c>
      <x:c r="J8610" s="8" t="str">
        <x:v>鹪鹩科</x:v>
      </x:c>
      <x:c r="K8610" s="8" t="str">
        <x:v>雀形目</x:v>
      </x:c>
      <x:c r="L8610" s="9" t="n">
        <x:v>24007</x:v>
      </x:c>
      <x:c r="M8610" s="8" t="str">
        <x:v>https://github.com/thunlp/BabelNet-Sememe-Prediction/blob/df580cdebd341c4a2d8e9190bfe36c6282cfd427/data-all/train2id.txt#L24007</x:v>
      </x:c>
      <x:c r="N8610" s="9" t="n">
        <x:v>140586</x:v>
      </x:c>
      <x:c r="O8610" s="9" t="n">
        <x:v>140589</x:v>
      </x:c>
      <x:c r="P8610" s="9" t="n">
        <x:v>80440</x:v>
      </x:c>
      <x:c r="Q8610" s="9" t="n">
        <x:v>80443</x:v>
      </x:c>
      <x:c r="R8610" s="8" t="str">
        <x:v>https://github.com/thunlp/MSGI/blob/3bb7c7f4a10d73feed84042ea7239d5a668b4690/data.zip</x:v>
      </x:c>
      <x:c r="S8610" s="8" t="str">
        <x:v>synset:hypernym | synset:hyponym</x:v>
      </x:c>
      <x:c r="T8610" s="8" t="str">
        <x:v>24007 | 116960</x:v>
      </x:c>
    </x:row>
    <x:row r="8611" ht="42" customHeight="1">
      <x:c r="A8611" s="8" t="str">
        <x:v>forename</x:v>
      </x:c>
      <x:c r="B8611" s="8" t="str">
        <x:v>synset:hypernym</x:v>
      </x:c>
      <x:c r="C8611" s="8" t="str">
        <x:v>name</x:v>
      </x:c>
      <x:c r="D8611" s="8" t="str">
        <x:v>bn:00034788n</x:v>
      </x:c>
      <x:c r="E8611" s="8" t="str">
        <x:v>bn:00056758n</x:v>
      </x:c>
      <x:c r="F8611" s="8" t="str">
        <x:v>bn:00034788n</x:v>
      </x:c>
      <x:c r="G8611" s="8" t="str">
        <x:v>bn:00056758n</x:v>
      </x:c>
      <x:c r="H8611" s="8" t="str">
        <x:v>The name that precedes the surname</x:v>
      </x:c>
      <x:c r="I8611" s="8" t="str">
        <x:v>A language unit by which a person or thing is known</x:v>
      </x:c>
      <x:c r="J8611" s="8" t="str">
        <x:v>名字</x:v>
      </x:c>
      <x:c r="K8611" s="8" t="str">
        <x:v>名字</x:v>
      </x:c>
      <x:c r="L8611" s="9" t="n">
        <x:v>123847</x:v>
      </x:c>
      <x:c r="M8611" s="8" t="str">
        <x:v>https://github.com/thunlp/BabelNet-Sememe-Prediction/blob/df580cdebd341c4a2d8e9190bfe36c6282cfd427/data-all/train2id.txt#L123847</x:v>
      </x:c>
      <x:c r="N8611" s="9" t="n">
        <x:v>56666</x:v>
      </x:c>
      <x:c r="O8611" s="9" t="n">
        <x:v>56669</x:v>
      </x:c>
      <x:c r="P8611" s="9" t="n">
        <x:v>148519</x:v>
      </x:c>
      <x:c r="Q8611" s="9" t="n">
        <x:v>148522</x:v>
      </x:c>
      <x:c r="R8611" s="8" t="str">
        <x:v>https://github.com/thunlp/MSGI/blob/3bb7c7f4a10d73feed84042ea7239d5a668b4690/data.zip</x:v>
      </x:c>
      <x:c r="S8611" s="8" t="str">
        <x:v>synset:hypernym | synset:hyponym</x:v>
      </x:c>
      <x:c r="T8611" s="8" t="str">
        <x:v>123847 | 112246</x:v>
      </x:c>
    </x:row>
    <x:row r="8612" ht="42" customHeight="1">
      <x:c r="A8612" s="8" t="str">
        <x:v>coelenterata</x:v>
      </x:c>
      <x:c r="B8612" s="8" t="str">
        <x:v>synset:hypernym</x:v>
      </x:c>
      <x:c r="C8612" s="8" t="str">
        <x:v>phylum</x:v>
      </x:c>
      <x:c r="D8612" s="8" t="str">
        <x:v>bn:00020098n</x:v>
      </x:c>
      <x:c r="E8612" s="8" t="str">
        <x:v>bn:00062148n</x:v>
      </x:c>
      <x:c r="F8612" s="8" t="str">
        <x:v>bn:00020098n</x:v>
      </x:c>
      <x:c r="G8612" s="8" t="str">
        <x:v>bn:00062148n</x:v>
      </x:c>
      <x:c r="H8612" s="8" t="str">
        <x:v>Hydras; polyps; jellyfishes; sea anemones; corals</x:v>
      </x:c>
      <x:c r="I8612" s="8" t="str">
        <x:v>(biology) the major taxonomic group of animals and plants; contains classes</x:v>
      </x:c>
      <x:c r="J8612" s="8" t="str">
        <x:v>Coelenterata</x:v>
      </x:c>
      <x:c r="K8612" s="8" t="str">
        <x:v>门</x:v>
      </x:c>
      <x:c r="L8612" s="9" t="n">
        <x:v>39404</x:v>
      </x:c>
      <x:c r="M8612" s="8" t="str">
        <x:v>https://github.com/thunlp/BabelNet-Sememe-Prediction/blob/df580cdebd341c4a2d8e9190bfe36c6282cfd427/data-all/train2id.txt#L39404</x:v>
      </x:c>
      <x:c r="N8612" s="9" t="n">
        <x:v>168068</x:v>
      </x:c>
      <x:c r="O8612" s="9" t="n">
        <x:v>168071</x:v>
      </x:c>
      <x:c r="P8612" s="9" t="n">
        <x:v>65608</x:v>
      </x:c>
      <x:c r="Q8612" s="9" t="n">
        <x:v>65611</x:v>
      </x:c>
      <x:c r="R8612" s="8" t="str">
        <x:v>https://github.com/thunlp/MSGI/blob/3bb7c7f4a10d73feed84042ea7239d5a668b4690/data.zip</x:v>
      </x:c>
      <x:c r="S8612" s="8" t="str">
        <x:v>synset:hypernym | synset:hyponym</x:v>
      </x:c>
      <x:c r="T8612" s="8" t="str">
        <x:v>39404 | 107659</x:v>
      </x:c>
    </x:row>
    <x:row r="8613" ht="42" customHeight="1">
      <x:c r="A8613" s="8" t="str">
        <x:v>sea anemone</x:v>
      </x:c>
      <x:c r="B8613" s="8" t="str">
        <x:v>synset:hypernym</x:v>
      </x:c>
      <x:c r="C8613" s="8" t="str">
        <x:v>animal</x:v>
      </x:c>
      <x:c r="D8613" s="8" t="str">
        <x:v>bn:00004034n</x:v>
      </x:c>
      <x:c r="E8613" s="8" t="str">
        <x:v>bn:00004222n</x:v>
      </x:c>
      <x:c r="F8613" s="8" t="str">
        <x:v>bn:00004034n</x:v>
      </x:c>
      <x:c r="G8613" s="8" t="str">
        <x:v>bn:00004222n</x:v>
      </x:c>
      <x:c r="H8613" s="8" t="str">
        <x:v>Marine polyps that resemble flowers but have oral rings of tentacles; differ from corals in forming no hard skeleton</x:v>
      </x:c>
      <x:c r="I8613" s="8" t="str">
        <x:v>A living organism characterized by voluntary movement</x:v>
      </x:c>
      <x:c r="J8613" s="8" t="str">
        <x:v>海葵</x:v>
      </x:c>
      <x:c r="K8613" s="8" t="str">
        <x:v>动物</x:v>
      </x:c>
      <x:c r="L8613" s="9" t="n">
        <x:v>36445</x:v>
      </x:c>
      <x:c r="M8613" s="8" t="str">
        <x:v>https://github.com/thunlp/BabelNet-Sememe-Prediction/blob/df580cdebd341c4a2d8e9190bfe36c6282cfd427/data-all/train2id.txt#L36445</x:v>
      </x:c>
      <x:c r="N8613" s="9" t="n">
        <x:v>160580</x:v>
      </x:c>
      <x:c r="O8613" s="9" t="n">
        <x:v>160583</x:v>
      </x:c>
      <x:c r="P8613" s="9" t="n">
        <x:v>76984</x:v>
      </x:c>
      <x:c r="Q8613" s="9" t="n">
        <x:v>76987</x:v>
      </x:c>
      <x:c r="R8613" s="8" t="str">
        <x:v>https://github.com/thunlp/MSGI/blob/3bb7c7f4a10d73feed84042ea7239d5a668b4690/data.zip</x:v>
      </x:c>
      <x:c r="S8613" s="8" t="str">
        <x:v>synset:hypernym | synset:hyponym</x:v>
      </x:c>
      <x:c r="T8613" s="8" t="str">
        <x:v>36445 | 118107</x:v>
      </x:c>
    </x:row>
    <x:row r="8614" ht="50" customHeight="1">
      <x:c r="A8614" s="8" t="str">
        <x:v>rice</x:v>
      </x:c>
      <x:c r="B8614" s="8" t="str">
        <x:v>synset:hypernym</x:v>
      </x:c>
      <x:c r="C8614" s="8" t="str">
        <x:v>cereal</x:v>
      </x:c>
      <x:c r="D8614" s="8" t="str">
        <x:v>bn:00067718n</x:v>
      </x:c>
      <x:c r="E8614" s="8" t="str">
        <x:v>bn:00017323n</x:v>
      </x:c>
      <x:c r="F8614" s="8" t="str">
        <x:v>bn:00067718n</x:v>
      </x:c>
      <x:c r="G8614" s="8" t="str">
        <x:v>bn:00017323n</x:v>
      </x:c>
      <x:c r="H8614" s="8" t="str">
        <x:v>Annual or perennial rhizomatous marsh grasses; seed used for food; straw used for paper</x:v>
      </x:c>
      <x:c r="I8614" s="8" t="str">
        <x:v>Grass whose starchy grains are used as food: wheat; rice; rye; oats; maize; buckwheat; millet</x:v>
      </x:c>
      <x:c r="J8614" s="8" t="str">
        <x:v>稻</x:v>
      </x:c>
      <x:c r="K8614" s="8" t="str">
        <x:v>谷物</x:v>
      </x:c>
      <x:c r="L8614" s="9" t="n">
        <x:v>59412</x:v>
      </x:c>
      <x:c r="M8614" s="8" t="str">
        <x:v>https://github.com/thunlp/BabelNet-Sememe-Prediction/blob/df580cdebd341c4a2d8e9190bfe36c6282cfd427/data-all/train2id.txt#L59412</x:v>
      </x:c>
      <x:c r="N8614" s="9" t="n">
        <x:v>139409</x:v>
      </x:c>
      <x:c r="O8614" s="9" t="n">
        <x:v>139412</x:v>
      </x:c>
      <x:c r="P8614" s="9" t="n">
        <x:v>132701</x:v>
      </x:c>
      <x:c r="Q8614" s="9" t="n">
        <x:v>132704</x:v>
      </x:c>
      <x:c r="R8614" s="8" t="str">
        <x:v>https://github.com/thunlp/MSGI/blob/3bb7c7f4a10d73feed84042ea7239d5a668b4690/data.zip</x:v>
      </x:c>
      <x:c r="S8614" s="8" t="str">
        <x:v>synset:hypernym | synset:subclass_of | synset:hyponym</x:v>
      </x:c>
      <x:c r="T8614" s="8" t="str">
        <x:v>59412 | 59421 | 106530</x:v>
      </x:c>
    </x:row>
    <x:row r="8615" ht="42" customHeight="1">
      <x:c r="A8615" s="8" t="str">
        <x:v>kedgeree</x:v>
      </x:c>
      <x:c r="B8615" s="8" t="str">
        <x:v>synset:hypernym</x:v>
      </x:c>
      <x:c r="C8615" s="8" t="str">
        <x:v>dish</x:v>
      </x:c>
      <x:c r="D8615" s="8" t="str">
        <x:v>bn:00048875n</x:v>
      </x:c>
      <x:c r="E8615" s="8" t="str">
        <x:v>bn:00027574n</x:v>
      </x:c>
      <x:c r="F8615" s="8" t="str">
        <x:v>bn:00048875n</x:v>
      </x:c>
      <x:c r="G8615" s="8" t="str">
        <x:v>bn:00027574n</x:v>
      </x:c>
      <x:c r="H8615" s="8" t="str">
        <x:v>A dish of rice and hard-boiled eggs and cooked flaked fish</x:v>
      </x:c>
      <x:c r="I8615" s="8" t="str">
        <x:v>A particular item of prepared food</x:v>
      </x:c>
      <x:c r="J8615" s="8" t="str"/>
      <x:c r="K8615" s="8" t="str">
        <x:v>菜肴</x:v>
      </x:c>
      <x:c r="L8615" s="9" t="n">
        <x:v>99334</x:v>
      </x:c>
      <x:c r="M8615" s="8" t="str">
        <x:v>https://github.com/thunlp/BabelNet-Sememe-Prediction/blob/df580cdebd341c4a2d8e9190bfe36c6282cfd427/data-all/train2id.txt#L99334</x:v>
      </x:c>
      <x:c r="N8615" s="9" t="n">
        <x:v>109073</x:v>
      </x:c>
      <x:c r="O8615" s="9" t="n">
        <x:v>109076</x:v>
      </x:c>
      <x:c r="P8615" s="9" t="n">
        <x:v>90677</x:v>
      </x:c>
      <x:c r="Q8615" s="9" t="n">
        <x:v>90680</x:v>
      </x:c>
      <x:c r="R8615" s="8" t="str">
        <x:v>https://github.com/thunlp/MSGI/blob/3bb7c7f4a10d73feed84042ea7239d5a668b4690/data.zip</x:v>
      </x:c>
      <x:c r="S8615" s="8" t="str">
        <x:v>synset:hypernym | synset:hyponym</x:v>
      </x:c>
      <x:c r="T8615" s="8" t="str">
        <x:v>99334 | 28495</x:v>
      </x:c>
    </x:row>
    <x:row r="8616" ht="42" customHeight="1">
      <x:c r="A8616" s="8" t="str">
        <x:v>avatar</x:v>
      </x:c>
      <x:c r="B8616" s="8" t="str">
        <x:v>synset:hypernym</x:v>
      </x:c>
      <x:c r="C8616" s="8" t="str">
        <x:v>mythology</x:v>
      </x:c>
      <x:c r="D8616" s="8" t="str">
        <x:v>bn:00007437n</x:v>
      </x:c>
      <x:c r="E8616" s="8" t="str">
        <x:v>bn:00056674n</x:v>
      </x:c>
      <x:c r="F8616" s="8" t="str">
        <x:v>bn:00007437n</x:v>
      </x:c>
      <x:c r="G8616" s="8" t="str">
        <x:v>bn:00056674n</x:v>
      </x:c>
      <x:c r="H8616" s="8" t="str">
        <x:v>The manifestation of a Hindu deity (especially Vishnu) in human or superhuman or animal form</x:v>
      </x:c>
      <x:c r="I8616" s="8" t="str">
        <x:v>Myths collectively; the body of stories associated with a culture or institution or person</x:v>
      </x:c>
      <x:c r="J8616" s="8" t="str">
        <x:v>化身</x:v>
      </x:c>
      <x:c r="K8616" s="8" t="str">
        <x:v>神话</x:v>
      </x:c>
      <x:c r="L8616" s="9" t="n">
        <x:v>47096</x:v>
      </x:c>
      <x:c r="M8616" s="8" t="str">
        <x:v>https://github.com/thunlp/BabelNet-Sememe-Prediction/blob/df580cdebd341c4a2d8e9190bfe36c6282cfd427/data-all/train2id.txt#L47096</x:v>
      </x:c>
      <x:c r="N8616" s="9" t="n">
        <x:v>144546</x:v>
      </x:c>
      <x:c r="O8616" s="9" t="n">
        <x:v>144549</x:v>
      </x:c>
      <x:c r="P8616" s="9" t="n">
        <x:v>92789</x:v>
      </x:c>
      <x:c r="Q8616" s="9" t="n">
        <x:v>92792</x:v>
      </x:c>
      <x:c r="R8616" s="8" t="str">
        <x:v>https://github.com/thunlp/MSGI/blob/3bb7c7f4a10d73feed84042ea7239d5a668b4690/data.zip</x:v>
      </x:c>
      <x:c r="S8616" s="8" t="str">
        <x:v>synset:hypernym</x:v>
      </x:c>
      <x:c r="T8616" s="8" t="str">
        <x:v>47096</x:v>
      </x:c>
    </x:row>
    <x:row r="8617" ht="42" customHeight="1">
      <x:c r="A8617" s="8" t="str">
        <x:v>dictionary</x:v>
      </x:c>
      <x:c r="B8617" s="8" t="str">
        <x:v>synset:subclass_of</x:v>
      </x:c>
      <x:c r="C8617" s="8" t="str">
        <x:v>reference work</x:v>
      </x:c>
      <x:c r="D8617" s="8" t="str">
        <x:v>bn:00026967n</x:v>
      </x:c>
      <x:c r="E8617" s="8" t="str">
        <x:v>bn:00012083n</x:v>
      </x:c>
      <x:c r="F8617" s="8" t="str">
        <x:v>bn:00026967n</x:v>
      </x:c>
      <x:c r="G8617" s="8" t="str">
        <x:v>bn:00012083n</x:v>
      </x:c>
      <x:c r="H8617" s="8" t="str">
        <x:v>A reference book containing an alphabetical list of words with information about them</x:v>
      </x:c>
      <x:c r="I8617" s="8" t="str">
        <x:v>A book to which you can refer for authoritative facts</x:v>
      </x:c>
      <x:c r="J8617" s="8" t="str">
        <x:v>词典</x:v>
      </x:c>
      <x:c r="K8617" s="8" t="str">
        <x:v>工具书</x:v>
      </x:c>
      <x:c r="L8617" s="9" t="n">
        <x:v>123041</x:v>
      </x:c>
      <x:c r="M8617" s="8" t="str">
        <x:v>https://github.com/thunlp/BabelNet-Sememe-Prediction/blob/df580cdebd341c4a2d8e9190bfe36c6282cfd427/data-all/train2id.txt#L123041</x:v>
      </x:c>
      <x:c r="N8617" s="9" t="n">
        <x:v>60266</x:v>
      </x:c>
      <x:c r="O8617" s="9" t="n">
        <x:v>60269</x:v>
      </x:c>
      <x:c r="P8617" s="9" t="n">
        <x:v>111005</x:v>
      </x:c>
      <x:c r="Q8617" s="9" t="n">
        <x:v>111008</x:v>
      </x:c>
      <x:c r="R8617" s="8" t="str">
        <x:v>https://github.com/thunlp/MSGI/blob/3bb7c7f4a10d73feed84042ea7239d5a668b4690/data.zip</x:v>
      </x:c>
      <x:c r="S8617" s="8" t="str">
        <x:v>synset:subclass_of | synset:hyponym</x:v>
      </x:c>
      <x:c r="T8617" s="8" t="str">
        <x:v>123041 | 89253</x:v>
      </x:c>
    </x:row>
    <x:row r="8618" ht="42" customHeight="1">
      <x:c r="A8618" s="8" t="str">
        <x:v>guitar</x:v>
      </x:c>
      <x:c r="B8618" s="8" t="str">
        <x:v>synset:hypernym</x:v>
      </x:c>
      <x:c r="C8618" s="8" t="str">
        <x:v>stringed instrument</x:v>
      </x:c>
      <x:c r="D8618" s="8" t="str">
        <x:v>bn:00042150n</x:v>
      </x:c>
      <x:c r="E8618" s="8" t="str">
        <x:v>bn:00074695n</x:v>
      </x:c>
      <x:c r="F8618" s="8" t="str">
        <x:v>bn:00042150n</x:v>
      </x:c>
      <x:c r="G8618" s="8" t="str">
        <x:v>bn:00074695n</x:v>
      </x:c>
      <x:c r="H8618" s="8" t="str">
        <x:v>A stringed instrument usually having six strings; played by strumming or plucking</x:v>
      </x:c>
      <x:c r="I8618" s="8" t="str">
        <x:v>A musical instrument in which taut strings provide the source of sound</x:v>
      </x:c>
      <x:c r="J8618" s="8" t="str">
        <x:v>吉他</x:v>
      </x:c>
      <x:c r="K8618" s="8" t="str">
        <x:v>弦乐器</x:v>
      </x:c>
      <x:c r="L8618" s="9" t="n">
        <x:v>75962</x:v>
      </x:c>
      <x:c r="M8618" s="8" t="str">
        <x:v>https://github.com/thunlp/BabelNet-Sememe-Prediction/blob/df580cdebd341c4a2d8e9190bfe36c6282cfd427/data-all/train2id.txt#L75962</x:v>
      </x:c>
      <x:c r="N8618" s="9" t="n">
        <x:v>91913</x:v>
      </x:c>
      <x:c r="O8618" s="9" t="n">
        <x:v>91916</x:v>
      </x:c>
      <x:c r="P8618" s="9" t="n">
        <x:v>58034</x:v>
      </x:c>
      <x:c r="Q8618" s="9" t="n">
        <x:v>58037</x:v>
      </x:c>
      <x:c r="R8618" s="8" t="str">
        <x:v>https://github.com/thunlp/MSGI/blob/3bb7c7f4a10d73feed84042ea7239d5a668b4690/data.zip</x:v>
      </x:c>
      <x:c r="S8618" s="8" t="str">
        <x:v>synset:hypernym | synset:hyponym</x:v>
      </x:c>
      <x:c r="T8618" s="8" t="str">
        <x:v>75962 | 21800</x:v>
      </x:c>
    </x:row>
    <x:row r="8619" ht="42" customHeight="1">
      <x:c r="A8619" s="8" t="str">
        <x:v>absolute value</x:v>
      </x:c>
      <x:c r="B8619" s="8" t="str">
        <x:v>synset:hyponym</x:v>
      </x:c>
      <x:c r="C8619" s="8" t="str">
        <x:v>numerology</x:v>
      </x:c>
      <x:c r="D8619" s="8" t="str">
        <x:v>bn:00000451n</x:v>
      </x:c>
      <x:c r="E8619" s="8" t="str">
        <x:v>bn:00058308n</x:v>
      </x:c>
      <x:c r="F8619" s="8" t="str">
        <x:v>bn:00058308n</x:v>
      </x:c>
      <x:c r="G8619" s="8" t="str">
        <x:v>bn:00000451n</x:v>
      </x:c>
      <x:c r="H8619" s="8" t="str">
        <x:v>A real number regardless of its sign</x:v>
      </x:c>
      <x:c r="I8619" s="8" t="str">
        <x:v>The study of the supposed occult influence of numbers on human affairs</x:v>
      </x:c>
      <x:c r="J8619" s="8" t="str">
        <x:v>绝对值</x:v>
      </x:c>
      <x:c r="K8619" s="8" t="str">
        <x:v>命理學</x:v>
      </x:c>
      <x:c r="L8619" s="9" t="n">
        <x:v>84263</x:v>
      </x:c>
      <x:c r="M8619" s="8" t="str">
        <x:v>https://github.com/thunlp/BabelNet-Sememe-Prediction/blob/df580cdebd341c4a2d8e9190bfe36c6282cfd427/data-all/train2id.txt#L84263</x:v>
      </x:c>
      <x:c r="N8619" s="9" t="n">
        <x:v>145578</x:v>
      </x:c>
      <x:c r="O8619" s="9" t="n">
        <x:v>145581</x:v>
      </x:c>
      <x:c r="P8619" s="9" t="n">
        <x:v>132113</x:v>
      </x:c>
      <x:c r="Q8619" s="9" t="n">
        <x:v>132116</x:v>
      </x:c>
      <x:c r="R8619" s="8" t="str">
        <x:v>https://github.com/thunlp/MSGI/blob/3bb7c7f4a10d73feed84042ea7239d5a668b4690/data.zip</x:v>
      </x:c>
      <x:c r="S8619" s="8" t="str">
        <x:v>synset:hyponym</x:v>
      </x:c>
      <x:c r="T8619" s="8" t="str">
        <x:v>84263</x:v>
      </x:c>
    </x:row>
    <x:row r="8620" ht="42" customHeight="1">
      <x:c r="A8620" s="8" t="str">
        <x:v>psychodidae</x:v>
      </x:c>
      <x:c r="B8620" s="8" t="str">
        <x:v>synset:hypernym</x:v>
      </x:c>
      <x:c r="C8620" s="8" t="str">
        <x:v>fly</x:v>
      </x:c>
      <x:c r="D8620" s="8" t="str">
        <x:v>bn:00033332n</x:v>
      </x:c>
      <x:c r="E8620" s="8" t="str">
        <x:v>bn:00035494n</x:v>
      </x:c>
      <x:c r="F8620" s="8" t="str">
        <x:v>bn:00033332n</x:v>
      </x:c>
      <x:c r="G8620" s="8" t="str">
        <x:v>bn:00035494n</x:v>
      </x:c>
      <x:c r="H8620" s="8" t="str">
        <x:v>Very small two-winged flies with hairy wings that develop in moss and damp vegetable matter: sand flies</x:v>
      </x:c>
      <x:c r="I8620" s="8" t="str">
        <x:v>Two-winged insects characterized by active flight</x:v>
      </x:c>
      <x:c r="J8620" s="8" t="str">
        <x:v>毛蠓科</x:v>
      </x:c>
      <x:c r="K8620" s="8" t="str">
        <x:v>双翅目</x:v>
      </x:c>
      <x:c r="L8620" s="9" t="n">
        <x:v>79088</x:v>
      </x:c>
      <x:c r="M8620" s="8" t="str">
        <x:v>https://github.com/thunlp/BabelNet-Sememe-Prediction/blob/df580cdebd341c4a2d8e9190bfe36c6282cfd427/data-all/train2id.txt#L79088</x:v>
      </x:c>
      <x:c r="N8620" s="9" t="n">
        <x:v>188086</x:v>
      </x:c>
      <x:c r="O8620" s="9" t="n">
        <x:v>188089</x:v>
      </x:c>
      <x:c r="P8620" s="9" t="n">
        <x:v>88793</x:v>
      </x:c>
      <x:c r="Q8620" s="9" t="n">
        <x:v>88796</x:v>
      </x:c>
      <x:c r="R8620" s="8" t="str">
        <x:v>https://github.com/thunlp/MSGI/blob/3bb7c7f4a10d73feed84042ea7239d5a668b4690/data.zip</x:v>
      </x:c>
      <x:c r="S8620" s="8" t="str">
        <x:v>synset:hypernym | synset:hyponym</x:v>
      </x:c>
      <x:c r="T8620" s="8" t="str">
        <x:v>79088 | 64009</x:v>
      </x:c>
    </x:row>
    <x:row r="8621" ht="42" customHeight="1">
      <x:c r="A8621" s="8" t="str">
        <x:v>relegate</x:v>
      </x:c>
      <x:c r="B8621" s="8" t="str">
        <x:v>synset:hypernym</x:v>
      </x:c>
      <x:c r="C8621" s="8" t="str">
        <x:v>expel</x:v>
      </x:c>
      <x:c r="D8621" s="8" t="str">
        <x:v>bn:00083086v</x:v>
      </x:c>
      <x:c r="E8621" s="8" t="str">
        <x:v>bn:00087857v</x:v>
      </x:c>
      <x:c r="F8621" s="8" t="str">
        <x:v>bn:00083086v</x:v>
      </x:c>
      <x:c r="G8621" s="8" t="str">
        <x:v>bn:00087857v</x:v>
      </x:c>
      <x:c r="H8621" s="8" t="str">
        <x:v>Expel, as if by official decree</x:v>
      </x:c>
      <x:c r="I8621" s="8" t="str">
        <x:v>Force to leave or move out</x:v>
      </x:c>
      <x:c r="J8621" s="8" t="str">
        <x:v>驱逐</x:v>
      </x:c>
      <x:c r="K8621" s="8" t="str">
        <x:v>开除</x:v>
      </x:c>
      <x:c r="L8621" s="9" t="n">
        <x:v>32729</x:v>
      </x:c>
      <x:c r="M8621" s="8" t="str">
        <x:v>https://github.com/thunlp/BabelNet-Sememe-Prediction/blob/df580cdebd341c4a2d8e9190bfe36c6282cfd427/data-all/train2id.txt#L32729</x:v>
      </x:c>
      <x:c r="N8621" s="9" t="n">
        <x:v>50006</x:v>
      </x:c>
      <x:c r="O8621" s="9" t="n">
        <x:v>50009</x:v>
      </x:c>
      <x:c r="P8621" s="9" t="n">
        <x:v>29762</x:v>
      </x:c>
      <x:c r="Q8621" s="9" t="n">
        <x:v>29765</x:v>
      </x:c>
      <x:c r="R8621" s="8" t="str">
        <x:v>https://github.com/thunlp/MSGI/blob/3bb7c7f4a10d73feed84042ea7239d5a668b4690/data.zip</x:v>
      </x:c>
      <x:c r="S8621" s="8" t="str">
        <x:v>synset:hypernym | synset:hyponym</x:v>
      </x:c>
      <x:c r="T8621" s="8" t="str">
        <x:v>32729 | 70768</x:v>
      </x:c>
    </x:row>
    <x:row r="8622" ht="42" customHeight="1">
      <x:c r="A8622" s="8" t="str">
        <x:v>lubricate</x:v>
      </x:c>
      <x:c r="B8622" s="8" t="str">
        <x:v>synset:hypernym</x:v>
      </x:c>
      <x:c r="C8622" s="8" t="str">
        <x:v>modify</x:v>
      </x:c>
      <x:c r="D8622" s="8" t="str">
        <x:v>bn:00090510v</x:v>
      </x:c>
      <x:c r="E8622" s="8" t="str">
        <x:v>bn:00082553v</x:v>
      </x:c>
      <x:c r="F8622" s="8" t="str">
        <x:v>bn:00090510v</x:v>
      </x:c>
      <x:c r="G8622" s="8" t="str">
        <x:v>bn:00082553v</x:v>
      </x:c>
      <x:c r="H8622" s="8" t="str">
        <x:v>Make slippery or smooth through the application of a lubricant</x:v>
      </x:c>
      <x:c r="I8622" s="8" t="str">
        <x:v>Cause to change; make different; cause a transformation</x:v>
      </x:c>
      <x:c r="J8622" s="8" t="str">
        <x:v>润滑</x:v>
      </x:c>
      <x:c r="K8622" s="8" t="str">
        <x:v>改变</x:v>
      </x:c>
      <x:c r="L8622" s="9" t="n">
        <x:v>13495</x:v>
      </x:c>
      <x:c r="M8622" s="8" t="str">
        <x:v>https://github.com/thunlp/BabelNet-Sememe-Prediction/blob/df580cdebd341c4a2d8e9190bfe36c6282cfd427/data-all/train2id.txt#L13495</x:v>
      </x:c>
      <x:c r="N8622" s="9" t="n">
        <x:v>46238</x:v>
      </x:c>
      <x:c r="O8622" s="9" t="n">
        <x:v>46241</x:v>
      </x:c>
      <x:c r="P8622" s="9" t="n">
        <x:v>29318</x:v>
      </x:c>
      <x:c r="Q8622" s="9" t="n">
        <x:v>29321</x:v>
      </x:c>
      <x:c r="R8622" s="8" t="str">
        <x:v>https://github.com/thunlp/MSGI/blob/3bb7c7f4a10d73feed84042ea7239d5a668b4690/data.zip</x:v>
      </x:c>
      <x:c r="S8622" s="8" t="str">
        <x:v>synset:hypernym | synset:hyponym</x:v>
      </x:c>
      <x:c r="T8622" s="8" t="str">
        <x:v>13495 | 98562</x:v>
      </x:c>
    </x:row>
    <x:row r="8623" ht="42" customHeight="1">
      <x:c r="A8623" s="8" t="str">
        <x:v>weed</x:v>
      </x:c>
      <x:c r="B8623" s="8" t="str">
        <x:v>synset:hypernym</x:v>
      </x:c>
      <x:c r="C8623" s="8" t="str">
        <x:v>vascular plant</x:v>
      </x:c>
      <x:c r="D8623" s="8" t="str">
        <x:v>bn:00080809n</x:v>
      </x:c>
      <x:c r="E8623" s="8" t="str">
        <x:v>bn:00077830n</x:v>
      </x:c>
      <x:c r="F8623" s="8" t="str">
        <x:v>bn:00080809n</x:v>
      </x:c>
      <x:c r="G8623" s="8" t="str">
        <x:v>bn:00077830n</x:v>
      </x:c>
      <x:c r="H8623" s="8" t="str">
        <x:v>Any plant that crowds out cultivated plants</x:v>
      </x:c>
      <x:c r="I8623" s="8" t="str">
        <x:v>Green plant having a vascular system: ferns, gymnosperms, angiosperms</x:v>
      </x:c>
      <x:c r="J8623" s="8" t="str">
        <x:v>杂草</x:v>
      </x:c>
      <x:c r="K8623" s="8" t="str">
        <x:v>维管植物</x:v>
      </x:c>
      <x:c r="L8623" s="9" t="n">
        <x:v>86507</x:v>
      </x:c>
      <x:c r="M8623" s="8" t="str">
        <x:v>https://github.com/thunlp/BabelNet-Sememe-Prediction/blob/df580cdebd341c4a2d8e9190bfe36c6282cfd427/data-all/train2id.txt#L86507</x:v>
      </x:c>
      <x:c r="N8623" s="9" t="n">
        <x:v>147403</x:v>
      </x:c>
      <x:c r="O8623" s="9" t="n">
        <x:v>147406</x:v>
      </x:c>
      <x:c r="P8623" s="9" t="n">
        <x:v>151951</x:v>
      </x:c>
      <x:c r="Q8623" s="9" t="n">
        <x:v>151954</x:v>
      </x:c>
      <x:c r="R8623" s="8" t="str">
        <x:v>https://github.com/thunlp/MSGI/blob/3bb7c7f4a10d73feed84042ea7239d5a668b4690/data.zip</x:v>
      </x:c>
      <x:c r="S8623" s="8" t="str">
        <x:v>synset:hypernym | synset:hyponym</x:v>
      </x:c>
      <x:c r="T8623" s="8" t="str">
        <x:v>86507 | 69401</x:v>
      </x:c>
    </x:row>
    <x:row r="8624" ht="42" customHeight="1">
      <x:c r="A8624" s="8" t="str">
        <x:v>three</x:v>
      </x:c>
      <x:c r="B8624" s="8" t="str">
        <x:v>synset:hypernym</x:v>
      </x:c>
      <x:c r="C8624" s="8" t="str">
        <x:v>enumeration</x:v>
      </x:c>
      <x:c r="D8624" s="8" t="str">
        <x:v>bn:00000100n</x:v>
      </x:c>
      <x:c r="E8624" s="8" t="str">
        <x:v>bn:00023140n</x:v>
      </x:c>
      <x:c r="F8624" s="8" t="str">
        <x:v>bn:00000100n</x:v>
      </x:c>
      <x:c r="G8624" s="8" t="str">
        <x:v>bn:00023140n</x:v>
      </x:c>
      <x:c r="H8624" s="8" t="str">
        <x:v>The cardinal number that is the sum of one and one and one</x:v>
      </x:c>
      <x:c r="I8624" s="8" t="str">
        <x:v>The act of counting; reciting numbers in ascending order</x:v>
      </x:c>
      <x:c r="J8624" s="8" t="str">
        <x:v>三</x:v>
      </x:c>
      <x:c r="K8624" s="8" t="str">
        <x:v>单子</x:v>
      </x:c>
      <x:c r="L8624" s="9" t="n">
        <x:v>124090</x:v>
      </x:c>
      <x:c r="M8624" s="8" t="str">
        <x:v>https://github.com/thunlp/BabelNet-Sememe-Prediction/blob/df580cdebd341c4a2d8e9190bfe36c6282cfd427/data-all/train2id.txt#L124090</x:v>
      </x:c>
      <x:c r="N8624" s="9" t="n">
        <x:v>97745</x:v>
      </x:c>
      <x:c r="O8624" s="9" t="n">
        <x:v>97748</x:v>
      </x:c>
      <x:c r="P8624" s="9" t="n">
        <x:v>187426</x:v>
      </x:c>
      <x:c r="Q8624" s="9" t="n">
        <x:v>187429</x:v>
      </x:c>
      <x:c r="R8624" s="8" t="str">
        <x:v>https://github.com/thunlp/MSGI/blob/3bb7c7f4a10d73feed84042ea7239d5a668b4690/data.zip</x:v>
      </x:c>
      <x:c r="S8624" s="8" t="str">
        <x:v>synset:hypernym</x:v>
      </x:c>
      <x:c r="T8624" s="8" t="str">
        <x:v>124090</x:v>
      </x:c>
    </x:row>
    <x:row r="8625" ht="42" customHeight="1">
      <x:c r="A8625" s="8" t="str">
        <x:v>existence</x:v>
      </x:c>
      <x:c r="B8625" s="8" t="str">
        <x:v>synset:subclass_of</x:v>
      </x:c>
      <x:c r="C8625" s="8" t="str">
        <x:v>entity</x:v>
      </x:c>
      <x:c r="D8625" s="8" t="str">
        <x:v>bn:00009676n</x:v>
      </x:c>
      <x:c r="E8625" s="8" t="str">
        <x:v>bn:00031027n</x:v>
      </x:c>
      <x:c r="F8625" s="8" t="str">
        <x:v>bn:00009676n</x:v>
      </x:c>
      <x:c r="G8625" s="8" t="str">
        <x:v>bn:00031027n</x:v>
      </x:c>
      <x:c r="H8625" s="8" t="str">
        <x:v>The state or fact of existing</x:v>
      </x:c>
      <x:c r="I8625" s="8" t="str">
        <x:v>That which is perceived or known or inferred to have its own distinct existence (living or nonliving)</x:v>
      </x:c>
      <x:c r="J8625" s="8" t="str">
        <x:v>存在</x:v>
      </x:c>
      <x:c r="K8625" s="8" t="str">
        <x:v>实体</x:v>
      </x:c>
      <x:c r="L8625" s="9" t="n">
        <x:v>51765</x:v>
      </x:c>
      <x:c r="M8625" s="8" t="str">
        <x:v>https://github.com/thunlp/BabelNet-Sememe-Prediction/blob/df580cdebd341c4a2d8e9190bfe36c6282cfd427/data-all/train2id.txt#L51765</x:v>
      </x:c>
      <x:c r="N8625" s="9" t="n">
        <x:v>128585</x:v>
      </x:c>
      <x:c r="O8625" s="9" t="n">
        <x:v>128588</x:v>
      </x:c>
      <x:c r="P8625" s="9" t="n">
        <x:v>108521</x:v>
      </x:c>
      <x:c r="Q8625" s="9" t="n">
        <x:v>108524</x:v>
      </x:c>
      <x:c r="R8625" s="8" t="str">
        <x:v>https://github.com/thunlp/MSGI/blob/3bb7c7f4a10d73feed84042ea7239d5a668b4690/data.zip</x:v>
      </x:c>
      <x:c r="S8625" s="8" t="str">
        <x:v>synset:subclass_of | synset:hyponym</x:v>
      </x:c>
      <x:c r="T8625" s="8" t="str">
        <x:v>51765 | 67402</x:v>
      </x:c>
    </x:row>
    <x:row r="8626" ht="42" customHeight="1">
      <x:c r="A8626" s="8" t="str">
        <x:v>anton chekhov</x:v>
      </x:c>
      <x:c r="B8626" s="8" t="str">
        <x:v>synset:hypernym</x:v>
      </x:c>
      <x:c r="C8626" s="8" t="str">
        <x:v>doctor</x:v>
      </x:c>
      <x:c r="D8626" s="8" t="str">
        <x:v>bn:00004770n</x:v>
      </x:c>
      <x:c r="E8626" s="8" t="str">
        <x:v>bn:00027976n</x:v>
      </x:c>
      <x:c r="F8626" s="8" t="str">
        <x:v>bn:00004770n</x:v>
      </x:c>
      <x:c r="G8626" s="8" t="str">
        <x:v>bn:00027976n</x:v>
      </x:c>
      <x:c r="H8626" s="8" t="str">
        <x:v>Russian dramatist whose plays are concerned with the difficulty of communication between people (1860-1904)</x:v>
      </x:c>
      <x:c r="I8626" s="8" t="str">
        <x:v>A licensed medical practitioner</x:v>
      </x:c>
      <x:c r="J8626" s="8" t="str">
        <x:v>安东·帕夫洛维奇·契诃夫</x:v>
      </x:c>
      <x:c r="K8626" s="8" t="str">
        <x:v>医生</x:v>
      </x:c>
      <x:c r="L8626" s="9" t="n">
        <x:v>39285</x:v>
      </x:c>
      <x:c r="M8626" s="8" t="str">
        <x:v>https://github.com/thunlp/BabelNet-Sememe-Prediction/blob/df580cdebd341c4a2d8e9190bfe36c6282cfd427/data-all/train2id.txt#L39285</x:v>
      </x:c>
      <x:c r="N8626" s="9" t="n">
        <x:v>144486</x:v>
      </x:c>
      <x:c r="O8626" s="9" t="n">
        <x:v>144489</x:v>
      </x:c>
      <x:c r="P8626" s="9" t="n">
        <x:v>160676</x:v>
      </x:c>
      <x:c r="Q8626" s="9" t="n">
        <x:v>160679</x:v>
      </x:c>
      <x:c r="R8626" s="8" t="str">
        <x:v>https://github.com/thunlp/MSGI/blob/3bb7c7f4a10d73feed84042ea7239d5a668b4690/data.zip</x:v>
      </x:c>
      <x:c r="S8626" s="8" t="str">
        <x:v>synset:hypernym | synset:hyponym</x:v>
      </x:c>
      <x:c r="T8626" s="8" t="str">
        <x:v>39285 | 41928</x:v>
      </x:c>
    </x:row>
    <x:row r="8627" ht="42" customHeight="1">
      <x:c r="A8627" s="8" t="str">
        <x:v>fair</x:v>
      </x:c>
      <x:c r="B8627" s="8" t="str">
        <x:v>synset:hypernym</x:v>
      </x:c>
      <x:c r="C8627" s="8" t="str">
        <x:v>market</x:v>
      </x:c>
      <x:c r="D8627" s="8" t="str">
        <x:v>bn:00032733n</x:v>
      </x:c>
      <x:c r="E8627" s="8" t="str">
        <x:v>bn:00053458n</x:v>
      </x:c>
      <x:c r="F8627" s="8" t="str">
        <x:v>bn:00032733n</x:v>
      </x:c>
      <x:c r="G8627" s="8" t="str">
        <x:v>bn:00053458n</x:v>
      </x:c>
      <x:c r="H8627" s="8" t="str">
        <x:v>A competitive exhibition of farm products</x:v>
      </x:c>
      <x:c r="I8627" s="8" t="str">
        <x:v>The world of commercial activity where goods and services are bought and sold</x:v>
      </x:c>
      <x:c r="J8627" s="8" t="str">
        <x:v>臨時市集</x:v>
      </x:c>
      <x:c r="K8627" s="8" t="str">
        <x:v>市场</x:v>
      </x:c>
      <x:c r="L8627" s="9" t="n">
        <x:v>35566</x:v>
      </x:c>
      <x:c r="M8627" s="8" t="str">
        <x:v>https://github.com/thunlp/BabelNet-Sememe-Prediction/blob/df580cdebd341c4a2d8e9190bfe36c6282cfd427/data-all/train2id.txt#L35566</x:v>
      </x:c>
      <x:c r="N8627" s="9" t="n">
        <x:v>169653</x:v>
      </x:c>
      <x:c r="O8627" s="9" t="n">
        <x:v>169656</x:v>
      </x:c>
      <x:c r="P8627" s="9" t="n">
        <x:v>92813</x:v>
      </x:c>
      <x:c r="Q8627" s="9" t="n">
        <x:v>92816</x:v>
      </x:c>
      <x:c r="R8627" s="8" t="str">
        <x:v>https://github.com/thunlp/MSGI/blob/3bb7c7f4a10d73feed84042ea7239d5a668b4690/data.zip</x:v>
      </x:c>
      <x:c r="S8627" s="8" t="str">
        <x:v>synset:hypernym | synset:hyponym</x:v>
      </x:c>
      <x:c r="T8627" s="8" t="str">
        <x:v>35566 | 56</x:v>
      </x:c>
    </x:row>
    <x:row r="8628" ht="50" customHeight="1">
      <x:c r="A8628" s="8" t="str">
        <x:v>rome</x:v>
      </x:c>
      <x:c r="B8628" s="8" t="str">
        <x:v>synset:hypernym</x:v>
      </x:c>
      <x:c r="C8628" s="8" t="str">
        <x:v>capital</x:v>
      </x:c>
      <x:c r="D8628" s="8" t="str">
        <x:v>bn:00015556n</x:v>
      </x:c>
      <x:c r="E8628" s="8" t="str">
        <x:v>bn:00015498n</x:v>
      </x:c>
      <x:c r="F8628" s="8" t="str">
        <x:v>bn:00015556n</x:v>
      </x:c>
      <x:c r="G8628" s="8" t="str">
        <x:v>bn:00015498n</x:v>
      </x:c>
      <x:c r="H8628" s="8" t="str">
        <x:v>Capital and largest city of Italy; on the Tiber; seat of the Roman Catholic Church; formerly the capital of the Roman Republic and the Roman Empire</x:v>
      </x:c>
      <x:c r="I8628" s="8" t="str">
        <x:v>A seat of government</x:v>
      </x:c>
      <x:c r="J8628" s="8" t="str">
        <x:v>罗马</x:v>
      </x:c>
      <x:c r="K8628" s="8" t="str">
        <x:v>首都</x:v>
      </x:c>
      <x:c r="L8628" s="9" t="n">
        <x:v>11970</x:v>
      </x:c>
      <x:c r="M8628" s="8" t="str">
        <x:v>https://github.com/thunlp/BabelNet-Sememe-Prediction/blob/df580cdebd341c4a2d8e9190bfe36c6282cfd427/data-all/train2id.txt#L11970</x:v>
      </x:c>
      <x:c r="N8628" s="9" t="n">
        <x:v>119657</x:v>
      </x:c>
      <x:c r="O8628" s="9" t="n">
        <x:v>119660</x:v>
      </x:c>
      <x:c r="P8628" s="9" t="n">
        <x:v>139949</x:v>
      </x:c>
      <x:c r="Q8628" s="9" t="n">
        <x:v>139952</x:v>
      </x:c>
      <x:c r="R8628" s="8" t="str">
        <x:v>https://github.com/thunlp/MSGI/blob/3bb7c7f4a10d73feed84042ea7239d5a668b4690/data.zip</x:v>
      </x:c>
      <x:c r="S8628" s="8" t="str">
        <x:v>synset:hypernym | synset:hyponym</x:v>
      </x:c>
      <x:c r="T8628" s="8" t="str">
        <x:v>11970 | 40478</x:v>
      </x:c>
    </x:row>
    <x:row r="8629" ht="50" customHeight="1">
      <x:c r="A8629" s="8" t="str">
        <x:v>aircraft</x:v>
      </x:c>
      <x:c r="B8629" s="8" t="str">
        <x:v>synset:hypernym</x:v>
      </x:c>
      <x:c r="C8629" s="8" t="str">
        <x:v>vehicle</x:v>
      </x:c>
      <x:c r="D8629" s="8" t="str">
        <x:v>bn:00002275n</x:v>
      </x:c>
      <x:c r="E8629" s="8" t="str">
        <x:v>bn:00079675n</x:v>
      </x:c>
      <x:c r="F8629" s="8" t="str">
        <x:v>bn:00002275n</x:v>
      </x:c>
      <x:c r="G8629" s="8" t="str">
        <x:v>bn:00079675n</x:v>
      </x:c>
      <x:c r="H8629" s="8" t="str">
        <x:v>A vehicle that can fly</x:v>
      </x:c>
      <x:c r="I8629" s="8" t="str">
        <x:v>A conveyance that transports people or objects</x:v>
      </x:c>
      <x:c r="J8629" s="8" t="str">
        <x:v>航空器</x:v>
      </x:c>
      <x:c r="K8629" s="8" t="str">
        <x:v>车辆</x:v>
      </x:c>
      <x:c r="L8629" s="9" t="n">
        <x:v>80956</x:v>
      </x:c>
      <x:c r="M8629" s="8" t="str">
        <x:v>https://github.com/thunlp/BabelNet-Sememe-Prediction/blob/df580cdebd341c4a2d8e9190bfe36c6282cfd427/data-all/train2id.txt#L80956</x:v>
      </x:c>
      <x:c r="N8629" s="9" t="n">
        <x:v>153284</x:v>
      </x:c>
      <x:c r="O8629" s="9" t="n">
        <x:v>153287</x:v>
      </x:c>
      <x:c r="P8629" s="9" t="n">
        <x:v>82204</x:v>
      </x:c>
      <x:c r="Q8629" s="9" t="n">
        <x:v>82207</x:v>
      </x:c>
      <x:c r="R8629" s="8" t="str">
        <x:v>https://github.com/thunlp/MSGI/blob/3bb7c7f4a10d73feed84042ea7239d5a668b4690/data.zip</x:v>
      </x:c>
      <x:c r="S8629" s="8" t="str">
        <x:v>synset:hypernym | synset:subclass_of | synset:hyponym</x:v>
      </x:c>
      <x:c r="T8629" s="8" t="str">
        <x:v>80956 | 80964 | 65178</x:v>
      </x:c>
    </x:row>
    <x:row r="8630" ht="42" customHeight="1">
      <x:c r="A8630" s="8" t="str">
        <x:v>rational number</x:v>
      </x:c>
      <x:c r="B8630" s="8" t="str">
        <x:v>synset:hypernym</x:v>
      </x:c>
      <x:c r="C8630" s="8" t="str">
        <x:v>real</x:v>
      </x:c>
      <x:c r="D8630" s="8" t="str">
        <x:v>bn:00066253n</x:v>
      </x:c>
      <x:c r="E8630" s="8" t="str">
        <x:v>bn:00066395n</x:v>
      </x:c>
      <x:c r="F8630" s="8" t="str">
        <x:v>bn:00066253n</x:v>
      </x:c>
      <x:c r="G8630" s="8" t="str">
        <x:v>bn:00066395n</x:v>
      </x:c>
      <x:c r="H8630" s="8" t="str">
        <x:v>An integer or a fraction</x:v>
      </x:c>
      <x:c r="I8630" s="8" t="str">
        <x:v>Any rational or irrational number</x:v>
      </x:c>
      <x:c r="J8630" s="8" t="str">
        <x:v>有理数</x:v>
      </x:c>
      <x:c r="K8630" s="8" t="str">
        <x:v>实数</x:v>
      </x:c>
      <x:c r="L8630" s="9" t="n">
        <x:v>119847</x:v>
      </x:c>
      <x:c r="M8630" s="8" t="str">
        <x:v>https://github.com/thunlp/BabelNet-Sememe-Prediction/blob/df580cdebd341c4a2d8e9190bfe36c6282cfd427/data-all/train2id.txt#L119847</x:v>
      </x:c>
      <x:c r="N8630" s="9" t="n">
        <x:v>91877</x:v>
      </x:c>
      <x:c r="O8630" s="9" t="n">
        <x:v>91880</x:v>
      </x:c>
      <x:c r="P8630" s="9" t="n">
        <x:v>161588</x:v>
      </x:c>
      <x:c r="Q8630" s="9" t="n">
        <x:v>161591</x:v>
      </x:c>
      <x:c r="R8630" s="8" t="str">
        <x:v>https://github.com/thunlp/MSGI/blob/3bb7c7f4a10d73feed84042ea7239d5a668b4690/data.zip</x:v>
      </x:c>
      <x:c r="S8630" s="8" t="str">
        <x:v>synset:hypernym | synset:hyponym</x:v>
      </x:c>
      <x:c r="T8630" s="8" t="str">
        <x:v>119847 | 109057</x:v>
      </x:c>
    </x:row>
    <x:row r="8631" ht="50" customHeight="1">
      <x:c r="A8631" s="8" t="str">
        <x:v>book</x:v>
      </x:c>
      <x:c r="B8631" s="8" t="str">
        <x:v>synset:hypernym</x:v>
      </x:c>
      <x:c r="C8631" s="8" t="str">
        <x:v>publication</x:v>
      </x:c>
      <x:c r="D8631" s="8" t="str">
        <x:v>bn:00012059n</x:v>
      </x:c>
      <x:c r="E8631" s="8" t="str">
        <x:v>bn:00065106n</x:v>
      </x:c>
      <x:c r="F8631" s="8" t="str">
        <x:v>bn:00012059n</x:v>
      </x:c>
      <x:c r="G8631" s="8" t="str">
        <x:v>bn:00065106n</x:v>
      </x:c>
      <x:c r="H8631" s="8" t="str">
        <x:v>A written work or composition that has been published (printed on pages bound together)</x:v>
      </x:c>
      <x:c r="I8631" s="8" t="str">
        <x:v>A copy of a printed work offered for distribution</x:v>
      </x:c>
      <x:c r="J8631" s="8" t="str">
        <x:v>书</x:v>
      </x:c>
      <x:c r="K8631" s="8" t="str">
        <x:v>出版物</x:v>
      </x:c>
      <x:c r="L8631" s="9" t="n">
        <x:v>73334</x:v>
      </x:c>
      <x:c r="M8631" s="8" t="str">
        <x:v>https://github.com/thunlp/BabelNet-Sememe-Prediction/blob/df580cdebd341c4a2d8e9190bfe36c6282cfd427/data-all/train2id.txt#L73334</x:v>
      </x:c>
      <x:c r="N8631" s="9" t="n">
        <x:v>154916</x:v>
      </x:c>
      <x:c r="O8631" s="9" t="n">
        <x:v>154919</x:v>
      </x:c>
      <x:c r="P8631" s="9" t="n">
        <x:v>122537</x:v>
      </x:c>
      <x:c r="Q8631" s="9" t="n">
        <x:v>122540</x:v>
      </x:c>
      <x:c r="R8631" s="8" t="str">
        <x:v>https://github.com/thunlp/MSGI/blob/3bb7c7f4a10d73feed84042ea7239d5a668b4690/data.zip</x:v>
      </x:c>
      <x:c r="S8631" s="8" t="str">
        <x:v>synset:hypernym | synset:subclass_of | synset:hyponym</x:v>
      </x:c>
      <x:c r="T8631" s="8" t="str">
        <x:v>73334 | 73348 | 66906</x:v>
      </x:c>
    </x:row>
    <x:row r="8632" ht="50" customHeight="1">
      <x:c r="A8632" s="8" t="str">
        <x:v>academy award</x:v>
      </x:c>
      <x:c r="B8632" s="8" t="str">
        <x:v>synset:hypernym</x:v>
      </x:c>
      <x:c r="C8632" s="8" t="str">
        <x:v>bay laurel</x:v>
      </x:c>
      <x:c r="D8632" s="8" t="str">
        <x:v>bn:00000571n</x:v>
      </x:c>
      <x:c r="E8632" s="8" t="str">
        <x:v>bn:00009214n</x:v>
      </x:c>
      <x:c r="F8632" s="8" t="str">
        <x:v>bn:00000571n</x:v>
      </x:c>
      <x:c r="G8632" s="8" t="str">
        <x:v>bn:00009214n</x:v>
      </x:c>
      <x:c r="H8632" s="8" t="str">
        <x:v>An annual award by the Academy of Motion Picture Arts and Sciences for achievements in motion picture production and performance</x:v>
      </x:c>
      <x:c r="I8632" s="8" t="str">
        <x:v>Small Mediterranean evergreen tree with small blackish berries and glossy aromatic leaves used for flavoring in cooking; also used by ancient Greeks to crown victors</x:v>
      </x:c>
      <x:c r="J8632" s="8" t="str">
        <x:v>奥斯卡金像奖</x:v>
      </x:c>
      <x:c r="K8632" s="8" t="str">
        <x:v>月桂</x:v>
      </x:c>
      <x:c r="L8632" s="9" t="n">
        <x:v>42403</x:v>
      </x:c>
      <x:c r="M8632" s="8" t="str">
        <x:v>https://github.com/thunlp/BabelNet-Sememe-Prediction/blob/df580cdebd341c4a2d8e9190bfe36c6282cfd427/data-all/train2id.txt#L42403</x:v>
      </x:c>
      <x:c r="N8632" s="9" t="n">
        <x:v>118253</x:v>
      </x:c>
      <x:c r="O8632" s="9" t="n">
        <x:v>118256</x:v>
      </x:c>
      <x:c r="P8632" s="9" t="n">
        <x:v>81916</x:v>
      </x:c>
      <x:c r="Q8632" s="9" t="n">
        <x:v>81919</x:v>
      </x:c>
      <x:c r="R8632" s="8" t="str">
        <x:v>https://github.com/thunlp/MSGI/blob/3bb7c7f4a10d73feed84042ea7239d5a668b4690/data.zip</x:v>
      </x:c>
      <x:c r="S8632" s="8" t="str">
        <x:v>synset:hypernym | synset:hyponym</x:v>
      </x:c>
      <x:c r="T8632" s="8" t="str">
        <x:v>42403 | 1348</x:v>
      </x:c>
    </x:row>
    <x:row r="8633" ht="42" customHeight="1">
      <x:c r="A8633" s="8" t="str">
        <x:v>pain</x:v>
      </x:c>
      <x:c r="B8633" s="8" t="str">
        <x:v>synset:subclass_of</x:v>
      </x:c>
      <x:c r="C8633" s="8" t="str">
        <x:v>sensation</x:v>
      </x:c>
      <x:c r="D8633" s="8" t="str">
        <x:v>bn:00060182n</x:v>
      </x:c>
      <x:c r="E8633" s="8" t="str">
        <x:v>bn:00070494n</x:v>
      </x:c>
      <x:c r="F8633" s="8" t="str">
        <x:v>bn:00060182n</x:v>
      </x:c>
      <x:c r="G8633" s="8" t="str">
        <x:v>bn:00070494n</x:v>
      </x:c>
      <x:c r="H8633" s="8" t="str">
        <x:v>A somatic sensation of acute discomfort</x:v>
      </x:c>
      <x:c r="I8633" s="8" t="str">
        <x:v>The faculty through which the external world is apprehended</x:v>
      </x:c>
      <x:c r="J8633" s="8" t="str">
        <x:v>疼痛</x:v>
      </x:c>
      <x:c r="K8633" s="8" t="str">
        <x:v>感觉</x:v>
      </x:c>
      <x:c r="L8633" s="9" t="n">
        <x:v>29894</x:v>
      </x:c>
      <x:c r="M8633" s="8" t="str">
        <x:v>https://github.com/thunlp/BabelNet-Sememe-Prediction/blob/df580cdebd341c4a2d8e9190bfe36c6282cfd427/data-all/train2id.txt#L29894</x:v>
      </x:c>
      <x:c r="N8633" s="9" t="n">
        <x:v>100325</x:v>
      </x:c>
      <x:c r="O8633" s="9" t="n">
        <x:v>100328</x:v>
      </x:c>
      <x:c r="P8633" s="9" t="n">
        <x:v>94205</x:v>
      </x:c>
      <x:c r="Q8633" s="9" t="n">
        <x:v>94208</x:v>
      </x:c>
      <x:c r="R8633" s="8" t="str">
        <x:v>https://github.com/thunlp/MSGI/blob/3bb7c7f4a10d73feed84042ea7239d5a668b4690/data.zip</x:v>
      </x:c>
      <x:c r="S8633" s="8" t="str">
        <x:v>synset:subclass_of | synset:hyponym</x:v>
      </x:c>
      <x:c r="T8633" s="8" t="str">
        <x:v>29894 | 2722</x:v>
      </x:c>
    </x:row>
    <x:row r="8634" ht="42" customHeight="1">
      <x:c r="A8634" s="8" t="str">
        <x:v>germany</x:v>
      </x:c>
      <x:c r="B8634" s="8" t="str">
        <x:v>synset:hypernym</x:v>
      </x:c>
      <x:c r="C8634" s="8" t="str">
        <x:v>federation</x:v>
      </x:c>
      <x:c r="D8634" s="8" t="str">
        <x:v>bn:00026684n</x:v>
      </x:c>
      <x:c r="E8634" s="8" t="str">
        <x:v>bn:00021711n</x:v>
      </x:c>
      <x:c r="F8634" s="8" t="str">
        <x:v>bn:00026684n</x:v>
      </x:c>
      <x:c r="G8634" s="8" t="str">
        <x:v>bn:00021711n</x:v>
      </x:c>
      <x:c r="H8634" s="8" t="str">
        <x:v>A republic in central Europe; split into East Germany and West Germany after World War II and reunited in 1990</x:v>
      </x:c>
      <x:c r="I8634" s="8" t="str">
        <x:v>A union of political organizations</x:v>
      </x:c>
      <x:c r="J8634" s="8" t="str">
        <x:v>德国</x:v>
      </x:c>
      <x:c r="K8634" s="8" t="str">
        <x:v>邦联</x:v>
      </x:c>
      <x:c r="L8634" s="9" t="n">
        <x:v>60947</x:v>
      </x:c>
      <x:c r="M8634" s="8" t="str">
        <x:v>https://github.com/thunlp/BabelNet-Sememe-Prediction/blob/df580cdebd341c4a2d8e9190bfe36c6282cfd427/data-all/train2id.txt#L60947</x:v>
      </x:c>
      <x:c r="N8634" s="9" t="n">
        <x:v>80452</x:v>
      </x:c>
      <x:c r="O8634" s="9" t="n">
        <x:v>80455</x:v>
      </x:c>
      <x:c r="P8634" s="9" t="n">
        <x:v>170877</x:v>
      </x:c>
      <x:c r="Q8634" s="9" t="n">
        <x:v>170880</x:v>
      </x:c>
      <x:c r="R8634" s="8" t="str">
        <x:v>https://github.com/thunlp/MSGI/blob/3bb7c7f4a10d73feed84042ea7239d5a668b4690/data.zip</x:v>
      </x:c>
      <x:c r="S8634" s="8" t="str">
        <x:v>synset:hypernym | synset:hyponym</x:v>
      </x:c>
      <x:c r="T8634" s="8" t="str">
        <x:v>60947 | 101475</x:v>
      </x:c>
    </x:row>
    <x:row r="8635" ht="42" customHeight="1">
      <x:c r="A8635" s="8" t="str">
        <x:v>plough</x:v>
      </x:c>
      <x:c r="B8635" s="8" t="str">
        <x:v>synset:hypernym</x:v>
      </x:c>
      <x:c r="C8635" s="8" t="str">
        <x:v>tool</x:v>
      </x:c>
      <x:c r="D8635" s="8" t="str">
        <x:v>bn:00063057n</x:v>
      </x:c>
      <x:c r="E8635" s="8" t="str">
        <x:v>bn:00077585n</x:v>
      </x:c>
      <x:c r="F8635" s="8" t="str">
        <x:v>bn:00063057n</x:v>
      </x:c>
      <x:c r="G8635" s="8" t="str">
        <x:v>bn:00077585n</x:v>
      </x:c>
      <x:c r="H8635" s="8" t="str">
        <x:v>A farm tool having one or more heavy blades to break the soil and cut a furrow prior to sowing</x:v>
      </x:c>
      <x:c r="I8635" s="8" t="str">
        <x:v>An implement used in the practice of a vocation</x:v>
      </x:c>
      <x:c r="J8635" s="8" t="str">
        <x:v>犁</x:v>
      </x:c>
      <x:c r="K8635" s="8" t="str">
        <x:v>工具</x:v>
      </x:c>
      <x:c r="L8635" s="9" t="n">
        <x:v>58113</x:v>
      </x:c>
      <x:c r="M8635" s="8" t="str">
        <x:v>https://github.com/thunlp/BabelNet-Sememe-Prediction/blob/df580cdebd341c4a2d8e9190bfe36c6282cfd427/data-all/train2id.txt#L58113</x:v>
      </x:c>
      <x:c r="N8635" s="9" t="n">
        <x:v>128501</x:v>
      </x:c>
      <x:c r="O8635" s="9" t="n">
        <x:v>128504</x:v>
      </x:c>
      <x:c r="P8635" s="9" t="n">
        <x:v>138389</x:v>
      </x:c>
      <x:c r="Q8635" s="9" t="n">
        <x:v>138392</x:v>
      </x:c>
      <x:c r="R8635" s="8" t="str">
        <x:v>https://github.com/thunlp/MSGI/blob/3bb7c7f4a10d73feed84042ea7239d5a668b4690/data.zip</x:v>
      </x:c>
      <x:c r="S8635" s="8" t="str">
        <x:v>synset:hypernym | synset:hyponym</x:v>
      </x:c>
      <x:c r="T8635" s="8" t="str">
        <x:v>58113 | 5347</x:v>
      </x:c>
    </x:row>
    <x:row r="8636" ht="64" customHeight="1">
      <x:c r="A8636" s="8" t="str">
        <x:v>ergot</x:v>
      </x:c>
      <x:c r="B8636" s="8" t="str">
        <x:v>synset:hypernym</x:v>
      </x:c>
      <x:c r="C8636" s="8" t="str">
        <x:v>fungus</x:v>
      </x:c>
      <x:c r="D8636" s="8" t="str">
        <x:v>bn:00019610n</x:v>
      </x:c>
      <x:c r="E8636" s="8" t="str">
        <x:v>bn:00036863n</x:v>
      </x:c>
      <x:c r="F8636" s="8" t="str">
        <x:v>bn:00019610n</x:v>
      </x:c>
      <x:c r="G8636" s="8" t="str">
        <x:v>bn:00036863n</x:v>
      </x:c>
      <x:c r="H8636" s="8" t="str">
        <x:v>A fungus that infects various cereal plants forming compact black masses of branching filaments that replace many grains of the plant; source of medicinally important alkaloids and of lysergic acid</x:v>
      </x:c>
      <x:c r="I8636" s="8" t="str">
        <x:v>An organism of the kingdom Fungi lacking chlorophyll and feeding on organic matter; ranging from unicellular or multicellular organisms to spore-bearing syncytia</x:v>
      </x:c>
      <x:c r="J8636" s="8" t="str">
        <x:v>麦角</x:v>
      </x:c>
      <x:c r="K8636" s="8" t="str">
        <x:v>真菌</x:v>
      </x:c>
      <x:c r="L8636" s="9" t="n">
        <x:v>73994</x:v>
      </x:c>
      <x:c r="M8636" s="8" t="str">
        <x:v>https://github.com/thunlp/BabelNet-Sememe-Prediction/blob/df580cdebd341c4a2d8e9190bfe36c6282cfd427/data-all/train2id.txt#L73994</x:v>
      </x:c>
      <x:c r="N8636" s="9" t="n">
        <x:v>101681</x:v>
      </x:c>
      <x:c r="O8636" s="9" t="n">
        <x:v>101684</x:v>
      </x:c>
      <x:c r="P8636" s="9" t="n">
        <x:v>143742</x:v>
      </x:c>
      <x:c r="Q8636" s="9" t="n">
        <x:v>143745</x:v>
      </x:c>
      <x:c r="R8636" s="8" t="str">
        <x:v>https://github.com/thunlp/MSGI/blob/3bb7c7f4a10d73feed84042ea7239d5a668b4690/data.zip</x:v>
      </x:c>
      <x:c r="S8636" s="8" t="str">
        <x:v>synset:hypernym | synset:hyponym</x:v>
      </x:c>
      <x:c r="T8636" s="8" t="str">
        <x:v>73994 | 101937</x:v>
      </x:c>
    </x:row>
    <x:row r="8637" ht="50" customHeight="1">
      <x:c r="A8637" s="8" t="str">
        <x:v>caucasus mountains</x:v>
      </x:c>
      <x:c r="B8637" s="8" t="str">
        <x:v>synset:hypernym</x:v>
      </x:c>
      <x:c r="C8637" s="8" t="str">
        <x:v>mountain range</x:v>
      </x:c>
      <x:c r="D8637" s="8" t="str">
        <x:v>bn:00016826n</x:v>
      </x:c>
      <x:c r="E8637" s="8" t="str">
        <x:v>bn:00017494n</x:v>
      </x:c>
      <x:c r="F8637" s="8" t="str">
        <x:v>bn:00016826n</x:v>
      </x:c>
      <x:c r="G8637" s="8" t="str">
        <x:v>bn:00017494n</x:v>
      </x:c>
      <x:c r="H8637" s="8" t="str">
        <x:v>The mountain range in Caucasia between the Black Sea and the Caspian Sea that forms part of the traditional border between Europe and Asia</x:v>
      </x:c>
      <x:c r="I8637" s="8" t="str">
        <x:v>A series of hills or mountains</x:v>
      </x:c>
      <x:c r="J8637" s="8" t="str">
        <x:v>高加索山脉</x:v>
      </x:c>
      <x:c r="K8637" s="8" t="str">
        <x:v>山脉</x:v>
      </x:c>
      <x:c r="L8637" s="9" t="n">
        <x:v>73398</x:v>
      </x:c>
      <x:c r="M8637" s="8" t="str">
        <x:v>https://github.com/thunlp/BabelNet-Sememe-Prediction/blob/df580cdebd341c4a2d8e9190bfe36c6282cfd427/data-all/train2id.txt#L73398</x:v>
      </x:c>
      <x:c r="N8637" s="9" t="n">
        <x:v>113573</x:v>
      </x:c>
      <x:c r="O8637" s="9" t="n">
        <x:v>113576</x:v>
      </x:c>
      <x:c r="P8637" s="9" t="n">
        <x:v>88313</x:v>
      </x:c>
      <x:c r="Q8637" s="9" t="n">
        <x:v>88316</x:v>
      </x:c>
      <x:c r="R8637" s="8" t="str">
        <x:v>https://github.com/thunlp/MSGI/blob/3bb7c7f4a10d73feed84042ea7239d5a668b4690/data.zip</x:v>
      </x:c>
      <x:c r="S8637" s="8" t="str">
        <x:v>synset:hypernym</x:v>
      </x:c>
      <x:c r="T8637" s="8" t="str">
        <x:v>73398</x:v>
      </x:c>
    </x:row>
    <x:row r="8638" ht="42" customHeight="1">
      <x:c r="A8638" s="8" t="str">
        <x:v>chador</x:v>
      </x:c>
      <x:c r="B8638" s="8" t="str">
        <x:v>synset:subclass_of</x:v>
      </x:c>
      <x:c r="C8638" s="8" t="str">
        <x:v>clothing</x:v>
      </x:c>
      <x:c r="D8638" s="8" t="str">
        <x:v>bn:00017458n</x:v>
      </x:c>
      <x:c r="E8638" s="8" t="str">
        <x:v>bn:00006125n</x:v>
      </x:c>
      <x:c r="F8638" s="8" t="str">
        <x:v>bn:00017458n</x:v>
      </x:c>
      <x:c r="G8638" s="8" t="str">
        <x:v>bn:00006125n</x:v>
      </x:c>
      <x:c r="H8638" s="8" t="str">
        <x:v>A cloth used as a head covering (and veil and shawl) by Muslim and Hindu women</x:v>
      </x:c>
      <x:c r="I8638" s="8" t="str">
        <x:v>A covering designed to be worn on a person's body</x:v>
      </x:c>
      <x:c r="J8638" s="8" t="str">
        <x:v>卡多爾</x:v>
      </x:c>
      <x:c r="K8638" s="8" t="str">
        <x:v>服装</x:v>
      </x:c>
      <x:c r="L8638" s="9" t="n">
        <x:v>123446</x:v>
      </x:c>
      <x:c r="M8638" s="8" t="str">
        <x:v>https://github.com/thunlp/BabelNet-Sememe-Prediction/blob/df580cdebd341c4a2d8e9190bfe36c6282cfd427/data-all/train2id.txt#L123446</x:v>
      </x:c>
      <x:c r="N8638" s="9" t="n">
        <x:v>79864</x:v>
      </x:c>
      <x:c r="O8638" s="9" t="n">
        <x:v>79867</x:v>
      </x:c>
      <x:c r="P8638" s="9" t="n">
        <x:v>121277</x:v>
      </x:c>
      <x:c r="Q8638" s="9" t="n">
        <x:v>121280</x:v>
      </x:c>
      <x:c r="R8638" s="8" t="str">
        <x:v>https://github.com/thunlp/MSGI/blob/3bb7c7f4a10d73feed84042ea7239d5a668b4690/data.zip</x:v>
      </x:c>
      <x:c r="S8638" s="8" t="str">
        <x:v>synset:subclass_of | synset:hyponym</x:v>
      </x:c>
      <x:c r="T8638" s="8" t="str">
        <x:v>123446 | 40836</x:v>
      </x:c>
    </x:row>
    <x:row r="8639" ht="50" customHeight="1">
      <x:c r="A8639" s="8" t="str">
        <x:v>nobelist</x:v>
      </x:c>
      <x:c r="B8639" s="8" t="str">
        <x:v>synset:hypernym</x:v>
      </x:c>
      <x:c r="C8639" s="8" t="str">
        <x:v>accolade</x:v>
      </x:c>
      <x:c r="D8639" s="8" t="str">
        <x:v>bn:00057831n</x:v>
      </x:c>
      <x:c r="E8639" s="8" t="str">
        <x:v>bn:00000704n</x:v>
      </x:c>
      <x:c r="F8639" s="8" t="str">
        <x:v>bn:00057831n</x:v>
      </x:c>
      <x:c r="G8639" s="8" t="str">
        <x:v>bn:00000704n</x:v>
      </x:c>
      <x:c r="H8639" s="8" t="str">
        <x:v>Winner of a Nobel prize</x:v>
      </x:c>
      <x:c r="I8639" s="8" t="str">
        <x:v>A tangible symbol signifying approval or distinction</x:v>
      </x:c>
      <x:c r="J8639" s="8" t="str"/>
      <x:c r="K8639" s="8" t="str">
        <x:v>封禮</x:v>
      </x:c>
      <x:c r="L8639" s="9" t="n">
        <x:v>58618</x:v>
      </x:c>
      <x:c r="M8639" s="8" t="str">
        <x:v>https://github.com/thunlp/BabelNet-Sememe-Prediction/blob/df580cdebd341c4a2d8e9190bfe36c6282cfd427/data-all/train2id.txt#L58618</x:v>
      </x:c>
      <x:c r="N8639" s="9" t="n">
        <x:v>64204</x:v>
      </x:c>
      <x:c r="O8639" s="9" t="n">
        <x:v>64207</x:v>
      </x:c>
      <x:c r="P8639" s="9" t="n">
        <x:v>128177</x:v>
      </x:c>
      <x:c r="Q8639" s="9" t="n">
        <x:v>128180</x:v>
      </x:c>
      <x:c r="R8639" s="8" t="str">
        <x:v>https://github.com/thunlp/MSGI/blob/3bb7c7f4a10d73feed84042ea7239d5a668b4690/data.zip</x:v>
      </x:c>
      <x:c r="S8639" s="8" t="str">
        <x:v>synset:hypernym | synset:subclass_of | synset:hyponym</x:v>
      </x:c>
      <x:c r="T8639" s="8" t="str">
        <x:v>58618 | 58615 | 21609</x:v>
      </x:c>
    </x:row>
    <x:row r="8640" ht="42" customHeight="1">
      <x:c r="A8640" s="8" t="str">
        <x:v>sediment</x:v>
      </x:c>
      <x:c r="B8640" s="8" t="str">
        <x:v>synset:hypernym</x:v>
      </x:c>
      <x:c r="C8640" s="8" t="str">
        <x:v>geology</x:v>
      </x:c>
      <x:c r="D8640" s="8" t="str">
        <x:v>bn:00026374n</x:v>
      </x:c>
      <x:c r="E8640" s="8" t="str">
        <x:v>bn:00040170n</x:v>
      </x:c>
      <x:c r="F8640" s="8" t="str">
        <x:v>bn:00026374n</x:v>
      </x:c>
      <x:c r="G8640" s="8" t="str">
        <x:v>bn:00040170n</x:v>
      </x:c>
      <x:c r="H8640" s="8" t="str">
        <x:v>Matter that has been deposited by some natural process</x:v>
      </x:c>
      <x:c r="I8640" s="8" t="str">
        <x:v>A science that deals with the history of the earth as recorded in rocks</x:v>
      </x:c>
      <x:c r="J8640" s="8" t="str">
        <x:v>沉积物</x:v>
      </x:c>
      <x:c r="K8640" s="8" t="str">
        <x:v>地质学</x:v>
      </x:c>
      <x:c r="L8640" s="9" t="n">
        <x:v>83102</x:v>
      </x:c>
      <x:c r="M8640" s="8" t="str">
        <x:v>https://github.com/thunlp/BabelNet-Sememe-Prediction/blob/df580cdebd341c4a2d8e9190bfe36c6282cfd427/data-all/train2id.txt#L83102</x:v>
      </x:c>
      <x:c r="N8640" s="9" t="n">
        <x:v>162944</x:v>
      </x:c>
      <x:c r="O8640" s="9" t="n">
        <x:v>162947</x:v>
      </x:c>
      <x:c r="P8640" s="9" t="n">
        <x:v>119177</x:v>
      </x:c>
      <x:c r="Q8640" s="9" t="n">
        <x:v>119180</x:v>
      </x:c>
      <x:c r="R8640" s="8" t="str">
        <x:v>https://github.com/thunlp/MSGI/blob/3bb7c7f4a10d73feed84042ea7239d5a668b4690/data.zip</x:v>
      </x:c>
      <x:c r="S8640" s="8" t="str">
        <x:v>synset:hypernym | synset:hyponym</x:v>
      </x:c>
      <x:c r="T8640" s="8" t="str">
        <x:v>83102 | 38270</x:v>
      </x:c>
    </x:row>
    <x:row r="8641" ht="42" customHeight="1">
      <x:c r="A8641" s="8" t="str">
        <x:v>hour</x:v>
      </x:c>
      <x:c r="B8641" s="8" t="str">
        <x:v>synset:hypernym</x:v>
      </x:c>
      <x:c r="C8641" s="8" t="str">
        <x:v>unit of time</x:v>
      </x:c>
      <x:c r="D8641" s="8" t="str">
        <x:v>bn:00000127n</x:v>
      </x:c>
      <x:c r="E8641" s="8" t="str">
        <x:v>bn:00077301n</x:v>
      </x:c>
      <x:c r="F8641" s="8" t="str">
        <x:v>bn:00000127n</x:v>
      </x:c>
      <x:c r="G8641" s="8" t="str">
        <x:v>bn:00077301n</x:v>
      </x:c>
      <x:c r="H8641" s="8" t="str">
        <x:v>A period of time equal to 1/24th of a day</x:v>
      </x:c>
      <x:c r="I8641" s="8" t="str">
        <x:v>A unit for measuring time periods</x:v>
      </x:c>
      <x:c r="J8641" s="8" t="str">
        <x:v>小时</x:v>
      </x:c>
      <x:c r="K8641" s="8" t="str">
        <x:v>时间单位</x:v>
      </x:c>
      <x:c r="L8641" s="9" t="n">
        <x:v>17313</x:v>
      </x:c>
      <x:c r="M8641" s="8" t="str">
        <x:v>https://github.com/thunlp/BabelNet-Sememe-Prediction/blob/df580cdebd341c4a2d8e9190bfe36c6282cfd427/data-all/train2id.txt#L17313</x:v>
      </x:c>
      <x:c r="N8641" s="9" t="n">
        <x:v>92645</x:v>
      </x:c>
      <x:c r="O8641" s="9" t="n">
        <x:v>92648</x:v>
      </x:c>
      <x:c r="P8641" s="9" t="n">
        <x:v>79072</x:v>
      </x:c>
      <x:c r="Q8641" s="9" t="n">
        <x:v>79075</x:v>
      </x:c>
      <x:c r="R8641" s="8" t="str">
        <x:v>https://github.com/thunlp/MSGI/blob/3bb7c7f4a10d73feed84042ea7239d5a668b4690/data.zip</x:v>
      </x:c>
      <x:c r="S8641" s="8" t="str">
        <x:v>synset:hypernym | synset:hyponym</x:v>
      </x:c>
      <x:c r="T8641" s="8" t="str">
        <x:v>17313 | 29532</x:v>
      </x:c>
    </x:row>
    <x:row r="8642" ht="42" customHeight="1">
      <x:c r="A8642" s="8" t="str">
        <x:v>geography</x:v>
      </x:c>
      <x:c r="B8642" s="8" t="str">
        <x:v>synset:hyponym</x:v>
      </x:c>
      <x:c r="C8642" s="8" t="str">
        <x:v>cliff</x:v>
      </x:c>
      <x:c r="D8642" s="8" t="str">
        <x:v>bn:00040163n</x:v>
      </x:c>
      <x:c r="E8642" s="8" t="str">
        <x:v>bn:00019767n</x:v>
      </x:c>
      <x:c r="F8642" s="8" t="str">
        <x:v>bn:00019767n</x:v>
      </x:c>
      <x:c r="G8642" s="8" t="str">
        <x:v>bn:00040163n</x:v>
      </x:c>
      <x:c r="H8642" s="8" t="str">
        <x:v>Study of the earth's surface; includes people's responses to topography and climate and soil and vegetation</x:v>
      </x:c>
      <x:c r="I8642" s="8" t="str">
        <x:v>A steep high face of rock</x:v>
      </x:c>
      <x:c r="J8642" s="8" t="str">
        <x:v>地理学</x:v>
      </x:c>
      <x:c r="K8642" s="8" t="str">
        <x:v>悬崖</x:v>
      </x:c>
      <x:c r="L8642" s="9" t="n">
        <x:v>59534</x:v>
      </x:c>
      <x:c r="M8642" s="8" t="str">
        <x:v>https://github.com/thunlp/BabelNet-Sememe-Prediction/blob/df580cdebd341c4a2d8e9190bfe36c6282cfd427/data-all/train2id.txt#L59534</x:v>
      </x:c>
      <x:c r="N8642" s="9" t="n">
        <x:v>164216</x:v>
      </x:c>
      <x:c r="O8642" s="9" t="n">
        <x:v>164219</x:v>
      </x:c>
      <x:c r="P8642" s="9" t="n">
        <x:v>146454</x:v>
      </x:c>
      <x:c r="Q8642" s="9" t="n">
        <x:v>146457</x:v>
      </x:c>
      <x:c r="R8642" s="8" t="str">
        <x:v>https://github.com/thunlp/MSGI/blob/3bb7c7f4a10d73feed84042ea7239d5a668b4690/data.zip</x:v>
      </x:c>
      <x:c r="S8642" s="8" t="str">
        <x:v>synset:hyponym</x:v>
      </x:c>
      <x:c r="T8642" s="8" t="str">
        <x:v>59534</x:v>
      </x:c>
    </x:row>
    <x:row r="8643" ht="42" customHeight="1">
      <x:c r="A8643" s="8" t="str">
        <x:v>poet</x:v>
      </x:c>
      <x:c r="B8643" s="8" t="str">
        <x:v>synset:hyponym</x:v>
      </x:c>
      <x:c r="C8643" s="8" t="str">
        <x:v>james hogg</x:v>
      </x:c>
      <x:c r="D8643" s="8" t="str">
        <x:v>bn:00063196n</x:v>
      </x:c>
      <x:c r="E8643" s="8" t="str">
        <x:v>bn:00044372n</x:v>
      </x:c>
      <x:c r="F8643" s="8" t="str">
        <x:v>bn:00044372n</x:v>
      </x:c>
      <x:c r="G8643" s="8" t="str">
        <x:v>bn:00063196n</x:v>
      </x:c>
      <x:c r="H8643" s="8" t="str">
        <x:v>A writer of poems (the term is usually reserved for writers of good poetry)</x:v>
      </x:c>
      <x:c r="I8643" s="8" t="str">
        <x:v>Scottish writer of rustic verse (1770-1835)</x:v>
      </x:c>
      <x:c r="J8643" s="8" t="str">
        <x:v>诗人</x:v>
      </x:c>
      <x:c r="K8643" s="8" t="str">
        <x:v>詹姆斯·霍格</x:v>
      </x:c>
      <x:c r="L8643" s="9" t="n">
        <x:v>46354</x:v>
      </x:c>
      <x:c r="M8643" s="8" t="str">
        <x:v>https://github.com/thunlp/BabelNet-Sememe-Prediction/blob/df580cdebd341c4a2d8e9190bfe36c6282cfd427/data-all/train2id.txt#L46354</x:v>
      </x:c>
      <x:c r="N8643" s="9" t="n">
        <x:v>165716</x:v>
      </x:c>
      <x:c r="O8643" s="9" t="n">
        <x:v>165719</x:v>
      </x:c>
      <x:c r="P8643" s="9" t="n">
        <x:v>153260</x:v>
      </x:c>
      <x:c r="Q8643" s="9" t="n">
        <x:v>153263</x:v>
      </x:c>
      <x:c r="R8643" s="8" t="str">
        <x:v>https://github.com/thunlp/MSGI/blob/3bb7c7f4a10d73feed84042ea7239d5a668b4690/data.zip</x:v>
      </x:c>
      <x:c r="S8643" s="8" t="str">
        <x:v>synset:hyponym</x:v>
      </x:c>
      <x:c r="T8643" s="8" t="str">
        <x:v>46354</x:v>
      </x:c>
    </x:row>
    <x:row r="8644" ht="42" customHeight="1">
      <x:c r="A8644" s="8" t="str">
        <x:v>commedia dell'arte</x:v>
      </x:c>
      <x:c r="B8644" s="8" t="str">
        <x:v>synset:hypernym</x:v>
      </x:c>
      <x:c r="C8644" s="8" t="str">
        <x:v>genre</x:v>
      </x:c>
      <x:c r="D8644" s="8" t="str">
        <x:v>bn:00020964n</x:v>
      </x:c>
      <x:c r="E8644" s="8" t="str">
        <x:v>bn:00037744n</x:v>
      </x:c>
      <x:c r="F8644" s="8" t="str">
        <x:v>bn:00020964n</x:v>
      </x:c>
      <x:c r="G8644" s="8" t="str">
        <x:v>bn:00037744n</x:v>
      </x:c>
      <x:c r="H8644" s="8" t="str">
        <x:v>Italian comedy of the 16th to 18th centuries improvised from standardized situations and stock characters</x:v>
      </x:c>
      <x:c r="I8644" s="8" t="str">
        <x:v>A class of art (or artistic endeavor) having a characteristic form or technique</x:v>
      </x:c>
      <x:c r="J8644" s="8" t="str">
        <x:v>义大利即兴喜剧</x:v>
      </x:c>
      <x:c r="K8644" s="8" t="str">
        <x:v>流派</x:v>
      </x:c>
      <x:c r="L8644" s="9" t="n">
        <x:v>57714</x:v>
      </x:c>
      <x:c r="M8644" s="8" t="str">
        <x:v>https://github.com/thunlp/BabelNet-Sememe-Prediction/blob/df580cdebd341c4a2d8e9190bfe36c6282cfd427/data-all/train2id.txt#L57714</x:v>
      </x:c>
      <x:c r="N8644" s="9" t="n">
        <x:v>146478</x:v>
      </x:c>
      <x:c r="O8644" s="9" t="n">
        <x:v>146481</x:v>
      </x:c>
      <x:c r="P8644" s="9" t="n">
        <x:v>114749</x:v>
      </x:c>
      <x:c r="Q8644" s="9" t="n">
        <x:v>114752</x:v>
      </x:c>
      <x:c r="R8644" s="8" t="str">
        <x:v>https://github.com/thunlp/MSGI/blob/3bb7c7f4a10d73feed84042ea7239d5a668b4690/data.zip</x:v>
      </x:c>
      <x:c r="S8644" s="8" t="str">
        <x:v>synset:hypernym</x:v>
      </x:c>
      <x:c r="T8644" s="8" t="str">
        <x:v>57714</x:v>
      </x:c>
    </x:row>
    <x:row r="8645" ht="42" customHeight="1">
      <x:c r="A8645" s="8" t="str">
        <x:v>knife</x:v>
      </x:c>
      <x:c r="B8645" s="8" t="str">
        <x:v>synset:hypernym</x:v>
      </x:c>
      <x:c r="C8645" s="8" t="str">
        <x:v>wound</x:v>
      </x:c>
      <x:c r="D8645" s="8" t="str">
        <x:v>bn:00090126v</x:v>
      </x:c>
      <x:c r="E8645" s="8" t="str">
        <x:v>bn:00089751v</x:v>
      </x:c>
      <x:c r="F8645" s="8" t="str">
        <x:v>bn:00090126v</x:v>
      </x:c>
      <x:c r="G8645" s="8" t="str">
        <x:v>bn:00089751v</x:v>
      </x:c>
      <x:c r="H8645" s="8" t="str">
        <x:v>Use a knife on</x:v>
      </x:c>
      <x:c r="I8645" s="8" t="str">
        <x:v>Cause injuries or bodily harm to</x:v>
      </x:c>
      <x:c r="J8645" s="8" t="str">
        <x:v>刺伤</x:v>
      </x:c>
      <x:c r="K8645" s="8" t="str">
        <x:v>致伤</x:v>
      </x:c>
      <x:c r="L8645" s="9" t="n">
        <x:v>19279</x:v>
      </x:c>
      <x:c r="M8645" s="8" t="str">
        <x:v>https://github.com/thunlp/BabelNet-Sememe-Prediction/blob/df580cdebd341c4a2d8e9190bfe36c6282cfd427/data-all/train2id.txt#L19279</x:v>
      </x:c>
      <x:c r="N8645" s="9" t="n">
        <x:v>47114</x:v>
      </x:c>
      <x:c r="O8645" s="9" t="n">
        <x:v>47117</x:v>
      </x:c>
      <x:c r="P8645" s="9" t="n">
        <x:v>39326</x:v>
      </x:c>
      <x:c r="Q8645" s="9" t="n">
        <x:v>39329</x:v>
      </x:c>
      <x:c r="R8645" s="8" t="str">
        <x:v>https://github.com/thunlp/MSGI/blob/3bb7c7f4a10d73feed84042ea7239d5a668b4690/data.zip</x:v>
      </x:c>
      <x:c r="S8645" s="8" t="str">
        <x:v>synset:hypernym | synset:hyponym</x:v>
      </x:c>
      <x:c r="T8645" s="8" t="str">
        <x:v>19279 | 48805</x:v>
      </x:c>
    </x:row>
    <x:row r="8646" ht="42" customHeight="1">
      <x:c r="A8646" s="8" t="str">
        <x:v>twenty</x:v>
      </x:c>
      <x:c r="B8646" s="8" t="str">
        <x:v>synset:hypernym</x:v>
      </x:c>
      <x:c r="C8646" s="8" t="str">
        <x:v>whole number</x:v>
      </x:c>
      <x:c r="D8646" s="8" t="str">
        <x:v>bn:00000079n</x:v>
      </x:c>
      <x:c r="E8646" s="8" t="str">
        <x:v>bn:00047009n</x:v>
      </x:c>
      <x:c r="F8646" s="8" t="str">
        <x:v>bn:00000079n</x:v>
      </x:c>
      <x:c r="G8646" s="8" t="str">
        <x:v>bn:00047009n</x:v>
      </x:c>
      <x:c r="H8646" s="8" t="str">
        <x:v>The cardinal number that is the sum of nineteen and one</x:v>
      </x:c>
      <x:c r="I8646" s="8" t="str">
        <x:v>Any of the natural numbers (positive or negative) or zero</x:v>
      </x:c>
      <x:c r="J8646" s="8" t="str">
        <x:v>二十</x:v>
      </x:c>
      <x:c r="K8646" s="8" t="str">
        <x:v>整数</x:v>
      </x:c>
      <x:c r="L8646" s="9" t="n">
        <x:v>61629</x:v>
      </x:c>
      <x:c r="M8646" s="8" t="str">
        <x:v>https://github.com/thunlp/BabelNet-Sememe-Prediction/blob/df580cdebd341c4a2d8e9190bfe36c6282cfd427/data-all/train2id.txt#L61629</x:v>
      </x:c>
      <x:c r="N8646" s="9" t="n">
        <x:v>77584</x:v>
      </x:c>
      <x:c r="O8646" s="9" t="n">
        <x:v>77587</x:v>
      </x:c>
      <x:c r="P8646" s="9" t="n">
        <x:v>111257</x:v>
      </x:c>
      <x:c r="Q8646" s="9" t="n">
        <x:v>111260</x:v>
      </x:c>
      <x:c r="R8646" s="8" t="str">
        <x:v>https://github.com/thunlp/MSGI/blob/3bb7c7f4a10d73feed84042ea7239d5a668b4690/data.zip</x:v>
      </x:c>
      <x:c r="S8646" s="8" t="str">
        <x:v>synset:hypernym | synset:hyponym</x:v>
      </x:c>
      <x:c r="T8646" s="8" t="str">
        <x:v>61629 | 22747</x:v>
      </x:c>
    </x:row>
    <x:row r="8647" ht="42" customHeight="1">
      <x:c r="A8647" s="8" t="str">
        <x:v>air</x:v>
      </x:c>
      <x:c r="B8647" s="8" t="str">
        <x:v>synset:hypernym</x:v>
      </x:c>
      <x:c r="C8647" s="8" t="str">
        <x:v>atmosphere</x:v>
      </x:c>
      <x:c r="D8647" s="8" t="str">
        <x:v>bn:00002185n</x:v>
      </x:c>
      <x:c r="E8647" s="8" t="str">
        <x:v>bn:00006807n</x:v>
      </x:c>
      <x:c r="F8647" s="8" t="str">
        <x:v>bn:00002185n</x:v>
      </x:c>
      <x:c r="G8647" s="8" t="str">
        <x:v>bn:00006807n</x:v>
      </x:c>
      <x:c r="H8647" s="8" t="str">
        <x:v>A mixture of gases (especially oxygen) required for breathing; the stuff that the wind consists of</x:v>
      </x:c>
      <x:c r="I8647" s="8" t="str">
        <x:v>The envelope of gases surrounding any celestial body</x:v>
      </x:c>
      <x:c r="J8647" s="8" t="str">
        <x:v>空气</x:v>
      </x:c>
      <x:c r="K8647" s="8" t="str">
        <x:v>大气</x:v>
      </x:c>
      <x:c r="L8647" s="9" t="n">
        <x:v>53111</x:v>
      </x:c>
      <x:c r="M8647" s="8" t="str">
        <x:v>https://github.com/thunlp/BabelNet-Sememe-Prediction/blob/df580cdebd341c4a2d8e9190bfe36c6282cfd427/data-all/train2id.txt#L53111</x:v>
      </x:c>
      <x:c r="N8647" s="9" t="n">
        <x:v>138257</x:v>
      </x:c>
      <x:c r="O8647" s="9" t="n">
        <x:v>138260</x:v>
      </x:c>
      <x:c r="P8647" s="9" t="n">
        <x:v>97625</x:v>
      </x:c>
      <x:c r="Q8647" s="9" t="n">
        <x:v>97628</x:v>
      </x:c>
      <x:c r="R8647" s="8" t="str">
        <x:v>https://github.com/thunlp/MSGI/blob/3bb7c7f4a10d73feed84042ea7239d5a668b4690/data.zip</x:v>
      </x:c>
      <x:c r="S8647" s="8" t="str">
        <x:v>synset:hypernym | synset:hyponym</x:v>
      </x:c>
      <x:c r="T8647" s="8" t="str">
        <x:v>53111 | 84221</x:v>
      </x:c>
    </x:row>
    <x:row r="8648" ht="42" customHeight="1">
      <x:c r="A8648" s="8" t="str">
        <x:v>symbol</x:v>
      </x:c>
      <x:c r="B8648" s="8" t="str">
        <x:v>synset:hypernym</x:v>
      </x:c>
      <x:c r="C8648" s="8" t="str">
        <x:v>idea</x:v>
      </x:c>
      <x:c r="D8648" s="8" t="str">
        <x:v>bn:00075652n</x:v>
      </x:c>
      <x:c r="E8648" s="8" t="str">
        <x:v>bn:00045800n</x:v>
      </x:c>
      <x:c r="F8648" s="8" t="str">
        <x:v>bn:00075652n</x:v>
      </x:c>
      <x:c r="G8648" s="8" t="str">
        <x:v>bn:00045800n</x:v>
      </x:c>
      <x:c r="H8648" s="8" t="str">
        <x:v>An arbitrary sign (written or printed) that has acquired a conventional significance</x:v>
      </x:c>
      <x:c r="I8648" s="8" t="str">
        <x:v>The content of cognition; the main thing you are thinking about</x:v>
      </x:c>
      <x:c r="J8648" s="8" t="str">
        <x:v>符号</x:v>
      </x:c>
      <x:c r="K8648" s="8" t="str">
        <x:v>想法</x:v>
      </x:c>
      <x:c r="L8648" s="9" t="n">
        <x:v>64096</x:v>
      </x:c>
      <x:c r="M8648" s="8" t="str">
        <x:v>https://github.com/thunlp/BabelNet-Sememe-Prediction/blob/df580cdebd341c4a2d8e9190bfe36c6282cfd427/data-all/train2id.txt#L64096</x:v>
      </x:c>
      <x:c r="N8648" s="9" t="n">
        <x:v>169797</x:v>
      </x:c>
      <x:c r="O8648" s="9" t="n">
        <x:v>169800</x:v>
      </x:c>
      <x:c r="P8648" s="9" t="n">
        <x:v>94061</x:v>
      </x:c>
      <x:c r="Q8648" s="9" t="n">
        <x:v>94064</x:v>
      </x:c>
      <x:c r="R8648" s="8" t="str">
        <x:v>https://github.com/thunlp/MSGI/blob/3bb7c7f4a10d73feed84042ea7239d5a668b4690/data.zip</x:v>
      </x:c>
      <x:c r="S8648" s="8" t="str">
        <x:v>synset:hypernym | synset:hyponym</x:v>
      </x:c>
      <x:c r="T8648" s="8" t="str">
        <x:v>64096 | 65749</x:v>
      </x:c>
    </x:row>
    <x:row r="8649" ht="42" customHeight="1">
      <x:c r="A8649" s="8" t="str">
        <x:v>celt</x:v>
      </x:c>
      <x:c r="B8649" s="8" t="str">
        <x:v>synset:hypernym</x:v>
      </x:c>
      <x:c r="C8649" s="8" t="str">
        <x:v>trademark</x:v>
      </x:c>
      <x:c r="D8649" s="8" t="str">
        <x:v>bn:00017070n</x:v>
      </x:c>
      <x:c r="E8649" s="8" t="str">
        <x:v>bn:00077877n</x:v>
      </x:c>
      <x:c r="F8649" s="8" t="str">
        <x:v>bn:00017070n</x:v>
      </x:c>
      <x:c r="G8649" s="8" t="str">
        <x:v>bn:00077877n</x:v>
      </x:c>
      <x:c r="H8649" s="8" t="str">
        <x:v>A member of a European people who once occupied Britain and Spain and Gaul prior to Roman times</x:v>
      </x:c>
      <x:c r="I8649" s="8" t="str">
        <x:v>A formally registered symbol identifying the manufacturer or distributor of a product</x:v>
      </x:c>
      <x:c r="J8649" s="8" t="str">
        <x:v>凯尔特人</x:v>
      </x:c>
      <x:c r="K8649" s="8" t="str">
        <x:v>商标</x:v>
      </x:c>
      <x:c r="L8649" s="9" t="n">
        <x:v>93755</x:v>
      </x:c>
      <x:c r="M8649" s="8" t="str">
        <x:v>https://github.com/thunlp/BabelNet-Sememe-Prediction/blob/df580cdebd341c4a2d8e9190bfe36c6282cfd427/data-all/train2id.txt#L93755</x:v>
      </x:c>
      <x:c r="N8649" s="9" t="n">
        <x:v>91505</x:v>
      </x:c>
      <x:c r="O8649" s="9" t="n">
        <x:v>91508</x:v>
      </x:c>
      <x:c r="P8649" s="9" t="n">
        <x:v>131153</x:v>
      </x:c>
      <x:c r="Q8649" s="9" t="n">
        <x:v>131156</x:v>
      </x:c>
      <x:c r="R8649" s="8" t="str">
        <x:v>https://github.com/thunlp/MSGI/blob/3bb7c7f4a10d73feed84042ea7239d5a668b4690/data.zip</x:v>
      </x:c>
      <x:c r="S8649" s="8" t="str">
        <x:v>synset:hypernym</x:v>
      </x:c>
      <x:c r="T8649" s="8" t="str">
        <x:v>93755</x:v>
      </x:c>
    </x:row>
    <x:row r="8650" ht="42" customHeight="1">
      <x:c r="A8650" s="8" t="str">
        <x:v>furniture</x:v>
      </x:c>
      <x:c r="B8650" s="8" t="str">
        <x:v>synset:hyponym</x:v>
      </x:c>
      <x:c r="C8650" s="8" t="str">
        <x:v>chair</x:v>
      </x:c>
      <x:c r="D8650" s="8" t="str">
        <x:v>bn:00006129n</x:v>
      </x:c>
      <x:c r="E8650" s="8" t="str">
        <x:v>bn:00017515n</x:v>
      </x:c>
      <x:c r="F8650" s="8" t="str">
        <x:v>bn:00017515n</x:v>
      </x:c>
      <x:c r="G8650" s="8" t="str">
        <x:v>bn:00006129n</x:v>
      </x:c>
      <x:c r="H8650" s="8" t="str">
        <x:v>Furnishings that make a room or other area ready for occupancy</x:v>
      </x:c>
      <x:c r="I8650" s="8" t="str">
        <x:v>A seat for one person, with a support for the back</x:v>
      </x:c>
      <x:c r="J8650" s="8" t="str">
        <x:v>家具</x:v>
      </x:c>
      <x:c r="K8650" s="8" t="str">
        <x:v>椅子</x:v>
      </x:c>
      <x:c r="L8650" s="9" t="n">
        <x:v>23581</x:v>
      </x:c>
      <x:c r="M8650" s="8" t="str">
        <x:v>https://github.com/thunlp/BabelNet-Sememe-Prediction/blob/df580cdebd341c4a2d8e9190bfe36c6282cfd427/data-all/train2id.txt#L23581</x:v>
      </x:c>
      <x:c r="N8650" s="9" t="n">
        <x:v>74632</x:v>
      </x:c>
      <x:c r="O8650" s="9" t="n">
        <x:v>74635</x:v>
      </x:c>
      <x:c r="P8650" s="9" t="n">
        <x:v>134309</x:v>
      </x:c>
      <x:c r="Q8650" s="9" t="n">
        <x:v>134312</x:v>
      </x:c>
      <x:c r="R8650" s="8" t="str">
        <x:v>https://github.com/thunlp/MSGI/blob/3bb7c7f4a10d73feed84042ea7239d5a668b4690/data.zip</x:v>
      </x:c>
      <x:c r="S8650" s="8" t="str">
        <x:v>synset:hyponym</x:v>
      </x:c>
      <x:c r="T8650" s="8" t="str">
        <x:v>23581</x:v>
      </x:c>
    </x:row>
    <x:row r="8651" ht="50" customHeight="1">
      <x:c r="A8651" s="8" t="str">
        <x:v>region</x:v>
      </x:c>
      <x:c r="B8651" s="8" t="str">
        <x:v>synset:hyponym</x:v>
      </x:c>
      <x:c r="C8651" s="8" t="str">
        <x:v>central america</x:v>
      </x:c>
      <x:c r="D8651" s="8" t="str">
        <x:v>bn:00066884n</x:v>
      </x:c>
      <x:c r="E8651" s="8" t="str">
        <x:v>bn:00017171n</x:v>
      </x:c>
      <x:c r="F8651" s="8" t="str">
        <x:v>bn:00017171n</x:v>
      </x:c>
      <x:c r="G8651" s="8" t="str">
        <x:v>bn:00066884n</x:v>
      </x:c>
      <x:c r="H8651" s="8" t="str">
        <x:v>A large indefinite location on the surface of the Earth</x:v>
      </x:c>
      <x:c r="I8651" s="8" t="str">
        <x:v>The isthmus joining North America and South America; extends from the southern border of Mexico to the northern border of Colombia</x:v>
      </x:c>
      <x:c r="J8651" s="8" t="str">
        <x:v>区域</x:v>
      </x:c>
      <x:c r="K8651" s="8" t="str">
        <x:v>中美洲</x:v>
      </x:c>
      <x:c r="L8651" s="9" t="n">
        <x:v>41487</x:v>
      </x:c>
      <x:c r="M8651" s="8" t="str">
        <x:v>https://github.com/thunlp/BabelNet-Sememe-Prediction/blob/df580cdebd341c4a2d8e9190bfe36c6282cfd427/data-all/train2id.txt#L41487</x:v>
      </x:c>
      <x:c r="N8651" s="9" t="n">
        <x:v>155360</x:v>
      </x:c>
      <x:c r="O8651" s="9" t="n">
        <x:v>155363</x:v>
      </x:c>
      <x:c r="P8651" s="9" t="n">
        <x:v>99821</x:v>
      </x:c>
      <x:c r="Q8651" s="9" t="n">
        <x:v>99824</x:v>
      </x:c>
      <x:c r="R8651" s="8" t="str">
        <x:v>https://github.com/thunlp/MSGI/blob/3bb7c7f4a10d73feed84042ea7239d5a668b4690/data.zip</x:v>
      </x:c>
      <x:c r="S8651" s="8" t="str">
        <x:v>synset:hyponym</x:v>
      </x:c>
      <x:c r="T8651" s="8" t="str">
        <x:v>41487</x:v>
      </x:c>
    </x:row>
    <x:row r="8652" ht="42" customHeight="1">
      <x:c r="A8652" s="8" t="str">
        <x:v>spend</x:v>
      </x:c>
      <x:c r="B8652" s="8" t="str">
        <x:v>synset:hypernym</x:v>
      </x:c>
      <x:c r="C8652" s="8" t="str">
        <x:v>pay</x:v>
      </x:c>
      <x:c r="D8652" s="8" t="str">
        <x:v>bn:00087372v</x:v>
      </x:c>
      <x:c r="E8652" s="8" t="str">
        <x:v>bn:00091493v</x:v>
      </x:c>
      <x:c r="F8652" s="8" t="str">
        <x:v>bn:00087372v</x:v>
      </x:c>
      <x:c r="G8652" s="8" t="str">
        <x:v>bn:00091493v</x:v>
      </x:c>
      <x:c r="H8652" s="8" t="str">
        <x:v>Pay out</x:v>
      </x:c>
      <x:c r="I8652" s="8" t="str">
        <x:v>Give money, usually in exchange for goods or services</x:v>
      </x:c>
      <x:c r="J8652" s="8" t="str">
        <x:v>花</x:v>
      </x:c>
      <x:c r="K8652" s="8" t="str">
        <x:v>纳</x:v>
      </x:c>
      <x:c r="L8652" s="9" t="n">
        <x:v>93548</x:v>
      </x:c>
      <x:c r="M8652" s="8" t="str">
        <x:v>https://github.com/thunlp/BabelNet-Sememe-Prediction/blob/df580cdebd341c4a2d8e9190bfe36c6282cfd427/data-all/train2id.txt#L93548</x:v>
      </x:c>
      <x:c r="N8652" s="9" t="n">
        <x:v>45890</x:v>
      </x:c>
      <x:c r="O8652" s="9" t="n">
        <x:v>45893</x:v>
      </x:c>
      <x:c r="P8652" s="9" t="n">
        <x:v>54710</x:v>
      </x:c>
      <x:c r="Q8652" s="9" t="n">
        <x:v>54713</x:v>
      </x:c>
      <x:c r="R8652" s="8" t="str">
        <x:v>https://github.com/thunlp/MSGI/blob/3bb7c7f4a10d73feed84042ea7239d5a668b4690/data.zip</x:v>
      </x:c>
      <x:c r="S8652" s="8" t="str">
        <x:v>synset:hypernym | synset:hyponym</x:v>
      </x:c>
      <x:c r="T8652" s="8" t="str">
        <x:v>93548 | 41030</x:v>
      </x:c>
    </x:row>
    <x:row r="8653" ht="50" customHeight="1">
      <x:c r="A8653" s="8" t="str">
        <x:v>mammal</x:v>
      </x:c>
      <x:c r="B8653" s="8" t="str">
        <x:v>synset:hypernym</x:v>
      </x:c>
      <x:c r="C8653" s="8" t="str">
        <x:v>vertebrate</x:v>
      </x:c>
      <x:c r="D8653" s="8" t="str">
        <x:v>bn:00053079n</x:v>
      </x:c>
      <x:c r="E8653" s="8" t="str">
        <x:v>bn:00023542n</x:v>
      </x:c>
      <x:c r="F8653" s="8" t="str">
        <x:v>bn:00053079n</x:v>
      </x:c>
      <x:c r="G8653" s="8" t="str">
        <x:v>bn:00023542n</x:v>
      </x:c>
      <x:c r="H8653" s="8" t="str">
        <x:v>Any warm-blooded vertebrate having the skin more or less covered with hair; young are born alive except for the small subclass of monotremes and nourished with milk</x:v>
      </x:c>
      <x:c r="I8653" s="8" t="str">
        <x:v>Animals having a bony or cartilaginous skeleton with a segmented spinal column and a large brain enclosed in a skull or cranium</x:v>
      </x:c>
      <x:c r="J8653" s="8" t="str">
        <x:v>哺乳动物</x:v>
      </x:c>
      <x:c r="K8653" s="8" t="str">
        <x:v>脊椎动物</x:v>
      </x:c>
      <x:c r="L8653" s="9" t="n">
        <x:v>122736</x:v>
      </x:c>
      <x:c r="M8653" s="8" t="str">
        <x:v>https://github.com/thunlp/BabelNet-Sememe-Prediction/blob/df580cdebd341c4a2d8e9190bfe36c6282cfd427/data-all/train2id.txt#L122736</x:v>
      </x:c>
      <x:c r="N8653" s="9" t="n">
        <x:v>109277</x:v>
      </x:c>
      <x:c r="O8653" s="9" t="n">
        <x:v>109280</x:v>
      </x:c>
      <x:c r="P8653" s="9" t="n">
        <x:v>155132</x:v>
      </x:c>
      <x:c r="Q8653" s="9" t="n">
        <x:v>155135</x:v>
      </x:c>
      <x:c r="R8653" s="8" t="str">
        <x:v>https://github.com/thunlp/MSGI/blob/3bb7c7f4a10d73feed84042ea7239d5a668b4690/data.zip</x:v>
      </x:c>
      <x:c r="S8653" s="8" t="str">
        <x:v>synset:hypernym | synset:hyponym</x:v>
      </x:c>
      <x:c r="T8653" s="8" t="str">
        <x:v>122736 | 104505</x:v>
      </x:c>
    </x:row>
    <x:row r="8654" ht="42" customHeight="1">
      <x:c r="A8654" s="8" t="str">
        <x:v>bank</x:v>
      </x:c>
      <x:c r="B8654" s="8" t="str">
        <x:v>synset:hypernym</x:v>
      </x:c>
      <x:c r="C8654" s="8" t="str">
        <x:v>company</x:v>
      </x:c>
      <x:c r="D8654" s="8" t="str">
        <x:v>bn:00008364n</x:v>
      </x:c>
      <x:c r="E8654" s="8" t="str">
        <x:v>bn:00021286n</x:v>
      </x:c>
      <x:c r="F8654" s="8" t="str">
        <x:v>bn:00008364n</x:v>
      </x:c>
      <x:c r="G8654" s="8" t="str">
        <x:v>bn:00021286n</x:v>
      </x:c>
      <x:c r="H8654" s="8" t="str">
        <x:v>A financial institution that accepts deposits and channels the money into lending activities</x:v>
      </x:c>
      <x:c r="I8654" s="8" t="str">
        <x:v>An institution created to conduct business</x:v>
      </x:c>
      <x:c r="J8654" s="8" t="str">
        <x:v>银行</x:v>
      </x:c>
      <x:c r="K8654" s="8" t="str">
        <x:v>公司</x:v>
      </x:c>
      <x:c r="L8654" s="9" t="n">
        <x:v>17144</x:v>
      </x:c>
      <x:c r="M8654" s="8" t="str">
        <x:v>https://github.com/thunlp/BabelNet-Sememe-Prediction/blob/df580cdebd341c4a2d8e9190bfe36c6282cfd427/data-all/train2id.txt#L17144</x:v>
      </x:c>
      <x:c r="N8654" s="9" t="n">
        <x:v>112517</x:v>
      </x:c>
      <x:c r="O8654" s="9" t="n">
        <x:v>112520</x:v>
      </x:c>
      <x:c r="P8654" s="9" t="n">
        <x:v>133097</x:v>
      </x:c>
      <x:c r="Q8654" s="9" t="n">
        <x:v>133100</x:v>
      </x:c>
      <x:c r="R8654" s="8" t="str">
        <x:v>https://github.com/thunlp/MSGI/blob/3bb7c7f4a10d73feed84042ea7239d5a668b4690/data.zip</x:v>
      </x:c>
      <x:c r="S8654" s="8" t="str">
        <x:v>synset:hypernym</x:v>
      </x:c>
      <x:c r="T8654" s="8" t="str">
        <x:v>17144</x:v>
      </x:c>
    </x:row>
    <x:row r="8655" ht="42" customHeight="1">
      <x:c r="A8655" s="8" t="str">
        <x:v>termite</x:v>
      </x:c>
      <x:c r="B8655" s="8" t="str">
        <x:v>synset:hypernym</x:v>
      </x:c>
      <x:c r="C8655" s="8" t="str">
        <x:v>insect</x:v>
      </x:c>
      <x:c r="D8655" s="8" t="str">
        <x:v>bn:00076602n</x:v>
      </x:c>
      <x:c r="E8655" s="8" t="str">
        <x:v>bn:00046870n</x:v>
      </x:c>
      <x:c r="F8655" s="8" t="str">
        <x:v>bn:00076602n</x:v>
      </x:c>
      <x:c r="G8655" s="8" t="str">
        <x:v>bn:00046870n</x:v>
      </x:c>
      <x:c r="H8655" s="8" t="str">
        <x:v>Whitish soft-bodied ant-like social insect that feeds on wood</x:v>
      </x:c>
      <x:c r="I8655" s="8" t="str">
        <x:v>Small air-breathing arthropod</x:v>
      </x:c>
      <x:c r="J8655" s="8" t="str">
        <x:v>白蚁</x:v>
      </x:c>
      <x:c r="K8655" s="8" t="str">
        <x:v>昆虫</x:v>
      </x:c>
      <x:c r="L8655" s="9" t="n">
        <x:v>118771</x:v>
      </x:c>
      <x:c r="M8655" s="8" t="str">
        <x:v>https://github.com/thunlp/BabelNet-Sememe-Prediction/blob/df580cdebd341c4a2d8e9190bfe36c6282cfd427/data-all/train2id.txt#L118771</x:v>
      </x:c>
      <x:c r="N8655" s="9" t="n">
        <x:v>67624</x:v>
      </x:c>
      <x:c r="O8655" s="9" t="n">
        <x:v>67627</x:v>
      </x:c>
      <x:c r="P8655" s="9" t="n">
        <x:v>155552</x:v>
      </x:c>
      <x:c r="Q8655" s="9" t="n">
        <x:v>155555</x:v>
      </x:c>
      <x:c r="R8655" s="8" t="str">
        <x:v>https://github.com/thunlp/MSGI/blob/3bb7c7f4a10d73feed84042ea7239d5a668b4690/data.zip</x:v>
      </x:c>
      <x:c r="S8655" s="8" t="str">
        <x:v>synset:hypernym | synset:hyponym</x:v>
      </x:c>
      <x:c r="T8655" s="8" t="str">
        <x:v>118771 | 89856</x:v>
      </x:c>
    </x:row>
    <x:row r="8656" ht="42" customHeight="1">
      <x:c r="A8656" s="8" t="str">
        <x:v>street</x:v>
      </x:c>
      <x:c r="B8656" s="8" t="str">
        <x:v>synset:subclass_of</x:v>
      </x:c>
      <x:c r="C8656" s="8" t="str">
        <x:v>road</x:v>
      </x:c>
      <x:c r="D8656" s="8" t="str">
        <x:v>bn:00074595n</x:v>
      </x:c>
      <x:c r="E8656" s="8" t="str">
        <x:v>bn:00067975n</x:v>
      </x:c>
      <x:c r="F8656" s="8" t="str">
        <x:v>bn:00074595n</x:v>
      </x:c>
      <x:c r="G8656" s="8" t="str">
        <x:v>bn:00067975n</x:v>
      </x:c>
      <x:c r="H8656" s="8" t="str">
        <x:v>A thoroughfare (usually including sidewalks) that is lined with buildings</x:v>
      </x:c>
      <x:c r="I8656" s="8" t="str">
        <x:v>An open way (generally public) for travel or transportation</x:v>
      </x:c>
      <x:c r="J8656" s="8" t="str"/>
      <x:c r="K8656" s="8" t="str">
        <x:v>马路</x:v>
      </x:c>
      <x:c r="L8656" s="9" t="n">
        <x:v>53527</x:v>
      </x:c>
      <x:c r="M8656" s="8" t="str">
        <x:v>https://github.com/thunlp/BabelNet-Sememe-Prediction/blob/df580cdebd341c4a2d8e9190bfe36c6282cfd427/data-all/train2id.txt#L53527</x:v>
      </x:c>
      <x:c r="N8656" s="9" t="n">
        <x:v>127961</x:v>
      </x:c>
      <x:c r="O8656" s="9" t="n">
        <x:v>127964</x:v>
      </x:c>
      <x:c r="P8656" s="9" t="n">
        <x:v>167768</x:v>
      </x:c>
      <x:c r="Q8656" s="9" t="n">
        <x:v>167771</x:v>
      </x:c>
      <x:c r="R8656" s="8" t="str">
        <x:v>https://github.com/thunlp/MSGI/blob/3bb7c7f4a10d73feed84042ea7239d5a668b4690/data.zip</x:v>
      </x:c>
      <x:c r="S8656" s="8" t="str">
        <x:v>synset:subclass_of | synset:hyponym</x:v>
      </x:c>
      <x:c r="T8656" s="8" t="str">
        <x:v>53527 | 97694</x:v>
      </x:c>
    </x:row>
    <x:row r="8657" ht="42" customHeight="1">
      <x:c r="A8657" s="8" t="str">
        <x:v>rebellion</x:v>
      </x:c>
      <x:c r="B8657" s="8" t="str">
        <x:v>synset:subclass_of</x:v>
      </x:c>
      <x:c r="C8657" s="8" t="str">
        <x:v>conflict</x:v>
      </x:c>
      <x:c r="D8657" s="8" t="str">
        <x:v>bn:00047003n</x:v>
      </x:c>
      <x:c r="E8657" s="8" t="str">
        <x:v>bn:00021769n</x:v>
      </x:c>
      <x:c r="F8657" s="8" t="str">
        <x:v>bn:00047003n</x:v>
      </x:c>
      <x:c r="G8657" s="8" t="str">
        <x:v>bn:00021769n</x:v>
      </x:c>
      <x:c r="H8657" s="8" t="str">
        <x:v>Organized opposition to authority; a conflict in which one faction tries to wrest control from another</x:v>
      </x:c>
      <x:c r="I8657" s="8" t="str">
        <x:v>A disagreement or argument about something important</x:v>
      </x:c>
      <x:c r="J8657" s="8" t="str">
        <x:v>起义</x:v>
      </x:c>
      <x:c r="K8657" s="8" t="str">
        <x:v>纠纷</x:v>
      </x:c>
      <x:c r="L8657" s="9" t="n">
        <x:v>12263</x:v>
      </x:c>
      <x:c r="M8657" s="8" t="str">
        <x:v>https://github.com/thunlp/BabelNet-Sememe-Prediction/blob/df580cdebd341c4a2d8e9190bfe36c6282cfd427/data-all/train2id.txt#L12263</x:v>
      </x:c>
      <x:c r="N8657" s="9" t="n">
        <x:v>137429</x:v>
      </x:c>
      <x:c r="O8657" s="9" t="n">
        <x:v>137432</x:v>
      </x:c>
      <x:c r="P8657" s="9" t="n">
        <x:v>105233</x:v>
      </x:c>
      <x:c r="Q8657" s="9" t="n">
        <x:v>105236</x:v>
      </x:c>
      <x:c r="R8657" s="8" t="str">
        <x:v>https://github.com/thunlp/MSGI/blob/3bb7c7f4a10d73feed84042ea7239d5a668b4690/data.zip</x:v>
      </x:c>
      <x:c r="S8657" s="8" t="str">
        <x:v>synset:subclass_of | synset:hyponym</x:v>
      </x:c>
      <x:c r="T8657" s="8" t="str">
        <x:v>12263 | 47396</x:v>
      </x:c>
    </x:row>
    <x:row r="8658" ht="42" customHeight="1">
      <x:c r="A8658" s="8" t="str">
        <x:v>hide-and-seek</x:v>
      </x:c>
      <x:c r="B8658" s="8" t="str">
        <x:v>synset:hypernym</x:v>
      </x:c>
      <x:c r="C8658" s="8" t="str">
        <x:v>game</x:v>
      </x:c>
      <x:c r="D8658" s="8" t="str">
        <x:v>bn:00044003n</x:v>
      </x:c>
      <x:c r="E8658" s="8" t="str">
        <x:v>bn:00037180n</x:v>
      </x:c>
      <x:c r="F8658" s="8" t="str">
        <x:v>bn:00044003n</x:v>
      </x:c>
      <x:c r="G8658" s="8" t="str">
        <x:v>bn:00037180n</x:v>
      </x:c>
      <x:c r="H8658" s="8" t="str">
        <x:v>A game in which a child covers his eyes while the other players hide then tries to find them</x:v>
      </x:c>
      <x:c r="I8658" s="8" t="str">
        <x:v>A contest with rules to determine a winner</x:v>
      </x:c>
      <x:c r="J8658" s="8" t="str">
        <x:v>捉迷藏</x:v>
      </x:c>
      <x:c r="K8658" s="8" t="str">
        <x:v>游戏</x:v>
      </x:c>
      <x:c r="L8658" s="9" t="n">
        <x:v>27669</x:v>
      </x:c>
      <x:c r="M8658" s="8" t="str">
        <x:v>https://github.com/thunlp/BabelNet-Sememe-Prediction/blob/df580cdebd341c4a2d8e9190bfe36c6282cfd427/data-all/train2id.txt#L27669</x:v>
      </x:c>
      <x:c r="N8658" s="9" t="n">
        <x:v>111653</x:v>
      </x:c>
      <x:c r="O8658" s="9" t="n">
        <x:v>111656</x:v>
      </x:c>
      <x:c r="P8658" s="9" t="n">
        <x:v>79696</x:v>
      </x:c>
      <x:c r="Q8658" s="9" t="n">
        <x:v>79699</x:v>
      </x:c>
      <x:c r="R8658" s="8" t="str">
        <x:v>https://github.com/thunlp/MSGI/blob/3bb7c7f4a10d73feed84042ea7239d5a668b4690/data.zip</x:v>
      </x:c>
      <x:c r="S8658" s="8" t="str">
        <x:v>synset:hypernym | synset:hyponym</x:v>
      </x:c>
      <x:c r="T8658" s="8" t="str">
        <x:v>27669 | 62941</x:v>
      </x:c>
    </x:row>
    <x:row r="8659" ht="42" customHeight="1">
      <x:c r="A8659" s="8" t="str">
        <x:v>typhoid fever</x:v>
      </x:c>
      <x:c r="B8659" s="8" t="str">
        <x:v>synset:hypernym</x:v>
      </x:c>
      <x:c r="C8659" s="8" t="str">
        <x:v>disease</x:v>
      </x:c>
      <x:c r="D8659" s="8" t="str">
        <x:v>bn:00030987n</x:v>
      </x:c>
      <x:c r="E8659" s="8" t="str">
        <x:v>bn:00027546n</x:v>
      </x:c>
      <x:c r="F8659" s="8" t="str">
        <x:v>bn:00030987n</x:v>
      </x:c>
      <x:c r="G8659" s="8" t="str">
        <x:v>bn:00027546n</x:v>
      </x:c>
      <x:c r="H8659" s="8" t="str">
        <x:v>Serious infection marked by intestinal inflammation and ulceration; caused by Salmonella typhosa ingested with food or water</x:v>
      </x:c>
      <x:c r="I8659" s="8" t="str">
        <x:v>An impairment of health or a condition of abnormal functioning</x:v>
      </x:c>
      <x:c r="J8659" s="8" t="str">
        <x:v>伤寒</x:v>
      </x:c>
      <x:c r="K8659" s="8" t="str">
        <x:v>疾病</x:v>
      </x:c>
      <x:c r="L8659" s="9" t="n">
        <x:v>123409</x:v>
      </x:c>
      <x:c r="M8659" s="8" t="str">
        <x:v>https://github.com/thunlp/BabelNet-Sememe-Prediction/blob/df580cdebd341c4a2d8e9190bfe36c6282cfd427/data-all/train2id.txt#L123409</x:v>
      </x:c>
      <x:c r="N8659" s="9" t="n">
        <x:v>86716</x:v>
      </x:c>
      <x:c r="O8659" s="9" t="n">
        <x:v>86719</x:v>
      </x:c>
      <x:c r="P8659" s="9" t="n">
        <x:v>74884</x:v>
      </x:c>
      <x:c r="Q8659" s="9" t="n">
        <x:v>74887</x:v>
      </x:c>
      <x:c r="R8659" s="8" t="str">
        <x:v>https://github.com/thunlp/MSGI/blob/3bb7c7f4a10d73feed84042ea7239d5a668b4690/data.zip</x:v>
      </x:c>
      <x:c r="S8659" s="8" t="str">
        <x:v>synset:hypernym | synset:hyponym</x:v>
      </x:c>
      <x:c r="T8659" s="8" t="str">
        <x:v>123409 | 79254</x:v>
      </x:c>
    </x:row>
    <x:row r="8660" ht="42" customHeight="1">
      <x:c r="A8660" s="8" t="str">
        <x:v>gravel</x:v>
      </x:c>
      <x:c r="B8660" s="8" t="str">
        <x:v>synset:hypernym</x:v>
      </x:c>
      <x:c r="C8660" s="8" t="str">
        <x:v>rock</x:v>
      </x:c>
      <x:c r="D8660" s="8" t="str">
        <x:v>bn:00024145n</x:v>
      </x:c>
      <x:c r="E8660" s="8" t="str">
        <x:v>bn:00068046n</x:v>
      </x:c>
      <x:c r="F8660" s="8" t="str">
        <x:v>bn:00024145n</x:v>
      </x:c>
      <x:c r="G8660" s="8" t="str">
        <x:v>bn:00068046n</x:v>
      </x:c>
      <x:c r="H8660" s="8" t="str">
        <x:v>Rock fragments and pebbles</x:v>
      </x:c>
      <x:c r="I8660" s="8" t="str">
        <x:v>Material consisting of the aggregate of minerals like those making up the Earth's crust</x:v>
      </x:c>
      <x:c r="J8660" s="8" t="str">
        <x:v>砾石</x:v>
      </x:c>
      <x:c r="K8660" s="8" t="str">
        <x:v>岩石</x:v>
      </x:c>
      <x:c r="L8660" s="9" t="n">
        <x:v>89894</x:v>
      </x:c>
      <x:c r="M8660" s="8" t="str">
        <x:v>https://github.com/thunlp/BabelNet-Sememe-Prediction/blob/df580cdebd341c4a2d8e9190bfe36c6282cfd427/data-all/train2id.txt#L89894</x:v>
      </x:c>
      <x:c r="N8660" s="9" t="n">
        <x:v>165236</x:v>
      </x:c>
      <x:c r="O8660" s="9" t="n">
        <x:v>165239</x:v>
      </x:c>
      <x:c r="P8660" s="9" t="n">
        <x:v>156188</x:v>
      </x:c>
      <x:c r="Q8660" s="9" t="n">
        <x:v>156191</x:v>
      </x:c>
      <x:c r="R8660" s="8" t="str">
        <x:v>https://github.com/thunlp/MSGI/blob/3bb7c7f4a10d73feed84042ea7239d5a668b4690/data.zip</x:v>
      </x:c>
      <x:c r="S8660" s="8" t="str">
        <x:v>synset:hypernym | synset:hyponym</x:v>
      </x:c>
      <x:c r="T8660" s="8" t="str">
        <x:v>89894 | 94398</x:v>
      </x:c>
    </x:row>
    <x:row r="8661" ht="42" customHeight="1">
      <x:c r="A8661" s="8" t="str">
        <x:v>passion</x:v>
      </x:c>
      <x:c r="B8661" s="8" t="str">
        <x:v>synset:hypernym</x:v>
      </x:c>
      <x:c r="C8661" s="8" t="str">
        <x:v>feeling</x:v>
      </x:c>
      <x:c r="D8661" s="8" t="str">
        <x:v>bn:00060907n</x:v>
      </x:c>
      <x:c r="E8661" s="8" t="str">
        <x:v>bn:00033963n</x:v>
      </x:c>
      <x:c r="F8661" s="8" t="str">
        <x:v>bn:00060907n</x:v>
      </x:c>
      <x:c r="G8661" s="8" t="str">
        <x:v>bn:00033963n</x:v>
      </x:c>
      <x:c r="H8661" s="8" t="str">
        <x:v>A strong feeling or emotion</x:v>
      </x:c>
      <x:c r="I8661" s="8" t="str">
        <x:v>The experiencing of affective and emotional states</x:v>
      </x:c>
      <x:c r="J8661" s="8" t="str">
        <x:v>激情</x:v>
      </x:c>
      <x:c r="K8661" s="8" t="str">
        <x:v>感觉</x:v>
      </x:c>
      <x:c r="L8661" s="9" t="n">
        <x:v>49823</x:v>
      </x:c>
      <x:c r="M8661" s="8" t="str">
        <x:v>https://github.com/thunlp/BabelNet-Sememe-Prediction/blob/df580cdebd341c4a2d8e9190bfe36c6282cfd427/data-all/train2id.txt#L49823</x:v>
      </x:c>
      <x:c r="N8661" s="9" t="n">
        <x:v>161204</x:v>
      </x:c>
      <x:c r="O8661" s="9" t="n">
        <x:v>161207</x:v>
      </x:c>
      <x:c r="P8661" s="9" t="n">
        <x:v>173422</x:v>
      </x:c>
      <x:c r="Q8661" s="9" t="n">
        <x:v>173425</x:v>
      </x:c>
      <x:c r="R8661" s="8" t="str">
        <x:v>https://github.com/thunlp/MSGI/blob/3bb7c7f4a10d73feed84042ea7239d5a668b4690/data.zip</x:v>
      </x:c>
      <x:c r="S8661" s="8" t="str">
        <x:v>synset:hypernym | synset:hyponym</x:v>
      </x:c>
      <x:c r="T8661" s="8" t="str">
        <x:v>49823 | 58723</x:v>
      </x:c>
    </x:row>
    <x:row r="8662" ht="42" customHeight="1">
      <x:c r="A8662" s="8" t="str">
        <x:v>particle</x:v>
      </x:c>
      <x:c r="B8662" s="8" t="str">
        <x:v>synset:hyponym</x:v>
      </x:c>
      <x:c r="C8662" s="8" t="str">
        <x:v>spark</x:v>
      </x:c>
      <x:c r="D8662" s="8" t="str">
        <x:v>bn:00060802n</x:v>
      </x:c>
      <x:c r="E8662" s="8" t="str">
        <x:v>bn:00073130n</x:v>
      </x:c>
      <x:c r="F8662" s="8" t="str">
        <x:v>bn:00073130n</x:v>
      </x:c>
      <x:c r="G8662" s="8" t="str">
        <x:v>bn:00060802n</x:v>
      </x:c>
      <x:c r="H8662" s="8" t="str">
        <x:v>A body having finite mass and internal structure but negligible dimensions</x:v>
      </x:c>
      <x:c r="I8662" s="8" t="str">
        <x:v>A small fragment of a burning substance thrown out by burning material or by friction</x:v>
      </x:c>
      <x:c r="J8662" s="8" t="str">
        <x:v>粒子</x:v>
      </x:c>
      <x:c r="K8662" s="8" t="str">
        <x:v>火花</x:v>
      </x:c>
      <x:c r="L8662" s="9" t="n">
        <x:v>105904</x:v>
      </x:c>
      <x:c r="M8662" s="8" t="str">
        <x:v>https://github.com/thunlp/BabelNet-Sememe-Prediction/blob/df580cdebd341c4a2d8e9190bfe36c6282cfd427/data-all/train2id.txt#L105904</x:v>
      </x:c>
      <x:c r="N8662" s="9" t="n">
        <x:v>72616</x:v>
      </x:c>
      <x:c r="O8662" s="9" t="n">
        <x:v>72619</x:v>
      </x:c>
      <x:c r="P8662" s="9" t="n">
        <x:v>107081</x:v>
      </x:c>
      <x:c r="Q8662" s="9" t="n">
        <x:v>107084</x:v>
      </x:c>
      <x:c r="R8662" s="8" t="str">
        <x:v>https://github.com/thunlp/MSGI/blob/3bb7c7f4a10d73feed84042ea7239d5a668b4690/data.zip</x:v>
      </x:c>
      <x:c r="S8662" s="8" t="str">
        <x:v>synset:hyponym</x:v>
      </x:c>
      <x:c r="T8662" s="8" t="str">
        <x:v>105904</x:v>
      </x:c>
    </x:row>
    <x:row r="8663" ht="50" customHeight="1">
      <x:c r="A8663" s="8" t="str">
        <x:v>samurai</x:v>
      </x:c>
      <x:c r="B8663" s="8" t="str">
        <x:v>synset:hypernym</x:v>
      </x:c>
      <x:c r="C8663" s="8" t="str">
        <x:v>warrior</x:v>
      </x:c>
      <x:c r="D8663" s="8" t="str">
        <x:v>bn:00069094n</x:v>
      </x:c>
      <x:c r="E8663" s="8" t="str">
        <x:v>bn:00080510n</x:v>
      </x:c>
      <x:c r="F8663" s="8" t="str">
        <x:v>bn:00069094n</x:v>
      </x:c>
      <x:c r="G8663" s="8" t="str">
        <x:v>bn:00080510n</x:v>
      </x:c>
      <x:c r="H8663" s="8" t="str">
        <x:v>A Japanese warrior who was a member of the feudal military aristocracy</x:v>
      </x:c>
      <x:c r="I8663" s="8" t="str">
        <x:v>Someone engaged in or experienced in warfare</x:v>
      </x:c>
      <x:c r="J8663" s="8" t="str">
        <x:v>武士</x:v>
      </x:c>
      <x:c r="K8663" s="8" t="str">
        <x:v>战士</x:v>
      </x:c>
      <x:c r="L8663" s="9" t="n">
        <x:v>38815</x:v>
      </x:c>
      <x:c r="M8663" s="8" t="str">
        <x:v>https://github.com/thunlp/BabelNet-Sememe-Prediction/blob/df580cdebd341c4a2d8e9190bfe36c6282cfd427/data-all/train2id.txt#L38815</x:v>
      </x:c>
      <x:c r="N8663" s="9" t="n">
        <x:v>83296</x:v>
      </x:c>
      <x:c r="O8663" s="9" t="n">
        <x:v>83299</x:v>
      </x:c>
      <x:c r="P8663" s="9" t="n">
        <x:v>156896</x:v>
      </x:c>
      <x:c r="Q8663" s="9" t="n">
        <x:v>156899</x:v>
      </x:c>
      <x:c r="R8663" s="8" t="str">
        <x:v>https://github.com/thunlp/MSGI/blob/3bb7c7f4a10d73feed84042ea7239d5a668b4690/data.zip</x:v>
      </x:c>
      <x:c r="S8663" s="8" t="str">
        <x:v>synset:hypernym | synset:subclass_of | synset:hyponym</x:v>
      </x:c>
      <x:c r="T8663" s="8" t="str">
        <x:v>38815 | 38817 | 58144</x:v>
      </x:c>
    </x:row>
    <x:row r="8664" ht="42" customHeight="1">
      <x:c r="A8664" s="8" t="str">
        <x:v>chloasma</x:v>
      </x:c>
      <x:c r="B8664" s="8" t="str">
        <x:v>synset:hypernym</x:v>
      </x:c>
      <x:c r="C8664" s="8" t="str">
        <x:v>therapy</x:v>
      </x:c>
      <x:c r="D8664" s="8" t="str">
        <x:v>bn:00018575n</x:v>
      </x:c>
      <x:c r="E8664" s="8" t="str">
        <x:v>bn:00076843n</x:v>
      </x:c>
      <x:c r="F8664" s="8" t="str">
        <x:v>bn:00018575n</x:v>
      </x:c>
      <x:c r="G8664" s="8" t="str">
        <x:v>bn:00076843n</x:v>
      </x:c>
      <x:c r="H8664" s="8" t="str">
        <x:v>A tan discoloration of a woman's face that is associated with pregnancy or with the use of oral contraceptives</x:v>
      </x:c>
      <x:c r="I8664" s="8" t="str">
        <x:v>(medicine) the act of caring for someone (as by medication or remedial training etc.)</x:v>
      </x:c>
      <x:c r="J8664" s="8" t="str">
        <x:v>黄褐斑</x:v>
      </x:c>
      <x:c r="K8664" s="8" t="str">
        <x:v>治疗</x:v>
      </x:c>
      <x:c r="L8664" s="9" t="n">
        <x:v>9583</x:v>
      </x:c>
      <x:c r="M8664" s="8" t="str">
        <x:v>https://github.com/thunlp/BabelNet-Sememe-Prediction/blob/df580cdebd341c4a2d8e9190bfe36c6282cfd427/data-all/train2id.txt#L9583</x:v>
      </x:c>
      <x:c r="N8664" s="9" t="n">
        <x:v>176086</x:v>
      </x:c>
      <x:c r="O8664" s="9" t="n">
        <x:v>176089</x:v>
      </x:c>
      <x:c r="P8664" s="9" t="n">
        <x:v>187438</x:v>
      </x:c>
      <x:c r="Q8664" s="9" t="n">
        <x:v>187441</x:v>
      </x:c>
      <x:c r="R8664" s="8" t="str">
        <x:v>https://github.com/thunlp/MSGI/blob/3bb7c7f4a10d73feed84042ea7239d5a668b4690/data.zip</x:v>
      </x:c>
      <x:c r="S8664" s="8" t="str">
        <x:v>synset:hypernym</x:v>
      </x:c>
      <x:c r="T8664" s="8" t="str">
        <x:v>9583</x:v>
      </x:c>
    </x:row>
    <x:row r="8665" ht="50" customHeight="1">
      <x:c r="A8665" s="8" t="str">
        <x:v>marmalade</x:v>
      </x:c>
      <x:c r="B8665" s="8" t="str">
        <x:v>synset:hypernym</x:v>
      </x:c>
      <x:c r="C8665" s="8" t="str">
        <x:v>food</x:v>
      </x:c>
      <x:c r="D8665" s="8" t="str">
        <x:v>bn:00053500n</x:v>
      </x:c>
      <x:c r="E8665" s="8" t="str">
        <x:v>bn:00035650n</x:v>
      </x:c>
      <x:c r="F8665" s="8" t="str">
        <x:v>bn:00053500n</x:v>
      </x:c>
      <x:c r="G8665" s="8" t="str">
        <x:v>bn:00035650n</x:v>
      </x:c>
      <x:c r="H8665" s="8" t="str">
        <x:v>A preserve made of the pulp and rind of citrus fruits</x:v>
      </x:c>
      <x:c r="I8665" s="8" t="str">
        <x:v>Any solid substance (as opposed to liquid) that is used as a source of nourishment</x:v>
      </x:c>
      <x:c r="J8665" s="8" t="str">
        <x:v>果酱</x:v>
      </x:c>
      <x:c r="K8665" s="8" t="str">
        <x:v>食品</x:v>
      </x:c>
      <x:c r="L8665" s="9" t="n">
        <x:v>86844</x:v>
      </x:c>
      <x:c r="M8665" s="8" t="str">
        <x:v>https://github.com/thunlp/BabelNet-Sememe-Prediction/blob/df580cdebd341c4a2d8e9190bfe36c6282cfd427/data-all/train2id.txt#L86844</x:v>
      </x:c>
      <x:c r="N8665" s="9" t="n">
        <x:v>133769</x:v>
      </x:c>
      <x:c r="O8665" s="9" t="n">
        <x:v>133772</x:v>
      </x:c>
      <x:c r="P8665" s="9" t="n">
        <x:v>56786</x:v>
      </x:c>
      <x:c r="Q8665" s="9" t="n">
        <x:v>56789</x:v>
      </x:c>
      <x:c r="R8665" s="8" t="str">
        <x:v>https://github.com/thunlp/MSGI/blob/3bb7c7f4a10d73feed84042ea7239d5a668b4690/data.zip</x:v>
      </x:c>
      <x:c r="S8665" s="8" t="str">
        <x:v>synset:hypernym | synset:subclass_of | synset:hyponym</x:v>
      </x:c>
      <x:c r="T8665" s="8" t="str">
        <x:v>86844 | 86845 | 63444</x:v>
      </x:c>
    </x:row>
    <x:row r="8666" ht="50" customHeight="1">
      <x:c r="A8666" s="8" t="str">
        <x:v>wildebeest</x:v>
      </x:c>
      <x:c r="B8666" s="8" t="str">
        <x:v>synset:hypernym</x:v>
      </x:c>
      <x:c r="C8666" s="8" t="str">
        <x:v>antelope</x:v>
      </x:c>
      <x:c r="D8666" s="8" t="str">
        <x:v>bn:00040831n</x:v>
      </x:c>
      <x:c r="E8666" s="8" t="str">
        <x:v>bn:00004498n</x:v>
      </x:c>
      <x:c r="F8666" s="8" t="str">
        <x:v>bn:00040831n</x:v>
      </x:c>
      <x:c r="G8666" s="8" t="str">
        <x:v>bn:00004498n</x:v>
      </x:c>
      <x:c r="H8666" s="8" t="str">
        <x:v>Large African antelope having a head with horns like an ox and a long tufted tail</x:v>
      </x:c>
      <x:c r="I8666" s="8" t="str">
        <x:v>Graceful Old World ruminant with long legs and horns directed upward and backward; includes gazelles; springboks; impalas; addax; gerenuks; blackbucks; dik-diks</x:v>
      </x:c>
      <x:c r="J8666" s="8" t="str">
        <x:v>角马</x:v>
      </x:c>
      <x:c r="K8666" s="8" t="str">
        <x:v>羚羊</x:v>
      </x:c>
      <x:c r="L8666" s="9" t="n">
        <x:v>50919</x:v>
      </x:c>
      <x:c r="M8666" s="8" t="str">
        <x:v>https://github.com/thunlp/BabelNet-Sememe-Prediction/blob/df580cdebd341c4a2d8e9190bfe36c6282cfd427/data-all/train2id.txt#L50919</x:v>
      </x:c>
      <x:c r="N8666" s="9" t="n">
        <x:v>63604</x:v>
      </x:c>
      <x:c r="O8666" s="9" t="n">
        <x:v>63607</x:v>
      </x:c>
      <x:c r="P8666" s="9" t="n">
        <x:v>97049</x:v>
      </x:c>
      <x:c r="Q8666" s="9" t="n">
        <x:v>97052</x:v>
      </x:c>
      <x:c r="R8666" s="8" t="str">
        <x:v>https://github.com/thunlp/MSGI/blob/3bb7c7f4a10d73feed84042ea7239d5a668b4690/data.zip</x:v>
      </x:c>
      <x:c r="S8666" s="8" t="str">
        <x:v>synset:hypernym | synset:hyponym</x:v>
      </x:c>
      <x:c r="T8666" s="8" t="str">
        <x:v>50919 | 101126</x:v>
      </x:c>
    </x:row>
    <x:row r="8667" ht="42" customHeight="1">
      <x:c r="A8667" s="8" t="str">
        <x:v>lame</x:v>
      </x:c>
      <x:c r="B8667" s="8" t="str">
        <x:v>synset:hypernym</x:v>
      </x:c>
      <x:c r="C8667" s="8" t="str">
        <x:v>textile</x:v>
      </x:c>
      <x:c r="D8667" s="8" t="str">
        <x:v>bn:00049776n</x:v>
      </x:c>
      <x:c r="E8667" s="8" t="str">
        <x:v>bn:00019980n</x:v>
      </x:c>
      <x:c r="F8667" s="8" t="str">
        <x:v>bn:00049776n</x:v>
      </x:c>
      <x:c r="G8667" s="8" t="str">
        <x:v>bn:00019980n</x:v>
      </x:c>
      <x:c r="H8667" s="8" t="str">
        <x:v>A fabric interwoven with threads of metal</x:v>
      </x:c>
      <x:c r="I8667" s="8" t="str">
        <x:v>Artifact made by weaving or felting or knitting or crocheting natural or synthetic fibers</x:v>
      </x:c>
      <x:c r="J8667" s="8" t="str">
        <x:v>拉梅</x:v>
      </x:c>
      <x:c r="K8667" s="8" t="str">
        <x:v>布</x:v>
      </x:c>
      <x:c r="L8667" s="9" t="n">
        <x:v>46117</x:v>
      </x:c>
      <x:c r="M8667" s="8" t="str">
        <x:v>https://github.com/thunlp/BabelNet-Sememe-Prediction/blob/df580cdebd341c4a2d8e9190bfe36c6282cfd427/data-all/train2id.txt#L46117</x:v>
      </x:c>
      <x:c r="N8667" s="9" t="n">
        <x:v>134021</x:v>
      </x:c>
      <x:c r="O8667" s="9" t="n">
        <x:v>134024</x:v>
      </x:c>
      <x:c r="P8667" s="9" t="n">
        <x:v>100661</x:v>
      </x:c>
      <x:c r="Q8667" s="9" t="n">
        <x:v>100664</x:v>
      </x:c>
      <x:c r="R8667" s="8" t="str">
        <x:v>https://github.com/thunlp/MSGI/blob/3bb7c7f4a10d73feed84042ea7239d5a668b4690/data.zip</x:v>
      </x:c>
      <x:c r="S8667" s="8" t="str">
        <x:v>synset:hypernym | synset:hyponym</x:v>
      </x:c>
      <x:c r="T8667" s="8" t="str">
        <x:v>46117 | 61276</x:v>
      </x:c>
    </x:row>
    <x:row r="8668" ht="50" customHeight="1">
      <x:c r="A8668" s="8" t="str">
        <x:v>anticyclone</x:v>
      </x:c>
      <x:c r="B8668" s="8" t="str">
        <x:v>synset:hypernym</x:v>
      </x:c>
      <x:c r="C8668" s="8" t="str">
        <x:v>meteorology</x:v>
      </x:c>
      <x:c r="D8668" s="8" t="str">
        <x:v>bn:00004646n</x:v>
      </x:c>
      <x:c r="E8668" s="8" t="str">
        <x:v>bn:00054609n</x:v>
      </x:c>
      <x:c r="F8668" s="8" t="str">
        <x:v>bn:00004646n</x:v>
      </x:c>
      <x:c r="G8668" s="8" t="str">
        <x:v>bn:00054609n</x:v>
      </x:c>
      <x:c r="H8668" s="8" t="str">
        <x:v>(meteorology) winds spiraling outward from a high pressure center; circling clockwise in the northern hemisphere and counterclockwise in the southern</x:v>
      </x:c>
      <x:c r="I8668" s="8" t="str">
        <x:v>The earth science dealing with phenomena of the atmosphere (especially weather)</x:v>
      </x:c>
      <x:c r="J8668" s="8" t="str">
        <x:v>反气旋</x:v>
      </x:c>
      <x:c r="K8668" s="8" t="str">
        <x:v>气象</x:v>
      </x:c>
      <x:c r="L8668" s="9" t="n">
        <x:v>73202</x:v>
      </x:c>
      <x:c r="M8668" s="8" t="str">
        <x:v>https://github.com/thunlp/BabelNet-Sememe-Prediction/blob/df580cdebd341c4a2d8e9190bfe36c6282cfd427/data-all/train2id.txt#L73202</x:v>
      </x:c>
      <x:c r="N8668" s="9" t="n">
        <x:v>140514</x:v>
      </x:c>
      <x:c r="O8668" s="9" t="n">
        <x:v>140517</x:v>
      </x:c>
      <x:c r="P8668" s="9" t="n">
        <x:v>128657</x:v>
      </x:c>
      <x:c r="Q8668" s="9" t="n">
        <x:v>128660</x:v>
      </x:c>
      <x:c r="R8668" s="8" t="str">
        <x:v>https://github.com/thunlp/MSGI/blob/3bb7c7f4a10d73feed84042ea7239d5a668b4690/data.zip</x:v>
      </x:c>
      <x:c r="S8668" s="8" t="str">
        <x:v>synset:hypernym</x:v>
      </x:c>
      <x:c r="T8668" s="8" t="str">
        <x:v>73202</x:v>
      </x:c>
    </x:row>
    <x:row r="8669" ht="42" customHeight="1">
      <x:c r="A8669" s="8" t="str">
        <x:v>lindesnes</x:v>
      </x:c>
      <x:c r="B8669" s="8" t="str">
        <x:v>synset:hypernym</x:v>
      </x:c>
      <x:c r="C8669" s="8" t="str">
        <x:v>municipality</x:v>
      </x:c>
      <x:c r="D8669" s="8" t="str">
        <x:v>bn:00051284n</x:v>
      </x:c>
      <x:c r="E8669" s="8" t="str">
        <x:v>bn:00056337n</x:v>
      </x:c>
      <x:c r="F8669" s="8" t="str">
        <x:v>bn:00051284n</x:v>
      </x:c>
      <x:c r="G8669" s="8" t="str">
        <x:v>bn:00056337n</x:v>
      </x:c>
      <x:c r="H8669" s="8" t="str">
        <x:v>A cape at the southern tip of Norway</x:v>
      </x:c>
      <x:c r="I8669" s="8" t="str">
        <x:v>An urban district having corporate status and powers of self-government</x:v>
      </x:c>
      <x:c r="J8669" s="8" t="str">
        <x:v>里讷斯讷斯</x:v>
      </x:c>
      <x:c r="K8669" s="8" t="str">
        <x:v>基层政权</x:v>
      </x:c>
      <x:c r="L8669" s="9" t="n">
        <x:v>112366</x:v>
      </x:c>
      <x:c r="M8669" s="8" t="str">
        <x:v>https://github.com/thunlp/BabelNet-Sememe-Prediction/blob/df580cdebd341c4a2d8e9190bfe36c6282cfd427/data-all/train2id.txt#L112366</x:v>
      </x:c>
      <x:c r="N8669" s="9" t="n">
        <x:v>74200</x:v>
      </x:c>
      <x:c r="O8669" s="9" t="n">
        <x:v>74203</x:v>
      </x:c>
      <x:c r="P8669" s="9" t="n">
        <x:v>93605</x:v>
      </x:c>
      <x:c r="Q8669" s="9" t="n">
        <x:v>93608</x:v>
      </x:c>
      <x:c r="R8669" s="8" t="str">
        <x:v>https://github.com/thunlp/MSGI/blob/3bb7c7f4a10d73feed84042ea7239d5a668b4690/data.zip</x:v>
      </x:c>
      <x:c r="S8669" s="8" t="str">
        <x:v>synset:hypernym</x:v>
      </x:c>
      <x:c r="T8669" s="8" t="str">
        <x:v>112366</x:v>
      </x:c>
    </x:row>
    <x:row r="8670" ht="42" customHeight="1">
      <x:c r="A8670" s="8" t="str">
        <x:v>aristocracy</x:v>
      </x:c>
      <x:c r="B8670" s="8" t="str">
        <x:v>synset:hypernym</x:v>
      </x:c>
      <x:c r="C8670" s="8" t="str">
        <x:v>social class</x:v>
      </x:c>
      <x:c r="D8670" s="8" t="str">
        <x:v>bn:00005659n</x:v>
      </x:c>
      <x:c r="E8670" s="8" t="str">
        <x:v>bn:00019478n</x:v>
      </x:c>
      <x:c r="F8670" s="8" t="str">
        <x:v>bn:00005659n</x:v>
      </x:c>
      <x:c r="G8670" s="8" t="str">
        <x:v>bn:00019478n</x:v>
      </x:c>
      <x:c r="H8670" s="8" t="str">
        <x:v>A privileged class holding hereditary titles</x:v>
      </x:c>
      <x:c r="I8670" s="8" t="str">
        <x:v>People having the same social, economic, or educational status</x:v>
      </x:c>
      <x:c r="J8670" s="8" t="str">
        <x:v>贵族</x:v>
      </x:c>
      <x:c r="K8670" s="8" t="str">
        <x:v>社会阶级</x:v>
      </x:c>
      <x:c r="L8670" s="9" t="n">
        <x:v>84467</x:v>
      </x:c>
      <x:c r="M8670" s="8" t="str">
        <x:v>https://github.com/thunlp/BabelNet-Sememe-Prediction/blob/df580cdebd341c4a2d8e9190bfe36c6282cfd427/data-all/train2id.txt#L84467</x:v>
      </x:c>
      <x:c r="N8670" s="9" t="n">
        <x:v>102881</x:v>
      </x:c>
      <x:c r="O8670" s="9" t="n">
        <x:v>102884</x:v>
      </x:c>
      <x:c r="P8670" s="9" t="n">
        <x:v>142770</x:v>
      </x:c>
      <x:c r="Q8670" s="9" t="n">
        <x:v>142773</x:v>
      </x:c>
      <x:c r="R8670" s="8" t="str">
        <x:v>https://github.com/thunlp/MSGI/blob/3bb7c7f4a10d73feed84042ea7239d5a668b4690/data.zip</x:v>
      </x:c>
      <x:c r="S8670" s="8" t="str">
        <x:v>synset:hypernym | synset:hyponym</x:v>
      </x:c>
      <x:c r="T8670" s="8" t="str">
        <x:v>84467 | 2324</x:v>
      </x:c>
    </x:row>
    <x:row r="8671" ht="42" customHeight="1">
      <x:c r="A8671" s="8" t="str">
        <x:v>group</x:v>
      </x:c>
      <x:c r="B8671" s="8" t="str">
        <x:v>synset:hyponym</x:v>
      </x:c>
      <x:c r="C8671" s="8" t="str">
        <x:v>population</x:v>
      </x:c>
      <x:c r="D8671" s="8" t="str">
        <x:v>bn:00041943n</x:v>
      </x:c>
      <x:c r="E8671" s="8" t="str">
        <x:v>bn:00063596n</x:v>
      </x:c>
      <x:c r="F8671" s="8" t="str">
        <x:v>bn:00063596n</x:v>
      </x:c>
      <x:c r="G8671" s="8" t="str">
        <x:v>bn:00041943n</x:v>
      </x:c>
      <x:c r="H8671" s="8" t="str">
        <x:v>A set that is closed, associative, has an identity element and every element has an inverse</x:v>
      </x:c>
      <x:c r="I8671" s="8" t="str">
        <x:v>A group of organisms of the same species inhabiting a given area</x:v>
      </x:c>
      <x:c r="J8671" s="8" t="str">
        <x:v>群</x:v>
      </x:c>
      <x:c r="K8671" s="8" t="str">
        <x:v>人口</x:v>
      </x:c>
      <x:c r="L8671" s="9" t="n">
        <x:v>30099</x:v>
      </x:c>
      <x:c r="M8671" s="8" t="str">
        <x:v>https://github.com/thunlp/BabelNet-Sememe-Prediction/blob/df580cdebd341c4a2d8e9190bfe36c6282cfd427/data-all/train2id.txt#L30099</x:v>
      </x:c>
      <x:c r="N8671" s="9" t="n">
        <x:v>71140</x:v>
      </x:c>
      <x:c r="O8671" s="9" t="n">
        <x:v>71143</x:v>
      </x:c>
      <x:c r="P8671" s="9" t="n">
        <x:v>165560</x:v>
      </x:c>
      <x:c r="Q8671" s="9" t="n">
        <x:v>165563</x:v>
      </x:c>
      <x:c r="R8671" s="8" t="str">
        <x:v>https://github.com/thunlp/MSGI/blob/3bb7c7f4a10d73feed84042ea7239d5a668b4690/data.zip</x:v>
      </x:c>
      <x:c r="S8671" s="8" t="str">
        <x:v>synset:hyponym</x:v>
      </x:c>
      <x:c r="T8671" s="8" t="str">
        <x:v>30099</x:v>
      </x:c>
    </x:row>
    <x:row r="8672" ht="50" customHeight="1">
      <x:c r="A8672" s="8" t="str">
        <x:v>pantothenic acid</x:v>
      </x:c>
      <x:c r="B8672" s="8" t="str">
        <x:v>synset:hypernym</x:v>
      </x:c>
      <x:c r="C8672" s="8" t="str">
        <x:v>carboxylic acid</x:v>
      </x:c>
      <x:c r="D8672" s="8" t="str">
        <x:v>bn:00060442n</x:v>
      </x:c>
      <x:c r="E8672" s="8" t="str">
        <x:v>bn:00015890n</x:v>
      </x:c>
      <x:c r="F8672" s="8" t="str">
        <x:v>bn:00060442n</x:v>
      </x:c>
      <x:c r="G8672" s="8" t="str">
        <x:v>bn:00015890n</x:v>
      </x:c>
      <x:c r="H8672" s="8" t="str">
        <x:v>A vitamin of the vitamin B complex that performs an important role in the oxidation of fats and carbohydrates and certain amino acids; occurs in many foods</x:v>
      </x:c>
      <x:c r="I8672" s="8" t="str">
        <x:v>An organic acid characterized by one or more carboxyl groups</x:v>
      </x:c>
      <x:c r="J8672" s="8" t="str">
        <x:v>泛酸</x:v>
      </x:c>
      <x:c r="K8672" s="8" t="str">
        <x:v>羧酸</x:v>
      </x:c>
      <x:c r="L8672" s="9" t="n">
        <x:v>30773</x:v>
      </x:c>
      <x:c r="M8672" s="8" t="str">
        <x:v>https://github.com/thunlp/BabelNet-Sememe-Prediction/blob/df580cdebd341c4a2d8e9190bfe36c6282cfd427/data-all/train2id.txt#L30773</x:v>
      </x:c>
      <x:c r="N8672" s="9" t="n">
        <x:v>143358</x:v>
      </x:c>
      <x:c r="O8672" s="9" t="n">
        <x:v>143361</x:v>
      </x:c>
      <x:c r="P8672" s="9" t="n">
        <x:v>69880</x:v>
      </x:c>
      <x:c r="Q8672" s="9" t="n">
        <x:v>69883</x:v>
      </x:c>
      <x:c r="R8672" s="8" t="str">
        <x:v>https://github.com/thunlp/MSGI/blob/3bb7c7f4a10d73feed84042ea7239d5a668b4690/data.zip</x:v>
      </x:c>
      <x:c r="S8672" s="8" t="str">
        <x:v>synset:hypernym</x:v>
      </x:c>
      <x:c r="T8672" s="8" t="str">
        <x:v>30773</x:v>
      </x:c>
    </x:row>
    <x:row r="8673" ht="64" customHeight="1">
      <x:c r="A8673" s="8" t="str">
        <x:v>nova scotia</x:v>
      </x:c>
      <x:c r="B8673" s="8" t="str">
        <x:v>synset:hypernym</x:v>
      </x:c>
      <x:c r="C8673" s="8" t="str">
        <x:v>canadian province</x:v>
      </x:c>
      <x:c r="D8673" s="8" t="str">
        <x:v>bn:00058198n</x:v>
      </x:c>
      <x:c r="E8673" s="8" t="str">
        <x:v>bn:00015137n</x:v>
      </x:c>
      <x:c r="F8673" s="8" t="str">
        <x:v>bn:00058198n</x:v>
      </x:c>
      <x:c r="G8673" s="8" t="str">
        <x:v>bn:00015137n</x:v>
      </x:c>
      <x:c r="H8673" s="8" t="str">
        <x:v>The Canadian province in the Maritimes consisting of the Nova Scotia peninsula and Cape Breton Island; French settlers who called the area Acadia were exiled to Louisiana by the British in the 1750s and their descendants are know as Cajuns</x:v>
      </x:c>
      <x:c r="I8673" s="8" t="str">
        <x:v>Canada is divided into 12 provinces for administrative purposes</x:v>
      </x:c>
      <x:c r="J8673" s="8" t="str">
        <x:v>新斯科细亚省</x:v>
      </x:c>
      <x:c r="K8673" s="8" t="str"/>
      <x:c r="L8673" s="9" t="n">
        <x:v>116881</x:v>
      </x:c>
      <x:c r="M8673" s="8" t="str">
        <x:v>https://github.com/thunlp/BabelNet-Sememe-Prediction/blob/df580cdebd341c4a2d8e9190bfe36c6282cfd427/data-all/train2id.txt#L116881</x:v>
      </x:c>
      <x:c r="N8673" s="9" t="n">
        <x:v>118169</x:v>
      </x:c>
      <x:c r="O8673" s="9" t="n">
        <x:v>118172</x:v>
      </x:c>
      <x:c r="P8673" s="9" t="n">
        <x:v>85108</x:v>
      </x:c>
      <x:c r="Q8673" s="9" t="n">
        <x:v>85111</x:v>
      </x:c>
      <x:c r="R8673" s="8" t="str">
        <x:v>https://github.com/thunlp/MSGI/blob/3bb7c7f4a10d73feed84042ea7239d5a668b4690/data.zip</x:v>
      </x:c>
      <x:c r="S8673" s="8" t="str">
        <x:v>synset:hypernym | synset:hyponym</x:v>
      </x:c>
      <x:c r="T8673" s="8" t="str">
        <x:v>116881 | 101174</x:v>
      </x:c>
    </x:row>
    <x:row r="8674" ht="42" customHeight="1">
      <x:c r="A8674" s="8" t="str">
        <x:v>siberia</x:v>
      </x:c>
      <x:c r="B8674" s="8" t="str">
        <x:v>synset:hypernym</x:v>
      </x:c>
      <x:c r="C8674" s="8" t="str">
        <x:v>hamlet</x:v>
      </x:c>
      <x:c r="D8674" s="8" t="str">
        <x:v>bn:00071401n</x:v>
      </x:c>
      <x:c r="E8674" s="8" t="str">
        <x:v>bn:00024016n</x:v>
      </x:c>
      <x:c r="F8674" s="8" t="str">
        <x:v>bn:00071401n</x:v>
      </x:c>
      <x:c r="G8674" s="8" t="str">
        <x:v>bn:00024016n</x:v>
      </x:c>
      <x:c r="H8674" s="8" t="str">
        <x:v>A vast Asian region of Russia; famous for long cold winters</x:v>
      </x:c>
      <x:c r="I8674" s="8" t="str">
        <x:v>A community of people smaller than a village</x:v>
      </x:c>
      <x:c r="J8674" s="8" t="str">
        <x:v>西伯利亚</x:v>
      </x:c>
      <x:c r="K8674" s="8" t="str">
        <x:v>村镇</x:v>
      </x:c>
      <x:c r="L8674" s="9" t="n">
        <x:v>71599</x:v>
      </x:c>
      <x:c r="M8674" s="8" t="str">
        <x:v>https://github.com/thunlp/BabelNet-Sememe-Prediction/blob/df580cdebd341c4a2d8e9190bfe36c6282cfd427/data-all/train2id.txt#L71599</x:v>
      </x:c>
      <x:c r="N8674" s="9" t="n">
        <x:v>120857</x:v>
      </x:c>
      <x:c r="O8674" s="9" t="n">
        <x:v>120860</x:v>
      </x:c>
      <x:c r="P8674" s="9" t="n">
        <x:v>118757</x:v>
      </x:c>
      <x:c r="Q8674" s="9" t="n">
        <x:v>118760</x:v>
      </x:c>
      <x:c r="R8674" s="8" t="str">
        <x:v>https://github.com/thunlp/MSGI/blob/3bb7c7f4a10d73feed84042ea7239d5a668b4690/data.zip</x:v>
      </x:c>
      <x:c r="S8674" s="8" t="str">
        <x:v>synset:hypernym</x:v>
      </x:c>
      <x:c r="T8674" s="8" t="str">
        <x:v>71599</x:v>
      </x:c>
    </x:row>
    <x:row r="8675" ht="64" customHeight="1">
      <x:c r="A8675" s="8" t="str">
        <x:v>bacteriophage</x:v>
      </x:c>
      <x:c r="B8675" s="8" t="str">
        <x:v>synset:hypernym</x:v>
      </x:c>
      <x:c r="C8675" s="8" t="str">
        <x:v>virus</x:v>
      </x:c>
      <x:c r="D8675" s="8" t="str">
        <x:v>bn:00007868n</x:v>
      </x:c>
      <x:c r="E8675" s="8" t="str">
        <x:v>bn:00080085n</x:v>
      </x:c>
      <x:c r="F8675" s="8" t="str">
        <x:v>bn:00007868n</x:v>
      </x:c>
      <x:c r="G8675" s="8" t="str">
        <x:v>bn:00080085n</x:v>
      </x:c>
      <x:c r="H8675" s="8" t="str">
        <x:v>A virus that is parasitic (reproduces itself) in bacteria</x:v>
      </x:c>
      <x:c r="I8675" s="8" t="str">
        <x:v>(virology) ultramicroscopic infectious agent that replicates itself only within cells of living hosts; many are pathogenic; a piece of nucleic acid (DNA or RNA) wrapped in a thin coat of protein</x:v>
      </x:c>
      <x:c r="J8675" s="8" t="str">
        <x:v>噬菌体</x:v>
      </x:c>
      <x:c r="K8675" s="8" t="str">
        <x:v>病毒</x:v>
      </x:c>
      <x:c r="L8675" s="9" t="n">
        <x:v>88208</x:v>
      </x:c>
      <x:c r="M8675" s="8" t="str">
        <x:v>https://github.com/thunlp/BabelNet-Sememe-Prediction/blob/df580cdebd341c4a2d8e9190bfe36c6282cfd427/data-all/train2id.txt#L88208</x:v>
      </x:c>
      <x:c r="N8675" s="9" t="n">
        <x:v>139241</x:v>
      </x:c>
      <x:c r="O8675" s="9" t="n">
        <x:v>139244</x:v>
      </x:c>
      <x:c r="P8675" s="9" t="n">
        <x:v>170721</x:v>
      </x:c>
      <x:c r="Q8675" s="9" t="n">
        <x:v>170724</x:v>
      </x:c>
      <x:c r="R8675" s="8" t="str">
        <x:v>https://github.com/thunlp/MSGI/blob/3bb7c7f4a10d73feed84042ea7239d5a668b4690/data.zip</x:v>
      </x:c>
      <x:c r="S8675" s="8" t="str">
        <x:v>synset:hypernym | synset:subclass_of | synset:hyponym</x:v>
      </x:c>
      <x:c r="T8675" s="8" t="str">
        <x:v>88208 | 88207 | 7072</x:v>
      </x:c>
    </x:row>
    <x:row r="8676" ht="50" customHeight="1">
      <x:c r="A8676" s="8" t="str">
        <x:v>kaleidoscope</x:v>
      </x:c>
      <x:c r="B8676" s="8" t="str">
        <x:v>synset:hypernym</x:v>
      </x:c>
      <x:c r="C8676" s="8" t="str">
        <x:v>toy</x:v>
      </x:c>
      <x:c r="D8676" s="8" t="str">
        <x:v>bn:00048730n</x:v>
      </x:c>
      <x:c r="E8676" s="8" t="str">
        <x:v>bn:00062965n</x:v>
      </x:c>
      <x:c r="F8676" s="8" t="str">
        <x:v>bn:00048730n</x:v>
      </x:c>
      <x:c r="G8676" s="8" t="str">
        <x:v>bn:00062965n</x:v>
      </x:c>
      <x:c r="H8676" s="8" t="str">
        <x:v>An optical toy in a tube; it produces symmetrical patterns as bits of colored glass are reflected by mirrors</x:v>
      </x:c>
      <x:c r="I8676" s="8" t="str">
        <x:v>An artifact designed to be played with</x:v>
      </x:c>
      <x:c r="J8676" s="8" t="str">
        <x:v>万花筒</x:v>
      </x:c>
      <x:c r="K8676" s="8" t="str">
        <x:v>玩具</x:v>
      </x:c>
      <x:c r="L8676" s="9" t="n">
        <x:v>68832</x:v>
      </x:c>
      <x:c r="M8676" s="8" t="str">
        <x:v>https://github.com/thunlp/BabelNet-Sememe-Prediction/blob/df580cdebd341c4a2d8e9190bfe36c6282cfd427/data-all/train2id.txt#L68832</x:v>
      </x:c>
      <x:c r="N8676" s="9" t="n">
        <x:v>165416</x:v>
      </x:c>
      <x:c r="O8676" s="9" t="n">
        <x:v>165419</x:v>
      </x:c>
      <x:c r="P8676" s="9" t="n">
        <x:v>128741</x:v>
      </x:c>
      <x:c r="Q8676" s="9" t="n">
        <x:v>128744</x:v>
      </x:c>
      <x:c r="R8676" s="8" t="str">
        <x:v>https://github.com/thunlp/MSGI/blob/3bb7c7f4a10d73feed84042ea7239d5a668b4690/data.zip</x:v>
      </x:c>
      <x:c r="S8676" s="8" t="str">
        <x:v>synset:hypernym | synset:subclass_of | synset:hyponym</x:v>
      </x:c>
      <x:c r="T8676" s="8" t="str">
        <x:v>68832 | 68829 | 18360</x:v>
      </x:c>
    </x:row>
    <x:row r="8677" ht="42" customHeight="1">
      <x:c r="A8677" s="8" t="str">
        <x:v>oil</x:v>
      </x:c>
      <x:c r="B8677" s="8" t="str">
        <x:v>synset:hyponym</x:v>
      </x:c>
      <x:c r="C8677" s="8" t="str">
        <x:v>coal oil</x:v>
      </x:c>
      <x:c r="D8677" s="8" t="str">
        <x:v>bn:00058732n</x:v>
      </x:c>
      <x:c r="E8677" s="8" t="str">
        <x:v>bn:00020144n</x:v>
      </x:c>
      <x:c r="F8677" s="8" t="str">
        <x:v>bn:00020144n</x:v>
      </x:c>
      <x:c r="G8677" s="8" t="str">
        <x:v>bn:00058732n</x:v>
      </x:c>
      <x:c r="H8677" s="8" t="str">
        <x:v>A slippery or viscous liquid or liquefiable substance not miscible with water</x:v>
      </x:c>
      <x:c r="I8677" s="8" t="str">
        <x:v>A flammable hydrocarbon oil used as fuel in lamps and heaters</x:v>
      </x:c>
      <x:c r="J8677" s="8" t="str">
        <x:v>油</x:v>
      </x:c>
      <x:c r="K8677" s="8" t="str">
        <x:v>煤油</x:v>
      </x:c>
      <x:c r="L8677" s="9" t="n">
        <x:v>51000</x:v>
      </x:c>
      <x:c r="M8677" s="8" t="str">
        <x:v>https://github.com/thunlp/BabelNet-Sememe-Prediction/blob/df580cdebd341c4a2d8e9190bfe36c6282cfd427/data-all/train2id.txt#L51000</x:v>
      </x:c>
      <x:c r="N8677" s="9" t="n">
        <x:v>75028</x:v>
      </x:c>
      <x:c r="O8677" s="9" t="n">
        <x:v>75031</x:v>
      </x:c>
      <x:c r="P8677" s="9" t="n">
        <x:v>137441</x:v>
      </x:c>
      <x:c r="Q8677" s="9" t="n">
        <x:v>137444</x:v>
      </x:c>
      <x:c r="R8677" s="8" t="str">
        <x:v>https://github.com/thunlp/MSGI/blob/3bb7c7f4a10d73feed84042ea7239d5a668b4690/data.zip</x:v>
      </x:c>
      <x:c r="S8677" s="8" t="str">
        <x:v>synset:hyponym</x:v>
      </x:c>
      <x:c r="T8677" s="8" t="str">
        <x:v>51000</x:v>
      </x:c>
    </x:row>
    <x:row r="8678" ht="42" customHeight="1">
      <x:c r="A8678" s="8" t="str">
        <x:v>bolide</x:v>
      </x:c>
      <x:c r="B8678" s="8" t="str">
        <x:v>synset:hypernym</x:v>
      </x:c>
      <x:c r="C8678" s="8" t="str">
        <x:v>astronomy</x:v>
      </x:c>
      <x:c r="D8678" s="8" t="str">
        <x:v>bn:00011874n</x:v>
      </x:c>
      <x:c r="E8678" s="8" t="str">
        <x:v>bn:00006663n</x:v>
      </x:c>
      <x:c r="F8678" s="8" t="str">
        <x:v>bn:00011874n</x:v>
      </x:c>
      <x:c r="G8678" s="8" t="str">
        <x:v>bn:00006663n</x:v>
      </x:c>
      <x:c r="H8678" s="8" t="str">
        <x:v>An especially luminous meteor (sometimes exploding)</x:v>
      </x:c>
      <x:c r="I8678" s="8" t="str">
        <x:v>The branch of physics that studies celestial bodies and the universe as a whole</x:v>
      </x:c>
      <x:c r="J8678" s="8" t="str">
        <x:v>火流星</x:v>
      </x:c>
      <x:c r="K8678" s="8" t="str">
        <x:v>天文学</x:v>
      </x:c>
      <x:c r="L8678" s="9" t="n">
        <x:v>106960</x:v>
      </x:c>
      <x:c r="M8678" s="8" t="str">
        <x:v>https://github.com/thunlp/BabelNet-Sememe-Prediction/blob/df580cdebd341c4a2d8e9190bfe36c6282cfd427/data-all/train2id.txt#L106960</x:v>
      </x:c>
      <x:c r="N8678" s="9" t="n">
        <x:v>80848</x:v>
      </x:c>
      <x:c r="O8678" s="9" t="n">
        <x:v>80851</x:v>
      </x:c>
      <x:c r="P8678" s="9" t="n">
        <x:v>154940</x:v>
      </x:c>
      <x:c r="Q8678" s="9" t="n">
        <x:v>154943</x:v>
      </x:c>
      <x:c r="R8678" s="8" t="str">
        <x:v>https://github.com/thunlp/MSGI/blob/3bb7c7f4a10d73feed84042ea7239d5a668b4690/data.zip</x:v>
      </x:c>
      <x:c r="S8678" s="8" t="str">
        <x:v>synset:hypernym | synset:hyponym</x:v>
      </x:c>
      <x:c r="T8678" s="8" t="str">
        <x:v>106960 | 55080</x:v>
      </x:c>
    </x:row>
    <x:row r="8679" ht="42" customHeight="1">
      <x:c r="A8679" s="8" t="str">
        <x:v>cavalry</x:v>
      </x:c>
      <x:c r="B8679" s="8" t="str">
        <x:v>synset:subclass_of</x:v>
      </x:c>
      <x:c r="C8679" s="8" t="str">
        <x:v>military service</x:v>
      </x:c>
      <x:c r="D8679" s="8" t="str">
        <x:v>bn:00016873n</x:v>
      </x:c>
      <x:c r="E8679" s="8" t="str">
        <x:v>bn:00005737n</x:v>
      </x:c>
      <x:c r="F8679" s="8" t="str">
        <x:v>bn:00016873n</x:v>
      </x:c>
      <x:c r="G8679" s="8" t="str">
        <x:v>bn:00005737n</x:v>
      </x:c>
      <x:c r="H8679" s="8" t="str">
        <x:v>A highly mobile army unit</x:v>
      </x:c>
      <x:c r="I8679" s="8" t="str">
        <x:v>A force that is a branch of the armed forces</x:v>
      </x:c>
      <x:c r="J8679" s="8" t="str"/>
      <x:c r="K8679" s="8" t="str">
        <x:v>兵役</x:v>
      </x:c>
      <x:c r="L8679" s="9" t="n">
        <x:v>100325</x:v>
      </x:c>
      <x:c r="M8679" s="8" t="str">
        <x:v>https://github.com/thunlp/BabelNet-Sememe-Prediction/blob/df580cdebd341c4a2d8e9190bfe36c6282cfd427/data-all/train2id.txt#L100325</x:v>
      </x:c>
      <x:c r="N8679" s="9" t="n">
        <x:v>157460</x:v>
      </x:c>
      <x:c r="O8679" s="9" t="n">
        <x:v>157463</x:v>
      </x:c>
      <x:c r="P8679" s="9" t="n">
        <x:v>89537</x:v>
      </x:c>
      <x:c r="Q8679" s="9" t="n">
        <x:v>89540</x:v>
      </x:c>
      <x:c r="R8679" s="8" t="str">
        <x:v>https://github.com/thunlp/MSGI/blob/3bb7c7f4a10d73feed84042ea7239d5a668b4690/data.zip</x:v>
      </x:c>
      <x:c r="S8679" s="8" t="str">
        <x:v>synset:subclass_of | synset:hyponym</x:v>
      </x:c>
      <x:c r="T8679" s="8" t="str">
        <x:v>100325 | 48365</x:v>
      </x:c>
    </x:row>
    <x:row r="8680" ht="42" customHeight="1">
      <x:c r="A8680" s="8" t="str">
        <x:v>take the stand</x:v>
      </x:c>
      <x:c r="B8680" s="8" t="str">
        <x:v>synset:hypernym</x:v>
      </x:c>
      <x:c r="C8680" s="8" t="str">
        <x:v>declare</x:v>
      </x:c>
      <x:c r="D8680" s="8" t="str">
        <x:v>bn:00082915v</x:v>
      </x:c>
      <x:c r="E8680" s="8" t="str">
        <x:v>bn:00086380v</x:v>
      </x:c>
      <x:c r="F8680" s="8" t="str">
        <x:v>bn:00082915v</x:v>
      </x:c>
      <x:c r="G8680" s="8" t="str">
        <x:v>bn:00086380v</x:v>
      </x:c>
      <x:c r="H8680" s="8" t="str">
        <x:v>Give testimony in a court of law</x:v>
      </x:c>
      <x:c r="I8680" s="8" t="str">
        <x:v>State emphatically and authoritatively</x:v>
      </x:c>
      <x:c r="J8680" s="8" t="str"/>
      <x:c r="K8680" s="8" t="str">
        <x:v>宣布</x:v>
      </x:c>
      <x:c r="L8680" s="9" t="n">
        <x:v>57252</x:v>
      </x:c>
      <x:c r="M8680" s="8" t="str">
        <x:v>https://github.com/thunlp/BabelNet-Sememe-Prediction/blob/df580cdebd341c4a2d8e9190bfe36c6282cfd427/data-all/train2id.txt#L57252</x:v>
      </x:c>
      <x:c r="N8680" s="9" t="n">
        <x:v>36686</x:v>
      </x:c>
      <x:c r="O8680" s="9" t="n">
        <x:v>36689</x:v>
      </x:c>
      <x:c r="P8680" s="9" t="n">
        <x:v>34838</x:v>
      </x:c>
      <x:c r="Q8680" s="9" t="n">
        <x:v>34841</x:v>
      </x:c>
      <x:c r="R8680" s="8" t="str">
        <x:v>https://github.com/thunlp/MSGI/blob/3bb7c7f4a10d73feed84042ea7239d5a668b4690/data.zip</x:v>
      </x:c>
      <x:c r="S8680" s="8" t="str">
        <x:v>synset:hypernym | synset:hyponym</x:v>
      </x:c>
      <x:c r="T8680" s="8" t="str">
        <x:v>57252 | 1288</x:v>
      </x:c>
    </x:row>
    <x:row r="8681" ht="42" customHeight="1">
      <x:c r="A8681" s="8" t="str">
        <x:v>sportfishing</x:v>
      </x:c>
      <x:c r="B8681" s="8" t="str">
        <x:v>synset:hypernym</x:v>
      </x:c>
      <x:c r="C8681" s="8" t="str">
        <x:v>athletics</x:v>
      </x:c>
      <x:c r="D8681" s="8" t="str">
        <x:v>bn:00034861n</x:v>
      </x:c>
      <x:c r="E8681" s="8" t="str">
        <x:v>bn:00006759n</x:v>
      </x:c>
      <x:c r="F8681" s="8" t="str">
        <x:v>bn:00034861n</x:v>
      </x:c>
      <x:c r="G8681" s="8" t="str">
        <x:v>bn:00006759n</x:v>
      </x:c>
      <x:c r="H8681" s="8" t="str">
        <x:v>The act of someone who fishes as a diversion</x:v>
      </x:c>
      <x:c r="I8681" s="8" t="str">
        <x:v>An active diversion requiring physical exertion and competition</x:v>
      </x:c>
      <x:c r="J8681" s="8" t="str"/>
      <x:c r="K8681" s="8" t="str">
        <x:v>运动</x:v>
      </x:c>
      <x:c r="L8681" s="9" t="n">
        <x:v>110867</x:v>
      </x:c>
      <x:c r="M8681" s="8" t="str">
        <x:v>https://github.com/thunlp/BabelNet-Sememe-Prediction/blob/df580cdebd341c4a2d8e9190bfe36c6282cfd427/data-all/train2id.txt#L110867</x:v>
      </x:c>
      <x:c r="N8681" s="9" t="n">
        <x:v>103481</x:v>
      </x:c>
      <x:c r="O8681" s="9" t="n">
        <x:v>103484</x:v>
      </x:c>
      <x:c r="P8681" s="9" t="n">
        <x:v>148447</x:v>
      </x:c>
      <x:c r="Q8681" s="9" t="n">
        <x:v>148450</x:v>
      </x:c>
      <x:c r="R8681" s="8" t="str">
        <x:v>https://github.com/thunlp/MSGI/blob/3bb7c7f4a10d73feed84042ea7239d5a668b4690/data.zip</x:v>
      </x:c>
      <x:c r="S8681" s="8" t="str">
        <x:v>synset:hypernym | synset:hyponym</x:v>
      </x:c>
      <x:c r="T8681" s="8" t="str">
        <x:v>110867 | 21732</x:v>
      </x:c>
    </x:row>
    <x:row r="8682" ht="64" customHeight="1">
      <x:c r="A8682" s="8" t="str">
        <x:v>liver cancer</x:v>
      </x:c>
      <x:c r="B8682" s="8" t="str">
        <x:v>synset:hypernym</x:v>
      </x:c>
      <x:c r="C8682" s="8" t="str">
        <x:v>carcinoma</x:v>
      </x:c>
      <x:c r="D8682" s="8" t="str">
        <x:v>bn:00015192n</x:v>
      </x:c>
      <x:c r="E8682" s="8" t="str">
        <x:v>bn:00015910n</x:v>
      </x:c>
      <x:c r="F8682" s="8" t="str">
        <x:v>bn:00015192n</x:v>
      </x:c>
      <x:c r="G8682" s="8" t="str">
        <x:v>bn:00015910n</x:v>
      </x:c>
      <x:c r="H8682" s="8" t="str">
        <x:v>Malignant neoplastic disease of the liver usually occurring as a metastasis from another cancer; symptoms include loss of appetite and weakness and bloating and jaundice and upper abdominal discomfort</x:v>
      </x:c>
      <x:c r="I8682" s="8" t="str">
        <x:v>Any malignant tumor derived from epithelial tissue; one of the four major types of cancer</x:v>
      </x:c>
      <x:c r="J8682" s="8" t="str">
        <x:v>肝癌</x:v>
      </x:c>
      <x:c r="K8682" s="8" t="str">
        <x:v>癌</x:v>
      </x:c>
      <x:c r="L8682" s="9" t="n">
        <x:v>2358</x:v>
      </x:c>
      <x:c r="M8682" s="8" t="str">
        <x:v>https://github.com/thunlp/BabelNet-Sememe-Prediction/blob/df580cdebd341c4a2d8e9190bfe36c6282cfd427/data-all/train2id.txt#L2358</x:v>
      </x:c>
      <x:c r="N8682" s="9" t="n">
        <x:v>142686</x:v>
      </x:c>
      <x:c r="O8682" s="9" t="n">
        <x:v>142689</x:v>
      </x:c>
      <x:c r="P8682" s="9" t="n">
        <x:v>84208</x:v>
      </x:c>
      <x:c r="Q8682" s="9" t="n">
        <x:v>84211</x:v>
      </x:c>
      <x:c r="R8682" s="8" t="str">
        <x:v>https://github.com/thunlp/MSGI/blob/3bb7c7f4a10d73feed84042ea7239d5a668b4690/data.zip</x:v>
      </x:c>
      <x:c r="S8682" s="8" t="str">
        <x:v>synset:hypernym | synset:hyponym</x:v>
      </x:c>
      <x:c r="T8682" s="8" t="str">
        <x:v>2358 | 87461</x:v>
      </x:c>
    </x:row>
    <x:row r="8683" ht="50" customHeight="1">
      <x:c r="A8683" s="8" t="str">
        <x:v>cherry</x:v>
      </x:c>
      <x:c r="B8683" s="8" t="str">
        <x:v>synset:hypernym</x:v>
      </x:c>
      <x:c r="C8683" s="8" t="str">
        <x:v>fruit</x:v>
      </x:c>
      <x:c r="D8683" s="8" t="str">
        <x:v>bn:00018175n</x:v>
      </x:c>
      <x:c r="E8683" s="8" t="str">
        <x:v>bn:00036686n</x:v>
      </x:c>
      <x:c r="F8683" s="8" t="str">
        <x:v>bn:00018175n</x:v>
      </x:c>
      <x:c r="G8683" s="8" t="str">
        <x:v>bn:00036686n</x:v>
      </x:c>
      <x:c r="H8683" s="8" t="str">
        <x:v>Any of numerous trees and shrubs producing a small fleshy round fruit with a single hard stone; many also produce a valuable hardwood</x:v>
      </x:c>
      <x:c r="I8683" s="8" t="str">
        <x:v>The ripened reproductive body of a seed plant</x:v>
      </x:c>
      <x:c r="J8683" s="8" t="str">
        <x:v>樱桃树</x:v>
      </x:c>
      <x:c r="K8683" s="8" t="str">
        <x:v>水果</x:v>
      </x:c>
      <x:c r="L8683" s="9" t="n">
        <x:v>25293</x:v>
      </x:c>
      <x:c r="M8683" s="8" t="str">
        <x:v>https://github.com/thunlp/BabelNet-Sememe-Prediction/blob/df580cdebd341c4a2d8e9190bfe36c6282cfd427/data-all/train2id.txt#L25293</x:v>
      </x:c>
      <x:c r="N8683" s="9" t="n">
        <x:v>170841</x:v>
      </x:c>
      <x:c r="O8683" s="9" t="n">
        <x:v>170844</x:v>
      </x:c>
      <x:c r="P8683" s="9" t="n">
        <x:v>168765</x:v>
      </x:c>
      <x:c r="Q8683" s="9" t="n">
        <x:v>168768</x:v>
      </x:c>
      <x:c r="R8683" s="8" t="str">
        <x:v>https://github.com/thunlp/MSGI/blob/3bb7c7f4a10d73feed84042ea7239d5a668b4690/data.zip</x:v>
      </x:c>
      <x:c r="S8683" s="8" t="str">
        <x:v>synset:hypernym | synset:hyponym</x:v>
      </x:c>
      <x:c r="T8683" s="8" t="str">
        <x:v>25293 | 66310</x:v>
      </x:c>
    </x:row>
    <x:row r="8684" ht="64" customHeight="1">
      <x:c r="A8684" s="8" t="str">
        <x:v>precipitation</x:v>
      </x:c>
      <x:c r="B8684" s="8" t="str">
        <x:v>synset:subclass_of</x:v>
      </x:c>
      <x:c r="C8684" s="8" t="str">
        <x:v>h2o</x:v>
      </x:c>
      <x:c r="D8684" s="8" t="str">
        <x:v>bn:00028483n</x:v>
      </x:c>
      <x:c r="E8684" s="8" t="str">
        <x:v>bn:00042379n</x:v>
      </x:c>
      <x:c r="F8684" s="8" t="str">
        <x:v>bn:00028483n</x:v>
      </x:c>
      <x:c r="G8684" s="8" t="str">
        <x:v>bn:00042379n</x:v>
      </x:c>
      <x:c r="H8684" s="8" t="str">
        <x:v>The falling to earth of any form of water (rain or snow or hail or sleet or mist)</x:v>
      </x:c>
      <x:c r="I8684" s="8" t="str">
        <x:v>Binary compound that occurs at room temperature as a clear colorless odorless tasteless liquid; freezes into ice below 0 degrees centigrade and boils above 100 degrees centigrade; widely used as a solvent</x:v>
      </x:c>
      <x:c r="J8684" s="8" t="str">
        <x:v>降水</x:v>
      </x:c>
      <x:c r="K8684" s="8" t="str">
        <x:v>水</x:v>
      </x:c>
      <x:c r="L8684" s="9" t="n">
        <x:v>65941</x:v>
      </x:c>
      <x:c r="M8684" s="8" t="str">
        <x:v>https://github.com/thunlp/BabelNet-Sememe-Prediction/blob/df580cdebd341c4a2d8e9190bfe36c6282cfd427/data-all/train2id.txt#L65941</x:v>
      </x:c>
      <x:c r="N8684" s="9" t="n">
        <x:v>168609</x:v>
      </x:c>
      <x:c r="O8684" s="9" t="n">
        <x:v>168612</x:v>
      </x:c>
      <x:c r="P8684" s="9" t="n">
        <x:v>123149</x:v>
      </x:c>
      <x:c r="Q8684" s="9" t="n">
        <x:v>123152</x:v>
      </x:c>
      <x:c r="R8684" s="8" t="str">
        <x:v>https://github.com/thunlp/MSGI/blob/3bb7c7f4a10d73feed84042ea7239d5a668b4690/data.zip</x:v>
      </x:c>
      <x:c r="S8684" s="8" t="str">
        <x:v>synset:subclass_of | synset:hyponym</x:v>
      </x:c>
      <x:c r="T8684" s="8" t="str">
        <x:v>65941 | 120574</x:v>
      </x:c>
    </x:row>
    <x:row r="8685" ht="42" customHeight="1">
      <x:c r="A8685" s="8" t="str">
        <x:v>sandpaper</x:v>
      </x:c>
      <x:c r="B8685" s="8" t="str">
        <x:v>synset:subclass_of</x:v>
      </x:c>
      <x:c r="C8685" s="8" t="str">
        <x:v>paper</x:v>
      </x:c>
      <x:c r="D8685" s="8" t="str">
        <x:v>bn:00030538n</x:v>
      </x:c>
      <x:c r="E8685" s="8" t="str">
        <x:v>bn:00060464n</x:v>
      </x:c>
      <x:c r="F8685" s="8" t="str">
        <x:v>bn:00030538n</x:v>
      </x:c>
      <x:c r="G8685" s="8" t="str">
        <x:v>bn:00060464n</x:v>
      </x:c>
      <x:c r="H8685" s="8" t="str">
        <x:v>Stiff paper coated with powdered emery or sand</x:v>
      </x:c>
      <x:c r="I8685" s="8" t="str">
        <x:v>A material made of cellulose pulp derived mainly from wood or rags or certain grasses</x:v>
      </x:c>
      <x:c r="J8685" s="8" t="str">
        <x:v>砂纸</x:v>
      </x:c>
      <x:c r="K8685" s="8" t="str">
        <x:v>纸</x:v>
      </x:c>
      <x:c r="L8685" s="9" t="n">
        <x:v>113077</x:v>
      </x:c>
      <x:c r="M8685" s="8" t="str">
        <x:v>https://github.com/thunlp/BabelNet-Sememe-Prediction/blob/df580cdebd341c4a2d8e9190bfe36c6282cfd427/data-all/train2id.txt#L113077</x:v>
      </x:c>
      <x:c r="N8685" s="9" t="n">
        <x:v>130793</x:v>
      </x:c>
      <x:c r="O8685" s="9" t="n">
        <x:v>130796</x:v>
      </x:c>
      <x:c r="P8685" s="9" t="n">
        <x:v>136985</x:v>
      </x:c>
      <x:c r="Q8685" s="9" t="n">
        <x:v>136988</x:v>
      </x:c>
      <x:c r="R8685" s="8" t="str">
        <x:v>https://github.com/thunlp/MSGI/blob/3bb7c7f4a10d73feed84042ea7239d5a668b4690/data.zip</x:v>
      </x:c>
      <x:c r="S8685" s="8" t="str">
        <x:v>synset:subclass_of | synset:hyponym</x:v>
      </x:c>
      <x:c r="T8685" s="8" t="str">
        <x:v>113077 | 117407</x:v>
      </x:c>
    </x:row>
    <x:row r="8686" ht="64" customHeight="1">
      <x:c r="A8686" s="8" t="str">
        <x:v>gold</x:v>
      </x:c>
      <x:c r="B8686" s="8" t="str">
        <x:v>synset:subclass_of</x:v>
      </x:c>
      <x:c r="C8686" s="8" t="str">
        <x:v>allergen</x:v>
      </x:c>
      <x:c r="D8686" s="8" t="str">
        <x:v>bn:00006911n</x:v>
      </x:c>
      <x:c r="E8686" s="8" t="str">
        <x:v>bn:00002840n</x:v>
      </x:c>
      <x:c r="F8686" s="8" t="str">
        <x:v>bn:00006911n</x:v>
      </x:c>
      <x:c r="G8686" s="8" t="str">
        <x:v>bn:00002840n</x:v>
      </x:c>
      <x:c r="H8686" s="8" t="str">
        <x:v>A soft yellow malleable ductile (trivalent and univalent) metallic element; occurs mainly as nuggets in rocks and alluvial deposits; does not react with most chemicals but is attacked by chlorine and aqua regia</x:v>
      </x:c>
      <x:c r="I8686" s="8" t="str">
        <x:v>Any substance that can cause an allergy</x:v>
      </x:c>
      <x:c r="J8686" s="8" t="str">
        <x:v>金</x:v>
      </x:c>
      <x:c r="K8686" s="8" t="str">
        <x:v>过敏原</x:v>
      </x:c>
      <x:c r="L8686" s="9" t="n">
        <x:v>59104</x:v>
      </x:c>
      <x:c r="M8686" s="8" t="str">
        <x:v>https://github.com/thunlp/BabelNet-Sememe-Prediction/blob/df580cdebd341c4a2d8e9190bfe36c6282cfd427/data-all/train2id.txt#L59104</x:v>
      </x:c>
      <x:c r="N8686" s="9" t="n">
        <x:v>119369</x:v>
      </x:c>
      <x:c r="O8686" s="9" t="n">
        <x:v>119372</x:v>
      </x:c>
      <x:c r="P8686" s="9" t="n">
        <x:v>112805</x:v>
      </x:c>
      <x:c r="Q8686" s="9" t="n">
        <x:v>112808</x:v>
      </x:c>
      <x:c r="R8686" s="8" t="str">
        <x:v>https://github.com/thunlp/MSGI/blob/3bb7c7f4a10d73feed84042ea7239d5a668b4690/data.zip</x:v>
      </x:c>
      <x:c r="S8686" s="8" t="str">
        <x:v>synset:subclass_of | synset:hyponym</x:v>
      </x:c>
      <x:c r="T8686" s="8" t="str">
        <x:v>59104 | 15412</x:v>
      </x:c>
    </x:row>
    <x:row r="8687" ht="42" customHeight="1">
      <x:c r="A8687" s="8" t="str">
        <x:v>order</x:v>
      </x:c>
      <x:c r="B8687" s="8" t="str">
        <x:v>synset:hypernym</x:v>
      </x:c>
      <x:c r="C8687" s="8" t="str">
        <x:v>superfamily</x:v>
      </x:c>
      <x:c r="D8687" s="8" t="str">
        <x:v>bn:00059310n</x:v>
      </x:c>
      <x:c r="E8687" s="8" t="str">
        <x:v>bn:00075239n</x:v>
      </x:c>
      <x:c r="F8687" s="8" t="str">
        <x:v>bn:00059310n</x:v>
      </x:c>
      <x:c r="G8687" s="8" t="str">
        <x:v>bn:00075239n</x:v>
      </x:c>
      <x:c r="H8687" s="8" t="str">
        <x:v>(biology) taxonomic group containing one or more families</x:v>
      </x:c>
      <x:c r="I8687" s="8" t="str">
        <x:v>(biology) a taxonomic group ranking below an order but above a family</x:v>
      </x:c>
      <x:c r="J8687" s="8" t="str">
        <x:v>目</x:v>
      </x:c>
      <x:c r="K8687" s="8" t="str"/>
      <x:c r="L8687" s="9" t="n">
        <x:v>114367</x:v>
      </x:c>
      <x:c r="M8687" s="8" t="str">
        <x:v>https://github.com/thunlp/BabelNet-Sememe-Prediction/blob/df580cdebd341c4a2d8e9190bfe36c6282cfd427/data-all/train2id.txt#L114367</x:v>
      </x:c>
      <x:c r="N8687" s="9" t="n">
        <x:v>93941</x:v>
      </x:c>
      <x:c r="O8687" s="9" t="n">
        <x:v>93944</x:v>
      </x:c>
      <x:c r="P8687" s="9" t="n">
        <x:v>113765</x:v>
      </x:c>
      <x:c r="Q8687" s="9" t="n">
        <x:v>113768</x:v>
      </x:c>
      <x:c r="R8687" s="8" t="str">
        <x:v>https://github.com/thunlp/MSGI/blob/3bb7c7f4a10d73feed84042ea7239d5a668b4690/data.zip</x:v>
      </x:c>
      <x:c r="S8687" s="8" t="str">
        <x:v>synset:hypernym</x:v>
      </x:c>
      <x:c r="T8687" s="8" t="str">
        <x:v>114367</x:v>
      </x:c>
    </x:row>
    <x:row r="8688" ht="42" customHeight="1">
      <x:c r="A8688" s="8" t="str">
        <x:v>mind</x:v>
      </x:c>
      <x:c r="B8688" s="8" t="str">
        <x:v>synset:hypernym</x:v>
      </x:c>
      <x:c r="C8688" s="8" t="str">
        <x:v>perception</x:v>
      </x:c>
      <x:c r="D8688" s="8" t="str">
        <x:v>bn:00012681n</x:v>
      </x:c>
      <x:c r="E8688" s="8" t="str">
        <x:v>bn:00061500n</x:v>
      </x:c>
      <x:c r="F8688" s="8" t="str">
        <x:v>bn:00012681n</x:v>
      </x:c>
      <x:c r="G8688" s="8" t="str">
        <x:v>bn:00061500n</x:v>
      </x:c>
      <x:c r="H8688" s="8" t="str">
        <x:v>That which is responsible for one's thoughts and feelings; the seat of the faculty of reason</x:v>
      </x:c>
      <x:c r="I8688" s="8" t="str">
        <x:v>The representation of what is perceived; basic component in the formation of a concept</x:v>
      </x:c>
      <x:c r="J8688" s="8" t="str">
        <x:v>心灵</x:v>
      </x:c>
      <x:c r="K8688" s="8" t="str">
        <x:v>知觉</x:v>
      </x:c>
      <x:c r="L8688" s="9" t="n">
        <x:v>54283</x:v>
      </x:c>
      <x:c r="M8688" s="8" t="str">
        <x:v>https://github.com/thunlp/BabelNet-Sememe-Prediction/blob/df580cdebd341c4a2d8e9190bfe36c6282cfd427/data-all/train2id.txt#L54283</x:v>
      </x:c>
      <x:c r="N8688" s="9" t="n">
        <x:v>71692</x:v>
      </x:c>
      <x:c r="O8688" s="9" t="n">
        <x:v>71695</x:v>
      </x:c>
      <x:c r="P8688" s="9" t="n">
        <x:v>171849</x:v>
      </x:c>
      <x:c r="Q8688" s="9" t="n">
        <x:v>171852</x:v>
      </x:c>
      <x:c r="R8688" s="8" t="str">
        <x:v>https://github.com/thunlp/MSGI/blob/3bb7c7f4a10d73feed84042ea7239d5a668b4690/data.zip</x:v>
      </x:c>
      <x:c r="S8688" s="8" t="str">
        <x:v>synset:hypernym</x:v>
      </x:c>
      <x:c r="T8688" s="8" t="str">
        <x:v>54283</x:v>
      </x:c>
    </x:row>
    <x:row r="8689" ht="64" customHeight="1">
      <x:c r="A8689" s="8" t="str">
        <x:v>order of magnitude</x:v>
      </x:c>
      <x:c r="B8689" s="8" t="str">
        <x:v>synset:hypernym</x:v>
      </x:c>
      <x:c r="C8689" s="8" t="str">
        <x:v>ratio</x:v>
      </x:c>
      <x:c r="D8689" s="8" t="str">
        <x:v>bn:00052758n</x:v>
      </x:c>
      <x:c r="E8689" s="8" t="str">
        <x:v>bn:00066247n</x:v>
      </x:c>
      <x:c r="F8689" s="8" t="str">
        <x:v>bn:00052758n</x:v>
      </x:c>
      <x:c r="G8689" s="8" t="str">
        <x:v>bn:00066247n</x:v>
      </x:c>
      <x:c r="H8689" s="8" t="str">
        <x:v>A number assigned to the ratio of two quantities; two quantities are of the same order of magnitude if one is less than 10 times as large as the other; the number of magnitudes that the quantities differ is specified to within a power of 10</x:v>
      </x:c>
      <x:c r="I8689" s="8" t="str">
        <x:v>The relative magnitudes of two quantities (usually expressed as a quotient)</x:v>
      </x:c>
      <x:c r="J8689" s="8" t="str">
        <x:v>数量级</x:v>
      </x:c>
      <x:c r="K8689" s="8" t="str">
        <x:v>比率</x:v>
      </x:c>
      <x:c r="L8689" s="9" t="n">
        <x:v>56917</x:v>
      </x:c>
      <x:c r="M8689" s="8" t="str">
        <x:v>https://github.com/thunlp/BabelNet-Sememe-Prediction/blob/df580cdebd341c4a2d8e9190bfe36c6282cfd427/data-all/train2id.txt#L56917</x:v>
      </x:c>
      <x:c r="N8689" s="9" t="n">
        <x:v>70336</x:v>
      </x:c>
      <x:c r="O8689" s="9" t="n">
        <x:v>70339</x:v>
      </x:c>
      <x:c r="P8689" s="9" t="n">
        <x:v>114653</x:v>
      </x:c>
      <x:c r="Q8689" s="9" t="n">
        <x:v>114656</x:v>
      </x:c>
      <x:c r="R8689" s="8" t="str">
        <x:v>https://github.com/thunlp/MSGI/blob/3bb7c7f4a10d73feed84042ea7239d5a668b4690/data.zip</x:v>
      </x:c>
      <x:c r="S8689" s="8" t="str">
        <x:v>synset:hypernym | synset:hyponym</x:v>
      </x:c>
      <x:c r="T8689" s="8" t="str">
        <x:v>56917 | 7951</x:v>
      </x:c>
    </x:row>
    <x:row r="8690" ht="42" customHeight="1">
      <x:c r="A8690" s="8" t="str">
        <x:v>book</x:v>
      </x:c>
      <x:c r="B8690" s="8" t="str">
        <x:v>synset:subclass_of</x:v>
      </x:c>
      <x:c r="C8690" s="8" t="str">
        <x:v>medium</x:v>
      </x:c>
      <x:c r="D8690" s="8" t="str">
        <x:v>bn:00012059n</x:v>
      </x:c>
      <x:c r="E8690" s="8" t="str">
        <x:v>bn:00054149n</x:v>
      </x:c>
      <x:c r="F8690" s="8" t="str">
        <x:v>bn:00012059n</x:v>
      </x:c>
      <x:c r="G8690" s="8" t="str">
        <x:v>bn:00054149n</x:v>
      </x:c>
      <x:c r="H8690" s="8" t="str">
        <x:v>A written work or composition that has been published (printed on pages bound together)</x:v>
      </x:c>
      <x:c r="I8690" s="8" t="str">
        <x:v>A means or instrumentality for storing or communicating information</x:v>
      </x:c>
      <x:c r="J8690" s="8" t="str">
        <x:v>书</x:v>
      </x:c>
      <x:c r="K8690" s="8" t="str">
        <x:v>传播媒体</x:v>
      </x:c>
      <x:c r="L8690" s="9" t="n">
        <x:v>73338</x:v>
      </x:c>
      <x:c r="M8690" s="8" t="str">
        <x:v>https://github.com/thunlp/BabelNet-Sememe-Prediction/blob/df580cdebd341c4a2d8e9190bfe36c6282cfd427/data-all/train2id.txt#L73338</x:v>
      </x:c>
      <x:c r="N8690" s="9" t="n">
        <x:v>154916</x:v>
      </x:c>
      <x:c r="O8690" s="9" t="n">
        <x:v>154919</x:v>
      </x:c>
      <x:c r="P8690" s="9" t="n">
        <x:v>121865</x:v>
      </x:c>
      <x:c r="Q8690" s="9" t="n">
        <x:v>121868</x:v>
      </x:c>
      <x:c r="R8690" s="8" t="str">
        <x:v>https://github.com/thunlp/MSGI/blob/3bb7c7f4a10d73feed84042ea7239d5a668b4690/data.zip</x:v>
      </x:c>
      <x:c r="S8690" s="8" t="str">
        <x:v>synset:subclass_of | synset:hyponym</x:v>
      </x:c>
      <x:c r="T8690" s="8" t="str">
        <x:v>73338 | 12569</x:v>
      </x:c>
    </x:row>
    <x:row r="8691" ht="50" customHeight="1">
      <x:c r="A8691" s="8" t="str">
        <x:v>phase</x:v>
      </x:c>
      <x:c r="B8691" s="8" t="str">
        <x:v>synset:hypernym</x:v>
      </x:c>
      <x:c r="C8691" s="8" t="str">
        <x:v>state of matter</x:v>
      </x:c>
      <x:c r="D8691" s="8" t="str">
        <x:v>bn:00035914n</x:v>
      </x:c>
      <x:c r="E8691" s="8" t="str">
        <x:v>bn:00074011n</x:v>
      </x:c>
      <x:c r="F8691" s="8" t="str">
        <x:v>bn:00035914n</x:v>
      </x:c>
      <x:c r="G8691" s="8" t="str">
        <x:v>bn:00074011n</x:v>
      </x:c>
      <x:c r="H8691" s="8" t="str">
        <x:v>(physical chemistry) a distinct state of matter in a system; matter that is identical in chemical composition and physical state and separated from other material by the phase boundary</x:v>
      </x:c>
      <x:c r="I8691" s="8" t="str">
        <x:v>(chemistry) the three traditional states of matter are solids (fixed shape and volume) and liquids (fixed volume and shaped by the container) and gases (filling the container)</x:v>
      </x:c>
      <x:c r="J8691" s="8" t="str">
        <x:v>相</x:v>
      </x:c>
      <x:c r="K8691" s="8" t="str">
        <x:v>物质状态</x:v>
      </x:c>
      <x:c r="L8691" s="9" t="n">
        <x:v>116157</x:v>
      </x:c>
      <x:c r="M8691" s="8" t="str">
        <x:v>https://github.com/thunlp/BabelNet-Sememe-Prediction/blob/df580cdebd341c4a2d8e9190bfe36c6282cfd427/data-all/train2id.txt#L116157</x:v>
      </x:c>
      <x:c r="N8691" s="9" t="n">
        <x:v>136589</x:v>
      </x:c>
      <x:c r="O8691" s="9" t="n">
        <x:v>136592</x:v>
      </x:c>
      <x:c r="P8691" s="9" t="n">
        <x:v>116297</x:v>
      </x:c>
      <x:c r="Q8691" s="9" t="n">
        <x:v>116300</x:v>
      </x:c>
      <x:c r="R8691" s="8" t="str">
        <x:v>https://github.com/thunlp/MSGI/blob/3bb7c7f4a10d73feed84042ea7239d5a668b4690/data.zip</x:v>
      </x:c>
      <x:c r="S8691" s="8" t="str">
        <x:v>synset:hypernym | synset:hyponym</x:v>
      </x:c>
      <x:c r="T8691" s="8" t="str">
        <x:v>116157 | 32401</x:v>
      </x:c>
    </x:row>
    <x:row r="8692" ht="42" customHeight="1">
      <x:c r="A8692" s="8" t="str">
        <x:v>steamboat</x:v>
      </x:c>
      <x:c r="B8692" s="8" t="str">
        <x:v>synset:hypernym</x:v>
      </x:c>
      <x:c r="C8692" s="8" t="str">
        <x:v>ship</x:v>
      </x:c>
      <x:c r="D8692" s="8" t="str">
        <x:v>bn:00074113n</x:v>
      </x:c>
      <x:c r="E8692" s="8" t="str">
        <x:v>bn:00071103n</x:v>
      </x:c>
      <x:c r="F8692" s="8" t="str">
        <x:v>bn:00074113n</x:v>
      </x:c>
      <x:c r="G8692" s="8" t="str">
        <x:v>bn:00071103n</x:v>
      </x:c>
      <x:c r="H8692" s="8" t="str">
        <x:v>A boat propelled by a steam engine</x:v>
      </x:c>
      <x:c r="I8692" s="8" t="str">
        <x:v>A vessel that carries passengers or freight</x:v>
      </x:c>
      <x:c r="J8692" s="8" t="str">
        <x:v>蒸汽船</x:v>
      </x:c>
      <x:c r="K8692" s="8" t="str">
        <x:v>船</x:v>
      </x:c>
      <x:c r="L8692" s="9" t="n">
        <x:v>38661</x:v>
      </x:c>
      <x:c r="M8692" s="8" t="str">
        <x:v>https://github.com/thunlp/BabelNet-Sememe-Prediction/blob/df580cdebd341c4a2d8e9190bfe36c6282cfd427/data-all/train2id.txt#L38661</x:v>
      </x:c>
      <x:c r="N8692" s="9" t="n">
        <x:v>128333</x:v>
      </x:c>
      <x:c r="O8692" s="9" t="n">
        <x:v>128336</x:v>
      </x:c>
      <x:c r="P8692" s="9" t="n">
        <x:v>97997</x:v>
      </x:c>
      <x:c r="Q8692" s="9" t="n">
        <x:v>98000</x:v>
      </x:c>
      <x:c r="R8692" s="8" t="str">
        <x:v>https://github.com/thunlp/MSGI/blob/3bb7c7f4a10d73feed84042ea7239d5a668b4690/data.zip</x:v>
      </x:c>
      <x:c r="S8692" s="8" t="str">
        <x:v>synset:hypernym | synset:hyponym</x:v>
      </x:c>
      <x:c r="T8692" s="8" t="str">
        <x:v>38661 | 31858</x:v>
      </x:c>
    </x:row>
    <x:row r="8693" ht="42" customHeight="1">
      <x:c r="A8693" s="8" t="str">
        <x:v>fertilizer</x:v>
      </x:c>
      <x:c r="B8693" s="8" t="str">
        <x:v>synset:hypernym</x:v>
      </x:c>
      <x:c r="C8693" s="8" t="str">
        <x:v>physicalism</x:v>
      </x:c>
      <x:c r="D8693" s="8" t="str">
        <x:v>bn:00034136n</x:v>
      </x:c>
      <x:c r="E8693" s="8" t="str">
        <x:v>bn:00053812n</x:v>
      </x:c>
      <x:c r="F8693" s="8" t="str">
        <x:v>bn:00034136n</x:v>
      </x:c>
      <x:c r="G8693" s="8" t="str">
        <x:v>bn:00053812n</x:v>
      </x:c>
      <x:c r="H8693" s="8" t="str">
        <x:v>Any substance such as manure or a mixture of nitrates used to make soil more fertile</x:v>
      </x:c>
      <x:c r="I8693" s="8" t="str">
        <x:v>(philosophy) the philosophical theory that matter is the only reality</x:v>
      </x:c>
      <x:c r="J8693" s="8" t="str">
        <x:v>化肥</x:v>
      </x:c>
      <x:c r="K8693" s="8" t="str">
        <x:v>唯物主义</x:v>
      </x:c>
      <x:c r="L8693" s="9" t="n">
        <x:v>72531</x:v>
      </x:c>
      <x:c r="M8693" s="8" t="str">
        <x:v>https://github.com/thunlp/BabelNet-Sememe-Prediction/blob/df580cdebd341c4a2d8e9190bfe36c6282cfd427/data-all/train2id.txt#L72531</x:v>
      </x:c>
      <x:c r="N8693" s="9" t="n">
        <x:v>83572</x:v>
      </x:c>
      <x:c r="O8693" s="9" t="n">
        <x:v>83575</x:v>
      </x:c>
      <x:c r="P8693" s="9" t="n">
        <x:v>99233</x:v>
      </x:c>
      <x:c r="Q8693" s="9" t="n">
        <x:v>99236</x:v>
      </x:c>
      <x:c r="R8693" s="8" t="str">
        <x:v>https://github.com/thunlp/MSGI/blob/3bb7c7f4a10d73feed84042ea7239d5a668b4690/data.zip</x:v>
      </x:c>
      <x:c r="S8693" s="8" t="str">
        <x:v>synset:hypernym</x:v>
      </x:c>
      <x:c r="T8693" s="8" t="str">
        <x:v>72531</x:v>
      </x:c>
    </x:row>
    <x:row r="8694" ht="50" customHeight="1">
      <x:c r="A8694" s="8" t="str">
        <x:v>mutton</x:v>
      </x:c>
      <x:c r="B8694" s="8" t="str">
        <x:v>synset:hypernym</x:v>
      </x:c>
      <x:c r="C8694" s="8" t="str">
        <x:v>meat</x:v>
      </x:c>
      <x:c r="D8694" s="8" t="str">
        <x:v>bn:00056150n</x:v>
      </x:c>
      <x:c r="E8694" s="8" t="str">
        <x:v>bn:00054026n</x:v>
      </x:c>
      <x:c r="F8694" s="8" t="str">
        <x:v>bn:00056150n</x:v>
      </x:c>
      <x:c r="G8694" s="8" t="str">
        <x:v>bn:00054026n</x:v>
      </x:c>
      <x:c r="H8694" s="8" t="str">
        <x:v>Meat from a mature domestic sheep</x:v>
      </x:c>
      <x:c r="I8694" s="8" t="str">
        <x:v>The flesh of animals (including fishes and birds and snails) used as food</x:v>
      </x:c>
      <x:c r="J8694" s="8" t="str"/>
      <x:c r="K8694" s="8" t="str">
        <x:v>肉类食物</x:v>
      </x:c>
      <x:c r="L8694" s="9" t="n">
        <x:v>9647</x:v>
      </x:c>
      <x:c r="M8694" s="8" t="str">
        <x:v>https://github.com/thunlp/BabelNet-Sememe-Prediction/blob/df580cdebd341c4a2d8e9190bfe36c6282cfd427/data-all/train2id.txt#L9647</x:v>
      </x:c>
      <x:c r="N8694" s="9" t="n">
        <x:v>118841</x:v>
      </x:c>
      <x:c r="O8694" s="9" t="n">
        <x:v>118844</x:v>
      </x:c>
      <x:c r="P8694" s="9" t="n">
        <x:v>83500</x:v>
      </x:c>
      <x:c r="Q8694" s="9" t="n">
        <x:v>83503</x:v>
      </x:c>
      <x:c r="R8694" s="8" t="str">
        <x:v>https://github.com/thunlp/MSGI/blob/3bb7c7f4a10d73feed84042ea7239d5a668b4690/data.zip</x:v>
      </x:c>
      <x:c r="S8694" s="8" t="str">
        <x:v>synset:hypernym | synset:subclass_of | synset:hyponym</x:v>
      </x:c>
      <x:c r="T8694" s="8" t="str">
        <x:v>9647 | 9648 | 66391</x:v>
      </x:c>
    </x:row>
    <x:row r="8695" ht="42" customHeight="1">
      <x:c r="A8695" s="8" t="str">
        <x:v>arthropod</x:v>
      </x:c>
      <x:c r="B8695" s="8" t="str">
        <x:v>synset:hyponym</x:v>
      </x:c>
      <x:c r="C8695" s="8" t="str">
        <x:v>hexapoda</x:v>
      </x:c>
      <x:c r="D8695" s="8" t="str">
        <x:v>bn:00006081n</x:v>
      </x:c>
      <x:c r="E8695" s="8" t="str">
        <x:v>bn:00019511n</x:v>
      </x:c>
      <x:c r="F8695" s="8" t="str">
        <x:v>bn:00019511n</x:v>
      </x:c>
      <x:c r="G8695" s="8" t="str">
        <x:v>bn:00006081n</x:v>
      </x:c>
      <x:c r="H8695" s="8" t="str">
        <x:v>Invertebrate having jointed limbs and a segmented body with an exoskeleton made of chitin</x:v>
      </x:c>
      <x:c r="I8695" s="8" t="str">
        <x:v>Insects; about five-sixths of all known animal species</x:v>
      </x:c>
      <x:c r="J8695" s="8" t="str">
        <x:v>节肢动物</x:v>
      </x:c>
      <x:c r="K8695" s="8" t="str">
        <x:v>昆虫纲</x:v>
      </x:c>
      <x:c r="L8695" s="9" t="n">
        <x:v>31288</x:v>
      </x:c>
      <x:c r="M8695" s="8" t="str">
        <x:v>https://github.com/thunlp/BabelNet-Sememe-Prediction/blob/df580cdebd341c4a2d8e9190bfe36c6282cfd427/data-all/train2id.txt#L31288</x:v>
      </x:c>
      <x:c r="N8695" s="9" t="n">
        <x:v>162704</x:v>
      </x:c>
      <x:c r="O8695" s="9" t="n">
        <x:v>162707</x:v>
      </x:c>
      <x:c r="P8695" s="9" t="n">
        <x:v>159956</x:v>
      </x:c>
      <x:c r="Q8695" s="9" t="n">
        <x:v>159959</x:v>
      </x:c>
      <x:c r="R8695" s="8" t="str">
        <x:v>https://github.com/thunlp/MSGI/blob/3bb7c7f4a10d73feed84042ea7239d5a668b4690/data.zip</x:v>
      </x:c>
      <x:c r="S8695" s="8" t="str">
        <x:v>synset:hyponym</x:v>
      </x:c>
      <x:c r="T8695" s="8" t="str">
        <x:v>31288</x:v>
      </x:c>
    </x:row>
    <x:row r="8696" ht="42" customHeight="1">
      <x:c r="A8696" s="8" t="str">
        <x:v>neuroscience</x:v>
      </x:c>
      <x:c r="B8696" s="8" t="str">
        <x:v>synset:hypernym</x:v>
      </x:c>
      <x:c r="C8696" s="8" t="str">
        <x:v>discipline</x:v>
      </x:c>
      <x:c r="D8696" s="8" t="str">
        <x:v>bn:00057428n</x:v>
      </x:c>
      <x:c r="E8696" s="8" t="str">
        <x:v>bn:00007985n</x:v>
      </x:c>
      <x:c r="F8696" s="8" t="str">
        <x:v>bn:00057428n</x:v>
      </x:c>
      <x:c r="G8696" s="8" t="str">
        <x:v>bn:00007985n</x:v>
      </x:c>
      <x:c r="H8696" s="8" t="str">
        <x:v>The scientific study of the nervous system</x:v>
      </x:c>
      <x:c r="I8696" s="8" t="str">
        <x:v>A branch of knowledge</x:v>
      </x:c>
      <x:c r="J8696" s="8" t="str">
        <x:v>神经科学</x:v>
      </x:c>
      <x:c r="K8696" s="8" t="str">
        <x:v>学科</x:v>
      </x:c>
      <x:c r="L8696" s="9" t="n">
        <x:v>5612</x:v>
      </x:c>
      <x:c r="M8696" s="8" t="str">
        <x:v>https://github.com/thunlp/BabelNet-Sememe-Prediction/blob/df580cdebd341c4a2d8e9190bfe36c6282cfd427/data-all/train2id.txt#L5612</x:v>
      </x:c>
      <x:c r="N8696" s="9" t="n">
        <x:v>89117</x:v>
      </x:c>
      <x:c r="O8696" s="9" t="n">
        <x:v>89120</x:v>
      </x:c>
      <x:c r="P8696" s="9" t="n">
        <x:v>76996</x:v>
      </x:c>
      <x:c r="Q8696" s="9" t="n">
        <x:v>76999</x:v>
      </x:c>
      <x:c r="R8696" s="8" t="str">
        <x:v>https://github.com/thunlp/MSGI/blob/3bb7c7f4a10d73feed84042ea7239d5a668b4690/data.zip</x:v>
      </x:c>
      <x:c r="S8696" s="8" t="str">
        <x:v>synset:hypernym</x:v>
      </x:c>
      <x:c r="T8696" s="8" t="str">
        <x:v>5612</x:v>
      </x:c>
    </x:row>
    <x:row r="8697" ht="50" customHeight="1">
      <x:c r="A8697" s="8" t="str">
        <x:v>meadow</x:v>
      </x:c>
      <x:c r="B8697" s="8" t="str">
        <x:v>synset:hypernym</x:v>
      </x:c>
      <x:c r="C8697" s="8" t="str">
        <x:v>grassland</x:v>
      </x:c>
      <x:c r="D8697" s="8" t="str">
        <x:v>bn:00043214n</x:v>
      </x:c>
      <x:c r="E8697" s="8" t="str">
        <x:v>bn:00041455n</x:v>
      </x:c>
      <x:c r="F8697" s="8" t="str">
        <x:v>bn:00043214n</x:v>
      </x:c>
      <x:c r="G8697" s="8" t="str">
        <x:v>bn:00041455n</x:v>
      </x:c>
      <x:c r="H8697" s="8" t="str">
        <x:v>A field where grass or alfalfa are grown to be made into hay</x:v>
      </x:c>
      <x:c r="I8697" s="8" t="str">
        <x:v>Land where grass or grasslike vegetation grows and is the dominant form of plant life</x:v>
      </x:c>
      <x:c r="J8697" s="8" t="str">
        <x:v>草地</x:v>
      </x:c>
      <x:c r="K8697" s="8" t="str">
        <x:v>草原</x:v>
      </x:c>
      <x:c r="L8697" s="9" t="n">
        <x:v>113748</x:v>
      </x:c>
      <x:c r="M8697" s="8" t="str">
        <x:v>https://github.com/thunlp/BabelNet-Sememe-Prediction/blob/df580cdebd341c4a2d8e9190bfe36c6282cfd427/data-all/train2id.txt#L113748</x:v>
      </x:c>
      <x:c r="N8697" s="9" t="n">
        <x:v>121937</x:v>
      </x:c>
      <x:c r="O8697" s="9" t="n">
        <x:v>121940</x:v>
      </x:c>
      <x:c r="P8697" s="9" t="n">
        <x:v>81928</x:v>
      </x:c>
      <x:c r="Q8697" s="9" t="n">
        <x:v>81931</x:v>
      </x:c>
      <x:c r="R8697" s="8" t="str">
        <x:v>https://github.com/thunlp/MSGI/blob/3bb7c7f4a10d73feed84042ea7239d5a668b4690/data.zip</x:v>
      </x:c>
      <x:c r="S8697" s="8" t="str">
        <x:v>synset:hypernym | synset:subclass_of | synset:hyponym</x:v>
      </x:c>
      <x:c r="T8697" s="8" t="str">
        <x:v>113748 | 113751 | 68433</x:v>
      </x:c>
    </x:row>
    <x:row r="8698" ht="42" customHeight="1">
      <x:c r="A8698" s="8" t="str">
        <x:v>mythology</x:v>
      </x:c>
      <x:c r="B8698" s="8" t="str">
        <x:v>synset:subclass_of</x:v>
      </x:c>
      <x:c r="C8698" s="8" t="str">
        <x:v>social science</x:v>
      </x:c>
      <x:c r="D8698" s="8" t="str">
        <x:v>bn:00056674n</x:v>
      </x:c>
      <x:c r="E8698" s="8" t="str">
        <x:v>bn:00072545n</x:v>
      </x:c>
      <x:c r="F8698" s="8" t="str">
        <x:v>bn:00056674n</x:v>
      </x:c>
      <x:c r="G8698" s="8" t="str">
        <x:v>bn:00072545n</x:v>
      </x:c>
      <x:c r="H8698" s="8" t="str">
        <x:v>Myths collectively; the body of stories associated with a culture or institution or person</x:v>
      </x:c>
      <x:c r="I8698" s="8" t="str">
        <x:v>The branch of science that studies society and the relationships of individual within a society</x:v>
      </x:c>
      <x:c r="J8698" s="8" t="str">
        <x:v>神话</x:v>
      </x:c>
      <x:c r="K8698" s="8" t="str">
        <x:v>社会科学</x:v>
      </x:c>
      <x:c r="L8698" s="9" t="n">
        <x:v>78396</x:v>
      </x:c>
      <x:c r="M8698" s="8" t="str">
        <x:v>https://github.com/thunlp/BabelNet-Sememe-Prediction/blob/df580cdebd341c4a2d8e9190bfe36c6282cfd427/data-all/train2id.txt#L78396</x:v>
      </x:c>
      <x:c r="N8698" s="9" t="n">
        <x:v>92789</x:v>
      </x:c>
      <x:c r="O8698" s="9" t="n">
        <x:v>92792</x:v>
      </x:c>
      <x:c r="P8698" s="9" t="n">
        <x:v>65764</x:v>
      </x:c>
      <x:c r="Q8698" s="9" t="n">
        <x:v>65767</x:v>
      </x:c>
      <x:c r="R8698" s="8" t="str">
        <x:v>https://github.com/thunlp/MSGI/blob/3bb7c7f4a10d73feed84042ea7239d5a668b4690/data.zip</x:v>
      </x:c>
      <x:c r="S8698" s="8" t="str">
        <x:v>synset:subclass_of | synset:hyponym</x:v>
      </x:c>
      <x:c r="T8698" s="8" t="str">
        <x:v>78396 | 45609</x:v>
      </x:c>
    </x:row>
    <x:row r="8699" ht="42" customHeight="1">
      <x:c r="A8699" s="8" t="str">
        <x:v>sweden</x:v>
      </x:c>
      <x:c r="B8699" s="8" t="str">
        <x:v>synset:hypernym</x:v>
      </x:c>
      <x:c r="C8699" s="8" t="str">
        <x:v>country</x:v>
      </x:c>
      <x:c r="D8699" s="8" t="str">
        <x:v>bn:00049181n</x:v>
      </x:c>
      <x:c r="E8699" s="8" t="str">
        <x:v>bn:00023235n</x:v>
      </x:c>
      <x:c r="F8699" s="8" t="str">
        <x:v>bn:00049181n</x:v>
      </x:c>
      <x:c r="G8699" s="8" t="str">
        <x:v>bn:00023235n</x:v>
      </x:c>
      <x:c r="H8699" s="8" t="str">
        <x:v>A Scandinavian kingdom in the eastern part of the Scandinavian Peninsula</x:v>
      </x:c>
      <x:c r="I8699" s="8" t="str">
        <x:v>The territory occupied by a nation</x:v>
      </x:c>
      <x:c r="J8699" s="8" t="str">
        <x:v>瑞典</x:v>
      </x:c>
      <x:c r="K8699" s="8" t="str">
        <x:v>国家</x:v>
      </x:c>
      <x:c r="L8699" s="9" t="n">
        <x:v>110070</x:v>
      </x:c>
      <x:c r="M8699" s="8" t="str">
        <x:v>https://github.com/thunlp/BabelNet-Sememe-Prediction/blob/df580cdebd341c4a2d8e9190bfe36c6282cfd427/data-all/train2id.txt#L110070</x:v>
      </x:c>
      <x:c r="N8699" s="9" t="n">
        <x:v>145854</x:v>
      </x:c>
      <x:c r="O8699" s="9" t="n">
        <x:v>145857</x:v>
      </x:c>
      <x:c r="P8699" s="9" t="n">
        <x:v>159836</x:v>
      </x:c>
      <x:c r="Q8699" s="9" t="n">
        <x:v>159839</x:v>
      </x:c>
      <x:c r="R8699" s="8" t="str">
        <x:v>https://github.com/thunlp/MSGI/blob/3bb7c7f4a10d73feed84042ea7239d5a668b4690/data.zip</x:v>
      </x:c>
      <x:c r="S8699" s="8" t="str">
        <x:v>synset:hypernym</x:v>
      </x:c>
      <x:c r="T8699" s="8" t="str">
        <x:v>110070</x:v>
      </x:c>
    </x:row>
    <x:row r="8700" ht="42" customHeight="1">
      <x:c r="A8700" s="8" t="str">
        <x:v>tenor</x:v>
      </x:c>
      <x:c r="B8700" s="8" t="str">
        <x:v>synset:hypernym</x:v>
      </x:c>
      <x:c r="C8700" s="8" t="str">
        <x:v>phonation</x:v>
      </x:c>
      <x:c r="D8700" s="8" t="str">
        <x:v>bn:00076532n</x:v>
      </x:c>
      <x:c r="E8700" s="8" t="str">
        <x:v>bn:00062019n</x:v>
      </x:c>
      <x:c r="F8700" s="8" t="str">
        <x:v>bn:00076532n</x:v>
      </x:c>
      <x:c r="G8700" s="8" t="str">
        <x:v>bn:00062019n</x:v>
      </x:c>
      <x:c r="H8700" s="8" t="str">
        <x:v>The adult male singing voice above baritone</x:v>
      </x:c>
      <x:c r="I8700" s="8" t="str">
        <x:v>The sound made by the vibration of vocal folds modified by the resonance of the vocal tract</x:v>
      </x:c>
      <x:c r="J8700" s="8" t="str">
        <x:v>男高音</x:v>
      </x:c>
      <x:c r="K8700" s="8" t="str">
        <x:v>声音</x:v>
      </x:c>
      <x:c r="L8700" s="9" t="n">
        <x:v>90831</x:v>
      </x:c>
      <x:c r="M8700" s="8" t="str">
        <x:v>https://github.com/thunlp/BabelNet-Sememe-Prediction/blob/df580cdebd341c4a2d8e9190bfe36c6282cfd427/data-all/train2id.txt#L90831</x:v>
      </x:c>
      <x:c r="N8700" s="9" t="n">
        <x:v>188494</x:v>
      </x:c>
      <x:c r="O8700" s="9" t="n">
        <x:v>188497</x:v>
      </x:c>
      <x:c r="P8700" s="9" t="n">
        <x:v>88697</x:v>
      </x:c>
      <x:c r="Q8700" s="9" t="n">
        <x:v>88700</x:v>
      </x:c>
      <x:c r="R8700" s="8" t="str">
        <x:v>https://github.com/thunlp/MSGI/blob/3bb7c7f4a10d73feed84042ea7239d5a668b4690/data.zip</x:v>
      </x:c>
      <x:c r="S8700" s="8" t="str">
        <x:v>synset:hypernym | synset:hyponym</x:v>
      </x:c>
      <x:c r="T8700" s="8" t="str">
        <x:v>90831 | 2017</x:v>
      </x:c>
    </x:row>
    <x:row r="8701" ht="42" customHeight="1">
      <x:c r="A8701" s="8" t="str">
        <x:v>tribal chief</x:v>
      </x:c>
      <x:c r="B8701" s="8" t="str">
        <x:v>synset:hypernym</x:v>
      </x:c>
      <x:c r="C8701" s="8" t="str">
        <x:v>job</x:v>
      </x:c>
      <x:c r="D8701" s="8" t="str">
        <x:v>bn:00018320n</x:v>
      </x:c>
      <x:c r="E8701" s="8" t="str">
        <x:v>bn:00014138n</x:v>
      </x:c>
      <x:c r="F8701" s="8" t="str">
        <x:v>bn:00018320n</x:v>
      </x:c>
      <x:c r="G8701" s="8" t="str">
        <x:v>bn:00014138n</x:v>
      </x:c>
      <x:c r="H8701" s="8" t="str">
        <x:v>The head of a tribe or clan</x:v>
      </x:c>
      <x:c r="I8701" s="8" t="str">
        <x:v>The principal activity in your life that you do to earn money</x:v>
      </x:c>
      <x:c r="J8701" s="8" t="str">
        <x:v>酋长</x:v>
      </x:c>
      <x:c r="K8701" s="8" t="str">
        <x:v>职业</x:v>
      </x:c>
      <x:c r="L8701" s="9" t="n">
        <x:v>8936</x:v>
      </x:c>
      <x:c r="M8701" s="8" t="str">
        <x:v>https://github.com/thunlp/BabelNet-Sememe-Prediction/blob/df580cdebd341c4a2d8e9190bfe36c6282cfd427/data-all/train2id.txt#L8936</x:v>
      </x:c>
      <x:c r="N8701" s="9" t="n">
        <x:v>101177</x:v>
      </x:c>
      <x:c r="O8701" s="9" t="n">
        <x:v>101180</x:v>
      </x:c>
      <x:c r="P8701" s="9" t="n">
        <x:v>105521</x:v>
      </x:c>
      <x:c r="Q8701" s="9" t="n">
        <x:v>105524</x:v>
      </x:c>
      <x:c r="R8701" s="8" t="str">
        <x:v>https://github.com/thunlp/MSGI/blob/3bb7c7f4a10d73feed84042ea7239d5a668b4690/data.zip</x:v>
      </x:c>
      <x:c r="S8701" s="8" t="str">
        <x:v>synset:hypernym</x:v>
      </x:c>
      <x:c r="T8701" s="8" t="str">
        <x:v>8936</x:v>
      </x:c>
    </x:row>
    <x:row r="8702" ht="42" customHeight="1">
      <x:c r="A8702" s="8" t="str">
        <x:v>boiling point</x:v>
      </x:c>
      <x:c r="B8702" s="8" t="str">
        <x:v>synset:hypernym</x:v>
      </x:c>
      <x:c r="C8702" s="8" t="str">
        <x:v>temperature</x:v>
      </x:c>
      <x:c r="D8702" s="8" t="str">
        <x:v>bn:00011824n</x:v>
      </x:c>
      <x:c r="E8702" s="8" t="str">
        <x:v>bn:00076457n</x:v>
      </x:c>
      <x:c r="F8702" s="8" t="str">
        <x:v>bn:00011824n</x:v>
      </x:c>
      <x:c r="G8702" s="8" t="str">
        <x:v>bn:00076457n</x:v>
      </x:c>
      <x:c r="H8702" s="8" t="str">
        <x:v>The temperature at which a liquid boils at sea level</x:v>
      </x:c>
      <x:c r="I8702" s="8" t="str">
        <x:v>The degree of hotness or coldness of a body or environment (corresponding to its molecular activity)</x:v>
      </x:c>
      <x:c r="J8702" s="8" t="str">
        <x:v>沸点</x:v>
      </x:c>
      <x:c r="K8702" s="8" t="str">
        <x:v>温度</x:v>
      </x:c>
      <x:c r="L8702" s="9" t="n">
        <x:v>39356</x:v>
      </x:c>
      <x:c r="M8702" s="8" t="str">
        <x:v>https://github.com/thunlp/BabelNet-Sememe-Prediction/blob/df580cdebd341c4a2d8e9190bfe36c6282cfd427/data-all/train2id.txt#L39356</x:v>
      </x:c>
      <x:c r="N8702" s="9" t="n">
        <x:v>164156</x:v>
      </x:c>
      <x:c r="O8702" s="9" t="n">
        <x:v>164159</x:v>
      </x:c>
      <x:c r="P8702" s="9" t="n">
        <x:v>108113</x:v>
      </x:c>
      <x:c r="Q8702" s="9" t="n">
        <x:v>108116</x:v>
      </x:c>
      <x:c r="R8702" s="8" t="str">
        <x:v>https://github.com/thunlp/MSGI/blob/3bb7c7f4a10d73feed84042ea7239d5a668b4690/data.zip</x:v>
      </x:c>
      <x:c r="S8702" s="8" t="str">
        <x:v>synset:hypernym | synset:hyponym</x:v>
      </x:c>
      <x:c r="T8702" s="8" t="str">
        <x:v>39356 | 75141</x:v>
      </x:c>
    </x:row>
    <x:row r="8703" ht="42" customHeight="1">
      <x:c r="A8703" s="8" t="str">
        <x:v>rapper</x:v>
      </x:c>
      <x:c r="B8703" s="8" t="str">
        <x:v>synset:hypernym</x:v>
      </x:c>
      <x:c r="C8703" s="8" t="str">
        <x:v>shape</x:v>
      </x:c>
      <x:c r="D8703" s="8" t="str">
        <x:v>bn:00066191n</x:v>
      </x:c>
      <x:c r="E8703" s="8" t="str">
        <x:v>bn:00035909n</x:v>
      </x:c>
      <x:c r="F8703" s="8" t="str">
        <x:v>bn:00066191n</x:v>
      </x:c>
      <x:c r="G8703" s="8" t="str">
        <x:v>bn:00035909n</x:v>
      </x:c>
      <x:c r="H8703" s="8" t="str">
        <x:v>Someone who performs rap music</x:v>
      </x:c>
      <x:c r="I8703" s="8" t="str">
        <x:v>The spatial arrangement of something as distinct from its substance</x:v>
      </x:c>
      <x:c r="J8703" s="8" t="str"/>
      <x:c r="K8703" s="8" t="str">
        <x:v>形状</x:v>
      </x:c>
      <x:c r="L8703" s="9" t="n">
        <x:v>100115</x:v>
      </x:c>
      <x:c r="M8703" s="8" t="str">
        <x:v>https://github.com/thunlp/BabelNet-Sememe-Prediction/blob/df580cdebd341c4a2d8e9190bfe36c6282cfd427/data-all/train2id.txt#L100115</x:v>
      </x:c>
      <x:c r="N8703" s="9" t="n">
        <x:v>125657</x:v>
      </x:c>
      <x:c r="O8703" s="9" t="n">
        <x:v>125660</x:v>
      </x:c>
      <x:c r="P8703" s="9" t="n">
        <x:v>79156</x:v>
      </x:c>
      <x:c r="Q8703" s="9" t="n">
        <x:v>79159</x:v>
      </x:c>
      <x:c r="R8703" s="8" t="str">
        <x:v>https://github.com/thunlp/MSGI/blob/3bb7c7f4a10d73feed84042ea7239d5a668b4690/data.zip</x:v>
      </x:c>
      <x:c r="S8703" s="8" t="str">
        <x:v>synset:hypernym</x:v>
      </x:c>
      <x:c r="T8703" s="8" t="str">
        <x:v>100115</x:v>
      </x:c>
    </x:row>
    <x:row r="8704" ht="50" customHeight="1">
      <x:c r="A8704" s="8" t="str">
        <x:v>wax</x:v>
      </x:c>
      <x:c r="B8704" s="8" t="str">
        <x:v>synset:subclass_of</x:v>
      </x:c>
      <x:c r="C8704" s="8" t="str">
        <x:v>chemical</x:v>
      </x:c>
      <x:c r="D8704" s="8" t="str">
        <x:v>bn:00080707n</x:v>
      </x:c>
      <x:c r="E8704" s="8" t="str">
        <x:v>bn:00018096n</x:v>
      </x:c>
      <x:c r="F8704" s="8" t="str">
        <x:v>bn:00080707n</x:v>
      </x:c>
      <x:c r="G8704" s="8" t="str">
        <x:v>bn:00018096n</x:v>
      </x:c>
      <x:c r="H8704" s="8" t="str">
        <x:v>Any of various substances of either mineral origin or plant or animal origin; they are solid at normal temperatures and insoluble in water</x:v>
      </x:c>
      <x:c r="I8704" s="8" t="str">
        <x:v>Material produced by or used in a reaction involving changes in atoms or molecules</x:v>
      </x:c>
      <x:c r="J8704" s="8" t="str">
        <x:v>蜡</x:v>
      </x:c>
      <x:c r="K8704" s="8" t="str">
        <x:v>化学物质</x:v>
      </x:c>
      <x:c r="L8704" s="9" t="n">
        <x:v>76579</x:v>
      </x:c>
      <x:c r="M8704" s="8" t="str">
        <x:v>https://github.com/thunlp/BabelNet-Sememe-Prediction/blob/df580cdebd341c4a2d8e9190bfe36c6282cfd427/data-all/train2id.txt#L76579</x:v>
      </x:c>
      <x:c r="N8704" s="9" t="n">
        <x:v>173638</x:v>
      </x:c>
      <x:c r="O8704" s="9" t="n">
        <x:v>173641</x:v>
      </x:c>
      <x:c r="P8704" s="9" t="n">
        <x:v>175594</x:v>
      </x:c>
      <x:c r="Q8704" s="9" t="n">
        <x:v>175597</x:v>
      </x:c>
      <x:c r="R8704" s="8" t="str">
        <x:v>https://github.com/thunlp/MSGI/blob/3bb7c7f4a10d73feed84042ea7239d5a668b4690/data.zip</x:v>
      </x:c>
      <x:c r="S8704" s="8" t="str">
        <x:v>synset:subclass_of | synset:hyponym</x:v>
      </x:c>
      <x:c r="T8704" s="8" t="str">
        <x:v>76579 | 72016</x:v>
      </x:c>
    </x:row>
    <x:row r="8705" ht="50" customHeight="1">
      <x:c r="A8705" s="8" t="str">
        <x:v>incisor</x:v>
      </x:c>
      <x:c r="B8705" s="8" t="str">
        <x:v>synset:hypernym</x:v>
      </x:c>
      <x:c r="C8705" s="8" t="str">
        <x:v>tooth</x:v>
      </x:c>
      <x:c r="D8705" s="8" t="str">
        <x:v>bn:00046292n</x:v>
      </x:c>
      <x:c r="E8705" s="8" t="str">
        <x:v>bn:00077593n</x:v>
      </x:c>
      <x:c r="F8705" s="8" t="str">
        <x:v>bn:00046292n</x:v>
      </x:c>
      <x:c r="G8705" s="8" t="str">
        <x:v>bn:00077593n</x:v>
      </x:c>
      <x:c r="H8705" s="8" t="str">
        <x:v>A tooth for cutting or gnawing; located in the front of the mouth in both jaws</x:v>
      </x:c>
      <x:c r="I8705" s="8" t="str">
        <x:v>Hard bonelike structures in the jaws of vertebrates; used for biting and chewing or for attack and defense</x:v>
      </x:c>
      <x:c r="J8705" s="8" t="str">
        <x:v>门牙</x:v>
      </x:c>
      <x:c r="K8705" s="8" t="str">
        <x:v>牙齿</x:v>
      </x:c>
      <x:c r="L8705" s="9" t="n">
        <x:v>48870</x:v>
      </x:c>
      <x:c r="M8705" s="8" t="str">
        <x:v>https://github.com/thunlp/BabelNet-Sememe-Prediction/blob/df580cdebd341c4a2d8e9190bfe36c6282cfd427/data-all/train2id.txt#L48870</x:v>
      </x:c>
      <x:c r="N8705" s="9" t="n">
        <x:v>146923</x:v>
      </x:c>
      <x:c r="O8705" s="9" t="n">
        <x:v>146926</x:v>
      </x:c>
      <x:c r="P8705" s="9" t="n">
        <x:v>115217</x:v>
      </x:c>
      <x:c r="Q8705" s="9" t="n">
        <x:v>115220</x:v>
      </x:c>
      <x:c r="R8705" s="8" t="str">
        <x:v>https://github.com/thunlp/MSGI/blob/3bb7c7f4a10d73feed84042ea7239d5a668b4690/data.zip</x:v>
      </x:c>
      <x:c r="S8705" s="8" t="str">
        <x:v>synset:hypernym | synset:subclass_of | synset:hyponym</x:v>
      </x:c>
      <x:c r="T8705" s="8" t="str">
        <x:v>48870 | 48868 | 114070</x:v>
      </x:c>
    </x:row>
    <x:row r="8706" ht="64" customHeight="1">
      <x:c r="A8706" s="8" t="str">
        <x:v>bacteria</x:v>
      </x:c>
      <x:c r="B8706" s="8" t="str">
        <x:v>synset:hyponym</x:v>
      </x:c>
      <x:c r="C8706" s="8" t="str">
        <x:v>bacteroides</x:v>
      </x:c>
      <x:c r="D8706" s="8" t="str">
        <x:v>bn:00007854n</x:v>
      </x:c>
      <x:c r="E8706" s="8" t="str">
        <x:v>bn:00007873n</x:v>
      </x:c>
      <x:c r="F8706" s="8" t="str">
        <x:v>bn:00007873n</x:v>
      </x:c>
      <x:c r="G8706" s="8" t="str">
        <x:v>bn:00007854n</x:v>
      </x:c>
      <x:c r="H8706" s="8" t="str">
        <x:v>(microbiology) single-celled or noncellular spherical or spiral or rod-shaped organisms lacking chlorophyll that reproduce by fission; important as pathogens and for biochemical properties; taxonomy is difficult; often considered to be plants</x:v>
      </x:c>
      <x:c r="I8706" s="8" t="str">
        <x:v>Type genus of Bacteroidaceae; genus of Gram-negative rodlike anaerobic bacteria producing no endospores and no pigment and living in the gut of man and animals</x:v>
      </x:c>
      <x:c r="J8706" s="8" t="str">
        <x:v>细菌</x:v>
      </x:c>
      <x:c r="K8706" s="8" t="str">
        <x:v>擬桿菌屬</x:v>
      </x:c>
      <x:c r="L8706" s="9" t="n">
        <x:v>94339</x:v>
      </x:c>
      <x:c r="M8706" s="8" t="str">
        <x:v>https://github.com/thunlp/BabelNet-Sememe-Prediction/blob/df580cdebd341c4a2d8e9190bfe36c6282cfd427/data-all/train2id.txt#L94339</x:v>
      </x:c>
      <x:c r="N8706" s="9" t="n">
        <x:v>74428</x:v>
      </x:c>
      <x:c r="O8706" s="9" t="n">
        <x:v>74431</x:v>
      </x:c>
      <x:c r="P8706" s="9" t="n">
        <x:v>118721</x:v>
      </x:c>
      <x:c r="Q8706" s="9" t="n">
        <x:v>118724</x:v>
      </x:c>
      <x:c r="R8706" s="8" t="str">
        <x:v>https://github.com/thunlp/MSGI/blob/3bb7c7f4a10d73feed84042ea7239d5a668b4690/data.zip</x:v>
      </x:c>
      <x:c r="S8706" s="8" t="str">
        <x:v>synset:hyponym</x:v>
      </x:c>
      <x:c r="T8706" s="8" t="str">
        <x:v>94339</x:v>
      </x:c>
    </x:row>
    <x:row r="8707" ht="42" customHeight="1">
      <x:c r="A8707" s="8" t="str">
        <x:v>sinhalese</x:v>
      </x:c>
      <x:c r="B8707" s="8" t="str">
        <x:v>synset:subclass_of</x:v>
      </x:c>
      <x:c r="C8707" s="8" t="str">
        <x:v>magadhan</x:v>
      </x:c>
      <x:c r="D8707" s="8" t="str">
        <x:v>bn:00071733n</x:v>
      </x:c>
      <x:c r="E8707" s="8" t="str">
        <x:v>bn:00052673n</x:v>
      </x:c>
      <x:c r="F8707" s="8" t="str">
        <x:v>bn:00071733n</x:v>
      </x:c>
      <x:c r="G8707" s="8" t="str">
        <x:v>bn:00052673n</x:v>
      </x:c>
      <x:c r="H8707" s="8" t="str">
        <x:v>The Indic language spoken by the people of Sri Lanka</x:v>
      </x:c>
      <x:c r="I8707" s="8" t="str">
        <x:v>A subfamily of Indic languages</x:v>
      </x:c>
      <x:c r="J8707" s="8" t="str">
        <x:v>僧伽罗语</x:v>
      </x:c>
      <x:c r="K8707" s="8" t="str"/>
      <x:c r="L8707" s="9" t="n">
        <x:v>75751</x:v>
      </x:c>
      <x:c r="M8707" s="8" t="str">
        <x:v>https://github.com/thunlp/BabelNet-Sememe-Prediction/blob/df580cdebd341c4a2d8e9190bfe36c6282cfd427/data-all/train2id.txt#L75751</x:v>
      </x:c>
      <x:c r="N8707" s="9" t="n">
        <x:v>86212</x:v>
      </x:c>
      <x:c r="O8707" s="9" t="n">
        <x:v>86215</x:v>
      </x:c>
      <x:c r="P8707" s="9" t="n">
        <x:v>136745</x:v>
      </x:c>
      <x:c r="Q8707" s="9" t="n">
        <x:v>136748</x:v>
      </x:c>
      <x:c r="R8707" s="8" t="str">
        <x:v>https://github.com/thunlp/MSGI/blob/3bb7c7f4a10d73feed84042ea7239d5a668b4690/data.zip</x:v>
      </x:c>
      <x:c r="S8707" s="8" t="str">
        <x:v>synset:subclass_of | synset:hyponym</x:v>
      </x:c>
      <x:c r="T8707" s="8" t="str">
        <x:v>75751 | 109096</x:v>
      </x:c>
    </x:row>
    <x:row r="8708" ht="42" customHeight="1">
      <x:c r="A8708" s="8" t="str">
        <x:v>fagopyrum</x:v>
      </x:c>
      <x:c r="B8708" s="8" t="str">
        <x:v>synset:hypernym</x:v>
      </x:c>
      <x:c r="C8708" s="8" t="str">
        <x:v>scientist</x:v>
      </x:c>
      <x:c r="D8708" s="8" t="str">
        <x:v>bn:00032709n</x:v>
      </x:c>
      <x:c r="E8708" s="8" t="str">
        <x:v>bn:00069680n</x:v>
      </x:c>
      <x:c r="F8708" s="8" t="str">
        <x:v>bn:00032709n</x:v>
      </x:c>
      <x:c r="G8708" s="8" t="str">
        <x:v>bn:00069680n</x:v>
      </x:c>
      <x:c r="H8708" s="8" t="str">
        <x:v>Buckwheat; in some classifications included in the genus Polygonum</x:v>
      </x:c>
      <x:c r="I8708" s="8" t="str">
        <x:v>A person with advanced knowledge of one or more sciences</x:v>
      </x:c>
      <x:c r="J8708" s="8" t="str">
        <x:v>荞麦属</x:v>
      </x:c>
      <x:c r="K8708" s="8" t="str">
        <x:v>科学家</x:v>
      </x:c>
      <x:c r="L8708" s="9" t="n">
        <x:v>79719</x:v>
      </x:c>
      <x:c r="M8708" s="8" t="str">
        <x:v>https://github.com/thunlp/BabelNet-Sememe-Prediction/blob/df580cdebd341c4a2d8e9190bfe36c6282cfd427/data-all/train2id.txt#L79719</x:v>
      </x:c>
      <x:c r="N8708" s="9" t="n">
        <x:v>173326</x:v>
      </x:c>
      <x:c r="O8708" s="9" t="n">
        <x:v>173329</x:v>
      </x:c>
      <x:c r="P8708" s="9" t="n">
        <x:v>140274</x:v>
      </x:c>
      <x:c r="Q8708" s="9" t="n">
        <x:v>140277</x:v>
      </x:c>
      <x:c r="R8708" s="8" t="str">
        <x:v>https://github.com/thunlp/MSGI/blob/3bb7c7f4a10d73feed84042ea7239d5a668b4690/data.zip</x:v>
      </x:c>
      <x:c r="S8708" s="8" t="str">
        <x:v>synset:hypernym</x:v>
      </x:c>
      <x:c r="T8708" s="8" t="str">
        <x:v>79719</x:v>
      </x:c>
    </x:row>
    <x:row r="8709" ht="42" customHeight="1">
      <x:c r="A8709" s="8" t="str">
        <x:v>grandparent</x:v>
      </x:c>
      <x:c r="B8709" s="8" t="str">
        <x:v>synset:hypernym</x:v>
      </x:c>
      <x:c r="C8709" s="8" t="str">
        <x:v>kinship</x:v>
      </x:c>
      <x:c r="D8709" s="8" t="str">
        <x:v>bn:00041363n</x:v>
      </x:c>
      <x:c r="E8709" s="8" t="str">
        <x:v>bn:00033359n</x:v>
      </x:c>
      <x:c r="F8709" s="8" t="str">
        <x:v>bn:00041363n</x:v>
      </x:c>
      <x:c r="G8709" s="8" t="str">
        <x:v>bn:00033359n</x:v>
      </x:c>
      <x:c r="H8709" s="8" t="str">
        <x:v>A parent of your father or mother</x:v>
      </x:c>
      <x:c r="I8709" s="8" t="str">
        <x:v>(anthropology) relatedness or connection by blood or marriage or adoption</x:v>
      </x:c>
      <x:c r="J8709" s="8" t="str">
        <x:v>祖父母</x:v>
      </x:c>
      <x:c r="K8709" s="8" t="str">
        <x:v>亲属关系</x:v>
      </x:c>
      <x:c r="L8709" s="9" t="n">
        <x:v>25852</x:v>
      </x:c>
      <x:c r="M8709" s="8" t="str">
        <x:v>https://github.com/thunlp/BabelNet-Sememe-Prediction/blob/df580cdebd341c4a2d8e9190bfe36c6282cfd427/data-all/train2id.txt#L25852</x:v>
      </x:c>
      <x:c r="N8709" s="9" t="n">
        <x:v>79252</x:v>
      </x:c>
      <x:c r="O8709" s="9" t="n">
        <x:v>79255</x:v>
      </x:c>
      <x:c r="P8709" s="9" t="n">
        <x:v>75160</x:v>
      </x:c>
      <x:c r="Q8709" s="9" t="n">
        <x:v>75163</x:v>
      </x:c>
      <x:c r="R8709" s="8" t="str">
        <x:v>https://github.com/thunlp/MSGI/blob/3bb7c7f4a10d73feed84042ea7239d5a668b4690/data.zip</x:v>
      </x:c>
      <x:c r="S8709" s="8" t="str">
        <x:v>synset:hypernym</x:v>
      </x:c>
      <x:c r="T8709" s="8" t="str">
        <x:v>25852</x:v>
      </x:c>
    </x:row>
    <x:row r="8710" ht="50" customHeight="1">
      <x:c r="A8710" s="8" t="str">
        <x:v>news</x:v>
      </x:c>
      <x:c r="B8710" s="8" t="str">
        <x:v>synset:hypernym</x:v>
      </x:c>
      <x:c r="C8710" s="8" t="str">
        <x:v>communication</x:v>
      </x:c>
      <x:c r="D8710" s="8" t="str">
        <x:v>bn:00057546n</x:v>
      </x:c>
      <x:c r="E8710" s="8" t="str">
        <x:v>bn:00021221n</x:v>
      </x:c>
      <x:c r="F8710" s="8" t="str">
        <x:v>bn:00057546n</x:v>
      </x:c>
      <x:c r="G8710" s="8" t="str">
        <x:v>bn:00021221n</x:v>
      </x:c>
      <x:c r="H8710" s="8" t="str">
        <x:v>Information reported in a newspaper or news magazine</x:v>
      </x:c>
      <x:c r="I8710" s="8" t="str">
        <x:v>The activity of communicating; the activity of conveying information</x:v>
      </x:c>
      <x:c r="J8710" s="8" t="str">
        <x:v>新闻</x:v>
      </x:c>
      <x:c r="K8710" s="8" t="str">
        <x:v>沟通</x:v>
      </x:c>
      <x:c r="L8710" s="9" t="n">
        <x:v>1247</x:v>
      </x:c>
      <x:c r="M8710" s="8" t="str">
        <x:v>https://github.com/thunlp/BabelNet-Sememe-Prediction/blob/df580cdebd341c4a2d8e9190bfe36c6282cfd427/data-all/train2id.txt#L1247</x:v>
      </x:c>
      <x:c r="N8710" s="9" t="n">
        <x:v>153476</x:v>
      </x:c>
      <x:c r="O8710" s="9" t="n">
        <x:v>153479</x:v>
      </x:c>
      <x:c r="P8710" s="9" t="n">
        <x:v>84172</x:v>
      </x:c>
      <x:c r="Q8710" s="9" t="n">
        <x:v>84175</x:v>
      </x:c>
      <x:c r="R8710" s="8" t="str">
        <x:v>https://github.com/thunlp/MSGI/blob/3bb7c7f4a10d73feed84042ea7239d5a668b4690/data.zip</x:v>
      </x:c>
      <x:c r="S8710" s="8" t="str">
        <x:v>synset:hypernym | synset:subclass_of | synset:hyponym</x:v>
      </x:c>
      <x:c r="T8710" s="8" t="str">
        <x:v>1247 | 1249 | 42010</x:v>
      </x:c>
    </x:row>
    <x:row r="8711" ht="42" customHeight="1">
      <x:c r="A8711" s="8" t="str">
        <x:v>tie</x:v>
      </x:c>
      <x:c r="B8711" s="8" t="str">
        <x:v>synset:hypernym</x:v>
      </x:c>
      <x:c r="C8711" s="8" t="str">
        <x:v>fix</x:v>
      </x:c>
      <x:c r="D8711" s="8" t="str">
        <x:v>bn:00083498v</x:v>
      </x:c>
      <x:c r="E8711" s="8" t="str">
        <x:v>bn:00088052v</x:v>
      </x:c>
      <x:c r="F8711" s="8" t="str">
        <x:v>bn:00083498v</x:v>
      </x:c>
      <x:c r="G8711" s="8" t="str">
        <x:v>bn:00088052v</x:v>
      </x:c>
      <x:c r="H8711" s="8" t="str">
        <x:v>Fasten or secure with a rope, string, or cord</x:v>
      </x:c>
      <x:c r="I8711" s="8" t="str">
        <x:v>Cause to be firmly attached</x:v>
      </x:c>
      <x:c r="J8711" s="8" t="str">
        <x:v>缚</x:v>
      </x:c>
      <x:c r="K8711" s="8" t="str">
        <x:v>使固定</x:v>
      </x:c>
      <x:c r="L8711" s="9" t="n">
        <x:v>75227</x:v>
      </x:c>
      <x:c r="M8711" s="8" t="str">
        <x:v>https://github.com/thunlp/BabelNet-Sememe-Prediction/blob/df580cdebd341c4a2d8e9190bfe36c6282cfd427/data-all/train2id.txt#L75227</x:v>
      </x:c>
      <x:c r="N8711" s="9" t="n">
        <x:v>31862</x:v>
      </x:c>
      <x:c r="O8711" s="9" t="n">
        <x:v>31865</x:v>
      </x:c>
      <x:c r="P8711" s="9" t="n">
        <x:v>49430</x:v>
      </x:c>
      <x:c r="Q8711" s="9" t="n">
        <x:v>49433</x:v>
      </x:c>
      <x:c r="R8711" s="8" t="str">
        <x:v>https://github.com/thunlp/MSGI/blob/3bb7c7f4a10d73feed84042ea7239d5a668b4690/data.zip</x:v>
      </x:c>
      <x:c r="S8711" s="8" t="str">
        <x:v>synset:hypernym | synset:hyponym</x:v>
      </x:c>
      <x:c r="T8711" s="8" t="str">
        <x:v>75227 | 103837</x:v>
      </x:c>
    </x:row>
    <x:row r="8712" ht="64" customHeight="1">
      <x:c r="A8712" s="8" t="str">
        <x:v>genesis</x:v>
      </x:c>
      <x:c r="B8712" s="8" t="str">
        <x:v>synset:hypernym</x:v>
      </x:c>
      <x:c r="C8712" s="8" t="str">
        <x:v>scripture</x:v>
      </x:c>
      <x:c r="D8712" s="8" t="str">
        <x:v>bn:00012084n</x:v>
      </x:c>
      <x:c r="E8712" s="8" t="str">
        <x:v>bn:00068750n</x:v>
      </x:c>
      <x:c r="F8712" s="8" t="str">
        <x:v>bn:00012084n</x:v>
      </x:c>
      <x:c r="G8712" s="8" t="str">
        <x:v>bn:00068750n</x:v>
      </x:c>
      <x:c r="H8712" s="8" t="str">
        <x:v>The first book of the Old Testament: tells of Creation; Adam and Eve; the Fall of Man; Cain and Abel; Noah and the flood; God's covenant with Abraham; Abraham and Isaac; Jacob and Esau; Joseph and his brothers</x:v>
      </x:c>
      <x:c r="I8712" s="8" t="str">
        <x:v>Any writing that is regarded as sacred by a religious group</x:v>
      </x:c>
      <x:c r="J8712" s="8" t="str">
        <x:v>创世记</x:v>
      </x:c>
      <x:c r="K8712" s="8" t="str"/>
      <x:c r="L8712" s="9" t="n">
        <x:v>21545</x:v>
      </x:c>
      <x:c r="M8712" s="8" t="str">
        <x:v>https://github.com/thunlp/BabelNet-Sememe-Prediction/blob/df580cdebd341c4a2d8e9190bfe36c6282cfd427/data-all/train2id.txt#L21545</x:v>
      </x:c>
      <x:c r="N8712" s="9" t="n">
        <x:v>123797</x:v>
      </x:c>
      <x:c r="O8712" s="9" t="n">
        <x:v>123800</x:v>
      </x:c>
      <x:c r="P8712" s="9" t="n">
        <x:v>147991</x:v>
      </x:c>
      <x:c r="Q8712" s="9" t="n">
        <x:v>147994</x:v>
      </x:c>
      <x:c r="R8712" s="8" t="str">
        <x:v>https://github.com/thunlp/MSGI/blob/3bb7c7f4a10d73feed84042ea7239d5a668b4690/data.zip</x:v>
      </x:c>
      <x:c r="S8712" s="8" t="str">
        <x:v>synset:hypernym | synset:hyponym</x:v>
      </x:c>
      <x:c r="T8712" s="8" t="str">
        <x:v>21545 | 85559</x:v>
      </x:c>
    </x:row>
    <x:row r="8713" ht="42" customHeight="1">
      <x:c r="A8713" s="8" t="str">
        <x:v>oil lamp</x:v>
      </x:c>
      <x:c r="B8713" s="8" t="str">
        <x:v>synset:hypernym</x:v>
      </x:c>
      <x:c r="C8713" s="8" t="str">
        <x:v>peripheral</x:v>
      </x:c>
      <x:c r="D8713" s="8" t="str">
        <x:v>bn:00048964n</x:v>
      </x:c>
      <x:c r="E8713" s="8" t="str">
        <x:v>bn:00021491n</x:v>
      </x:c>
      <x:c r="F8713" s="8" t="str">
        <x:v>bn:00048964n</x:v>
      </x:c>
      <x:c r="G8713" s="8" t="str">
        <x:v>bn:00021491n</x:v>
      </x:c>
      <x:c r="H8713" s="8" t="str">
        <x:v>A lamp that burns oil (as kerosine) for light</x:v>
      </x:c>
      <x:c r="I8713" s="8" t="str">
        <x:v>(computer science) electronic equipment connected by cable to the CPU of a computer</x:v>
      </x:c>
      <x:c r="J8713" s="8" t="str">
        <x:v>油灯</x:v>
      </x:c>
      <x:c r="K8713" s="8" t="str">
        <x:v>周边设备</x:v>
      </x:c>
      <x:c r="L8713" s="9" t="n">
        <x:v>73870</x:v>
      </x:c>
      <x:c r="M8713" s="8" t="str">
        <x:v>https://github.com/thunlp/BabelNet-Sememe-Prediction/blob/df580cdebd341c4a2d8e9190bfe36c6282cfd427/data-all/train2id.txt#L73870</x:v>
      </x:c>
      <x:c r="N8713" s="9" t="n">
        <x:v>83644</x:v>
      </x:c>
      <x:c r="O8713" s="9" t="n">
        <x:v>83647</x:v>
      </x:c>
      <x:c r="P8713" s="9" t="n">
        <x:v>186958</x:v>
      </x:c>
      <x:c r="Q8713" s="9" t="n">
        <x:v>186961</x:v>
      </x:c>
      <x:c r="R8713" s="8" t="str">
        <x:v>https://github.com/thunlp/MSGI/blob/3bb7c7f4a10d73feed84042ea7239d5a668b4690/data.zip</x:v>
      </x:c>
      <x:c r="S8713" s="8" t="str">
        <x:v>synset:hypernym</x:v>
      </x:c>
      <x:c r="T8713" s="8" t="str">
        <x:v>73870</x:v>
      </x:c>
    </x:row>
    <x:row r="8714" ht="50" customHeight="1">
      <x:c r="A8714" s="8" t="str">
        <x:v>basketball</x:v>
      </x:c>
      <x:c r="B8714" s="8" t="str">
        <x:v>synset:subclass_of</x:v>
      </x:c>
      <x:c r="C8714" s="8" t="str">
        <x:v>ball game</x:v>
      </x:c>
      <x:c r="D8714" s="8" t="str">
        <x:v>bn:00008889n</x:v>
      </x:c>
      <x:c r="E8714" s="8" t="str">
        <x:v>bn:00008145n</x:v>
      </x:c>
      <x:c r="F8714" s="8" t="str">
        <x:v>bn:00008889n</x:v>
      </x:c>
      <x:c r="G8714" s="8" t="str">
        <x:v>bn:00008145n</x:v>
      </x:c>
      <x:c r="H8714" s="8" t="str">
        <x:v>A game played on a court by two opposing teams of 5 players; points are scored by throwing the ball through an elevated horizontal hoop</x:v>
      </x:c>
      <x:c r="I8714" s="8" t="str">
        <x:v>A field game played with a ball (especially baseball)</x:v>
      </x:c>
      <x:c r="J8714" s="8" t="str">
        <x:v>篮球</x:v>
      </x:c>
      <x:c r="K8714" s="8" t="str">
        <x:v>球赛</x:v>
      </x:c>
      <x:c r="L8714" s="9" t="n">
        <x:v>47351</x:v>
      </x:c>
      <x:c r="M8714" s="8" t="str">
        <x:v>https://github.com/thunlp/BabelNet-Sememe-Prediction/blob/df580cdebd341c4a2d8e9190bfe36c6282cfd427/data-all/train2id.txt#L47351</x:v>
      </x:c>
      <x:c r="N8714" s="9" t="n">
        <x:v>78760</x:v>
      </x:c>
      <x:c r="O8714" s="9" t="n">
        <x:v>78763</x:v>
      </x:c>
      <x:c r="P8714" s="9" t="n">
        <x:v>155312</x:v>
      </x:c>
      <x:c r="Q8714" s="9" t="n">
        <x:v>155315</x:v>
      </x:c>
      <x:c r="R8714" s="8" t="str">
        <x:v>https://github.com/thunlp/MSGI/blob/3bb7c7f4a10d73feed84042ea7239d5a668b4690/data.zip</x:v>
      </x:c>
      <x:c r="S8714" s="8" t="str">
        <x:v>synset:subclass_of | synset:hyponym</x:v>
      </x:c>
      <x:c r="T8714" s="8" t="str">
        <x:v>47351 | 87999</x:v>
      </x:c>
    </x:row>
    <x:row r="8715" ht="42" customHeight="1">
      <x:c r="A8715" s="8" t="str">
        <x:v>pepperoni</x:v>
      </x:c>
      <x:c r="B8715" s="8" t="str">
        <x:v>synset:hypernym</x:v>
      </x:c>
      <x:c r="C8715" s="8" t="str">
        <x:v>sausage</x:v>
      </x:c>
      <x:c r="D8715" s="8" t="str">
        <x:v>bn:00061479n</x:v>
      </x:c>
      <x:c r="E8715" s="8" t="str">
        <x:v>bn:00069369n</x:v>
      </x:c>
      <x:c r="F8715" s="8" t="str">
        <x:v>bn:00061479n</x:v>
      </x:c>
      <x:c r="G8715" s="8" t="str">
        <x:v>bn:00069369n</x:v>
      </x:c>
      <x:c r="H8715" s="8" t="str">
        <x:v>A pork and beef sausage (or a thin slice of this sausage)</x:v>
      </x:c>
      <x:c r="I8715" s="8" t="str">
        <x:v>Highly seasoned minced meat stuffed in casings</x:v>
      </x:c>
      <x:c r="J8715" s="8" t="str">
        <x:v>意大利红肠</x:v>
      </x:c>
      <x:c r="K8715" s="8" t="str">
        <x:v>香肠</x:v>
      </x:c>
      <x:c r="L8715" s="9" t="n">
        <x:v>10091</x:v>
      </x:c>
      <x:c r="M8715" s="8" t="str">
        <x:v>https://github.com/thunlp/BabelNet-Sememe-Prediction/blob/df580cdebd341c4a2d8e9190bfe36c6282cfd427/data-all/train2id.txt#L10091</x:v>
      </x:c>
      <x:c r="N8715" s="9" t="n">
        <x:v>140634</x:v>
      </x:c>
      <x:c r="O8715" s="9" t="n">
        <x:v>140637</x:v>
      </x:c>
      <x:c r="P8715" s="9" t="n">
        <x:v>93005</x:v>
      </x:c>
      <x:c r="Q8715" s="9" t="n">
        <x:v>93008</x:v>
      </x:c>
      <x:c r="R8715" s="8" t="str">
        <x:v>https://github.com/thunlp/MSGI/blob/3bb7c7f4a10d73feed84042ea7239d5a668b4690/data.zip</x:v>
      </x:c>
      <x:c r="S8715" s="8" t="str">
        <x:v>synset:hypernym | synset:hyponym</x:v>
      </x:c>
      <x:c r="T8715" s="8" t="str">
        <x:v>10091 | 118349</x:v>
      </x:c>
    </x:row>
    <x:row r="8716" ht="42" customHeight="1">
      <x:c r="A8716" s="8" t="str">
        <x:v>korean</x:v>
      </x:c>
      <x:c r="B8716" s="8" t="str">
        <x:v>synset:hypernym</x:v>
      </x:c>
      <x:c r="C8716" s="8" t="str">
        <x:v>language</x:v>
      </x:c>
      <x:c r="D8716" s="8" t="str">
        <x:v>bn:00049430n</x:v>
      </x:c>
      <x:c r="E8716" s="8" t="str">
        <x:v>bn:00049910n</x:v>
      </x:c>
      <x:c r="F8716" s="8" t="str">
        <x:v>bn:00049430n</x:v>
      </x:c>
      <x:c r="G8716" s="8" t="str">
        <x:v>bn:00049910n</x:v>
      </x:c>
      <x:c r="H8716" s="8" t="str">
        <x:v>The Altaic language spoken by Koreans</x:v>
      </x:c>
      <x:c r="I8716" s="8" t="str">
        <x:v>A systematic means of communicating by the use of sounds or conventional symbols</x:v>
      </x:c>
      <x:c r="J8716" s="8" t="str">
        <x:v>韩语</x:v>
      </x:c>
      <x:c r="K8716" s="8" t="str">
        <x:v>语言</x:v>
      </x:c>
      <x:c r="L8716" s="9" t="n">
        <x:v>85581</x:v>
      </x:c>
      <x:c r="M8716" s="8" t="str">
        <x:v>https://github.com/thunlp/BabelNet-Sememe-Prediction/blob/df580cdebd341c4a2d8e9190bfe36c6282cfd427/data-all/train2id.txt#L85581</x:v>
      </x:c>
      <x:c r="N8716" s="9" t="n">
        <x:v>87521</x:v>
      </x:c>
      <x:c r="O8716" s="9" t="n">
        <x:v>87524</x:v>
      </x:c>
      <x:c r="P8716" s="9" t="n">
        <x:v>58322</x:v>
      </x:c>
      <x:c r="Q8716" s="9" t="n">
        <x:v>58325</x:v>
      </x:c>
      <x:c r="R8716" s="8" t="str">
        <x:v>https://github.com/thunlp/MSGI/blob/3bb7c7f4a10d73feed84042ea7239d5a668b4690/data.zip</x:v>
      </x:c>
      <x:c r="S8716" s="8" t="str">
        <x:v>synset:hypernym | synset:hyponym</x:v>
      </x:c>
      <x:c r="T8716" s="8" t="str">
        <x:v>85581 | 52735</x:v>
      </x:c>
    </x:row>
    <x:row r="8717" ht="42" customHeight="1">
      <x:c r="A8717" s="8" t="str">
        <x:v>whitehall</x:v>
      </x:c>
      <x:c r="B8717" s="8" t="str">
        <x:v>synset:hypernym</x:v>
      </x:c>
      <x:c r="C8717" s="8" t="str">
        <x:v>street</x:v>
      </x:c>
      <x:c r="D8717" s="8" t="str">
        <x:v>bn:00081115n</x:v>
      </x:c>
      <x:c r="E8717" s="8" t="str">
        <x:v>bn:00074595n</x:v>
      </x:c>
      <x:c r="F8717" s="8" t="str">
        <x:v>bn:00081115n</x:v>
      </x:c>
      <x:c r="G8717" s="8" t="str">
        <x:v>bn:00074595n</x:v>
      </x:c>
      <x:c r="H8717" s="8" t="str">
        <x:v>A wide street in London stretching from Trafalgar Square to the Houses of Parliament; site of many government offices</x:v>
      </x:c>
      <x:c r="I8717" s="8" t="str">
        <x:v>A thoroughfare (usually including sidewalks) that is lined with buildings</x:v>
      </x:c>
      <x:c r="J8717" s="8" t="str">
        <x:v>白厅</x:v>
      </x:c>
      <x:c r="K8717" s="8" t="str"/>
      <x:c r="L8717" s="9" t="n">
        <x:v>77050</x:v>
      </x:c>
      <x:c r="M8717" s="8" t="str">
        <x:v>https://github.com/thunlp/BabelNet-Sememe-Prediction/blob/df580cdebd341c4a2d8e9190bfe36c6282cfd427/data-all/train2id.txt#L77050</x:v>
      </x:c>
      <x:c r="N8717" s="9" t="n">
        <x:v>66376</x:v>
      </x:c>
      <x:c r="O8717" s="9" t="n">
        <x:v>66379</x:v>
      </x:c>
      <x:c r="P8717" s="9" t="n">
        <x:v>127961</x:v>
      </x:c>
      <x:c r="Q8717" s="9" t="n">
        <x:v>127964</x:v>
      </x:c>
      <x:c r="R8717" s="8" t="str">
        <x:v>https://github.com/thunlp/MSGI/blob/3bb7c7f4a10d73feed84042ea7239d5a668b4690/data.zip</x:v>
      </x:c>
      <x:c r="S8717" s="8" t="str">
        <x:v>synset:hypernym</x:v>
      </x:c>
      <x:c r="T8717" s="8" t="str">
        <x:v>77050</x:v>
      </x:c>
    </x:row>
    <x:row r="8718" ht="64" customHeight="1">
      <x:c r="A8718" s="8" t="str">
        <x:v>blood cell</x:v>
      </x:c>
      <x:c r="B8718" s="8" t="str">
        <x:v>synset:subclass_of</x:v>
      </x:c>
      <x:c r="C8718" s="8" t="str">
        <x:v>cell</x:v>
      </x:c>
      <x:c r="D8718" s="8" t="str">
        <x:v>bn:00011360n</x:v>
      </x:c>
      <x:c r="E8718" s="8" t="str">
        <x:v>bn:00017027n</x:v>
      </x:c>
      <x:c r="F8718" s="8" t="str">
        <x:v>bn:00011360n</x:v>
      </x:c>
      <x:c r="G8718" s="8" t="str">
        <x:v>bn:00017027n</x:v>
      </x:c>
      <x:c r="H8718" s="8" t="str">
        <x:v>Either of two types of cells (erythrocytes and leukocytes) and sometimes including platelets</x:v>
      </x:c>
      <x:c r="I8718" s="8" t="str">
        <x:v>(biology) the basic structural and functional unit of all organisms; they may exist as independent units of life (as in monads) or may form colonies or tissues as in higher plants and animals</x:v>
      </x:c>
      <x:c r="J8718" s="8" t="str">
        <x:v>血细胞</x:v>
      </x:c>
      <x:c r="K8718" s="8" t="str">
        <x:v>细胞</x:v>
      </x:c>
      <x:c r="L8718" s="9" t="n">
        <x:v>3751</x:v>
      </x:c>
      <x:c r="M8718" s="8" t="str">
        <x:v>https://github.com/thunlp/BabelNet-Sememe-Prediction/blob/df580cdebd341c4a2d8e9190bfe36c6282cfd427/data-all/train2id.txt#L3751</x:v>
      </x:c>
      <x:c r="N8718" s="9" t="n">
        <x:v>159284</x:v>
      </x:c>
      <x:c r="O8718" s="9" t="n">
        <x:v>159287</x:v>
      </x:c>
      <x:c r="P8718" s="9" t="n">
        <x:v>80044</x:v>
      </x:c>
      <x:c r="Q8718" s="9" t="n">
        <x:v>80047</x:v>
      </x:c>
      <x:c r="R8718" s="8" t="str">
        <x:v>https://github.com/thunlp/MSGI/blob/3bb7c7f4a10d73feed84042ea7239d5a668b4690/data.zip</x:v>
      </x:c>
      <x:c r="S8718" s="8" t="str">
        <x:v>synset:subclass_of | synset:hyponym</x:v>
      </x:c>
      <x:c r="T8718" s="8" t="str">
        <x:v>3751 | 17903</x:v>
      </x:c>
    </x:row>
    <x:row r="8719" ht="42" customHeight="1">
      <x:c r="A8719" s="8" t="str">
        <x:v>coal</x:v>
      </x:c>
      <x:c r="B8719" s="8" t="str">
        <x:v>synset:hypernym</x:v>
      </x:c>
      <x:c r="C8719" s="8" t="str">
        <x:v>mineral</x:v>
      </x:c>
      <x:c r="D8719" s="8" t="str">
        <x:v>bn:00020133n</x:v>
      </x:c>
      <x:c r="E8719" s="8" t="str">
        <x:v>bn:00055124n</x:v>
      </x:c>
      <x:c r="F8719" s="8" t="str">
        <x:v>bn:00020133n</x:v>
      </x:c>
      <x:c r="G8719" s="8" t="str">
        <x:v>bn:00055124n</x:v>
      </x:c>
      <x:c r="H8719" s="8" t="str">
        <x:v>Fossil fuel consisting of carbonized vegetable matter deposited in the Carboniferous period</x:v>
      </x:c>
      <x:c r="I8719" s="8" t="str">
        <x:v>Solid homogeneous inorganic substances occurring in nature having a definite chemical composition</x:v>
      </x:c>
      <x:c r="J8719" s="8" t="str">
        <x:v>煤</x:v>
      </x:c>
      <x:c r="K8719" s="8" t="str">
        <x:v>矿物</x:v>
      </x:c>
      <x:c r="L8719" s="9" t="n">
        <x:v>123076</x:v>
      </x:c>
      <x:c r="M8719" s="8" t="str">
        <x:v>https://github.com/thunlp/BabelNet-Sememe-Prediction/blob/df580cdebd341c4a2d8e9190bfe36c6282cfd427/data-all/train2id.txt#L123076</x:v>
      </x:c>
      <x:c r="N8719" s="9" t="n">
        <x:v>79552</x:v>
      </x:c>
      <x:c r="O8719" s="9" t="n">
        <x:v>79555</x:v>
      </x:c>
      <x:c r="P8719" s="9" t="n">
        <x:v>72400</x:v>
      </x:c>
      <x:c r="Q8719" s="9" t="n">
        <x:v>72403</x:v>
      </x:c>
      <x:c r="R8719" s="8" t="str">
        <x:v>https://github.com/thunlp/MSGI/blob/3bb7c7f4a10d73feed84042ea7239d5a668b4690/data.zip</x:v>
      </x:c>
      <x:c r="S8719" s="8" t="str">
        <x:v>synset:hypernym</x:v>
      </x:c>
      <x:c r="T8719" s="8" t="str">
        <x:v>123076</x:v>
      </x:c>
    </x:row>
    <x:row r="8720" ht="42" customHeight="1">
      <x:c r="A8720" s="8" t="str">
        <x:v>gobble</x:v>
      </x:c>
      <x:c r="B8720" s="8" t="str">
        <x:v>synset:hypernym</x:v>
      </x:c>
      <x:c r="C8720" s="8" t="str">
        <x:v>eat</x:v>
      </x:c>
      <x:c r="D8720" s="8" t="str">
        <x:v>bn:00083753v</x:v>
      </x:c>
      <x:c r="E8720" s="8" t="str">
        <x:v>bn:00087460v</x:v>
      </x:c>
      <x:c r="F8720" s="8" t="str">
        <x:v>bn:00083753v</x:v>
      </x:c>
      <x:c r="G8720" s="8" t="str">
        <x:v>bn:00087460v</x:v>
      </x:c>
      <x:c r="H8720" s="8" t="str">
        <x:v>Eat hastily without proper chewing</x:v>
      </x:c>
      <x:c r="I8720" s="8" t="str">
        <x:v>Take in solid food</x:v>
      </x:c>
      <x:c r="J8720" s="8" t="str"/>
      <x:c r="K8720" s="8" t="str">
        <x:v>吃</x:v>
      </x:c>
      <x:c r="L8720" s="9" t="n">
        <x:v>121599</x:v>
      </x:c>
      <x:c r="M8720" s="8" t="str">
        <x:v>https://github.com/thunlp/BabelNet-Sememe-Prediction/blob/df580cdebd341c4a2d8e9190bfe36c6282cfd427/data-all/train2id.txt#L121599</x:v>
      </x:c>
      <x:c r="N8720" s="9" t="n">
        <x:v>52130</x:v>
      </x:c>
      <x:c r="O8720" s="9" t="n">
        <x:v>52133</x:v>
      </x:c>
      <x:c r="P8720" s="9" t="n">
        <x:v>45146</x:v>
      </x:c>
      <x:c r="Q8720" s="9" t="n">
        <x:v>45149</x:v>
      </x:c>
      <x:c r="R8720" s="8" t="str">
        <x:v>https://github.com/thunlp/MSGI/blob/3bb7c7f4a10d73feed84042ea7239d5a668b4690/data.zip</x:v>
      </x:c>
      <x:c r="S8720" s="8" t="str">
        <x:v>synset:hypernym | synset:hyponym</x:v>
      </x:c>
      <x:c r="T8720" s="8" t="str">
        <x:v>121599 | 89679</x:v>
      </x:c>
    </x:row>
    <x:row r="8721" ht="50" customHeight="1">
      <x:c r="A8721" s="8" t="str">
        <x:v>jesse jackson</x:v>
      </x:c>
      <x:c r="B8721" s="8" t="str">
        <x:v>synset:hypernym</x:v>
      </x:c>
      <x:c r="C8721" s="8" t="str">
        <x:v>rector</x:v>
      </x:c>
      <x:c r="D8721" s="8" t="str">
        <x:v>bn:00047838n</x:v>
      </x:c>
      <x:c r="E8721" s="8" t="str">
        <x:v>bn:00024459n</x:v>
      </x:c>
      <x:c r="F8721" s="8" t="str">
        <x:v>bn:00047838n</x:v>
      </x:c>
      <x:c r="G8721" s="8" t="str">
        <x:v>bn:00024459n</x:v>
      </x:c>
      <x:c r="H8721" s="8" t="str">
        <x:v>United States civil rights leader who led a national campaign against racial discrimination and ran for presidential nomination (born in 1941)</x:v>
      </x:c>
      <x:c r="I8721" s="8" t="str">
        <x:v>A person authorized to conduct religious worship</x:v>
      </x:c>
      <x:c r="J8721" s="8" t="str">
        <x:v>杰西·杰克逊</x:v>
      </x:c>
      <x:c r="K8721" s="8" t="str">
        <x:v>牧师</x:v>
      </x:c>
      <x:c r="L8721" s="9" t="n">
        <x:v>123628</x:v>
      </x:c>
      <x:c r="M8721" s="8" t="str">
        <x:v>https://github.com/thunlp/BabelNet-Sememe-Prediction/blob/df580cdebd341c4a2d8e9190bfe36c6282cfd427/data-all/train2id.txt#L123628</x:v>
      </x:c>
      <x:c r="N8721" s="9" t="n">
        <x:v>57170</x:v>
      </x:c>
      <x:c r="O8721" s="9" t="n">
        <x:v>57173</x:v>
      </x:c>
      <x:c r="P8721" s="9" t="n">
        <x:v>125549</x:v>
      </x:c>
      <x:c r="Q8721" s="9" t="n">
        <x:v>125552</x:v>
      </x:c>
      <x:c r="R8721" s="8" t="str">
        <x:v>https://github.com/thunlp/MSGI/blob/3bb7c7f4a10d73feed84042ea7239d5a668b4690/data.zip</x:v>
      </x:c>
      <x:c r="S8721" s="8" t="str">
        <x:v>synset:hypernym</x:v>
      </x:c>
      <x:c r="T8721" s="8" t="str">
        <x:v>123628</x:v>
      </x:c>
    </x:row>
    <x:row r="8722" ht="42" customHeight="1">
      <x:c r="A8722" s="8" t="str">
        <x:v>shirt</x:v>
      </x:c>
      <x:c r="B8722" s="8" t="str">
        <x:v>synset:subclass_of</x:v>
      </x:c>
      <x:c r="C8722" s="8" t="str">
        <x:v>top</x:v>
      </x:c>
      <x:c r="D8722" s="8" t="str">
        <x:v>bn:00071142n</x:v>
      </x:c>
      <x:c r="E8722" s="8" t="str">
        <x:v>bn:00077612n</x:v>
      </x:c>
      <x:c r="F8722" s="8" t="str">
        <x:v>bn:00071142n</x:v>
      </x:c>
      <x:c r="G8722" s="8" t="str">
        <x:v>bn:00077612n</x:v>
      </x:c>
      <x:c r="H8722" s="8" t="str">
        <x:v>A garment worn on the upper half of the body</x:v>
      </x:c>
      <x:c r="I8722" s="8" t="str">
        <x:v>A garment (especially for women) that extends from the shoulders to the waist or hips</x:v>
      </x:c>
      <x:c r="J8722" s="8" t="str">
        <x:v>衬衫</x:v>
      </x:c>
      <x:c r="K8722" s="8" t="str">
        <x:v>上衣</x:v>
      </x:c>
      <x:c r="L8722" s="9" t="n">
        <x:v>14269</x:v>
      </x:c>
      <x:c r="M8722" s="8" t="str">
        <x:v>https://github.com/thunlp/BabelNet-Sememe-Prediction/blob/df580cdebd341c4a2d8e9190bfe36c6282cfd427/data-all/train2id.txt#L14269</x:v>
      </x:c>
      <x:c r="N8722" s="9" t="n">
        <x:v>73288</x:v>
      </x:c>
      <x:c r="O8722" s="9" t="n">
        <x:v>73291</x:v>
      </x:c>
      <x:c r="P8722" s="9" t="n">
        <x:v>148687</x:v>
      </x:c>
      <x:c r="Q8722" s="9" t="n">
        <x:v>148690</x:v>
      </x:c>
      <x:c r="R8722" s="8" t="str">
        <x:v>https://github.com/thunlp/MSGI/blob/3bb7c7f4a10d73feed84042ea7239d5a668b4690/data.zip</x:v>
      </x:c>
      <x:c r="S8722" s="8" t="str">
        <x:v>synset:subclass_of | synset:hyponym</x:v>
      </x:c>
      <x:c r="T8722" s="8" t="str">
        <x:v>14269 | 7431</x:v>
      </x:c>
    </x:row>
    <x:row r="8723" ht="42" customHeight="1">
      <x:c r="A8723" s="8" t="str">
        <x:v>poultry</x:v>
      </x:c>
      <x:c r="B8723" s="8" t="str">
        <x:v>synset:hyponym</x:v>
      </x:c>
      <x:c r="C8723" s="8" t="str">
        <x:v>rooster</x:v>
      </x:c>
      <x:c r="D8723" s="8" t="str">
        <x:v>bn:00028155n</x:v>
      </x:c>
      <x:c r="E8723" s="8" t="str">
        <x:v>bn:00020266n</x:v>
      </x:c>
      <x:c r="F8723" s="8" t="str">
        <x:v>bn:00020266n</x:v>
      </x:c>
      <x:c r="G8723" s="8" t="str">
        <x:v>bn:00028155n</x:v>
      </x:c>
      <x:c r="H8723" s="8" t="str">
        <x:v>A domesticated gallinaceous bird thought to be descended from the red jungle fowl</x:v>
      </x:c>
      <x:c r="I8723" s="8" t="str">
        <x:v>Adult male chicken</x:v>
      </x:c>
      <x:c r="J8723" s="8" t="str">
        <x:v>家禽</x:v>
      </x:c>
      <x:c r="K8723" s="8" t="str">
        <x:v>公鸡</x:v>
      </x:c>
      <x:c r="L8723" s="9" t="n">
        <x:v>32631</x:v>
      </x:c>
      <x:c r="M8723" s="8" t="str">
        <x:v>https://github.com/thunlp/BabelNet-Sememe-Prediction/blob/df580cdebd341c4a2d8e9190bfe36c6282cfd427/data-all/train2id.txt#L32631</x:v>
      </x:c>
      <x:c r="N8723" s="9" t="n">
        <x:v>64708</x:v>
      </x:c>
      <x:c r="O8723" s="9" t="n">
        <x:v>64711</x:v>
      </x:c>
      <x:c r="P8723" s="9" t="n">
        <x:v>170457</x:v>
      </x:c>
      <x:c r="Q8723" s="9" t="n">
        <x:v>170460</x:v>
      </x:c>
      <x:c r="R8723" s="8" t="str">
        <x:v>https://github.com/thunlp/MSGI/blob/3bb7c7f4a10d73feed84042ea7239d5a668b4690/data.zip</x:v>
      </x:c>
      <x:c r="S8723" s="8" t="str">
        <x:v>synset:hyponym</x:v>
      </x:c>
      <x:c r="T8723" s="8" t="str">
        <x:v>32631</x:v>
      </x:c>
    </x:row>
    <x:row r="8724" ht="42" customHeight="1">
      <x:c r="A8724" s="8" t="str">
        <x:v>scandinavian peninsula</x:v>
      </x:c>
      <x:c r="B8724" s="8" t="str">
        <x:v>synset:hypernym</x:v>
      </x:c>
      <x:c r="C8724" s="8" t="str">
        <x:v>peninsula</x:v>
      </x:c>
      <x:c r="D8724" s="8" t="str">
        <x:v>bn:00069497n</x:v>
      </x:c>
      <x:c r="E8724" s="8" t="str">
        <x:v>bn:00061370n</x:v>
      </x:c>
      <x:c r="F8724" s="8" t="str">
        <x:v>bn:00069497n</x:v>
      </x:c>
      <x:c r="G8724" s="8" t="str">
        <x:v>bn:00061370n</x:v>
      </x:c>
      <x:c r="H8724" s="8" t="str">
        <x:v>The peninsula in northern Europe occupied by Norway and Sweden</x:v>
      </x:c>
      <x:c r="I8724" s="8" t="str">
        <x:v>A large mass of land projecting into a body of water</x:v>
      </x:c>
      <x:c r="J8724" s="8" t="str">
        <x:v>斯堪的纳维亚半岛</x:v>
      </x:c>
      <x:c r="K8724" s="8" t="str">
        <x:v>半岛</x:v>
      </x:c>
      <x:c r="L8724" s="9" t="n">
        <x:v>123397</x:v>
      </x:c>
      <x:c r="M8724" s="8" t="str">
        <x:v>https://github.com/thunlp/BabelNet-Sememe-Prediction/blob/df580cdebd341c4a2d8e9190bfe36c6282cfd427/data-all/train2id.txt#L123397</x:v>
      </x:c>
      <x:c r="N8724" s="9" t="n">
        <x:v>85480</x:v>
      </x:c>
      <x:c r="O8724" s="9" t="n">
        <x:v>85483</x:v>
      </x:c>
      <x:c r="P8724" s="9" t="n">
        <x:v>80884</x:v>
      </x:c>
      <x:c r="Q8724" s="9" t="n">
        <x:v>80887</x:v>
      </x:c>
      <x:c r="R8724" s="8" t="str">
        <x:v>https://github.com/thunlp/MSGI/blob/3bb7c7f4a10d73feed84042ea7239d5a668b4690/data.zip</x:v>
      </x:c>
      <x:c r="S8724" s="8" t="str">
        <x:v>synset:hypernym</x:v>
      </x:c>
      <x:c r="T8724" s="8" t="str">
        <x:v>123397</x:v>
      </x:c>
    </x:row>
    <x:row r="8725" ht="42" customHeight="1">
      <x:c r="A8725" s="8" t="str">
        <x:v>wood</x:v>
      </x:c>
      <x:c r="B8725" s="8" t="str">
        <x:v>synset:hyponym</x:v>
      </x:c>
      <x:c r="C8725" s="8" t="str">
        <x:v>tree stump</x:v>
      </x:c>
      <x:c r="D8725" s="8" t="str">
        <x:v>bn:00081492n</x:v>
      </x:c>
      <x:c r="E8725" s="8" t="str">
        <x:v>bn:00074811n</x:v>
      </x:c>
      <x:c r="F8725" s="8" t="str">
        <x:v>bn:00074811n</x:v>
      </x:c>
      <x:c r="G8725" s="8" t="str">
        <x:v>bn:00081492n</x:v>
      </x:c>
      <x:c r="H8725" s="8" t="str">
        <x:v>The hard fibrous lignified substance under the bark of trees</x:v>
      </x:c>
      <x:c r="I8725" s="8" t="str">
        <x:v>The base part of a tree that remains standing after the tree has been felled</x:v>
      </x:c>
      <x:c r="J8725" s="8" t="str">
        <x:v>木材</x:v>
      </x:c>
      <x:c r="K8725" s="8" t="str"/>
      <x:c r="L8725" s="9" t="n">
        <x:v>115274</x:v>
      </x:c>
      <x:c r="M8725" s="8" t="str">
        <x:v>https://github.com/thunlp/BabelNet-Sememe-Prediction/blob/df580cdebd341c4a2d8e9190bfe36c6282cfd427/data-all/train2id.txt#L115274</x:v>
      </x:c>
      <x:c r="N8725" s="9" t="n">
        <x:v>95333</x:v>
      </x:c>
      <x:c r="O8725" s="9" t="n">
        <x:v>95336</x:v>
      </x:c>
      <x:c r="P8725" s="9" t="n">
        <x:v>136241</x:v>
      </x:c>
      <x:c r="Q8725" s="9" t="n">
        <x:v>136244</x:v>
      </x:c>
      <x:c r="R8725" s="8" t="str">
        <x:v>https://github.com/thunlp/MSGI/blob/3bb7c7f4a10d73feed84042ea7239d5a668b4690/data.zip</x:v>
      </x:c>
      <x:c r="S8725" s="8" t="str">
        <x:v>synset:hyponym</x:v>
      </x:c>
      <x:c r="T8725" s="8" t="str">
        <x:v>115274</x:v>
      </x:c>
    </x:row>
    <x:row r="8726" ht="42" customHeight="1">
      <x:c r="A8726" s="8" t="str">
        <x:v>jalopy</x:v>
      </x:c>
      <x:c r="B8726" s="8" t="str">
        <x:v>synset:hypernym</x:v>
      </x:c>
      <x:c r="C8726" s="8" t="str">
        <x:v>automobile</x:v>
      </x:c>
      <x:c r="D8726" s="8" t="str">
        <x:v>bn:00014083n</x:v>
      </x:c>
      <x:c r="E8726" s="8" t="str">
        <x:v>bn:00007309n</x:v>
      </x:c>
      <x:c r="F8726" s="8" t="str">
        <x:v>bn:00014083n</x:v>
      </x:c>
      <x:c r="G8726" s="8" t="str">
        <x:v>bn:00007309n</x:v>
      </x:c>
      <x:c r="H8726" s="8" t="str">
        <x:v>A car that is old and unreliable</x:v>
      </x:c>
      <x:c r="I8726" s="8" t="str">
        <x:v>A motor vehicle with four wheels; usually propelled by an internal combustion engine</x:v>
      </x:c>
      <x:c r="J8726" s="8" t="str">
        <x:v>老爷汽车</x:v>
      </x:c>
      <x:c r="K8726" s="8" t="str">
        <x:v>汽车</x:v>
      </x:c>
      <x:c r="L8726" s="9" t="n">
        <x:v>9824</x:v>
      </x:c>
      <x:c r="M8726" s="8" t="str">
        <x:v>https://github.com/thunlp/BabelNet-Sememe-Prediction/blob/df580cdebd341c4a2d8e9190bfe36c6282cfd427/data-all/train2id.txt#L9824</x:v>
      </x:c>
      <x:c r="N8726" s="9" t="n">
        <x:v>158300</x:v>
      </x:c>
      <x:c r="O8726" s="9" t="n">
        <x:v>158303</x:v>
      </x:c>
      <x:c r="P8726" s="9" t="n">
        <x:v>115457</x:v>
      </x:c>
      <x:c r="Q8726" s="9" t="n">
        <x:v>115460</x:v>
      </x:c>
      <x:c r="R8726" s="8" t="str">
        <x:v>https://github.com/thunlp/MSGI/blob/3bb7c7f4a10d73feed84042ea7239d5a668b4690/data.zip</x:v>
      </x:c>
      <x:c r="S8726" s="8" t="str">
        <x:v>synset:hypernym | synset:hyponym</x:v>
      </x:c>
      <x:c r="T8726" s="8" t="str">
        <x:v>9824 | 89271</x:v>
      </x:c>
    </x:row>
    <x:row r="8727" ht="50" customHeight="1">
      <x:c r="A8727" s="8" t="str">
        <x:v>pistol</x:v>
      </x:c>
      <x:c r="B8727" s="8" t="str">
        <x:v>synset:hypernym</x:v>
      </x:c>
      <x:c r="C8727" s="8" t="str">
        <x:v>firearm</x:v>
      </x:c>
      <x:c r="D8727" s="8" t="str">
        <x:v>bn:00042808n</x:v>
      </x:c>
      <x:c r="E8727" s="8" t="str">
        <x:v>bn:00034676n</x:v>
      </x:c>
      <x:c r="F8727" s="8" t="str">
        <x:v>bn:00042808n</x:v>
      </x:c>
      <x:c r="G8727" s="8" t="str">
        <x:v>bn:00034676n</x:v>
      </x:c>
      <x:c r="H8727" s="8" t="str">
        <x:v>A firearm that is held and fired with one hand</x:v>
      </x:c>
      <x:c r="I8727" s="8" t="str">
        <x:v>A portable gun</x:v>
      </x:c>
      <x:c r="J8727" s="8" t="str">
        <x:v>手枪</x:v>
      </x:c>
      <x:c r="K8727" s="8" t="str">
        <x:v>轻兵器</x:v>
      </x:c>
      <x:c r="L8727" s="9" t="n">
        <x:v>72561</x:v>
      </x:c>
      <x:c r="M8727" s="8" t="str">
        <x:v>https://github.com/thunlp/BabelNet-Sememe-Prediction/blob/df580cdebd341c4a2d8e9190bfe36c6282cfd427/data-all/train2id.txt#L72561</x:v>
      </x:c>
      <x:c r="N8727" s="9" t="n">
        <x:v>133697</x:v>
      </x:c>
      <x:c r="O8727" s="9" t="n">
        <x:v>133700</x:v>
      </x:c>
      <x:c r="P8727" s="9" t="n">
        <x:v>84244</x:v>
      </x:c>
      <x:c r="Q8727" s="9" t="n">
        <x:v>84247</x:v>
      </x:c>
      <x:c r="R8727" s="8" t="str">
        <x:v>https://github.com/thunlp/MSGI/blob/3bb7c7f4a10d73feed84042ea7239d5a668b4690/data.zip</x:v>
      </x:c>
      <x:c r="S8727" s="8" t="str">
        <x:v>synset:hypernym | synset:subclass_of | synset:hyponym</x:v>
      </x:c>
      <x:c r="T8727" s="8" t="str">
        <x:v>72561 | 72564 | 92479</x:v>
      </x:c>
    </x:row>
    <x:row r="8728" ht="42" customHeight="1">
      <x:c r="A8728" s="8" t="str">
        <x:v>identifier</x:v>
      </x:c>
      <x:c r="B8728" s="8" t="str">
        <x:v>synset:subclass_of</x:v>
      </x:c>
      <x:c r="C8728" s="8" t="str">
        <x:v>signaling</x:v>
      </x:c>
      <x:c r="D8728" s="8" t="str">
        <x:v>bn:00045822n</x:v>
      </x:c>
      <x:c r="E8728" s="8" t="str">
        <x:v>bn:00071525n</x:v>
      </x:c>
      <x:c r="F8728" s="8" t="str">
        <x:v>bn:00045822n</x:v>
      </x:c>
      <x:c r="G8728" s="8" t="str">
        <x:v>bn:00071525n</x:v>
      </x:c>
      <x:c r="H8728" s="8" t="str">
        <x:v>A symbol that establishes the identity of the one bearing it</x:v>
      </x:c>
      <x:c r="I8728" s="8" t="str">
        <x:v>Any nonverbal action or gesture that encodes a message</x:v>
      </x:c>
      <x:c r="J8728" s="8" t="str">
        <x:v>标识符</x:v>
      </x:c>
      <x:c r="K8728" s="8" t="str">
        <x:v>信号</x:v>
      </x:c>
      <x:c r="L8728" s="9" t="n">
        <x:v>11741</x:v>
      </x:c>
      <x:c r="M8728" s="8" t="str">
        <x:v>https://github.com/thunlp/BabelNet-Sememe-Prediction/blob/df580cdebd341c4a2d8e9190bfe36c6282cfd427/data-all/train2id.txt#L11741</x:v>
      </x:c>
      <x:c r="N8728" s="9" t="n">
        <x:v>127661</x:v>
      </x:c>
      <x:c r="O8728" s="9" t="n">
        <x:v>127664</x:v>
      </x:c>
      <x:c r="P8728" s="9" t="n">
        <x:v>158048</x:v>
      </x:c>
      <x:c r="Q8728" s="9" t="n">
        <x:v>158051</x:v>
      </x:c>
      <x:c r="R8728" s="8" t="str">
        <x:v>https://github.com/thunlp/MSGI/blob/3bb7c7f4a10d73feed84042ea7239d5a668b4690/data.zip</x:v>
      </x:c>
      <x:c r="S8728" s="8" t="str">
        <x:v>synset:subclass_of | synset:hyponym</x:v>
      </x:c>
      <x:c r="T8728" s="8" t="str">
        <x:v>11741 | 107854</x:v>
      </x:c>
    </x:row>
    <x:row r="8729" ht="50" customHeight="1">
      <x:c r="A8729" s="8" t="str">
        <x:v>atomic energy</x:v>
      </x:c>
      <x:c r="B8729" s="8" t="str">
        <x:v>synset:hypernym</x:v>
      </x:c>
      <x:c r="C8729" s="8" t="str">
        <x:v>energy</x:v>
      </x:c>
      <x:c r="D8729" s="8" t="str">
        <x:v>bn:00006818n</x:v>
      </x:c>
      <x:c r="E8729" s="8" t="str">
        <x:v>bn:00030820n</x:v>
      </x:c>
      <x:c r="F8729" s="8" t="str">
        <x:v>bn:00006818n</x:v>
      </x:c>
      <x:c r="G8729" s="8" t="str">
        <x:v>bn:00030820n</x:v>
      </x:c>
      <x:c r="H8729" s="8" t="str">
        <x:v>The energy released by a nuclear reaction</x:v>
      </x:c>
      <x:c r="I8729" s="8" t="str">
        <x:v>(physics) a thermodynamic quantity equivalent to the capacity of a physical system to do work; the units of energy are joules or ergs</x:v>
      </x:c>
      <x:c r="J8729" s="8" t="str">
        <x:v>核动力</x:v>
      </x:c>
      <x:c r="K8729" s="8" t="str">
        <x:v>能量</x:v>
      </x:c>
      <x:c r="L8729" s="9" t="n">
        <x:v>65573</x:v>
      </x:c>
      <x:c r="M8729" s="8" t="str">
        <x:v>https://github.com/thunlp/BabelNet-Sememe-Prediction/blob/df580cdebd341c4a2d8e9190bfe36c6282cfd427/data-all/train2id.txt#L65573</x:v>
      </x:c>
      <x:c r="N8729" s="9" t="n">
        <x:v>133829</x:v>
      </x:c>
      <x:c r="O8729" s="9" t="n">
        <x:v>133832</x:v>
      </x:c>
      <x:c r="P8729" s="9" t="n">
        <x:v>70612</x:v>
      </x:c>
      <x:c r="Q8729" s="9" t="n">
        <x:v>70615</x:v>
      </x:c>
      <x:c r="R8729" s="8" t="str">
        <x:v>https://github.com/thunlp/MSGI/blob/3bb7c7f4a10d73feed84042ea7239d5a668b4690/data.zip</x:v>
      </x:c>
      <x:c r="S8729" s="8" t="str">
        <x:v>synset:hypernym | synset:hyponym</x:v>
      </x:c>
      <x:c r="T8729" s="8" t="str">
        <x:v>65573 | 36579</x:v>
      </x:c>
    </x:row>
    <x:row r="8730" ht="42" customHeight="1">
      <x:c r="A8730" s="8" t="str">
        <x:v>forest</x:v>
      </x:c>
      <x:c r="B8730" s="8" t="str">
        <x:v>synset:hypernym</x:v>
      </x:c>
      <x:c r="C8730" s="8" t="str">
        <x:v>last name</x:v>
      </x:c>
      <x:c r="D8730" s="8" t="str">
        <x:v>bn:00035868n</x:v>
      </x:c>
      <x:c r="E8730" s="8" t="str">
        <x:v>bn:00020465n</x:v>
      </x:c>
      <x:c r="F8730" s="8" t="str">
        <x:v>bn:00035868n</x:v>
      </x:c>
      <x:c r="G8730" s="8" t="str">
        <x:v>bn:00020465n</x:v>
      </x:c>
      <x:c r="H8730" s="8" t="str">
        <x:v>The trees and other plants in a large densely wooded area</x:v>
      </x:c>
      <x:c r="I8730" s="8" t="str">
        <x:v>The name used to identify the members of a family (as distinguished from each member's given name)</x:v>
      </x:c>
      <x:c r="J8730" s="8" t="str">
        <x:v>森林</x:v>
      </x:c>
      <x:c r="K8730" s="8" t="str">
        <x:v>姓</x:v>
      </x:c>
      <x:c r="L8730" s="9" t="n">
        <x:v>86428</x:v>
      </x:c>
      <x:c r="M8730" s="8" t="str">
        <x:v>https://github.com/thunlp/BabelNet-Sememe-Prediction/blob/df580cdebd341c4a2d8e9190bfe36c6282cfd427/data-all/train2id.txt#L86428</x:v>
      </x:c>
      <x:c r="N8730" s="9" t="n">
        <x:v>65800</x:v>
      </x:c>
      <x:c r="O8730" s="9" t="n">
        <x:v>65803</x:v>
      </x:c>
      <x:c r="P8730" s="9" t="n">
        <x:v>85444</x:v>
      </x:c>
      <x:c r="Q8730" s="9" t="n">
        <x:v>85447</x:v>
      </x:c>
      <x:c r="R8730" s="8" t="str">
        <x:v>https://github.com/thunlp/MSGI/blob/3bb7c7f4a10d73feed84042ea7239d5a668b4690/data.zip</x:v>
      </x:c>
      <x:c r="S8730" s="8" t="str">
        <x:v>synset:hypernym</x:v>
      </x:c>
      <x:c r="T8730" s="8" t="str">
        <x:v>86428</x:v>
      </x:c>
    </x:row>
    <x:row r="8731" ht="50" customHeight="1">
      <x:c r="A8731" s="8" t="str">
        <x:v>future</x:v>
      </x:c>
      <x:c r="B8731" s="8" t="str">
        <x:v>synset:hypernym</x:v>
      </x:c>
      <x:c r="C8731" s="8" t="str">
        <x:v>time</x:v>
      </x:c>
      <x:c r="D8731" s="8" t="str">
        <x:v>bn:00036941n</x:v>
      </x:c>
      <x:c r="E8731" s="8" t="str">
        <x:v>bn:00077270n</x:v>
      </x:c>
      <x:c r="F8731" s="8" t="str">
        <x:v>bn:00036941n</x:v>
      </x:c>
      <x:c r="G8731" s="8" t="str">
        <x:v>bn:00077270n</x:v>
      </x:c>
      <x:c r="H8731" s="8" t="str">
        <x:v>The time yet to come</x:v>
      </x:c>
      <x:c r="I8731" s="8" t="str">
        <x:v>The continuum of experience in which events pass from the future through the present to the past</x:v>
      </x:c>
      <x:c r="J8731" s="8" t="str">
        <x:v>未来</x:v>
      </x:c>
      <x:c r="K8731" s="8" t="str">
        <x:v>时间</x:v>
      </x:c>
      <x:c r="L8731" s="9" t="n">
        <x:v>66587</x:v>
      </x:c>
      <x:c r="M8731" s="8" t="str">
        <x:v>https://github.com/thunlp/BabelNet-Sememe-Prediction/blob/df580cdebd341c4a2d8e9190bfe36c6282cfd427/data-all/train2id.txt#L66587</x:v>
      </x:c>
      <x:c r="N8731" s="9" t="n">
        <x:v>99257</x:v>
      </x:c>
      <x:c r="O8731" s="9" t="n">
        <x:v>99260</x:v>
      </x:c>
      <x:c r="P8731" s="9" t="n">
        <x:v>79672</x:v>
      </x:c>
      <x:c r="Q8731" s="9" t="n">
        <x:v>79675</x:v>
      </x:c>
      <x:c r="R8731" s="8" t="str">
        <x:v>https://github.com/thunlp/MSGI/blob/3bb7c7f4a10d73feed84042ea7239d5a668b4690/data.zip</x:v>
      </x:c>
      <x:c r="S8731" s="8" t="str">
        <x:v>synset:hypernym | synset:subclass_of | synset:hyponym</x:v>
      </x:c>
      <x:c r="T8731" s="8" t="str">
        <x:v>66587 | 66588 | 19929</x:v>
      </x:c>
    </x:row>
    <x:row r="8732" ht="50" customHeight="1">
      <x:c r="A8732" s="8" t="str">
        <x:v>absolute value</x:v>
      </x:c>
      <x:c r="B8732" s="8" t="str">
        <x:v>synset:subclass_of</x:v>
      </x:c>
      <x:c r="C8732" s="8" t="str">
        <x:v>function</x:v>
      </x:c>
      <x:c r="D8732" s="8" t="str">
        <x:v>bn:00000451n</x:v>
      </x:c>
      <x:c r="E8732" s="8" t="str">
        <x:v>bn:00036821n</x:v>
      </x:c>
      <x:c r="F8732" s="8" t="str">
        <x:v>bn:00000451n</x:v>
      </x:c>
      <x:c r="G8732" s="8" t="str">
        <x:v>bn:00036821n</x:v>
      </x:c>
      <x:c r="H8732" s="8" t="str">
        <x:v>A real number regardless of its sign</x:v>
      </x:c>
      <x:c r="I8732" s="8" t="str">
        <x:v>(mathematics) a mathematical relation such that each element of a given set (the domain of the function) is associated with an element of another set (the range of the function)</x:v>
      </x:c>
      <x:c r="J8732" s="8" t="str">
        <x:v>绝对值</x:v>
      </x:c>
      <x:c r="K8732" s="8" t="str">
        <x:v>函数</x:v>
      </x:c>
      <x:c r="L8732" s="9" t="n">
        <x:v>84272</x:v>
      </x:c>
      <x:c r="M8732" s="8" t="str">
        <x:v>https://github.com/thunlp/BabelNet-Sememe-Prediction/blob/df580cdebd341c4a2d8e9190bfe36c6282cfd427/data-all/train2id.txt#L84272</x:v>
      </x:c>
      <x:c r="N8732" s="9" t="n">
        <x:v>145578</x:v>
      </x:c>
      <x:c r="O8732" s="9" t="n">
        <x:v>145581</x:v>
      </x:c>
      <x:c r="P8732" s="9" t="n">
        <x:v>150655</x:v>
      </x:c>
      <x:c r="Q8732" s="9" t="n">
        <x:v>150658</x:v>
      </x:c>
      <x:c r="R8732" s="8" t="str">
        <x:v>https://github.com/thunlp/MSGI/blob/3bb7c7f4a10d73feed84042ea7239d5a668b4690/data.zip</x:v>
      </x:c>
      <x:c r="S8732" s="8" t="str">
        <x:v>synset:subclass_of | synset:hyponym</x:v>
      </x:c>
      <x:c r="T8732" s="8" t="str">
        <x:v>84272 | 104817</x:v>
      </x:c>
    </x:row>
    <x:row r="8733" ht="42" customHeight="1">
      <x:c r="A8733" s="8" t="str">
        <x:v>administration</x:v>
      </x:c>
      <x:c r="B8733" s="8" t="str">
        <x:v>synset:subclass_of</x:v>
      </x:c>
      <x:c r="C8733" s="8" t="str">
        <x:v>faith</x:v>
      </x:c>
      <x:c r="D8733" s="8" t="str">
        <x:v>bn:00001423n</x:v>
      </x:c>
      <x:c r="E8733" s="8" t="str">
        <x:v>bn:00032768n</x:v>
      </x:c>
      <x:c r="F8733" s="8" t="str">
        <x:v>bn:00001423n</x:v>
      </x:c>
      <x:c r="G8733" s="8" t="str">
        <x:v>bn:00032768n</x:v>
      </x:c>
      <x:c r="H8733" s="8" t="str">
        <x:v>The persons (or committees or departments etc.) who make up a body for the purpose of administering something</x:v>
      </x:c>
      <x:c r="I8733" s="8" t="str">
        <x:v>A strong belief in a supernatural power or powers that control human destiny</x:v>
      </x:c>
      <x:c r="J8733" s="8" t="str">
        <x:v>机关</x:v>
      </x:c>
      <x:c r="K8733" s="8" t="str">
        <x:v>信仰</x:v>
      </x:c>
      <x:c r="L8733" s="9" t="n">
        <x:v>72152</x:v>
      </x:c>
      <x:c r="M8733" s="8" t="str">
        <x:v>https://github.com/thunlp/BabelNet-Sememe-Prediction/blob/df580cdebd341c4a2d8e9190bfe36c6282cfd427/data-all/train2id.txt#L72152</x:v>
      </x:c>
      <x:c r="N8733" s="9" t="n">
        <x:v>105281</x:v>
      </x:c>
      <x:c r="O8733" s="9" t="n">
        <x:v>105284</x:v>
      </x:c>
      <x:c r="P8733" s="9" t="n">
        <x:v>164444</x:v>
      </x:c>
      <x:c r="Q8733" s="9" t="n">
        <x:v>164447</x:v>
      </x:c>
      <x:c r="R8733" s="8" t="str">
        <x:v>https://github.com/thunlp/MSGI/blob/3bb7c7f4a10d73feed84042ea7239d5a668b4690/data.zip</x:v>
      </x:c>
      <x:c r="S8733" s="8" t="str">
        <x:v>synset:subclass_of | synset:hyponym</x:v>
      </x:c>
      <x:c r="T8733" s="8" t="str">
        <x:v>72152 | 84832</x:v>
      </x:c>
    </x:row>
    <x:row r="8734" ht="42" customHeight="1">
      <x:c r="A8734" s="8" t="str">
        <x:v>kuwaiti dirham</x:v>
      </x:c>
      <x:c r="B8734" s="8" t="str">
        <x:v>synset:hypernym</x:v>
      </x:c>
      <x:c r="C8734" s="8" t="str">
        <x:v>unit of measurement</x:v>
      </x:c>
      <x:c r="D8734" s="8" t="str">
        <x:v>bn:00027381n</x:v>
      </x:c>
      <x:c r="E8734" s="8" t="str">
        <x:v>bn:00079106n</x:v>
      </x:c>
      <x:c r="F8734" s="8" t="str">
        <x:v>bn:00027381n</x:v>
      </x:c>
      <x:c r="G8734" s="8" t="str">
        <x:v>bn:00079106n</x:v>
      </x:c>
      <x:c r="H8734" s="8" t="str">
        <x:v>Worth one tenth of a Kuwaiti dinar; equal 100 fils</x:v>
      </x:c>
      <x:c r="I8734" s="8" t="str">
        <x:v>Any division of quantity accepted as a standard of measurement or exchange</x:v>
      </x:c>
      <x:c r="J8734" s="8" t="str">
        <x:v>Dirham</x:v>
      </x:c>
      <x:c r="K8734" s="8" t="str">
        <x:v>单位</x:v>
      </x:c>
      <x:c r="L8734" s="9" t="n">
        <x:v>81132</x:v>
      </x:c>
      <x:c r="M8734" s="8" t="str">
        <x:v>https://github.com/thunlp/BabelNet-Sememe-Prediction/blob/df580cdebd341c4a2d8e9190bfe36c6282cfd427/data-all/train2id.txt#L81132</x:v>
      </x:c>
      <x:c r="N8734" s="9" t="n">
        <x:v>81268</x:v>
      </x:c>
      <x:c r="O8734" s="9" t="n">
        <x:v>81271</x:v>
      </x:c>
      <x:c r="P8734" s="9" t="n">
        <x:v>70300</x:v>
      </x:c>
      <x:c r="Q8734" s="9" t="n">
        <x:v>70303</x:v>
      </x:c>
      <x:c r="R8734" s="8" t="str">
        <x:v>https://github.com/thunlp/MSGI/blob/3bb7c7f4a10d73feed84042ea7239d5a668b4690/data.zip</x:v>
      </x:c>
      <x:c r="S8734" s="8" t="str">
        <x:v>synset:hypernym</x:v>
      </x:c>
      <x:c r="T8734" s="8" t="str">
        <x:v>81132</x:v>
      </x:c>
    </x:row>
    <x:row r="8735" ht="42" customHeight="1">
      <x:c r="A8735" s="8" t="str">
        <x:v>ocean current</x:v>
      </x:c>
      <x:c r="B8735" s="8" t="str">
        <x:v>synset:hypernym</x:v>
      </x:c>
      <x:c r="C8735" s="8" t="str">
        <x:v>motion</x:v>
      </x:c>
      <x:c r="D8735" s="8" t="str">
        <x:v>bn:00058576n</x:v>
      </x:c>
      <x:c r="E8735" s="8" t="str">
        <x:v>bn:00056030n</x:v>
      </x:c>
      <x:c r="F8735" s="8" t="str">
        <x:v>bn:00058576n</x:v>
      </x:c>
      <x:c r="G8735" s="8" t="str">
        <x:v>bn:00056030n</x:v>
      </x:c>
      <x:c r="H8735" s="8" t="str">
        <x:v>The steady flow of surface ocean water in a prevailing direction</x:v>
      </x:c>
      <x:c r="I8735" s="8" t="str">
        <x:v>A natural event that involves a change in the position or location of something</x:v>
      </x:c>
      <x:c r="J8735" s="8" t="str">
        <x:v>洋流</x:v>
      </x:c>
      <x:c r="K8735" s="8" t="str">
        <x:v>运动</x:v>
      </x:c>
      <x:c r="L8735" s="9" t="n">
        <x:v>79813</x:v>
      </x:c>
      <x:c r="M8735" s="8" t="str">
        <x:v>https://github.com/thunlp/BabelNet-Sememe-Prediction/blob/df580cdebd341c4a2d8e9190bfe36c6282cfd427/data-all/train2id.txt#L79813</x:v>
      </x:c>
      <x:c r="N8735" s="9" t="n">
        <x:v>136169</x:v>
      </x:c>
      <x:c r="O8735" s="9" t="n">
        <x:v>136172</x:v>
      </x:c>
      <x:c r="P8735" s="9" t="n">
        <x:v>111029</x:v>
      </x:c>
      <x:c r="Q8735" s="9" t="n">
        <x:v>111032</x:v>
      </x:c>
      <x:c r="R8735" s="8" t="str">
        <x:v>https://github.com/thunlp/MSGI/blob/3bb7c7f4a10d73feed84042ea7239d5a668b4690/data.zip</x:v>
      </x:c>
      <x:c r="S8735" s="8" t="str">
        <x:v>synset:hypernym | synset:hyponym</x:v>
      </x:c>
      <x:c r="T8735" s="8" t="str">
        <x:v>79813 | 115589</x:v>
      </x:c>
    </x:row>
    <x:row r="8736" ht="42" customHeight="1">
      <x:c r="A8736" s="8" t="str">
        <x:v>compass point</x:v>
      </x:c>
      <x:c r="B8736" s="8" t="str">
        <x:v>synset:hypernym</x:v>
      </x:c>
      <x:c r="C8736" s="8" t="str">
        <x:v>direction</x:v>
      </x:c>
      <x:c r="D8736" s="8" t="str">
        <x:v>bn:00021316n</x:v>
      </x:c>
      <x:c r="E8736" s="8" t="str">
        <x:v>bn:00027353n</x:v>
      </x:c>
      <x:c r="F8736" s="8" t="str">
        <x:v>bn:00021316n</x:v>
      </x:c>
      <x:c r="G8736" s="8" t="str">
        <x:v>bn:00027353n</x:v>
      </x:c>
      <x:c r="H8736" s="8" t="str">
        <x:v>Any of 32 horizontal directions indicated on the card of a compass</x:v>
      </x:c>
      <x:c r="I8736" s="8" t="str">
        <x:v>The spatial relation between something and the course along which it points or moves</x:v>
      </x:c>
      <x:c r="J8736" s="8" t="str">
        <x:v>罗盘方位</x:v>
      </x:c>
      <x:c r="K8736" s="8" t="str">
        <x:v>方向</x:v>
      </x:c>
      <x:c r="L8736" s="9" t="n">
        <x:v>31508</x:v>
      </x:c>
      <x:c r="M8736" s="8" t="str">
        <x:v>https://github.com/thunlp/BabelNet-Sememe-Prediction/blob/df580cdebd341c4a2d8e9190bfe36c6282cfd427/data-all/train2id.txt#L31508</x:v>
      </x:c>
      <x:c r="N8736" s="9" t="n">
        <x:v>140658</x:v>
      </x:c>
      <x:c r="O8736" s="9" t="n">
        <x:v>140661</x:v>
      </x:c>
      <x:c r="P8736" s="9" t="n">
        <x:v>89093</x:v>
      </x:c>
      <x:c r="Q8736" s="9" t="n">
        <x:v>89096</x:v>
      </x:c>
      <x:c r="R8736" s="8" t="str">
        <x:v>https://github.com/thunlp/MSGI/blob/3bb7c7f4a10d73feed84042ea7239d5a668b4690/data.zip</x:v>
      </x:c>
      <x:c r="S8736" s="8" t="str">
        <x:v>synset:hypernym | synset:hyponym</x:v>
      </x:c>
      <x:c r="T8736" s="8" t="str">
        <x:v>31508 | 20649</x:v>
      </x:c>
    </x:row>
    <x:row r="8737" ht="42" customHeight="1">
      <x:c r="A8737" s="8" t="str">
        <x:v>angiosperm</x:v>
      </x:c>
      <x:c r="B8737" s="8" t="str">
        <x:v>synset:hyponym</x:v>
      </x:c>
      <x:c r="C8737" s="8" t="str">
        <x:v>gentianaceae</x:v>
      </x:c>
      <x:c r="D8737" s="8" t="str">
        <x:v>bn:00004108n</x:v>
      </x:c>
      <x:c r="E8737" s="8" t="str">
        <x:v>bn:00032930n</x:v>
      </x:c>
      <x:c r="F8737" s="8" t="str">
        <x:v>bn:00032930n</x:v>
      </x:c>
      <x:c r="G8737" s="8" t="str">
        <x:v>bn:00004108n</x:v>
      </x:c>
      <x:c r="H8737" s="8" t="str">
        <x:v>Plants having seeds in a closed ovary</x:v>
      </x:c>
      <x:c r="I8737" s="8" t="str">
        <x:v>Chiefly herbaceous plants with showy flowers; some are cultivated as ornamentals</x:v>
      </x:c>
      <x:c r="J8737" s="8" t="str">
        <x:v>被子植物</x:v>
      </x:c>
      <x:c r="K8737" s="8" t="str">
        <x:v>龙胆科</x:v>
      </x:c>
      <x:c r="L8737" s="9" t="n">
        <x:v>68043</x:v>
      </x:c>
      <x:c r="M8737" s="8" t="str">
        <x:v>https://github.com/thunlp/BabelNet-Sememe-Prediction/blob/df580cdebd341c4a2d8e9190bfe36c6282cfd427/data-all/train2id.txt#L68043</x:v>
      </x:c>
      <x:c r="N8737" s="9" t="n">
        <x:v>103265</x:v>
      </x:c>
      <x:c r="O8737" s="9" t="n">
        <x:v>103268</x:v>
      </x:c>
      <x:c r="P8737" s="9" t="n">
        <x:v>109793</x:v>
      </x:c>
      <x:c r="Q8737" s="9" t="n">
        <x:v>109796</x:v>
      </x:c>
      <x:c r="R8737" s="8" t="str">
        <x:v>https://github.com/thunlp/MSGI/blob/3bb7c7f4a10d73feed84042ea7239d5a668b4690/data.zip</x:v>
      </x:c>
      <x:c r="S8737" s="8" t="str">
        <x:v>synset:hyponym</x:v>
      </x:c>
      <x:c r="T8737" s="8" t="str">
        <x:v>68043</x:v>
      </x:c>
    </x:row>
    <x:row r="8738" ht="50" customHeight="1">
      <x:c r="A8738" s="8" t="str">
        <x:v>narrative</x:v>
      </x:c>
      <x:c r="B8738" s="8" t="str">
        <x:v>synset:hyponym</x:v>
      </x:c>
      <x:c r="C8738" s="8" t="str">
        <x:v>novella</x:v>
      </x:c>
      <x:c r="D8738" s="8" t="str">
        <x:v>bn:00056857n</x:v>
      </x:c>
      <x:c r="E8738" s="8" t="str">
        <x:v>bn:00058203n</x:v>
      </x:c>
      <x:c r="F8738" s="8" t="str">
        <x:v>bn:00058203n</x:v>
      </x:c>
      <x:c r="G8738" s="8" t="str">
        <x:v>bn:00056857n</x:v>
      </x:c>
      <x:c r="H8738" s="8" t="str">
        <x:v>A message that tells the particulars of an act or occurrence or course of events; presented in writing or drama or cinema or as a radio or television program</x:v>
      </x:c>
      <x:c r="I8738" s="8" t="str">
        <x:v>A short novel</x:v>
      </x:c>
      <x:c r="J8738" s="8" t="str">
        <x:v>故事</x:v>
      </x:c>
      <x:c r="K8738" s="8" t="str">
        <x:v>中篇小说</x:v>
      </x:c>
      <x:c r="L8738" s="9" t="n">
        <x:v>107147</x:v>
      </x:c>
      <x:c r="M8738" s="8" t="str">
        <x:v>https://github.com/thunlp/BabelNet-Sememe-Prediction/blob/df580cdebd341c4a2d8e9190bfe36c6282cfd427/data-all/train2id.txt#L107147</x:v>
      </x:c>
      <x:c r="N8738" s="9" t="n">
        <x:v>159032</x:v>
      </x:c>
      <x:c r="O8738" s="9" t="n">
        <x:v>159035</x:v>
      </x:c>
      <x:c r="P8738" s="9" t="n">
        <x:v>95117</x:v>
      </x:c>
      <x:c r="Q8738" s="9" t="n">
        <x:v>95120</x:v>
      </x:c>
      <x:c r="R8738" s="8" t="str">
        <x:v>https://github.com/thunlp/MSGI/blob/3bb7c7f4a10d73feed84042ea7239d5a668b4690/data.zip</x:v>
      </x:c>
      <x:c r="S8738" s="8" t="str">
        <x:v>synset:hyponym</x:v>
      </x:c>
      <x:c r="T8738" s="8" t="str">
        <x:v>107147</x:v>
      </x:c>
    </x:row>
    <x:row r="8739" ht="42" customHeight="1">
      <x:c r="A8739" s="8" t="str">
        <x:v>beetle</x:v>
      </x:c>
      <x:c r="B8739" s="8" t="str">
        <x:v>synset:hyponym</x:v>
      </x:c>
      <x:c r="C8739" s="8" t="str">
        <x:v>cockchafer</x:v>
      </x:c>
      <x:c r="D8739" s="8" t="str">
        <x:v>bn:00009610n</x:v>
      </x:c>
      <x:c r="E8739" s="8" t="str">
        <x:v>bn:00020279n</x:v>
      </x:c>
      <x:c r="F8739" s="8" t="str">
        <x:v>bn:00020279n</x:v>
      </x:c>
      <x:c r="G8739" s="8" t="str">
        <x:v>bn:00009610n</x:v>
      </x:c>
      <x:c r="H8739" s="8" t="str">
        <x:v>Insect having biting mouthparts and front wings modified to form horny covers overlying the membranous rear wings</x:v>
      </x:c>
      <x:c r="I8739" s="8" t="str">
        <x:v>Any of various large European beetles destructive to vegetation as both larvae and adult</x:v>
      </x:c>
      <x:c r="J8739" s="8" t="str">
        <x:v>甲虫</x:v>
      </x:c>
      <x:c r="K8739" s="8" t="str">
        <x:v>金龟子</x:v>
      </x:c>
      <x:c r="L8739" s="9" t="n">
        <x:v>38871</x:v>
      </x:c>
      <x:c r="M8739" s="8" t="str">
        <x:v>https://github.com/thunlp/BabelNet-Sememe-Prediction/blob/df580cdebd341c4a2d8e9190bfe36c6282cfd427/data-all/train2id.txt#L38871</x:v>
      </x:c>
      <x:c r="N8739" s="9" t="n">
        <x:v>107705</x:v>
      </x:c>
      <x:c r="O8739" s="9" t="n">
        <x:v>107708</x:v>
      </x:c>
      <x:c r="P8739" s="9" t="n">
        <x:v>60254</x:v>
      </x:c>
      <x:c r="Q8739" s="9" t="n">
        <x:v>60257</x:v>
      </x:c>
      <x:c r="R8739" s="8" t="str">
        <x:v>https://github.com/thunlp/MSGI/blob/3bb7c7f4a10d73feed84042ea7239d5a668b4690/data.zip</x:v>
      </x:c>
      <x:c r="S8739" s="8" t="str">
        <x:v>synset:hyponym</x:v>
      </x:c>
      <x:c r="T8739" s="8" t="str">
        <x:v>38871</x:v>
      </x:c>
    </x:row>
    <x:row r="8740" ht="42" customHeight="1">
      <x:c r="A8740" s="8" t="str">
        <x:v>anagram</x:v>
      </x:c>
      <x:c r="B8740" s="8" t="str">
        <x:v>synset:hypernym</x:v>
      </x:c>
      <x:c r="C8740" s="8" t="str">
        <x:v>literature</x:v>
      </x:c>
      <x:c r="D8740" s="8" t="str">
        <x:v>bn:00003766n</x:v>
      </x:c>
      <x:c r="E8740" s="8" t="str">
        <x:v>bn:00051538n</x:v>
      </x:c>
      <x:c r="F8740" s="8" t="str">
        <x:v>bn:00003766n</x:v>
      </x:c>
      <x:c r="G8740" s="8" t="str">
        <x:v>bn:00051538n</x:v>
      </x:c>
      <x:c r="H8740" s="8" t="str">
        <x:v>A word or phrase spelled by rearranging the letters of another word or phrase</x:v>
      </x:c>
      <x:c r="I8740" s="8" t="str">
        <x:v>Creative writing of recognized artistic value</x:v>
      </x:c>
      <x:c r="J8740" s="8" t="str">
        <x:v>变形词</x:v>
      </x:c>
      <x:c r="K8740" s="8" t="str">
        <x:v>文学</x:v>
      </x:c>
      <x:c r="L8740" s="9" t="n">
        <x:v>16274</x:v>
      </x:c>
      <x:c r="M8740" s="8" t="str">
        <x:v>https://github.com/thunlp/BabelNet-Sememe-Prediction/blob/df580cdebd341c4a2d8e9190bfe36c6282cfd427/data-all/train2id.txt#L16274</x:v>
      </x:c>
      <x:c r="N8740" s="9" t="n">
        <x:v>142698</x:v>
      </x:c>
      <x:c r="O8740" s="9" t="n">
        <x:v>142701</x:v>
      </x:c>
      <x:c r="P8740" s="9" t="n">
        <x:v>172353</x:v>
      </x:c>
      <x:c r="Q8740" s="9" t="n">
        <x:v>172356</x:v>
      </x:c>
      <x:c r="R8740" s="8" t="str">
        <x:v>https://github.com/thunlp/MSGI/blob/3bb7c7f4a10d73feed84042ea7239d5a668b4690/data.zip</x:v>
      </x:c>
      <x:c r="S8740" s="8" t="str">
        <x:v>synset:hypernym</x:v>
      </x:c>
      <x:c r="T8740" s="8" t="str">
        <x:v>16274</x:v>
      </x:c>
    </x:row>
    <x:row r="8741" ht="42" customHeight="1">
      <x:c r="A8741" s="8" t="str">
        <x:v>cecropia moth</x:v>
      </x:c>
      <x:c r="B8741" s="8" t="str">
        <x:v>synset:hypernym</x:v>
      </x:c>
      <x:c r="C8741" s="8" t="str">
        <x:v>moth</x:v>
      </x:c>
      <x:c r="D8741" s="8" t="str">
        <x:v>bn:00016944n</x:v>
      </x:c>
      <x:c r="E8741" s="8" t="str">
        <x:v>bn:00055998n</x:v>
      </x:c>
      <x:c r="F8741" s="8" t="str">
        <x:v>bn:00016944n</x:v>
      </x:c>
      <x:c r="G8741" s="8" t="str">
        <x:v>bn:00055998n</x:v>
      </x:c>
      <x:c r="H8741" s="8" t="str">
        <x:v>North American silkworm moth; larvae feed on the leaves of forest trees</x:v>
      </x:c>
      <x:c r="I8741" s="8" t="str">
        <x:v>Typically crepuscular or nocturnal insect having a stout body and feathery or hairlike antennae</x:v>
      </x:c>
      <x:c r="J8741" s="8" t="str">
        <x:v>Hyalophora_cecropia</x:v>
      </x:c>
      <x:c r="K8741" s="8" t="str">
        <x:v>蛾</x:v>
      </x:c>
      <x:c r="L8741" s="9" t="n">
        <x:v>4844</x:v>
      </x:c>
      <x:c r="M8741" s="8" t="str">
        <x:v>https://github.com/thunlp/BabelNet-Sememe-Prediction/blob/df580cdebd341c4a2d8e9190bfe36c6282cfd427/data-all/train2id.txt#L4844</x:v>
      </x:c>
      <x:c r="N8741" s="9" t="n">
        <x:v>177790</x:v>
      </x:c>
      <x:c r="O8741" s="9" t="n">
        <x:v>177793</x:v>
      </x:c>
      <x:c r="P8741" s="9" t="n">
        <x:v>186082</x:v>
      </x:c>
      <x:c r="Q8741" s="9" t="n">
        <x:v>186085</x:v>
      </x:c>
      <x:c r="R8741" s="8" t="str">
        <x:v>https://github.com/thunlp/MSGI/blob/3bb7c7f4a10d73feed84042ea7239d5a668b4690/data.zip</x:v>
      </x:c>
      <x:c r="S8741" s="8" t="str">
        <x:v>synset:hypernym</x:v>
      </x:c>
      <x:c r="T8741" s="8" t="str">
        <x:v>4844</x:v>
      </x:c>
    </x:row>
    <x:row r="8742" ht="42" customHeight="1">
      <x:c r="A8742" s="8" t="str">
        <x:v>vocable</x:v>
      </x:c>
      <x:c r="B8742" s="8" t="str">
        <x:v>synset:subclass_of</x:v>
      </x:c>
      <x:c r="C8742" s="8" t="str">
        <x:v>sound wave</x:v>
      </x:c>
      <x:c r="D8742" s="8" t="str">
        <x:v>bn:00073524n</x:v>
      </x:c>
      <x:c r="E8742" s="8" t="str">
        <x:v>bn:00000986n</x:v>
      </x:c>
      <x:c r="F8742" s="8" t="str">
        <x:v>bn:00073524n</x:v>
      </x:c>
      <x:c r="G8742" s="8" t="str">
        <x:v>bn:00000986n</x:v>
      </x:c>
      <x:c r="H8742" s="8" t="str">
        <x:v>A word that is spoken aloud</x:v>
      </x:c>
      <x:c r="I8742" s="8" t="str">
        <x:v>(acoustics) a wave that transmits sound</x:v>
      </x:c>
      <x:c r="J8742" s="8" t="str">
        <x:v>Spoken_Word</x:v>
      </x:c>
      <x:c r="K8742" s="8" t="str">
        <x:v>声波</x:v>
      </x:c>
      <x:c r="L8742" s="9" t="n">
        <x:v>51495</x:v>
      </x:c>
      <x:c r="M8742" s="8" t="str">
        <x:v>https://github.com/thunlp/BabelNet-Sememe-Prediction/blob/df580cdebd341c4a2d8e9190bfe36c6282cfd427/data-all/train2id.txt#L51495</x:v>
      </x:c>
      <x:c r="N8742" s="9" t="n">
        <x:v>72472</x:v>
      </x:c>
      <x:c r="O8742" s="9" t="n">
        <x:v>72475</x:v>
      </x:c>
      <x:c r="P8742" s="9" t="n">
        <x:v>80140</x:v>
      </x:c>
      <x:c r="Q8742" s="9" t="n">
        <x:v>80143</x:v>
      </x:c>
      <x:c r="R8742" s="8" t="str">
        <x:v>https://github.com/thunlp/MSGI/blob/3bb7c7f4a10d73feed84042ea7239d5a668b4690/data.zip</x:v>
      </x:c>
      <x:c r="S8742" s="8" t="str">
        <x:v>synset:subclass_of | synset:hyponym</x:v>
      </x:c>
      <x:c r="T8742" s="8" t="str">
        <x:v>51495 | 23670</x:v>
      </x:c>
    </x:row>
    <x:row r="8743" ht="42" customHeight="1">
      <x:c r="A8743" s="8" t="str">
        <x:v>listen</x:v>
      </x:c>
      <x:c r="B8743" s="8" t="str">
        <x:v>synset:hypernym</x:v>
      </x:c>
      <x:c r="C8743" s="8" t="str">
        <x:v>perceive</x:v>
      </x:c>
      <x:c r="D8743" s="8" t="str">
        <x:v>bn:00090400v</x:v>
      </x:c>
      <x:c r="E8743" s="8" t="str">
        <x:v>bn:00085496v</x:v>
      </x:c>
      <x:c r="F8743" s="8" t="str">
        <x:v>bn:00090400v</x:v>
      </x:c>
      <x:c r="G8743" s="8" t="str">
        <x:v>bn:00085496v</x:v>
      </x:c>
      <x:c r="H8743" s="8" t="str">
        <x:v>Hear with intention</x:v>
      </x:c>
      <x:c r="I8743" s="8" t="str">
        <x:v>To become aware of through the senses</x:v>
      </x:c>
      <x:c r="J8743" s="8" t="str">
        <x:v>听</x:v>
      </x:c>
      <x:c r="K8743" s="8" t="str">
        <x:v>察觉</x:v>
      </x:c>
      <x:c r="L8743" s="9" t="n">
        <x:v>15522</x:v>
      </x:c>
      <x:c r="M8743" s="8" t="str">
        <x:v>https://github.com/thunlp/BabelNet-Sememe-Prediction/blob/df580cdebd341c4a2d8e9190bfe36c6282cfd427/data-all/train2id.txt#L15522</x:v>
      </x:c>
      <x:c r="N8743" s="9" t="n">
        <x:v>43970</x:v>
      </x:c>
      <x:c r="O8743" s="9" t="n">
        <x:v>43973</x:v>
      </x:c>
      <x:c r="P8743" s="9" t="n">
        <x:v>46586</x:v>
      </x:c>
      <x:c r="Q8743" s="9" t="n">
        <x:v>46589</x:v>
      </x:c>
      <x:c r="R8743" s="8" t="str">
        <x:v>https://github.com/thunlp/MSGI/blob/3bb7c7f4a10d73feed84042ea7239d5a668b4690/data.zip</x:v>
      </x:c>
      <x:c r="S8743" s="8" t="str">
        <x:v>synset:hypernym | synset:hyponym</x:v>
      </x:c>
      <x:c r="T8743" s="8" t="str">
        <x:v>15522 | 43007</x:v>
      </x:c>
    </x:row>
    <x:row r="8744" ht="42" customHeight="1">
      <x:c r="A8744" s="8" t="str">
        <x:v>inflation</x:v>
      </x:c>
      <x:c r="B8744" s="8" t="str">
        <x:v>synset:hypernym</x:v>
      </x:c>
      <x:c r="C8744" s="8" t="str">
        <x:v>phenomenon</x:v>
      </x:c>
      <x:c r="D8744" s="8" t="str">
        <x:v>bn:00046675n</x:v>
      </x:c>
      <x:c r="E8744" s="8" t="str">
        <x:v>bn:00061931n</x:v>
      </x:c>
      <x:c r="F8744" s="8" t="str">
        <x:v>bn:00046675n</x:v>
      </x:c>
      <x:c r="G8744" s="8" t="str">
        <x:v>bn:00061931n</x:v>
      </x:c>
      <x:c r="H8744" s="8" t="str">
        <x:v>A general and progressive increase in prices</x:v>
      </x:c>
      <x:c r="I8744" s="8" t="str">
        <x:v>Any state or process known through the senses rather than by intuition or reasoning</x:v>
      </x:c>
      <x:c r="J8744" s="8" t="str">
        <x:v>通货膨胀</x:v>
      </x:c>
      <x:c r="K8744" s="8" t="str">
        <x:v>现象</x:v>
      </x:c>
      <x:c r="L8744" s="9" t="n">
        <x:v>103780</x:v>
      </x:c>
      <x:c r="M8744" s="8" t="str">
        <x:v>https://github.com/thunlp/BabelNet-Sememe-Prediction/blob/df580cdebd341c4a2d8e9190bfe36c6282cfd427/data-all/train2id.txt#L103780</x:v>
      </x:c>
      <x:c r="N8744" s="9" t="n">
        <x:v>58790</x:v>
      </x:c>
      <x:c r="O8744" s="9" t="n">
        <x:v>58793</x:v>
      </x:c>
      <x:c r="P8744" s="9" t="n">
        <x:v>108797</x:v>
      </x:c>
      <x:c r="Q8744" s="9" t="n">
        <x:v>108800</x:v>
      </x:c>
      <x:c r="R8744" s="8" t="str">
        <x:v>https://github.com/thunlp/MSGI/blob/3bb7c7f4a10d73feed84042ea7239d5a668b4690/data.zip</x:v>
      </x:c>
      <x:c r="S8744" s="8" t="str">
        <x:v>synset:hypernym</x:v>
      </x:c>
      <x:c r="T8744" s="8" t="str">
        <x:v>103780</x:v>
      </x:c>
    </x:row>
    <x:row r="8745" ht="42" customHeight="1">
      <x:c r="A8745" s="8" t="str">
        <x:v>old world oriole</x:v>
      </x:c>
      <x:c r="B8745" s="8" t="str">
        <x:v>synset:hypernym</x:v>
      </x:c>
      <x:c r="C8745" s="8" t="str">
        <x:v>taxon</x:v>
      </x:c>
      <x:c r="D8745" s="8" t="str">
        <x:v>bn:00058848n</x:v>
      </x:c>
      <x:c r="E8745" s="8" t="str">
        <x:v>bn:00076248n</x:v>
      </x:c>
      <x:c r="F8745" s="8" t="str">
        <x:v>bn:00058848n</x:v>
      </x:c>
      <x:c r="G8745" s="8" t="str">
        <x:v>bn:00076248n</x:v>
      </x:c>
      <x:c r="H8745" s="8" t="str">
        <x:v>Mostly tropical songbird; the male is usually bright orange and black</x:v>
      </x:c>
      <x:c r="I8745" s="8" t="str">
        <x:v>Animal or plant group having natural relations</x:v>
      </x:c>
      <x:c r="J8745" s="8" t="str">
        <x:v>黄鹂科</x:v>
      </x:c>
      <x:c r="K8745" s="8" t="str">
        <x:v>生物分類單元</x:v>
      </x:c>
      <x:c r="L8745" s="9" t="n">
        <x:v>112820</x:v>
      </x:c>
      <x:c r="M8745" s="8" t="str">
        <x:v>https://github.com/thunlp/BabelNet-Sememe-Prediction/blob/df580cdebd341c4a2d8e9190bfe36c6282cfd427/data-all/train2id.txt#L112820</x:v>
      </x:c>
      <x:c r="N8745" s="9" t="n">
        <x:v>76900</x:v>
      </x:c>
      <x:c r="O8745" s="9" t="n">
        <x:v>76903</x:v>
      </x:c>
      <x:c r="P8745" s="9" t="n">
        <x:v>85216</x:v>
      </x:c>
      <x:c r="Q8745" s="9" t="n">
        <x:v>85219</x:v>
      </x:c>
      <x:c r="R8745" s="8" t="str">
        <x:v>https://github.com/thunlp/MSGI/blob/3bb7c7f4a10d73feed84042ea7239d5a668b4690/data.zip</x:v>
      </x:c>
      <x:c r="S8745" s="8" t="str">
        <x:v>synset:hypernym</x:v>
      </x:c>
      <x:c r="T8745" s="8" t="str">
        <x:v>112820</x:v>
      </x:c>
    </x:row>
    <x:row r="8746" ht="50" customHeight="1">
      <x:c r="A8746" s="8" t="str">
        <x:v>tsar</x:v>
      </x:c>
      <x:c r="B8746" s="8" t="str">
        <x:v>synset:hypernym</x:v>
      </x:c>
      <x:c r="C8746" s="8" t="str">
        <x:v>monarch</x:v>
      </x:c>
      <x:c r="D8746" s="8" t="str">
        <x:v>bn:00024922n</x:v>
      </x:c>
      <x:c r="E8746" s="8" t="str">
        <x:v>bn:00024097n</x:v>
      </x:c>
      <x:c r="F8746" s="8" t="str">
        <x:v>bn:00024922n</x:v>
      </x:c>
      <x:c r="G8746" s="8" t="str">
        <x:v>bn:00024097n</x:v>
      </x:c>
      <x:c r="H8746" s="8" t="str">
        <x:v>A male monarch or emperor (especially of Russia prior to 1917)</x:v>
      </x:c>
      <x:c r="I8746" s="8" t="str">
        <x:v>A nation's ruler or head of state usually by hereditary right</x:v>
      </x:c>
      <x:c r="J8746" s="8" t="str">
        <x:v>沙皇</x:v>
      </x:c>
      <x:c r="K8746" s="8" t="str">
        <x:v>君主</x:v>
      </x:c>
      <x:c r="L8746" s="9" t="n">
        <x:v>22998</x:v>
      </x:c>
      <x:c r="M8746" s="8" t="str">
        <x:v>https://github.com/thunlp/BabelNet-Sememe-Prediction/blob/df580cdebd341c4a2d8e9190bfe36c6282cfd427/data-all/train2id.txt#L22998</x:v>
      </x:c>
      <x:c r="N8746" s="9" t="n">
        <x:v>149023</x:v>
      </x:c>
      <x:c r="O8746" s="9" t="n">
        <x:v>149026</x:v>
      </x:c>
      <x:c r="P8746" s="9" t="n">
        <x:v>161252</x:v>
      </x:c>
      <x:c r="Q8746" s="9" t="n">
        <x:v>161255</x:v>
      </x:c>
      <x:c r="R8746" s="8" t="str">
        <x:v>https://github.com/thunlp/MSGI/blob/3bb7c7f4a10d73feed84042ea7239d5a668b4690/data.zip</x:v>
      </x:c>
      <x:c r="S8746" s="8" t="str">
        <x:v>synset:hypernym | synset:subclass_of | synset:hyponym</x:v>
      </x:c>
      <x:c r="T8746" s="8" t="str">
        <x:v>22998 | 23001 | 96108</x:v>
      </x:c>
    </x:row>
    <x:row r="8747" ht="42" customHeight="1">
      <x:c r="A8747" s="8" t="str">
        <x:v>subscript</x:v>
      </x:c>
      <x:c r="B8747" s="8" t="str">
        <x:v>synset:subclass_of</x:v>
      </x:c>
      <x:c r="C8747" s="8" t="str">
        <x:v>text</x:v>
      </x:c>
      <x:c r="D8747" s="8" t="str">
        <x:v>bn:00046633n</x:v>
      </x:c>
      <x:c r="E8747" s="8" t="str">
        <x:v>bn:00076732n</x:v>
      </x:c>
      <x:c r="F8747" s="8" t="str">
        <x:v>bn:00046633n</x:v>
      </x:c>
      <x:c r="G8747" s="8" t="str">
        <x:v>bn:00076732n</x:v>
      </x:c>
      <x:c r="H8747" s="8" t="str">
        <x:v>A character or symbol set or printed or written beneath or slightly below and to the side of another character</x:v>
      </x:c>
      <x:c r="I8747" s="8" t="str">
        <x:v>The words of something written</x:v>
      </x:c>
      <x:c r="J8747" s="8" t="str">
        <x:v>上标</x:v>
      </x:c>
      <x:c r="K8747" s="8" t="str">
        <x:v>课文</x:v>
      </x:c>
      <x:c r="L8747" s="9" t="n">
        <x:v>27807</x:v>
      </x:c>
      <x:c r="M8747" s="8" t="str">
        <x:v>https://github.com/thunlp/BabelNet-Sememe-Prediction/blob/df580cdebd341c4a2d8e9190bfe36c6282cfd427/data-all/train2id.txt#L27807</x:v>
      </x:c>
      <x:c r="N8747" s="9" t="n">
        <x:v>131621</x:v>
      </x:c>
      <x:c r="O8747" s="9" t="n">
        <x:v>131624</x:v>
      </x:c>
      <x:c r="P8747" s="9" t="n">
        <x:v>136853</x:v>
      </x:c>
      <x:c r="Q8747" s="9" t="n">
        <x:v>136856</x:v>
      </x:c>
      <x:c r="R8747" s="8" t="str">
        <x:v>https://github.com/thunlp/MSGI/blob/3bb7c7f4a10d73feed84042ea7239d5a668b4690/data.zip</x:v>
      </x:c>
      <x:c r="S8747" s="8" t="str">
        <x:v>synset:subclass_of | synset:hyponym</x:v>
      </x:c>
      <x:c r="T8747" s="8" t="str">
        <x:v>27807 | 12155</x:v>
      </x:c>
    </x:row>
    <x:row r="8748" ht="42" customHeight="1">
      <x:c r="A8748" s="8" t="str">
        <x:v>contact</x:v>
      </x:c>
      <x:c r="B8748" s="8" t="str">
        <x:v>synset:hypernym</x:v>
      </x:c>
      <x:c r="C8748" s="8" t="str">
        <x:v>communicate</x:v>
      </x:c>
      <x:c r="D8748" s="8" t="str">
        <x:v>bn:00085696v</x:v>
      </x:c>
      <x:c r="E8748" s="8" t="str">
        <x:v>bn:00085436v</x:v>
      </x:c>
      <x:c r="F8748" s="8" t="str">
        <x:v>bn:00085696v</x:v>
      </x:c>
      <x:c r="G8748" s="8" t="str">
        <x:v>bn:00085436v</x:v>
      </x:c>
      <x:c r="H8748" s="8" t="str">
        <x:v>Be in or establish communication with</x:v>
      </x:c>
      <x:c r="I8748" s="8" t="str">
        <x:v>Transmit thoughts or feelings</x:v>
      </x:c>
      <x:c r="J8748" s="8" t="str">
        <x:v>联系</x:v>
      </x:c>
      <x:c r="K8748" s="8" t="str"/>
      <x:c r="L8748" s="9" t="n">
        <x:v>114327</x:v>
      </x:c>
      <x:c r="M8748" s="8" t="str">
        <x:v>https://github.com/thunlp/BabelNet-Sememe-Prediction/blob/df580cdebd341c4a2d8e9190bfe36c6282cfd427/data-all/train2id.txt#L114327</x:v>
      </x:c>
      <x:c r="N8748" s="9" t="n">
        <x:v>51302</x:v>
      </x:c>
      <x:c r="O8748" s="9" t="n">
        <x:v>51305</x:v>
      </x:c>
      <x:c r="P8748" s="9" t="n">
        <x:v>39194</x:v>
      </x:c>
      <x:c r="Q8748" s="9" t="n">
        <x:v>39197</x:v>
      </x:c>
      <x:c r="R8748" s="8" t="str">
        <x:v>https://github.com/thunlp/MSGI/blob/3bb7c7f4a10d73feed84042ea7239d5a668b4690/data.zip</x:v>
      </x:c>
      <x:c r="S8748" s="8" t="str">
        <x:v>synset:hypernym | synset:hyponym</x:v>
      </x:c>
      <x:c r="T8748" s="8" t="str">
        <x:v>114327 | 112268</x:v>
      </x:c>
    </x:row>
    <x:row r="8749" ht="42" customHeight="1">
      <x:c r="A8749" s="8" t="str">
        <x:v>rise</x:v>
      </x:c>
      <x:c r="B8749" s="8" t="str">
        <x:v>synset:hypernym</x:v>
      </x:c>
      <x:c r="C8749" s="8" t="str">
        <x:v>move</x:v>
      </x:c>
      <x:c r="D8749" s="8" t="str">
        <x:v>bn:00082761v</x:v>
      </x:c>
      <x:c r="E8749" s="8" t="str">
        <x:v>bn:00088912v</x:v>
      </x:c>
      <x:c r="F8749" s="8" t="str">
        <x:v>bn:00082761v</x:v>
      </x:c>
      <x:c r="G8749" s="8" t="str">
        <x:v>bn:00088912v</x:v>
      </x:c>
      <x:c r="H8749" s="8" t="str">
        <x:v>Move upward</x:v>
      </x:c>
      <x:c r="I8749" s="8" t="str">
        <x:v>Change location; move, travel, or proceed, also metaphorically</x:v>
      </x:c>
      <x:c r="J8749" s="8" t="str">
        <x:v>上升</x:v>
      </x:c>
      <x:c r="K8749" s="8" t="str">
        <x:v>动</x:v>
      </x:c>
      <x:c r="L8749" s="9" t="n">
        <x:v>116568</x:v>
      </x:c>
      <x:c r="M8749" s="8" t="str">
        <x:v>https://github.com/thunlp/BabelNet-Sememe-Prediction/blob/df580cdebd341c4a2d8e9190bfe36c6282cfd427/data-all/train2id.txt#L116568</x:v>
      </x:c>
      <x:c r="N8749" s="9" t="n">
        <x:v>44438</x:v>
      </x:c>
      <x:c r="O8749" s="9" t="n">
        <x:v>44441</x:v>
      </x:c>
      <x:c r="P8749" s="9" t="n">
        <x:v>40610</x:v>
      </x:c>
      <x:c r="Q8749" s="9" t="n">
        <x:v>40613</x:v>
      </x:c>
      <x:c r="R8749" s="8" t="str">
        <x:v>https://github.com/thunlp/MSGI/blob/3bb7c7f4a10d73feed84042ea7239d5a668b4690/data.zip</x:v>
      </x:c>
      <x:c r="S8749" s="8" t="str">
        <x:v>synset:hypernym | synset:hyponym</x:v>
      </x:c>
      <x:c r="T8749" s="8" t="str">
        <x:v>116568 | 76436</x:v>
      </x:c>
    </x:row>
    <x:row r="8750" ht="42" customHeight="1">
      <x:c r="A8750" s="8" t="str">
        <x:v>cookie</x:v>
      </x:c>
      <x:c r="B8750" s="8" t="str">
        <x:v>synset:hypernym</x:v>
      </x:c>
      <x:c r="C8750" s="8" t="str">
        <x:v>cake</x:v>
      </x:c>
      <x:c r="D8750" s="8" t="str">
        <x:v>bn:00010697n</x:v>
      </x:c>
      <x:c r="E8750" s="8" t="str">
        <x:v>bn:00014609n</x:v>
      </x:c>
      <x:c r="F8750" s="8" t="str">
        <x:v>bn:00010697n</x:v>
      </x:c>
      <x:c r="G8750" s="8" t="str">
        <x:v>bn:00014609n</x:v>
      </x:c>
      <x:c r="H8750" s="8" t="str">
        <x:v>Any of various small flat sweet cakes (`biscuit' is the British term)</x:v>
      </x:c>
      <x:c r="I8750" s="8" t="str">
        <x:v>Baked goods made from or based on a mixture of flour, sugar, eggs, and fat</x:v>
      </x:c>
      <x:c r="J8750" s="8" t="str">
        <x:v>饼干</x:v>
      </x:c>
      <x:c r="K8750" s="8" t="str">
        <x:v>蛋糕</x:v>
      </x:c>
      <x:c r="L8750" s="9" t="n">
        <x:v>90669</x:v>
      </x:c>
      <x:c r="M8750" s="8" t="str">
        <x:v>https://github.com/thunlp/BabelNet-Sememe-Prediction/blob/df580cdebd341c4a2d8e9190bfe36c6282cfd427/data-all/train2id.txt#L90669</x:v>
      </x:c>
      <x:c r="N8750" s="9" t="n">
        <x:v>170481</x:v>
      </x:c>
      <x:c r="O8750" s="9" t="n">
        <x:v>170484</x:v>
      </x:c>
      <x:c r="P8750" s="9" t="n">
        <x:v>167120</x:v>
      </x:c>
      <x:c r="Q8750" s="9" t="n">
        <x:v>167123</x:v>
      </x:c>
      <x:c r="R8750" s="8" t="str">
        <x:v>https://github.com/thunlp/MSGI/blob/3bb7c7f4a10d73feed84042ea7239d5a668b4690/data.zip</x:v>
      </x:c>
      <x:c r="S8750" s="8" t="str">
        <x:v>synset:hypernym | synset:hyponym</x:v>
      </x:c>
      <x:c r="T8750" s="8" t="str">
        <x:v>90669 | 106924</x:v>
      </x:c>
    </x:row>
    <x:row r="8751" ht="42" customHeight="1">
      <x:c r="A8751" s="8" t="str">
        <x:v>idiom</x:v>
      </x:c>
      <x:c r="B8751" s="8" t="str">
        <x:v>synset:hypernym</x:v>
      </x:c>
      <x:c r="C8751" s="8" t="str">
        <x:v>saying</x:v>
      </x:c>
      <x:c r="D8751" s="8" t="str">
        <x:v>bn:00045841n</x:v>
      </x:c>
      <x:c r="E8751" s="8" t="str">
        <x:v>bn:00032393n</x:v>
      </x:c>
      <x:c r="F8751" s="8" t="str">
        <x:v>bn:00045841n</x:v>
      </x:c>
      <x:c r="G8751" s="8" t="str">
        <x:v>bn:00032393n</x:v>
      </x:c>
      <x:c r="H8751" s="8" t="str">
        <x:v>An expression whose meanings cannot be inferred from the meanings of the words that make it up</x:v>
      </x:c>
      <x:c r="I8751" s="8" t="str">
        <x:v>A word or phrase that particular people use in particular situations</x:v>
      </x:c>
      <x:c r="J8751" s="8" t="str">
        <x:v>成语</x:v>
      </x:c>
      <x:c r="K8751" s="8" t="str">
        <x:v>谚语</x:v>
      </x:c>
      <x:c r="L8751" s="9" t="n">
        <x:v>67362</x:v>
      </x:c>
      <x:c r="M8751" s="8" t="str">
        <x:v>https://github.com/thunlp/BabelNet-Sememe-Prediction/blob/df580cdebd341c4a2d8e9190bfe36c6282cfd427/data-all/train2id.txt#L67362</x:v>
      </x:c>
      <x:c r="N8751" s="9" t="n">
        <x:v>80980</x:v>
      </x:c>
      <x:c r="O8751" s="9" t="n">
        <x:v>80983</x:v>
      </x:c>
      <x:c r="P8751" s="9" t="n">
        <x:v>65872</x:v>
      </x:c>
      <x:c r="Q8751" s="9" t="n">
        <x:v>65875</x:v>
      </x:c>
      <x:c r="R8751" s="8" t="str">
        <x:v>https://github.com/thunlp/MSGI/blob/3bb7c7f4a10d73feed84042ea7239d5a668b4690/data.zip</x:v>
      </x:c>
      <x:c r="S8751" s="8" t="str">
        <x:v>synset:hypernym | synset:hyponym</x:v>
      </x:c>
      <x:c r="T8751" s="8" t="str">
        <x:v>67362 | 108527</x:v>
      </x:c>
    </x:row>
    <x:row r="8752" ht="50" customHeight="1">
      <x:c r="A8752" s="8" t="str">
        <x:v>millet</x:v>
      </x:c>
      <x:c r="B8752" s="8" t="str">
        <x:v>synset:hypernym</x:v>
      </x:c>
      <x:c r="C8752" s="8" t="str">
        <x:v>poaceae</x:v>
      </x:c>
      <x:c r="D8752" s="8" t="str">
        <x:v>bn:00055040n</x:v>
      </x:c>
      <x:c r="E8752" s="8" t="str">
        <x:v>bn:00032954n</x:v>
      </x:c>
      <x:c r="F8752" s="8" t="str">
        <x:v>bn:00055040n</x:v>
      </x:c>
      <x:c r="G8752" s="8" t="str">
        <x:v>bn:00032954n</x:v>
      </x:c>
      <x:c r="H8752" s="8" t="str">
        <x:v>Any of various small-grained annual cereal and forage grasses of the genera Panicum, Echinochloa, Setaria, Sorghum, and Eleusine</x:v>
      </x:c>
      <x:c r="I8752" s="8" t="str">
        <x:v>The grasses: chiefly herbaceous but some woody plants including cereals; bamboo; reeds; sugar cane</x:v>
      </x:c>
      <x:c r="J8752" s="8" t="str">
        <x:v>小米</x:v>
      </x:c>
      <x:c r="K8752" s="8" t="str">
        <x:v>禾本科</x:v>
      </x:c>
      <x:c r="L8752" s="9" t="n">
        <x:v>113467</x:v>
      </x:c>
      <x:c r="M8752" s="8" t="str">
        <x:v>https://github.com/thunlp/BabelNet-Sememe-Prediction/blob/df580cdebd341c4a2d8e9190bfe36c6282cfd427/data-all/train2id.txt#L113467</x:v>
      </x:c>
      <x:c r="N8752" s="9" t="n">
        <x:v>120065</x:v>
      </x:c>
      <x:c r="O8752" s="9" t="n">
        <x:v>120068</x:v>
      </x:c>
      <x:c r="P8752" s="9" t="n">
        <x:v>73168</x:v>
      </x:c>
      <x:c r="Q8752" s="9" t="n">
        <x:v>73171</x:v>
      </x:c>
      <x:c r="R8752" s="8" t="str">
        <x:v>https://github.com/thunlp/MSGI/blob/3bb7c7f4a10d73feed84042ea7239d5a668b4690/data.zip</x:v>
      </x:c>
      <x:c r="S8752" s="8" t="str">
        <x:v>synset:hypernym | synset:hyponym</x:v>
      </x:c>
      <x:c r="T8752" s="8" t="str">
        <x:v>113467 | 36720</x:v>
      </x:c>
    </x:row>
    <x:row r="8753" ht="50" customHeight="1">
      <x:c r="A8753" s="8" t="str">
        <x:v>vinegar</x:v>
      </x:c>
      <x:c r="B8753" s="8" t="str">
        <x:v>synset:hypernym</x:v>
      </x:c>
      <x:c r="C8753" s="8" t="str">
        <x:v>condiment</x:v>
      </x:c>
      <x:c r="D8753" s="8" t="str">
        <x:v>bn:00000849n</x:v>
      </x:c>
      <x:c r="E8753" s="8" t="str">
        <x:v>bn:00021643n</x:v>
      </x:c>
      <x:c r="F8753" s="8" t="str">
        <x:v>bn:00000849n</x:v>
      </x:c>
      <x:c r="G8753" s="8" t="str">
        <x:v>bn:00021643n</x:v>
      </x:c>
      <x:c r="H8753" s="8" t="str">
        <x:v>Sour-tasting liquid produced usually by oxidation of the alcohol in wine or cider and used as a condiment or food preservative</x:v>
      </x:c>
      <x:c r="I8753" s="8" t="str">
        <x:v>A preparation (a sauce or relish or spice) to enhance flavor or enjoyment</x:v>
      </x:c>
      <x:c r="J8753" s="8" t="str">
        <x:v>醋</x:v>
      </x:c>
      <x:c r="K8753" s="8" t="str">
        <x:v>调味品</x:v>
      </x:c>
      <x:c r="L8753" s="9" t="n">
        <x:v>122864</x:v>
      </x:c>
      <x:c r="M8753" s="8" t="str">
        <x:v>https://github.com/thunlp/BabelNet-Sememe-Prediction/blob/df580cdebd341c4a2d8e9190bfe36c6282cfd427/data-all/train2id.txt#L122864</x:v>
      </x:c>
      <x:c r="N8753" s="9" t="n">
        <x:v>124793</x:v>
      </x:c>
      <x:c r="O8753" s="9" t="n">
        <x:v>124796</x:v>
      </x:c>
      <x:c r="P8753" s="9" t="n">
        <x:v>135809</x:v>
      </x:c>
      <x:c r="Q8753" s="9" t="n">
        <x:v>135812</x:v>
      </x:c>
      <x:c r="R8753" s="8" t="str">
        <x:v>https://github.com/thunlp/MSGI/blob/3bb7c7f4a10d73feed84042ea7239d5a668b4690/data.zip</x:v>
      </x:c>
      <x:c r="S8753" s="8" t="str">
        <x:v>synset:hypernym | synset:hyponym</x:v>
      </x:c>
      <x:c r="T8753" s="8" t="str">
        <x:v>122864 | 20847</x:v>
      </x:c>
    </x:row>
    <x:row r="8754" ht="50" customHeight="1">
      <x:c r="A8754" s="8" t="str">
        <x:v>paraffin wax</x:v>
      </x:c>
      <x:c r="B8754" s="8" t="str">
        <x:v>synset:hypernym</x:v>
      </x:c>
      <x:c r="C8754" s="8" t="str">
        <x:v>mixture</x:v>
      </x:c>
      <x:c r="D8754" s="8" t="str">
        <x:v>bn:00060550n</x:v>
      </x:c>
      <x:c r="E8754" s="8" t="str">
        <x:v>bn:00055400n</x:v>
      </x:c>
      <x:c r="F8754" s="8" t="str">
        <x:v>bn:00060550n</x:v>
      </x:c>
      <x:c r="G8754" s="8" t="str">
        <x:v>bn:00055400n</x:v>
      </x:c>
      <x:c r="H8754" s="8" t="str">
        <x:v>From crude petroleum; used for candles and for preservative or waterproof coatings</x:v>
      </x:c>
      <x:c r="I8754" s="8" t="str">
        <x:v>(chemistry) a substance consisting of two or more substances mixed together (not in fixed proportions and not with chemical bonding)</x:v>
      </x:c>
      <x:c r="J8754" s="8" t="str">
        <x:v>石蜡</x:v>
      </x:c>
      <x:c r="K8754" s="8" t="str">
        <x:v>混合物</x:v>
      </x:c>
      <x:c r="L8754" s="9" t="n">
        <x:v>107258</x:v>
      </x:c>
      <x:c r="M8754" s="8" t="str">
        <x:v>https://github.com/thunlp/BabelNet-Sememe-Prediction/blob/df580cdebd341c4a2d8e9190bfe36c6282cfd427/data-all/train2id.txt#L107258</x:v>
      </x:c>
      <x:c r="N8754" s="9" t="n">
        <x:v>150331</x:v>
      </x:c>
      <x:c r="O8754" s="9" t="n">
        <x:v>150334</x:v>
      </x:c>
      <x:c r="P8754" s="9" t="n">
        <x:v>58166</x:v>
      </x:c>
      <x:c r="Q8754" s="9" t="n">
        <x:v>58169</x:v>
      </x:c>
      <x:c r="R8754" s="8" t="str">
        <x:v>https://github.com/thunlp/MSGI/blob/3bb7c7f4a10d73feed84042ea7239d5a668b4690/data.zip</x:v>
      </x:c>
      <x:c r="S8754" s="8" t="str">
        <x:v>synset:hypernym</x:v>
      </x:c>
      <x:c r="T8754" s="8" t="str">
        <x:v>107258</x:v>
      </x:c>
    </x:row>
    <x:row r="8755" ht="42" customHeight="1">
      <x:c r="A8755" s="8" t="str">
        <x:v>munich</x:v>
      </x:c>
      <x:c r="B8755" s="8" t="str">
        <x:v>synset:hypernym</x:v>
      </x:c>
      <x:c r="C8755" s="8" t="str">
        <x:v>metropolis</x:v>
      </x:c>
      <x:c r="D8755" s="8" t="str">
        <x:v>bn:00056219n</x:v>
      </x:c>
      <x:c r="E8755" s="8" t="str">
        <x:v>bn:00019319n</x:v>
      </x:c>
      <x:c r="F8755" s="8" t="str">
        <x:v>bn:00056219n</x:v>
      </x:c>
      <x:c r="G8755" s="8" t="str">
        <x:v>bn:00019319n</x:v>
      </x:c>
      <x:c r="H8755" s="8" t="str">
        <x:v>The capital and largest city of Bavaria in southwestern Germany</x:v>
      </x:c>
      <x:c r="I8755" s="8" t="str">
        <x:v>A large and densely populated urban area; may include several independent administrative districts</x:v>
      </x:c>
      <x:c r="J8755" s="8" t="str">
        <x:v>慕尼黑</x:v>
      </x:c>
      <x:c r="K8755" s="8" t="str">
        <x:v>大都市</x:v>
      </x:c>
      <x:c r="L8755" s="9" t="n">
        <x:v>8387</x:v>
      </x:c>
      <x:c r="M8755" s="8" t="str">
        <x:v>https://github.com/thunlp/BabelNet-Sememe-Prediction/blob/df580cdebd341c4a2d8e9190bfe36c6282cfd427/data-all/train2id.txt#L8387</x:v>
      </x:c>
      <x:c r="N8755" s="9" t="n">
        <x:v>176902</x:v>
      </x:c>
      <x:c r="O8755" s="9" t="n">
        <x:v>176905</x:v>
      </x:c>
      <x:c r="P8755" s="9" t="n">
        <x:v>169917</x:v>
      </x:c>
      <x:c r="Q8755" s="9" t="n">
        <x:v>169920</x:v>
      </x:c>
      <x:c r="R8755" s="8" t="str">
        <x:v>https://github.com/thunlp/MSGI/blob/3bb7c7f4a10d73feed84042ea7239d5a668b4690/data.zip</x:v>
      </x:c>
      <x:c r="S8755" s="8" t="str">
        <x:v>synset:hypernym</x:v>
      </x:c>
      <x:c r="T8755" s="8" t="str">
        <x:v>8387</x:v>
      </x:c>
    </x:row>
    <x:row r="8756" ht="42" customHeight="1">
      <x:c r="A8756" s="8" t="str">
        <x:v>airship</x:v>
      </x:c>
      <x:c r="B8756" s="8" t="str">
        <x:v>synset:subclass_of</x:v>
      </x:c>
      <x:c r="C8756" s="8" t="str">
        <x:v>aircraft</x:v>
      </x:c>
      <x:c r="D8756" s="8" t="str">
        <x:v>bn:00002310n</x:v>
      </x:c>
      <x:c r="E8756" s="8" t="str">
        <x:v>bn:00002275n</x:v>
      </x:c>
      <x:c r="F8756" s="8" t="str">
        <x:v>bn:00002310n</x:v>
      </x:c>
      <x:c r="G8756" s="8" t="str">
        <x:v>bn:00002275n</x:v>
      </x:c>
      <x:c r="H8756" s="8" t="str">
        <x:v>A steerable self-propelled aircraft</x:v>
      </x:c>
      <x:c r="I8756" s="8" t="str">
        <x:v>A vehicle that can fly</x:v>
      </x:c>
      <x:c r="J8756" s="8" t="str">
        <x:v>飞艇</x:v>
      </x:c>
      <x:c r="K8756" s="8" t="str">
        <x:v>航空器</x:v>
      </x:c>
      <x:c r="L8756" s="9" t="n">
        <x:v>96875</x:v>
      </x:c>
      <x:c r="M8756" s="8" t="str">
        <x:v>https://github.com/thunlp/BabelNet-Sememe-Prediction/blob/df580cdebd341c4a2d8e9190bfe36c6282cfd427/data-all/train2id.txt#L96875</x:v>
      </x:c>
      <x:c r="N8756" s="9" t="n">
        <x:v>104897</x:v>
      </x:c>
      <x:c r="O8756" s="9" t="n">
        <x:v>104900</x:v>
      </x:c>
      <x:c r="P8756" s="9" t="n">
        <x:v>153284</x:v>
      </x:c>
      <x:c r="Q8756" s="9" t="n">
        <x:v>153287</x:v>
      </x:c>
      <x:c r="R8756" s="8" t="str">
        <x:v>https://github.com/thunlp/MSGI/blob/3bb7c7f4a10d73feed84042ea7239d5a668b4690/data.zip</x:v>
      </x:c>
      <x:c r="S8756" s="8" t="str">
        <x:v>synset:subclass_of | synset:hyponym</x:v>
      </x:c>
      <x:c r="T8756" s="8" t="str">
        <x:v>96875 | 80961</x:v>
      </x:c>
    </x:row>
    <x:row r="8757" ht="42" customHeight="1">
      <x:c r="A8757" s="8" t="str">
        <x:v>american robin</x:v>
      </x:c>
      <x:c r="B8757" s="8" t="str">
        <x:v>synset:hypernym</x:v>
      </x:c>
      <x:c r="C8757" s="8" t="str">
        <x:v>thrush</x:v>
      </x:c>
      <x:c r="D8757" s="8" t="str">
        <x:v>bn:00003463n</x:v>
      </x:c>
      <x:c r="E8757" s="8" t="str">
        <x:v>bn:00077103n</x:v>
      </x:c>
      <x:c r="F8757" s="8" t="str">
        <x:v>bn:00003463n</x:v>
      </x:c>
      <x:c r="G8757" s="8" t="str">
        <x:v>bn:00077103n</x:v>
      </x:c>
      <x:c r="H8757" s="8" t="str">
        <x:v>Large American thrush having a rust-red breast and abdomen</x:v>
      </x:c>
      <x:c r="I8757" s="8" t="str">
        <x:v>Songbirds characteristically having brownish upper plumage with a spotted breast</x:v>
      </x:c>
      <x:c r="J8757" s="8" t="str">
        <x:v>知更鸟</x:v>
      </x:c>
      <x:c r="K8757" s="8" t="str">
        <x:v>鸫科</x:v>
      </x:c>
      <x:c r="L8757" s="9" t="n">
        <x:v>49214</x:v>
      </x:c>
      <x:c r="M8757" s="8" t="str">
        <x:v>https://github.com/thunlp/BabelNet-Sememe-Prediction/blob/df580cdebd341c4a2d8e9190bfe36c6282cfd427/data-all/train2id.txt#L49214</x:v>
      </x:c>
      <x:c r="N8757" s="9" t="n">
        <x:v>174202</x:v>
      </x:c>
      <x:c r="O8757" s="9" t="n">
        <x:v>174205</x:v>
      </x:c>
      <x:c r="P8757" s="9" t="n">
        <x:v>134597</x:v>
      </x:c>
      <x:c r="Q8757" s="9" t="n">
        <x:v>134600</x:v>
      </x:c>
      <x:c r="R8757" s="8" t="str">
        <x:v>https://github.com/thunlp/MSGI/blob/3bb7c7f4a10d73feed84042ea7239d5a668b4690/data.zip</x:v>
      </x:c>
      <x:c r="S8757" s="8" t="str">
        <x:v>synset:hypernym | synset:hyponym</x:v>
      </x:c>
      <x:c r="T8757" s="8" t="str">
        <x:v>49214 | 87110</x:v>
      </x:c>
    </x:row>
    <x:row r="8758" ht="42" customHeight="1">
      <x:c r="A8758" s="8" t="str">
        <x:v>kingdom</x:v>
      </x:c>
      <x:c r="B8758" s="8" t="str">
        <x:v>synset:hypernym</x:v>
      </x:c>
      <x:c r="C8758" s="8" t="str">
        <x:v>monarchy</x:v>
      </x:c>
      <x:c r="D8758" s="8" t="str">
        <x:v>bn:00049170n</x:v>
      </x:c>
      <x:c r="E8758" s="8" t="str">
        <x:v>bn:00055624n</x:v>
      </x:c>
      <x:c r="F8758" s="8" t="str">
        <x:v>bn:00049170n</x:v>
      </x:c>
      <x:c r="G8758" s="8" t="str">
        <x:v>bn:00055624n</x:v>
      </x:c>
      <x:c r="H8758" s="8" t="str">
        <x:v>A monarchy with a king or queen as head of state</x:v>
      </x:c>
      <x:c r="I8758" s="8" t="str">
        <x:v>An autocracy governed by a monarch who usually inherits the authority</x:v>
      </x:c>
      <x:c r="J8758" s="8" t="str">
        <x:v>君主国</x:v>
      </x:c>
      <x:c r="K8758" s="8" t="str">
        <x:v>君主制</x:v>
      </x:c>
      <x:c r="L8758" s="9" t="n">
        <x:v>87452</x:v>
      </x:c>
      <x:c r="M8758" s="8" t="str">
        <x:v>https://github.com/thunlp/BabelNet-Sememe-Prediction/blob/df580cdebd341c4a2d8e9190bfe36c6282cfd427/data-all/train2id.txt#L87452</x:v>
      </x:c>
      <x:c r="N8758" s="9" t="n">
        <x:v>85384</x:v>
      </x:c>
      <x:c r="O8758" s="9" t="n">
        <x:v>85387</x:v>
      </x:c>
      <x:c r="P8758" s="9" t="n">
        <x:v>176002</x:v>
      </x:c>
      <x:c r="Q8758" s="9" t="n">
        <x:v>176005</x:v>
      </x:c>
      <x:c r="R8758" s="8" t="str">
        <x:v>https://github.com/thunlp/MSGI/blob/3bb7c7f4a10d73feed84042ea7239d5a668b4690/data.zip</x:v>
      </x:c>
      <x:c r="S8758" s="8" t="str">
        <x:v>synset:hypernym | synset:hyponym</x:v>
      </x:c>
      <x:c r="T8758" s="8" t="str">
        <x:v>87452 | 26936</x:v>
      </x:c>
    </x:row>
    <x:row r="8759" ht="50" customHeight="1">
      <x:c r="A8759" s="8" t="str">
        <x:v>john dalton</x:v>
      </x:c>
      <x:c r="B8759" s="8" t="str">
        <x:v>synset:hypernym</x:v>
      </x:c>
      <x:c r="C8759" s="8" t="str">
        <x:v>chemist</x:v>
      </x:c>
      <x:c r="D8759" s="8" t="str">
        <x:v>bn:00025070n</x:v>
      </x:c>
      <x:c r="E8759" s="8" t="str">
        <x:v>bn:00018131n</x:v>
      </x:c>
      <x:c r="F8759" s="8" t="str">
        <x:v>bn:00025070n</x:v>
      </x:c>
      <x:c r="G8759" s="8" t="str">
        <x:v>bn:00018131n</x:v>
      </x:c>
      <x:c r="H8759" s="8" t="str">
        <x:v>English chemist and physicist who formulated atomic theory and the law of partial pressures; gave the first description of red-green color blindness (1766-1844)</x:v>
      </x:c>
      <x:c r="I8759" s="8" t="str">
        <x:v>A scientist who specializes in chemistry</x:v>
      </x:c>
      <x:c r="J8759" s="8" t="str">
        <x:v>约翰・道尔顿</x:v>
      </x:c>
      <x:c r="K8759" s="8" t="str">
        <x:v>化学家</x:v>
      </x:c>
      <x:c r="L8759" s="9" t="n">
        <x:v>61139</x:v>
      </x:c>
      <x:c r="M8759" s="8" t="str">
        <x:v>https://github.com/thunlp/BabelNet-Sememe-Prediction/blob/df580cdebd341c4a2d8e9190bfe36c6282cfd427/data-all/train2id.txt#L61139</x:v>
      </x:c>
      <x:c r="N8759" s="9" t="n">
        <x:v>150103</x:v>
      </x:c>
      <x:c r="O8759" s="9" t="n">
        <x:v>150106</x:v>
      </x:c>
      <x:c r="P8759" s="9" t="n">
        <x:v>81520</x:v>
      </x:c>
      <x:c r="Q8759" s="9" t="n">
        <x:v>81523</x:v>
      </x:c>
      <x:c r="R8759" s="8" t="str">
        <x:v>https://github.com/thunlp/MSGI/blob/3bb7c7f4a10d73feed84042ea7239d5a668b4690/data.zip</x:v>
      </x:c>
      <x:c r="S8759" s="8" t="str">
        <x:v>synset:hypernym | synset:hyponym</x:v>
      </x:c>
      <x:c r="T8759" s="8" t="str">
        <x:v>61139 | 116617</x:v>
      </x:c>
    </x:row>
    <x:row r="8760" ht="50" customHeight="1">
      <x:c r="A8760" s="8" t="str">
        <x:v>arm</x:v>
      </x:c>
      <x:c r="B8760" s="8" t="str">
        <x:v>synset:hypernym</x:v>
      </x:c>
      <x:c r="C8760" s="8" t="str">
        <x:v>limb</x:v>
      </x:c>
      <x:c r="D8760" s="8" t="str">
        <x:v>bn:00005702n</x:v>
      </x:c>
      <x:c r="E8760" s="8" t="str">
        <x:v>bn:00051217n</x:v>
      </x:c>
      <x:c r="F8760" s="8" t="str">
        <x:v>bn:00005702n</x:v>
      </x:c>
      <x:c r="G8760" s="8" t="str">
        <x:v>bn:00051217n</x:v>
      </x:c>
      <x:c r="H8760" s="8" t="str">
        <x:v>A human limb; technically the part of the superior limb between the shoulder and the elbow but commonly used to refer to the whole superior limb</x:v>
      </x:c>
      <x:c r="I8760" s="8" t="str">
        <x:v>One of the jointed appendages of an animal used for locomotion or grasping: arm; leg; wing; flipper</x:v>
      </x:c>
      <x:c r="J8760" s="8" t="str">
        <x:v>手臂</x:v>
      </x:c>
      <x:c r="K8760" s="8" t="str">
        <x:v>肢</x:v>
      </x:c>
      <x:c r="L8760" s="9" t="n">
        <x:v>13586</x:v>
      </x:c>
      <x:c r="M8760" s="8" t="str">
        <x:v>https://github.com/thunlp/BabelNet-Sememe-Prediction/blob/df580cdebd341c4a2d8e9190bfe36c6282cfd427/data-all/train2id.txt#L13586</x:v>
      </x:c>
      <x:c r="N8760" s="9" t="n">
        <x:v>103217</x:v>
      </x:c>
      <x:c r="O8760" s="9" t="n">
        <x:v>103220</x:v>
      </x:c>
      <x:c r="P8760" s="9" t="n">
        <x:v>111329</x:v>
      </x:c>
      <x:c r="Q8760" s="9" t="n">
        <x:v>111332</x:v>
      </x:c>
      <x:c r="R8760" s="8" t="str">
        <x:v>https://github.com/thunlp/MSGI/blob/3bb7c7f4a10d73feed84042ea7239d5a668b4690/data.zip</x:v>
      </x:c>
      <x:c r="S8760" s="8" t="str">
        <x:v>synset:hypernym | synset:hyponym</x:v>
      </x:c>
      <x:c r="T8760" s="8" t="str">
        <x:v>13586 | 102853</x:v>
      </x:c>
    </x:row>
    <x:row r="8761" ht="42" customHeight="1">
      <x:c r="A8761" s="8" t="str">
        <x:v>burbot</x:v>
      </x:c>
      <x:c r="B8761" s="8" t="str">
        <x:v>synset:hypernym</x:v>
      </x:c>
      <x:c r="C8761" s="8" t="str">
        <x:v>village</x:v>
      </x:c>
      <x:c r="D8761" s="8" t="str">
        <x:v>bn:00013939n</x:v>
      </x:c>
      <x:c r="E8761" s="8" t="str">
        <x:v>bn:00042729n</x:v>
      </x:c>
      <x:c r="F8761" s="8" t="str">
        <x:v>bn:00013939n</x:v>
      </x:c>
      <x:c r="G8761" s="8" t="str">
        <x:v>bn:00042729n</x:v>
      </x:c>
      <x:c r="H8761" s="8" t="str">
        <x:v>Elongate freshwater cod of northern Europe and Asia and North America having barbels around its mouth</x:v>
      </x:c>
      <x:c r="I8761" s="8" t="str">
        <x:v>A settlement smaller than a town</x:v>
      </x:c>
      <x:c r="J8761" s="8" t="str">
        <x:v>江鳕</x:v>
      </x:c>
      <x:c r="K8761" s="8" t="str">
        <x:v>村庄</x:v>
      </x:c>
      <x:c r="L8761" s="9" t="n">
        <x:v>5299</x:v>
      </x:c>
      <x:c r="M8761" s="8" t="str">
        <x:v>https://github.com/thunlp/BabelNet-Sememe-Prediction/blob/df580cdebd341c4a2d8e9190bfe36c6282cfd427/data-all/train2id.txt#L5299</x:v>
      </x:c>
      <x:c r="N8761" s="9" t="n">
        <x:v>148051</x:v>
      </x:c>
      <x:c r="O8761" s="9" t="n">
        <x:v>148054</x:v>
      </x:c>
      <x:c r="P8761" s="9" t="n">
        <x:v>131405</x:v>
      </x:c>
      <x:c r="Q8761" s="9" t="n">
        <x:v>131408</x:v>
      </x:c>
      <x:c r="R8761" s="8" t="str">
        <x:v>https://github.com/thunlp/MSGI/blob/3bb7c7f4a10d73feed84042ea7239d5a668b4690/data.zip</x:v>
      </x:c>
      <x:c r="S8761" s="8" t="str">
        <x:v>synset:hypernym</x:v>
      </x:c>
      <x:c r="T8761" s="8" t="str">
        <x:v>5299</x:v>
      </x:c>
    </x:row>
    <x:row r="8762" ht="42" customHeight="1">
      <x:c r="A8762" s="8" t="str">
        <x:v>air force</x:v>
      </x:c>
      <x:c r="B8762" s="8" t="str">
        <x:v>synset:hypernym</x:v>
      </x:c>
      <x:c r="C8762" s="8" t="str">
        <x:v>force</x:v>
      </x:c>
      <x:c r="D8762" s="8" t="str">
        <x:v>bn:00002224n</x:v>
      </x:c>
      <x:c r="E8762" s="8" t="str">
        <x:v>bn:00035768n</x:v>
      </x:c>
      <x:c r="F8762" s="8" t="str">
        <x:v>bn:00002224n</x:v>
      </x:c>
      <x:c r="G8762" s="8" t="str">
        <x:v>bn:00035768n</x:v>
      </x:c>
      <x:c r="H8762" s="8" t="str">
        <x:v>The airborne branch of a country's armed forces</x:v>
      </x:c>
      <x:c r="I8762" s="8" t="str">
        <x:v>(physics) the influence that produces a change in a physical quantity</x:v>
      </x:c>
      <x:c r="J8762" s="8" t="str">
        <x:v>空军</x:v>
      </x:c>
      <x:c r="K8762" s="8" t="str">
        <x:v>力</x:v>
      </x:c>
      <x:c r="L8762" s="9" t="n">
        <x:v>64030</x:v>
      </x:c>
      <x:c r="M8762" s="8" t="str">
        <x:v>https://github.com/thunlp/BabelNet-Sememe-Prediction/blob/df580cdebd341c4a2d8e9190bfe36c6282cfd427/data-all/train2id.txt#L64030</x:v>
      </x:c>
      <x:c r="N8762" s="9" t="n">
        <x:v>169209</x:v>
      </x:c>
      <x:c r="O8762" s="9" t="n">
        <x:v>169212</x:v>
      </x:c>
      <x:c r="P8762" s="9" t="n">
        <x:v>147907</x:v>
      </x:c>
      <x:c r="Q8762" s="9" t="n">
        <x:v>147910</x:v>
      </x:c>
      <x:c r="R8762" s="8" t="str">
        <x:v>https://github.com/thunlp/MSGI/blob/3bb7c7f4a10d73feed84042ea7239d5a668b4690/data.zip</x:v>
      </x:c>
      <x:c r="S8762" s="8" t="str">
        <x:v>synset:hypernym</x:v>
      </x:c>
      <x:c r="T8762" s="8" t="str">
        <x:v>64030</x:v>
      </x:c>
    </x:row>
    <x:row r="8763" ht="42" customHeight="1">
      <x:c r="A8763" s="8" t="str">
        <x:v>rag</x:v>
      </x:c>
      <x:c r="B8763" s="8" t="str">
        <x:v>synset:hyponym</x:v>
      </x:c>
      <x:c r="C8763" s="8" t="str">
        <x:v>georgette</x:v>
      </x:c>
      <x:c r="D8763" s="8" t="str">
        <x:v>bn:00065985n</x:v>
      </x:c>
      <x:c r="E8763" s="8" t="str">
        <x:v>bn:00040249n</x:v>
      </x:c>
      <x:c r="F8763" s="8" t="str">
        <x:v>bn:00040249n</x:v>
      </x:c>
      <x:c r="G8763" s="8" t="str">
        <x:v>bn:00065985n</x:v>
      </x:c>
      <x:c r="H8763" s="8" t="str">
        <x:v>A small piece of cloth or paper</x:v>
      </x:c>
      <x:c r="I8763" s="8" t="str">
        <x:v>A thin silk dress material</x:v>
      </x:c>
      <x:c r="J8763" s="8" t="str"/>
      <x:c r="K8763" s="8" t="str">
        <x:v>乔其纱</x:v>
      </x:c>
      <x:c r="L8763" s="9" t="n">
        <x:v>8708</x:v>
      </x:c>
      <x:c r="M8763" s="8" t="str">
        <x:v>https://github.com/thunlp/BabelNet-Sememe-Prediction/blob/df580cdebd341c4a2d8e9190bfe36c6282cfd427/data-all/train2id.txt#L8708</x:v>
      </x:c>
      <x:c r="N8763" s="9" t="n">
        <x:v>89381</x:v>
      </x:c>
      <x:c r="O8763" s="9" t="n">
        <x:v>89384</x:v>
      </x:c>
      <x:c r="P8763" s="9" t="n">
        <x:v>66292</x:v>
      </x:c>
      <x:c r="Q8763" s="9" t="n">
        <x:v>66295</x:v>
      </x:c>
      <x:c r="R8763" s="8" t="str">
        <x:v>https://github.com/thunlp/MSGI/blob/3bb7c7f4a10d73feed84042ea7239d5a668b4690/data.zip</x:v>
      </x:c>
      <x:c r="S8763" s="8" t="str">
        <x:v>synset:hyponym</x:v>
      </x:c>
      <x:c r="T8763" s="8" t="str">
        <x:v>8708</x:v>
      </x:c>
    </x:row>
    <x:row r="8764" ht="42" customHeight="1">
      <x:c r="A8764" s="8" t="str">
        <x:v>world view</x:v>
      </x:c>
      <x:c r="B8764" s="8" t="str">
        <x:v>synset:hypernym</x:v>
      </x:c>
      <x:c r="C8764" s="8" t="str">
        <x:v>emotion</x:v>
      </x:c>
      <x:c r="D8764" s="8" t="str">
        <x:v>bn:00080875n</x:v>
      </x:c>
      <x:c r="E8764" s="8" t="str">
        <x:v>bn:00030581n</x:v>
      </x:c>
      <x:c r="F8764" s="8" t="str">
        <x:v>bn:00080875n</x:v>
      </x:c>
      <x:c r="G8764" s="8" t="str">
        <x:v>bn:00030581n</x:v>
      </x:c>
      <x:c r="H8764" s="8" t="str">
        <x:v>A comprehensive view of the world and human life</x:v>
      </x:c>
      <x:c r="I8764" s="8" t="str">
        <x:v>Any strong feeling</x:v>
      </x:c>
      <x:c r="J8764" s="8" t="str">
        <x:v>世界观</x:v>
      </x:c>
      <x:c r="K8764" s="8" t="str">
        <x:v>情绪</x:v>
      </x:c>
      <x:c r="L8764" s="9" t="n">
        <x:v>26135</x:v>
      </x:c>
      <x:c r="M8764" s="8" t="str">
        <x:v>https://github.com/thunlp/BabelNet-Sememe-Prediction/blob/df580cdebd341c4a2d8e9190bfe36c6282cfd427/data-all/train2id.txt#L26135</x:v>
      </x:c>
      <x:c r="N8764" s="9" t="n">
        <x:v>73600</x:v>
      </x:c>
      <x:c r="O8764" s="9" t="n">
        <x:v>73603</x:v>
      </x:c>
      <x:c r="P8764" s="9" t="n">
        <x:v>160400</x:v>
      </x:c>
      <x:c r="Q8764" s="9" t="n">
        <x:v>160403</x:v>
      </x:c>
      <x:c r="R8764" s="8" t="str">
        <x:v>https://github.com/thunlp/MSGI/blob/3bb7c7f4a10d73feed84042ea7239d5a668b4690/data.zip</x:v>
      </x:c>
      <x:c r="S8764" s="8" t="str">
        <x:v>synset:hypernym | synset:hyponym</x:v>
      </x:c>
      <x:c r="T8764" s="8" t="str">
        <x:v>26135 | 124225</x:v>
      </x:c>
    </x:row>
    <x:row r="8765" ht="42" customHeight="1">
      <x:c r="A8765" s="8" t="str">
        <x:v>numbers</x:v>
      </x:c>
      <x:c r="B8765" s="8" t="str">
        <x:v>synset:hyponym</x:v>
      </x:c>
      <x:c r="C8765" s="8" t="str">
        <x:v>euclid</x:v>
      </x:c>
      <x:c r="D8765" s="8" t="str">
        <x:v>bn:00012104n</x:v>
      </x:c>
      <x:c r="E8765" s="8" t="str">
        <x:v>bn:00031792n</x:v>
      </x:c>
      <x:c r="F8765" s="8" t="str">
        <x:v>bn:00031792n</x:v>
      </x:c>
      <x:c r="G8765" s="8" t="str">
        <x:v>bn:00012104n</x:v>
      </x:c>
      <x:c r="H8765" s="8" t="str">
        <x:v>The fourth book of the Old Testament; contains a record of the number of Israelites who followed Moses out of Egypt</x:v>
      </x:c>
      <x:c r="I8765" s="8" t="str">
        <x:v>Greek geometer (3rd century BC)</x:v>
      </x:c>
      <x:c r="J8765" s="8" t="str">
        <x:v>民数记</x:v>
      </x:c>
      <x:c r="K8765" s="8" t="str">
        <x:v>欧几里得</x:v>
      </x:c>
      <x:c r="L8765" s="9" t="n">
        <x:v>106877</x:v>
      </x:c>
      <x:c r="M8765" s="8" t="str">
        <x:v>https://github.com/thunlp/BabelNet-Sememe-Prediction/blob/df580cdebd341c4a2d8e9190bfe36c6282cfd427/data-all/train2id.txt#L106877</x:v>
      </x:c>
      <x:c r="N8765" s="9" t="n">
        <x:v>109529</x:v>
      </x:c>
      <x:c r="O8765" s="9" t="n">
        <x:v>109532</x:v>
      </x:c>
      <x:c r="P8765" s="9" t="n">
        <x:v>175510</x:v>
      </x:c>
      <x:c r="Q8765" s="9" t="n">
        <x:v>175513</x:v>
      </x:c>
      <x:c r="R8765" s="8" t="str">
        <x:v>https://github.com/thunlp/MSGI/blob/3bb7c7f4a10d73feed84042ea7239d5a668b4690/data.zip</x:v>
      </x:c>
      <x:c r="S8765" s="8" t="str">
        <x:v>synset:hyponym</x:v>
      </x:c>
      <x:c r="T8765" s="8" t="str">
        <x:v>106877</x:v>
      </x:c>
    </x:row>
    <x:row r="8766" ht="42" customHeight="1">
      <x:c r="A8766" s="8" t="str">
        <x:v>collage</x:v>
      </x:c>
      <x:c r="B8766" s="8" t="str">
        <x:v>synset:hypernym</x:v>
      </x:c>
      <x:c r="C8766" s="8" t="str">
        <x:v>image</x:v>
      </x:c>
      <x:c r="D8766" s="8" t="str">
        <x:v>bn:00020593n</x:v>
      </x:c>
      <x:c r="E8766" s="8" t="str">
        <x:v>bn:00045772n</x:v>
      </x:c>
      <x:c r="F8766" s="8" t="str">
        <x:v>bn:00020593n</x:v>
      </x:c>
      <x:c r="G8766" s="8" t="str">
        <x:v>bn:00045772n</x:v>
      </x:c>
      <x:c r="H8766" s="8" t="str">
        <x:v>A paste-up made by sticking together pieces of paper or photographs to form an artistic image</x:v>
      </x:c>
      <x:c r="I8766" s="8" t="str">
        <x:v>A visual representation (of an object or scene or person or abstraction) produced on a surface</x:v>
      </x:c>
      <x:c r="J8766" s="8" t="str">
        <x:v>拼贴</x:v>
      </x:c>
      <x:c r="K8766" s="8" t="str">
        <x:v>图像</x:v>
      </x:c>
      <x:c r="L8766" s="9" t="n">
        <x:v>72676</x:v>
      </x:c>
      <x:c r="M8766" s="8" t="str">
        <x:v>https://github.com/thunlp/BabelNet-Sememe-Prediction/blob/df580cdebd341c4a2d8e9190bfe36c6282cfd427/data-all/train2id.txt#L72676</x:v>
      </x:c>
      <x:c r="N8766" s="9" t="n">
        <x:v>168873</x:v>
      </x:c>
      <x:c r="O8766" s="9" t="n">
        <x:v>168876</x:v>
      </x:c>
      <x:c r="P8766" s="9" t="n">
        <x:v>147943</x:v>
      </x:c>
      <x:c r="Q8766" s="9" t="n">
        <x:v>147946</x:v>
      </x:c>
      <x:c r="R8766" s="8" t="str">
        <x:v>https://github.com/thunlp/MSGI/blob/3bb7c7f4a10d73feed84042ea7239d5a668b4690/data.zip</x:v>
      </x:c>
      <x:c r="S8766" s="8" t="str">
        <x:v>synset:hypernym | synset:hyponym</x:v>
      </x:c>
      <x:c r="T8766" s="8" t="str">
        <x:v>72676 | 31789</x:v>
      </x:c>
    </x:row>
    <x:row r="8767" ht="42" customHeight="1">
      <x:c r="A8767" s="8" t="str">
        <x:v>larch</x:v>
      </x:c>
      <x:c r="B8767" s="8" t="str">
        <x:v>synset:hypernym</x:v>
      </x:c>
      <x:c r="C8767" s="8" t="str">
        <x:v>conifer</x:v>
      </x:c>
      <x:c r="D8767" s="8" t="str">
        <x:v>bn:00050006n</x:v>
      </x:c>
      <x:c r="E8767" s="8" t="str">
        <x:v>bn:00021863n</x:v>
      </x:c>
      <x:c r="F8767" s="8" t="str">
        <x:v>bn:00050006n</x:v>
      </x:c>
      <x:c r="G8767" s="8" t="str">
        <x:v>bn:00021863n</x:v>
      </x:c>
      <x:c r="H8767" s="8" t="str">
        <x:v>Any of numerous conifers of the genus Larix all having deciduous needlelike leaves</x:v>
      </x:c>
      <x:c r="I8767" s="8" t="str">
        <x:v>Any gymnospermous tree or shrub bearing cones</x:v>
      </x:c>
      <x:c r="J8767" s="8" t="str">
        <x:v>落叶松</x:v>
      </x:c>
      <x:c r="K8767" s="8" t="str">
        <x:v>针叶树</x:v>
      </x:c>
      <x:c r="L8767" s="9" t="n">
        <x:v>45630</x:v>
      </x:c>
      <x:c r="M8767" s="8" t="str">
        <x:v>https://github.com/thunlp/BabelNet-Sememe-Prediction/blob/df580cdebd341c4a2d8e9190bfe36c6282cfd427/data-all/train2id.txt#L45630</x:v>
      </x:c>
      <x:c r="N8767" s="9" t="n">
        <x:v>141114</x:v>
      </x:c>
      <x:c r="O8767" s="9" t="n">
        <x:v>141117</x:v>
      </x:c>
      <x:c r="P8767" s="9" t="n">
        <x:v>174310</x:v>
      </x:c>
      <x:c r="Q8767" s="9" t="n">
        <x:v>174313</x:v>
      </x:c>
      <x:c r="R8767" s="8" t="str">
        <x:v>https://github.com/thunlp/MSGI/blob/3bb7c7f4a10d73feed84042ea7239d5a668b4690/data.zip</x:v>
      </x:c>
      <x:c r="S8767" s="8" t="str">
        <x:v>synset:hypernym | synset:hyponym</x:v>
      </x:c>
      <x:c r="T8767" s="8" t="str">
        <x:v>45630 | 105637</x:v>
      </x:c>
    </x:row>
    <x:row r="8768" ht="50" customHeight="1">
      <x:c r="A8768" s="8" t="str">
        <x:v>cerium</x:v>
      </x:c>
      <x:c r="B8768" s="8" t="str">
        <x:v>synset:hypernym</x:v>
      </x:c>
      <x:c r="C8768" s="8" t="str">
        <x:v>metal</x:v>
      </x:c>
      <x:c r="D8768" s="8" t="str">
        <x:v>bn:00006888n</x:v>
      </x:c>
      <x:c r="E8768" s="8" t="str">
        <x:v>bn:00054550n</x:v>
      </x:c>
      <x:c r="F8768" s="8" t="str">
        <x:v>bn:00006888n</x:v>
      </x:c>
      <x:c r="G8768" s="8" t="str">
        <x:v>bn:00054550n</x:v>
      </x:c>
      <x:c r="H8768" s="8" t="str">
        <x:v>A ductile grey metallic element of the lanthanide series; used in lighter flints; the most abundant of the rare-earth group</x:v>
      </x:c>
      <x:c r="I8768" s="8" t="str">
        <x:v>Any of several chemical elements that are usually shiny solids that conduct heat or electricity and can be formed into sheets etc.</x:v>
      </x:c>
      <x:c r="J8768" s="8" t="str">
        <x:v>铈</x:v>
      </x:c>
      <x:c r="K8768" s="8" t="str">
        <x:v>金属</x:v>
      </x:c>
      <x:c r="L8768" s="9" t="n">
        <x:v>33760</x:v>
      </x:c>
      <x:c r="M8768" s="8" t="str">
        <x:v>https://github.com/thunlp/BabelNet-Sememe-Prediction/blob/df580cdebd341c4a2d8e9190bfe36c6282cfd427/data-all/train2id.txt#L33760</x:v>
      </x:c>
      <x:c r="N8768" s="9" t="n">
        <x:v>144738</x:v>
      </x:c>
      <x:c r="O8768" s="9" t="n">
        <x:v>144741</x:v>
      </x:c>
      <x:c r="P8768" s="9" t="n">
        <x:v>73648</x:v>
      </x:c>
      <x:c r="Q8768" s="9" t="n">
        <x:v>73651</x:v>
      </x:c>
      <x:c r="R8768" s="8" t="str">
        <x:v>https://github.com/thunlp/MSGI/blob/3bb7c7f4a10d73feed84042ea7239d5a668b4690/data.zip</x:v>
      </x:c>
      <x:c r="S8768" s="8" t="str">
        <x:v>synset:hypernym | synset:hyponym</x:v>
      </x:c>
      <x:c r="T8768" s="8" t="str">
        <x:v>33760 | 75034</x:v>
      </x:c>
    </x:row>
    <x:row r="8769" ht="50" customHeight="1">
      <x:c r="A8769" s="8" t="str">
        <x:v>potassium permanganate</x:v>
      </x:c>
      <x:c r="B8769" s="8" t="str">
        <x:v>synset:hypernym</x:v>
      </x:c>
      <x:c r="C8769" s="8" t="str">
        <x:v>chemical compound</x:v>
      </x:c>
      <x:c r="D8769" s="8" t="str">
        <x:v>bn:00061654n</x:v>
      </x:c>
      <x:c r="E8769" s="8" t="str">
        <x:v>bn:00018101n</x:v>
      </x:c>
      <x:c r="F8769" s="8" t="str">
        <x:v>bn:00061654n</x:v>
      </x:c>
      <x:c r="G8769" s="8" t="str">
        <x:v>bn:00018101n</x:v>
      </x:c>
      <x:c r="H8769" s="8" t="str">
        <x:v>A poisonous salt that forms dark purple crystals and is purple-red when dissolved in water; used as an oxidizing and bleaching agent and as a disinfectant and antiseptic</x:v>
      </x:c>
      <x:c r="I8769" s="8" t="str">
        <x:v>(chemistry) a substance formed by chemical union of two or more elements or ingredients in definite proportion by weight</x:v>
      </x:c>
      <x:c r="J8769" s="8" t="str">
        <x:v>高锰酸钾</x:v>
      </x:c>
      <x:c r="K8769" s="8" t="str">
        <x:v>化合物</x:v>
      </x:c>
      <x:c r="L8769" s="9" t="n">
        <x:v>120894</x:v>
      </x:c>
      <x:c r="M8769" s="8" t="str">
        <x:v>https://github.com/thunlp/BabelNet-Sememe-Prediction/blob/df580cdebd341c4a2d8e9190bfe36c6282cfd427/data-all/train2id.txt#L120894</x:v>
      </x:c>
      <x:c r="N8769" s="9" t="n">
        <x:v>80572</x:v>
      </x:c>
      <x:c r="O8769" s="9" t="n">
        <x:v>80575</x:v>
      </x:c>
      <x:c r="P8769" s="9" t="n">
        <x:v>101297</x:v>
      </x:c>
      <x:c r="Q8769" s="9" t="n">
        <x:v>101300</x:v>
      </x:c>
      <x:c r="R8769" s="8" t="str">
        <x:v>https://github.com/thunlp/MSGI/blob/3bb7c7f4a10d73feed84042ea7239d5a668b4690/data.zip</x:v>
      </x:c>
      <x:c r="S8769" s="8" t="str">
        <x:v>synset:hypernym</x:v>
      </x:c>
      <x:c r="T8769" s="8" t="str">
        <x:v>120894</x:v>
      </x:c>
    </x:row>
    <x:row r="8770" ht="42" customHeight="1">
      <x:c r="A8770" s="8" t="str">
        <x:v>monterey pine</x:v>
      </x:c>
      <x:c r="B8770" s="8" t="str">
        <x:v>synset:hypernym</x:v>
      </x:c>
      <x:c r="C8770" s="8" t="str">
        <x:v>pine</x:v>
      </x:c>
      <x:c r="D8770" s="8" t="str">
        <x:v>bn:00055788n</x:v>
      </x:c>
      <x:c r="E8770" s="8" t="str">
        <x:v>bn:00062475n</x:v>
      </x:c>
      <x:c r="F8770" s="8" t="str">
        <x:v>bn:00055788n</x:v>
      </x:c>
      <x:c r="G8770" s="8" t="str">
        <x:v>bn:00062475n</x:v>
      </x:c>
      <x:c r="H8770" s="8" t="str">
        <x:v>Tall California pine with long needles in bunches of 3, a dense crown, and dark brown deeply fissured bark</x:v>
      </x:c>
      <x:c r="I8770" s="8" t="str">
        <x:v>A coniferous tree</x:v>
      </x:c>
      <x:c r="J8770" s="8" t="str">
        <x:v>辐射松</x:v>
      </x:c>
      <x:c r="K8770" s="8" t="str">
        <x:v>松树</x:v>
      </x:c>
      <x:c r="L8770" s="9" t="n">
        <x:v>104422</x:v>
      </x:c>
      <x:c r="M8770" s="8" t="str">
        <x:v>https://github.com/thunlp/BabelNet-Sememe-Prediction/blob/df580cdebd341c4a2d8e9190bfe36c6282cfd427/data-all/train2id.txt#L104422</x:v>
      </x:c>
      <x:c r="N8770" s="9" t="n">
        <x:v>161996</x:v>
      </x:c>
      <x:c r="O8770" s="9" t="n">
        <x:v>161999</x:v>
      </x:c>
      <x:c r="P8770" s="9" t="n">
        <x:v>151867</x:v>
      </x:c>
      <x:c r="Q8770" s="9" t="n">
        <x:v>151870</x:v>
      </x:c>
      <x:c r="R8770" s="8" t="str">
        <x:v>https://github.com/thunlp/MSGI/blob/3bb7c7f4a10d73feed84042ea7239d5a668b4690/data.zip</x:v>
      </x:c>
      <x:c r="S8770" s="8" t="str">
        <x:v>synset:hypernym | synset:hyponym</x:v>
      </x:c>
      <x:c r="T8770" s="8" t="str">
        <x:v>104422 | 101523</x:v>
      </x:c>
    </x:row>
    <x:row r="8771" ht="50" customHeight="1">
      <x:c r="A8771" s="8" t="str">
        <x:v>carcinoma in situ</x:v>
      </x:c>
      <x:c r="B8771" s="8" t="str">
        <x:v>synset:hypernym</x:v>
      </x:c>
      <x:c r="C8771" s="8" t="str">
        <x:v>cancer</x:v>
      </x:c>
      <x:c r="D8771" s="8" t="str">
        <x:v>bn:00015911n</x:v>
      </x:c>
      <x:c r="E8771" s="8" t="str">
        <x:v>bn:00015180n</x:v>
      </x:c>
      <x:c r="F8771" s="8" t="str">
        <x:v>bn:00015911n</x:v>
      </x:c>
      <x:c r="G8771" s="8" t="str">
        <x:v>bn:00015180n</x:v>
      </x:c>
      <x:c r="H8771" s="8" t="str">
        <x:v>A cluster of malignant cells that has not yet invaded the deeper epithelial tissue or spread to other parts of the body</x:v>
      </x:c>
      <x:c r="I8771" s="8" t="str">
        <x:v>Any malignant growth or tumor caused by abnormal and uncontrolled cell division; it may spread to other parts of the body through the lymphatic system or the blood stream</x:v>
      </x:c>
      <x:c r="J8771" s="8" t="str">
        <x:v>原位癌</x:v>
      </x:c>
      <x:c r="K8771" s="8" t="str">
        <x:v>恶性肿瘤</x:v>
      </x:c>
      <x:c r="L8771" s="9" t="n">
        <x:v>36957</x:v>
      </x:c>
      <x:c r="M8771" s="8" t="str">
        <x:v>https://github.com/thunlp/BabelNet-Sememe-Prediction/blob/df580cdebd341c4a2d8e9190bfe36c6282cfd427/data-all/train2id.txt#L36957</x:v>
      </x:c>
      <x:c r="N8771" s="9" t="n">
        <x:v>65104</x:v>
      </x:c>
      <x:c r="O8771" s="9" t="n">
        <x:v>65107</x:v>
      </x:c>
      <x:c r="P8771" s="9" t="n">
        <x:v>188302</x:v>
      </x:c>
      <x:c r="Q8771" s="9" t="n">
        <x:v>188305</x:v>
      </x:c>
      <x:c r="R8771" s="8" t="str">
        <x:v>https://github.com/thunlp/MSGI/blob/3bb7c7f4a10d73feed84042ea7239d5a668b4690/data.zip</x:v>
      </x:c>
      <x:c r="S8771" s="8" t="str">
        <x:v>synset:hypernym | synset:hyponym</x:v>
      </x:c>
      <x:c r="T8771" s="8" t="str">
        <x:v>36957 | 48042</x:v>
      </x:c>
    </x:row>
    <x:row r="8772" ht="42" customHeight="1">
      <x:c r="A8772" s="8" t="str">
        <x:v>symbol</x:v>
      </x:c>
      <x:c r="B8772" s="8" t="str">
        <x:v>synset:hyponym</x:v>
      </x:c>
      <x:c r="C8772" s="8" t="str">
        <x:v>pictograph</x:v>
      </x:c>
      <x:c r="D8772" s="8" t="str">
        <x:v>bn:00075652n</x:v>
      </x:c>
      <x:c r="E8772" s="8" t="str">
        <x:v>bn:00062270n</x:v>
      </x:c>
      <x:c r="F8772" s="8" t="str">
        <x:v>bn:00062270n</x:v>
      </x:c>
      <x:c r="G8772" s="8" t="str">
        <x:v>bn:00075652n</x:v>
      </x:c>
      <x:c r="H8772" s="8" t="str">
        <x:v>An arbitrary sign (written or printed) that has acquired a conventional significance</x:v>
      </x:c>
      <x:c r="I8772" s="8" t="str">
        <x:v>A graphic character used in picture writing</x:v>
      </x:c>
      <x:c r="J8772" s="8" t="str">
        <x:v>符号</x:v>
      </x:c>
      <x:c r="K8772" s="8" t="str">
        <x:v>象形文字</x:v>
      </x:c>
      <x:c r="L8772" s="9" t="n">
        <x:v>64089</x:v>
      </x:c>
      <x:c r="M8772" s="8" t="str">
        <x:v>https://github.com/thunlp/BabelNet-Sememe-Prediction/blob/df580cdebd341c4a2d8e9190bfe36c6282cfd427/data-all/train2id.txt#L64089</x:v>
      </x:c>
      <x:c r="N8772" s="9" t="n">
        <x:v>169797</x:v>
      </x:c>
      <x:c r="O8772" s="9" t="n">
        <x:v>169800</x:v>
      </x:c>
      <x:c r="P8772" s="9" t="n">
        <x:v>91925</x:v>
      </x:c>
      <x:c r="Q8772" s="9" t="n">
        <x:v>91928</x:v>
      </x:c>
      <x:c r="R8772" s="8" t="str">
        <x:v>https://github.com/thunlp/MSGI/blob/3bb7c7f4a10d73feed84042ea7239d5a668b4690/data.zip</x:v>
      </x:c>
      <x:c r="S8772" s="8" t="str">
        <x:v>synset:hyponym</x:v>
      </x:c>
      <x:c r="T8772" s="8" t="str">
        <x:v>64089</x:v>
      </x:c>
    </x:row>
    <x:row r="8773" ht="42" customHeight="1">
      <x:c r="A8773" s="8" t="str">
        <x:v>honeysuckle</x:v>
      </x:c>
      <x:c r="B8773" s="8" t="str">
        <x:v>synset:hypernym</x:v>
      </x:c>
      <x:c r="C8773" s="8" t="str">
        <x:v>genus</x:v>
      </x:c>
      <x:c r="D8773" s="8" t="str">
        <x:v>bn:00044646n</x:v>
      </x:c>
      <x:c r="E8773" s="8" t="str">
        <x:v>bn:00037780n</x:v>
      </x:c>
      <x:c r="F8773" s="8" t="str">
        <x:v>bn:00044646n</x:v>
      </x:c>
      <x:c r="G8773" s="8" t="str">
        <x:v>bn:00037780n</x:v>
      </x:c>
      <x:c r="H8773" s="8" t="str">
        <x:v>Shrub or vine of the genus Lonicera</x:v>
      </x:c>
      <x:c r="I8773" s="8" t="str">
        <x:v>(biology) taxonomic group containing one or more species</x:v>
      </x:c>
      <x:c r="J8773" s="8" t="str">
        <x:v>忍冬属</x:v>
      </x:c>
      <x:c r="K8773" s="8" t="str">
        <x:v>属</x:v>
      </x:c>
      <x:c r="L8773" s="9" t="n">
        <x:v>97813</x:v>
      </x:c>
      <x:c r="M8773" s="8" t="str">
        <x:v>https://github.com/thunlp/BabelNet-Sememe-Prediction/blob/df580cdebd341c4a2d8e9190bfe36c6282cfd427/data-all/train2id.txt#L97813</x:v>
      </x:c>
      <x:c r="N8773" s="9" t="n">
        <x:v>58418</x:v>
      </x:c>
      <x:c r="O8773" s="9" t="n">
        <x:v>58421</x:v>
      </x:c>
      <x:c r="P8773" s="9" t="n">
        <x:v>80728</x:v>
      </x:c>
      <x:c r="Q8773" s="9" t="n">
        <x:v>80731</x:v>
      </x:c>
      <x:c r="R8773" s="8" t="str">
        <x:v>https://github.com/thunlp/MSGI/blob/3bb7c7f4a10d73feed84042ea7239d5a668b4690/data.zip</x:v>
      </x:c>
      <x:c r="S8773" s="8" t="str">
        <x:v>synset:hypernym</x:v>
      </x:c>
      <x:c r="T8773" s="8" t="str">
        <x:v>97813</x:v>
      </x:c>
    </x:row>
    <x:row r="8774" ht="42" customHeight="1">
      <x:c r="A8774" s="8" t="str">
        <x:v>research</x:v>
      </x:c>
      <x:c r="B8774" s="8" t="str">
        <x:v>synset:subclass_of</x:v>
      </x:c>
      <x:c r="C8774" s="8" t="str">
        <x:v>information</x:v>
      </x:c>
      <x:c r="D8774" s="8" t="str">
        <x:v>bn:00067280n</x:v>
      </x:c>
      <x:c r="E8774" s="8" t="str">
        <x:v>bn:00046705n</x:v>
      </x:c>
      <x:c r="F8774" s="8" t="str">
        <x:v>bn:00067280n</x:v>
      </x:c>
      <x:c r="G8774" s="8" t="str">
        <x:v>bn:00046705n</x:v>
      </x:c>
      <x:c r="H8774" s="8" t="str">
        <x:v>Systematic investigation to establish facts</x:v>
      </x:c>
      <x:c r="I8774" s="8" t="str">
        <x:v>Knowledge acquired through study or experience or instruction</x:v>
      </x:c>
      <x:c r="J8774" s="8" t="str">
        <x:v>研究</x:v>
      </x:c>
      <x:c r="K8774" s="8" t="str">
        <x:v>信息</x:v>
      </x:c>
      <x:c r="L8774" s="9" t="n">
        <x:v>113760</x:v>
      </x:c>
      <x:c r="M8774" s="8" t="str">
        <x:v>https://github.com/thunlp/BabelNet-Sememe-Prediction/blob/df580cdebd341c4a2d8e9190bfe36c6282cfd427/data-all/train2id.txt#L113760</x:v>
      </x:c>
      <x:c r="N8774" s="9" t="n">
        <x:v>95141</x:v>
      </x:c>
      <x:c r="O8774" s="9" t="n">
        <x:v>95144</x:v>
      </x:c>
      <x:c r="P8774" s="9" t="n">
        <x:v>115829</x:v>
      </x:c>
      <x:c r="Q8774" s="9" t="n">
        <x:v>115832</x:v>
      </x:c>
      <x:c r="R8774" s="8" t="str">
        <x:v>https://github.com/thunlp/MSGI/blob/3bb7c7f4a10d73feed84042ea7239d5a668b4690/data.zip</x:v>
      </x:c>
      <x:c r="S8774" s="8" t="str">
        <x:v>synset:subclass_of | synset:hyponym</x:v>
      </x:c>
      <x:c r="T8774" s="8" t="str">
        <x:v>113760 | 99235</x:v>
      </x:c>
    </x:row>
    <x:row r="8775" ht="42" customHeight="1">
      <x:c r="A8775" s="8" t="str">
        <x:v>wavelength</x:v>
      </x:c>
      <x:c r="B8775" s="8" t="str">
        <x:v>synset:subclass_of</x:v>
      </x:c>
      <x:c r="C8775" s="8" t="str">
        <x:v>distance</x:v>
      </x:c>
      <x:c r="D8775" s="8" t="str">
        <x:v>bn:00080701n</x:v>
      </x:c>
      <x:c r="E8775" s="8" t="str">
        <x:v>bn:00027749n</x:v>
      </x:c>
      <x:c r="F8775" s="8" t="str">
        <x:v>bn:00080701n</x:v>
      </x:c>
      <x:c r="G8775" s="8" t="str">
        <x:v>bn:00027749n</x:v>
      </x:c>
      <x:c r="H8775" s="8" t="str">
        <x:v>The distance (measured in the direction of propagation) between two points in the same phase in consecutive cycles of a wave</x:v>
      </x:c>
      <x:c r="I8775" s="8" t="str">
        <x:v>Size of the gap between two places</x:v>
      </x:c>
      <x:c r="J8775" s="8" t="str">
        <x:v>波长</x:v>
      </x:c>
      <x:c r="K8775" s="8" t="str">
        <x:v>距离</x:v>
      </x:c>
      <x:c r="L8775" s="9" t="n">
        <x:v>29596</x:v>
      </x:c>
      <x:c r="M8775" s="8" t="str">
        <x:v>https://github.com/thunlp/BabelNet-Sememe-Prediction/blob/df580cdebd341c4a2d8e9190bfe36c6282cfd427/data-all/train2id.txt#L29596</x:v>
      </x:c>
      <x:c r="N8775" s="9" t="n">
        <x:v>86476</x:v>
      </x:c>
      <x:c r="O8775" s="9" t="n">
        <x:v>86479</x:v>
      </x:c>
      <x:c r="P8775" s="9" t="n">
        <x:v>138281</x:v>
      </x:c>
      <x:c r="Q8775" s="9" t="n">
        <x:v>138284</x:v>
      </x:c>
      <x:c r="R8775" s="8" t="str">
        <x:v>https://github.com/thunlp/MSGI/blob/3bb7c7f4a10d73feed84042ea7239d5a668b4690/data.zip</x:v>
      </x:c>
      <x:c r="S8775" s="8" t="str">
        <x:v>synset:subclass_of | synset:hyponym</x:v>
      </x:c>
      <x:c r="T8775" s="8" t="str">
        <x:v>29596 | 70348</x:v>
      </x:c>
    </x:row>
    <x:row r="8776" ht="42" customHeight="1">
      <x:c r="A8776" s="8" t="str">
        <x:v>samba</x:v>
      </x:c>
      <x:c r="B8776" s="8" t="str">
        <x:v>synset:hypernym</x:v>
      </x:c>
      <x:c r="C8776" s="8" t="str">
        <x:v>dance</x:v>
      </x:c>
      <x:c r="D8776" s="8" t="str">
        <x:v>bn:00069056n</x:v>
      </x:c>
      <x:c r="E8776" s="8" t="str">
        <x:v>bn:00025142n</x:v>
      </x:c>
      <x:c r="F8776" s="8" t="str">
        <x:v>bn:00069056n</x:v>
      </x:c>
      <x:c r="G8776" s="8" t="str">
        <x:v>bn:00025142n</x:v>
      </x:c>
      <x:c r="H8776" s="8" t="str">
        <x:v>A lively ballroom dance from Brazil</x:v>
      </x:c>
      <x:c r="I8776" s="8" t="str">
        <x:v>An artistic form of nonverbal communication</x:v>
      </x:c>
      <x:c r="J8776" s="8" t="str">
        <x:v>桑巴舞</x:v>
      </x:c>
      <x:c r="K8776" s="8" t="str">
        <x:v>舞蹈</x:v>
      </x:c>
      <x:c r="L8776" s="9" t="n">
        <x:v>102601</x:v>
      </x:c>
      <x:c r="M8776" s="8" t="str">
        <x:v>https://github.com/thunlp/BabelNet-Sememe-Prediction/blob/df580cdebd341c4a2d8e9190bfe36c6282cfd427/data-all/train2id.txt#L102601</x:v>
      </x:c>
      <x:c r="N8776" s="9" t="n">
        <x:v>145158</x:v>
      </x:c>
      <x:c r="O8776" s="9" t="n">
        <x:v>145161</x:v>
      </x:c>
      <x:c r="P8776" s="9" t="n">
        <x:v>57050</x:v>
      </x:c>
      <x:c r="Q8776" s="9" t="n">
        <x:v>57053</x:v>
      </x:c>
      <x:c r="R8776" s="8" t="str">
        <x:v>https://github.com/thunlp/MSGI/blob/3bb7c7f4a10d73feed84042ea7239d5a668b4690/data.zip</x:v>
      </x:c>
      <x:c r="S8776" s="8" t="str">
        <x:v>synset:hypernym</x:v>
      </x:c>
      <x:c r="T8776" s="8" t="str">
        <x:v>102601</x:v>
      </x:c>
    </x:row>
    <x:row r="8777" ht="42" customHeight="1">
      <x:c r="A8777" s="8" t="str">
        <x:v>amount</x:v>
      </x:c>
      <x:c r="B8777" s="8" t="str">
        <x:v>synset:hyponym</x:v>
      </x:c>
      <x:c r="C8777" s="8" t="str">
        <x:v>impulse</x:v>
      </x:c>
      <x:c r="D8777" s="8" t="str">
        <x:v>bn:00003603n</x:v>
      </x:c>
      <x:c r="E8777" s="8" t="str">
        <x:v>bn:00046200n</x:v>
      </x:c>
      <x:c r="F8777" s="8" t="str">
        <x:v>bn:00046200n</x:v>
      </x:c>
      <x:c r="G8777" s="8" t="str">
        <x:v>bn:00003603n</x:v>
      </x:c>
      <x:c r="H8777" s="8" t="str">
        <x:v>How much there is or how many there are of something that you can quantify</x:v>
      </x:c>
      <x:c r="I8777" s="8" t="str">
        <x:v>An impelling force or strength</x:v>
      </x:c>
      <x:c r="J8777" s="8" t="str"/>
      <x:c r="K8777" s="8" t="str">
        <x:v>冲量</x:v>
      </x:c>
      <x:c r="L8777" s="9" t="n">
        <x:v>92243</x:v>
      </x:c>
      <x:c r="M8777" s="8" t="str">
        <x:v>https://github.com/thunlp/BabelNet-Sememe-Prediction/blob/df580cdebd341c4a2d8e9190bfe36c6282cfd427/data-all/train2id.txt#L92243</x:v>
      </x:c>
      <x:c r="N8777" s="9" t="n">
        <x:v>165608</x:v>
      </x:c>
      <x:c r="O8777" s="9" t="n">
        <x:v>165611</x:v>
      </x:c>
      <x:c r="P8777" s="9" t="n">
        <x:v>176434</x:v>
      </x:c>
      <x:c r="Q8777" s="9" t="n">
        <x:v>176437</x:v>
      </x:c>
      <x:c r="R8777" s="8" t="str">
        <x:v>https://github.com/thunlp/MSGI/blob/3bb7c7f4a10d73feed84042ea7239d5a668b4690/data.zip</x:v>
      </x:c>
      <x:c r="S8777" s="8" t="str">
        <x:v>synset:hyponym</x:v>
      </x:c>
      <x:c r="T8777" s="8" t="str">
        <x:v>92243</x:v>
      </x:c>
    </x:row>
    <x:row r="8778" ht="42" customHeight="1">
      <x:c r="A8778" s="8" t="str">
        <x:v>french revolution</x:v>
      </x:c>
      <x:c r="B8778" s="8" t="str">
        <x:v>synset:hypernym</x:v>
      </x:c>
      <x:c r="C8778" s="8" t="str">
        <x:v>period</x:v>
      </x:c>
      <x:c r="D8778" s="8" t="str">
        <x:v>bn:00036460n</x:v>
      </x:c>
      <x:c r="E8778" s="8" t="str">
        <x:v>bn:00040167n</x:v>
      </x:c>
      <x:c r="F8778" s="8" t="str">
        <x:v>bn:00036460n</x:v>
      </x:c>
      <x:c r="G8778" s="8" t="str">
        <x:v>bn:00040167n</x:v>
      </x:c>
      <x:c r="H8778" s="8" t="str">
        <x:v>The revolution in France against the Bourbons; 1789-1799</x:v>
      </x:c>
      <x:c r="I8778" s="8" t="str">
        <x:v>A unit of geological time during which a system of rocks formed</x:v>
      </x:c>
      <x:c r="J8778" s="8" t="str">
        <x:v>法国大革命</x:v>
      </x:c>
      <x:c r="K8778" s="8" t="str">
        <x:v>纪</x:v>
      </x:c>
      <x:c r="L8778" s="9" t="n">
        <x:v>91494</x:v>
      </x:c>
      <x:c r="M8778" s="8" t="str">
        <x:v>https://github.com/thunlp/BabelNet-Sememe-Prediction/blob/df580cdebd341c4a2d8e9190bfe36c6282cfd427/data-all/train2id.txt#L91494</x:v>
      </x:c>
      <x:c r="N8778" s="9" t="n">
        <x:v>176062</x:v>
      </x:c>
      <x:c r="O8778" s="9" t="n">
        <x:v>176065</x:v>
      </x:c>
      <x:c r="P8778" s="9" t="n">
        <x:v>187558</x:v>
      </x:c>
      <x:c r="Q8778" s="9" t="n">
        <x:v>187561</x:v>
      </x:c>
      <x:c r="R8778" s="8" t="str">
        <x:v>https://github.com/thunlp/MSGI/blob/3bb7c7f4a10d73feed84042ea7239d5a668b4690/data.zip</x:v>
      </x:c>
      <x:c r="S8778" s="8" t="str">
        <x:v>synset:hypernym</x:v>
      </x:c>
      <x:c r="T8778" s="8" t="str">
        <x:v>91494</x:v>
      </x:c>
    </x:row>
    <x:row r="8779" ht="50" customHeight="1">
      <x:c r="A8779" s="8" t="str">
        <x:v>vietnam war</x:v>
      </x:c>
      <x:c r="B8779" s="8" t="str">
        <x:v>synset:hypernym</x:v>
      </x:c>
      <x:c r="C8779" s="8" t="str">
        <x:v>war</x:v>
      </x:c>
      <x:c r="D8779" s="8" t="str">
        <x:v>bn:00079982n</x:v>
      </x:c>
      <x:c r="E8779" s="8" t="str">
        <x:v>bn:00080439n</x:v>
      </x:c>
      <x:c r="F8779" s="8" t="str">
        <x:v>bn:00079982n</x:v>
      </x:c>
      <x:c r="G8779" s="8" t="str">
        <x:v>bn:00080439n</x:v>
      </x:c>
      <x:c r="H8779" s="8" t="str">
        <x:v>A prolonged war (1954-1975) between the communist armies of North Vietnam who were supported by the Chinese and the armies of South Vietnam who were supported by the United States</x:v>
      </x:c>
      <x:c r="I8779" s="8" t="str">
        <x:v>The waging of armed conflict against an enemy</x:v>
      </x:c>
      <x:c r="J8779" s="8" t="str">
        <x:v>越南战争</x:v>
      </x:c>
      <x:c r="K8779" s="8" t="str">
        <x:v>战争</x:v>
      </x:c>
      <x:c r="L8779" s="9" t="n">
        <x:v>72165</x:v>
      </x:c>
      <x:c r="M8779" s="8" t="str">
        <x:v>https://github.com/thunlp/BabelNet-Sememe-Prediction/blob/df580cdebd341c4a2d8e9190bfe36c6282cfd427/data-all/train2id.txt#L72165</x:v>
      </x:c>
      <x:c r="N8779" s="9" t="n">
        <x:v>157004</x:v>
      </x:c>
      <x:c r="O8779" s="9" t="n">
        <x:v>157007</x:v>
      </x:c>
      <x:c r="P8779" s="9" t="n">
        <x:v>121613</x:v>
      </x:c>
      <x:c r="Q8779" s="9" t="n">
        <x:v>121616</x:v>
      </x:c>
      <x:c r="R8779" s="8" t="str">
        <x:v>https://github.com/thunlp/MSGI/blob/3bb7c7f4a10d73feed84042ea7239d5a668b4690/data.zip</x:v>
      </x:c>
      <x:c r="S8779" s="8" t="str">
        <x:v>synset:hypernym | synset:hyponym</x:v>
      </x:c>
      <x:c r="T8779" s="8" t="str">
        <x:v>72165 | 65384</x:v>
      </x:c>
    </x:row>
    <x:row r="8780" ht="42" customHeight="1">
      <x:c r="A8780" s="8" t="str">
        <x:v>institution</x:v>
      </x:c>
      <x:c r="B8780" s="8" t="str">
        <x:v>synset:hyponym</x:v>
      </x:c>
      <x:c r="C8780" s="8" t="str">
        <x:v>museum</x:v>
      </x:c>
      <x:c r="D8780" s="8" t="str">
        <x:v>bn:00046954n</x:v>
      </x:c>
      <x:c r="E8780" s="8" t="str">
        <x:v>bn:00056426n</x:v>
      </x:c>
      <x:c r="F8780" s="8" t="str">
        <x:v>bn:00056426n</x:v>
      </x:c>
      <x:c r="G8780" s="8" t="str">
        <x:v>bn:00046954n</x:v>
      </x:c>
      <x:c r="H8780" s="8" t="str">
        <x:v>A custom that for a long time has been an important feature of some group or society</x:v>
      </x:c>
      <x:c r="I8780" s="8" t="str">
        <x:v>A depository for collecting and displaying objects having scientific or historical or artistic value</x:v>
      </x:c>
      <x:c r="J8780" s="8" t="str"/>
      <x:c r="K8780" s="8" t="str">
        <x:v>博物馆</x:v>
      </x:c>
      <x:c r="L8780" s="9" t="n">
        <x:v>33616</x:v>
      </x:c>
      <x:c r="M8780" s="8" t="str">
        <x:v>https://github.com/thunlp/BabelNet-Sememe-Prediction/blob/df580cdebd341c4a2d8e9190bfe36c6282cfd427/data-all/train2id.txt#L33616</x:v>
      </x:c>
      <x:c r="N8780" s="9" t="n">
        <x:v>70408</x:v>
      </x:c>
      <x:c r="O8780" s="9" t="n">
        <x:v>70411</x:v>
      </x:c>
      <x:c r="P8780" s="9" t="n">
        <x:v>134681</x:v>
      </x:c>
      <x:c r="Q8780" s="9" t="n">
        <x:v>134684</x:v>
      </x:c>
      <x:c r="R8780" s="8" t="str">
        <x:v>https://github.com/thunlp/MSGI/blob/3bb7c7f4a10d73feed84042ea7239d5a668b4690/data.zip</x:v>
      </x:c>
      <x:c r="S8780" s="8" t="str">
        <x:v>synset:hyponym</x:v>
      </x:c>
      <x:c r="T8780" s="8" t="str">
        <x:v>33616</x:v>
      </x:c>
    </x:row>
    <x:row r="8781" ht="42" customHeight="1">
      <x:c r="A8781" s="8" t="str">
        <x:v>institute</x:v>
      </x:c>
      <x:c r="B8781" s="8" t="str">
        <x:v>synset:hypernym</x:v>
      </x:c>
      <x:c r="C8781" s="8" t="str">
        <x:v>association</x:v>
      </x:c>
      <x:c r="D8781" s="8" t="str">
        <x:v>bn:00046952n</x:v>
      </x:c>
      <x:c r="E8781" s="8" t="str">
        <x:v>bn:00006539n</x:v>
      </x:c>
      <x:c r="F8781" s="8" t="str">
        <x:v>bn:00046952n</x:v>
      </x:c>
      <x:c r="G8781" s="8" t="str">
        <x:v>bn:00006539n</x:v>
      </x:c>
      <x:c r="H8781" s="8" t="str">
        <x:v>An association organized to promote art or science or education</x:v>
      </x:c>
      <x:c r="I8781" s="8" t="str">
        <x:v>A formal organization of people or groups of people</x:v>
      </x:c>
      <x:c r="J8781" s="8" t="str">
        <x:v>學院</x:v>
      </x:c>
      <x:c r="K8781" s="8" t="str">
        <x:v>协会</x:v>
      </x:c>
      <x:c r="L8781" s="9" t="n">
        <x:v>100858</x:v>
      </x:c>
      <x:c r="M8781" s="8" t="str">
        <x:v>https://github.com/thunlp/BabelNet-Sememe-Prediction/blob/df580cdebd341c4a2d8e9190bfe36c6282cfd427/data-all/train2id.txt#L100858</x:v>
      </x:c>
      <x:c r="N8781" s="9" t="n">
        <x:v>142542</x:v>
      </x:c>
      <x:c r="O8781" s="9" t="n">
        <x:v>142545</x:v>
      </x:c>
      <x:c r="P8781" s="9" t="n">
        <x:v>59366</x:v>
      </x:c>
      <x:c r="Q8781" s="9" t="n">
        <x:v>59369</x:v>
      </x:c>
      <x:c r="R8781" s="8" t="str">
        <x:v>https://github.com/thunlp/MSGI/blob/3bb7c7f4a10d73feed84042ea7239d5a668b4690/data.zip</x:v>
      </x:c>
      <x:c r="S8781" s="8" t="str">
        <x:v>synset:hypernym | synset:hyponym</x:v>
      </x:c>
      <x:c r="T8781" s="8" t="str">
        <x:v>100858 | 58757</x:v>
      </x:c>
    </x:row>
    <x:row r="8782" ht="50" customHeight="1">
      <x:c r="A8782" s="8" t="str">
        <x:v>albanian</x:v>
      </x:c>
      <x:c r="B8782" s="8" t="str">
        <x:v>synset:hypernym</x:v>
      </x:c>
      <x:c r="C8782" s="8" t="str">
        <x:v>indo-european</x:v>
      </x:c>
      <x:c r="D8782" s="8" t="str">
        <x:v>bn:00002441n</x:v>
      </x:c>
      <x:c r="E8782" s="8" t="str">
        <x:v>bn:00046524n</x:v>
      </x:c>
      <x:c r="F8782" s="8" t="str">
        <x:v>bn:00002441n</x:v>
      </x:c>
      <x:c r="G8782" s="8" t="str">
        <x:v>bn:00046524n</x:v>
      </x:c>
      <x:c r="H8782" s="8" t="str">
        <x:v>The Indo-European language spoken by the people of Albania</x:v>
      </x:c>
      <x:c r="I8782" s="8" t="str">
        <x:v>The family of languages that by 1000 BC were spoken throughout Europe and in parts of southwestern and southern Asia</x:v>
      </x:c>
      <x:c r="J8782" s="8" t="str">
        <x:v>阿尔巴尼亚语</x:v>
      </x:c>
      <x:c r="K8782" s="8" t="str">
        <x:v>印欧语系</x:v>
      </x:c>
      <x:c r="L8782" s="9" t="n">
        <x:v>115495</x:v>
      </x:c>
      <x:c r="M8782" s="8" t="str">
        <x:v>https://github.com/thunlp/BabelNet-Sememe-Prediction/blob/df580cdebd341c4a2d8e9190bfe36c6282cfd427/data-all/train2id.txt#L115495</x:v>
      </x:c>
      <x:c r="N8782" s="9" t="n">
        <x:v>69208</x:v>
      </x:c>
      <x:c r="O8782" s="9" t="n">
        <x:v>69211</x:v>
      </x:c>
      <x:c r="P8782" s="9" t="n">
        <x:v>165080</x:v>
      </x:c>
      <x:c r="Q8782" s="9" t="n">
        <x:v>165083</x:v>
      </x:c>
      <x:c r="R8782" s="8" t="str">
        <x:v>https://github.com/thunlp/MSGI/blob/3bb7c7f4a10d73feed84042ea7239d5a668b4690/data.zip</x:v>
      </x:c>
      <x:c r="S8782" s="8" t="str">
        <x:v>synset:hypernym | synset:subclass_of | synset:hyponym</x:v>
      </x:c>
      <x:c r="T8782" s="8" t="str">
        <x:v>115495 | 115501 | 96181</x:v>
      </x:c>
    </x:row>
    <x:row r="8783" ht="42" customHeight="1">
      <x:c r="A8783" s="8" t="str">
        <x:v>place</x:v>
      </x:c>
      <x:c r="B8783" s="8" t="str">
        <x:v>synset:hyponym</x:v>
      </x:c>
      <x:c r="C8783" s="8" t="str">
        <x:v>region</x:v>
      </x:c>
      <x:c r="D8783" s="8" t="str">
        <x:v>bn:00062699n</x:v>
      </x:c>
      <x:c r="E8783" s="8" t="str">
        <x:v>bn:00066884n</x:v>
      </x:c>
      <x:c r="F8783" s="8" t="str">
        <x:v>bn:00066884n</x:v>
      </x:c>
      <x:c r="G8783" s="8" t="str">
        <x:v>bn:00062699n</x:v>
      </x:c>
      <x:c r="H8783" s="8" t="str">
        <x:v>A point located with respect to surface features of some region</x:v>
      </x:c>
      <x:c r="I8783" s="8" t="str">
        <x:v>A large indefinite location on the surface of the Earth</x:v>
      </x:c>
      <x:c r="J8783" s="8" t="str">
        <x:v>地方</x:v>
      </x:c>
      <x:c r="K8783" s="8" t="str">
        <x:v>区域</x:v>
      </x:c>
      <x:c r="L8783" s="9" t="n">
        <x:v>56600</x:v>
      </x:c>
      <x:c r="M8783" s="8" t="str">
        <x:v>https://github.com/thunlp/BabelNet-Sememe-Prediction/blob/df580cdebd341c4a2d8e9190bfe36c6282cfd427/data-all/train2id.txt#L56600</x:v>
      </x:c>
      <x:c r="N8783" s="9" t="n">
        <x:v>68872</x:v>
      </x:c>
      <x:c r="O8783" s="9" t="n">
        <x:v>68875</x:v>
      </x:c>
      <x:c r="P8783" s="9" t="n">
        <x:v>155360</x:v>
      </x:c>
      <x:c r="Q8783" s="9" t="n">
        <x:v>155363</x:v>
      </x:c>
      <x:c r="R8783" s="8" t="str">
        <x:v>https://github.com/thunlp/MSGI/blob/3bb7c7f4a10d73feed84042ea7239d5a668b4690/data.zip</x:v>
      </x:c>
      <x:c r="S8783" s="8" t="str">
        <x:v>synset:hyponym</x:v>
      </x:c>
      <x:c r="T8783" s="8" t="str">
        <x:v>56600</x:v>
      </x:c>
    </x:row>
    <x:row r="8784" ht="42" customHeight="1">
      <x:c r="A8784" s="8" t="str">
        <x:v>borough</x:v>
      </x:c>
      <x:c r="B8784" s="8" t="str">
        <x:v>synset:subclass_of</x:v>
      </x:c>
      <x:c r="C8784" s="8" t="str">
        <x:v>administrative division</x:v>
      </x:c>
      <x:c r="D8784" s="8" t="str">
        <x:v>bn:00012257n</x:v>
      </x:c>
      <x:c r="E8784" s="8" t="str">
        <x:v>bn:00001430n</x:v>
      </x:c>
      <x:c r="F8784" s="8" t="str">
        <x:v>bn:00012257n</x:v>
      </x:c>
      <x:c r="G8784" s="8" t="str">
        <x:v>bn:00001430n</x:v>
      </x:c>
      <x:c r="H8784" s="8" t="str">
        <x:v>An English town that forms the constituency of a member of parliament</x:v>
      </x:c>
      <x:c r="I8784" s="8" t="str">
        <x:v>A district defined for administrative purposes</x:v>
      </x:c>
      <x:c r="J8784" s="8" t="str">
        <x:v>自治市镇</x:v>
      </x:c>
      <x:c r="K8784" s="8" t="str">
        <x:v>行政区划</x:v>
      </x:c>
      <x:c r="L8784" s="9" t="n">
        <x:v>116354</x:v>
      </x:c>
      <x:c r="M8784" s="8" t="str">
        <x:v>https://github.com/thunlp/BabelNet-Sememe-Prediction/blob/df580cdebd341c4a2d8e9190bfe36c6282cfd427/data-all/train2id.txt#L116354</x:v>
      </x:c>
      <x:c r="N8784" s="9" t="n">
        <x:v>152287</x:v>
      </x:c>
      <x:c r="O8784" s="9" t="n">
        <x:v>152290</x:v>
      </x:c>
      <x:c r="P8784" s="9" t="n">
        <x:v>81940</x:v>
      </x:c>
      <x:c r="Q8784" s="9" t="n">
        <x:v>81943</x:v>
      </x:c>
      <x:c r="R8784" s="8" t="str">
        <x:v>https://github.com/thunlp/MSGI/blob/3bb7c7f4a10d73feed84042ea7239d5a668b4690/data.zip</x:v>
      </x:c>
      <x:c r="S8784" s="8" t="str">
        <x:v>synset:subclass_of | synset:hyponym</x:v>
      </x:c>
      <x:c r="T8784" s="8" t="str">
        <x:v>116354 | 13654</x:v>
      </x:c>
    </x:row>
    <x:row r="8785" ht="42" customHeight="1">
      <x:c r="A8785" s="8" t="str">
        <x:v>lacertilia</x:v>
      </x:c>
      <x:c r="B8785" s="8" t="str">
        <x:v>synset:hypernym</x:v>
      </x:c>
      <x:c r="C8785" s="8" t="str">
        <x:v>clade</x:v>
      </x:c>
      <x:c r="D8785" s="8" t="str">
        <x:v>bn:00049611n</x:v>
      </x:c>
      <x:c r="E8785" s="8" t="str">
        <x:v>bn:00019393n</x:v>
      </x:c>
      <x:c r="F8785" s="8" t="str">
        <x:v>bn:00049611n</x:v>
      </x:c>
      <x:c r="G8785" s="8" t="str">
        <x:v>bn:00019393n</x:v>
      </x:c>
      <x:c r="H8785" s="8" t="str">
        <x:v>True lizards; including chameleons and geckos</x:v>
      </x:c>
      <x:c r="I8785" s="8" t="str">
        <x:v>A group of biological taxa or species that share features inherited from a common ancestor</x:v>
      </x:c>
      <x:c r="J8785" s="8" t="str">
        <x:v>Sauria</x:v>
      </x:c>
      <x:c r="K8785" s="8" t="str">
        <x:v>演化支</x:v>
      </x:c>
      <x:c r="L8785" s="9" t="n">
        <x:v>95925</x:v>
      </x:c>
      <x:c r="M8785" s="8" t="str">
        <x:v>https://github.com/thunlp/BabelNet-Sememe-Prediction/blob/df580cdebd341c4a2d8e9190bfe36c6282cfd427/data-all/train2id.txt#L95925</x:v>
      </x:c>
      <x:c r="N8785" s="9" t="n">
        <x:v>61850</x:v>
      </x:c>
      <x:c r="O8785" s="9" t="n">
        <x:v>61853</x:v>
      </x:c>
      <x:c r="P8785" s="9" t="n">
        <x:v>67768</x:v>
      </x:c>
      <x:c r="Q8785" s="9" t="n">
        <x:v>67771</x:v>
      </x:c>
      <x:c r="R8785" s="8" t="str">
        <x:v>https://github.com/thunlp/MSGI/blob/3bb7c7f4a10d73feed84042ea7239d5a668b4690/data.zip</x:v>
      </x:c>
      <x:c r="S8785" s="8" t="str">
        <x:v>synset:hypernym</x:v>
      </x:c>
      <x:c r="T8785" s="8" t="str">
        <x:v>95925</x:v>
      </x:c>
    </x:row>
    <x:row r="8786" ht="42" customHeight="1">
      <x:c r="A8786" s="8" t="str">
        <x:v>pianist</x:v>
      </x:c>
      <x:c r="B8786" s="8" t="str">
        <x:v>synset:hypernym</x:v>
      </x:c>
      <x:c r="C8786" s="8" t="str">
        <x:v>musician</x:v>
      </x:c>
      <x:c r="D8786" s="8" t="str">
        <x:v>bn:00062203n</x:v>
      </x:c>
      <x:c r="E8786" s="8" t="str">
        <x:v>bn:00046975n</x:v>
      </x:c>
      <x:c r="F8786" s="8" t="str">
        <x:v>bn:00062203n</x:v>
      </x:c>
      <x:c r="G8786" s="8" t="str">
        <x:v>bn:00046975n</x:v>
      </x:c>
      <x:c r="H8786" s="8" t="str">
        <x:v>A person who plays the piano</x:v>
      </x:c>
      <x:c r="I8786" s="8" t="str">
        <x:v>Someone who plays a musical instrument (as a profession)</x:v>
      </x:c>
      <x:c r="J8786" s="8" t="str">
        <x:v>钢琴家</x:v>
      </x:c>
      <x:c r="K8786" s="8" t="str">
        <x:v>音乐家</x:v>
      </x:c>
      <x:c r="L8786" s="9" t="n">
        <x:v>93199</x:v>
      </x:c>
      <x:c r="M8786" s="8" t="str">
        <x:v>https://github.com/thunlp/BabelNet-Sememe-Prediction/blob/df580cdebd341c4a2d8e9190bfe36c6282cfd427/data-all/train2id.txt#L93199</x:v>
      </x:c>
      <x:c r="N8786" s="9" t="n">
        <x:v>119633</x:v>
      </x:c>
      <x:c r="O8786" s="9" t="n">
        <x:v>119636</x:v>
      </x:c>
      <x:c r="P8786" s="9" t="n">
        <x:v>125249</x:v>
      </x:c>
      <x:c r="Q8786" s="9" t="n">
        <x:v>125252</x:v>
      </x:c>
      <x:c r="R8786" s="8" t="str">
        <x:v>https://github.com/thunlp/MSGI/blob/3bb7c7f4a10d73feed84042ea7239d5a668b4690/data.zip</x:v>
      </x:c>
      <x:c r="S8786" s="8" t="str">
        <x:v>synset:hypernym | synset:hyponym</x:v>
      </x:c>
      <x:c r="T8786" s="8" t="str">
        <x:v>93199 | 102143</x:v>
      </x:c>
    </x:row>
    <x:row r="8787" ht="42" customHeight="1">
      <x:c r="A8787" s="8" t="str">
        <x:v>lumberjack</x:v>
      </x:c>
      <x:c r="B8787" s="8" t="str">
        <x:v>synset:hypernym</x:v>
      </x:c>
      <x:c r="C8787" s="8" t="str">
        <x:v>craft</x:v>
      </x:c>
      <x:c r="D8787" s="8" t="str">
        <x:v>bn:00032819n</x:v>
      </x:c>
      <x:c r="E8787" s="8" t="str">
        <x:v>bn:00023496n</x:v>
      </x:c>
      <x:c r="F8787" s="8" t="str">
        <x:v>bn:00032819n</x:v>
      </x:c>
      <x:c r="G8787" s="8" t="str">
        <x:v>bn:00023496n</x:v>
      </x:c>
      <x:c r="H8787" s="8" t="str">
        <x:v>A person who fells trees</x:v>
      </x:c>
      <x:c r="I8787" s="8" t="str">
        <x:v>The skilled practice of a practical occupation</x:v>
      </x:c>
      <x:c r="J8787" s="8" t="str">
        <x:v>伐木工</x:v>
      </x:c>
      <x:c r="K8787" s="8" t="str">
        <x:v>工艺</x:v>
      </x:c>
      <x:c r="L8787" s="9" t="n">
        <x:v>31087</x:v>
      </x:c>
      <x:c r="M8787" s="8" t="str">
        <x:v>https://github.com/thunlp/BabelNet-Sememe-Prediction/blob/df580cdebd341c4a2d8e9190bfe36c6282cfd427/data-all/train2id.txt#L31087</x:v>
      </x:c>
      <x:c r="N8787" s="9" t="n">
        <x:v>186946</x:v>
      </x:c>
      <x:c r="O8787" s="9" t="n">
        <x:v>186949</x:v>
      </x:c>
      <x:c r="P8787" s="9" t="n">
        <x:v>61670</x:v>
      </x:c>
      <x:c r="Q8787" s="9" t="n">
        <x:v>61673</x:v>
      </x:c>
      <x:c r="R8787" s="8" t="str">
        <x:v>https://github.com/thunlp/MSGI/blob/3bb7c7f4a10d73feed84042ea7239d5a668b4690/data.zip</x:v>
      </x:c>
      <x:c r="S8787" s="8" t="str">
        <x:v>synset:hypernym</x:v>
      </x:c>
      <x:c r="T8787" s="8" t="str">
        <x:v>31087</x:v>
      </x:c>
    </x:row>
    <x:row r="8788" ht="42" customHeight="1">
      <x:c r="A8788" s="8" t="str">
        <x:v>ball</x:v>
      </x:c>
      <x:c r="B8788" s="8" t="str">
        <x:v>synset:subclass_of</x:v>
      </x:c>
      <x:c r="C8788" s="8" t="str">
        <x:v>recreation</x:v>
      </x:c>
      <x:c r="D8788" s="8" t="str">
        <x:v>bn:00008128n</x:v>
      </x:c>
      <x:c r="E8788" s="8" t="str">
        <x:v>bn:00027865n</x:v>
      </x:c>
      <x:c r="F8788" s="8" t="str">
        <x:v>bn:00008128n</x:v>
      </x:c>
      <x:c r="G8788" s="8" t="str">
        <x:v>bn:00027865n</x:v>
      </x:c>
      <x:c r="H8788" s="8" t="str">
        <x:v>A lavish dance requiring formal attire</x:v>
      </x:c>
      <x:c r="I8788" s="8" t="str">
        <x:v>An activity that diverts or amuses or stimulates</x:v>
      </x:c>
      <x:c r="J8788" s="8" t="str">
        <x:v>舞会</x:v>
      </x:c>
      <x:c r="K8788" s="8" t="str">
        <x:v>娱乐</x:v>
      </x:c>
      <x:c r="L8788" s="9" t="n">
        <x:v>101286</x:v>
      </x:c>
      <x:c r="M8788" s="8" t="str">
        <x:v>https://github.com/thunlp/BabelNet-Sememe-Prediction/blob/df580cdebd341c4a2d8e9190bfe36c6282cfd427/data-all/train2id.txt#L101286</x:v>
      </x:c>
      <x:c r="N8788" s="9" t="n">
        <x:v>63976</x:v>
      </x:c>
      <x:c r="O8788" s="9" t="n">
        <x:v>63979</x:v>
      </x:c>
      <x:c r="P8788" s="9" t="n">
        <x:v>97709</x:v>
      </x:c>
      <x:c r="Q8788" s="9" t="n">
        <x:v>97712</x:v>
      </x:c>
      <x:c r="R8788" s="8" t="str">
        <x:v>https://github.com/thunlp/MSGI/blob/3bb7c7f4a10d73feed84042ea7239d5a668b4690/data.zip</x:v>
      </x:c>
      <x:c r="S8788" s="8" t="str">
        <x:v>synset:subclass_of | synset:hyponym</x:v>
      </x:c>
      <x:c r="T8788" s="8" t="str">
        <x:v>101286 | 69174</x:v>
      </x:c>
    </x:row>
    <x:row r="8789" ht="42" customHeight="1">
      <x:c r="A8789" s="8" t="str">
        <x:v>mumps</x:v>
      </x:c>
      <x:c r="B8789" s="8" t="str">
        <x:v>synset:hypernym</x:v>
      </x:c>
      <x:c r="C8789" s="8" t="str">
        <x:v>infectious disease</x:v>
      </x:c>
      <x:c r="D8789" s="8" t="str">
        <x:v>bn:00031156n</x:v>
      </x:c>
      <x:c r="E8789" s="8" t="str">
        <x:v>bn:00046630n</x:v>
      </x:c>
      <x:c r="F8789" s="8" t="str">
        <x:v>bn:00031156n</x:v>
      </x:c>
      <x:c r="G8789" s="8" t="str">
        <x:v>bn:00046630n</x:v>
      </x:c>
      <x:c r="H8789" s="8" t="str">
        <x:v>An acute contagious viral disease characterized by fever and by swelling of the parotid glands</x:v>
      </x:c>
      <x:c r="I8789" s="8" t="str">
        <x:v>A disease transmitted only by a specific kind of contact</x:v>
      </x:c>
      <x:c r="J8789" s="8" t="str">
        <x:v>流行性腮腺炎</x:v>
      </x:c>
      <x:c r="K8789" s="8" t="str">
        <x:v>传染病</x:v>
      </x:c>
      <x:c r="L8789" s="9" t="n">
        <x:v>1428</x:v>
      </x:c>
      <x:c r="M8789" s="8" t="str">
        <x:v>https://github.com/thunlp/BabelNet-Sememe-Prediction/blob/df580cdebd341c4a2d8e9190bfe36c6282cfd427/data-all/train2id.txt#L1428</x:v>
      </x:c>
      <x:c r="N8789" s="9" t="n">
        <x:v>93977</x:v>
      </x:c>
      <x:c r="O8789" s="9" t="n">
        <x:v>93980</x:v>
      </x:c>
      <x:c r="P8789" s="9" t="n">
        <x:v>151567</x:v>
      </x:c>
      <x:c r="Q8789" s="9" t="n">
        <x:v>151570</x:v>
      </x:c>
      <x:c r="R8789" s="8" t="str">
        <x:v>https://github.com/thunlp/MSGI/blob/3bb7c7f4a10d73feed84042ea7239d5a668b4690/data.zip</x:v>
      </x:c>
      <x:c r="S8789" s="8" t="str">
        <x:v>synset:hypernym | synset:hyponym</x:v>
      </x:c>
      <x:c r="T8789" s="8" t="str">
        <x:v>1428 | 61433</x:v>
      </x:c>
    </x:row>
    <x:row r="8790" ht="42" customHeight="1">
      <x:c r="A8790" s="8" t="str">
        <x:v>baptism</x:v>
      </x:c>
      <x:c r="B8790" s="8" t="str">
        <x:v>synset:hypernym</x:v>
      </x:c>
      <x:c r="C8790" s="8" t="str">
        <x:v>rite</x:v>
      </x:c>
      <x:c r="D8790" s="8" t="str">
        <x:v>bn:00008455n</x:v>
      </x:c>
      <x:c r="E8790" s="8" t="str">
        <x:v>bn:00067050n</x:v>
      </x:c>
      <x:c r="F8790" s="8" t="str">
        <x:v>bn:00008455n</x:v>
      </x:c>
      <x:c r="G8790" s="8" t="str">
        <x:v>bn:00067050n</x:v>
      </x:c>
      <x:c r="H8790" s="8" t="str">
        <x:v>A Christian sacrament signifying spiritual cleansing and rebirth</x:v>
      </x:c>
      <x:c r="I8790" s="8" t="str">
        <x:v>An established ceremony prescribed by a religion</x:v>
      </x:c>
      <x:c r="J8790" s="8" t="str">
        <x:v>洗礼</x:v>
      </x:c>
      <x:c r="K8790" s="8" t="str"/>
      <x:c r="L8790" s="9" t="n">
        <x:v>89441</x:v>
      </x:c>
      <x:c r="M8790" s="8" t="str">
        <x:v>https://github.com/thunlp/BabelNet-Sememe-Prediction/blob/df580cdebd341c4a2d8e9190bfe36c6282cfd427/data-all/train2id.txt#L89441</x:v>
      </x:c>
      <x:c r="N8790" s="9" t="n">
        <x:v>109001</x:v>
      </x:c>
      <x:c r="O8790" s="9" t="n">
        <x:v>109004</x:v>
      </x:c>
      <x:c r="P8790" s="9" t="n">
        <x:v>168561</x:v>
      </x:c>
      <x:c r="Q8790" s="9" t="n">
        <x:v>168564</x:v>
      </x:c>
      <x:c r="R8790" s="8" t="str">
        <x:v>https://github.com/thunlp/MSGI/blob/3bb7c7f4a10d73feed84042ea7239d5a668b4690/data.zip</x:v>
      </x:c>
      <x:c r="S8790" s="8" t="str">
        <x:v>synset:hypernym | synset:hyponym</x:v>
      </x:c>
      <x:c r="T8790" s="8" t="str">
        <x:v>89441 | 115604</x:v>
      </x:c>
    </x:row>
    <x:row r="8791" ht="50" customHeight="1">
      <x:c r="A8791" s="8" t="str">
        <x:v>philosophy</x:v>
      </x:c>
      <x:c r="B8791" s="8" t="str">
        <x:v>synset:hyponym</x:v>
      </x:c>
      <x:c r="C8791" s="8" t="str">
        <x:v>determinism</x:v>
      </x:c>
      <x:c r="D8791" s="8" t="str">
        <x:v>bn:00061984n</x:v>
      </x:c>
      <x:c r="E8791" s="8" t="str">
        <x:v>bn:00026654n</x:v>
      </x:c>
      <x:c r="F8791" s="8" t="str">
        <x:v>bn:00026654n</x:v>
      </x:c>
      <x:c r="G8791" s="8" t="str">
        <x:v>bn:00061984n</x:v>
      </x:c>
      <x:c r="H8791" s="8" t="str">
        <x:v>The rational investigation of questions about existence and knowledge and ethics</x:v>
      </x:c>
      <x:c r="I8791" s="8" t="str">
        <x:v>(philosophy) a philosophical theory holding that all events are inevitable consequences of antecedent sufficient causes; often understood as denying the possibility of free will</x:v>
      </x:c>
      <x:c r="J8791" s="8" t="str">
        <x:v>哲学</x:v>
      </x:c>
      <x:c r="K8791" s="8" t="str">
        <x:v>决定论</x:v>
      </x:c>
      <x:c r="L8791" s="9" t="n">
        <x:v>24606</x:v>
      </x:c>
      <x:c r="M8791" s="8" t="str">
        <x:v>https://github.com/thunlp/BabelNet-Sememe-Prediction/blob/df580cdebd341c4a2d8e9190bfe36c6282cfd427/data-all/train2id.txt#L24606</x:v>
      </x:c>
      <x:c r="N8791" s="9" t="n">
        <x:v>127913</x:v>
      </x:c>
      <x:c r="O8791" s="9" t="n">
        <x:v>127916</x:v>
      </x:c>
      <x:c r="P8791" s="9" t="n">
        <x:v>88877</x:v>
      </x:c>
      <x:c r="Q8791" s="9" t="n">
        <x:v>88880</x:v>
      </x:c>
      <x:c r="R8791" s="8" t="str">
        <x:v>https://github.com/thunlp/MSGI/blob/3bb7c7f4a10d73feed84042ea7239d5a668b4690/data.zip</x:v>
      </x:c>
      <x:c r="S8791" s="8" t="str">
        <x:v>synset:hyponym</x:v>
      </x:c>
      <x:c r="T8791" s="8" t="str">
        <x:v>24606</x:v>
      </x:c>
    </x:row>
    <x:row r="8792" ht="50" customHeight="1">
      <x:c r="A8792" s="8" t="str">
        <x:v>avatar</x:v>
      </x:c>
      <x:c r="B8792" s="8" t="str">
        <x:v>synset:hypernym</x:v>
      </x:c>
      <x:c r="C8792" s="8" t="str">
        <x:v>god</x:v>
      </x:c>
      <x:c r="D8792" s="8" t="str">
        <x:v>bn:00007437n</x:v>
      </x:c>
      <x:c r="E8792" s="8" t="str">
        <x:v>bn:00025995n</x:v>
      </x:c>
      <x:c r="F8792" s="8" t="str">
        <x:v>bn:00007437n</x:v>
      </x:c>
      <x:c r="G8792" s="8" t="str">
        <x:v>bn:00025995n</x:v>
      </x:c>
      <x:c r="H8792" s="8" t="str">
        <x:v>The manifestation of a Hindu deity (especially Vishnu) in human or superhuman or animal form</x:v>
      </x:c>
      <x:c r="I8792" s="8" t="str">
        <x:v>Any supernatural being worshipped as controlling some part of the world or some aspect of life or who is the personification of a force</x:v>
      </x:c>
      <x:c r="J8792" s="8" t="str">
        <x:v>化身</x:v>
      </x:c>
      <x:c r="K8792" s="8" t="str">
        <x:v>神</x:v>
      </x:c>
      <x:c r="L8792" s="9" t="n">
        <x:v>47094</x:v>
      </x:c>
      <x:c r="M8792" s="8" t="str">
        <x:v>https://github.com/thunlp/BabelNet-Sememe-Prediction/blob/df580cdebd341c4a2d8e9190bfe36c6282cfd427/data-all/train2id.txt#L47094</x:v>
      </x:c>
      <x:c r="N8792" s="9" t="n">
        <x:v>144546</x:v>
      </x:c>
      <x:c r="O8792" s="9" t="n">
        <x:v>144549</x:v>
      </x:c>
      <x:c r="P8792" s="9" t="n">
        <x:v>118205</x:v>
      </x:c>
      <x:c r="Q8792" s="9" t="n">
        <x:v>118208</x:v>
      </x:c>
      <x:c r="R8792" s="8" t="str">
        <x:v>https://github.com/thunlp/MSGI/blob/3bb7c7f4a10d73feed84042ea7239d5a668b4690/data.zip</x:v>
      </x:c>
      <x:c r="S8792" s="8" t="str">
        <x:v>synset:hypernym</x:v>
      </x:c>
      <x:c r="T8792" s="8" t="str">
        <x:v>47094</x:v>
      </x:c>
    </x:row>
    <x:row r="8793" ht="42" customHeight="1">
      <x:c r="A8793" s="8" t="str">
        <x:v>fascism</x:v>
      </x:c>
      <x:c r="B8793" s="8" t="str">
        <x:v>synset:hypernym</x:v>
      </x:c>
      <x:c r="C8793" s="8" t="str">
        <x:v>ideology</x:v>
      </x:c>
      <x:c r="D8793" s="8" t="str">
        <x:v>bn:00033726n</x:v>
      </x:c>
      <x:c r="E8793" s="8" t="str">
        <x:v>bn:00045834n</x:v>
      </x:c>
      <x:c r="F8793" s="8" t="str">
        <x:v>bn:00033726n</x:v>
      </x:c>
      <x:c r="G8793" s="8" t="str">
        <x:v>bn:00045834n</x:v>
      </x:c>
      <x:c r="H8793" s="8" t="str">
        <x:v>A political theory advocating an authoritarian hierarchical government (as opposed to democracy or liberalism)</x:v>
      </x:c>
      <x:c r="I8793" s="8" t="str">
        <x:v>An orientation that characterizes the thinking of a group or nation</x:v>
      </x:c>
      <x:c r="J8793" s="8" t="str">
        <x:v>法西斯主义</x:v>
      </x:c>
      <x:c r="K8793" s="8" t="str">
        <x:v>意识形态</x:v>
      </x:c>
      <x:c r="L8793" s="9" t="n">
        <x:v>35625</x:v>
      </x:c>
      <x:c r="M8793" s="8" t="str">
        <x:v>https://github.com/thunlp/BabelNet-Sememe-Prediction/blob/df580cdebd341c4a2d8e9190bfe36c6282cfd427/data-all/train2id.txt#L35625</x:v>
      </x:c>
      <x:c r="N8793" s="9" t="n">
        <x:v>88865</x:v>
      </x:c>
      <x:c r="O8793" s="9" t="n">
        <x:v>88868</x:v>
      </x:c>
      <x:c r="P8793" s="9" t="n">
        <x:v>147571</x:v>
      </x:c>
      <x:c r="Q8793" s="9" t="n">
        <x:v>147574</x:v>
      </x:c>
      <x:c r="R8793" s="8" t="str">
        <x:v>https://github.com/thunlp/MSGI/blob/3bb7c7f4a10d73feed84042ea7239d5a668b4690/data.zip</x:v>
      </x:c>
      <x:c r="S8793" s="8" t="str">
        <x:v>synset:hypernym | synset:hyponym</x:v>
      </x:c>
      <x:c r="T8793" s="8" t="str">
        <x:v>35625 | 86792</x:v>
      </x:c>
    </x:row>
    <x:row r="8794" ht="50" customHeight="1">
      <x:c r="A8794" s="8" t="str">
        <x:v>uric acid</x:v>
      </x:c>
      <x:c r="B8794" s="8" t="str">
        <x:v>synset:hypernym</x:v>
      </x:c>
      <x:c r="C8794" s="8" t="str">
        <x:v>acid</x:v>
      </x:c>
      <x:c r="D8794" s="8" t="str">
        <x:v>bn:00079335n</x:v>
      </x:c>
      <x:c r="E8794" s="8" t="str">
        <x:v>bn:00000902n</x:v>
      </x:c>
      <x:c r="F8794" s="8" t="str">
        <x:v>bn:00079335n</x:v>
      </x:c>
      <x:c r="G8794" s="8" t="str">
        <x:v>bn:00000902n</x:v>
      </x:c>
      <x:c r="H8794" s="8" t="str">
        <x:v>A white tasteless odorless crystalline product of protein metabolism; found in the blood and urine</x:v>
      </x:c>
      <x:c r="I8794" s="8" t="str">
        <x:v>Any of various water-soluble compounds having a sour taste and capable of turning litmus red and reacting with a base to form a salt</x:v>
      </x:c>
      <x:c r="J8794" s="8" t="str">
        <x:v>尿酸</x:v>
      </x:c>
      <x:c r="K8794" s="8" t="str">
        <x:v>酸</x:v>
      </x:c>
      <x:c r="L8794" s="9" t="n">
        <x:v>96832</x:v>
      </x:c>
      <x:c r="M8794" s="8" t="str">
        <x:v>https://github.com/thunlp/BabelNet-Sememe-Prediction/blob/df580cdebd341c4a2d8e9190bfe36c6282cfd427/data-all/train2id.txt#L96832</x:v>
      </x:c>
      <x:c r="N8794" s="9" t="n">
        <x:v>75604</x:v>
      </x:c>
      <x:c r="O8794" s="9" t="n">
        <x:v>75607</x:v>
      </x:c>
      <x:c r="P8794" s="9" t="n">
        <x:v>93857</x:v>
      </x:c>
      <x:c r="Q8794" s="9" t="n">
        <x:v>93860</x:v>
      </x:c>
      <x:c r="R8794" s="8" t="str">
        <x:v>https://github.com/thunlp/MSGI/blob/3bb7c7f4a10d73feed84042ea7239d5a668b4690/data.zip</x:v>
      </x:c>
      <x:c r="S8794" s="8" t="str">
        <x:v>synset:hypernym | synset:hyponym</x:v>
      </x:c>
      <x:c r="T8794" s="8" t="str">
        <x:v>96832 | 115405</x:v>
      </x:c>
    </x:row>
    <x:row r="8795" ht="42" customHeight="1">
      <x:c r="A8795" s="8" t="str">
        <x:v>respiratory system</x:v>
      </x:c>
      <x:c r="B8795" s="8" t="str">
        <x:v>synset:hypernym</x:v>
      </x:c>
      <x:c r="C8795" s="8" t="str">
        <x:v>system</x:v>
      </x:c>
      <x:c r="D8795" s="8" t="str">
        <x:v>bn:00067365n</x:v>
      </x:c>
      <x:c r="E8795" s="8" t="str">
        <x:v>bn:00075762n</x:v>
      </x:c>
      <x:c r="F8795" s="8" t="str">
        <x:v>bn:00067365n</x:v>
      </x:c>
      <x:c r="G8795" s="8" t="str">
        <x:v>bn:00075762n</x:v>
      </x:c>
      <x:c r="H8795" s="8" t="str">
        <x:v>The system for taking in oxygen and giving off carbon dioxide; in terrestrial animals this is accomplished by breathing</x:v>
      </x:c>
      <x:c r="I8795" s="8" t="str">
        <x:v>A group of physiologically or anatomically related organs or parts</x:v>
      </x:c>
      <x:c r="J8795" s="8" t="str">
        <x:v>呼吸系统</x:v>
      </x:c>
      <x:c r="K8795" s="8" t="str">
        <x:v>器官系统</x:v>
      </x:c>
      <x:c r="L8795" s="9" t="n">
        <x:v>9627</x:v>
      </x:c>
      <x:c r="M8795" s="8" t="str">
        <x:v>https://github.com/thunlp/BabelNet-Sememe-Prediction/blob/df580cdebd341c4a2d8e9190bfe36c6282cfd427/data-all/train2id.txt#L9627</x:v>
      </x:c>
      <x:c r="N8795" s="9" t="n">
        <x:v>151531</x:v>
      </x:c>
      <x:c r="O8795" s="9" t="n">
        <x:v>151534</x:v>
      </x:c>
      <x:c r="P8795" s="9" t="n">
        <x:v>144054</x:v>
      </x:c>
      <x:c r="Q8795" s="9" t="n">
        <x:v>144057</x:v>
      </x:c>
      <x:c r="R8795" s="8" t="str">
        <x:v>https://github.com/thunlp/MSGI/blob/3bb7c7f4a10d73feed84042ea7239d5a668b4690/data.zip</x:v>
      </x:c>
      <x:c r="S8795" s="8" t="str">
        <x:v>synset:hypernym | synset:hyponym</x:v>
      </x:c>
      <x:c r="T8795" s="8" t="str">
        <x:v>9627 | 9579</x:v>
      </x:c>
    </x:row>
    <x:row r="8796" ht="50" customHeight="1">
      <x:c r="A8796" s="8" t="str">
        <x:v>imam</x:v>
      </x:c>
      <x:c r="B8796" s="8" t="str">
        <x:v>synset:hypernym</x:v>
      </x:c>
      <x:c r="C8796" s="8" t="str">
        <x:v>title</x:v>
      </x:c>
      <x:c r="D8796" s="8" t="str">
        <x:v>bn:00045987n</x:v>
      </x:c>
      <x:c r="E8796" s="8" t="str">
        <x:v>bn:00035925n</x:v>
      </x:c>
      <x:c r="F8796" s="8" t="str">
        <x:v>bn:00045987n</x:v>
      </x:c>
      <x:c r="G8796" s="8" t="str">
        <x:v>bn:00035925n</x:v>
      </x:c>
      <x:c r="H8796" s="8" t="str">
        <x:v>(Islam) the man who leads prayers in a mosque; for Shiites an imam is a recognized authority on Islamic theology and law and a spiritual guide</x:v>
      </x:c>
      <x:c r="I8796" s="8" t="str">
        <x:v>An identifying appellation signifying status or function: e.g. `Mr.' or `General'</x:v>
      </x:c>
      <x:c r="J8796" s="8" t="str">
        <x:v>伊玛目</x:v>
      </x:c>
      <x:c r="K8796" s="8" t="str">
        <x:v>称号</x:v>
      </x:c>
      <x:c r="L8796" s="9" t="n">
        <x:v>111323</x:v>
      </x:c>
      <x:c r="M8796" s="8" t="str">
        <x:v>https://github.com/thunlp/BabelNet-Sememe-Prediction/blob/df580cdebd341c4a2d8e9190bfe36c6282cfd427/data-all/train2id.txt#L111323</x:v>
      </x:c>
      <x:c r="N8796" s="9" t="n">
        <x:v>56834</x:v>
      </x:c>
      <x:c r="O8796" s="9" t="n">
        <x:v>56837</x:v>
      </x:c>
      <x:c r="P8796" s="9" t="n">
        <x:v>127553</x:v>
      </x:c>
      <x:c r="Q8796" s="9" t="n">
        <x:v>127556</x:v>
      </x:c>
      <x:c r="R8796" s="8" t="str">
        <x:v>https://github.com/thunlp/MSGI/blob/3bb7c7f4a10d73feed84042ea7239d5a668b4690/data.zip</x:v>
      </x:c>
      <x:c r="S8796" s="8" t="str">
        <x:v>synset:hypernym</x:v>
      </x:c>
      <x:c r="T8796" s="8" t="str">
        <x:v>111323</x:v>
      </x:c>
    </x:row>
    <x:row r="8797" ht="50" customHeight="1">
      <x:c r="A8797" s="8" t="str">
        <x:v>cartilage</x:v>
      </x:c>
      <x:c r="B8797" s="8" t="str">
        <x:v>synset:hypernym</x:v>
      </x:c>
      <x:c r="C8797" s="8" t="str">
        <x:v>connective tissue</x:v>
      </x:c>
      <x:c r="D8797" s="8" t="str">
        <x:v>bn:00016317n</x:v>
      </x:c>
      <x:c r="E8797" s="8" t="str">
        <x:v>bn:00021916n</x:v>
      </x:c>
      <x:c r="F8797" s="8" t="str">
        <x:v>bn:00016317n</x:v>
      </x:c>
      <x:c r="G8797" s="8" t="str">
        <x:v>bn:00021916n</x:v>
      </x:c>
      <x:c r="H8797" s="8" t="str">
        <x:v>Tough elastic tissue; mostly converted to bone in adults</x:v>
      </x:c>
      <x:c r="I8797" s="8" t="str">
        <x:v>Tissue of mesodermal origin consisting of e.g. collagen fibroblasts and fatty cells; supports organs and fills spaces between them and forms tendons and ligaments</x:v>
      </x:c>
      <x:c r="J8797" s="8" t="str">
        <x:v>软骨</x:v>
      </x:c>
      <x:c r="K8797" s="8" t="str">
        <x:v>结缔组织</x:v>
      </x:c>
      <x:c r="L8797" s="9" t="n">
        <x:v>123021</x:v>
      </x:c>
      <x:c r="M8797" s="8" t="str">
        <x:v>https://github.com/thunlp/BabelNet-Sememe-Prediction/blob/df580cdebd341c4a2d8e9190bfe36c6282cfd427/data-all/train2id.txt#L123021</x:v>
      </x:c>
      <x:c r="N8797" s="9" t="n">
        <x:v>146346</x:v>
      </x:c>
      <x:c r="O8797" s="9" t="n">
        <x:v>146349</x:v>
      </x:c>
      <x:c r="P8797" s="9" t="n">
        <x:v>129617</x:v>
      </x:c>
      <x:c r="Q8797" s="9" t="n">
        <x:v>129620</x:v>
      </x:c>
      <x:c r="R8797" s="8" t="str">
        <x:v>https://github.com/thunlp/MSGI/blob/3bb7c7f4a10d73feed84042ea7239d5a668b4690/data.zip</x:v>
      </x:c>
      <x:c r="S8797" s="8" t="str">
        <x:v>synset:hypernym | synset:subclass_of | synset:hyponym</x:v>
      </x:c>
      <x:c r="T8797" s="8" t="str">
        <x:v>123021 | 123019 | 119009</x:v>
      </x:c>
    </x:row>
    <x:row r="8798" ht="50" customHeight="1">
      <x:c r="A8798" s="8" t="str">
        <x:v>docudrama</x:v>
      </x:c>
      <x:c r="B8798" s="8" t="str">
        <x:v>synset:hypernym</x:v>
      </x:c>
      <x:c r="C8798" s="8" t="str">
        <x:v>motion picture</x:v>
      </x:c>
      <x:c r="D8798" s="8" t="str">
        <x:v>bn:00028014n</x:v>
      </x:c>
      <x:c r="E8798" s="8" t="str">
        <x:v>bn:00034471n</x:v>
      </x:c>
      <x:c r="F8798" s="8" t="str">
        <x:v>bn:00028014n</x:v>
      </x:c>
      <x:c r="G8798" s="8" t="str">
        <x:v>bn:00034471n</x:v>
      </x:c>
      <x:c r="H8798" s="8" t="str">
        <x:v>A film or TV program presenting the facts about a person or event</x:v>
      </x:c>
      <x:c r="I8798" s="8" t="str">
        <x:v>A form of entertainment that enacts a story by sound and a sequence of images giving the illusion of continuous movement</x:v>
      </x:c>
      <x:c r="J8798" s="8" t="str">
        <x:v>纪录片</x:v>
      </x:c>
      <x:c r="K8798" s="8" t="str">
        <x:v>电影</x:v>
      </x:c>
      <x:c r="L8798" s="9" t="n">
        <x:v>14039</x:v>
      </x:c>
      <x:c r="M8798" s="8" t="str">
        <x:v>https://github.com/thunlp/BabelNet-Sememe-Prediction/blob/df580cdebd341c4a2d8e9190bfe36c6282cfd427/data-all/train2id.txt#L14039</x:v>
      </x:c>
      <x:c r="N8798" s="9" t="n">
        <x:v>107957</x:v>
      </x:c>
      <x:c r="O8798" s="9" t="n">
        <x:v>107960</x:v>
      </x:c>
      <x:c r="P8798" s="9" t="n">
        <x:v>164360</x:v>
      </x:c>
      <x:c r="Q8798" s="9" t="n">
        <x:v>164363</x:v>
      </x:c>
      <x:c r="R8798" s="8" t="str">
        <x:v>https://github.com/thunlp/MSGI/blob/3bb7c7f4a10d73feed84042ea7239d5a668b4690/data.zip</x:v>
      </x:c>
      <x:c r="S8798" s="8" t="str">
        <x:v>synset:hypernym | synset:subclass_of | synset:hyponym</x:v>
      </x:c>
      <x:c r="T8798" s="8" t="str">
        <x:v>14039 | 14043 | 124937</x:v>
      </x:c>
    </x:row>
    <x:row r="8799" ht="42" customHeight="1">
      <x:c r="A8799" s="8" t="str">
        <x:v>transport</x:v>
      </x:c>
      <x:c r="B8799" s="8" t="str">
        <x:v>synset:hyponym</x:v>
      </x:c>
      <x:c r="C8799" s="8" t="str">
        <x:v>rickshaw</x:v>
      </x:c>
      <x:c r="D8799" s="8" t="str">
        <x:v>bn:00022379n</x:v>
      </x:c>
      <x:c r="E8799" s="8" t="str">
        <x:v>bn:00048221n</x:v>
      </x:c>
      <x:c r="F8799" s="8" t="str">
        <x:v>bn:00048221n</x:v>
      </x:c>
      <x:c r="G8799" s="8" t="str">
        <x:v>bn:00022379n</x:v>
      </x:c>
      <x:c r="H8799" s="8" t="str">
        <x:v>Something that serves as a means of transportation</x:v>
      </x:c>
      <x:c r="I8799" s="8" t="str">
        <x:v>A small two-wheeled cart for one passenger; pulled by one person</x:v>
      </x:c>
      <x:c r="J8799" s="8" t="str">
        <x:v>传送器</x:v>
      </x:c>
      <x:c r="K8799" s="8" t="str">
        <x:v>人力车</x:v>
      </x:c>
      <x:c r="L8799" s="9" t="n">
        <x:v>32372</x:v>
      </x:c>
      <x:c r="M8799" s="8" t="str">
        <x:v>https://github.com/thunlp/BabelNet-Sememe-Prediction/blob/df580cdebd341c4a2d8e9190bfe36c6282cfd427/data-all/train2id.txt#L32372</x:v>
      </x:c>
      <x:c r="N8799" s="9" t="n">
        <x:v>109217</x:v>
      </x:c>
      <x:c r="O8799" s="9" t="n">
        <x:v>109220</x:v>
      </x:c>
      <x:c r="P8799" s="9" t="n">
        <x:v>102521</x:v>
      </x:c>
      <x:c r="Q8799" s="9" t="n">
        <x:v>102524</x:v>
      </x:c>
      <x:c r="R8799" s="8" t="str">
        <x:v>https://github.com/thunlp/MSGI/blob/3bb7c7f4a10d73feed84042ea7239d5a668b4690/data.zip</x:v>
      </x:c>
      <x:c r="S8799" s="8" t="str">
        <x:v>synset:hyponym</x:v>
      </x:c>
      <x:c r="T8799" s="8" t="str">
        <x:v>32372</x:v>
      </x:c>
    </x:row>
    <x:row r="8800" ht="42" customHeight="1">
      <x:c r="A8800" s="8" t="str">
        <x:v>jacques offenbach</x:v>
      </x:c>
      <x:c r="B8800" s="8" t="str">
        <x:v>synset:hypernym</x:v>
      </x:c>
      <x:c r="C8800" s="8" t="str">
        <x:v>composer</x:v>
      </x:c>
      <x:c r="D8800" s="8" t="str">
        <x:v>bn:00047870n</x:v>
      </x:c>
      <x:c r="E8800" s="8" t="str">
        <x:v>bn:00021397n</x:v>
      </x:c>
      <x:c r="F8800" s="8" t="str">
        <x:v>bn:00047870n</x:v>
      </x:c>
      <x:c r="G8800" s="8" t="str">
        <x:v>bn:00021397n</x:v>
      </x:c>
      <x:c r="H8800" s="8" t="str">
        <x:v>French composer of many operettas and an opera (1819-1880)</x:v>
      </x:c>
      <x:c r="I8800" s="8" t="str">
        <x:v>Someone who composes music as a profession</x:v>
      </x:c>
      <x:c r="J8800" s="8" t="str">
        <x:v>雅克·奥芬巴赫</x:v>
      </x:c>
      <x:c r="K8800" s="8" t="str">
        <x:v>作曲家</x:v>
      </x:c>
      <x:c r="L8800" s="9" t="n">
        <x:v>111175</x:v>
      </x:c>
      <x:c r="M8800" s="8" t="str">
        <x:v>https://github.com/thunlp/BabelNet-Sememe-Prediction/blob/df580cdebd341c4a2d8e9190bfe36c6282cfd427/data-all/train2id.txt#L111175</x:v>
      </x:c>
      <x:c r="N8800" s="9" t="n">
        <x:v>71848</x:v>
      </x:c>
      <x:c r="O8800" s="9" t="n">
        <x:v>71851</x:v>
      </x:c>
      <x:c r="P8800" s="9" t="n">
        <x:v>118061</x:v>
      </x:c>
      <x:c r="Q8800" s="9" t="n">
        <x:v>118064</x:v>
      </x:c>
      <x:c r="R8800" s="8" t="str">
        <x:v>https://github.com/thunlp/MSGI/blob/3bb7c7f4a10d73feed84042ea7239d5a668b4690/data.zip</x:v>
      </x:c>
      <x:c r="S8800" s="8" t="str">
        <x:v>synset:hypernym | synset:hyponym</x:v>
      </x:c>
      <x:c r="T8800" s="8" t="str">
        <x:v>111175 | 51591</x:v>
      </x:c>
    </x:row>
    <x:row r="8801" ht="42" customHeight="1">
      <x:c r="A8801" s="8" t="str">
        <x:v>pip</x:v>
      </x:c>
      <x:c r="B8801" s="8" t="str">
        <x:v>synset:hypernym</x:v>
      </x:c>
      <x:c r="C8801" s="8" t="str">
        <x:v>kill</x:v>
      </x:c>
      <x:c r="D8801" s="8" t="str">
        <x:v>bn:00091652v</x:v>
      </x:c>
      <x:c r="E8801" s="8" t="str">
        <x:v>bn:00090098v</x:v>
      </x:c>
      <x:c r="F8801" s="8" t="str">
        <x:v>bn:00091652v</x:v>
      </x:c>
      <x:c r="G8801" s="8" t="str">
        <x:v>bn:00090098v</x:v>
      </x:c>
      <x:c r="H8801" s="8" t="str">
        <x:v>Kill by firing a missile</x:v>
      </x:c>
      <x:c r="I8801" s="8" t="str">
        <x:v>Cause to die; put to death, usually intentionally or knowingly</x:v>
      </x:c>
      <x:c r="J8801" s="8" t="str">
        <x:v>枪毙</x:v>
      </x:c>
      <x:c r="K8801" s="8" t="str">
        <x:v>杀</x:v>
      </x:c>
      <x:c r="L8801" s="9" t="n">
        <x:v>31046</x:v>
      </x:c>
      <x:c r="M8801" s="8" t="str">
        <x:v>https://github.com/thunlp/BabelNet-Sememe-Prediction/blob/df580cdebd341c4a2d8e9190bfe36c6282cfd427/data-all/train2id.txt#L31046</x:v>
      </x:c>
      <x:c r="N8801" s="9" t="n">
        <x:v>34070</x:v>
      </x:c>
      <x:c r="O8801" s="9" t="n">
        <x:v>34073</x:v>
      </x:c>
      <x:c r="P8801" s="9" t="n">
        <x:v>55346</x:v>
      </x:c>
      <x:c r="Q8801" s="9" t="n">
        <x:v>55349</x:v>
      </x:c>
      <x:c r="R8801" s="8" t="str">
        <x:v>https://github.com/thunlp/MSGI/blob/3bb7c7f4a10d73feed84042ea7239d5a668b4690/data.zip</x:v>
      </x:c>
      <x:c r="S8801" s="8" t="str">
        <x:v>synset:hypernym | synset:hyponym</x:v>
      </x:c>
      <x:c r="T8801" s="8" t="str">
        <x:v>31046 | 86077</x:v>
      </x:c>
    </x:row>
    <x:row r="8802" ht="42" customHeight="1">
      <x:c r="A8802" s="8" t="str">
        <x:v>eccentric</x:v>
      </x:c>
      <x:c r="B8802" s="8" t="str">
        <x:v>synset:hypernym</x:v>
      </x:c>
      <x:c r="C8802" s="8" t="str">
        <x:v>value</x:v>
      </x:c>
      <x:c r="D8802" s="8" t="str">
        <x:v>bn:00016413n</x:v>
      </x:c>
      <x:c r="E8802" s="8" t="str">
        <x:v>bn:00079508n</x:v>
      </x:c>
      <x:c r="F8802" s="8" t="str">
        <x:v>bn:00016413n</x:v>
      </x:c>
      <x:c r="G8802" s="8" t="str">
        <x:v>bn:00079508n</x:v>
      </x:c>
      <x:c r="H8802" s="8" t="str">
        <x:v>A person of a specified kind (usually with many eccentricities)</x:v>
      </x:c>
      <x:c r="I8802" s="8" t="str">
        <x:v>A numerical quantity measured or assigned or computed</x:v>
      </x:c>
      <x:c r="J8802" s="8" t="str"/>
      <x:c r="K8802" s="8" t="str">
        <x:v>值</x:v>
      </x:c>
      <x:c r="L8802" s="9" t="n">
        <x:v>34413</x:v>
      </x:c>
      <x:c r="M8802" s="8" t="str">
        <x:v>https://github.com/thunlp/BabelNet-Sememe-Prediction/blob/df580cdebd341c4a2d8e9190bfe36c6282cfd427/data-all/train2id.txt#L34413</x:v>
      </x:c>
      <x:c r="N8802" s="9" t="n">
        <x:v>85468</x:v>
      </x:c>
      <x:c r="O8802" s="9" t="n">
        <x:v>85471</x:v>
      </x:c>
      <x:c r="P8802" s="9" t="n">
        <x:v>70492</x:v>
      </x:c>
      <x:c r="Q8802" s="9" t="n">
        <x:v>70495</x:v>
      </x:c>
      <x:c r="R8802" s="8" t="str">
        <x:v>https://github.com/thunlp/MSGI/blob/3bb7c7f4a10d73feed84042ea7239d5a668b4690/data.zip</x:v>
      </x:c>
      <x:c r="S8802" s="8" t="str">
        <x:v>synset:hypernym</x:v>
      </x:c>
      <x:c r="T8802" s="8" t="str">
        <x:v>34413</x:v>
      </x:c>
    </x:row>
    <x:row r="8803" ht="50" customHeight="1">
      <x:c r="A8803" s="8" t="str">
        <x:v>pituitary gland</x:v>
      </x:c>
      <x:c r="B8803" s="8" t="str">
        <x:v>synset:hypernym</x:v>
      </x:c>
      <x:c r="C8803" s="8" t="str">
        <x:v>endocrine gland</x:v>
      </x:c>
      <x:c r="D8803" s="8" t="str">
        <x:v>bn:00045612n</x:v>
      </x:c>
      <x:c r="E8803" s="8" t="str">
        <x:v>bn:00029035n</x:v>
      </x:c>
      <x:c r="F8803" s="8" t="str">
        <x:v>bn:00045612n</x:v>
      </x:c>
      <x:c r="G8803" s="8" t="str">
        <x:v>bn:00029035n</x:v>
      </x:c>
      <x:c r="H8803" s="8" t="str">
        <x:v>The master gland of the endocrine system; located at the base of the brain</x:v>
      </x:c>
      <x:c r="I8803" s="8" t="str">
        <x:v>Any of the glands of the endocrine system that secrete hormones directly into the bloodstream</x:v>
      </x:c>
      <x:c r="J8803" s="8" t="str">
        <x:v>垂体</x:v>
      </x:c>
      <x:c r="K8803" s="8" t="str">
        <x:v>内分泌腺</x:v>
      </x:c>
      <x:c r="L8803" s="9" t="n">
        <x:v>71150</x:v>
      </x:c>
      <x:c r="M8803" s="8" t="str">
        <x:v>https://github.com/thunlp/BabelNet-Sememe-Prediction/blob/df580cdebd341c4a2d8e9190bfe36c6282cfd427/data-all/train2id.txt#L71150</x:v>
      </x:c>
      <x:c r="N8803" s="9" t="n">
        <x:v>94049</x:v>
      </x:c>
      <x:c r="O8803" s="9" t="n">
        <x:v>94052</x:v>
      </x:c>
      <x:c r="P8803" s="9" t="n">
        <x:v>121889</x:v>
      </x:c>
      <x:c r="Q8803" s="9" t="n">
        <x:v>121892</x:v>
      </x:c>
      <x:c r="R8803" s="8" t="str">
        <x:v>https://github.com/thunlp/MSGI/blob/3bb7c7f4a10d73feed84042ea7239d5a668b4690/data.zip</x:v>
      </x:c>
      <x:c r="S8803" s="8" t="str">
        <x:v>synset:hypernym | synset:subclass_of | synset:hyponym</x:v>
      </x:c>
      <x:c r="T8803" s="8" t="str">
        <x:v>71150 | 71152 | 5233</x:v>
      </x:c>
    </x:row>
    <x:row r="8804" ht="50" customHeight="1">
      <x:c r="A8804" s="8" t="str">
        <x:v>lemon</x:v>
      </x:c>
      <x:c r="B8804" s="8" t="str">
        <x:v>synset:hypernym</x:v>
      </x:c>
      <x:c r="C8804" s="8" t="str">
        <x:v>color</x:v>
      </x:c>
      <x:c r="D8804" s="8" t="str">
        <x:v>bn:00037175n</x:v>
      </x:c>
      <x:c r="E8804" s="8" t="str">
        <x:v>bn:00020726n</x:v>
      </x:c>
      <x:c r="F8804" s="8" t="str">
        <x:v>bn:00037175n</x:v>
      </x:c>
      <x:c r="G8804" s="8" t="str">
        <x:v>bn:00020726n</x:v>
      </x:c>
      <x:c r="H8804" s="8" t="str">
        <x:v>A strong yellow color</x:v>
      </x:c>
      <x:c r="I8804" s="8" t="str">
        <x:v>A visual attribute of things that results from the light they emit or transmit or reflect</x:v>
      </x:c>
      <x:c r="J8804" s="8" t="str">
        <x:v>柠檬</x:v>
      </x:c>
      <x:c r="K8804" s="8" t="str">
        <x:v>颜色</x:v>
      </x:c>
      <x:c r="L8804" s="9" t="n">
        <x:v>97645</x:v>
      </x:c>
      <x:c r="M8804" s="8" t="str">
        <x:v>https://github.com/thunlp/BabelNet-Sememe-Prediction/blob/df580cdebd341c4a2d8e9190bfe36c6282cfd427/data-all/train2id.txt#L97645</x:v>
      </x:c>
      <x:c r="N8804" s="9" t="n">
        <x:v>70288</x:v>
      </x:c>
      <x:c r="O8804" s="9" t="n">
        <x:v>70291</x:v>
      </x:c>
      <x:c r="P8804" s="9" t="n">
        <x:v>167240</x:v>
      </x:c>
      <x:c r="Q8804" s="9" t="n">
        <x:v>167243</x:v>
      </x:c>
      <x:c r="R8804" s="8" t="str">
        <x:v>https://github.com/thunlp/MSGI/blob/3bb7c7f4a10d73feed84042ea7239d5a668b4690/data.zip</x:v>
      </x:c>
      <x:c r="S8804" s="8" t="str">
        <x:v>synset:hypernym | synset:subclass_of | synset:hyponym</x:v>
      </x:c>
      <x:c r="T8804" s="8" t="str">
        <x:v>97645 | 97647 | 113348</x:v>
      </x:c>
    </x:row>
    <x:row r="8805" ht="42" customHeight="1">
      <x:c r="A8805" s="8" t="str">
        <x:v>stockholm</x:v>
      </x:c>
      <x:c r="B8805" s="8" t="str">
        <x:v>synset:hypernym</x:v>
      </x:c>
      <x:c r="C8805" s="8" t="str">
        <x:v>national capital</x:v>
      </x:c>
      <x:c r="D8805" s="8" t="str">
        <x:v>bn:00015625n</x:v>
      </x:c>
      <x:c r="E8805" s="8" t="str">
        <x:v>bn:00056922n</x:v>
      </x:c>
      <x:c r="F8805" s="8" t="str">
        <x:v>bn:00015625n</x:v>
      </x:c>
      <x:c r="G8805" s="8" t="str">
        <x:v>bn:00056922n</x:v>
      </x:c>
      <x:c r="H8805" s="8" t="str">
        <x:v>The capital and largest city of Sweden; located in southern Sweden on the Baltic</x:v>
      </x:c>
      <x:c r="I8805" s="8" t="str">
        <x:v>The capital city of a nation</x:v>
      </x:c>
      <x:c r="J8805" s="8" t="str">
        <x:v>斯德哥尔摩</x:v>
      </x:c>
      <x:c r="K8805" s="8" t="str"/>
      <x:c r="L8805" s="9" t="n">
        <x:v>59921</x:v>
      </x:c>
      <x:c r="M8805" s="8" t="str">
        <x:v>https://github.com/thunlp/BabelNet-Sememe-Prediction/blob/df580cdebd341c4a2d8e9190bfe36c6282cfd427/data-all/train2id.txt#L59921</x:v>
      </x:c>
      <x:c r="N8805" s="9" t="n">
        <x:v>161036</x:v>
      </x:c>
      <x:c r="O8805" s="9" t="n">
        <x:v>161039</x:v>
      </x:c>
      <x:c r="P8805" s="9" t="n">
        <x:v>159872</x:v>
      </x:c>
      <x:c r="Q8805" s="9" t="n">
        <x:v>159875</x:v>
      </x:c>
      <x:c r="R8805" s="8" t="str">
        <x:v>https://github.com/thunlp/MSGI/blob/3bb7c7f4a10d73feed84042ea7239d5a668b4690/data.zip</x:v>
      </x:c>
      <x:c r="S8805" s="8" t="str">
        <x:v>synset:hypernym | synset:hyponym</x:v>
      </x:c>
      <x:c r="T8805" s="8" t="str">
        <x:v>59921 | 26356</x:v>
      </x:c>
    </x:row>
    <x:row r="8806" ht="42" customHeight="1">
      <x:c r="A8806" s="8" t="str">
        <x:v>sedimentary rock</x:v>
      </x:c>
      <x:c r="B8806" s="8" t="str">
        <x:v>synset:hyponym</x:v>
      </x:c>
      <x:c r="C8806" s="8" t="str">
        <x:v>gneiss</x:v>
      </x:c>
      <x:c r="D8806" s="8" t="str">
        <x:v>bn:00070243n</x:v>
      </x:c>
      <x:c r="E8806" s="8" t="str">
        <x:v>bn:00040821n</x:v>
      </x:c>
      <x:c r="F8806" s="8" t="str">
        <x:v>bn:00040821n</x:v>
      </x:c>
      <x:c r="G8806" s="8" t="str">
        <x:v>bn:00070243n</x:v>
      </x:c>
      <x:c r="H8806" s="8" t="str">
        <x:v>Rock formed from consolidated clay sediments</x:v>
      </x:c>
      <x:c r="I8806" s="8" t="str">
        <x:v>A laminated metamorphic rock similar to granite</x:v>
      </x:c>
      <x:c r="J8806" s="8" t="str">
        <x:v>沉积岩</x:v>
      </x:c>
      <x:c r="K8806" s="8" t="str">
        <x:v>片麻岩</x:v>
      </x:c>
      <x:c r="L8806" s="9" t="n">
        <x:v>22221</x:v>
      </x:c>
      <x:c r="M8806" s="8" t="str">
        <x:v>https://github.com/thunlp/BabelNet-Sememe-Prediction/blob/df580cdebd341c4a2d8e9190bfe36c6282cfd427/data-all/train2id.txt#L22221</x:v>
      </x:c>
      <x:c r="N8806" s="9" t="n">
        <x:v>65464</x:v>
      </x:c>
      <x:c r="O8806" s="9" t="n">
        <x:v>65467</x:v>
      </x:c>
      <x:c r="P8806" s="9" t="n">
        <x:v>177706</x:v>
      </x:c>
      <x:c r="Q8806" s="9" t="n">
        <x:v>177709</x:v>
      </x:c>
      <x:c r="R8806" s="8" t="str">
        <x:v>https://github.com/thunlp/MSGI/blob/3bb7c7f4a10d73feed84042ea7239d5a668b4690/data.zip</x:v>
      </x:c>
      <x:c r="S8806" s="8" t="str">
        <x:v>synset:hyponym</x:v>
      </x:c>
      <x:c r="T8806" s="8" t="str">
        <x:v>22221</x:v>
      </x:c>
    </x:row>
    <x:row r="8807" ht="42" customHeight="1">
      <x:c r="A8807" s="8" t="str">
        <x:v>lighter</x:v>
      </x:c>
      <x:c r="B8807" s="8" t="str">
        <x:v>synset:hypernym</x:v>
      </x:c>
      <x:c r="C8807" s="8" t="str">
        <x:v>device</x:v>
      </x:c>
      <x:c r="D8807" s="8" t="str">
        <x:v>bn:00045882n</x:v>
      </x:c>
      <x:c r="E8807" s="8" t="str">
        <x:v>bn:00026716n</x:v>
      </x:c>
      <x:c r="F8807" s="8" t="str">
        <x:v>bn:00045882n</x:v>
      </x:c>
      <x:c r="G8807" s="8" t="str">
        <x:v>bn:00026716n</x:v>
      </x:c>
      <x:c r="H8807" s="8" t="str">
        <x:v>A device for lighting or igniting fuel or charges or fires</x:v>
      </x:c>
      <x:c r="I8807" s="8" t="str">
        <x:v>An instrumentality invented for a particular purpose</x:v>
      </x:c>
      <x:c r="J8807" s="8" t="str">
        <x:v>点火器</x:v>
      </x:c>
      <x:c r="K8807" s="8" t="str">
        <x:v>装置</x:v>
      </x:c>
      <x:c r="L8807" s="9" t="n">
        <x:v>58425</x:v>
      </x:c>
      <x:c r="M8807" s="8" t="str">
        <x:v>https://github.com/thunlp/BabelNet-Sememe-Prediction/blob/df580cdebd341c4a2d8e9190bfe36c6282cfd427/data-all/train2id.txt#L58425</x:v>
      </x:c>
      <x:c r="N8807" s="9" t="n">
        <x:v>177730</x:v>
      </x:c>
      <x:c r="O8807" s="9" t="n">
        <x:v>177733</x:v>
      </x:c>
      <x:c r="P8807" s="9" t="n">
        <x:v>83452</x:v>
      </x:c>
      <x:c r="Q8807" s="9" t="n">
        <x:v>83455</x:v>
      </x:c>
      <x:c r="R8807" s="8" t="str">
        <x:v>https://github.com/thunlp/MSGI/blob/3bb7c7f4a10d73feed84042ea7239d5a668b4690/data.zip</x:v>
      </x:c>
      <x:c r="S8807" s="8" t="str">
        <x:v>synset:hypernym | synset:hyponym</x:v>
      </x:c>
      <x:c r="T8807" s="8" t="str">
        <x:v>58425 | 68604</x:v>
      </x:c>
    </x:row>
    <x:row r="8808" ht="42" customHeight="1">
      <x:c r="A8808" s="8" t="str">
        <x:v>restaurant</x:v>
      </x:c>
      <x:c r="B8808" s="8" t="str">
        <x:v>synset:subclass_of</x:v>
      </x:c>
      <x:c r="C8808" s="8" t="str">
        <x:v>business</x:v>
      </x:c>
      <x:c r="D8808" s="8" t="str">
        <x:v>bn:00029545n</x:v>
      </x:c>
      <x:c r="E8808" s="8" t="str">
        <x:v>bn:00014137n</x:v>
      </x:c>
      <x:c r="F8808" s="8" t="str">
        <x:v>bn:00029545n</x:v>
      </x:c>
      <x:c r="G8808" s="8" t="str">
        <x:v>bn:00014137n</x:v>
      </x:c>
      <x:c r="H8808" s="8" t="str">
        <x:v>A building where people go to eat</x:v>
      </x:c>
      <x:c r="I8808" s="8" t="str">
        <x:v>The activity of providing goods and services involving financial and commercial and industrial aspects</x:v>
      </x:c>
      <x:c r="J8808" s="8" t="str">
        <x:v>餐馆</x:v>
      </x:c>
      <x:c r="K8808" s="8" t="str">
        <x:v>企业</x:v>
      </x:c>
      <x:c r="L8808" s="9" t="n">
        <x:v>92860</x:v>
      </x:c>
      <x:c r="M8808" s="8" t="str">
        <x:v>https://github.com/thunlp/BabelNet-Sememe-Prediction/blob/df580cdebd341c4a2d8e9190bfe36c6282cfd427/data-all/train2id.txt#L92860</x:v>
      </x:c>
      <x:c r="N8808" s="9" t="n">
        <x:v>76300</x:v>
      </x:c>
      <x:c r="O8808" s="9" t="n">
        <x:v>76303</x:v>
      </x:c>
      <x:c r="P8808" s="9" t="n">
        <x:v>165200</x:v>
      </x:c>
      <x:c r="Q8808" s="9" t="n">
        <x:v>165203</x:v>
      </x:c>
      <x:c r="R8808" s="8" t="str">
        <x:v>https://github.com/thunlp/MSGI/blob/3bb7c7f4a10d73feed84042ea7239d5a668b4690/data.zip</x:v>
      </x:c>
      <x:c r="S8808" s="8" t="str">
        <x:v>synset:subclass_of | synset:hyponym</x:v>
      </x:c>
      <x:c r="T8808" s="8" t="str">
        <x:v>92860 | 37062</x:v>
      </x:c>
    </x:row>
    <x:row r="8809" ht="42" customHeight="1">
      <x:c r="A8809" s="8" t="str">
        <x:v>john burgoyne</x:v>
      </x:c>
      <x:c r="B8809" s="8" t="str">
        <x:v>synset:hypernym</x:v>
      </x:c>
      <x:c r="C8809" s="8" t="str">
        <x:v>politician</x:v>
      </x:c>
      <x:c r="D8809" s="8" t="str">
        <x:v>bn:00013972n</x:v>
      </x:c>
      <x:c r="E8809" s="8" t="str">
        <x:v>bn:00063277n</x:v>
      </x:c>
      <x:c r="F8809" s="8" t="str">
        <x:v>bn:00013972n</x:v>
      </x:c>
      <x:c r="G8809" s="8" t="str">
        <x:v>bn:00063277n</x:v>
      </x:c>
      <x:c r="H8809" s="8" t="str">
        <x:v>British general in the American Revolution who captured Fort Ticonderoga but lost the battle of Saratoga in 1777 (1722-1792)</x:v>
      </x:c>
      <x:c r="I8809" s="8" t="str">
        <x:v>A person active in party politics</x:v>
      </x:c>
      <x:c r="J8809" s="8" t="str">
        <x:v>約翰·伯戈因</x:v>
      </x:c>
      <x:c r="K8809" s="8" t="str">
        <x:v>政客</x:v>
      </x:c>
      <x:c r="L8809" s="9" t="n">
        <x:v>90383</x:v>
      </x:c>
      <x:c r="M8809" s="8" t="str">
        <x:v>https://github.com/thunlp/BabelNet-Sememe-Prediction/blob/df580cdebd341c4a2d8e9190bfe36c6282cfd427/data-all/train2id.txt#L90383</x:v>
      </x:c>
      <x:c r="N8809" s="9" t="n">
        <x:v>86836</x:v>
      </x:c>
      <x:c r="O8809" s="9" t="n">
        <x:v>86839</x:v>
      </x:c>
      <x:c r="P8809" s="9" t="n">
        <x:v>143970</x:v>
      </x:c>
      <x:c r="Q8809" s="9" t="n">
        <x:v>143973</x:v>
      </x:c>
      <x:c r="R8809" s="8" t="str">
        <x:v>https://github.com/thunlp/MSGI/blob/3bb7c7f4a10d73feed84042ea7239d5a668b4690/data.zip</x:v>
      </x:c>
      <x:c r="S8809" s="8" t="str">
        <x:v>synset:hypernym</x:v>
      </x:c>
      <x:c r="T8809" s="8" t="str">
        <x:v>90383</x:v>
      </x:c>
    </x:row>
    <x:row r="8810" ht="50" customHeight="1">
      <x:c r="A8810" s="8" t="str">
        <x:v>eggplant</x:v>
      </x:c>
      <x:c r="B8810" s="8" t="str">
        <x:v>synset:subclass_of</x:v>
      </x:c>
      <x:c r="C8810" s="8" t="str">
        <x:v>vegetable</x:v>
      </x:c>
      <x:c r="D8810" s="8" t="str">
        <x:v>bn:00007079n</x:v>
      </x:c>
      <x:c r="E8810" s="8" t="str">
        <x:v>bn:00079663n</x:v>
      </x:c>
      <x:c r="F8810" s="8" t="str">
        <x:v>bn:00007079n</x:v>
      </x:c>
      <x:c r="G8810" s="8" t="str">
        <x:v>bn:00079663n</x:v>
      </x:c>
      <x:c r="H8810" s="8" t="str">
        <x:v>Hairy upright herb native to southeastern Asia but widely cultivated for its large glossy edible fruit commonly used as a vegetable</x:v>
      </x:c>
      <x:c r="I8810" s="8" t="str">
        <x:v>Edible seeds or roots or stems or leaves or bulbs or tubers or nonsweet fruits of any of numerous herbaceous plant</x:v>
      </x:c>
      <x:c r="J8810" s="8" t="str">
        <x:v>茄子</x:v>
      </x:c>
      <x:c r="K8810" s="8" t="str">
        <x:v>蔬菜</x:v>
      </x:c>
      <x:c r="L8810" s="9" t="n">
        <x:v>7</x:v>
      </x:c>
      <x:c r="M8810" s="8" t="str">
        <x:v>https://github.com/thunlp/BabelNet-Sememe-Prediction/blob/df580cdebd341c4a2d8e9190bfe36c6282cfd427/data-all/train2id.txt#L7</x:v>
      </x:c>
      <x:c r="N8810" s="9" t="n">
        <x:v>185890</x:v>
      </x:c>
      <x:c r="O8810" s="9" t="n">
        <x:v>185893</x:v>
      </x:c>
      <x:c r="P8810" s="9" t="n">
        <x:v>150307</x:v>
      </x:c>
      <x:c r="Q8810" s="9" t="n">
        <x:v>150310</x:v>
      </x:c>
      <x:c r="R8810" s="8" t="str">
        <x:v>https://github.com/thunlp/MSGI/blob/3bb7c7f4a10d73feed84042ea7239d5a668b4690/data.zip</x:v>
      </x:c>
      <x:c r="S8810" s="8" t="str">
        <x:v>synset:subclass_of | synset:hyponym</x:v>
      </x:c>
      <x:c r="T8810" s="8" t="str">
        <x:v>7 | 24397</x:v>
      </x:c>
    </x:row>
    <x:row r="8811" ht="42" customHeight="1">
      <x:c r="A8811" s="8" t="str">
        <x:v>nave</x:v>
      </x:c>
      <x:c r="B8811" s="8" t="str">
        <x:v>synset:hypernym</x:v>
      </x:c>
      <x:c r="C8811" s="8" t="str">
        <x:v>church</x:v>
      </x:c>
      <x:c r="D8811" s="8" t="str">
        <x:v>bn:00057067n</x:v>
      </x:c>
      <x:c r="E8811" s="8" t="str">
        <x:v>bn:00018995n</x:v>
      </x:c>
      <x:c r="F8811" s="8" t="str">
        <x:v>bn:00057067n</x:v>
      </x:c>
      <x:c r="G8811" s="8" t="str">
        <x:v>bn:00018995n</x:v>
      </x:c>
      <x:c r="H8811" s="8" t="str">
        <x:v>The central area of a church</x:v>
      </x:c>
      <x:c r="I8811" s="8" t="str">
        <x:v>A place for public (especially Christian) worship</x:v>
      </x:c>
      <x:c r="J8811" s="8" t="str">
        <x:v>中殿</x:v>
      </x:c>
      <x:c r="K8811" s="8" t="str">
        <x:v>教堂</x:v>
      </x:c>
      <x:c r="L8811" s="9" t="n">
        <x:v>102595</x:v>
      </x:c>
      <x:c r="M8811" s="8" t="str">
        <x:v>https://github.com/thunlp/BabelNet-Sememe-Prediction/blob/df580cdebd341c4a2d8e9190bfe36c6282cfd427/data-all/train2id.txt#L102595</x:v>
      </x:c>
      <x:c r="N8811" s="9" t="n">
        <x:v>95957</x:v>
      </x:c>
      <x:c r="O8811" s="9" t="n">
        <x:v>95960</x:v>
      </x:c>
      <x:c r="P8811" s="9" t="n">
        <x:v>144162</x:v>
      </x:c>
      <x:c r="Q8811" s="9" t="n">
        <x:v>144165</x:v>
      </x:c>
      <x:c r="R8811" s="8" t="str">
        <x:v>https://github.com/thunlp/MSGI/blob/3bb7c7f4a10d73feed84042ea7239d5a668b4690/data.zip</x:v>
      </x:c>
      <x:c r="S8811" s="8" t="str">
        <x:v>synset:hypernym | synset:hyponym</x:v>
      </x:c>
      <x:c r="T8811" s="8" t="str">
        <x:v>102595 | 124438</x:v>
      </x:c>
    </x:row>
    <x:row r="8812" ht="42" customHeight="1">
      <x:c r="A8812" s="8" t="str">
        <x:v>install</x:v>
      </x:c>
      <x:c r="B8812" s="8" t="str">
        <x:v>synset:hypernym</x:v>
      </x:c>
      <x:c r="C8812" s="8" t="str">
        <x:v>lay</x:v>
      </x:c>
      <x:c r="D8812" s="8" t="str">
        <x:v>bn:00089785v</x:v>
      </x:c>
      <x:c r="E8812" s="8" t="str">
        <x:v>bn:00090224v</x:v>
      </x:c>
      <x:c r="F8812" s="8" t="str">
        <x:v>bn:00089785v</x:v>
      </x:c>
      <x:c r="G8812" s="8" t="str">
        <x:v>bn:00090224v</x:v>
      </x:c>
      <x:c r="H8812" s="8" t="str">
        <x:v>Set up for use</x:v>
      </x:c>
      <x:c r="I8812" s="8" t="str">
        <x:v>Put into a certain place or abstract location</x:v>
      </x:c>
      <x:c r="J8812" s="8" t="str">
        <x:v>安装</x:v>
      </x:c>
      <x:c r="K8812" s="8" t="str">
        <x:v>放置</x:v>
      </x:c>
      <x:c r="L8812" s="9" t="n">
        <x:v>50249</x:v>
      </x:c>
      <x:c r="M8812" s="8" t="str">
        <x:v>https://github.com/thunlp/BabelNet-Sememe-Prediction/blob/df580cdebd341c4a2d8e9190bfe36c6282cfd427/data-all/train2id.txt#L50249</x:v>
      </x:c>
      <x:c r="N8812" s="9" t="n">
        <x:v>47378</x:v>
      </x:c>
      <x:c r="O8812" s="9" t="n">
        <x:v>47381</x:v>
      </x:c>
      <x:c r="P8812" s="9" t="n">
        <x:v>30482</x:v>
      </x:c>
      <x:c r="Q8812" s="9" t="n">
        <x:v>30485</x:v>
      </x:c>
      <x:c r="R8812" s="8" t="str">
        <x:v>https://github.com/thunlp/MSGI/blob/3bb7c7f4a10d73feed84042ea7239d5a668b4690/data.zip</x:v>
      </x:c>
      <x:c r="S8812" s="8" t="str">
        <x:v>synset:hypernym | synset:hyponym</x:v>
      </x:c>
      <x:c r="T8812" s="8" t="str">
        <x:v>50249 | 42826</x:v>
      </x:c>
    </x:row>
    <x:row r="8813" ht="42" customHeight="1">
      <x:c r="A8813" s="8" t="str">
        <x:v>testicle</x:v>
      </x:c>
      <x:c r="B8813" s="8" t="str">
        <x:v>synset:hypernym</x:v>
      </x:c>
      <x:c r="C8813" s="8" t="str">
        <x:v>sex organ</x:v>
      </x:c>
      <x:c r="D8813" s="8" t="str">
        <x:v>bn:00008124n</x:v>
      </x:c>
      <x:c r="E8813" s="8" t="str">
        <x:v>bn:00067217n</x:v>
      </x:c>
      <x:c r="F8813" s="8" t="str">
        <x:v>bn:00008124n</x:v>
      </x:c>
      <x:c r="G8813" s="8" t="str">
        <x:v>bn:00067217n</x:v>
      </x:c>
      <x:c r="H8813" s="8" t="str">
        <x:v>One of the two male reproductive glands that produce spermatozoa and secrete androgens</x:v>
      </x:c>
      <x:c r="I8813" s="8" t="str">
        <x:v>Any organ involved in sexual reproduction</x:v>
      </x:c>
      <x:c r="J8813" s="8" t="str">
        <x:v>睾丸</x:v>
      </x:c>
      <x:c r="K8813" s="8" t="str">
        <x:v>生殖器</x:v>
      </x:c>
      <x:c r="L8813" s="9" t="n">
        <x:v>122910</x:v>
      </x:c>
      <x:c r="M8813" s="8" t="str">
        <x:v>https://github.com/thunlp/BabelNet-Sememe-Prediction/blob/df580cdebd341c4a2d8e9190bfe36c6282cfd427/data-all/train2id.txt#L122910</x:v>
      </x:c>
      <x:c r="N8813" s="9" t="n">
        <x:v>69688</x:v>
      </x:c>
      <x:c r="O8813" s="9" t="n">
        <x:v>69691</x:v>
      </x:c>
      <x:c r="P8813" s="9" t="n">
        <x:v>173938</x:v>
      </x:c>
      <x:c r="Q8813" s="9" t="n">
        <x:v>173941</x:v>
      </x:c>
      <x:c r="R8813" s="8" t="str">
        <x:v>https://github.com/thunlp/MSGI/blob/3bb7c7f4a10d73feed84042ea7239d5a668b4690/data.zip</x:v>
      </x:c>
      <x:c r="S8813" s="8" t="str">
        <x:v>synset:hypernym</x:v>
      </x:c>
      <x:c r="T8813" s="8" t="str">
        <x:v>122910</x:v>
      </x:c>
    </x:row>
    <x:row r="8814" ht="42" customHeight="1">
      <x:c r="A8814" s="8" t="str">
        <x:v>house</x:v>
      </x:c>
      <x:c r="B8814" s="8" t="str">
        <x:v>synset:hypernym</x:v>
      </x:c>
      <x:c r="C8814" s="8" t="str">
        <x:v>dwelling</x:v>
      </x:c>
      <x:c r="D8814" s="8" t="str">
        <x:v>bn:00044994n</x:v>
      </x:c>
      <x:c r="E8814" s="8" t="str">
        <x:v>bn:00000356n</x:v>
      </x:c>
      <x:c r="F8814" s="8" t="str">
        <x:v>bn:00044994n</x:v>
      </x:c>
      <x:c r="G8814" s="8" t="str">
        <x:v>bn:00000356n</x:v>
      </x:c>
      <x:c r="H8814" s="8" t="str">
        <x:v>A dwelling that serves as living quarters for one or more families</x:v>
      </x:c>
      <x:c r="I8814" s="8" t="str">
        <x:v>Housing that someone is living in</x:v>
      </x:c>
      <x:c r="J8814" s="8" t="str">
        <x:v>房屋</x:v>
      </x:c>
      <x:c r="K8814" s="8" t="str">
        <x:v>住宅</x:v>
      </x:c>
      <x:c r="L8814" s="9" t="n">
        <x:v>28286</x:v>
      </x:c>
      <x:c r="M8814" s="8" t="str">
        <x:v>https://github.com/thunlp/BabelNet-Sememe-Prediction/blob/df580cdebd341c4a2d8e9190bfe36c6282cfd427/data-all/train2id.txt#L28286</x:v>
      </x:c>
      <x:c r="N8814" s="9" t="n">
        <x:v>83416</x:v>
      </x:c>
      <x:c r="O8814" s="9" t="n">
        <x:v>83419</x:v>
      </x:c>
      <x:c r="P8814" s="9" t="n">
        <x:v>101309</x:v>
      </x:c>
      <x:c r="Q8814" s="9" t="n">
        <x:v>101312</x:v>
      </x:c>
      <x:c r="R8814" s="8" t="str">
        <x:v>https://github.com/thunlp/MSGI/blob/3bb7c7f4a10d73feed84042ea7239d5a668b4690/data.zip</x:v>
      </x:c>
      <x:c r="S8814" s="8" t="str">
        <x:v>synset:hypernym | synset:hyponym</x:v>
      </x:c>
      <x:c r="T8814" s="8" t="str">
        <x:v>28286 | 41068</x:v>
      </x:c>
    </x:row>
    <x:row r="8815" ht="42" customHeight="1">
      <x:c r="A8815" s="8" t="str">
        <x:v>short story</x:v>
      </x:c>
      <x:c r="B8815" s="8" t="str">
        <x:v>synset:hyponym</x:v>
      </x:c>
      <x:c r="C8815" s="8" t="str">
        <x:v>mary shelley</x:v>
      </x:c>
      <x:c r="D8815" s="8" t="str">
        <x:v>bn:00071261n</x:v>
      </x:c>
      <x:c r="E8815" s="8" t="str">
        <x:v>bn:00053607n</x:v>
      </x:c>
      <x:c r="F8815" s="8" t="str">
        <x:v>bn:00053607n</x:v>
      </x:c>
      <x:c r="G8815" s="8" t="str">
        <x:v>bn:00071261n</x:v>
      </x:c>
      <x:c r="H8815" s="8" t="str">
        <x:v>A prose narrative shorter than a novel</x:v>
      </x:c>
      <x:c r="I8815" s="8" t="str">
        <x:v>English writer who created Frankenstein's monster and married Percy Bysshe Shelley (1797-1851)</x:v>
      </x:c>
      <x:c r="J8815" s="8" t="str">
        <x:v>短篇小说</x:v>
      </x:c>
      <x:c r="K8815" s="8" t="str">
        <x:v>玛丽·雪莱</x:v>
      </x:c>
      <x:c r="L8815" s="9" t="n">
        <x:v>4710</x:v>
      </x:c>
      <x:c r="M8815" s="8" t="str">
        <x:v>https://github.com/thunlp/BabelNet-Sememe-Prediction/blob/df580cdebd341c4a2d8e9190bfe36c6282cfd427/data-all/train2id.txt#L4710</x:v>
      </x:c>
      <x:c r="N8815" s="9" t="n">
        <x:v>68524</x:v>
      </x:c>
      <x:c r="O8815" s="9" t="n">
        <x:v>68527</x:v>
      </x:c>
      <x:c r="P8815" s="9" t="n">
        <x:v>59174</x:v>
      </x:c>
      <x:c r="Q8815" s="9" t="n">
        <x:v>59177</x:v>
      </x:c>
      <x:c r="R8815" s="8" t="str">
        <x:v>https://github.com/thunlp/MSGI/blob/3bb7c7f4a10d73feed84042ea7239d5a668b4690/data.zip</x:v>
      </x:c>
      <x:c r="S8815" s="8" t="str">
        <x:v>synset:hyponym</x:v>
      </x:c>
      <x:c r="T8815" s="8" t="str">
        <x:v>4710</x:v>
      </x:c>
    </x:row>
    <x:row r="8816" ht="50" customHeight="1">
      <x:c r="A8816" s="8" t="str">
        <x:v>firearm</x:v>
      </x:c>
      <x:c r="B8816" s="8" t="str">
        <x:v>synset:hypernym</x:v>
      </x:c>
      <x:c r="C8816" s="8" t="str">
        <x:v>gun</x:v>
      </x:c>
      <x:c r="D8816" s="8" t="str">
        <x:v>bn:00034676n</x:v>
      </x:c>
      <x:c r="E8816" s="8" t="str">
        <x:v>bn:00042221n</x:v>
      </x:c>
      <x:c r="F8816" s="8" t="str">
        <x:v>bn:00034676n</x:v>
      </x:c>
      <x:c r="G8816" s="8" t="str">
        <x:v>bn:00042221n</x:v>
      </x:c>
      <x:c r="H8816" s="8" t="str">
        <x:v>A portable gun</x:v>
      </x:c>
      <x:c r="I8816" s="8" t="str">
        <x:v>A weapon that discharges a missile at high velocity (especially from a metal tube or barrel)</x:v>
      </x:c>
      <x:c r="J8816" s="8" t="str">
        <x:v>轻兵器</x:v>
      </x:c>
      <x:c r="K8816" s="8" t="str">
        <x:v>枪</x:v>
      </x:c>
      <x:c r="L8816" s="9" t="n">
        <x:v>92474</x:v>
      </x:c>
      <x:c r="M8816" s="8" t="str">
        <x:v>https://github.com/thunlp/BabelNet-Sememe-Prediction/blob/df580cdebd341c4a2d8e9190bfe36c6282cfd427/data-all/train2id.txt#L92474</x:v>
      </x:c>
      <x:c r="N8816" s="9" t="n">
        <x:v>84244</x:v>
      </x:c>
      <x:c r="O8816" s="9" t="n">
        <x:v>84247</x:v>
      </x:c>
      <x:c r="P8816" s="9" t="n">
        <x:v>104657</x:v>
      </x:c>
      <x:c r="Q8816" s="9" t="n">
        <x:v>104660</x:v>
      </x:c>
      <x:c r="R8816" s="8" t="str">
        <x:v>https://github.com/thunlp/MSGI/blob/3bb7c7f4a10d73feed84042ea7239d5a668b4690/data.zip</x:v>
      </x:c>
      <x:c r="S8816" s="8" t="str">
        <x:v>synset:hypernym | synset:subclass_of | synset:hyponym</x:v>
      </x:c>
      <x:c r="T8816" s="8" t="str">
        <x:v>92474 | 92477 | 39094</x:v>
      </x:c>
    </x:row>
    <x:row r="8817" ht="42" customHeight="1">
      <x:c r="A8817" s="8" t="str">
        <x:v>seed</x:v>
      </x:c>
      <x:c r="B8817" s="8" t="str">
        <x:v>synset:hyponym</x:v>
      </x:c>
      <x:c r="C8817" s="8" t="str">
        <x:v>grain</x:v>
      </x:c>
      <x:c r="D8817" s="8" t="str">
        <x:v>bn:00070253n</x:v>
      </x:c>
      <x:c r="E8817" s="8" t="str">
        <x:v>bn:00017324n</x:v>
      </x:c>
      <x:c r="F8817" s="8" t="str">
        <x:v>bn:00017324n</x:v>
      </x:c>
      <x:c r="G8817" s="8" t="str">
        <x:v>bn:00070253n</x:v>
      </x:c>
      <x:c r="H8817" s="8" t="str">
        <x:v>A small hard fruit</x:v>
      </x:c>
      <x:c r="I8817" s="8" t="str">
        <x:v>Foodstuff prepared from the starchy grains of cereal grasses</x:v>
      </x:c>
      <x:c r="J8817" s="8" t="str">
        <x:v>种子</x:v>
      </x:c>
      <x:c r="K8817" s="8" t="str">
        <x:v>粮食</x:v>
      </x:c>
      <x:c r="L8817" s="9" t="n">
        <x:v>69847</x:v>
      </x:c>
      <x:c r="M8817" s="8" t="str">
        <x:v>https://github.com/thunlp/BabelNet-Sememe-Prediction/blob/df580cdebd341c4a2d8e9190bfe36c6282cfd427/data-all/train2id.txt#L69847</x:v>
      </x:c>
      <x:c r="N8817" s="9" t="n">
        <x:v>65476</x:v>
      </x:c>
      <x:c r="O8817" s="9" t="n">
        <x:v>65479</x:v>
      </x:c>
      <x:c r="P8817" s="9" t="n">
        <x:v>99833</x:v>
      </x:c>
      <x:c r="Q8817" s="9" t="n">
        <x:v>99836</x:v>
      </x:c>
      <x:c r="R8817" s="8" t="str">
        <x:v>https://github.com/thunlp/MSGI/blob/3bb7c7f4a10d73feed84042ea7239d5a668b4690/data.zip</x:v>
      </x:c>
      <x:c r="S8817" s="8" t="str">
        <x:v>synset:hyponym</x:v>
      </x:c>
      <x:c r="T8817" s="8" t="str">
        <x:v>69847</x:v>
      </x:c>
    </x:row>
    <x:row r="8818" ht="42" customHeight="1">
      <x:c r="A8818" s="8" t="str">
        <x:v>joke</x:v>
      </x:c>
      <x:c r="B8818" s="8" t="str">
        <x:v>synset:hypernym</x:v>
      </x:c>
      <x:c r="C8818" s="8" t="str">
        <x:v>history</x:v>
      </x:c>
      <x:c r="D8818" s="8" t="str">
        <x:v>bn:00037008n</x:v>
      </x:c>
      <x:c r="E8818" s="8" t="str">
        <x:v>bn:00044268n</x:v>
      </x:c>
      <x:c r="F8818" s="8" t="str">
        <x:v>bn:00037008n</x:v>
      </x:c>
      <x:c r="G8818" s="8" t="str">
        <x:v>bn:00044268n</x:v>
      </x:c>
      <x:c r="H8818" s="8" t="str">
        <x:v>A humorous anecdote or remark intended to provoke laughter</x:v>
      </x:c>
      <x:c r="I8818" s="8" t="str">
        <x:v>The discipline that records and interprets past events involving human beings</x:v>
      </x:c>
      <x:c r="J8818" s="8" t="str">
        <x:v>笑话</x:v>
      </x:c>
      <x:c r="K8818" s="8" t="str">
        <x:v>历史</x:v>
      </x:c>
      <x:c r="L8818" s="9" t="n">
        <x:v>117955</x:v>
      </x:c>
      <x:c r="M8818" s="8" t="str">
        <x:v>https://github.com/thunlp/BabelNet-Sememe-Prediction/blob/df580cdebd341c4a2d8e9190bfe36c6282cfd427/data-all/train2id.txt#L117955</x:v>
      </x:c>
      <x:c r="N8818" s="9" t="n">
        <x:v>153836</x:v>
      </x:c>
      <x:c r="O8818" s="9" t="n">
        <x:v>153839</x:v>
      </x:c>
      <x:c r="P8818" s="9" t="n">
        <x:v>106961</x:v>
      </x:c>
      <x:c r="Q8818" s="9" t="n">
        <x:v>106964</x:v>
      </x:c>
      <x:c r="R8818" s="8" t="str">
        <x:v>https://github.com/thunlp/MSGI/blob/3bb7c7f4a10d73feed84042ea7239d5a668b4690/data.zip</x:v>
      </x:c>
      <x:c r="S8818" s="8" t="str">
        <x:v>synset:hypernym</x:v>
      </x:c>
      <x:c r="T8818" s="8" t="str">
        <x:v>117955</x:v>
      </x:c>
    </x:row>
    <x:row r="8819" ht="42" customHeight="1">
      <x:c r="A8819" s="8" t="str">
        <x:v>alcohol</x:v>
      </x:c>
      <x:c r="B8819" s="8" t="str">
        <x:v>synset:subclass_of</x:v>
      </x:c>
      <x:c r="C8819" s="8" t="str">
        <x:v>product</x:v>
      </x:c>
      <x:c r="D8819" s="8" t="str">
        <x:v>bn:00002519n</x:v>
      </x:c>
      <x:c r="E8819" s="8" t="str">
        <x:v>bn:00054416n</x:v>
      </x:c>
      <x:c r="F8819" s="8" t="str">
        <x:v>bn:00002519n</x:v>
      </x:c>
      <x:c r="G8819" s="8" t="str">
        <x:v>bn:00054416n</x:v>
      </x:c>
      <x:c r="H8819" s="8" t="str">
        <x:v>A liquor or brew containing alcohol as the active agent</x:v>
      </x:c>
      <x:c r="I8819" s="8" t="str">
        <x:v>Commodities offered for sale</x:v>
      </x:c>
      <x:c r="J8819" s="8" t="str">
        <x:v>酒精饮料</x:v>
      </x:c>
      <x:c r="K8819" s="8" t="str">
        <x:v>产品</x:v>
      </x:c>
      <x:c r="L8819" s="9" t="n">
        <x:v>121663</x:v>
      </x:c>
      <x:c r="M8819" s="8" t="str">
        <x:v>https://github.com/thunlp/BabelNet-Sememe-Prediction/blob/df580cdebd341c4a2d8e9190bfe36c6282cfd427/data-all/train2id.txt#L121663</x:v>
      </x:c>
      <x:c r="N8819" s="9" t="n">
        <x:v>75904</x:v>
      </x:c>
      <x:c r="O8819" s="9" t="n">
        <x:v>75907</x:v>
      </x:c>
      <x:c r="P8819" s="9" t="n">
        <x:v>110525</x:v>
      </x:c>
      <x:c r="Q8819" s="9" t="n">
        <x:v>110528</x:v>
      </x:c>
      <x:c r="R8819" s="8" t="str">
        <x:v>https://github.com/thunlp/MSGI/blob/3bb7c7f4a10d73feed84042ea7239d5a668b4690/data.zip</x:v>
      </x:c>
      <x:c r="S8819" s="8" t="str">
        <x:v>synset:subclass_of | synset:hyponym</x:v>
      </x:c>
      <x:c r="T8819" s="8" t="str">
        <x:v>121663 | 27812</x:v>
      </x:c>
    </x:row>
    <x:row r="8820" ht="42" customHeight="1">
      <x:c r="A8820" s="8" t="str">
        <x:v>darken</x:v>
      </x:c>
      <x:c r="B8820" s="8" t="str">
        <x:v>synset:hypernym</x:v>
      </x:c>
      <x:c r="C8820" s="8" t="str">
        <x:v>change</x:v>
      </x:c>
      <x:c r="D8820" s="8" t="str">
        <x:v>bn:00086282v</x:v>
      </x:c>
      <x:c r="E8820" s="8" t="str">
        <x:v>bn:00084769v</x:v>
      </x:c>
      <x:c r="F8820" s="8" t="str">
        <x:v>bn:00086282v</x:v>
      </x:c>
      <x:c r="G8820" s="8" t="str">
        <x:v>bn:00084769v</x:v>
      </x:c>
      <x:c r="H8820" s="8" t="str">
        <x:v>Become dark or darker</x:v>
      </x:c>
      <x:c r="I8820" s="8" t="str">
        <x:v>Undergo a change; become different in essence; losing one's or its original nature</x:v>
      </x:c>
      <x:c r="J8820" s="8" t="str"/>
      <x:c r="K8820" s="8" t="str">
        <x:v>改变</x:v>
      </x:c>
      <x:c r="L8820" s="9" t="n">
        <x:v>87174</x:v>
      </x:c>
      <x:c r="M8820" s="8" t="str">
        <x:v>https://github.com/thunlp/BabelNet-Sememe-Prediction/blob/df580cdebd341c4a2d8e9190bfe36c6282cfd427/data-all/train2id.txt#L87174</x:v>
      </x:c>
      <x:c r="N8820" s="9" t="n">
        <x:v>50198</x:v>
      </x:c>
      <x:c r="O8820" s="9" t="n">
        <x:v>50201</x:v>
      </x:c>
      <x:c r="P8820" s="9" t="n">
        <x:v>31586</x:v>
      </x:c>
      <x:c r="Q8820" s="9" t="n">
        <x:v>31589</x:v>
      </x:c>
      <x:c r="R8820" s="8" t="str">
        <x:v>https://github.com/thunlp/MSGI/blob/3bb7c7f4a10d73feed84042ea7239d5a668b4690/data.zip</x:v>
      </x:c>
      <x:c r="S8820" s="8" t="str">
        <x:v>synset:hypernym | synset:hyponym</x:v>
      </x:c>
      <x:c r="T8820" s="8" t="str">
        <x:v>87174 | 36220</x:v>
      </x:c>
    </x:row>
    <x:row r="8821" ht="42" customHeight="1">
      <x:c r="A8821" s="8" t="str">
        <x:v>evoke</x:v>
      </x:c>
      <x:c r="B8821" s="8" t="str">
        <x:v>synset:hypernym</x:v>
      </x:c>
      <x:c r="C8821" s="8" t="str">
        <x:v>create</x:v>
      </x:c>
      <x:c r="D8821" s="8" t="str">
        <x:v>bn:00082768v</x:v>
      </x:c>
      <x:c r="E8821" s="8" t="str">
        <x:v>bn:00086008v</x:v>
      </x:c>
      <x:c r="F8821" s="8" t="str">
        <x:v>bn:00082768v</x:v>
      </x:c>
      <x:c r="G8821" s="8" t="str">
        <x:v>bn:00086008v</x:v>
      </x:c>
      <x:c r="H8821" s="8" t="str">
        <x:v>Call forth (emotions, feelings, and responses)</x:v>
      </x:c>
      <x:c r="I8821" s="8" t="str">
        <x:v>Make or cause to be or to become</x:v>
      </x:c>
      <x:c r="J8821" s="8" t="str">
        <x:v>使出现</x:v>
      </x:c>
      <x:c r="K8821" s="8" t="str">
        <x:v>使得</x:v>
      </x:c>
      <x:c r="L8821" s="9" t="n">
        <x:v>74373</x:v>
      </x:c>
      <x:c r="M8821" s="8" t="str">
        <x:v>https://github.com/thunlp/BabelNet-Sememe-Prediction/blob/df580cdebd341c4a2d8e9190bfe36c6282cfd427/data-all/train2id.txt#L74373</x:v>
      </x:c>
      <x:c r="N8821" s="9" t="n">
        <x:v>44978</x:v>
      </x:c>
      <x:c r="O8821" s="9" t="n">
        <x:v>44981</x:v>
      </x:c>
      <x:c r="P8821" s="9" t="n">
        <x:v>44894</x:v>
      </x:c>
      <x:c r="Q8821" s="9" t="n">
        <x:v>44897</x:v>
      </x:c>
      <x:c r="R8821" s="8" t="str">
        <x:v>https://github.com/thunlp/MSGI/blob/3bb7c7f4a10d73feed84042ea7239d5a668b4690/data.zip</x:v>
      </x:c>
      <x:c r="S8821" s="8" t="str">
        <x:v>synset:hypernym | synset:hyponym</x:v>
      </x:c>
      <x:c r="T8821" s="8" t="str">
        <x:v>74373 | 108065</x:v>
      </x:c>
    </x:row>
    <x:row r="8822" ht="42" customHeight="1">
      <x:c r="A8822" s="8" t="str">
        <x:v>wig</x:v>
      </x:c>
      <x:c r="B8822" s="8" t="str">
        <x:v>synset:hypernym</x:v>
      </x:c>
      <x:c r="C8822" s="8" t="str">
        <x:v>head</x:v>
      </x:c>
      <x:c r="D8822" s="8" t="str">
        <x:v>bn:00081177n</x:v>
      </x:c>
      <x:c r="E8822" s="8" t="str">
        <x:v>bn:00015784n</x:v>
      </x:c>
      <x:c r="F8822" s="8" t="str">
        <x:v>bn:00081177n</x:v>
      </x:c>
      <x:c r="G8822" s="8" t="str">
        <x:v>bn:00015784n</x:v>
      </x:c>
      <x:c r="H8822" s="8" t="str">
        <x:v>Hairpiece covering the head and made of real or synthetic hair</x:v>
      </x:c>
      <x:c r="I8822" s="8" t="str">
        <x:v>The upper part of the human body or the front part of the body in animals; contains the face and brains</x:v>
      </x:c>
      <x:c r="J8822" s="8" t="str">
        <x:v>假发</x:v>
      </x:c>
      <x:c r="K8822" s="8" t="str">
        <x:v>头</x:v>
      </x:c>
      <x:c r="L8822" s="9" t="n">
        <x:v>121332</x:v>
      </x:c>
      <x:c r="M8822" s="8" t="str">
        <x:v>https://github.com/thunlp/BabelNet-Sememe-Prediction/blob/df580cdebd341c4a2d8e9190bfe36c6282cfd427/data-all/train2id.txt#L121332</x:v>
      </x:c>
      <x:c r="N8822" s="9" t="n">
        <x:v>80824</x:v>
      </x:c>
      <x:c r="O8822" s="9" t="n">
        <x:v>80827</x:v>
      </x:c>
      <x:c r="P8822" s="9" t="n">
        <x:v>164684</x:v>
      </x:c>
      <x:c r="Q8822" s="9" t="n">
        <x:v>164687</x:v>
      </x:c>
      <x:c r="R8822" s="8" t="str">
        <x:v>https://github.com/thunlp/MSGI/blob/3bb7c7f4a10d73feed84042ea7239d5a668b4690/data.zip</x:v>
      </x:c>
      <x:c r="S8822" s="8" t="str">
        <x:v>synset:hypernym</x:v>
      </x:c>
      <x:c r="T8822" s="8" t="str">
        <x:v>121332</x:v>
      </x:c>
    </x:row>
    <x:row r="8823" ht="42" customHeight="1">
      <x:c r="A8823" s="8" t="str">
        <x:v>middle school</x:v>
      </x:c>
      <x:c r="B8823" s="8" t="str">
        <x:v>synset:subclass_of</x:v>
      </x:c>
      <x:c r="C8823" s="8" t="str">
        <x:v>education</x:v>
      </x:c>
      <x:c r="D8823" s="8" t="str">
        <x:v>bn:00042323n</x:v>
      </x:c>
      <x:c r="E8823" s="8" t="str">
        <x:v>bn:00026980n</x:v>
      </x:c>
      <x:c r="F8823" s="8" t="str">
        <x:v>bn:00042323n</x:v>
      </x:c>
      <x:c r="G8823" s="8" t="str">
        <x:v>bn:00026980n</x:v>
      </x:c>
      <x:c r="H8823" s="8" t="str">
        <x:v>A school for students intermediate between elementary school and college; usually grades 9 to 12</x:v>
      </x:c>
      <x:c r="I8823" s="8" t="str">
        <x:v>The activities of educating or instructing; activities that impart knowledge or skill</x:v>
      </x:c>
      <x:c r="J8823" s="8" t="str">
        <x:v>中学</x:v>
      </x:c>
      <x:c r="K8823" s="8" t="str">
        <x:v>教育</x:v>
      </x:c>
      <x:c r="L8823" s="9" t="n">
        <x:v>25637</x:v>
      </x:c>
      <x:c r="M8823" s="8" t="str">
        <x:v>https://github.com/thunlp/BabelNet-Sememe-Prediction/blob/df580cdebd341c4a2d8e9190bfe36c6282cfd427/data-all/train2id.txt#L25637</x:v>
      </x:c>
      <x:c r="N8823" s="9" t="n">
        <x:v>132725</x:v>
      </x:c>
      <x:c r="O8823" s="9" t="n">
        <x:v>132728</x:v>
      </x:c>
      <x:c r="P8823" s="9" t="n">
        <x:v>122273</x:v>
      </x:c>
      <x:c r="Q8823" s="9" t="n">
        <x:v>122276</x:v>
      </x:c>
      <x:c r="R8823" s="8" t="str">
        <x:v>https://github.com/thunlp/MSGI/blob/3bb7c7f4a10d73feed84042ea7239d5a668b4690/data.zip</x:v>
      </x:c>
      <x:c r="S8823" s="8" t="str">
        <x:v>synset:subclass_of | synset:hyponym</x:v>
      </x:c>
      <x:c r="T8823" s="8" t="str">
        <x:v>25637 | 17596</x:v>
      </x:c>
    </x:row>
    <x:row r="8824" ht="42" customHeight="1">
      <x:c r="A8824" s="8" t="str">
        <x:v>guinea pig</x:v>
      </x:c>
      <x:c r="B8824" s="8" t="str">
        <x:v>synset:hypernym</x:v>
      </x:c>
      <x:c r="C8824" s="8" t="str">
        <x:v>rodent</x:v>
      </x:c>
      <x:c r="D8824" s="8" t="str">
        <x:v>bn:00016891n</x:v>
      </x:c>
      <x:c r="E8824" s="8" t="str">
        <x:v>bn:00040819n</x:v>
      </x:c>
      <x:c r="F8824" s="8" t="str">
        <x:v>bn:00016891n</x:v>
      </x:c>
      <x:c r="G8824" s="8" t="str">
        <x:v>bn:00040819n</x:v>
      </x:c>
      <x:c r="H8824" s="8" t="str">
        <x:v>Stout-bodied nearly tailless domesticated cavy; often kept as a pet and widely used in research</x:v>
      </x:c>
      <x:c r="I8824" s="8" t="str">
        <x:v>Relatively small placental mammals having a single pair of constantly growing incisor teeth specialized for gnawing</x:v>
      </x:c>
      <x:c r="J8824" s="8" t="str">
        <x:v>豚鼠</x:v>
      </x:c>
      <x:c r="K8824" s="8" t="str">
        <x:v>啮齿动物</x:v>
      </x:c>
      <x:c r="L8824" s="9" t="n">
        <x:v>119278</x:v>
      </x:c>
      <x:c r="M8824" s="8" t="str">
        <x:v>https://github.com/thunlp/BabelNet-Sememe-Prediction/blob/df580cdebd341c4a2d8e9190bfe36c6282cfd427/data-all/train2id.txt#L119278</x:v>
      </x:c>
      <x:c r="N8824" s="9" t="n">
        <x:v>109757</x:v>
      </x:c>
      <x:c r="O8824" s="9" t="n">
        <x:v>109760</x:v>
      </x:c>
      <x:c r="P8824" s="9" t="n">
        <x:v>144246</x:v>
      </x:c>
      <x:c r="Q8824" s="9" t="n">
        <x:v>144249</x:v>
      </x:c>
      <x:c r="R8824" s="8" t="str">
        <x:v>https://github.com/thunlp/MSGI/blob/3bb7c7f4a10d73feed84042ea7239d5a668b4690/data.zip</x:v>
      </x:c>
      <x:c r="S8824" s="8" t="str">
        <x:v>synset:hypernym | synset:hyponym</x:v>
      </x:c>
      <x:c r="T8824" s="8" t="str">
        <x:v>119278 | 15538</x:v>
      </x:c>
    </x:row>
    <x:row r="8825" ht="42" customHeight="1">
      <x:c r="A8825" s="8" t="str">
        <x:v>thousand and one nights</x:v>
      </x:c>
      <x:c r="B8825" s="8" t="str">
        <x:v>synset:hypernym</x:v>
      </x:c>
      <x:c r="C8825" s="8" t="str">
        <x:v>book</x:v>
      </x:c>
      <x:c r="D8825" s="8" t="str">
        <x:v>bn:00005265n</x:v>
      </x:c>
      <x:c r="E8825" s="8" t="str">
        <x:v>bn:00012059n</x:v>
      </x:c>
      <x:c r="F8825" s="8" t="str">
        <x:v>bn:00005265n</x:v>
      </x:c>
      <x:c r="G8825" s="8" t="str">
        <x:v>bn:00012059n</x:v>
      </x:c>
      <x:c r="H8825" s="8" t="str">
        <x:v>A collection of folktales in Arabic dating from the 10th century</x:v>
      </x:c>
      <x:c r="I8825" s="8" t="str">
        <x:v>A written work or composition that has been published (printed on pages bound together)</x:v>
      </x:c>
      <x:c r="J8825" s="8" t="str">
        <x:v>一千零一夜</x:v>
      </x:c>
      <x:c r="K8825" s="8" t="str">
        <x:v>书</x:v>
      </x:c>
      <x:c r="L8825" s="9" t="n">
        <x:v>7439</x:v>
      </x:c>
      <x:c r="M8825" s="8" t="str">
        <x:v>https://github.com/thunlp/BabelNet-Sememe-Prediction/blob/df580cdebd341c4a2d8e9190bfe36c6282cfd427/data-all/train2id.txt#L7439</x:v>
      </x:c>
      <x:c r="N8825" s="9" t="n">
        <x:v>137957</x:v>
      </x:c>
      <x:c r="O8825" s="9" t="n">
        <x:v>137960</x:v>
      </x:c>
      <x:c r="P8825" s="9" t="n">
        <x:v>154916</x:v>
      </x:c>
      <x:c r="Q8825" s="9" t="n">
        <x:v>154919</x:v>
      </x:c>
      <x:c r="R8825" s="8" t="str">
        <x:v>https://github.com/thunlp/MSGI/blob/3bb7c7f4a10d73feed84042ea7239d5a668b4690/data.zip</x:v>
      </x:c>
      <x:c r="S8825" s="8" t="str">
        <x:v>synset:hypernym | synset:hyponym</x:v>
      </x:c>
      <x:c r="T8825" s="8" t="str">
        <x:v>7439 | 73341</x:v>
      </x:c>
    </x:row>
    <x:row r="8826" ht="42" customHeight="1">
      <x:c r="A8826" s="8" t="str">
        <x:v>cooking utensil</x:v>
      </x:c>
      <x:c r="B8826" s="8" t="str">
        <x:v>synset:hyponym</x:v>
      </x:c>
      <x:c r="C8826" s="8" t="str">
        <x:v>spoon</x:v>
      </x:c>
      <x:c r="D8826" s="8" t="str">
        <x:v>bn:00022424n</x:v>
      </x:c>
      <x:c r="E8826" s="8" t="str">
        <x:v>bn:00073547n</x:v>
      </x:c>
      <x:c r="F8826" s="8" t="str">
        <x:v>bn:00073547n</x:v>
      </x:c>
      <x:c r="G8826" s="8" t="str">
        <x:v>bn:00022424n</x:v>
      </x:c>
      <x:c r="H8826" s="8" t="str">
        <x:v>A kitchen utensil made of material that does not melt easily; used for cooking</x:v>
      </x:c>
      <x:c r="I8826" s="8" t="str">
        <x:v>A piece of cutlery with a shallow bowl-shaped container and a handle; used to stir or serve or take up food</x:v>
      </x:c>
      <x:c r="J8826" s="8" t="str">
        <x:v>炊具</x:v>
      </x:c>
      <x:c r="K8826" s="8" t="str">
        <x:v>匙</x:v>
      </x:c>
      <x:c r="L8826" s="9" t="n">
        <x:v>74409</x:v>
      </x:c>
      <x:c r="M8826" s="8" t="str">
        <x:v>https://github.com/thunlp/BabelNet-Sememe-Prediction/blob/df580cdebd341c4a2d8e9190bfe36c6282cfd427/data-all/train2id.txt#L74409</x:v>
      </x:c>
      <x:c r="N8826" s="9" t="n">
        <x:v>158024</x:v>
      </x:c>
      <x:c r="O8826" s="9" t="n">
        <x:v>158027</x:v>
      </x:c>
      <x:c r="P8826" s="9" t="n">
        <x:v>106421</x:v>
      </x:c>
      <x:c r="Q8826" s="9" t="n">
        <x:v>106424</x:v>
      </x:c>
      <x:c r="R8826" s="8" t="str">
        <x:v>https://github.com/thunlp/MSGI/blob/3bb7c7f4a10d73feed84042ea7239d5a668b4690/data.zip</x:v>
      </x:c>
      <x:c r="S8826" s="8" t="str">
        <x:v>synset:hyponym</x:v>
      </x:c>
      <x:c r="T8826" s="8" t="str">
        <x:v>74409</x:v>
      </x:c>
    </x:row>
    <x:row r="8827" ht="42" customHeight="1">
      <x:c r="A8827" s="8" t="str">
        <x:v>liberal arts</x:v>
      </x:c>
      <x:c r="B8827" s="8" t="str">
        <x:v>synset:hypernym</x:v>
      </x:c>
      <x:c r="C8827" s="8" t="str">
        <x:v>phrase</x:v>
      </x:c>
      <x:c r="D8827" s="8" t="str">
        <x:v>bn:00006195n</x:v>
      </x:c>
      <x:c r="E8827" s="8" t="str">
        <x:v>bn:00062115n</x:v>
      </x:c>
      <x:c r="F8827" s="8" t="str">
        <x:v>bn:00006195n</x:v>
      </x:c>
      <x:c r="G8827" s="8" t="str">
        <x:v>bn:00062115n</x:v>
      </x:c>
      <x:c r="H8827" s="8" t="str">
        <x:v>Studies intended to provide general knowledge and intellectual skills (rather than occupational or professional skills)</x:v>
      </x:c>
      <x:c r="I8827" s="8" t="str">
        <x:v>An expression consisting of one or more words forming a grammatical constituent of a sentence</x:v>
      </x:c>
      <x:c r="J8827" s="8" t="str">
        <x:v>人文学科</x:v>
      </x:c>
      <x:c r="K8827" s="8" t="str">
        <x:v>短语</x:v>
      </x:c>
      <x:c r="L8827" s="9" t="n">
        <x:v>41227</x:v>
      </x:c>
      <x:c r="M8827" s="8" t="str">
        <x:v>https://github.com/thunlp/BabelNet-Sememe-Prediction/blob/df580cdebd341c4a2d8e9190bfe36c6282cfd427/data-all/train2id.txt#L41227</x:v>
      </x:c>
      <x:c r="N8827" s="9" t="n">
        <x:v>164636</x:v>
      </x:c>
      <x:c r="O8827" s="9" t="n">
        <x:v>164639</x:v>
      </x:c>
      <x:c r="P8827" s="9" t="n">
        <x:v>96965</x:v>
      </x:c>
      <x:c r="Q8827" s="9" t="n">
        <x:v>96968</x:v>
      </x:c>
      <x:c r="R8827" s="8" t="str">
        <x:v>https://github.com/thunlp/MSGI/blob/3bb7c7f4a10d73feed84042ea7239d5a668b4690/data.zip</x:v>
      </x:c>
      <x:c r="S8827" s="8" t="str">
        <x:v>synset:hypernym</x:v>
      </x:c>
      <x:c r="T8827" s="8" t="str">
        <x:v>41227</x:v>
      </x:c>
    </x:row>
    <x:row r="8828" ht="50" customHeight="1">
      <x:c r="A8828" s="8" t="str">
        <x:v>glucagon</x:v>
      </x:c>
      <x:c r="B8828" s="8" t="str">
        <x:v>synset:hypernym</x:v>
      </x:c>
      <x:c r="C8828" s="8" t="str">
        <x:v>hormone</x:v>
      </x:c>
      <x:c r="D8828" s="8" t="str">
        <x:v>bn:00040750n</x:v>
      </x:c>
      <x:c r="E8828" s="8" t="str">
        <x:v>bn:00030765n</x:v>
      </x:c>
      <x:c r="F8828" s="8" t="str">
        <x:v>bn:00040750n</x:v>
      </x:c>
      <x:c r="G8828" s="8" t="str">
        <x:v>bn:00030765n</x:v>
      </x:c>
      <x:c r="H8828" s="8" t="str">
        <x:v>A hormone secreted by the pancreas; stimulates increases in blood sugar levels in the blood (thus opposing the action of insulin)</x:v>
      </x:c>
      <x:c r="I8828" s="8" t="str">
        <x:v>The secretion of an endocrine gland that is transmitted by the blood to the tissue on which it has a specific effect</x:v>
      </x:c>
      <x:c r="J8828" s="8" t="str">
        <x:v>胰高血糖素</x:v>
      </x:c>
      <x:c r="K8828" s="8" t="str">
        <x:v>激素</x:v>
      </x:c>
      <x:c r="L8828" s="9" t="n">
        <x:v>115872</x:v>
      </x:c>
      <x:c r="M8828" s="8" t="str">
        <x:v>https://github.com/thunlp/BabelNet-Sememe-Prediction/blob/df580cdebd341c4a2d8e9190bfe36c6282cfd427/data-all/train2id.txt#L115872</x:v>
      </x:c>
      <x:c r="N8828" s="9" t="n">
        <x:v>170373</x:v>
      </x:c>
      <x:c r="O8828" s="9" t="n">
        <x:v>170376</x:v>
      </x:c>
      <x:c r="P8828" s="9" t="n">
        <x:v>113609</x:v>
      </x:c>
      <x:c r="Q8828" s="9" t="n">
        <x:v>113612</x:v>
      </x:c>
      <x:c r="R8828" s="8" t="str">
        <x:v>https://github.com/thunlp/MSGI/blob/3bb7c7f4a10d73feed84042ea7239d5a668b4690/data.zip</x:v>
      </x:c>
      <x:c r="S8828" s="8" t="str">
        <x:v>synset:hypernym | synset:hyponym</x:v>
      </x:c>
      <x:c r="T8828" s="8" t="str">
        <x:v>115872 | 86882</x:v>
      </x:c>
    </x:row>
    <x:row r="8829" ht="42" customHeight="1">
      <x:c r="A8829" s="8" t="str">
        <x:v>salinity</x:v>
      </x:c>
      <x:c r="B8829" s="8" t="str">
        <x:v>synset:hypernym</x:v>
      </x:c>
      <x:c r="C8829" s="8" t="str">
        <x:v>physical property</x:v>
      </x:c>
      <x:c r="D8829" s="8" t="str">
        <x:v>bn:00013143n</x:v>
      </x:c>
      <x:c r="E8829" s="8" t="str">
        <x:v>bn:00062168n</x:v>
      </x:c>
      <x:c r="F8829" s="8" t="str">
        <x:v>bn:00013143n</x:v>
      </x:c>
      <x:c r="G8829" s="8" t="str">
        <x:v>bn:00062168n</x:v>
      </x:c>
      <x:c r="H8829" s="8" t="str">
        <x:v>The relative proportion of salt in a solution</x:v>
      </x:c>
      <x:c r="I8829" s="8" t="str">
        <x:v>Any property used to characterize matter and energy and their interactions</x:v>
      </x:c>
      <x:c r="J8829" s="8" t="str">
        <x:v>盐度</x:v>
      </x:c>
      <x:c r="K8829" s="8" t="str">
        <x:v>物理性质</x:v>
      </x:c>
      <x:c r="L8829" s="9" t="n">
        <x:v>57900</x:v>
      </x:c>
      <x:c r="M8829" s="8" t="str">
        <x:v>https://github.com/thunlp/BabelNet-Sememe-Prediction/blob/df580cdebd341c4a2d8e9190bfe36c6282cfd427/data-all/train2id.txt#L57900</x:v>
      </x:c>
      <x:c r="N8829" s="9" t="n">
        <x:v>90641</x:v>
      </x:c>
      <x:c r="O8829" s="9" t="n">
        <x:v>90644</x:v>
      </x:c>
      <x:c r="P8829" s="9" t="n">
        <x:v>131489</x:v>
      </x:c>
      <x:c r="Q8829" s="9" t="n">
        <x:v>131492</x:v>
      </x:c>
      <x:c r="R8829" s="8" t="str">
        <x:v>https://github.com/thunlp/MSGI/blob/3bb7c7f4a10d73feed84042ea7239d5a668b4690/data.zip</x:v>
      </x:c>
      <x:c r="S8829" s="8" t="str">
        <x:v>synset:hypernym</x:v>
      </x:c>
      <x:c r="T8829" s="8" t="str">
        <x:v>57900</x:v>
      </x:c>
    </x:row>
    <x:row r="8830" ht="42" customHeight="1">
      <x:c r="A8830" s="8" t="str">
        <x:v>dimension</x:v>
      </x:c>
      <x:c r="B8830" s="8" t="str">
        <x:v>synset:hypernym</x:v>
      </x:c>
      <x:c r="C8830" s="8" t="str">
        <x:v>concept</x:v>
      </x:c>
      <x:c r="D8830" s="8" t="str">
        <x:v>bn:00027152n</x:v>
      </x:c>
      <x:c r="E8830" s="8" t="str">
        <x:v>bn:00021547n</x:v>
      </x:c>
      <x:c r="F8830" s="8" t="str">
        <x:v>bn:00027152n</x:v>
      </x:c>
      <x:c r="G8830" s="8" t="str">
        <x:v>bn:00021547n</x:v>
      </x:c>
      <x:c r="H8830" s="8" t="str">
        <x:v>One of three Cartesian coordinates that determine a position in space</x:v>
      </x:c>
      <x:c r="I8830" s="8" t="str">
        <x:v>An abstract or general idea inferred or derived from specific instances</x:v>
      </x:c>
      <x:c r="J8830" s="8" t="str">
        <x:v>维</x:v>
      </x:c>
      <x:c r="K8830" s="8" t="str">
        <x:v>概念</x:v>
      </x:c>
      <x:c r="L8830" s="9" t="n">
        <x:v>48959</x:v>
      </x:c>
      <x:c r="M8830" s="8" t="str">
        <x:v>https://github.com/thunlp/BabelNet-Sememe-Prediction/blob/df580cdebd341c4a2d8e9190bfe36c6282cfd427/data-all/train2id.txt#L48959</x:v>
      </x:c>
      <x:c r="N8830" s="9" t="n">
        <x:v>174790</x:v>
      </x:c>
      <x:c r="O8830" s="9" t="n">
        <x:v>174793</x:v>
      </x:c>
      <x:c r="P8830" s="9" t="n">
        <x:v>116141</x:v>
      </x:c>
      <x:c r="Q8830" s="9" t="n">
        <x:v>116144</x:v>
      </x:c>
      <x:c r="R8830" s="8" t="str">
        <x:v>https://github.com/thunlp/MSGI/blob/3bb7c7f4a10d73feed84042ea7239d5a668b4690/data.zip</x:v>
      </x:c>
      <x:c r="S8830" s="8" t="str">
        <x:v>synset:hypernym</x:v>
      </x:c>
      <x:c r="T8830" s="8" t="str">
        <x:v>48959</x:v>
      </x:c>
    </x:row>
    <x:row r="8831" ht="42" customHeight="1">
      <x:c r="A8831" s="8" t="str">
        <x:v>etiquette</x:v>
      </x:c>
      <x:c r="B8831" s="8" t="str">
        <x:v>synset:subclass_of</x:v>
      </x:c>
      <x:c r="C8831" s="8" t="str">
        <x:v>behaviour</x:v>
      </x:c>
      <x:c r="D8831" s="8" t="str">
        <x:v>bn:00031744n</x:v>
      </x:c>
      <x:c r="E8831" s="8" t="str">
        <x:v>bn:00009655n</x:v>
      </x:c>
      <x:c r="F8831" s="8" t="str">
        <x:v>bn:00031744n</x:v>
      </x:c>
      <x:c r="G8831" s="8" t="str">
        <x:v>bn:00009655n</x:v>
      </x:c>
      <x:c r="H8831" s="8" t="str">
        <x:v>Rules governing socially acceptable behavior</x:v>
      </x:c>
      <x:c r="I8831" s="8" t="str">
        <x:v>The action or reaction of something (as a machine or substance) under specified circumstances</x:v>
      </x:c>
      <x:c r="J8831" s="8" t="str">
        <x:v>礼仪</x:v>
      </x:c>
      <x:c r="K8831" s="8" t="str">
        <x:v>行为</x:v>
      </x:c>
      <x:c r="L8831" s="9" t="n">
        <x:v>20547</x:v>
      </x:c>
      <x:c r="M8831" s="8" t="str">
        <x:v>https://github.com/thunlp/BabelNet-Sememe-Prediction/blob/df580cdebd341c4a2d8e9190bfe36c6282cfd427/data-all/train2id.txt#L20547</x:v>
      </x:c>
      <x:c r="N8831" s="9" t="n">
        <x:v>163940</x:v>
      </x:c>
      <x:c r="O8831" s="9" t="n">
        <x:v>163943</x:v>
      </x:c>
      <x:c r="P8831" s="9" t="n">
        <x:v>124517</x:v>
      </x:c>
      <x:c r="Q8831" s="9" t="n">
        <x:v>124520</x:v>
      </x:c>
      <x:c r="R8831" s="8" t="str">
        <x:v>https://github.com/thunlp/MSGI/blob/3bb7c7f4a10d73feed84042ea7239d5a668b4690/data.zip</x:v>
      </x:c>
      <x:c r="S8831" s="8" t="str">
        <x:v>synset:subclass_of | synset:hyponym</x:v>
      </x:c>
      <x:c r="T8831" s="8" t="str">
        <x:v>20547 | 61461</x:v>
      </x:c>
    </x:row>
    <x:row r="8832" ht="42" customHeight="1">
      <x:c r="A8832" s="8" t="str">
        <x:v>moose</x:v>
      </x:c>
      <x:c r="B8832" s="8" t="str">
        <x:v>synset:hypernym</x:v>
      </x:c>
      <x:c r="C8832" s="8" t="str">
        <x:v>deer</x:v>
      </x:c>
      <x:c r="D8832" s="8" t="str">
        <x:v>bn:00002512n</x:v>
      </x:c>
      <x:c r="E8832" s="8" t="str">
        <x:v>bn:00017393n</x:v>
      </x:c>
      <x:c r="F8832" s="8" t="str">
        <x:v>bn:00002512n</x:v>
      </x:c>
      <x:c r="G8832" s="8" t="str">
        <x:v>bn:00017393n</x:v>
      </x:c>
      <x:c r="H8832" s="8" t="str">
        <x:v>Large northern deer with enormous flattened antlers in the male; called `elk' in Europe and `moose' in North America</x:v>
      </x:c>
      <x:c r="I8832" s="8" t="str">
        <x:v>Distinguished from Bovidae by the male's having solid deciduous antlers</x:v>
      </x:c>
      <x:c r="J8832" s="8" t="str">
        <x:v>驼鹿</x:v>
      </x:c>
      <x:c r="K8832" s="8" t="str">
        <x:v>鹿</x:v>
      </x:c>
      <x:c r="L8832" s="9" t="n">
        <x:v>24921</x:v>
      </x:c>
      <x:c r="M8832" s="8" t="str">
        <x:v>https://github.com/thunlp/BabelNet-Sememe-Prediction/blob/df580cdebd341c4a2d8e9190bfe36c6282cfd427/data-all/train2id.txt#L24921</x:v>
      </x:c>
      <x:c r="N8832" s="9" t="n">
        <x:v>59006</x:v>
      </x:c>
      <x:c r="O8832" s="9" t="n">
        <x:v>59009</x:v>
      </x:c>
      <x:c r="P8832" s="9" t="n">
        <x:v>64384</x:v>
      </x:c>
      <x:c r="Q8832" s="9" t="n">
        <x:v>64387</x:v>
      </x:c>
      <x:c r="R8832" s="8" t="str">
        <x:v>https://github.com/thunlp/MSGI/blob/3bb7c7f4a10d73feed84042ea7239d5a668b4690/data.zip</x:v>
      </x:c>
      <x:c r="S8832" s="8" t="str">
        <x:v>synset:hypernym | synset:hyponym</x:v>
      </x:c>
      <x:c r="T8832" s="8" t="str">
        <x:v>24921 | 12402</x:v>
      </x:c>
    </x:row>
    <x:row r="8833" ht="42" customHeight="1">
      <x:c r="A8833" s="8" t="str">
        <x:v>duck</x:v>
      </x:c>
      <x:c r="B8833" s="8" t="str">
        <x:v>synset:subclass_of</x:v>
      </x:c>
      <x:c r="C8833" s="8" t="str">
        <x:v>bird</x:v>
      </x:c>
      <x:c r="D8833" s="8" t="str">
        <x:v>bn:00029010n</x:v>
      </x:c>
      <x:c r="E8833" s="8" t="str">
        <x:v>bn:00010605n</x:v>
      </x:c>
      <x:c r="F8833" s="8" t="str">
        <x:v>bn:00029010n</x:v>
      </x:c>
      <x:c r="G8833" s="8" t="str">
        <x:v>bn:00010605n</x:v>
      </x:c>
      <x:c r="H8833" s="8" t="str">
        <x:v>Small wild or domesticated web-footed broad-billed swimming bird usually having a depressed body and short legs</x:v>
      </x:c>
      <x:c r="I8833" s="8" t="str">
        <x:v>Warm-blooded egg-laying vertebrates characterized by feathers and forelimbs modified as wings</x:v>
      </x:c>
      <x:c r="J8833" s="8" t="str">
        <x:v>鸭</x:v>
      </x:c>
      <x:c r="K8833" s="8" t="str">
        <x:v>鸟</x:v>
      </x:c>
      <x:c r="L8833" s="9" t="n">
        <x:v>49156</x:v>
      </x:c>
      <x:c r="M8833" s="8" t="str">
        <x:v>https://github.com/thunlp/BabelNet-Sememe-Prediction/blob/df580cdebd341c4a2d8e9190bfe36c6282cfd427/data-all/train2id.txt#L49156</x:v>
      </x:c>
      <x:c r="N8833" s="9" t="n">
        <x:v>100769</x:v>
      </x:c>
      <x:c r="O8833" s="9" t="n">
        <x:v>100772</x:v>
      </x:c>
      <x:c r="P8833" s="9" t="n">
        <x:v>169545</x:v>
      </x:c>
      <x:c r="Q8833" s="9" t="n">
        <x:v>169548</x:v>
      </x:c>
      <x:c r="R8833" s="8" t="str">
        <x:v>https://github.com/thunlp/MSGI/blob/3bb7c7f4a10d73feed84042ea7239d5a668b4690/data.zip</x:v>
      </x:c>
      <x:c r="S8833" s="8" t="str">
        <x:v>synset:subclass_of | synset:hyponym</x:v>
      </x:c>
      <x:c r="T8833" s="8" t="str">
        <x:v>49156 | 72394</x:v>
      </x:c>
    </x:row>
    <x:row r="8834" ht="64" customHeight="1">
      <x:c r="A8834" s="8" t="str">
        <x:v>pumpkin</x:v>
      </x:c>
      <x:c r="B8834" s="8" t="str">
        <x:v>synset:subclass_of</x:v>
      </x:c>
      <x:c r="C8834" s="8" t="str">
        <x:v>berry</x:v>
      </x:c>
      <x:c r="D8834" s="8" t="str">
        <x:v>bn:00007408n</x:v>
      </x:c>
      <x:c r="E8834" s="8" t="str">
        <x:v>bn:00010066n</x:v>
      </x:c>
      <x:c r="F8834" s="8" t="str">
        <x:v>bn:00007408n</x:v>
      </x:c>
      <x:c r="G8834" s="8" t="str">
        <x:v>bn:00010066n</x:v>
      </x:c>
      <x:c r="H8834" s="8" t="str">
        <x:v>A coarse vine widely cultivated for its large pulpy round orange fruit with firm orange skin and numerous seeds; subspecies of Cucurbita pepo include the summer squashes and a few autumn squashes</x:v>
      </x:c>
      <x:c r="I8834" s="8" t="str">
        <x:v>Any of numerous small and pulpy edible fruits; used as desserts or in making jams and jellies and preserves</x:v>
      </x:c>
      <x:c r="J8834" s="8" t="str">
        <x:v>南瓜</x:v>
      </x:c>
      <x:c r="K8834" s="8" t="str">
        <x:v>浆果</x:v>
      </x:c>
      <x:c r="L8834" s="9" t="n">
        <x:v>80548</x:v>
      </x:c>
      <x:c r="M8834" s="8" t="str">
        <x:v>https://github.com/thunlp/BabelNet-Sememe-Prediction/blob/df580cdebd341c4a2d8e9190bfe36c6282cfd427/data-all/train2id.txt#L80548</x:v>
      </x:c>
      <x:c r="N8834" s="9" t="n">
        <x:v>186190</x:v>
      </x:c>
      <x:c r="O8834" s="9" t="n">
        <x:v>186193</x:v>
      </x:c>
      <x:c r="P8834" s="9" t="n">
        <x:v>87317</x:v>
      </x:c>
      <x:c r="Q8834" s="9" t="n">
        <x:v>87320</x:v>
      </x:c>
      <x:c r="R8834" s="8" t="str">
        <x:v>https://github.com/thunlp/MSGI/blob/3bb7c7f4a10d73feed84042ea7239d5a668b4690/data.zip</x:v>
      </x:c>
      <x:c r="S8834" s="8" t="str">
        <x:v>synset:subclass_of | synset:hyponym</x:v>
      </x:c>
      <x:c r="T8834" s="8" t="str">
        <x:v>80548 | 123724</x:v>
      </x:c>
    </x:row>
    <x:row r="8835" ht="42" customHeight="1">
      <x:c r="A8835" s="8" t="str">
        <x:v>general officer</x:v>
      </x:c>
      <x:c r="B8835" s="8" t="str">
        <x:v>synset:hyponym</x:v>
      </x:c>
      <x:c r="C8835" s="8" t="str">
        <x:v>admiral</x:v>
      </x:c>
      <x:c r="D8835" s="8" t="str">
        <x:v>bn:00037663n</x:v>
      </x:c>
      <x:c r="E8835" s="8" t="str">
        <x:v>bn:00001439n</x:v>
      </x:c>
      <x:c r="F8835" s="8" t="str">
        <x:v>bn:00001439n</x:v>
      </x:c>
      <x:c r="G8835" s="8" t="str">
        <x:v>bn:00037663n</x:v>
      </x:c>
      <x:c r="H8835" s="8" t="str">
        <x:v>Officers in the Army or Air Force or Marines above the rank of colonel</x:v>
      </x:c>
      <x:c r="I8835" s="8" t="str">
        <x:v>The supreme commander of a fleet; ranks above a vice admiral and below a fleet admiral</x:v>
      </x:c>
      <x:c r="J8835" s="8" t="str">
        <x:v>將軍</x:v>
      </x:c>
      <x:c r="K8835" s="8" t="str">
        <x:v>海军上将</x:v>
      </x:c>
      <x:c r="L8835" s="9" t="n">
        <x:v>9282</x:v>
      </x:c>
      <x:c r="M8835" s="8" t="str">
        <x:v>https://github.com/thunlp/BabelNet-Sememe-Prediction/blob/df580cdebd341c4a2d8e9190bfe36c6282cfd427/data-all/train2id.txt#L9282</x:v>
      </x:c>
      <x:c r="N8835" s="9" t="n">
        <x:v>136649</x:v>
      </x:c>
      <x:c r="O8835" s="9" t="n">
        <x:v>136652</x:v>
      </x:c>
      <x:c r="P8835" s="9" t="n">
        <x:v>96689</x:v>
      </x:c>
      <x:c r="Q8835" s="9" t="n">
        <x:v>96692</x:v>
      </x:c>
      <x:c r="R8835" s="8" t="str">
        <x:v>https://github.com/thunlp/MSGI/blob/3bb7c7f4a10d73feed84042ea7239d5a668b4690/data.zip</x:v>
      </x:c>
      <x:c r="S8835" s="8" t="str">
        <x:v>synset:hyponym</x:v>
      </x:c>
      <x:c r="T8835" s="8" t="str">
        <x:v>9282</x:v>
      </x:c>
    </x:row>
    <x:row r="8836" ht="42" customHeight="1">
      <x:c r="A8836" s="8" t="str">
        <x:v>siamese cat</x:v>
      </x:c>
      <x:c r="B8836" s="8" t="str">
        <x:v>synset:hypernym</x:v>
      </x:c>
      <x:c r="C8836" s="8" t="str">
        <x:v>race</x:v>
      </x:c>
      <x:c r="D8836" s="8" t="str">
        <x:v>bn:00071399n</x:v>
      </x:c>
      <x:c r="E8836" s="8" t="str">
        <x:v>bn:00065800n</x:v>
      </x:c>
      <x:c r="F8836" s="8" t="str">
        <x:v>bn:00071399n</x:v>
      </x:c>
      <x:c r="G8836" s="8" t="str">
        <x:v>bn:00065800n</x:v>
      </x:c>
      <x:c r="H8836" s="8" t="str">
        <x:v>A slender short-haired blue-eyed breed of cat having a pale coat with dark ears paws face and tail tip</x:v>
      </x:c>
      <x:c r="I8836" s="8" t="str">
        <x:v>People who are believed to belong to the same genetic stock</x:v>
      </x:c>
      <x:c r="J8836" s="8" t="str">
        <x:v>暹罗猫</x:v>
      </x:c>
      <x:c r="K8836" s="8" t="str">
        <x:v>种族</x:v>
      </x:c>
      <x:c r="L8836" s="9" t="n">
        <x:v>18399</x:v>
      </x:c>
      <x:c r="M8836" s="8" t="str">
        <x:v>https://github.com/thunlp/BabelNet-Sememe-Prediction/blob/df580cdebd341c4a2d8e9190bfe36c6282cfd427/data-all/train2id.txt#L18399</x:v>
      </x:c>
      <x:c r="N8836" s="9" t="n">
        <x:v>59930</x:v>
      </x:c>
      <x:c r="O8836" s="9" t="n">
        <x:v>59933</x:v>
      </x:c>
      <x:c r="P8836" s="9" t="n">
        <x:v>130877</x:v>
      </x:c>
      <x:c r="Q8836" s="9" t="n">
        <x:v>130880</x:v>
      </x:c>
      <x:c r="R8836" s="8" t="str">
        <x:v>https://github.com/thunlp/MSGI/blob/3bb7c7f4a10d73feed84042ea7239d5a668b4690/data.zip</x:v>
      </x:c>
      <x:c r="S8836" s="8" t="str">
        <x:v>synset:hypernym</x:v>
      </x:c>
      <x:c r="T8836" s="8" t="str">
        <x:v>18399</x:v>
      </x:c>
    </x:row>
    <x:row r="8837" ht="42" customHeight="1">
      <x:c r="A8837" s="8" t="str">
        <x:v>regime</x:v>
      </x:c>
      <x:c r="B8837" s="8" t="str">
        <x:v>synset:hypernym</x:v>
      </x:c>
      <x:c r="C8837" s="8" t="str">
        <x:v>governance</x:v>
      </x:c>
      <x:c r="D8837" s="8" t="str">
        <x:v>bn:00007299n</x:v>
      </x:c>
      <x:c r="E8837" s="8" t="str">
        <x:v>bn:00001426n</x:v>
      </x:c>
      <x:c r="F8837" s="8" t="str">
        <x:v>bn:00007299n</x:v>
      </x:c>
      <x:c r="G8837" s="8" t="str">
        <x:v>bn:00001426n</x:v>
      </x:c>
      <x:c r="H8837" s="8" t="str">
        <x:v>The organization that is the governing authority of a political unit</x:v>
      </x:c>
      <x:c r="I8837" s="8" t="str">
        <x:v>The act of governing; exercising authority</x:v>
      </x:c>
      <x:c r="J8837" s="8" t="str">
        <x:v>政权</x:v>
      </x:c>
      <x:c r="K8837" s="8" t="str">
        <x:v>治理</x:v>
      </x:c>
      <x:c r="L8837" s="9" t="n">
        <x:v>96687</x:v>
      </x:c>
      <x:c r="M8837" s="8" t="str">
        <x:v>https://github.com/thunlp/BabelNet-Sememe-Prediction/blob/df580cdebd341c4a2d8e9190bfe36c6282cfd427/data-all/train2id.txt#L96687</x:v>
      </x:c>
      <x:c r="N8837" s="9" t="n">
        <x:v>187078</x:v>
      </x:c>
      <x:c r="O8837" s="9" t="n">
        <x:v>187081</x:v>
      </x:c>
      <x:c r="P8837" s="9" t="n">
        <x:v>145422</x:v>
      </x:c>
      <x:c r="Q8837" s="9" t="n">
        <x:v>145425</x:v>
      </x:c>
      <x:c r="R8837" s="8" t="str">
        <x:v>https://github.com/thunlp/MSGI/blob/3bb7c7f4a10d73feed84042ea7239d5a668b4690/data.zip</x:v>
      </x:c>
      <x:c r="S8837" s="8" t="str">
        <x:v>synset:hypernym</x:v>
      </x:c>
      <x:c r="T8837" s="8" t="str">
        <x:v>96687</x:v>
      </x:c>
    </x:row>
    <x:row r="8838" ht="42" customHeight="1">
      <x:c r="A8838" s="8" t="str">
        <x:v>sternutation</x:v>
      </x:c>
      <x:c r="B8838" s="8" t="str">
        <x:v>synset:hypernym</x:v>
      </x:c>
      <x:c r="C8838" s="8" t="str">
        <x:v>anthropology</x:v>
      </x:c>
      <x:c r="D8838" s="8" t="str">
        <x:v>bn:00072417n</x:v>
      </x:c>
      <x:c r="E8838" s="8" t="str">
        <x:v>bn:00004584n</x:v>
      </x:c>
      <x:c r="F8838" s="8" t="str">
        <x:v>bn:00072417n</x:v>
      </x:c>
      <x:c r="G8838" s="8" t="str">
        <x:v>bn:00004584n</x:v>
      </x:c>
      <x:c r="H8838" s="8" t="str">
        <x:v>A symptom consisting of the involuntary expulsion of air from the nose</x:v>
      </x:c>
      <x:c r="I8838" s="8" t="str">
        <x:v>The social science that studies the origins and social relationships of human beings</x:v>
      </x:c>
      <x:c r="J8838" s="8" t="str">
        <x:v>喷嚏</x:v>
      </x:c>
      <x:c r="K8838" s="8" t="str">
        <x:v>人类学</x:v>
      </x:c>
      <x:c r="L8838" s="9" t="n">
        <x:v>119246</x:v>
      </x:c>
      <x:c r="M8838" s="8" t="str">
        <x:v>https://github.com/thunlp/BabelNet-Sememe-Prediction/blob/df580cdebd341c4a2d8e9190bfe36c6282cfd427/data-all/train2id.txt#L119246</x:v>
      </x:c>
      <x:c r="N8838" s="9" t="n">
        <x:v>102161</x:v>
      </x:c>
      <x:c r="O8838" s="9" t="n">
        <x:v>102164</x:v>
      </x:c>
      <x:c r="P8838" s="9" t="n">
        <x:v>126353</x:v>
      </x:c>
      <x:c r="Q8838" s="9" t="n">
        <x:v>126356</x:v>
      </x:c>
      <x:c r="R8838" s="8" t="str">
        <x:v>https://github.com/thunlp/MSGI/blob/3bb7c7f4a10d73feed84042ea7239d5a668b4690/data.zip</x:v>
      </x:c>
      <x:c r="S8838" s="8" t="str">
        <x:v>synset:hypernym</x:v>
      </x:c>
      <x:c r="T8838" s="8" t="str">
        <x:v>119246</x:v>
      </x:c>
    </x:row>
    <x:row r="8839" ht="50" customHeight="1">
      <x:c r="A8839" s="8" t="str">
        <x:v>interoperability</x:v>
      </x:c>
      <x:c r="B8839" s="8" t="str">
        <x:v>synset:hypernym</x:v>
      </x:c>
      <x:c r="C8839" s="8" t="str">
        <x:v>computer</x:v>
      </x:c>
      <x:c r="D8839" s="8" t="str">
        <x:v>bn:00047181n</x:v>
      </x:c>
      <x:c r="E8839" s="8" t="str">
        <x:v>bn:00021464n</x:v>
      </x:c>
      <x:c r="F8839" s="8" t="str">
        <x:v>bn:00047181n</x:v>
      </x:c>
      <x:c r="G8839" s="8" t="str">
        <x:v>bn:00021464n</x:v>
      </x:c>
      <x:c r="H8839" s="8" t="str">
        <x:v>(computer science) the ability to exchange and use information (usually in a large heterogeneous network made up of several local area networks)</x:v>
      </x:c>
      <x:c r="I8839" s="8" t="str">
        <x:v>A machine for performing calculations automatically</x:v>
      </x:c>
      <x:c r="J8839" s="8" t="str">
        <x:v>互操作性</x:v>
      </x:c>
      <x:c r="K8839" s="8" t="str">
        <x:v>电脑</x:v>
      </x:c>
      <x:c r="L8839" s="9" t="n">
        <x:v>90471</x:v>
      </x:c>
      <x:c r="M8839" s="8" t="str">
        <x:v>https://github.com/thunlp/BabelNet-Sememe-Prediction/blob/df580cdebd341c4a2d8e9190bfe36c6282cfd427/data-all/train2id.txt#L90471</x:v>
      </x:c>
      <x:c r="N8839" s="9" t="n">
        <x:v>143706</x:v>
      </x:c>
      <x:c r="O8839" s="9" t="n">
        <x:v>143709</x:v>
      </x:c>
      <x:c r="P8839" s="9" t="n">
        <x:v>129353</x:v>
      </x:c>
      <x:c r="Q8839" s="9" t="n">
        <x:v>129356</x:v>
      </x:c>
      <x:c r="R8839" s="8" t="str">
        <x:v>https://github.com/thunlp/MSGI/blob/3bb7c7f4a10d73feed84042ea7239d5a668b4690/data.zip</x:v>
      </x:c>
      <x:c r="S8839" s="8" t="str">
        <x:v>synset:hypernym</x:v>
      </x:c>
      <x:c r="T8839" s="8" t="str">
        <x:v>90471</x:v>
      </x:c>
    </x:row>
    <x:row r="8840" ht="42" customHeight="1">
      <x:c r="A8840" s="8" t="str">
        <x:v>beta</x:v>
      </x:c>
      <x:c r="B8840" s="8" t="str">
        <x:v>synset:hypernym</x:v>
      </x:c>
      <x:c r="C8840" s="8" t="str">
        <x:v>letter</x:v>
      </x:c>
      <x:c r="D8840" s="8" t="str">
        <x:v>bn:00010113n</x:v>
      </x:c>
      <x:c r="E8840" s="8" t="str">
        <x:v>bn:00003057n</x:v>
      </x:c>
      <x:c r="F8840" s="8" t="str">
        <x:v>bn:00010113n</x:v>
      </x:c>
      <x:c r="G8840" s="8" t="str">
        <x:v>bn:00003057n</x:v>
      </x:c>
      <x:c r="H8840" s="8" t="str">
        <x:v>The 2nd letter of the Greek alphabet</x:v>
      </x:c>
      <x:c r="I8840" s="8" t="str">
        <x:v>The conventional characters of the alphabet used to represent speech</x:v>
      </x:c>
      <x:c r="J8840" s="8" t="str">
        <x:v>β</x:v>
      </x:c>
      <x:c r="K8840" s="8" t="str">
        <x:v>字母</x:v>
      </x:c>
      <x:c r="L8840" s="9" t="n">
        <x:v>107474</x:v>
      </x:c>
      <x:c r="M8840" s="8" t="str">
        <x:v>https://github.com/thunlp/BabelNet-Sememe-Prediction/blob/df580cdebd341c4a2d8e9190bfe36c6282cfd427/data-all/train2id.txt#L107474</x:v>
      </x:c>
      <x:c r="N8840" s="9" t="n">
        <x:v>76432</x:v>
      </x:c>
      <x:c r="O8840" s="9" t="n">
        <x:v>76435</x:v>
      </x:c>
      <x:c r="P8840" s="9" t="n">
        <x:v>59090</x:v>
      </x:c>
      <x:c r="Q8840" s="9" t="n">
        <x:v>59093</x:v>
      </x:c>
      <x:c r="R8840" s="8" t="str">
        <x:v>https://github.com/thunlp/MSGI/blob/3bb7c7f4a10d73feed84042ea7239d5a668b4690/data.zip</x:v>
      </x:c>
      <x:c r="S8840" s="8" t="str">
        <x:v>synset:hypernym | synset:hyponym</x:v>
      </x:c>
      <x:c r="T8840" s="8" t="str">
        <x:v>107474 | 72314</x:v>
      </x:c>
    </x:row>
    <x:row r="8841" ht="50" customHeight="1">
      <x:c r="A8841" s="8" t="str">
        <x:v>chlorophyceae</x:v>
      </x:c>
      <x:c r="B8841" s="8" t="str">
        <x:v>synset:hypernym</x:v>
      </x:c>
      <x:c r="C8841" s="8" t="str">
        <x:v>class</x:v>
      </x:c>
      <x:c r="D8841" s="8" t="str">
        <x:v>bn:00018612n</x:v>
      </x:c>
      <x:c r="E8841" s="8" t="str">
        <x:v>bn:00019482n</x:v>
      </x:c>
      <x:c r="F8841" s="8" t="str">
        <x:v>bn:00018612n</x:v>
      </x:c>
      <x:c r="G8841" s="8" t="str">
        <x:v>bn:00019482n</x:v>
      </x:c>
      <x:c r="H8841" s="8" t="str">
        <x:v>Algae distinguished chiefly by having flagella and a clear green color, their chlorophyll being masked little if at all by other pigments</x:v>
      </x:c>
      <x:c r="I8841" s="8" t="str">
        <x:v>(biology) a taxonomic group containing one or more orders</x:v>
      </x:c>
      <x:c r="J8841" s="8" t="str">
        <x:v>绿藻纲</x:v>
      </x:c>
      <x:c r="K8841" s="8" t="str">
        <x:v>纲</x:v>
      </x:c>
      <x:c r="L8841" s="9" t="n">
        <x:v>120651</x:v>
      </x:c>
      <x:c r="M8841" s="8" t="str">
        <x:v>https://github.com/thunlp/BabelNet-Sememe-Prediction/blob/df580cdebd341c4a2d8e9190bfe36c6282cfd427/data-all/train2id.txt#L120651</x:v>
      </x:c>
      <x:c r="N8841" s="9" t="n">
        <x:v>136757</x:v>
      </x:c>
      <x:c r="O8841" s="9" t="n">
        <x:v>136760</x:v>
      </x:c>
      <x:c r="P8841" s="9" t="n">
        <x:v>88661</x:v>
      </x:c>
      <x:c r="Q8841" s="9" t="n">
        <x:v>88664</x:v>
      </x:c>
      <x:c r="R8841" s="8" t="str">
        <x:v>https://github.com/thunlp/MSGI/blob/3bb7c7f4a10d73feed84042ea7239d5a668b4690/data.zip</x:v>
      </x:c>
      <x:c r="S8841" s="8" t="str">
        <x:v>synset:hypernym | synset:hyponym</x:v>
      </x:c>
      <x:c r="T8841" s="8" t="str">
        <x:v>120651 | 99539</x:v>
      </x:c>
    </x:row>
    <x:row r="8842" ht="50" customHeight="1">
      <x:c r="A8842" s="8" t="str">
        <x:v>debate</x:v>
      </x:c>
      <x:c r="B8842" s="8" t="str">
        <x:v>synset:subclass_of</x:v>
      </x:c>
      <x:c r="C8842" s="8" t="str">
        <x:v>hypothesis</x:v>
      </x:c>
      <x:c r="D8842" s="8" t="str">
        <x:v>bn:00005601n</x:v>
      </x:c>
      <x:c r="E8842" s="8" t="str">
        <x:v>bn:00045632n</x:v>
      </x:c>
      <x:c r="F8842" s="8" t="str">
        <x:v>bn:00005601n</x:v>
      </x:c>
      <x:c r="G8842" s="8" t="str">
        <x:v>bn:00045632n</x:v>
      </x:c>
      <x:c r="H8842" s="8" t="str">
        <x:v>A discussion in which reasons are advanced for and against some proposition or proposal</x:v>
      </x:c>
      <x:c r="I8842" s="8" t="str">
        <x:v>A tentative insight into the natural world; a concept that is not yet verified but that if true would explain certain facts or phenomena</x:v>
      </x:c>
      <x:c r="J8842" s="8" t="str">
        <x:v>辩论</x:v>
      </x:c>
      <x:c r="K8842" s="8" t="str">
        <x:v>假说</x:v>
      </x:c>
      <x:c r="L8842" s="9" t="n">
        <x:v>70389</x:v>
      </x:c>
      <x:c r="M8842" s="8" t="str">
        <x:v>https://github.com/thunlp/BabelNet-Sememe-Prediction/blob/df580cdebd341c4a2d8e9190bfe36c6282cfd427/data-all/train2id.txt#L70389</x:v>
      </x:c>
      <x:c r="N8842" s="9" t="n">
        <x:v>115289</x:v>
      </x:c>
      <x:c r="O8842" s="9" t="n">
        <x:v>115292</x:v>
      </x:c>
      <x:c r="P8842" s="9" t="n">
        <x:v>132041</x:v>
      </x:c>
      <x:c r="Q8842" s="9" t="n">
        <x:v>132044</x:v>
      </x:c>
      <x:c r="R8842" s="8" t="str">
        <x:v>https://github.com/thunlp/MSGI/blob/3bb7c7f4a10d73feed84042ea7239d5a668b4690/data.zip</x:v>
      </x:c>
      <x:c r="S8842" s="8" t="str">
        <x:v>synset:subclass_of | synset:hyponym</x:v>
      </x:c>
      <x:c r="T8842" s="8" t="str">
        <x:v>70389 | 118691</x:v>
      </x:c>
    </x:row>
    <x:row r="8843" ht="42" customHeight="1">
      <x:c r="A8843" s="8" t="str">
        <x:v>monarchy</x:v>
      </x:c>
      <x:c r="B8843" s="8" t="str">
        <x:v>synset:hypernym</x:v>
      </x:c>
      <x:c r="C8843" s="8" t="str">
        <x:v>political system</x:v>
      </x:c>
      <x:c r="D8843" s="8" t="str">
        <x:v>bn:00055624n</x:v>
      </x:c>
      <x:c r="E8843" s="8" t="str">
        <x:v>bn:00035926n</x:v>
      </x:c>
      <x:c r="F8843" s="8" t="str">
        <x:v>bn:00055624n</x:v>
      </x:c>
      <x:c r="G8843" s="8" t="str">
        <x:v>bn:00035926n</x:v>
      </x:c>
      <x:c r="H8843" s="8" t="str">
        <x:v>An autocracy governed by a monarch who usually inherits the authority</x:v>
      </x:c>
      <x:c r="I8843" s="8" t="str">
        <x:v>The members of a social organization who are in power</x:v>
      </x:c>
      <x:c r="J8843" s="8" t="str">
        <x:v>君主制</x:v>
      </x:c>
      <x:c r="K8843" s="8" t="str">
        <x:v>政体</x:v>
      </x:c>
      <x:c r="L8843" s="9" t="n">
        <x:v>26925</x:v>
      </x:c>
      <x:c r="M8843" s="8" t="str">
        <x:v>https://github.com/thunlp/BabelNet-Sememe-Prediction/blob/df580cdebd341c4a2d8e9190bfe36c6282cfd427/data-all/train2id.txt#L26925</x:v>
      </x:c>
      <x:c r="N8843" s="9" t="n">
        <x:v>176002</x:v>
      </x:c>
      <x:c r="O8843" s="9" t="n">
        <x:v>176005</x:v>
      </x:c>
      <x:c r="P8843" s="9" t="n">
        <x:v>59630</x:v>
      </x:c>
      <x:c r="Q8843" s="9" t="n">
        <x:v>59633</x:v>
      </x:c>
      <x:c r="R8843" s="8" t="str">
        <x:v>https://github.com/thunlp/MSGI/blob/3bb7c7f4a10d73feed84042ea7239d5a668b4690/data.zip</x:v>
      </x:c>
      <x:c r="S8843" s="8" t="str">
        <x:v>synset:hypernym | synset:hyponym</x:v>
      </x:c>
      <x:c r="T8843" s="8" t="str">
        <x:v>26925 | 14512</x:v>
      </x:c>
    </x:row>
    <x:row r="8844" ht="42" customHeight="1">
      <x:c r="A8844" s="8" t="str">
        <x:v>artillery</x:v>
      </x:c>
      <x:c r="B8844" s="8" t="str">
        <x:v>synset:subclass_of</x:v>
      </x:c>
      <x:c r="C8844" s="8" t="str">
        <x:v>military</x:v>
      </x:c>
      <x:c r="D8844" s="8" t="str">
        <x:v>bn:00006173n</x:v>
      </x:c>
      <x:c r="E8844" s="8" t="str">
        <x:v>bn:00005732n</x:v>
      </x:c>
      <x:c r="F8844" s="8" t="str">
        <x:v>bn:00006173n</x:v>
      </x:c>
      <x:c r="G8844" s="8" t="str">
        <x:v>bn:00005732n</x:v>
      </x:c>
      <x:c r="H8844" s="8" t="str">
        <x:v>An army unit that uses big guns</x:v>
      </x:c>
      <x:c r="I8844" s="8" t="str">
        <x:v>The military forces of a nation</x:v>
      </x:c>
      <x:c r="J8844" s="8" t="str">
        <x:v>炮兵</x:v>
      </x:c>
      <x:c r="K8844" s="8" t="str">
        <x:v>军队</x:v>
      </x:c>
      <x:c r="L8844" s="9" t="n">
        <x:v>82885</x:v>
      </x:c>
      <x:c r="M8844" s="8" t="str">
        <x:v>https://github.com/thunlp/BabelNet-Sememe-Prediction/blob/df580cdebd341c4a2d8e9190bfe36c6282cfd427/data-all/train2id.txt#L82885</x:v>
      </x:c>
      <x:c r="N8844" s="9" t="n">
        <x:v>71944</x:v>
      </x:c>
      <x:c r="O8844" s="9" t="n">
        <x:v>71947</x:v>
      </x:c>
      <x:c r="P8844" s="9" t="n">
        <x:v>154676</x:v>
      </x:c>
      <x:c r="Q8844" s="9" t="n">
        <x:v>154679</x:v>
      </x:c>
      <x:c r="R8844" s="8" t="str">
        <x:v>https://github.com/thunlp/MSGI/blob/3bb7c7f4a10d73feed84042ea7239d5a668b4690/data.zip</x:v>
      </x:c>
      <x:c r="S8844" s="8" t="str">
        <x:v>synset:subclass_of | synset:hyponym</x:v>
      </x:c>
      <x:c r="T8844" s="8" t="str">
        <x:v>82885 | 74526</x:v>
      </x:c>
    </x:row>
    <x:row r="8845" ht="50" customHeight="1">
      <x:c r="A8845" s="8" t="str">
        <x:v>keyboard instrument</x:v>
      </x:c>
      <x:c r="B8845" s="8" t="str">
        <x:v>synset:hypernym</x:v>
      </x:c>
      <x:c r="C8845" s="8" t="str">
        <x:v>musical instrument</x:v>
      </x:c>
      <x:c r="D8845" s="8" t="str">
        <x:v>bn:00049008n</x:v>
      </x:c>
      <x:c r="E8845" s="8" t="str">
        <x:v>bn:00046965n</x:v>
      </x:c>
      <x:c r="F8845" s="8" t="str">
        <x:v>bn:00049008n</x:v>
      </x:c>
      <x:c r="G8845" s="8" t="str">
        <x:v>bn:00046965n</x:v>
      </x:c>
      <x:c r="H8845" s="8" t="str">
        <x:v>A musical instrument that is played by means of a keyboard</x:v>
      </x:c>
      <x:c r="I8845" s="8" t="str">
        <x:v>Any of various devices or contrivances that can be used to produce musical tones or sounds</x:v>
      </x:c>
      <x:c r="J8845" s="8" t="str">
        <x:v>键盘乐器</x:v>
      </x:c>
      <x:c r="K8845" s="8" t="str">
        <x:v>乐器</x:v>
      </x:c>
      <x:c r="L8845" s="9" t="n">
        <x:v>8683</x:v>
      </x:c>
      <x:c r="M8845" s="8" t="str">
        <x:v>https://github.com/thunlp/BabelNet-Sememe-Prediction/blob/df580cdebd341c4a2d8e9190bfe36c6282cfd427/data-all/train2id.txt#L8683</x:v>
      </x:c>
      <x:c r="N8845" s="9" t="n">
        <x:v>118577</x:v>
      </x:c>
      <x:c r="O8845" s="9" t="n">
        <x:v>118580</x:v>
      </x:c>
      <x:c r="P8845" s="9" t="n">
        <x:v>172942</x:v>
      </x:c>
      <x:c r="Q8845" s="9" t="n">
        <x:v>172945</x:v>
      </x:c>
      <x:c r="R8845" s="8" t="str">
        <x:v>https://github.com/thunlp/MSGI/blob/3bb7c7f4a10d73feed84042ea7239d5a668b4690/data.zip</x:v>
      </x:c>
      <x:c r="S8845" s="8" t="str">
        <x:v>synset:hypernym | synset:subclass_of | synset:hyponym</x:v>
      </x:c>
      <x:c r="T8845" s="8" t="str">
        <x:v>8683 | 8684 | 44782</x:v>
      </x:c>
    </x:row>
    <x:row r="8846" ht="42" customHeight="1">
      <x:c r="A8846" s="8" t="str">
        <x:v>navigation</x:v>
      </x:c>
      <x:c r="B8846" s="8" t="str">
        <x:v>synset:subclass_of</x:v>
      </x:c>
      <x:c r="C8846" s="8" t="str">
        <x:v>knowledge</x:v>
      </x:c>
      <x:c r="D8846" s="8" t="str">
        <x:v>bn:00057073n</x:v>
      </x:c>
      <x:c r="E8846" s="8" t="str">
        <x:v>bn:00020452n</x:v>
      </x:c>
      <x:c r="F8846" s="8" t="str">
        <x:v>bn:00057073n</x:v>
      </x:c>
      <x:c r="G8846" s="8" t="str">
        <x:v>bn:00020452n</x:v>
      </x:c>
      <x:c r="H8846" s="8" t="str">
        <x:v>The guidance of ships or airplanes from place to place</x:v>
      </x:c>
      <x:c r="I8846" s="8" t="str">
        <x:v>The psychological result of perception and learning and reasoning</x:v>
      </x:c>
      <x:c r="J8846" s="8" t="str">
        <x:v>導航</x:v>
      </x:c>
      <x:c r="K8846" s="8" t="str">
        <x:v>知识</x:v>
      </x:c>
      <x:c r="L8846" s="9" t="n">
        <x:v>112339</x:v>
      </x:c>
      <x:c r="M8846" s="8" t="str">
        <x:v>https://github.com/thunlp/BabelNet-Sememe-Prediction/blob/df580cdebd341c4a2d8e9190bfe36c6282cfd427/data-all/train2id.txt#L112339</x:v>
      </x:c>
      <x:c r="N8846" s="9" t="n">
        <x:v>110681</x:v>
      </x:c>
      <x:c r="O8846" s="9" t="n">
        <x:v>110684</x:v>
      </x:c>
      <x:c r="P8846" s="9" t="n">
        <x:v>102233</x:v>
      </x:c>
      <x:c r="Q8846" s="9" t="n">
        <x:v>102236</x:v>
      </x:c>
      <x:c r="R8846" s="8" t="str">
        <x:v>https://github.com/thunlp/MSGI/blob/3bb7c7f4a10d73feed84042ea7239d5a668b4690/data.zip</x:v>
      </x:c>
      <x:c r="S8846" s="8" t="str">
        <x:v>synset:subclass_of | synset:hyponym</x:v>
      </x:c>
      <x:c r="T8846" s="8" t="str">
        <x:v>112339 | 40088</x:v>
      </x:c>
    </x:row>
    <x:row r="8847" ht="42" customHeight="1">
      <x:c r="A8847" s="8" t="str">
        <x:v>liqueur</x:v>
      </x:c>
      <x:c r="B8847" s="8" t="str">
        <x:v>synset:subclass_of</x:v>
      </x:c>
      <x:c r="C8847" s="8" t="str">
        <x:v>hard liquor</x:v>
      </x:c>
      <x:c r="D8847" s="8" t="str">
        <x:v>bn:00022605n</x:v>
      </x:c>
      <x:c r="E8847" s="8" t="str">
        <x:v>bn:00012195n</x:v>
      </x:c>
      <x:c r="F8847" s="8" t="str">
        <x:v>bn:00022605n</x:v>
      </x:c>
      <x:c r="G8847" s="8" t="str">
        <x:v>bn:00012195n</x:v>
      </x:c>
      <x:c r="H8847" s="8" t="str">
        <x:v>Strong highly flavored sweet liquor usually drunk after a meal</x:v>
      </x:c>
      <x:c r="I8847" s="8" t="str">
        <x:v>An alcoholic beverage that is distilled rather than fermented</x:v>
      </x:c>
      <x:c r="J8847" s="8" t="str">
        <x:v>利口酒</x:v>
      </x:c>
      <x:c r="K8847" s="8" t="str">
        <x:v>烈酒</x:v>
      </x:c>
      <x:c r="L8847" s="9" t="n">
        <x:v>38941</x:v>
      </x:c>
      <x:c r="M8847" s="8" t="str">
        <x:v>https://github.com/thunlp/BabelNet-Sememe-Prediction/blob/df580cdebd341c4a2d8e9190bfe36c6282cfd427/data-all/train2id.txt#L38941</x:v>
      </x:c>
      <x:c r="N8847" s="9" t="n">
        <x:v>112145</x:v>
      </x:c>
      <x:c r="O8847" s="9" t="n">
        <x:v>112148</x:v>
      </x:c>
      <x:c r="P8847" s="9" t="n">
        <x:v>66460</x:v>
      </x:c>
      <x:c r="Q8847" s="9" t="n">
        <x:v>66463</x:v>
      </x:c>
      <x:c r="R8847" s="8" t="str">
        <x:v>https://github.com/thunlp/MSGI/blob/3bb7c7f4a10d73feed84042ea7239d5a668b4690/data.zip</x:v>
      </x:c>
      <x:c r="S8847" s="8" t="str">
        <x:v>synset:subclass_of | synset:hyponym</x:v>
      </x:c>
      <x:c r="T8847" s="8" t="str">
        <x:v>38941 | 22161</x:v>
      </x:c>
    </x:row>
    <x:row r="8848" ht="42" customHeight="1">
      <x:c r="A8848" s="8" t="str">
        <x:v>sos</x:v>
      </x:c>
      <x:c r="B8848" s="8" t="str">
        <x:v>synset:hypernym</x:v>
      </x:c>
      <x:c r="C8848" s="8" t="str">
        <x:v>code</x:v>
      </x:c>
      <x:c r="D8848" s="8" t="str">
        <x:v>bn:00072866n</x:v>
      </x:c>
      <x:c r="E8848" s="8" t="str">
        <x:v>bn:00020354n</x:v>
      </x:c>
      <x:c r="F8848" s="8" t="str">
        <x:v>bn:00072866n</x:v>
      </x:c>
      <x:c r="G8848" s="8" t="str">
        <x:v>bn:00020354n</x:v>
      </x:c>
      <x:c r="H8848" s="8" t="str">
        <x:v>An internationally recognized distress signal in radio code</x:v>
      </x:c>
      <x:c r="I8848" s="8" t="str">
        <x:v>(computer science) the symbolic arrangement of data or instructions in a computer program or the set of such instructions</x:v>
      </x:c>
      <x:c r="J8848" s="8" t="str">
        <x:v>sos</x:v>
      </x:c>
      <x:c r="K8848" s="8" t="str">
        <x:v>代码</x:v>
      </x:c>
      <x:c r="L8848" s="9" t="n">
        <x:v>19491</x:v>
      </x:c>
      <x:c r="M8848" s="8" t="str">
        <x:v>https://github.com/thunlp/BabelNet-Sememe-Prediction/blob/df580cdebd341c4a2d8e9190bfe36c6282cfd427/data-all/train2id.txt#L19491</x:v>
      </x:c>
      <x:c r="N8848" s="9" t="n">
        <x:v>107873</x:v>
      </x:c>
      <x:c r="O8848" s="9" t="n">
        <x:v>107876</x:v>
      </x:c>
      <x:c r="P8848" s="9" t="n">
        <x:v>56774</x:v>
      </x:c>
      <x:c r="Q8848" s="9" t="n">
        <x:v>56777</x:v>
      </x:c>
      <x:c r="R8848" s="8" t="str">
        <x:v>https://github.com/thunlp/MSGI/blob/3bb7c7f4a10d73feed84042ea7239d5a668b4690/data.zip</x:v>
      </x:c>
      <x:c r="S8848" s="8" t="str">
        <x:v>synset:hypernym</x:v>
      </x:c>
      <x:c r="T8848" s="8" t="str">
        <x:v>19491</x:v>
      </x:c>
    </x:row>
    <x:row r="8849" ht="42" customHeight="1">
      <x:c r="A8849" s="8" t="str">
        <x:v>blueberry</x:v>
      </x:c>
      <x:c r="B8849" s="8" t="str">
        <x:v>synset:hypernym</x:v>
      </x:c>
      <x:c r="C8849" s="8" t="str">
        <x:v>bush</x:v>
      </x:c>
      <x:c r="D8849" s="8" t="str">
        <x:v>bn:00011569n</x:v>
      </x:c>
      <x:c r="E8849" s="8" t="str">
        <x:v>bn:00014095n</x:v>
      </x:c>
      <x:c r="F8849" s="8" t="str">
        <x:v>bn:00011569n</x:v>
      </x:c>
      <x:c r="G8849" s="8" t="str">
        <x:v>bn:00014095n</x:v>
      </x:c>
      <x:c r="H8849" s="8" t="str">
        <x:v>Any of numerous shrubs of the genus Vaccinium bearing blueberries</x:v>
      </x:c>
      <x:c r="I8849" s="8" t="str">
        <x:v>A low woody perennial plant usually having several major stems</x:v>
      </x:c>
      <x:c r="J8849" s="8" t="str">
        <x:v>蓝莓</x:v>
      </x:c>
      <x:c r="K8849" s="8" t="str">
        <x:v>灌木</x:v>
      </x:c>
      <x:c r="L8849" s="9" t="n">
        <x:v>51838</x:v>
      </x:c>
      <x:c r="M8849" s="8" t="str">
        <x:v>https://github.com/thunlp/BabelNet-Sememe-Prediction/blob/df580cdebd341c4a2d8e9190bfe36c6282cfd427/data-all/train2id.txt#L51838</x:v>
      </x:c>
      <x:c r="N8849" s="9" t="n">
        <x:v>58358</x:v>
      </x:c>
      <x:c r="O8849" s="9" t="n">
        <x:v>58361</x:v>
      </x:c>
      <x:c r="P8849" s="9" t="n">
        <x:v>107429</x:v>
      </x:c>
      <x:c r="Q8849" s="9" t="n">
        <x:v>107432</x:v>
      </x:c>
      <x:c r="R8849" s="8" t="str">
        <x:v>https://github.com/thunlp/MSGI/blob/3bb7c7f4a10d73feed84042ea7239d5a668b4690/data.zip</x:v>
      </x:c>
      <x:c r="S8849" s="8" t="str">
        <x:v>synset:hypernym | synset:hyponym</x:v>
      </x:c>
      <x:c r="T8849" s="8" t="str">
        <x:v>51838 | 9961</x:v>
      </x:c>
    </x:row>
    <x:row r="8850" ht="42" customHeight="1">
      <x:c r="A8850" s="8" t="str">
        <x:v>jack bean</x:v>
      </x:c>
      <x:c r="B8850" s="8" t="str">
        <x:v>synset:hypernym</x:v>
      </x:c>
      <x:c r="C8850" s="8" t="str">
        <x:v>vine</x:v>
      </x:c>
      <x:c r="D8850" s="8" t="str">
        <x:v>bn:00015173n</x:v>
      </x:c>
      <x:c r="E8850" s="8" t="str">
        <x:v>bn:00080013n</x:v>
      </x:c>
      <x:c r="F8850" s="8" t="str">
        <x:v>bn:00015173n</x:v>
      </x:c>
      <x:c r="G8850" s="8" t="str">
        <x:v>bn:00080013n</x:v>
      </x:c>
      <x:c r="H8850" s="8" t="str">
        <x:v>Annual semi-erect bushy plant of tropical South America bearing long pods with white seeds grown especially for forage</x:v>
      </x:c>
      <x:c r="I8850" s="8" t="str">
        <x:v>A plant with a weak stem that derives support from climbing, twining, or creeping along a surface</x:v>
      </x:c>
      <x:c r="J8850" s="8" t="str">
        <x:v>直生刀豆</x:v>
      </x:c>
      <x:c r="K8850" s="8" t="str">
        <x:v>藤</x:v>
      </x:c>
      <x:c r="L8850" s="9" t="n">
        <x:v>14047</x:v>
      </x:c>
      <x:c r="M8850" s="8" t="str">
        <x:v>https://github.com/thunlp/BabelNet-Sememe-Prediction/blob/df580cdebd341c4a2d8e9190bfe36c6282cfd427/data-all/train2id.txt#L14047</x:v>
      </x:c>
      <x:c r="N8850" s="9" t="n">
        <x:v>160304</x:v>
      </x:c>
      <x:c r="O8850" s="9" t="n">
        <x:v>160307</x:v>
      </x:c>
      <x:c r="P8850" s="9" t="n">
        <x:v>78340</x:v>
      </x:c>
      <x:c r="Q8850" s="9" t="n">
        <x:v>78343</x:v>
      </x:c>
      <x:c r="R8850" s="8" t="str">
        <x:v>https://github.com/thunlp/MSGI/blob/3bb7c7f4a10d73feed84042ea7239d5a668b4690/data.zip</x:v>
      </x:c>
      <x:c r="S8850" s="8" t="str">
        <x:v>synset:hypernym | synset:hyponym</x:v>
      </x:c>
      <x:c r="T8850" s="8" t="str">
        <x:v>14047 | 88967</x:v>
      </x:c>
    </x:row>
    <x:row r="8851" ht="42" customHeight="1">
      <x:c r="A8851" s="8" t="str">
        <x:v>blister</x:v>
      </x:c>
      <x:c r="B8851" s="8" t="str">
        <x:v>synset:hyponym</x:v>
      </x:c>
      <x:c r="C8851" s="8" t="str">
        <x:v>herpes zoster</x:v>
      </x:c>
      <x:c r="D8851" s="8" t="str">
        <x:v>bn:00011187n</x:v>
      </x:c>
      <x:c r="E8851" s="8" t="str">
        <x:v>bn:00043879n</x:v>
      </x:c>
      <x:c r="F8851" s="8" t="str">
        <x:v>bn:00043879n</x:v>
      </x:c>
      <x:c r="G8851" s="8" t="str">
        <x:v>bn:00011187n</x:v>
      </x:c>
      <x:c r="H8851" s="8" t="str">
        <x:v>(pathology) an elevation of the skin filled with serous fluid</x:v>
      </x:c>
      <x:c r="I8851" s="8" t="str">
        <x:v>Eruptions along a nerve path often accompanied by severe neuralgia</x:v>
      </x:c>
      <x:c r="J8851" s="8" t="str">
        <x:v>水泡</x:v>
      </x:c>
      <x:c r="K8851" s="8" t="str">
        <x:v>带状疱疹</x:v>
      </x:c>
      <x:c r="L8851" s="9" t="n">
        <x:v>93584</x:v>
      </x:c>
      <x:c r="M8851" s="8" t="str">
        <x:v>https://github.com/thunlp/BabelNet-Sememe-Prediction/blob/df580cdebd341c4a2d8e9190bfe36c6282cfd427/data-all/train2id.txt#L93584</x:v>
      </x:c>
      <x:c r="N8851" s="9" t="n">
        <x:v>79168</x:v>
      </x:c>
      <x:c r="O8851" s="9" t="n">
        <x:v>79171</x:v>
      </x:c>
      <x:c r="P8851" s="9" t="n">
        <x:v>83308</x:v>
      </x:c>
      <x:c r="Q8851" s="9" t="n">
        <x:v>83311</x:v>
      </x:c>
      <x:c r="R8851" s="8" t="str">
        <x:v>https://github.com/thunlp/MSGI/blob/3bb7c7f4a10d73feed84042ea7239d5a668b4690/data.zip</x:v>
      </x:c>
      <x:c r="S8851" s="8" t="str">
        <x:v>synset:hyponym</x:v>
      </x:c>
      <x:c r="T8851" s="8" t="str">
        <x:v>93584</x:v>
      </x:c>
    </x:row>
    <x:row r="8852" ht="50" customHeight="1">
      <x:c r="A8852" s="8" t="str">
        <x:v>dining room</x:v>
      </x:c>
      <x:c r="B8852" s="8" t="str">
        <x:v>synset:hypernym</x:v>
      </x:c>
      <x:c r="C8852" s="8" t="str">
        <x:v>room</x:v>
      </x:c>
      <x:c r="D8852" s="8" t="str">
        <x:v>bn:00027195n</x:v>
      </x:c>
      <x:c r="E8852" s="8" t="str">
        <x:v>bn:00068233n</x:v>
      </x:c>
      <x:c r="F8852" s="8" t="str">
        <x:v>bn:00027195n</x:v>
      </x:c>
      <x:c r="G8852" s="8" t="str">
        <x:v>bn:00068233n</x:v>
      </x:c>
      <x:c r="H8852" s="8" t="str">
        <x:v>A room used for dining</x:v>
      </x:c>
      <x:c r="I8852" s="8" t="str">
        <x:v>An area within a building enclosed by walls and floor and ceiling</x:v>
      </x:c>
      <x:c r="J8852" s="8" t="str">
        <x:v>饭厅</x:v>
      </x:c>
      <x:c r="K8852" s="8" t="str">
        <x:v>房间</x:v>
      </x:c>
      <x:c r="L8852" s="9" t="n">
        <x:v>40653</x:v>
      </x:c>
      <x:c r="M8852" s="8" t="str">
        <x:v>https://github.com/thunlp/BabelNet-Sememe-Prediction/blob/df580cdebd341c4a2d8e9190bfe36c6282cfd427/data-all/train2id.txt#L40653</x:v>
      </x:c>
      <x:c r="N8852" s="9" t="n">
        <x:v>80968</x:v>
      </x:c>
      <x:c r="O8852" s="9" t="n">
        <x:v>80971</x:v>
      </x:c>
      <x:c r="P8852" s="9" t="n">
        <x:v>111425</x:v>
      </x:c>
      <x:c r="Q8852" s="9" t="n">
        <x:v>111428</x:v>
      </x:c>
      <x:c r="R8852" s="8" t="str">
        <x:v>https://github.com/thunlp/MSGI/blob/3bb7c7f4a10d73feed84042ea7239d5a668b4690/data.zip</x:v>
      </x:c>
      <x:c r="S8852" s="8" t="str">
        <x:v>synset:hypernym | synset:subclass_of | synset:hyponym</x:v>
      </x:c>
      <x:c r="T8852" s="8" t="str">
        <x:v>40653 | 40654 | 117144</x:v>
      </x:c>
    </x:row>
    <x:row r="8853" ht="42" customHeight="1">
      <x:c r="A8853" s="8" t="str">
        <x:v>restaurant</x:v>
      </x:c>
      <x:c r="B8853" s="8" t="str">
        <x:v>synset:hypernym</x:v>
      </x:c>
      <x:c r="C8853" s="8" t="str">
        <x:v>trade</x:v>
      </x:c>
      <x:c r="D8853" s="8" t="str">
        <x:v>bn:00029545n</x:v>
      </x:c>
      <x:c r="E8853" s="8" t="str">
        <x:v>bn:00077860n</x:v>
      </x:c>
      <x:c r="F8853" s="8" t="str">
        <x:v>bn:00029545n</x:v>
      </x:c>
      <x:c r="G8853" s="8" t="str">
        <x:v>bn:00077860n</x:v>
      </x:c>
      <x:c r="H8853" s="8" t="str">
        <x:v>A building where people go to eat</x:v>
      </x:c>
      <x:c r="I8853" s="8" t="str">
        <x:v>The commercial exchange (buying and selling on domestic or international markets) of goods and services</x:v>
      </x:c>
      <x:c r="J8853" s="8" t="str">
        <x:v>餐馆</x:v>
      </x:c>
      <x:c r="K8853" s="8" t="str">
        <x:v>贸易</x:v>
      </x:c>
      <x:c r="L8853" s="9" t="n">
        <x:v>92862</x:v>
      </x:c>
      <x:c r="M8853" s="8" t="str">
        <x:v>https://github.com/thunlp/BabelNet-Sememe-Prediction/blob/df580cdebd341c4a2d8e9190bfe36c6282cfd427/data-all/train2id.txt#L92862</x:v>
      </x:c>
      <x:c r="N8853" s="9" t="n">
        <x:v>76300</x:v>
      </x:c>
      <x:c r="O8853" s="9" t="n">
        <x:v>76303</x:v>
      </x:c>
      <x:c r="P8853" s="9" t="n">
        <x:v>99041</x:v>
      </x:c>
      <x:c r="Q8853" s="9" t="n">
        <x:v>99044</x:v>
      </x:c>
      <x:c r="R8853" s="8" t="str">
        <x:v>https://github.com/thunlp/MSGI/blob/3bb7c7f4a10d73feed84042ea7239d5a668b4690/data.zip</x:v>
      </x:c>
      <x:c r="S8853" s="8" t="str">
        <x:v>synset:hypernym</x:v>
      </x:c>
      <x:c r="T8853" s="8" t="str">
        <x:v>92862</x:v>
      </x:c>
    </x:row>
    <x:row r="8854" ht="42" customHeight="1">
      <x:c r="A8854" s="8" t="str">
        <x:v>exercise</x:v>
      </x:c>
      <x:c r="B8854" s="8" t="str">
        <x:v>synset:hypernym</x:v>
      </x:c>
      <x:c r="C8854" s="8" t="str">
        <x:v>use</x:v>
      </x:c>
      <x:c r="D8854" s="8" t="str">
        <x:v>bn:00087829v</x:v>
      </x:c>
      <x:c r="E8854" s="8" t="str">
        <x:v>bn:00082705v</x:v>
      </x:c>
      <x:c r="F8854" s="8" t="str">
        <x:v>bn:00087829v</x:v>
      </x:c>
      <x:c r="G8854" s="8" t="str">
        <x:v>bn:00082705v</x:v>
      </x:c>
      <x:c r="H8854" s="8" t="str">
        <x:v>Put to use</x:v>
      </x:c>
      <x:c r="I8854" s="8" t="str">
        <x:v>Put into service; make work or employ for a particular purpose or for its inherent or natural purpose</x:v>
      </x:c>
      <x:c r="J8854" s="8" t="str"/>
      <x:c r="K8854" s="8" t="str"/>
      <x:c r="L8854" s="9" t="n">
        <x:v>74804</x:v>
      </x:c>
      <x:c r="M8854" s="8" t="str">
        <x:v>https://github.com/thunlp/BabelNet-Sememe-Prediction/blob/df580cdebd341c4a2d8e9190bfe36c6282cfd427/data-all/train2id.txt#L74804</x:v>
      </x:c>
      <x:c r="N8854" s="9" t="n">
        <x:v>47006</x:v>
      </x:c>
      <x:c r="O8854" s="9" t="n">
        <x:v>47009</x:v>
      </x:c>
      <x:c r="P8854" s="9" t="n">
        <x:v>35978</x:v>
      </x:c>
      <x:c r="Q8854" s="9" t="n">
        <x:v>35981</x:v>
      </x:c>
      <x:c r="R8854" s="8" t="str">
        <x:v>https://github.com/thunlp/MSGI/blob/3bb7c7f4a10d73feed84042ea7239d5a668b4690/data.zip</x:v>
      </x:c>
      <x:c r="S8854" s="8" t="str">
        <x:v>synset:hypernym | synset:hyponym</x:v>
      </x:c>
      <x:c r="T8854" s="8" t="str">
        <x:v>74804 | 16419</x:v>
      </x:c>
    </x:row>
    <x:row r="8855" ht="50" customHeight="1">
      <x:c r="A8855" s="8" t="str">
        <x:v>ice</x:v>
      </x:c>
      <x:c r="B8855" s="8" t="str">
        <x:v>synset:subclass_of</x:v>
      </x:c>
      <x:c r="C8855" s="8" t="str">
        <x:v>solid</x:v>
      </x:c>
      <x:c r="D8855" s="8" t="str">
        <x:v>bn:00045705n</x:v>
      </x:c>
      <x:c r="E8855" s="8" t="str">
        <x:v>bn:00072720n</x:v>
      </x:c>
      <x:c r="F8855" s="8" t="str">
        <x:v>bn:00045705n</x:v>
      </x:c>
      <x:c r="G8855" s="8" t="str">
        <x:v>bn:00072720n</x:v>
      </x:c>
      <x:c r="H8855" s="8" t="str">
        <x:v>Water frozen in the solid state</x:v>
      </x:c>
      <x:c r="I8855" s="8" t="str">
        <x:v>The state in which a substance has no tendency to flow under moderate stress; resists forces (such as compression) that tend to deform it; and retains a definite size and shape</x:v>
      </x:c>
      <x:c r="J8855" s="8" t="str">
        <x:v>冰</x:v>
      </x:c>
      <x:c r="K8855" s="8" t="str">
        <x:v>固体</x:v>
      </x:c>
      <x:c r="L8855" s="9" t="n">
        <x:v>55845</x:v>
      </x:c>
      <x:c r="M8855" s="8" t="str">
        <x:v>https://github.com/thunlp/BabelNet-Sememe-Prediction/blob/df580cdebd341c4a2d8e9190bfe36c6282cfd427/data-all/train2id.txt#L55845</x:v>
      </x:c>
      <x:c r="N8855" s="9" t="n">
        <x:v>129185</x:v>
      </x:c>
      <x:c r="O8855" s="9" t="n">
        <x:v>129188</x:v>
      </x:c>
      <x:c r="P8855" s="9" t="n">
        <x:v>140010</x:v>
      </x:c>
      <x:c r="Q8855" s="9" t="n">
        <x:v>140013</x:v>
      </x:c>
      <x:c r="R8855" s="8" t="str">
        <x:v>https://github.com/thunlp/MSGI/blob/3bb7c7f4a10d73feed84042ea7239d5a668b4690/data.zip</x:v>
      </x:c>
      <x:c r="S8855" s="8" t="str">
        <x:v>synset:subclass_of | synset:hyponym</x:v>
      </x:c>
      <x:c r="T8855" s="8" t="str">
        <x:v>55845 | 95293</x:v>
      </x:c>
    </x:row>
    <x:row r="8856" ht="42" customHeight="1">
      <x:c r="A8856" s="8" t="str">
        <x:v>democrat</x:v>
      </x:c>
      <x:c r="B8856" s="8" t="str">
        <x:v>synset:hypernym</x:v>
      </x:c>
      <x:c r="C8856" s="8" t="str">
        <x:v>political party</x:v>
      </x:c>
      <x:c r="D8856" s="8" t="str">
        <x:v>bn:00026148n</x:v>
      </x:c>
      <x:c r="E8856" s="8" t="str">
        <x:v>bn:00060834n</x:v>
      </x:c>
      <x:c r="F8856" s="8" t="str">
        <x:v>bn:00026148n</x:v>
      </x:c>
      <x:c r="G8856" s="8" t="str">
        <x:v>bn:00060834n</x:v>
      </x:c>
      <x:c r="H8856" s="8" t="str">
        <x:v>A member of the Democratic Party</x:v>
      </x:c>
      <x:c r="I8856" s="8" t="str">
        <x:v>An organization to gain political power</x:v>
      </x:c>
      <x:c r="J8856" s="8" t="str">
        <x:v>民主党人</x:v>
      </x:c>
      <x:c r="K8856" s="8" t="str">
        <x:v>政党</x:v>
      </x:c>
      <x:c r="L8856" s="9" t="n">
        <x:v>25325</x:v>
      </x:c>
      <x:c r="M8856" s="8" t="str">
        <x:v>https://github.com/thunlp/BabelNet-Sememe-Prediction/blob/df580cdebd341c4a2d8e9190bfe36c6282cfd427/data-all/train2id.txt#L25325</x:v>
      </x:c>
      <x:c r="N8856" s="9" t="n">
        <x:v>175174</x:v>
      </x:c>
      <x:c r="O8856" s="9" t="n">
        <x:v>175177</x:v>
      </x:c>
      <x:c r="P8856" s="9" t="n">
        <x:v>86008</x:v>
      </x:c>
      <x:c r="Q8856" s="9" t="n">
        <x:v>86011</x:v>
      </x:c>
      <x:c r="R8856" s="8" t="str">
        <x:v>https://github.com/thunlp/MSGI/blob/3bb7c7f4a10d73feed84042ea7239d5a668b4690/data.zip</x:v>
      </x:c>
      <x:c r="S8856" s="8" t="str">
        <x:v>synset:hypernym</x:v>
      </x:c>
      <x:c r="T8856" s="8" t="str">
        <x:v>25325</x:v>
      </x:c>
    </x:row>
    <x:row r="8857" ht="42" customHeight="1">
      <x:c r="A8857" s="8" t="str">
        <x:v>indicate</x:v>
      </x:c>
      <x:c r="B8857" s="8" t="str">
        <x:v>synset:hypernym</x:v>
      </x:c>
      <x:c r="C8857" s="8" t="str">
        <x:v>inform</x:v>
      </x:c>
      <x:c r="D8857" s="8" t="str">
        <x:v>bn:00089681v</x:v>
      </x:c>
      <x:c r="E8857" s="8" t="str">
        <x:v>bn:00089724v</x:v>
      </x:c>
      <x:c r="F8857" s="8" t="str">
        <x:v>bn:00089681v</x:v>
      </x:c>
      <x:c r="G8857" s="8" t="str">
        <x:v>bn:00089724v</x:v>
      </x:c>
      <x:c r="H8857" s="8" t="str">
        <x:v>To state or express briefly</x:v>
      </x:c>
      <x:c r="I8857" s="8" t="str">
        <x:v>Impart knowledge of some fact, state or affairs, or event to</x:v>
      </x:c>
      <x:c r="J8857" s="8" t="str"/>
      <x:c r="K8857" s="8" t="str"/>
      <x:c r="L8857" s="9" t="n">
        <x:v>116722</x:v>
      </x:c>
      <x:c r="M8857" s="8" t="str">
        <x:v>https://github.com/thunlp/BabelNet-Sememe-Prediction/blob/df580cdebd341c4a2d8e9190bfe36c6282cfd427/data-all/train2id.txt#L116722</x:v>
      </x:c>
      <x:c r="N8857" s="9" t="n">
        <x:v>53186</x:v>
      </x:c>
      <x:c r="O8857" s="9" t="n">
        <x:v>53189</x:v>
      </x:c>
      <x:c r="P8857" s="9" t="n">
        <x:v>55874</x:v>
      </x:c>
      <x:c r="Q8857" s="9" t="n">
        <x:v>55877</x:v>
      </x:c>
      <x:c r="R8857" s="8" t="str">
        <x:v>https://github.com/thunlp/MSGI/blob/3bb7c7f4a10d73feed84042ea7239d5a668b4690/data.zip</x:v>
      </x:c>
      <x:c r="S8857" s="8" t="str">
        <x:v>synset:hypernym | synset:hyponym</x:v>
      </x:c>
      <x:c r="T8857" s="8" t="str">
        <x:v>116722 | 117374</x:v>
      </x:c>
    </x:row>
    <x:row r="8858" ht="64" customHeight="1">
      <x:c r="A8858" s="8" t="str">
        <x:v>hybrid</x:v>
      </x:c>
      <x:c r="B8858" s="8" t="str">
        <x:v>synset:hypernym</x:v>
      </x:c>
      <x:c r="C8858" s="8" t="str">
        <x:v>subphylum</x:v>
      </x:c>
      <x:c r="D8858" s="8" t="str">
        <x:v>bn:00023949n</x:v>
      </x:c>
      <x:c r="E8858" s="8" t="str">
        <x:v>bn:00074957n</x:v>
      </x:c>
      <x:c r="F8858" s="8" t="str">
        <x:v>bn:00023949n</x:v>
      </x:c>
      <x:c r="G8858" s="8" t="str">
        <x:v>bn:00074957n</x:v>
      </x:c>
      <x:c r="H8858" s="8" t="str">
        <x:v>(genetics) an organism that is the offspring of genetically dissimilar parents or stock; especially offspring produced by breeding plants or animals of different varieties or breeds or species</x:v>
      </x:c>
      <x:c r="I8858" s="8" t="str">
        <x:v>(biology) a taxonomic group ranking between a phylum and a class</x:v>
      </x:c>
      <x:c r="J8858" s="8" t="str">
        <x:v>杂交</x:v>
      </x:c>
      <x:c r="K8858" s="8" t="str"/>
      <x:c r="L8858" s="9" t="n">
        <x:v>29917</x:v>
      </x:c>
      <x:c r="M8858" s="8" t="str">
        <x:v>https://github.com/thunlp/BabelNet-Sememe-Prediction/blob/df580cdebd341c4a2d8e9190bfe36c6282cfd427/data-all/train2id.txt#L29917</x:v>
      </x:c>
      <x:c r="N8858" s="9" t="n">
        <x:v>133325</x:v>
      </x:c>
      <x:c r="O8858" s="9" t="n">
        <x:v>133328</x:v>
      </x:c>
      <x:c r="P8858" s="9" t="n">
        <x:v>96833</x:v>
      </x:c>
      <x:c r="Q8858" s="9" t="n">
        <x:v>96836</x:v>
      </x:c>
      <x:c r="R8858" s="8" t="str">
        <x:v>https://github.com/thunlp/MSGI/blob/3bb7c7f4a10d73feed84042ea7239d5a668b4690/data.zip</x:v>
      </x:c>
      <x:c r="S8858" s="8" t="str">
        <x:v>synset:hypernym</x:v>
      </x:c>
      <x:c r="T8858" s="8" t="str">
        <x:v>29917</x:v>
      </x:c>
    </x:row>
    <x:row r="8859" ht="42" customHeight="1">
      <x:c r="A8859" s="8" t="str">
        <x:v>british</x:v>
      </x:c>
      <x:c r="B8859" s="8" t="str">
        <x:v>synset:hypernym</x:v>
      </x:c>
      <x:c r="C8859" s="8" t="str">
        <x:v>nationality</x:v>
      </x:c>
      <x:c r="D8859" s="8" t="str">
        <x:v>bn:00013176n</x:v>
      </x:c>
      <x:c r="E8859" s="8" t="str">
        <x:v>bn:00056964n</x:v>
      </x:c>
      <x:c r="F8859" s="8" t="str">
        <x:v>bn:00013176n</x:v>
      </x:c>
      <x:c r="G8859" s="8" t="str">
        <x:v>bn:00056964n</x:v>
      </x:c>
      <x:c r="H8859" s="8" t="str">
        <x:v>The people of Great Britain</x:v>
      </x:c>
      <x:c r="I8859" s="8" t="str">
        <x:v>The status of belonging to a particular nation by birth or naturalization</x:v>
      </x:c>
      <x:c r="J8859" s="8" t="str">
        <x:v>英国人</x:v>
      </x:c>
      <x:c r="K8859" s="8" t="str">
        <x:v>国籍</x:v>
      </x:c>
      <x:c r="L8859" s="9" t="n">
        <x:v>62845</x:v>
      </x:c>
      <x:c r="M8859" s="8" t="str">
        <x:v>https://github.com/thunlp/BabelNet-Sememe-Prediction/blob/df580cdebd341c4a2d8e9190bfe36c6282cfd427/data-all/train2id.txt#L62845</x:v>
      </x:c>
      <x:c r="N8859" s="9" t="n">
        <x:v>61514</x:v>
      </x:c>
      <x:c r="O8859" s="9" t="n">
        <x:v>61517</x:v>
      </x:c>
      <x:c r="P8859" s="9" t="n">
        <x:v>87701</x:v>
      </x:c>
      <x:c r="Q8859" s="9" t="n">
        <x:v>87704</x:v>
      </x:c>
      <x:c r="R8859" s="8" t="str">
        <x:v>https://github.com/thunlp/MSGI/blob/3bb7c7f4a10d73feed84042ea7239d5a668b4690/data.zip</x:v>
      </x:c>
      <x:c r="S8859" s="8" t="str">
        <x:v>synset:hypernym</x:v>
      </x:c>
      <x:c r="T8859" s="8" t="str">
        <x:v>62845</x:v>
      </x:c>
    </x:row>
    <x:row r="8860" ht="42" customHeight="1">
      <x:c r="A8860" s="8" t="str">
        <x:v>freeze</x:v>
      </x:c>
      <x:c r="B8860" s="8" t="str">
        <x:v>synset:hypernym</x:v>
      </x:c>
      <x:c r="C8860" s="8" t="str">
        <x:v>turn</x:v>
      </x:c>
      <x:c r="D8860" s="8" t="str">
        <x:v>bn:00088554v</x:v>
      </x:c>
      <x:c r="E8860" s="8" t="str">
        <x:v>bn:00084787v</x:v>
      </x:c>
      <x:c r="F8860" s="8" t="str">
        <x:v>bn:00088554v</x:v>
      </x:c>
      <x:c r="G8860" s="8" t="str">
        <x:v>bn:00084787v</x:v>
      </x:c>
      <x:c r="H8860" s="8" t="str">
        <x:v>Change to ice</x:v>
      </x:c>
      <x:c r="I8860" s="8" t="str">
        <x:v>Undergo a transformation or a change of position or action</x:v>
      </x:c>
      <x:c r="J8860" s="8" t="str">
        <x:v>冻结</x:v>
      </x:c>
      <x:c r="K8860" s="8" t="str"/>
      <x:c r="L8860" s="9" t="n">
        <x:v>32413</x:v>
      </x:c>
      <x:c r="M8860" s="8" t="str">
        <x:v>https://github.com/thunlp/BabelNet-Sememe-Prediction/blob/df580cdebd341c4a2d8e9190bfe36c6282cfd427/data-all/train2id.txt#L32413</x:v>
      </x:c>
      <x:c r="N8860" s="9" t="n">
        <x:v>50210</x:v>
      </x:c>
      <x:c r="O8860" s="9" t="n">
        <x:v>50213</x:v>
      </x:c>
      <x:c r="P8860" s="9" t="n">
        <x:v>31838</x:v>
      </x:c>
      <x:c r="Q8860" s="9" t="n">
        <x:v>31841</x:v>
      </x:c>
      <x:c r="R8860" s="8" t="str">
        <x:v>https://github.com/thunlp/MSGI/blob/3bb7c7f4a10d73feed84042ea7239d5a668b4690/data.zip</x:v>
      </x:c>
      <x:c r="S8860" s="8" t="str">
        <x:v>synset:hypernym | synset:hyponym</x:v>
      </x:c>
      <x:c r="T8860" s="8" t="str">
        <x:v>32413 | 54460</x:v>
      </x:c>
    </x:row>
    <x:row r="8861" ht="64" customHeight="1">
      <x:c r="A8861" s="8" t="str">
        <x:v>strait of magellan</x:v>
      </x:c>
      <x:c r="B8861" s="8" t="str">
        <x:v>synset:hypernym</x:v>
      </x:c>
      <x:c r="C8861" s="8" t="str">
        <x:v>strait</x:v>
      </x:c>
      <x:c r="D8861" s="8" t="str">
        <x:v>bn:00074528n</x:v>
      </x:c>
      <x:c r="E8861" s="8" t="str">
        <x:v>bn:00072895n</x:v>
      </x:c>
      <x:c r="F8861" s="8" t="str">
        <x:v>bn:00074528n</x:v>
      </x:c>
      <x:c r="G8861" s="8" t="str">
        <x:v>bn:00072895n</x:v>
      </x:c>
      <x:c r="H8861" s="8" t="str">
        <x:v>The strait separating South America from Tierra del Fuego and other islands to the south of the continent; discovered by Ferdinand Magellan in 1520; an important route around South America before the Panama Canal was built</x:v>
      </x:c>
      <x:c r="I8861" s="8" t="str">
        <x:v>A narrow channel of the sea joining two larger bodies of water</x:v>
      </x:c>
      <x:c r="J8861" s="8" t="str">
        <x:v>麦哲伦海峡</x:v>
      </x:c>
      <x:c r="K8861" s="8" t="str">
        <x:v>海峡</x:v>
      </x:c>
      <x:c r="L8861" s="9" t="n">
        <x:v>68714</x:v>
      </x:c>
      <x:c r="M8861" s="8" t="str">
        <x:v>https://github.com/thunlp/BabelNet-Sememe-Prediction/blob/df580cdebd341c4a2d8e9190bfe36c6282cfd427/data-all/train2id.txt#L68714</x:v>
      </x:c>
      <x:c r="N8861" s="9" t="n">
        <x:v>173674</x:v>
      </x:c>
      <x:c r="O8861" s="9" t="n">
        <x:v>173677</x:v>
      </x:c>
      <x:c r="P8861" s="9" t="n">
        <x:v>167636</x:v>
      </x:c>
      <x:c r="Q8861" s="9" t="n">
        <x:v>167639</x:v>
      </x:c>
      <x:c r="R8861" s="8" t="str">
        <x:v>https://github.com/thunlp/MSGI/blob/3bb7c7f4a10d73feed84042ea7239d5a668b4690/data.zip</x:v>
      </x:c>
      <x:c r="S8861" s="8" t="str">
        <x:v>synset:hypernym | synset:hyponym</x:v>
      </x:c>
      <x:c r="T8861" s="8" t="str">
        <x:v>68714 | 58018</x:v>
      </x:c>
    </x:row>
    <x:row r="8862" ht="42" customHeight="1">
      <x:c r="A8862" s="8" t="str">
        <x:v>deforestation</x:v>
      </x:c>
      <x:c r="B8862" s="8" t="str">
        <x:v>synset:hypernym</x:v>
      </x:c>
      <x:c r="C8862" s="8" t="str">
        <x:v>forest</x:v>
      </x:c>
      <x:c r="D8862" s="8" t="str">
        <x:v>bn:00025949n</x:v>
      </x:c>
      <x:c r="E8862" s="8" t="str">
        <x:v>bn:00035868n</x:v>
      </x:c>
      <x:c r="F8862" s="8" t="str">
        <x:v>bn:00025949n</x:v>
      </x:c>
      <x:c r="G8862" s="8" t="str">
        <x:v>bn:00035868n</x:v>
      </x:c>
      <x:c r="H8862" s="8" t="str">
        <x:v>The removal of trees</x:v>
      </x:c>
      <x:c r="I8862" s="8" t="str">
        <x:v>The trees and other plants in a large densely wooded area</x:v>
      </x:c>
      <x:c r="J8862" s="8" t="str">
        <x:v>森林開伐</x:v>
      </x:c>
      <x:c r="K8862" s="8" t="str">
        <x:v>森林</x:v>
      </x:c>
      <x:c r="L8862" s="9" t="n">
        <x:v>50770</x:v>
      </x:c>
      <x:c r="M8862" s="8" t="str">
        <x:v>https://github.com/thunlp/BabelNet-Sememe-Prediction/blob/df580cdebd341c4a2d8e9190bfe36c6282cfd427/data-all/train2id.txt#L50770</x:v>
      </x:c>
      <x:c r="N8862" s="9" t="n">
        <x:v>59798</x:v>
      </x:c>
      <x:c r="O8862" s="9" t="n">
        <x:v>59801</x:v>
      </x:c>
      <x:c r="P8862" s="9" t="n">
        <x:v>65800</x:v>
      </x:c>
      <x:c r="Q8862" s="9" t="n">
        <x:v>65803</x:v>
      </x:c>
      <x:c r="R8862" s="8" t="str">
        <x:v>https://github.com/thunlp/MSGI/blob/3bb7c7f4a10d73feed84042ea7239d5a668b4690/data.zip</x:v>
      </x:c>
      <x:c r="S8862" s="8" t="str">
        <x:v>synset:hypernym | synset:hyponym</x:v>
      </x:c>
      <x:c r="T8862" s="8" t="str">
        <x:v>50770 | 86426</x:v>
      </x:c>
    </x:row>
    <x:row r="8863" ht="42" customHeight="1">
      <x:c r="A8863" s="8" t="str">
        <x:v>south-central dravidian</x:v>
      </x:c>
      <x:c r="B8863" s="8" t="str">
        <x:v>synset:hypernym</x:v>
      </x:c>
      <x:c r="C8863" s="8" t="str">
        <x:v>phylum</x:v>
      </x:c>
      <x:c r="D8863" s="8" t="str">
        <x:v>bn:00072963n</x:v>
      </x:c>
      <x:c r="E8863" s="8" t="str">
        <x:v>bn:00062147n</x:v>
      </x:c>
      <x:c r="F8863" s="8" t="str">
        <x:v>bn:00072963n</x:v>
      </x:c>
      <x:c r="G8863" s="8" t="str">
        <x:v>bn:00062147n</x:v>
      </x:c>
      <x:c r="H8863" s="8" t="str">
        <x:v>A Dravidian language spoken primarily in south central India</x:v>
      </x:c>
      <x:c r="I8863" s="8" t="str">
        <x:v>(linguistics) a large group of languages that are historically related</x:v>
      </x:c>
      <x:c r="J8863" s="8" t="str"/>
      <x:c r="K8863" s="8" t="str"/>
      <x:c r="L8863" s="9" t="n">
        <x:v>108128</x:v>
      </x:c>
      <x:c r="M8863" s="8" t="str">
        <x:v>https://github.com/thunlp/BabelNet-Sememe-Prediction/blob/df580cdebd341c4a2d8e9190bfe36c6282cfd427/data-all/train2id.txt#L108128</x:v>
      </x:c>
      <x:c r="N8863" s="9" t="n">
        <x:v>119741</x:v>
      </x:c>
      <x:c r="O8863" s="9" t="n">
        <x:v>119744</x:v>
      </x:c>
      <x:c r="P8863" s="9" t="n">
        <x:v>59282</x:v>
      </x:c>
      <x:c r="Q8863" s="9" t="n">
        <x:v>59285</x:v>
      </x:c>
      <x:c r="R8863" s="8" t="str">
        <x:v>https://github.com/thunlp/MSGI/blob/3bb7c7f4a10d73feed84042ea7239d5a668b4690/data.zip</x:v>
      </x:c>
      <x:c r="S8863" s="8" t="str">
        <x:v>synset:hypernym | synset:hyponym</x:v>
      </x:c>
      <x:c r="T8863" s="8" t="str">
        <x:v>108128 | 122142</x:v>
      </x:c>
    </x:row>
    <x:row r="8864" ht="42" customHeight="1">
      <x:c r="A8864" s="8" t="str">
        <x:v>alluvium</x:v>
      </x:c>
      <x:c r="B8864" s="8" t="str">
        <x:v>synset:hypernym</x:v>
      </x:c>
      <x:c r="C8864" s="8" t="str">
        <x:v>soil</x:v>
      </x:c>
      <x:c r="D8864" s="8" t="str">
        <x:v>bn:00002949n</x:v>
      </x:c>
      <x:c r="E8864" s="8" t="str">
        <x:v>bn:00027386n</x:v>
      </x:c>
      <x:c r="F8864" s="8" t="str">
        <x:v>bn:00002949n</x:v>
      </x:c>
      <x:c r="G8864" s="8" t="str">
        <x:v>bn:00027386n</x:v>
      </x:c>
      <x:c r="H8864" s="8" t="str">
        <x:v>Clay or silt or gravel carried by rushing streams and deposited where the stream slows down</x:v>
      </x:c>
      <x:c r="I8864" s="8" t="str">
        <x:v>The part of the earth's surface consisting of humus and disintegrated rock</x:v>
      </x:c>
      <x:c r="J8864" s="8" t="str">
        <x:v>冲积层</x:v>
      </x:c>
      <x:c r="K8864" s="8" t="str">
        <x:v>土壤</x:v>
      </x:c>
      <x:c r="L8864" s="9" t="n">
        <x:v>105847</x:v>
      </x:c>
      <x:c r="M8864" s="8" t="str">
        <x:v>https://github.com/thunlp/BabelNet-Sememe-Prediction/blob/df580cdebd341c4a2d8e9190bfe36c6282cfd427/data-all/train2id.txt#L105847</x:v>
      </x:c>
      <x:c r="N8864" s="9" t="n">
        <x:v>87773</x:v>
      </x:c>
      <x:c r="O8864" s="9" t="n">
        <x:v>87776</x:v>
      </x:c>
      <x:c r="P8864" s="9" t="n">
        <x:v>91253</x:v>
      </x:c>
      <x:c r="Q8864" s="9" t="n">
        <x:v>91256</x:v>
      </x:c>
      <x:c r="R8864" s="8" t="str">
        <x:v>https://github.com/thunlp/MSGI/blob/3bb7c7f4a10d73feed84042ea7239d5a668b4690/data.zip</x:v>
      </x:c>
      <x:c r="S8864" s="8" t="str">
        <x:v>synset:hypernym | synset:hyponym</x:v>
      </x:c>
      <x:c r="T8864" s="8" t="str">
        <x:v>105847 | 123105</x:v>
      </x:c>
    </x:row>
    <x:row r="8865" ht="42" customHeight="1">
      <x:c r="A8865" s="8" t="str">
        <x:v>perfume</x:v>
      </x:c>
      <x:c r="B8865" s="8" t="str">
        <x:v>synset:hypernym</x:v>
      </x:c>
      <x:c r="C8865" s="8" t="str">
        <x:v>solvent</x:v>
      </x:c>
      <x:c r="D8865" s="8" t="str">
        <x:v>bn:00031629n</x:v>
      </x:c>
      <x:c r="E8865" s="8" t="str">
        <x:v>bn:00027738n</x:v>
      </x:c>
      <x:c r="F8865" s="8" t="str">
        <x:v>bn:00031629n</x:v>
      </x:c>
      <x:c r="G8865" s="8" t="str">
        <x:v>bn:00027738n</x:v>
      </x:c>
      <x:c r="H8865" s="8" t="str">
        <x:v>A toiletry that emits and diffuses a fragrant odor</x:v>
      </x:c>
      <x:c r="I8865" s="8" t="str">
        <x:v>A liquid substance capable of dissolving other substances</x:v>
      </x:c>
      <x:c r="J8865" s="8" t="str">
        <x:v>香水</x:v>
      </x:c>
      <x:c r="K8865" s="8" t="str">
        <x:v>溶剂</x:v>
      </x:c>
      <x:c r="L8865" s="9" t="n">
        <x:v>113567</x:v>
      </x:c>
      <x:c r="M8865" s="8" t="str">
        <x:v>https://github.com/thunlp/BabelNet-Sememe-Prediction/blob/df580cdebd341c4a2d8e9190bfe36c6282cfd427/data-all/train2id.txt#L113567</x:v>
      </x:c>
      <x:c r="N8865" s="9" t="n">
        <x:v>132689</x:v>
      </x:c>
      <x:c r="O8865" s="9" t="n">
        <x:v>132692</x:v>
      </x:c>
      <x:c r="P8865" s="9" t="n">
        <x:v>66856</x:v>
      </x:c>
      <x:c r="Q8865" s="9" t="n">
        <x:v>66859</x:v>
      </x:c>
      <x:c r="R8865" s="8" t="str">
        <x:v>https://github.com/thunlp/MSGI/blob/3bb7c7f4a10d73feed84042ea7239d5a668b4690/data.zip</x:v>
      </x:c>
      <x:c r="S8865" s="8" t="str">
        <x:v>synset:hypernym | synset:hyponym</x:v>
      </x:c>
      <x:c r="T8865" s="8" t="str">
        <x:v>113567 | 100524</x:v>
      </x:c>
    </x:row>
    <x:row r="8866" ht="64" customHeight="1">
      <x:c r="A8866" s="8" t="str">
        <x:v>han dynasty</x:v>
      </x:c>
      <x:c r="B8866" s="8" t="str">
        <x:v>synset:hypernym</x:v>
      </x:c>
      <x:c r="C8866" s="8" t="str">
        <x:v>dynasty</x:v>
      </x:c>
      <x:c r="D8866" s="8" t="str">
        <x:v>bn:00042757n</x:v>
      </x:c>
      <x:c r="E8866" s="8" t="str">
        <x:v>bn:00029305n</x:v>
      </x:c>
      <x:c r="F8866" s="8" t="str">
        <x:v>bn:00042757n</x:v>
      </x:c>
      <x:c r="G8866" s="8" t="str">
        <x:v>bn:00029305n</x:v>
      </x:c>
      <x:c r="H8866" s="8" t="str">
        <x:v>Imperial dynasty that ruled China (most of the time from 206 BC to AD 220) and expanded its boundaries and developed its bureaucracy; remembered as one of the great eras of Chinese civilization</x:v>
      </x:c>
      <x:c r="I8866" s="8" t="str">
        <x:v>A sequence of powerful leaders in the same family</x:v>
      </x:c>
      <x:c r="J8866" s="8" t="str">
        <x:v>汉朝</x:v>
      </x:c>
      <x:c r="K8866" s="8" t="str">
        <x:v>王朝</x:v>
      </x:c>
      <x:c r="L8866" s="9" t="n">
        <x:v>81778</x:v>
      </x:c>
      <x:c r="M8866" s="8" t="str">
        <x:v>https://github.com/thunlp/BabelNet-Sememe-Prediction/blob/df580cdebd341c4a2d8e9190bfe36c6282cfd427/data-all/train2id.txt#L81778</x:v>
      </x:c>
      <x:c r="N8866" s="9" t="n">
        <x:v>88997</x:v>
      </x:c>
      <x:c r="O8866" s="9" t="n">
        <x:v>89000</x:v>
      </x:c>
      <x:c r="P8866" s="9" t="n">
        <x:v>174142</x:v>
      </x:c>
      <x:c r="Q8866" s="9" t="n">
        <x:v>174145</x:v>
      </x:c>
      <x:c r="R8866" s="8" t="str">
        <x:v>https://github.com/thunlp/MSGI/blob/3bb7c7f4a10d73feed84042ea7239d5a668b4690/data.zip</x:v>
      </x:c>
      <x:c r="S8866" s="8" t="str">
        <x:v>synset:hypernym | synset:hyponym</x:v>
      </x:c>
      <x:c r="T8866" s="8" t="str">
        <x:v>81778 | 61237</x:v>
      </x:c>
    </x:row>
    <x:row r="8867" ht="42" customHeight="1">
      <x:c r="A8867" s="8" t="str">
        <x:v>fork</x:v>
      </x:c>
      <x:c r="B8867" s="8" t="str">
        <x:v>synset:subclass_of</x:v>
      </x:c>
      <x:c r="C8867" s="8" t="str">
        <x:v>tableware</x:v>
      </x:c>
      <x:c r="D8867" s="8" t="str">
        <x:v>bn:00035902n</x:v>
      </x:c>
      <x:c r="E8867" s="8" t="str">
        <x:v>bn:00075834n</x:v>
      </x:c>
      <x:c r="F8867" s="8" t="str">
        <x:v>bn:00035902n</x:v>
      </x:c>
      <x:c r="G8867" s="8" t="str">
        <x:v>bn:00075834n</x:v>
      </x:c>
      <x:c r="H8867" s="8" t="str">
        <x:v>Cutlery used for serving and eating food</x:v>
      </x:c>
      <x:c r="I8867" s="8" t="str">
        <x:v>Articles for use at the table (dishes and silverware and glassware)</x:v>
      </x:c>
      <x:c r="J8867" s="8" t="str">
        <x:v>叉</x:v>
      </x:c>
      <x:c r="K8867" s="8" t="str">
        <x:v>餐具</x:v>
      </x:c>
      <x:c r="L8867" s="9" t="n">
        <x:v>119941</x:v>
      </x:c>
      <x:c r="M8867" s="8" t="str">
        <x:v>https://github.com/thunlp/BabelNet-Sememe-Prediction/blob/df580cdebd341c4a2d8e9190bfe36c6282cfd427/data-all/train2id.txt#L119941</x:v>
      </x:c>
      <x:c r="N8867" s="9" t="n">
        <x:v>122933</x:v>
      </x:c>
      <x:c r="O8867" s="9" t="n">
        <x:v>122936</x:v>
      </x:c>
      <x:c r="P8867" s="9" t="n">
        <x:v>76816</x:v>
      </x:c>
      <x:c r="Q8867" s="9" t="n">
        <x:v>76819</x:v>
      </x:c>
      <x:c r="R8867" s="8" t="str">
        <x:v>https://github.com/thunlp/MSGI/blob/3bb7c7f4a10d73feed84042ea7239d5a668b4690/data.zip</x:v>
      </x:c>
      <x:c r="S8867" s="8" t="str">
        <x:v>synset:subclass_of | synset:hyponym</x:v>
      </x:c>
      <x:c r="T8867" s="8" t="str">
        <x:v>119941 | 13519</x:v>
      </x:c>
    </x:row>
    <x:row r="8868" ht="42" customHeight="1">
      <x:c r="A8868" s="8" t="str">
        <x:v>business</x:v>
      </x:c>
      <x:c r="B8868" s="8" t="str">
        <x:v>synset:subclass_of</x:v>
      </x:c>
      <x:c r="C8868" s="8" t="str">
        <x:v>community</x:v>
      </x:c>
      <x:c r="D8868" s="8" t="str">
        <x:v>bn:00014137n</x:v>
      </x:c>
      <x:c r="E8868" s="8" t="str">
        <x:v>bn:00021248n</x:v>
      </x:c>
      <x:c r="F8868" s="8" t="str">
        <x:v>bn:00014137n</x:v>
      </x:c>
      <x:c r="G8868" s="8" t="str">
        <x:v>bn:00021248n</x:v>
      </x:c>
      <x:c r="H8868" s="8" t="str">
        <x:v>The activity of providing goods and services involving financial and commercial and industrial aspects</x:v>
      </x:c>
      <x:c r="I8868" s="8" t="str">
        <x:v>A group of people living in a particular local area</x:v>
      </x:c>
      <x:c r="J8868" s="8" t="str">
        <x:v>企业</x:v>
      </x:c>
      <x:c r="K8868" s="8" t="str">
        <x:v>群体</x:v>
      </x:c>
      <x:c r="L8868" s="9" t="n">
        <x:v>37068</x:v>
      </x:c>
      <x:c r="M8868" s="8" t="str">
        <x:v>https://github.com/thunlp/BabelNet-Sememe-Prediction/blob/df580cdebd341c4a2d8e9190bfe36c6282cfd427/data-all/train2id.txt#L37068</x:v>
      </x:c>
      <x:c r="N8868" s="9" t="n">
        <x:v>165200</x:v>
      </x:c>
      <x:c r="O8868" s="9" t="n">
        <x:v>165203</x:v>
      </x:c>
      <x:c r="P8868" s="9" t="n">
        <x:v>100721</x:v>
      </x:c>
      <x:c r="Q8868" s="9" t="n">
        <x:v>100724</x:v>
      </x:c>
      <x:c r="R8868" s="8" t="str">
        <x:v>https://github.com/thunlp/MSGI/blob/3bb7c7f4a10d73feed84042ea7239d5a668b4690/data.zip</x:v>
      </x:c>
      <x:c r="S8868" s="8" t="str">
        <x:v>synset:subclass_of</x:v>
      </x:c>
      <x:c r="T8868" s="8" t="str">
        <x:v>37068</x:v>
      </x:c>
    </x:row>
    <x:row r="8869" ht="42" customHeight="1">
      <x:c r="A8869" s="8" t="str">
        <x:v>appendicitis</x:v>
      </x:c>
      <x:c r="B8869" s="8" t="str">
        <x:v>synset:hypernym</x:v>
      </x:c>
      <x:c r="C8869" s="8" t="str">
        <x:v>inflammation</x:v>
      </x:c>
      <x:c r="D8869" s="8" t="str">
        <x:v>bn:00005037n</x:v>
      </x:c>
      <x:c r="E8869" s="8" t="str">
        <x:v>bn:00046672n</x:v>
      </x:c>
      <x:c r="F8869" s="8" t="str">
        <x:v>bn:00005037n</x:v>
      </x:c>
      <x:c r="G8869" s="8" t="str">
        <x:v>bn:00046672n</x:v>
      </x:c>
      <x:c r="H8869" s="8" t="str">
        <x:v>Inflammation of the vermiform appendix</x:v>
      </x:c>
      <x:c r="I8869" s="8" t="str">
        <x:v>A response of body tissues to injury or irritation; characterized by pain and swelling and redness and heat</x:v>
      </x:c>
      <x:c r="J8869" s="8" t="str">
        <x:v>阑尾炎</x:v>
      </x:c>
      <x:c r="K8869" s="8" t="str">
        <x:v>发炎</x:v>
      </x:c>
      <x:c r="L8869" s="9" t="n">
        <x:v>29316</x:v>
      </x:c>
      <x:c r="M8869" s="8" t="str">
        <x:v>https://github.com/thunlp/BabelNet-Sememe-Prediction/blob/df580cdebd341c4a2d8e9190bfe36c6282cfd427/data-all/train2id.txt#L29316</x:v>
      </x:c>
      <x:c r="N8869" s="9" t="n">
        <x:v>116969</x:v>
      </x:c>
      <x:c r="O8869" s="9" t="n">
        <x:v>116972</x:v>
      </x:c>
      <x:c r="P8869" s="9" t="n">
        <x:v>160544</x:v>
      </x:c>
      <x:c r="Q8869" s="9" t="n">
        <x:v>160547</x:v>
      </x:c>
      <x:c r="R8869" s="8" t="str">
        <x:v>https://github.com/thunlp/MSGI/blob/3bb7c7f4a10d73feed84042ea7239d5a668b4690/data.zip</x:v>
      </x:c>
      <x:c r="S8869" s="8" t="str">
        <x:v>synset:hypernym | synset:hyponym</x:v>
      </x:c>
      <x:c r="T8869" s="8" t="str">
        <x:v>29316 | 39011</x:v>
      </x:c>
    </x:row>
    <x:row r="8870" ht="50" customHeight="1">
      <x:c r="A8870" s="8" t="str">
        <x:v>boyfriend</x:v>
      </x:c>
      <x:c r="B8870" s="8" t="str">
        <x:v>synset:hypernym</x:v>
      </x:c>
      <x:c r="C8870" s="8" t="str">
        <x:v>man</x:v>
      </x:c>
      <x:c r="D8870" s="8" t="str">
        <x:v>bn:00009419n</x:v>
      </x:c>
      <x:c r="E8870" s="8" t="str">
        <x:v>bn:00001533n</x:v>
      </x:c>
      <x:c r="F8870" s="8" t="str">
        <x:v>bn:00009419n</x:v>
      </x:c>
      <x:c r="G8870" s="8" t="str">
        <x:v>bn:00001533n</x:v>
      </x:c>
      <x:c r="H8870" s="8" t="str">
        <x:v>A man who is the lover of a girl or young woman</x:v>
      </x:c>
      <x:c r="I8870" s="8" t="str">
        <x:v>An adult person who is male (as opposed to a woman)</x:v>
      </x:c>
      <x:c r="J8870" s="8" t="str">
        <x:v>男朋友</x:v>
      </x:c>
      <x:c r="K8870" s="8" t="str">
        <x:v>男人</x:v>
      </x:c>
      <x:c r="L8870" s="9" t="n">
        <x:v>64932</x:v>
      </x:c>
      <x:c r="M8870" s="8" t="str">
        <x:v>https://github.com/thunlp/BabelNet-Sememe-Prediction/blob/df580cdebd341c4a2d8e9190bfe36c6282cfd427/data-all/train2id.txt#L64932</x:v>
      </x:c>
      <x:c r="N8870" s="9" t="n">
        <x:v>97565</x:v>
      </x:c>
      <x:c r="O8870" s="9" t="n">
        <x:v>97568</x:v>
      </x:c>
      <x:c r="P8870" s="9" t="n">
        <x:v>64660</x:v>
      </x:c>
      <x:c r="Q8870" s="9" t="n">
        <x:v>64663</x:v>
      </x:c>
      <x:c r="R8870" s="8" t="str">
        <x:v>https://github.com/thunlp/MSGI/blob/3bb7c7f4a10d73feed84042ea7239d5a668b4690/data.zip</x:v>
      </x:c>
      <x:c r="S8870" s="8" t="str">
        <x:v>synset:hypernym | synset:subclass_of | synset:hyponym</x:v>
      </x:c>
      <x:c r="T8870" s="8" t="str">
        <x:v>64932 | 64930 | 62150</x:v>
      </x:c>
    </x:row>
    <x:row r="8871" ht="42" customHeight="1">
      <x:c r="A8871" s="8" t="str">
        <x:v>ribbon</x:v>
      </x:c>
      <x:c r="B8871" s="8" t="str">
        <x:v>synset:hypernym</x:v>
      </x:c>
      <x:c r="C8871" s="8" t="str">
        <x:v>band</x:v>
      </x:c>
      <x:c r="D8871" s="8" t="str">
        <x:v>bn:00067705n</x:v>
      </x:c>
      <x:c r="E8871" s="8" t="str">
        <x:v>bn:00008280n</x:v>
      </x:c>
      <x:c r="F8871" s="8" t="str">
        <x:v>bn:00067705n</x:v>
      </x:c>
      <x:c r="G8871" s="8" t="str">
        <x:v>bn:00008280n</x:v>
      </x:c>
      <x:c r="H8871" s="8" t="str">
        <x:v>Notion consisting of a narrow strip of fine material used for trimming</x:v>
      </x:c>
      <x:c r="I8871" s="8" t="str">
        <x:v>Instrumentalists not including string players</x:v>
      </x:c>
      <x:c r="J8871" s="8" t="str">
        <x:v>丝带</x:v>
      </x:c>
      <x:c r="K8871" s="8" t="str">
        <x:v>乐队</x:v>
      </x:c>
      <x:c r="L8871" s="9" t="n">
        <x:v>35570</x:v>
      </x:c>
      <x:c r="M8871" s="8" t="str">
        <x:v>https://github.com/thunlp/BabelNet-Sememe-Prediction/blob/df580cdebd341c4a2d8e9190bfe36c6282cfd427/data-all/train2id.txt#L35570</x:v>
      </x:c>
      <x:c r="N8871" s="9" t="n">
        <x:v>174238</x:v>
      </x:c>
      <x:c r="O8871" s="9" t="n">
        <x:v>174241</x:v>
      </x:c>
      <x:c r="P8871" s="9" t="n">
        <x:v>84268</x:v>
      </x:c>
      <x:c r="Q8871" s="9" t="n">
        <x:v>84271</x:v>
      </x:c>
      <x:c r="R8871" s="8" t="str">
        <x:v>https://github.com/thunlp/MSGI/blob/3bb7c7f4a10d73feed84042ea7239d5a668b4690/data.zip</x:v>
      </x:c>
      <x:c r="S8871" s="8" t="str">
        <x:v>synset:hypernym</x:v>
      </x:c>
      <x:c r="T8871" s="8" t="str">
        <x:v>35570</x:v>
      </x:c>
    </x:row>
    <x:row r="8872" ht="42" customHeight="1">
      <x:c r="A8872" s="8" t="str">
        <x:v>cotton candy</x:v>
      </x:c>
      <x:c r="B8872" s="8" t="str">
        <x:v>synset:hypernym</x:v>
      </x:c>
      <x:c r="C8872" s="8" t="str">
        <x:v>pastry</x:v>
      </x:c>
      <x:c r="D8872" s="8" t="str">
        <x:v>bn:00015236n</x:v>
      </x:c>
      <x:c r="E8872" s="8" t="str">
        <x:v>bn:00060957n</x:v>
      </x:c>
      <x:c r="F8872" s="8" t="str">
        <x:v>bn:00015236n</x:v>
      </x:c>
      <x:c r="G8872" s="8" t="str">
        <x:v>bn:00060957n</x:v>
      </x:c>
      <x:c r="H8872" s="8" t="str">
        <x:v>A candy made by spinning sugar that has been boiled to a high temperature</x:v>
      </x:c>
      <x:c r="I8872" s="8" t="str">
        <x:v>A dough of flour and water and shortening</x:v>
      </x:c>
      <x:c r="J8872" s="8" t="str">
        <x:v>棉花糖</x:v>
      </x:c>
      <x:c r="K8872" s="8" t="str">
        <x:v>糕点</x:v>
      </x:c>
      <x:c r="L8872" s="9" t="n">
        <x:v>63803</x:v>
      </x:c>
      <x:c r="M8872" s="8" t="str">
        <x:v>https://github.com/thunlp/BabelNet-Sememe-Prediction/blob/df580cdebd341c4a2d8e9190bfe36c6282cfd427/data-all/train2id.txt#L63803</x:v>
      </x:c>
      <x:c r="N8872" s="9" t="n">
        <x:v>97793</x:v>
      </x:c>
      <x:c r="O8872" s="9" t="n">
        <x:v>97796</x:v>
      </x:c>
      <x:c r="P8872" s="9" t="n">
        <x:v>85228</x:v>
      </x:c>
      <x:c r="Q8872" s="9" t="n">
        <x:v>85231</x:v>
      </x:c>
      <x:c r="R8872" s="8" t="str">
        <x:v>https://github.com/thunlp/MSGI/blob/3bb7c7f4a10d73feed84042ea7239d5a668b4690/data.zip</x:v>
      </x:c>
      <x:c r="S8872" s="8" t="str">
        <x:v>synset:hypernym</x:v>
      </x:c>
      <x:c r="T8872" s="8" t="str">
        <x:v>63803</x:v>
      </x:c>
    </x:row>
    <x:row r="8873" ht="50" customHeight="1">
      <x:c r="A8873" s="8" t="str">
        <x:v>wave-particle duality</x:v>
      </x:c>
      <x:c r="B8873" s="8" t="str">
        <x:v>synset:hypernym</x:v>
      </x:c>
      <x:c r="C8873" s="8" t="str">
        <x:v>property</x:v>
      </x:c>
      <x:c r="D8873" s="8" t="str">
        <x:v>bn:00028990n</x:v>
      </x:c>
      <x:c r="E8873" s="8" t="str">
        <x:v>bn:00064752n</x:v>
      </x:c>
      <x:c r="F8873" s="8" t="str">
        <x:v>bn:00028990n</x:v>
      </x:c>
      <x:c r="G8873" s="8" t="str">
        <x:v>bn:00064752n</x:v>
      </x:c>
      <x:c r="H8873" s="8" t="str">
        <x:v>(physics) the property of matter and electromagnetic radiation that is characterized by the fact that some properties can be explained best by wave theory and others by particle theory</x:v>
      </x:c>
      <x:c r="I8873" s="8" t="str">
        <x:v>A basic or essential attribute shared by all members of a class</x:v>
      </x:c>
      <x:c r="J8873" s="8" t="str">
        <x:v>波粒二象性</x:v>
      </x:c>
      <x:c r="K8873" s="8" t="str">
        <x:v>性质</x:v>
      </x:c>
      <x:c r="L8873" s="9" t="n">
        <x:v>8138</x:v>
      </x:c>
      <x:c r="M8873" s="8" t="str">
        <x:v>https://github.com/thunlp/BabelNet-Sememe-Prediction/blob/df580cdebd341c4a2d8e9190bfe36c6282cfd427/data-all/train2id.txt#L8138</x:v>
      </x:c>
      <x:c r="N8873" s="9" t="n">
        <x:v>90797</x:v>
      </x:c>
      <x:c r="O8873" s="9" t="n">
        <x:v>90800</x:v>
      </x:c>
      <x:c r="P8873" s="9" t="n">
        <x:v>119813</x:v>
      </x:c>
      <x:c r="Q8873" s="9" t="n">
        <x:v>119816</x:v>
      </x:c>
      <x:c r="R8873" s="8" t="str">
        <x:v>https://github.com/thunlp/MSGI/blob/3bb7c7f4a10d73feed84042ea7239d5a668b4690/data.zip</x:v>
      </x:c>
      <x:c r="S8873" s="8" t="str">
        <x:v>synset:hypernym | synset:hyponym</x:v>
      </x:c>
      <x:c r="T8873" s="8" t="str">
        <x:v>8138 | 33891</x:v>
      </x:c>
    </x:row>
    <x:row r="8874" ht="50" customHeight="1">
      <x:c r="A8874" s="8" t="str">
        <x:v>naphthalene</x:v>
      </x:c>
      <x:c r="B8874" s="8" t="str">
        <x:v>synset:hypernym</x:v>
      </x:c>
      <x:c r="C8874" s="8" t="str">
        <x:v>hydrocarbon</x:v>
      </x:c>
      <x:c r="D8874" s="8" t="str">
        <x:v>bn:00056820n</x:v>
      </x:c>
      <x:c r="E8874" s="8" t="str">
        <x:v>bn:00045364n</x:v>
      </x:c>
      <x:c r="F8874" s="8" t="str">
        <x:v>bn:00056820n</x:v>
      </x:c>
      <x:c r="G8874" s="8" t="str">
        <x:v>bn:00045364n</x:v>
      </x:c>
      <x:c r="H8874" s="8" t="str">
        <x:v>A white crystalline strong-smelling hydrocarbon made from coal tar or petroleum and used in organic synthesis and as a fumigant in mothballs</x:v>
      </x:c>
      <x:c r="I8874" s="8" t="str">
        <x:v>An organic compound containing only carbon and hydrogen</x:v>
      </x:c>
      <x:c r="J8874" s="8" t="str">
        <x:v>萘</x:v>
      </x:c>
      <x:c r="K8874" s="8" t="str">
        <x:v>烃</x:v>
      </x:c>
      <x:c r="L8874" s="9" t="n">
        <x:v>109191</x:v>
      </x:c>
      <x:c r="M8874" s="8" t="str">
        <x:v>https://github.com/thunlp/BabelNet-Sememe-Prediction/blob/df580cdebd341c4a2d8e9190bfe36c6282cfd427/data-all/train2id.txt#L109191</x:v>
      </x:c>
      <x:c r="N8874" s="9" t="n">
        <x:v>167828</x:v>
      </x:c>
      <x:c r="O8874" s="9" t="n">
        <x:v>167831</x:v>
      </x:c>
      <x:c r="P8874" s="9" t="n">
        <x:v>148867</x:v>
      </x:c>
      <x:c r="Q8874" s="9" t="n">
        <x:v>148870</x:v>
      </x:c>
      <x:c r="R8874" s="8" t="str">
        <x:v>https://github.com/thunlp/MSGI/blob/3bb7c7f4a10d73feed84042ea7239d5a668b4690/data.zip</x:v>
      </x:c>
      <x:c r="S8874" s="8" t="str">
        <x:v>synset:hypernym | synset:hyponym</x:v>
      </x:c>
      <x:c r="T8874" s="8" t="str">
        <x:v>109191 | 21241</x:v>
      </x:c>
    </x:row>
    <x:row r="8875" ht="42" customHeight="1">
      <x:c r="A8875" s="8" t="str">
        <x:v>protocol</x:v>
      </x:c>
      <x:c r="B8875" s="8" t="str">
        <x:v>synset:subclass_of</x:v>
      </x:c>
      <x:c r="C8875" s="8" t="str">
        <x:v>standard</x:v>
      </x:c>
      <x:c r="D8875" s="8" t="str">
        <x:v>bn:00021227n</x:v>
      </x:c>
      <x:c r="E8875" s="8" t="str">
        <x:v>bn:00023853n</x:v>
      </x:c>
      <x:c r="F8875" s="8" t="str">
        <x:v>bn:00021227n</x:v>
      </x:c>
      <x:c r="G8875" s="8" t="str">
        <x:v>bn:00023853n</x:v>
      </x:c>
      <x:c r="H8875" s="8" t="str">
        <x:v>(computer science) rules determining the format and transmission of data</x:v>
      </x:c>
      <x:c r="I8875" s="8" t="str">
        <x:v>A basis for comparison; a reference point against which other things can be evaluated</x:v>
      </x:c>
      <x:c r="J8875" s="8" t="str">
        <x:v>网络传输协议</x:v>
      </x:c>
      <x:c r="K8875" s="8" t="str">
        <x:v>标准</x:v>
      </x:c>
      <x:c r="L8875" s="9" t="n">
        <x:v>18247</x:v>
      </x:c>
      <x:c r="M8875" s="8" t="str">
        <x:v>https://github.com/thunlp/BabelNet-Sememe-Prediction/blob/df580cdebd341c4a2d8e9190bfe36c6282cfd427/data-all/train2id.txt#L18247</x:v>
      </x:c>
      <x:c r="N8875" s="9" t="n">
        <x:v>130361</x:v>
      </x:c>
      <x:c r="O8875" s="9" t="n">
        <x:v>130364</x:v>
      </x:c>
      <x:c r="P8875" s="9" t="n">
        <x:v>115925</x:v>
      </x:c>
      <x:c r="Q8875" s="9" t="n">
        <x:v>115928</x:v>
      </x:c>
      <x:c r="R8875" s="8" t="str">
        <x:v>https://github.com/thunlp/MSGI/blob/3bb7c7f4a10d73feed84042ea7239d5a668b4690/data.zip</x:v>
      </x:c>
      <x:c r="S8875" s="8" t="str">
        <x:v>synset:subclass_of | synset:hyponym</x:v>
      </x:c>
      <x:c r="T8875" s="8" t="str">
        <x:v>18247 | 20249</x:v>
      </x:c>
    </x:row>
    <x:row r="8876" ht="42" customHeight="1">
      <x:c r="A8876" s="8" t="str">
        <x:v>indigenous languages of the americas</x:v>
      </x:c>
      <x:c r="B8876" s="8" t="str">
        <x:v>synset:hypernym</x:v>
      </x:c>
      <x:c r="C8876" s="8" t="str">
        <x:v>natural language</x:v>
      </x:c>
      <x:c r="D8876" s="8" t="str">
        <x:v>bn:00003346n</x:v>
      </x:c>
      <x:c r="E8876" s="8" t="str">
        <x:v>bn:00056990n</x:v>
      </x:c>
      <x:c r="F8876" s="8" t="str">
        <x:v>bn:00003346n</x:v>
      </x:c>
      <x:c r="G8876" s="8" t="str">
        <x:v>bn:00056990n</x:v>
      </x:c>
      <x:c r="H8876" s="8" t="str">
        <x:v>Any of the languages spoken by Amerindians</x:v>
      </x:c>
      <x:c r="I8876" s="8" t="str">
        <x:v>A human written or spoken language used by a community; opposed to e.g. a computer language</x:v>
      </x:c>
      <x:c r="J8876" s="8" t="str">
        <x:v>印第安语</x:v>
      </x:c>
      <x:c r="K8876" s="8" t="str">
        <x:v>自然语言</x:v>
      </x:c>
      <x:c r="L8876" s="9" t="n">
        <x:v>51219</x:v>
      </x:c>
      <x:c r="M8876" s="8" t="str">
        <x:v>https://github.com/thunlp/BabelNet-Sememe-Prediction/blob/df580cdebd341c4a2d8e9190bfe36c6282cfd427/data-all/train2id.txt#L51219</x:v>
      </x:c>
      <x:c r="N8876" s="9" t="n">
        <x:v>89585</x:v>
      </x:c>
      <x:c r="O8876" s="9" t="n">
        <x:v>89588</x:v>
      </x:c>
      <x:c r="P8876" s="9" t="n">
        <x:v>59042</x:v>
      </x:c>
      <x:c r="Q8876" s="9" t="n">
        <x:v>59045</x:v>
      </x:c>
      <x:c r="R8876" s="8" t="str">
        <x:v>https://github.com/thunlp/MSGI/blob/3bb7c7f4a10d73feed84042ea7239d5a668b4690/data.zip</x:v>
      </x:c>
      <x:c r="S8876" s="8" t="str">
        <x:v>synset:hypernym | synset:hyponym</x:v>
      </x:c>
      <x:c r="T8876" s="8" t="str">
        <x:v>51219 | 72132</x:v>
      </x:c>
    </x:row>
    <x:row r="8877" ht="50" customHeight="1">
      <x:c r="A8877" s="8" t="str">
        <x:v>cell wall</x:v>
      </x:c>
      <x:c r="B8877" s="8" t="str">
        <x:v>synset:hypernym</x:v>
      </x:c>
      <x:c r="C8877" s="8" t="str">
        <x:v>biology</x:v>
      </x:c>
      <x:c r="D8877" s="8" t="str">
        <x:v>bn:00017039n</x:v>
      </x:c>
      <x:c r="E8877" s="8" t="str">
        <x:v>bn:00010543n</x:v>
      </x:c>
      <x:c r="F8877" s="8" t="str">
        <x:v>bn:00017039n</x:v>
      </x:c>
      <x:c r="G8877" s="8" t="str">
        <x:v>bn:00010543n</x:v>
      </x:c>
      <x:c r="H8877" s="8" t="str">
        <x:v>A rigid layer of polysaccharides enclosing the membrane of plant and prokaryotic cells; maintains the shape of the cell and serves as a protective barrier</x:v>
      </x:c>
      <x:c r="I8877" s="8" t="str">
        <x:v>The science that studies living organisms</x:v>
      </x:c>
      <x:c r="J8877" s="8" t="str">
        <x:v>细胞壁</x:v>
      </x:c>
      <x:c r="K8877" s="8" t="str">
        <x:v>生物学</x:v>
      </x:c>
      <x:c r="L8877" s="9" t="n">
        <x:v>23348</x:v>
      </x:c>
      <x:c r="M8877" s="8" t="str">
        <x:v>https://github.com/thunlp/BabelNet-Sememe-Prediction/blob/df580cdebd341c4a2d8e9190bfe36c6282cfd427/data-all/train2id.txt#L23348</x:v>
      </x:c>
      <x:c r="N8877" s="9" t="n">
        <x:v>113213</x:v>
      </x:c>
      <x:c r="O8877" s="9" t="n">
        <x:v>113216</x:v>
      </x:c>
      <x:c r="P8877" s="9" t="n">
        <x:v>134753</x:v>
      </x:c>
      <x:c r="Q8877" s="9" t="n">
        <x:v>134756</x:v>
      </x:c>
      <x:c r="R8877" s="8" t="str">
        <x:v>https://github.com/thunlp/MSGI/blob/3bb7c7f4a10d73feed84042ea7239d5a668b4690/data.zip</x:v>
      </x:c>
      <x:c r="S8877" s="8" t="str">
        <x:v>synset:hypernym</x:v>
      </x:c>
      <x:c r="T8877" s="8" t="str">
        <x:v>23348</x:v>
      </x:c>
    </x:row>
    <x:row r="8878" ht="50" customHeight="1">
      <x:c r="A8878" s="8" t="str">
        <x:v>anglicanism</x:v>
      </x:c>
      <x:c r="B8878" s="8" t="str">
        <x:v>synset:hypernym</x:v>
      </x:c>
      <x:c r="C8878" s="8" t="str">
        <x:v>protestantism</x:v>
      </x:c>
      <x:c r="D8878" s="8" t="str">
        <x:v>bn:00004142n</x:v>
      </x:c>
      <x:c r="E8878" s="8" t="str">
        <x:v>bn:00064869n</x:v>
      </x:c>
      <x:c r="F8878" s="8" t="str">
        <x:v>bn:00004142n</x:v>
      </x:c>
      <x:c r="G8878" s="8" t="str">
        <x:v>bn:00064869n</x:v>
      </x:c>
      <x:c r="H8878" s="8" t="str">
        <x:v>The faith and doctrine and practice of the Anglican Church</x:v>
      </x:c>
      <x:c r="I8878" s="8" t="str">
        <x:v>The theological system of any of the churches of western Christendom that separated from the Roman Catholic Church during the Reformation</x:v>
      </x:c>
      <x:c r="J8878" s="8" t="str">
        <x:v>圣公会</x:v>
      </x:c>
      <x:c r="K8878" s="8" t="str">
        <x:v>新教</x:v>
      </x:c>
      <x:c r="L8878" s="9" t="n">
        <x:v>55827</x:v>
      </x:c>
      <x:c r="M8878" s="8" t="str">
        <x:v>https://github.com/thunlp/BabelNet-Sememe-Prediction/blob/df580cdebd341c4a2d8e9190bfe36c6282cfd427/data-all/train2id.txt#L55827</x:v>
      </x:c>
      <x:c r="N8878" s="9" t="n">
        <x:v>79192</x:v>
      </x:c>
      <x:c r="O8878" s="9" t="n">
        <x:v>79195</x:v>
      </x:c>
      <x:c r="P8878" s="9" t="n">
        <x:v>112901</x:v>
      </x:c>
      <x:c r="Q8878" s="9" t="n">
        <x:v>112904</x:v>
      </x:c>
      <x:c r="R8878" s="8" t="str">
        <x:v>https://github.com/thunlp/MSGI/blob/3bb7c7f4a10d73feed84042ea7239d5a668b4690/data.zip</x:v>
      </x:c>
      <x:c r="S8878" s="8" t="str">
        <x:v>synset:hypernym | synset:hyponym</x:v>
      </x:c>
      <x:c r="T8878" s="8" t="str">
        <x:v>55827 | 20755</x:v>
      </x:c>
    </x:row>
    <x:row r="8879" ht="42" customHeight="1">
      <x:c r="A8879" s="8" t="str">
        <x:v>mother's day</x:v>
      </x:c>
      <x:c r="B8879" s="8" t="str">
        <x:v>synset:hypernym</x:v>
      </x:c>
      <x:c r="C8879" s="8" t="str">
        <x:v>holiday</x:v>
      </x:c>
      <x:c r="D8879" s="8" t="str">
        <x:v>bn:00056007n</x:v>
      </x:c>
      <x:c r="E8879" s="8" t="str">
        <x:v>bn:00044416n</x:v>
      </x:c>
      <x:c r="F8879" s="8" t="str">
        <x:v>bn:00056007n</x:v>
      </x:c>
      <x:c r="G8879" s="8" t="str">
        <x:v>bn:00044416n</x:v>
      </x:c>
      <x:c r="H8879" s="8" t="str">
        <x:v>Second Sunday in May</x:v>
      </x:c>
      <x:c r="I8879" s="8" t="str">
        <x:v>A day on which work is suspended by law or custom</x:v>
      </x:c>
      <x:c r="J8879" s="8" t="str">
        <x:v>母亲节</x:v>
      </x:c>
      <x:c r="K8879" s="8" t="str">
        <x:v>假日</x:v>
      </x:c>
      <x:c r="L8879" s="9" t="n">
        <x:v>38351</x:v>
      </x:c>
      <x:c r="M8879" s="8" t="str">
        <x:v>https://github.com/thunlp/BabelNet-Sememe-Prediction/blob/df580cdebd341c4a2d8e9190bfe36c6282cfd427/data-all/train2id.txt#L38351</x:v>
      </x:c>
      <x:c r="N8879" s="9" t="n">
        <x:v>153440</x:v>
      </x:c>
      <x:c r="O8879" s="9" t="n">
        <x:v>153443</x:v>
      </x:c>
      <x:c r="P8879" s="9" t="n">
        <x:v>78016</x:v>
      </x:c>
      <x:c r="Q8879" s="9" t="n">
        <x:v>78019</x:v>
      </x:c>
      <x:c r="R8879" s="8" t="str">
        <x:v>https://github.com/thunlp/MSGI/blob/3bb7c7f4a10d73feed84042ea7239d5a668b4690/data.zip</x:v>
      </x:c>
      <x:c r="S8879" s="8" t="str">
        <x:v>synset:hypernym</x:v>
      </x:c>
      <x:c r="T8879" s="8" t="str">
        <x:v>38351</x:v>
      </x:c>
    </x:row>
    <x:row r="8880" ht="42" customHeight="1">
      <x:c r="A8880" s="8" t="str">
        <x:v>landmass</x:v>
      </x:c>
      <x:c r="B8880" s="8" t="str">
        <x:v>synset:hypernym</x:v>
      </x:c>
      <x:c r="C8880" s="8" t="str">
        <x:v>land</x:v>
      </x:c>
      <x:c r="D8880" s="8" t="str">
        <x:v>bn:00049842n</x:v>
      </x:c>
      <x:c r="E8880" s="8" t="str">
        <x:v>bn:00028934n</x:v>
      </x:c>
      <x:c r="F8880" s="8" t="str">
        <x:v>bn:00049842n</x:v>
      </x:c>
      <x:c r="G8880" s="8" t="str">
        <x:v>bn:00028934n</x:v>
      </x:c>
      <x:c r="H8880" s="8" t="str">
        <x:v>A large continuous extent of land</x:v>
      </x:c>
      <x:c r="I8880" s="8" t="str">
        <x:v>The solid part of the earth's surface</x:v>
      </x:c>
      <x:c r="J8880" s="8" t="str">
        <x:v>大陆</x:v>
      </x:c>
      <x:c r="K8880" s="8" t="str">
        <x:v>陆地</x:v>
      </x:c>
      <x:c r="L8880" s="9" t="n">
        <x:v>37608</x:v>
      </x:c>
      <x:c r="M8880" s="8" t="str">
        <x:v>https://github.com/thunlp/BabelNet-Sememe-Prediction/blob/df580cdebd341c4a2d8e9190bfe36c6282cfd427/data-all/train2id.txt#L37608</x:v>
      </x:c>
      <x:c r="N8880" s="9" t="n">
        <x:v>70852</x:v>
      </x:c>
      <x:c r="O8880" s="9" t="n">
        <x:v>70855</x:v>
      </x:c>
      <x:c r="P8880" s="9" t="n">
        <x:v>187402</x:v>
      </x:c>
      <x:c r="Q8880" s="9" t="n">
        <x:v>187405</x:v>
      </x:c>
      <x:c r="R8880" s="8" t="str">
        <x:v>https://github.com/thunlp/MSGI/blob/3bb7c7f4a10d73feed84042ea7239d5a668b4690/data.zip</x:v>
      </x:c>
      <x:c r="S8880" s="8" t="str">
        <x:v>synset:hypernym | synset:hyponym</x:v>
      </x:c>
      <x:c r="T8880" s="8" t="str">
        <x:v>37608 | 90748</x:v>
      </x:c>
    </x:row>
    <x:row r="8881" ht="50" customHeight="1">
      <x:c r="A8881" s="8" t="str">
        <x:v>europe</x:v>
      </x:c>
      <x:c r="B8881" s="8" t="str">
        <x:v>synset:hypernym</x:v>
      </x:c>
      <x:c r="C8881" s="8" t="str">
        <x:v>continent</x:v>
      </x:c>
      <x:c r="D8881" s="8" t="str">
        <x:v>bn:00031896n</x:v>
      </x:c>
      <x:c r="E8881" s="8" t="str">
        <x:v>bn:00022173n</x:v>
      </x:c>
      <x:c r="F8881" s="8" t="str">
        <x:v>bn:00031896n</x:v>
      </x:c>
      <x:c r="G8881" s="8" t="str">
        <x:v>bn:00022173n</x:v>
      </x:c>
      <x:c r="H8881" s="8" t="str">
        <x:v>The 2nd smallest continent (actually a vast peninsula of Eurasia); the British use `Europe' to refer to all of the continent except the British Isles</x:v>
      </x:c>
      <x:c r="I8881" s="8" t="str">
        <x:v>One of the large landmasses of the earth</x:v>
      </x:c>
      <x:c r="J8881" s="8" t="str">
        <x:v>欧洲</x:v>
      </x:c>
      <x:c r="K8881" s="8" t="str">
        <x:v>大陆</x:v>
      </x:c>
      <x:c r="L8881" s="9" t="n">
        <x:v>52081</x:v>
      </x:c>
      <x:c r="M8881" s="8" t="str">
        <x:v>https://github.com/thunlp/BabelNet-Sememe-Prediction/blob/df580cdebd341c4a2d8e9190bfe36c6282cfd427/data-all/train2id.txt#L52081</x:v>
      </x:c>
      <x:c r="N8881" s="9" t="n">
        <x:v>147655</x:v>
      </x:c>
      <x:c r="O8881" s="9" t="n">
        <x:v>147658</x:v>
      </x:c>
      <x:c r="P8881" s="9" t="n">
        <x:v>79180</x:v>
      </x:c>
      <x:c r="Q8881" s="9" t="n">
        <x:v>79183</x:v>
      </x:c>
      <x:c r="R8881" s="8" t="str">
        <x:v>https://github.com/thunlp/MSGI/blob/3bb7c7f4a10d73feed84042ea7239d5a668b4690/data.zip</x:v>
      </x:c>
      <x:c r="S8881" s="8" t="str">
        <x:v>synset:hypernym</x:v>
      </x:c>
      <x:c r="T8881" s="8" t="str">
        <x:v>52081</x:v>
      </x:c>
    </x:row>
    <x:row r="8882" ht="42" customHeight="1">
      <x:c r="A8882" s="8" t="str">
        <x:v>private</x:v>
      </x:c>
      <x:c r="B8882" s="8" t="str">
        <x:v>synset:subclass_of</x:v>
      </x:c>
      <x:c r="C8882" s="8" t="str">
        <x:v>soldier</x:v>
      </x:c>
      <x:c r="D8882" s="8" t="str">
        <x:v>bn:00013585n</x:v>
      </x:c>
      <x:c r="E8882" s="8" t="str">
        <x:v>bn:00072698n</x:v>
      </x:c>
      <x:c r="F8882" s="8" t="str">
        <x:v>bn:00013585n</x:v>
      </x:c>
      <x:c r="G8882" s="8" t="str">
        <x:v>bn:00072698n</x:v>
      </x:c>
      <x:c r="H8882" s="8" t="str">
        <x:v>An enlisted man of the lowest rank in the Army or Marines</x:v>
      </x:c>
      <x:c r="I8882" s="8" t="str">
        <x:v>An enlisted man or woman who serves in an army</x:v>
      </x:c>
      <x:c r="J8882" s="8" t="str">
        <x:v>二等兵</x:v>
      </x:c>
      <x:c r="K8882" s="8" t="str">
        <x:v>士兵</x:v>
      </x:c>
      <x:c r="L8882" s="9" t="n">
        <x:v>1925</x:v>
      </x:c>
      <x:c r="M8882" s="8" t="str">
        <x:v>https://github.com/thunlp/BabelNet-Sememe-Prediction/blob/df580cdebd341c4a2d8e9190bfe36c6282cfd427/data-all/train2id.txt#L1925</x:v>
      </x:c>
      <x:c r="N8882" s="9" t="n">
        <x:v>97577</x:v>
      </x:c>
      <x:c r="O8882" s="9" t="n">
        <x:v>97580</x:v>
      </x:c>
      <x:c r="P8882" s="9" t="n">
        <x:v>83344</x:v>
      </x:c>
      <x:c r="Q8882" s="9" t="n">
        <x:v>83347</x:v>
      </x:c>
      <x:c r="R8882" s="8" t="str">
        <x:v>https://github.com/thunlp/MSGI/blob/3bb7c7f4a10d73feed84042ea7239d5a668b4690/data.zip</x:v>
      </x:c>
      <x:c r="S8882" s="8" t="str">
        <x:v>synset:subclass_of | synset:hyponym</x:v>
      </x:c>
      <x:c r="T8882" s="8" t="str">
        <x:v>1925 | 90767</x:v>
      </x:c>
    </x:row>
    <x:row r="8883" ht="42" customHeight="1">
      <x:c r="A8883" s="8" t="str">
        <x:v>multiple star</x:v>
      </x:c>
      <x:c r="B8883" s="8" t="str">
        <x:v>synset:hypernym</x:v>
      </x:c>
      <x:c r="C8883" s="8" t="str">
        <x:v>star</x:v>
      </x:c>
      <x:c r="D8883" s="8" t="str">
        <x:v>bn:00056292n</x:v>
      </x:c>
      <x:c r="E8883" s="8" t="str">
        <x:v>bn:00073964n</x:v>
      </x:c>
      <x:c r="F8883" s="8" t="str">
        <x:v>bn:00056292n</x:v>
      </x:c>
      <x:c r="G8883" s="8" t="str">
        <x:v>bn:00073964n</x:v>
      </x:c>
      <x:c r="H8883" s="8" t="str">
        <x:v>A system of three or more stars associated by gravity</x:v>
      </x:c>
      <x:c r="I8883" s="8" t="str">
        <x:v>(astronomy) a celestial body of hot gases that radiates energy derived from thermonuclear reactions in the interior</x:v>
      </x:c>
      <x:c r="J8883" s="8" t="str">
        <x:v>聚星</x:v>
      </x:c>
      <x:c r="K8883" s="8" t="str">
        <x:v>恒星</x:v>
      </x:c>
      <x:c r="L8883" s="9" t="n">
        <x:v>91836</x:v>
      </x:c>
      <x:c r="M8883" s="8" t="str">
        <x:v>https://github.com/thunlp/BabelNet-Sememe-Prediction/blob/df580cdebd341c4a2d8e9190bfe36c6282cfd427/data-all/train2id.txt#L91836</x:v>
      </x:c>
      <x:c r="N8883" s="9" t="n">
        <x:v>166100</x:v>
      </x:c>
      <x:c r="O8883" s="9" t="n">
        <x:v>166103</x:v>
      </x:c>
      <x:c r="P8883" s="9" t="n">
        <x:v>112745</x:v>
      </x:c>
      <x:c r="Q8883" s="9" t="n">
        <x:v>112748</x:v>
      </x:c>
      <x:c r="R8883" s="8" t="str">
        <x:v>https://github.com/thunlp/MSGI/blob/3bb7c7f4a10d73feed84042ea7239d5a668b4690/data.zip</x:v>
      </x:c>
      <x:c r="S8883" s="8" t="str">
        <x:v>synset:hypernym | synset:hyponym</x:v>
      </x:c>
      <x:c r="T8883" s="8" t="str">
        <x:v>91836 | 40782</x:v>
      </x:c>
    </x:row>
    <x:row r="8884" ht="50" customHeight="1">
      <x:c r="A8884" s="8" t="str">
        <x:v>caesium</x:v>
      </x:c>
      <x:c r="B8884" s="8" t="str">
        <x:v>synset:subclass_of</x:v>
      </x:c>
      <x:c r="C8884" s="8" t="str">
        <x:v>alkali metal</x:v>
      </x:c>
      <x:c r="D8884" s="8" t="str">
        <x:v>bn:00006885n</x:v>
      </x:c>
      <x:c r="E8884" s="8" t="str">
        <x:v>bn:00002775n</x:v>
      </x:c>
      <x:c r="F8884" s="8" t="str">
        <x:v>bn:00006885n</x:v>
      </x:c>
      <x:c r="G8884" s="8" t="str">
        <x:v>bn:00002775n</x:v>
      </x:c>
      <x:c r="H8884" s="8" t="str">
        <x:v>A soft silver-white ductile metallic element (liquid at normal temperatures); the most electropositive and alkaline metal</x:v>
      </x:c>
      <x:c r="I8884" s="8" t="str">
        <x:v>Any of the monovalent metals of group I of the periodic table (lithium or sodium or potassium or rubidium or cesium or francium)</x:v>
      </x:c>
      <x:c r="J8884" s="8" t="str">
        <x:v>铯</x:v>
      </x:c>
      <x:c r="K8884" s="8" t="str">
        <x:v>碱金属</x:v>
      </x:c>
      <x:c r="L8884" s="9" t="n">
        <x:v>61981</x:v>
      </x:c>
      <x:c r="M8884" s="8" t="str">
        <x:v>https://github.com/thunlp/BabelNet-Sememe-Prediction/blob/df580cdebd341c4a2d8e9190bfe36c6282cfd427/data-all/train2id.txt#L61981</x:v>
      </x:c>
      <x:c r="N8884" s="9" t="n">
        <x:v>117365</x:v>
      </x:c>
      <x:c r="O8884" s="9" t="n">
        <x:v>117368</x:v>
      </x:c>
      <x:c r="P8884" s="9" t="n">
        <x:v>66388</x:v>
      </x:c>
      <x:c r="Q8884" s="9" t="n">
        <x:v>66391</x:v>
      </x:c>
      <x:c r="R8884" s="8" t="str">
        <x:v>https://github.com/thunlp/MSGI/blob/3bb7c7f4a10d73feed84042ea7239d5a668b4690/data.zip</x:v>
      </x:c>
      <x:c r="S8884" s="8" t="str">
        <x:v>synset:subclass_of | synset:hyponym</x:v>
      </x:c>
      <x:c r="T8884" s="8" t="str">
        <x:v>61981 | 108618</x:v>
      </x:c>
    </x:row>
    <x:row r="8885" ht="42" customHeight="1">
      <x:c r="A8885" s="8" t="str">
        <x:v>aster</x:v>
      </x:c>
      <x:c r="B8885" s="8" t="str">
        <x:v>synset:hypernym</x:v>
      </x:c>
      <x:c r="C8885" s="8" t="str">
        <x:v>flower</x:v>
      </x:c>
      <x:c r="D8885" s="8" t="str">
        <x:v>bn:00006581n</x:v>
      </x:c>
      <x:c r="E8885" s="8" t="str">
        <x:v>bn:00035378n</x:v>
      </x:c>
      <x:c r="F8885" s="8" t="str">
        <x:v>bn:00006581n</x:v>
      </x:c>
      <x:c r="G8885" s="8" t="str">
        <x:v>bn:00035378n</x:v>
      </x:c>
      <x:c r="H8885" s="8" t="str">
        <x:v>Any of various chiefly fall-blooming herbs of the genus Aster with showy daisylike flowers</x:v>
      </x:c>
      <x:c r="I8885" s="8" t="str">
        <x:v>A plant cultivated for its blooms or blossoms</x:v>
      </x:c>
      <x:c r="J8885" s="8" t="str">
        <x:v>紫菀屬</x:v>
      </x:c>
      <x:c r="K8885" s="8" t="str">
        <x:v>花</x:v>
      </x:c>
      <x:c r="L8885" s="9" t="n">
        <x:v>101672</x:v>
      </x:c>
      <x:c r="M8885" s="8" t="str">
        <x:v>https://github.com/thunlp/BabelNet-Sememe-Prediction/blob/df580cdebd341c4a2d8e9190bfe36c6282cfd427/data-all/train2id.txt#L101672</x:v>
      </x:c>
      <x:c r="N8885" s="9" t="n">
        <x:v>116753</x:v>
      </x:c>
      <x:c r="O8885" s="9" t="n">
        <x:v>116756</x:v>
      </x:c>
      <x:c r="P8885" s="9" t="n">
        <x:v>187222</x:v>
      </x:c>
      <x:c r="Q8885" s="9" t="n">
        <x:v>187225</x:v>
      </x:c>
      <x:c r="R8885" s="8" t="str">
        <x:v>https://github.com/thunlp/MSGI/blob/3bb7c7f4a10d73feed84042ea7239d5a668b4690/data.zip</x:v>
      </x:c>
      <x:c r="S8885" s="8" t="str">
        <x:v>synset:hypernym | synset:hyponym</x:v>
      </x:c>
      <x:c r="T8885" s="8" t="str">
        <x:v>101672 | 120164</x:v>
      </x:c>
    </x:row>
    <x:row r="8886" ht="42" customHeight="1">
      <x:c r="A8886" s="8" t="str">
        <x:v>ngo</x:v>
      </x:c>
      <x:c r="B8886" s="8" t="str">
        <x:v>synset:hypernym</x:v>
      </x:c>
      <x:c r="C8886" s="8" t="str">
        <x:v>organization</x:v>
      </x:c>
      <x:c r="D8886" s="8" t="str">
        <x:v>bn:00057592n</x:v>
      </x:c>
      <x:c r="E8886" s="8" t="str">
        <x:v>bn:00059480n</x:v>
      </x:c>
      <x:c r="F8886" s="8" t="str">
        <x:v>bn:00057592n</x:v>
      </x:c>
      <x:c r="G8886" s="8" t="str">
        <x:v>bn:00059480n</x:v>
      </x:c>
      <x:c r="H8886" s="8" t="str">
        <x:v>An organization that is not part of the local or state or federal government</x:v>
      </x:c>
      <x:c r="I8886" s="8" t="str">
        <x:v>A group of people who work together</x:v>
      </x:c>
      <x:c r="J8886" s="8" t="str">
        <x:v>非政府组织</x:v>
      </x:c>
      <x:c r="K8886" s="8" t="str">
        <x:v>组织</x:v>
      </x:c>
      <x:c r="L8886" s="9" t="n">
        <x:v>124271</x:v>
      </x:c>
      <x:c r="M8886" s="8" t="str">
        <x:v>https://github.com/thunlp/BabelNet-Sememe-Prediction/blob/df580cdebd341c4a2d8e9190bfe36c6282cfd427/data-all/train2id.txt#L124271</x:v>
      </x:c>
      <x:c r="N8886" s="9" t="n">
        <x:v>108857</x:v>
      </x:c>
      <x:c r="O8886" s="9" t="n">
        <x:v>108860</x:v>
      </x:c>
      <x:c r="P8886" s="9" t="n">
        <x:v>130973</x:v>
      </x:c>
      <x:c r="Q8886" s="9" t="n">
        <x:v>130976</x:v>
      </x:c>
      <x:c r="R8886" s="8" t="str">
        <x:v>https://github.com/thunlp/MSGI/blob/3bb7c7f4a10d73feed84042ea7239d5a668b4690/data.zip</x:v>
      </x:c>
      <x:c r="S8886" s="8" t="str">
        <x:v>synset:hypernym | synset:hyponym</x:v>
      </x:c>
      <x:c r="T8886" s="8" t="str">
        <x:v>124271 | 23209</x:v>
      </x:c>
    </x:row>
    <x:row r="8887" ht="42" customHeight="1">
      <x:c r="A8887" s="8" t="str">
        <x:v>hiss</x:v>
      </x:c>
      <x:c r="B8887" s="8" t="str">
        <x:v>synset:hypernym</x:v>
      </x:c>
      <x:c r="C8887" s="8" t="str">
        <x:v>let loose</x:v>
      </x:c>
      <x:c r="D8887" s="8" t="str">
        <x:v>bn:00089343v</x:v>
      </x:c>
      <x:c r="E8887" s="8" t="str">
        <x:v>bn:00087566v</x:v>
      </x:c>
      <x:c r="F8887" s="8" t="str">
        <x:v>bn:00089343v</x:v>
      </x:c>
      <x:c r="G8887" s="8" t="str">
        <x:v>bn:00087566v</x:v>
      </x:c>
      <x:c r="H8887" s="8" t="str">
        <x:v>Make a sharp hissing sound, as if to show disapproval</x:v>
      </x:c>
      <x:c r="I8887" s="8" t="str">
        <x:v>Express audibly; utter sounds (not necessarily words)</x:v>
      </x:c>
      <x:c r="J8887" s="8" t="str">
        <x:v>啸</x:v>
      </x:c>
      <x:c r="K8887" s="8" t="str">
        <x:v>发出</x:v>
      </x:c>
      <x:c r="L8887" s="9" t="n">
        <x:v>109321</x:v>
      </x:c>
      <x:c r="M8887" s="8" t="str">
        <x:v>https://github.com/thunlp/BabelNet-Sememe-Prediction/blob/df580cdebd341c4a2d8e9190bfe36c6282cfd427/data-all/train2id.txt#L109321</x:v>
      </x:c>
      <x:c r="N8887" s="9" t="n">
        <x:v>185290</x:v>
      </x:c>
      <x:c r="O8887" s="9" t="n">
        <x:v>185293</x:v>
      </x:c>
      <x:c r="P8887" s="9" t="n">
        <x:v>32438</x:v>
      </x:c>
      <x:c r="Q8887" s="9" t="n">
        <x:v>32441</x:v>
      </x:c>
      <x:c r="R8887" s="8" t="str">
        <x:v>https://github.com/thunlp/MSGI/blob/3bb7c7f4a10d73feed84042ea7239d5a668b4690/data.zip</x:v>
      </x:c>
      <x:c r="S8887" s="8" t="str">
        <x:v>synset:hypernym | synset:hyponym</x:v>
      </x:c>
      <x:c r="T8887" s="8" t="str">
        <x:v>109321 | 5283</x:v>
      </x:c>
    </x:row>
    <x:row r="8888" ht="50" customHeight="1">
      <x:c r="A8888" s="8" t="str">
        <x:v>queen</x:v>
      </x:c>
      <x:c r="B8888" s="8" t="str">
        <x:v>synset:hypernym</x:v>
      </x:c>
      <x:c r="C8888" s="8" t="str">
        <x:v>chess piece</x:v>
      </x:c>
      <x:c r="D8888" s="8" t="str">
        <x:v>bn:00065638n</x:v>
      </x:c>
      <x:c r="E8888" s="8" t="str">
        <x:v>bn:00018204n</x:v>
      </x:c>
      <x:c r="F8888" s="8" t="str">
        <x:v>bn:00065638n</x:v>
      </x:c>
      <x:c r="G8888" s="8" t="str">
        <x:v>bn:00018204n</x:v>
      </x:c>
      <x:c r="H8888" s="8" t="str">
        <x:v>(chess) the most powerful piece</x:v>
      </x:c>
      <x:c r="I8888" s="8" t="str">
        <x:v>Any of 16 white and 16 black pieces used in playing the game of chess</x:v>
      </x:c>
      <x:c r="J8888" s="8" t="str">
        <x:v>后</x:v>
      </x:c>
      <x:c r="K8888" s="8" t="str">
        <x:v>棋子</x:v>
      </x:c>
      <x:c r="L8888" s="9" t="n">
        <x:v>111580</x:v>
      </x:c>
      <x:c r="M8888" s="8" t="str">
        <x:v>https://github.com/thunlp/BabelNet-Sememe-Prediction/blob/df580cdebd341c4a2d8e9190bfe36c6282cfd427/data-all/train2id.txt#L111580</x:v>
      </x:c>
      <x:c r="N8888" s="9" t="n">
        <x:v>187690</x:v>
      </x:c>
      <x:c r="O8888" s="9" t="n">
        <x:v>187693</x:v>
      </x:c>
      <x:c r="P8888" s="9" t="n">
        <x:v>121637</x:v>
      </x:c>
      <x:c r="Q8888" s="9" t="n">
        <x:v>121640</x:v>
      </x:c>
      <x:c r="R8888" s="8" t="str">
        <x:v>https://github.com/thunlp/MSGI/blob/3bb7c7f4a10d73feed84042ea7239d5a668b4690/data.zip</x:v>
      </x:c>
      <x:c r="S8888" s="8" t="str">
        <x:v>synset:hypernym | synset:subclass_of | synset:hyponym</x:v>
      </x:c>
      <x:c r="T8888" s="8" t="str">
        <x:v>111580 | 111579 | 85179</x:v>
      </x:c>
    </x:row>
    <x:row r="8889" ht="50" customHeight="1">
      <x:c r="A8889" s="8" t="str">
        <x:v>chemical engineering</x:v>
      </x:c>
      <x:c r="B8889" s="8" t="str">
        <x:v>synset:hypernym</x:v>
      </x:c>
      <x:c r="C8889" s="8" t="str">
        <x:v>applied science</x:v>
      </x:c>
      <x:c r="D8889" s="8" t="str">
        <x:v>bn:00018107n</x:v>
      </x:c>
      <x:c r="E8889" s="8" t="str">
        <x:v>bn:00005105n</x:v>
      </x:c>
      <x:c r="F8889" s="8" t="str">
        <x:v>bn:00018107n</x:v>
      </x:c>
      <x:c r="G8889" s="8" t="str">
        <x:v>bn:00005105n</x:v>
      </x:c>
      <x:c r="H8889" s="8" t="str">
        <x:v>The branch of engineering that is concerned with the design and construction and operation of the plants and machinery used in industrial chemical processes</x:v>
      </x:c>
      <x:c r="I8889" s="8" t="str">
        <x:v>The discipline dealing with the art or science of applying scientific knowledge to practical problems</x:v>
      </x:c>
      <x:c r="J8889" s="8" t="str">
        <x:v>化学工程</x:v>
      </x:c>
      <x:c r="K8889" s="8" t="str">
        <x:v>应用科学</x:v>
      </x:c>
      <x:c r="L8889" s="9" t="n">
        <x:v>10042</x:v>
      </x:c>
      <x:c r="M8889" s="8" t="str">
        <x:v>https://github.com/thunlp/BabelNet-Sememe-Prediction/blob/df580cdebd341c4a2d8e9190bfe36c6282cfd427/data-all/train2id.txt#L10042</x:v>
      </x:c>
      <x:c r="N8889" s="9" t="n">
        <x:v>68452</x:v>
      </x:c>
      <x:c r="O8889" s="9" t="n">
        <x:v>68455</x:v>
      </x:c>
      <x:c r="P8889" s="9" t="n">
        <x:v>131033</x:v>
      </x:c>
      <x:c r="Q8889" s="9" t="n">
        <x:v>131036</x:v>
      </x:c>
      <x:c r="R8889" s="8" t="str">
        <x:v>https://github.com/thunlp/MSGI/blob/3bb7c7f4a10d73feed84042ea7239d5a668b4690/data.zip</x:v>
      </x:c>
      <x:c r="S8889" s="8" t="str">
        <x:v>synset:hypernym | synset:subclass_of | synset:hyponym</x:v>
      </x:c>
      <x:c r="T8889" s="8" t="str">
        <x:v>10042 | 10041 | 1077</x:v>
      </x:c>
    </x:row>
    <x:row r="8890" ht="42" customHeight="1">
      <x:c r="A8890" s="8" t="str">
        <x:v>adjudge</x:v>
      </x:c>
      <x:c r="B8890" s="8" t="str">
        <x:v>synset:hypernym</x:v>
      </x:c>
      <x:c r="C8890" s="8" t="str">
        <x:v>judge</x:v>
      </x:c>
      <x:c r="D8890" s="8" t="str">
        <x:v>bn:00082352v</x:v>
      </x:c>
      <x:c r="E8890" s="8" t="str">
        <x:v>bn:00087763v</x:v>
      </x:c>
      <x:c r="F8890" s="8" t="str">
        <x:v>bn:00082352v</x:v>
      </x:c>
      <x:c r="G8890" s="8" t="str">
        <x:v>bn:00087763v</x:v>
      </x:c>
      <x:c r="H8890" s="8" t="str">
        <x:v>Declare to be</x:v>
      </x:c>
      <x:c r="I8890" s="8" t="str">
        <x:v>Form a critical opinion of "We shouldn't pass judgment on other people"</x:v>
      </x:c>
      <x:c r="J8890" s="8" t="str"/>
      <x:c r="K8890" s="8" t="str"/>
      <x:c r="L8890" s="9" t="n">
        <x:v>113866</x:v>
      </x:c>
      <x:c r="M8890" s="8" t="str">
        <x:v>https://github.com/thunlp/BabelNet-Sememe-Prediction/blob/df580cdebd341c4a2d8e9190bfe36c6282cfd427/data-all/train2id.txt#L113866</x:v>
      </x:c>
      <x:c r="N8890" s="9" t="n">
        <x:v>33410</x:v>
      </x:c>
      <x:c r="O8890" s="9" t="n">
        <x:v>33413</x:v>
      </x:c>
      <x:c r="P8890" s="9" t="n">
        <x:v>30842</x:v>
      </x:c>
      <x:c r="Q8890" s="9" t="n">
        <x:v>30845</x:v>
      </x:c>
      <x:c r="R8890" s="8" t="str">
        <x:v>https://github.com/thunlp/MSGI/blob/3bb7c7f4a10d73feed84042ea7239d5a668b4690/data.zip</x:v>
      </x:c>
      <x:c r="S8890" s="8" t="str">
        <x:v>synset:hypernym | synset:hyponym</x:v>
      </x:c>
      <x:c r="T8890" s="8" t="str">
        <x:v>113866 | 33952</x:v>
      </x:c>
    </x:row>
    <x:row r="8891" ht="42" customHeight="1">
      <x:c r="A8891" s="8" t="str">
        <x:v>metathesis</x:v>
      </x:c>
      <x:c r="B8891" s="8" t="str">
        <x:v>synset:hypernym</x:v>
      </x:c>
      <x:c r="C8891" s="8" t="str">
        <x:v>phonetics</x:v>
      </x:c>
      <x:c r="D8891" s="8" t="str">
        <x:v>bn:00054592n</x:v>
      </x:c>
      <x:c r="E8891" s="8" t="str">
        <x:v>bn:00062039n</x:v>
      </x:c>
      <x:c r="F8891" s="8" t="str">
        <x:v>bn:00054592n</x:v>
      </x:c>
      <x:c r="G8891" s="8" t="str">
        <x:v>bn:00062039n</x:v>
      </x:c>
      <x:c r="H8891" s="8" t="str">
        <x:v>A linguistic process of transposition of sounds or syllables within a word or words within a sentence</x:v>
      </x:c>
      <x:c r="I8891" s="8" t="str">
        <x:v>The branch of acoustics concerned with speech processes including its production and perception and acoustic analysis</x:v>
      </x:c>
      <x:c r="J8891" s="8" t="str">
        <x:v>音位变换</x:v>
      </x:c>
      <x:c r="K8891" s="8" t="str">
        <x:v>语音学</x:v>
      </x:c>
      <x:c r="L8891" s="9" t="n">
        <x:v>20401</x:v>
      </x:c>
      <x:c r="M8891" s="8" t="str">
        <x:v>https://github.com/thunlp/BabelNet-Sememe-Prediction/blob/df580cdebd341c4a2d8e9190bfe36c6282cfd427/data-all/train2id.txt#L20401</x:v>
      </x:c>
      <x:c r="N8891" s="9" t="n">
        <x:v>110585</x:v>
      </x:c>
      <x:c r="O8891" s="9" t="n">
        <x:v>110588</x:v>
      </x:c>
      <x:c r="P8891" s="9" t="n">
        <x:v>111053</x:v>
      </x:c>
      <x:c r="Q8891" s="9" t="n">
        <x:v>111056</x:v>
      </x:c>
      <x:c r="R8891" s="8" t="str">
        <x:v>https://github.com/thunlp/MSGI/blob/3bb7c7f4a10d73feed84042ea7239d5a668b4690/data.zip</x:v>
      </x:c>
      <x:c r="S8891" s="8" t="str">
        <x:v>synset:hypernym</x:v>
      </x:c>
      <x:c r="T8891" s="8" t="str">
        <x:v>20401</x:v>
      </x:c>
    </x:row>
    <x:row r="8892" ht="42" customHeight="1">
      <x:c r="A8892" s="8" t="str">
        <x:v>sum</x:v>
      </x:c>
      <x:c r="B8892" s="8" t="str">
        <x:v>synset:hypernym</x:v>
      </x:c>
      <x:c r="C8892" s="8" t="str">
        <x:v>rock group</x:v>
      </x:c>
      <x:c r="D8892" s="8" t="str">
        <x:v>bn:00003604n</x:v>
      </x:c>
      <x:c r="E8892" s="8" t="str">
        <x:v>bn:00068051n</x:v>
      </x:c>
      <x:c r="F8892" s="8" t="str">
        <x:v>bn:00003604n</x:v>
      </x:c>
      <x:c r="G8892" s="8" t="str">
        <x:v>bn:00068051n</x:v>
      </x:c>
      <x:c r="H8892" s="8" t="str">
        <x:v>A quantity obtained by the addition of a group of numbers</x:v>
      </x:c>
      <x:c r="I8892" s="8" t="str">
        <x:v>A band of musicians who play rock'n'roll music</x:v>
      </x:c>
      <x:c r="J8892" s="8" t="str">
        <x:v>总和</x:v>
      </x:c>
      <x:c r="K8892" s="8" t="str">
        <x:v>摇滚乐团</x:v>
      </x:c>
      <x:c r="L8892" s="9" t="n">
        <x:v>54084</x:v>
      </x:c>
      <x:c r="M8892" s="8" t="str">
        <x:v>https://github.com/thunlp/BabelNet-Sememe-Prediction/blob/df580cdebd341c4a2d8e9190bfe36c6282cfd427/data-all/train2id.txt#L54084</x:v>
      </x:c>
      <x:c r="N8892" s="9" t="n">
        <x:v>97037</x:v>
      </x:c>
      <x:c r="O8892" s="9" t="n">
        <x:v>97040</x:v>
      </x:c>
      <x:c r="P8892" s="9" t="n">
        <x:v>74908</x:v>
      </x:c>
      <x:c r="Q8892" s="9" t="n">
        <x:v>74911</x:v>
      </x:c>
      <x:c r="R8892" s="8" t="str">
        <x:v>https://github.com/thunlp/MSGI/blob/3bb7c7f4a10d73feed84042ea7239d5a668b4690/data.zip</x:v>
      </x:c>
      <x:c r="S8892" s="8" t="str">
        <x:v>synset:hypernym | synset:hyponym</x:v>
      </x:c>
      <x:c r="T8892" s="8" t="str">
        <x:v>54084 | 45432</x:v>
      </x:c>
    </x:row>
    <x:row r="8893" ht="42" customHeight="1">
      <x:c r="A8893" s="8" t="str">
        <x:v>condensation</x:v>
      </x:c>
      <x:c r="B8893" s="8" t="str">
        <x:v>synset:hypernym</x:v>
      </x:c>
      <x:c r="C8893" s="8" t="str">
        <x:v>matter</x:v>
      </x:c>
      <x:c r="D8893" s="8" t="str">
        <x:v>bn:00021632n</x:v>
      </x:c>
      <x:c r="E8893" s="8" t="str">
        <x:v>bn:00053867n</x:v>
      </x:c>
      <x:c r="F8893" s="8" t="str">
        <x:v>bn:00021632n</x:v>
      </x:c>
      <x:c r="G8893" s="8" t="str">
        <x:v>bn:00053867n</x:v>
      </x:c>
      <x:c r="H8893" s="8" t="str">
        <x:v>The process of changing from a gaseous to a liquid or solid state</x:v>
      </x:c>
      <x:c r="I8893" s="8" t="str">
        <x:v>That which has mass and occupies space</x:v>
      </x:c>
      <x:c r="J8893" s="8" t="str">
        <x:v>冷凝</x:v>
      </x:c>
      <x:c r="K8893" s="8" t="str">
        <x:v>物质</x:v>
      </x:c>
      <x:c r="L8893" s="9" t="n">
        <x:v>11529</x:v>
      </x:c>
      <x:c r="M8893" s="8" t="str">
        <x:v>https://github.com/thunlp/BabelNet-Sememe-Prediction/blob/df580cdebd341c4a2d8e9190bfe36c6282cfd427/data-all/train2id.txt#L11529</x:v>
      </x:c>
      <x:c r="N8893" s="9" t="n">
        <x:v>176746</x:v>
      </x:c>
      <x:c r="O8893" s="9" t="n">
        <x:v>176749</x:v>
      </x:c>
      <x:c r="P8893" s="9" t="n">
        <x:v>140922</x:v>
      </x:c>
      <x:c r="Q8893" s="9" t="n">
        <x:v>140925</x:v>
      </x:c>
      <x:c r="R8893" s="8" t="str">
        <x:v>https://github.com/thunlp/MSGI/blob/3bb7c7f4a10d73feed84042ea7239d5a668b4690/data.zip</x:v>
      </x:c>
      <x:c r="S8893" s="8" t="str">
        <x:v>synset:hypernym</x:v>
      </x:c>
      <x:c r="T8893" s="8" t="str">
        <x:v>11529</x:v>
      </x:c>
    </x:row>
    <x:row r="8894" ht="42" customHeight="1">
      <x:c r="A8894" s="8" t="str">
        <x:v>kerchief</x:v>
      </x:c>
      <x:c r="B8894" s="8" t="str">
        <x:v>synset:hypernym</x:v>
      </x:c>
      <x:c r="C8894" s="8" t="str">
        <x:v>composition</x:v>
      </x:c>
      <x:c r="D8894" s="8" t="str">
        <x:v>bn:00048955n</x:v>
      </x:c>
      <x:c r="E8894" s="8" t="str">
        <x:v>bn:00021408n</x:v>
      </x:c>
      <x:c r="F8894" s="8" t="str">
        <x:v>bn:00048955n</x:v>
      </x:c>
      <x:c r="G8894" s="8" t="str">
        <x:v>bn:00021408n</x:v>
      </x:c>
      <x:c r="H8894" s="8" t="str">
        <x:v>A square scarf that is folded into a triangle and worn over the head or about the neck</x:v>
      </x:c>
      <x:c r="I8894" s="8" t="str">
        <x:v>A musical work that has been created</x:v>
      </x:c>
      <x:c r="J8894" s="8" t="str">
        <x:v>头巾</x:v>
      </x:c>
      <x:c r="K8894" s="8" t="str">
        <x:v>音乐作品</x:v>
      </x:c>
      <x:c r="L8894" s="9" t="n">
        <x:v>93339</x:v>
      </x:c>
      <x:c r="M8894" s="8" t="str">
        <x:v>https://github.com/thunlp/BabelNet-Sememe-Prediction/blob/df580cdebd341c4a2d8e9190bfe36c6282cfd427/data-all/train2id.txt#L93339</x:v>
      </x:c>
      <x:c r="N8894" s="9" t="n">
        <x:v>188266</x:v>
      </x:c>
      <x:c r="O8894" s="9" t="n">
        <x:v>188269</x:v>
      </x:c>
      <x:c r="P8894" s="9" t="n">
        <x:v>147475</x:v>
      </x:c>
      <x:c r="Q8894" s="9" t="n">
        <x:v>147478</x:v>
      </x:c>
      <x:c r="R8894" s="8" t="str">
        <x:v>https://github.com/thunlp/MSGI/blob/3bb7c7f4a10d73feed84042ea7239d5a668b4690/data.zip</x:v>
      </x:c>
      <x:c r="S8894" s="8" t="str">
        <x:v>synset:hypernym</x:v>
      </x:c>
      <x:c r="T8894" s="8" t="str">
        <x:v>93339</x:v>
      </x:c>
    </x:row>
    <x:row r="8895" ht="50" customHeight="1">
      <x:c r="A8895" s="8" t="str">
        <x:v>cymbal</x:v>
      </x:c>
      <x:c r="B8895" s="8" t="str">
        <x:v>synset:hypernym</x:v>
      </x:c>
      <x:c r="C8895" s="8" t="str">
        <x:v>percussion instrument</x:v>
      </x:c>
      <x:c r="D8895" s="8" t="str">
        <x:v>bn:00024792n</x:v>
      </x:c>
      <x:c r="E8895" s="8" t="str">
        <x:v>bn:00061531n</x:v>
      </x:c>
      <x:c r="F8895" s="8" t="str">
        <x:v>bn:00024792n</x:v>
      </x:c>
      <x:c r="G8895" s="8" t="str">
        <x:v>bn:00061531n</x:v>
      </x:c>
      <x:c r="H8895" s="8" t="str">
        <x:v>A percussion instrument consisting of a concave brass disk; makes a loud crashing sound when hit with a drumstick or when two are struck together</x:v>
      </x:c>
      <x:c r="I8895" s="8" t="str">
        <x:v>A musical instrument in which the sound is produced by one object striking another</x:v>
      </x:c>
      <x:c r="J8895" s="8" t="str">
        <x:v>钹</x:v>
      </x:c>
      <x:c r="K8895" s="8" t="str">
        <x:v>打击乐器</x:v>
      </x:c>
      <x:c r="L8895" s="9" t="n">
        <x:v>49142</x:v>
      </x:c>
      <x:c r="M8895" s="8" t="str">
        <x:v>https://github.com/thunlp/BabelNet-Sememe-Prediction/blob/df580cdebd341c4a2d8e9190bfe36c6282cfd427/data-all/train2id.txt#L49142</x:v>
      </x:c>
      <x:c r="N8895" s="9" t="n">
        <x:v>175642</x:v>
      </x:c>
      <x:c r="O8895" s="9" t="n">
        <x:v>175645</x:v>
      </x:c>
      <x:c r="P8895" s="9" t="n">
        <x:v>167996</x:v>
      </x:c>
      <x:c r="Q8895" s="9" t="n">
        <x:v>167999</x:v>
      </x:c>
      <x:c r="R8895" s="8" t="str">
        <x:v>https://github.com/thunlp/MSGI/blob/3bb7c7f4a10d73feed84042ea7239d5a668b4690/data.zip</x:v>
      </x:c>
      <x:c r="S8895" s="8" t="str">
        <x:v>synset:hypernym | synset:hyponym</x:v>
      </x:c>
      <x:c r="T8895" s="8" t="str">
        <x:v>49142 | 92583</x:v>
      </x:c>
    </x:row>
    <x:row r="8896" ht="42" customHeight="1">
      <x:c r="A8896" s="8" t="str">
        <x:v>equation</x:v>
      </x:c>
      <x:c r="B8896" s="8" t="str">
        <x:v>synset:subclass_of</x:v>
      </x:c>
      <x:c r="C8896" s="8" t="str">
        <x:v>expression</x:v>
      </x:c>
      <x:c r="D8896" s="8" t="str">
        <x:v>bn:00031293n</x:v>
      </x:c>
      <x:c r="E8896" s="8" t="str">
        <x:v>bn:00032395n</x:v>
      </x:c>
      <x:c r="F8896" s="8" t="str">
        <x:v>bn:00031293n</x:v>
      </x:c>
      <x:c r="G8896" s="8" t="str">
        <x:v>bn:00032395n</x:v>
      </x:c>
      <x:c r="H8896" s="8" t="str">
        <x:v>A mathematical statement that two expressions are equal</x:v>
      </x:c>
      <x:c r="I8896" s="8" t="str">
        <x:v>A group of symbols that make a mathematical statement</x:v>
      </x:c>
      <x:c r="J8896" s="8" t="str">
        <x:v>方程</x:v>
      </x:c>
      <x:c r="K8896" s="8" t="str">
        <x:v>表达式</x:v>
      </x:c>
      <x:c r="L8896" s="9" t="n">
        <x:v>122086</x:v>
      </x:c>
      <x:c r="M8896" s="8" t="str">
        <x:v>https://github.com/thunlp/BabelNet-Sememe-Prediction/blob/df580cdebd341c4a2d8e9190bfe36c6282cfd427/data-all/train2id.txt#L122086</x:v>
      </x:c>
      <x:c r="N8896" s="9" t="n">
        <x:v>91733</x:v>
      </x:c>
      <x:c r="O8896" s="9" t="n">
        <x:v>91736</x:v>
      </x:c>
      <x:c r="P8896" s="9" t="n">
        <x:v>83728</x:v>
      </x:c>
      <x:c r="Q8896" s="9" t="n">
        <x:v>83731</x:v>
      </x:c>
      <x:c r="R8896" s="8" t="str">
        <x:v>https://github.com/thunlp/MSGI/blob/3bb7c7f4a10d73feed84042ea7239d5a668b4690/data.zip</x:v>
      </x:c>
      <x:c r="S8896" s="8" t="str">
        <x:v>synset:subclass_of | synset:hyponym</x:v>
      </x:c>
      <x:c r="T8896" s="8" t="str">
        <x:v>122086 | 97548</x:v>
      </x:c>
    </x:row>
    <x:row r="8897" ht="42" customHeight="1">
      <x:c r="A8897" s="8" t="str">
        <x:v>1980s</x:v>
      </x:c>
      <x:c r="B8897" s="8" t="str">
        <x:v>synset:hypernym</x:v>
      </x:c>
      <x:c r="C8897" s="8" t="str">
        <x:v>decade</x:v>
      </x:c>
      <x:c r="D8897" s="8" t="str">
        <x:v>bn:00000060n</x:v>
      </x:c>
      <x:c r="E8897" s="8" t="str">
        <x:v>bn:00025646n</x:v>
      </x:c>
      <x:c r="F8897" s="8" t="str">
        <x:v>bn:00000060n</x:v>
      </x:c>
      <x:c r="G8897" s="8" t="str">
        <x:v>bn:00025646n</x:v>
      </x:c>
      <x:c r="H8897" s="8" t="str">
        <x:v>The decade from 1980 to 1989</x:v>
      </x:c>
      <x:c r="I8897" s="8" t="str">
        <x:v>A period of 10 years</x:v>
      </x:c>
      <x:c r="J8897" s="8" t="str">
        <x:v>1980年代</x:v>
      </x:c>
      <x:c r="K8897" s="8" t="str">
        <x:v>十年</x:v>
      </x:c>
      <x:c r="L8897" s="9" t="n">
        <x:v>102996</x:v>
      </x:c>
      <x:c r="M8897" s="8" t="str">
        <x:v>https://github.com/thunlp/BabelNet-Sememe-Prediction/blob/df580cdebd341c4a2d8e9190bfe36c6282cfd427/data-all/train2id.txt#L102996</x:v>
      </x:c>
      <x:c r="N8897" s="9" t="n">
        <x:v>161756</x:v>
      </x:c>
      <x:c r="O8897" s="9" t="n">
        <x:v>161759</x:v>
      </x:c>
      <x:c r="P8897" s="9" t="n">
        <x:v>74296</x:v>
      </x:c>
      <x:c r="Q8897" s="9" t="n">
        <x:v>74299</x:v>
      </x:c>
      <x:c r="R8897" s="8" t="str">
        <x:v>https://github.com/thunlp/MSGI/blob/3bb7c7f4a10d73feed84042ea7239d5a668b4690/data.zip</x:v>
      </x:c>
      <x:c r="S8897" s="8" t="str">
        <x:v>synset:hypernym | synset:hyponym</x:v>
      </x:c>
      <x:c r="T8897" s="8" t="str">
        <x:v>102996 | 77199</x:v>
      </x:c>
    </x:row>
    <x:row r="8898" ht="42" customHeight="1">
      <x:c r="A8898" s="8" t="str">
        <x:v>sesame</x:v>
      </x:c>
      <x:c r="B8898" s="8" t="str">
        <x:v>synset:hypernym</x:v>
      </x:c>
      <x:c r="C8898" s="8" t="str">
        <x:v>spice</x:v>
      </x:c>
      <x:c r="D8898" s="8" t="str">
        <x:v>bn:00009952n</x:v>
      </x:c>
      <x:c r="E8898" s="8" t="str">
        <x:v>bn:00073330n</x:v>
      </x:c>
      <x:c r="F8898" s="8" t="str">
        <x:v>bn:00009952n</x:v>
      </x:c>
      <x:c r="G8898" s="8" t="str">
        <x:v>bn:00073330n</x:v>
      </x:c>
      <x:c r="H8898" s="8" t="str">
        <x:v>East Indian annual erect herb; source of sesame seed or benniseed and sesame oil</x:v>
      </x:c>
      <x:c r="I8898" s="8" t="str">
        <x:v>Any of a variety of pungent aromatic vegetable substances used for flavoring food</x:v>
      </x:c>
      <x:c r="J8898" s="8" t="str">
        <x:v>芝麻</x:v>
      </x:c>
      <x:c r="K8898" s="8" t="str">
        <x:v>香料</x:v>
      </x:c>
      <x:c r="L8898" s="9" t="n">
        <x:v>4143</x:v>
      </x:c>
      <x:c r="M8898" s="8" t="str">
        <x:v>https://github.com/thunlp/BabelNet-Sememe-Prediction/blob/df580cdebd341c4a2d8e9190bfe36c6282cfd427/data-all/train2id.txt#L4143</x:v>
      </x:c>
      <x:c r="N8898" s="9" t="n">
        <x:v>61562</x:v>
      </x:c>
      <x:c r="O8898" s="9" t="n">
        <x:v>61565</x:v>
      </x:c>
      <x:c r="P8898" s="9" t="n">
        <x:v>165164</x:v>
      </x:c>
      <x:c r="Q8898" s="9" t="n">
        <x:v>165167</x:v>
      </x:c>
      <x:c r="R8898" s="8" t="str">
        <x:v>https://github.com/thunlp/MSGI/blob/3bb7c7f4a10d73feed84042ea7239d5a668b4690/data.zip</x:v>
      </x:c>
      <x:c r="S8898" s="8" t="str">
        <x:v>synset:hypernym | synset:hyponym</x:v>
      </x:c>
      <x:c r="T8898" s="8" t="str">
        <x:v>4143 | 51454</x:v>
      </x:c>
    </x:row>
    <x:row r="8899" ht="42" customHeight="1">
      <x:c r="A8899" s="8" t="str">
        <x:v>shoebill</x:v>
      </x:c>
      <x:c r="B8899" s="8" t="str">
        <x:v>synset:hypernym</x:v>
      </x:c>
      <x:c r="C8899" s="8" t="str">
        <x:v>wading bird</x:v>
      </x:c>
      <x:c r="D8899" s="8" t="str">
        <x:v>bn:00008032n</x:v>
      </x:c>
      <x:c r="E8899" s="8" t="str">
        <x:v>bn:00080303n</x:v>
      </x:c>
      <x:c r="F8899" s="8" t="str">
        <x:v>bn:00008032n</x:v>
      </x:c>
      <x:c r="G8899" s="8" t="str">
        <x:v>bn:00080303n</x:v>
      </x:c>
      <x:c r="H8899" s="8" t="str">
        <x:v>Large stork-like bird of the valley of the White Nile with a broad bill suggesting a wooden shoe</x:v>
      </x:c>
      <x:c r="I8899" s="8" t="str">
        <x:v>Any of many long-legged birds that wade in water in search of food</x:v>
      </x:c>
      <x:c r="J8899" s="8" t="str">
        <x:v>鲸头鹳</x:v>
      </x:c>
      <x:c r="K8899" s="8" t="str">
        <x:v>涉禽</x:v>
      </x:c>
      <x:c r="L8899" s="9" t="n">
        <x:v>73065</x:v>
      </x:c>
      <x:c r="M8899" s="8" t="str">
        <x:v>https://github.com/thunlp/BabelNet-Sememe-Prediction/blob/df580cdebd341c4a2d8e9190bfe36c6282cfd427/data-all/train2id.txt#L73065</x:v>
      </x:c>
      <x:c r="N8899" s="9" t="n">
        <x:v>158624</x:v>
      </x:c>
      <x:c r="O8899" s="9" t="n">
        <x:v>158627</x:v>
      </x:c>
      <x:c r="P8899" s="9" t="n">
        <x:v>167264</x:v>
      </x:c>
      <x:c r="Q8899" s="9" t="n">
        <x:v>167267</x:v>
      </x:c>
      <x:c r="R8899" s="8" t="str">
        <x:v>https://github.com/thunlp/MSGI/blob/3bb7c7f4a10d73feed84042ea7239d5a668b4690/data.zip</x:v>
      </x:c>
      <x:c r="S8899" s="8" t="str">
        <x:v>synset:hypernym | synset:hyponym</x:v>
      </x:c>
      <x:c r="T8899" s="8" t="str">
        <x:v>73065 | 42959</x:v>
      </x:c>
    </x:row>
    <x:row r="8900" ht="50" customHeight="1">
      <x:c r="A8900" s="8" t="str">
        <x:v>thorium</x:v>
      </x:c>
      <x:c r="B8900" s="8" t="str">
        <x:v>synset:subclass_of</x:v>
      </x:c>
      <x:c r="C8900" s="8" t="str">
        <x:v>actinide</x:v>
      </x:c>
      <x:c r="D8900" s="8" t="str">
        <x:v>bn:00006922n</x:v>
      </x:c>
      <x:c r="E8900" s="8" t="str">
        <x:v>bn:00001100n</x:v>
      </x:c>
      <x:c r="F8900" s="8" t="str">
        <x:v>bn:00006922n</x:v>
      </x:c>
      <x:c r="G8900" s="8" t="str">
        <x:v>bn:00001100n</x:v>
      </x:c>
      <x:c r="H8900" s="8" t="str">
        <x:v>A soft silvery-white tetravalent radioactive metallic element; isotope 232 is used as a power source in nuclear reactors; occurs in thorite and in monazite sands</x:v>
      </x:c>
      <x:c r="I8900" s="8" t="str">
        <x:v>Any of a series of radioactive elements with atomic numbers 89 through 103</x:v>
      </x:c>
      <x:c r="J8900" s="8" t="str">
        <x:v>钍</x:v>
      </x:c>
      <x:c r="K8900" s="8" t="str">
        <x:v>锕系元素</x:v>
      </x:c>
      <x:c r="L8900" s="9" t="n">
        <x:v>56289</x:v>
      </x:c>
      <x:c r="M8900" s="8" t="str">
        <x:v>https://github.com/thunlp/BabelNet-Sememe-Prediction/blob/df580cdebd341c4a2d8e9190bfe36c6282cfd427/data-all/train2id.txt#L56289</x:v>
      </x:c>
      <x:c r="N8900" s="9" t="n">
        <x:v>160436</x:v>
      </x:c>
      <x:c r="O8900" s="9" t="n">
        <x:v>160439</x:v>
      </x:c>
      <x:c r="P8900" s="9" t="n">
        <x:v>104501</x:v>
      </x:c>
      <x:c r="Q8900" s="9" t="n">
        <x:v>104504</x:v>
      </x:c>
      <x:c r="R8900" s="8" t="str">
        <x:v>https://github.com/thunlp/MSGI/blob/3bb7c7f4a10d73feed84042ea7239d5a668b4690/data.zip</x:v>
      </x:c>
      <x:c r="S8900" s="8" t="str">
        <x:v>synset:subclass_of | synset:hyponym</x:v>
      </x:c>
      <x:c r="T8900" s="8" t="str">
        <x:v>56289 | 110128</x:v>
      </x:c>
    </x:row>
    <x:row r="8901" ht="42" customHeight="1">
      <x:c r="A8901" s="8" t="str">
        <x:v>james mason</x:v>
      </x:c>
      <x:c r="B8901" s="8" t="str">
        <x:v>synset:hypernym</x:v>
      </x:c>
      <x:c r="C8901" s="8" t="str">
        <x:v>actor</x:v>
      </x:c>
      <x:c r="D8901" s="8" t="str">
        <x:v>bn:00047942n</x:v>
      </x:c>
      <x:c r="E8901" s="8" t="str">
        <x:v>bn:00001176n</x:v>
      </x:c>
      <x:c r="F8901" s="8" t="str">
        <x:v>bn:00047942n</x:v>
      </x:c>
      <x:c r="G8901" s="8" t="str">
        <x:v>bn:00001176n</x:v>
      </x:c>
      <x:c r="H8901" s="8" t="str">
        <x:v>English film actor (1909-1984)</x:v>
      </x:c>
      <x:c r="I8901" s="8" t="str">
        <x:v>A theatrical performer</x:v>
      </x:c>
      <x:c r="J8901" s="8" t="str">
        <x:v>詹姆士・梅逊</x:v>
      </x:c>
      <x:c r="K8901" s="8" t="str">
        <x:v>演员</x:v>
      </x:c>
      <x:c r="L8901" s="9" t="n">
        <x:v>80406</x:v>
      </x:c>
      <x:c r="M8901" s="8" t="str">
        <x:v>https://github.com/thunlp/BabelNet-Sememe-Prediction/blob/df580cdebd341c4a2d8e9190bfe36c6282cfd427/data-all/train2id.txt#L80406</x:v>
      </x:c>
      <x:c r="N8901" s="9" t="n">
        <x:v>135785</x:v>
      </x:c>
      <x:c r="O8901" s="9" t="n">
        <x:v>135788</x:v>
      </x:c>
      <x:c r="P8901" s="9" t="n">
        <x:v>145890</x:v>
      </x:c>
      <x:c r="Q8901" s="9" t="n">
        <x:v>145893</x:v>
      </x:c>
      <x:c r="R8901" s="8" t="str">
        <x:v>https://github.com/thunlp/MSGI/blob/3bb7c7f4a10d73feed84042ea7239d5a668b4690/data.zip</x:v>
      </x:c>
      <x:c r="S8901" s="8" t="str">
        <x:v>synset:hypernym</x:v>
      </x:c>
      <x:c r="T8901" s="8" t="str">
        <x:v>80406</x:v>
      </x:c>
    </x:row>
    <x:row r="8902" ht="42" customHeight="1">
      <x:c r="A8902" s="8" t="str">
        <x:v>foresee</x:v>
      </x:c>
      <x:c r="B8902" s="8" t="str">
        <x:v>synset:hypernym</x:v>
      </x:c>
      <x:c r="C8902" s="8" t="str">
        <x:v>move</x:v>
      </x:c>
      <x:c r="D8902" s="8" t="str">
        <x:v>bn:00082666v</x:v>
      </x:c>
      <x:c r="E8902" s="8" t="str">
        <x:v>bn:00082285v</x:v>
      </x:c>
      <x:c r="F8902" s="8" t="str">
        <x:v>bn:00082666v</x:v>
      </x:c>
      <x:c r="G8902" s="8" t="str">
        <x:v>bn:00082285v</x:v>
      </x:c>
      <x:c r="H8902" s="8" t="str">
        <x:v>Act in advance of; deal with ahead of time</x:v>
      </x:c>
      <x:c r="I8902" s="8" t="str">
        <x:v>Perform an action, or work out or perform (an action)</x:v>
      </x:c>
      <x:c r="J8902" s="8" t="str">
        <x:v>提前使用</x:v>
      </x:c>
      <x:c r="K8902" s="8" t="str">
        <x:v>行动</x:v>
      </x:c>
      <x:c r="L8902" s="9" t="n">
        <x:v>18871</x:v>
      </x:c>
      <x:c r="M8902" s="8" t="str">
        <x:v>https://github.com/thunlp/BabelNet-Sememe-Prediction/blob/df580cdebd341c4a2d8e9190bfe36c6282cfd427/data-all/train2id.txt#L18871</x:v>
      </x:c>
      <x:c r="N8902" s="9" t="n">
        <x:v>29642</x:v>
      </x:c>
      <x:c r="O8902" s="9" t="n">
        <x:v>29645</x:v>
      </x:c>
      <x:c r="P8902" s="9" t="n">
        <x:v>47414</x:v>
      </x:c>
      <x:c r="Q8902" s="9" t="n">
        <x:v>47417</x:v>
      </x:c>
      <x:c r="R8902" s="8" t="str">
        <x:v>https://github.com/thunlp/MSGI/blob/3bb7c7f4a10d73feed84042ea7239d5a668b4690/data.zip</x:v>
      </x:c>
      <x:c r="S8902" s="8" t="str">
        <x:v>synset:hypernym | synset:hyponym</x:v>
      </x:c>
      <x:c r="T8902" s="8" t="str">
        <x:v>18871 | 57439</x:v>
      </x:c>
    </x:row>
    <x:row r="8903" ht="50" customHeight="1">
      <x:c r="A8903" s="8" t="str">
        <x:v>christianity</x:v>
      </x:c>
      <x:c r="B8903" s="8" t="str">
        <x:v>synset:hyponym</x:v>
      </x:c>
      <x:c r="C8903" s="8" t="str">
        <x:v>judas iscariot</x:v>
      </x:c>
      <x:c r="D8903" s="8" t="str">
        <x:v>bn:00018828n</x:v>
      </x:c>
      <x:c r="E8903" s="8" t="str">
        <x:v>bn:00048483n</x:v>
      </x:c>
      <x:c r="F8903" s="8" t="str">
        <x:v>bn:00048483n</x:v>
      </x:c>
      <x:c r="G8903" s="8" t="str">
        <x:v>bn:00018828n</x:v>
      </x:c>
      <x:c r="H8903" s="8" t="str">
        <x:v>A monotheistic system of beliefs and practices based on the Old Testament and the teachings of Jesus as embodied in the New Testament and emphasizing the role of Jesus as savior</x:v>
      </x:c>
      <x:c r="I8903" s="8" t="str">
        <x:v>(New Testament) the Apostle who betrayed Jesus to his enemies for 30 pieces of silver</x:v>
      </x:c>
      <x:c r="J8903" s="8" t="str">
        <x:v>基督教</x:v>
      </x:c>
      <x:c r="K8903" s="8" t="str">
        <x:v>加略人犹大</x:v>
      </x:c>
      <x:c r="L8903" s="9" t="n">
        <x:v>94088</x:v>
      </x:c>
      <x:c r="M8903" s="8" t="str">
        <x:v>https://github.com/thunlp/BabelNet-Sememe-Prediction/blob/df580cdebd341c4a2d8e9190bfe36c6282cfd427/data-all/train2id.txt#L94088</x:v>
      </x:c>
      <x:c r="N8903" s="9" t="n">
        <x:v>124805</x:v>
      </x:c>
      <x:c r="O8903" s="9" t="n">
        <x:v>124808</x:v>
      </x:c>
      <x:c r="P8903" s="9" t="n">
        <x:v>132773</x:v>
      </x:c>
      <x:c r="Q8903" s="9" t="n">
        <x:v>132776</x:v>
      </x:c>
      <x:c r="R8903" s="8" t="str">
        <x:v>https://github.com/thunlp/MSGI/blob/3bb7c7f4a10d73feed84042ea7239d5a668b4690/data.zip</x:v>
      </x:c>
      <x:c r="S8903" s="8" t="str">
        <x:v>synset:hyponym</x:v>
      </x:c>
      <x:c r="T8903" s="8" t="str">
        <x:v>94088</x:v>
      </x:c>
    </x:row>
    <x:row r="8904" ht="42" customHeight="1">
      <x:c r="A8904" s="8" t="str">
        <x:v>car maker</x:v>
      </x:c>
      <x:c r="B8904" s="8" t="str">
        <x:v>synset:subclass_of</x:v>
      </x:c>
      <x:c r="C8904" s="8" t="str">
        <x:v>industry</x:v>
      </x:c>
      <x:c r="D8904" s="8" t="str">
        <x:v>bn:00007319n</x:v>
      </x:c>
      <x:c r="E8904" s="8" t="str">
        <x:v>bn:00046576n</x:v>
      </x:c>
      <x:c r="F8904" s="8" t="str">
        <x:v>bn:00007319n</x:v>
      </x:c>
      <x:c r="G8904" s="8" t="str">
        <x:v>bn:00046576n</x:v>
      </x:c>
      <x:c r="H8904" s="8" t="str">
        <x:v>A business engaged in the manufacture of automobiles</x:v>
      </x:c>
      <x:c r="I8904" s="8" t="str">
        <x:v>The organized action of making of goods and services for sale</x:v>
      </x:c>
      <x:c r="J8904" s="8" t="str"/>
      <x:c r="K8904" s="8" t="str">
        <x:v>产业</x:v>
      </x:c>
      <x:c r="L8904" s="9" t="n">
        <x:v>26076</x:v>
      </x:c>
      <x:c r="M8904" s="8" t="str">
        <x:v>https://github.com/thunlp/BabelNet-Sememe-Prediction/blob/df580cdebd341c4a2d8e9190bfe36c6282cfd427/data-all/train2id.txt#L26076</x:v>
      </x:c>
      <x:c r="N8904" s="9" t="n">
        <x:v>149911</x:v>
      </x:c>
      <x:c r="O8904" s="9" t="n">
        <x:v>149914</x:v>
      </x:c>
      <x:c r="P8904" s="9" t="n">
        <x:v>132869</x:v>
      </x:c>
      <x:c r="Q8904" s="9" t="n">
        <x:v>132872</x:v>
      </x:c>
      <x:c r="R8904" s="8" t="str">
        <x:v>https://github.com/thunlp/MSGI/blob/3bb7c7f4a10d73feed84042ea7239d5a668b4690/data.zip</x:v>
      </x:c>
      <x:c r="S8904" s="8" t="str">
        <x:v>synset:subclass_of | synset:hyponym</x:v>
      </x:c>
      <x:c r="T8904" s="8" t="str">
        <x:v>26076 | 113780</x:v>
      </x:c>
    </x:row>
    <x:row r="8905" ht="50" customHeight="1">
      <x:c r="A8905" s="8" t="str">
        <x:v>computer-aided design</x:v>
      </x:c>
      <x:c r="B8905" s="8" t="str">
        <x:v>synset:hypernym</x:v>
      </x:c>
      <x:c r="C8905" s="8" t="str">
        <x:v>software</x:v>
      </x:c>
      <x:c r="D8905" s="8" t="str">
        <x:v>bn:00014510n</x:v>
      </x:c>
      <x:c r="E8905" s="8" t="str">
        <x:v>bn:00021497n</x:v>
      </x:c>
      <x:c r="F8905" s="8" t="str">
        <x:v>bn:00014510n</x:v>
      </x:c>
      <x:c r="G8905" s="8" t="str">
        <x:v>bn:00021497n</x:v>
      </x:c>
      <x:c r="H8905" s="8" t="str">
        <x:v>Software used in art and architecture and engineering and manufacturing to assist in precision drawing</x:v>
      </x:c>
      <x:c r="I8905" s="8" t="str">
        <x:v>(computer science) written programs or procedures or rules and associated documentation pertaining to the operation of a computer system and that are stored in read/write memory</x:v>
      </x:c>
      <x:c r="J8905" s="8" t="str">
        <x:v>计算机辅助设计</x:v>
      </x:c>
      <x:c r="K8905" s="8" t="str">
        <x:v>软件</x:v>
      </x:c>
      <x:c r="L8905" s="9" t="n">
        <x:v>98918</x:v>
      </x:c>
      <x:c r="M8905" s="8" t="str">
        <x:v>https://github.com/thunlp/BabelNet-Sememe-Prediction/blob/df580cdebd341c4a2d8e9190bfe36c6282cfd427/data-all/train2id.txt#L98918</x:v>
      </x:c>
      <x:c r="N8905" s="9" t="n">
        <x:v>57026</x:v>
      </x:c>
      <x:c r="O8905" s="9" t="n">
        <x:v>57029</x:v>
      </x:c>
      <x:c r="P8905" s="9" t="n">
        <x:v>104909</x:v>
      </x:c>
      <x:c r="Q8905" s="9" t="n">
        <x:v>104912</x:v>
      </x:c>
      <x:c r="R8905" s="8" t="str">
        <x:v>https://github.com/thunlp/MSGI/blob/3bb7c7f4a10d73feed84042ea7239d5a668b4690/data.zip</x:v>
      </x:c>
      <x:c r="S8905" s="8" t="str">
        <x:v>synset:hypernym | synset:hyponym</x:v>
      </x:c>
      <x:c r="T8905" s="8" t="str">
        <x:v>98918 | 45591</x:v>
      </x:c>
    </x:row>
    <x:row r="8906" ht="42" customHeight="1">
      <x:c r="A8906" s="8" t="str">
        <x:v>wood</x:v>
      </x:c>
      <x:c r="B8906" s="8" t="str">
        <x:v>synset:subclass_of</x:v>
      </x:c>
      <x:c r="C8906" s="8" t="str">
        <x:v>tissue</x:v>
      </x:c>
      <x:c r="D8906" s="8" t="str">
        <x:v>bn:00081492n</x:v>
      </x:c>
      <x:c r="E8906" s="8" t="str">
        <x:v>bn:00077386n</x:v>
      </x:c>
      <x:c r="F8906" s="8" t="str">
        <x:v>bn:00081492n</x:v>
      </x:c>
      <x:c r="G8906" s="8" t="str">
        <x:v>bn:00077386n</x:v>
      </x:c>
      <x:c r="H8906" s="8" t="str">
        <x:v>The hard fibrous lignified substance under the bark of trees</x:v>
      </x:c>
      <x:c r="I8906" s="8" t="str">
        <x:v>Part of an organism consisting of an aggregate of cells having a similar structure and function</x:v>
      </x:c>
      <x:c r="J8906" s="8" t="str">
        <x:v>木材</x:v>
      </x:c>
      <x:c r="K8906" s="8" t="str">
        <x:v>组织</x:v>
      </x:c>
      <x:c r="L8906" s="9" t="n">
        <x:v>115269</x:v>
      </x:c>
      <x:c r="M8906" s="8" t="str">
        <x:v>https://github.com/thunlp/BabelNet-Sememe-Prediction/blob/df580cdebd341c4a2d8e9190bfe36c6282cfd427/data-all/train2id.txt#L115269</x:v>
      </x:c>
      <x:c r="N8906" s="9" t="n">
        <x:v>95333</x:v>
      </x:c>
      <x:c r="O8906" s="9" t="n">
        <x:v>95336</x:v>
      </x:c>
      <x:c r="P8906" s="9" t="n">
        <x:v>124913</x:v>
      </x:c>
      <x:c r="Q8906" s="9" t="n">
        <x:v>124916</x:v>
      </x:c>
      <x:c r="R8906" s="8" t="str">
        <x:v>https://github.com/thunlp/MSGI/blob/3bb7c7f4a10d73feed84042ea7239d5a668b4690/data.zip</x:v>
      </x:c>
      <x:c r="S8906" s="8" t="str">
        <x:v>synset:subclass_of | synset:hyponym</x:v>
      </x:c>
      <x:c r="T8906" s="8" t="str">
        <x:v>115269 | 51248</x:v>
      </x:c>
    </x:row>
    <x:row r="8907" ht="42" customHeight="1">
      <x:c r="A8907" s="8" t="str">
        <x:v>hawk</x:v>
      </x:c>
      <x:c r="B8907" s="8" t="str">
        <x:v>synset:hypernym</x:v>
      </x:c>
      <x:c r="C8907" s="8" t="str">
        <x:v>bird of prey</x:v>
      </x:c>
      <x:c r="D8907" s="8" t="str">
        <x:v>bn:00043185n</x:v>
      </x:c>
      <x:c r="E8907" s="8" t="str">
        <x:v>bn:00010639n</x:v>
      </x:c>
      <x:c r="F8907" s="8" t="str">
        <x:v>bn:00043185n</x:v>
      </x:c>
      <x:c r="G8907" s="8" t="str">
        <x:v>bn:00010639n</x:v>
      </x:c>
      <x:c r="H8907" s="8" t="str">
        <x:v>Diurnal bird of prey typically having short rounded wings and a long tail</x:v>
      </x:c>
      <x:c r="I8907" s="8" t="str">
        <x:v>Any of numerous carnivorous birds that hunt and kill other animals</x:v>
      </x:c>
      <x:c r="J8907" s="8" t="str">
        <x:v>鹰</x:v>
      </x:c>
      <x:c r="K8907" s="8" t="str">
        <x:v>猛禽</x:v>
      </x:c>
      <x:c r="L8907" s="9" t="n">
        <x:v>84870</x:v>
      </x:c>
      <x:c r="M8907" s="8" t="str">
        <x:v>https://github.com/thunlp/BabelNet-Sememe-Prediction/blob/df580cdebd341c4a2d8e9190bfe36c6282cfd427/data-all/train2id.txt#L84870</x:v>
      </x:c>
      <x:c r="N8907" s="9" t="n">
        <x:v>186610</x:v>
      </x:c>
      <x:c r="O8907" s="9" t="n">
        <x:v>186613</x:v>
      </x:c>
      <x:c r="P8907" s="9" t="n">
        <x:v>154532</x:v>
      </x:c>
      <x:c r="Q8907" s="9" t="n">
        <x:v>154535</x:v>
      </x:c>
      <x:c r="R8907" s="8" t="str">
        <x:v>https://github.com/thunlp/MSGI/blob/3bb7c7f4a10d73feed84042ea7239d5a668b4690/data.zip</x:v>
      </x:c>
      <x:c r="S8907" s="8" t="str">
        <x:v>synset:hypernym | synset:hyponym</x:v>
      </x:c>
      <x:c r="T8907" s="8" t="str">
        <x:v>84870 | 121190</x:v>
      </x:c>
    </x:row>
    <x:row r="8908" ht="42" customHeight="1">
      <x:c r="A8908" s="8" t="str">
        <x:v>symphony</x:v>
      </x:c>
      <x:c r="B8908" s="8" t="str">
        <x:v>synset:hypernym</x:v>
      </x:c>
      <x:c r="C8908" s="8" t="str">
        <x:v>musical group</x:v>
      </x:c>
      <x:c r="D8908" s="8" t="str">
        <x:v>bn:00075673n</x:v>
      </x:c>
      <x:c r="E8908" s="8" t="str">
        <x:v>bn:00056461n</x:v>
      </x:c>
      <x:c r="F8908" s="8" t="str">
        <x:v>bn:00075673n</x:v>
      </x:c>
      <x:c r="G8908" s="8" t="str">
        <x:v>bn:00056461n</x:v>
      </x:c>
      <x:c r="H8908" s="8" t="str">
        <x:v>A long and complex sonata for symphony orchestra</x:v>
      </x:c>
      <x:c r="I8908" s="8" t="str">
        <x:v>An organization of musicians who perform together</x:v>
      </x:c>
      <x:c r="J8908" s="8" t="str">
        <x:v>交响曲</x:v>
      </x:c>
      <x:c r="K8908" s="8" t="str">
        <x:v>流行乐团</x:v>
      </x:c>
      <x:c r="L8908" s="9" t="n">
        <x:v>69189</x:v>
      </x:c>
      <x:c r="M8908" s="8" t="str">
        <x:v>https://github.com/thunlp/BabelNet-Sememe-Prediction/blob/df580cdebd341c4a2d8e9190bfe36c6282cfd427/data-all/train2id.txt#L69189</x:v>
      </x:c>
      <x:c r="N8908" s="9" t="n">
        <x:v>102461</x:v>
      </x:c>
      <x:c r="O8908" s="9" t="n">
        <x:v>102464</x:v>
      </x:c>
      <x:c r="P8908" s="9" t="n">
        <x:v>86680</x:v>
      </x:c>
      <x:c r="Q8908" s="9" t="n">
        <x:v>86683</x:v>
      </x:c>
      <x:c r="R8908" s="8" t="str">
        <x:v>https://github.com/thunlp/MSGI/blob/3bb7c7f4a10d73feed84042ea7239d5a668b4690/data.zip</x:v>
      </x:c>
      <x:c r="S8908" s="8" t="str">
        <x:v>synset:hypernym</x:v>
      </x:c>
      <x:c r="T8908" s="8" t="str">
        <x:v>69189</x:v>
      </x:c>
    </x:row>
    <x:row r="8909" ht="42" customHeight="1">
      <x:c r="A8909" s="8" t="str">
        <x:v>apparel</x:v>
      </x:c>
      <x:c r="B8909" s="8" t="str">
        <x:v>synset:hyponym</x:v>
      </x:c>
      <x:c r="C8909" s="8" t="str">
        <x:v>waistcoat</x:v>
      </x:c>
      <x:c r="D8909" s="8" t="str">
        <x:v>bn:00005007n</x:v>
      </x:c>
      <x:c r="E8909" s="8" t="str">
        <x:v>bn:00079864n</x:v>
      </x:c>
      <x:c r="F8909" s="8" t="str">
        <x:v>bn:00079864n</x:v>
      </x:c>
      <x:c r="G8909" s="8" t="str">
        <x:v>bn:00005007n</x:v>
      </x:c>
      <x:c r="H8909" s="8" t="str">
        <x:v>Clothing in general</x:v>
      </x:c>
      <x:c r="I8909" s="8" t="str">
        <x:v>A man's sleeveless garment worn underneath a coat</x:v>
      </x:c>
      <x:c r="J8909" s="8" t="str">
        <x:v>衣服</x:v>
      </x:c>
      <x:c r="K8909" s="8" t="str">
        <x:v>坎肩</x:v>
      </x:c>
      <x:c r="L8909" s="9" t="n">
        <x:v>85335</x:v>
      </x:c>
      <x:c r="M8909" s="8" t="str">
        <x:v>https://github.com/thunlp/BabelNet-Sememe-Prediction/blob/df580cdebd341c4a2d8e9190bfe36c6282cfd427/data-all/train2id.txt#L85335</x:v>
      </x:c>
      <x:c r="N8909" s="9" t="n">
        <x:v>121397</x:v>
      </x:c>
      <x:c r="O8909" s="9" t="n">
        <x:v>121400</x:v>
      </x:c>
      <x:c r="P8909" s="9" t="n">
        <x:v>159212</x:v>
      </x:c>
      <x:c r="Q8909" s="9" t="n">
        <x:v>159215</x:v>
      </x:c>
      <x:c r="R8909" s="8" t="str">
        <x:v>https://github.com/thunlp/MSGI/blob/3bb7c7f4a10d73feed84042ea7239d5a668b4690/data.zip</x:v>
      </x:c>
      <x:c r="S8909" s="8" t="str">
        <x:v>synset:hyponym</x:v>
      </x:c>
      <x:c r="T8909" s="8" t="str">
        <x:v>85335</x:v>
      </x:c>
    </x:row>
    <x:row r="8910" ht="42" customHeight="1">
      <x:c r="A8910" s="8" t="str">
        <x:v>chapel</x:v>
      </x:c>
      <x:c r="B8910" s="8" t="str">
        <x:v>synset:subclass_of</x:v>
      </x:c>
      <x:c r="C8910" s="8" t="str">
        <x:v>building</x:v>
      </x:c>
      <x:c r="D8910" s="8" t="str">
        <x:v>bn:00017719n</x:v>
      </x:c>
      <x:c r="E8910" s="8" t="str">
        <x:v>bn:00013722n</x:v>
      </x:c>
      <x:c r="F8910" s="8" t="str">
        <x:v>bn:00017719n</x:v>
      </x:c>
      <x:c r="G8910" s="8" t="str">
        <x:v>bn:00013722n</x:v>
      </x:c>
      <x:c r="H8910" s="8" t="str">
        <x:v>A place of worship that has its own altar</x:v>
      </x:c>
      <x:c r="I8910" s="8" t="str">
        <x:v>A structure that has a roof and walls and stands more or less permanently in one place</x:v>
      </x:c>
      <x:c r="J8910" s="8" t="str">
        <x:v>礼拜堂</x:v>
      </x:c>
      <x:c r="K8910" s="8" t="str">
        <x:v>建筑物</x:v>
      </x:c>
      <x:c r="L8910" s="9" t="n">
        <x:v>116322</x:v>
      </x:c>
      <x:c r="M8910" s="8" t="str">
        <x:v>https://github.com/thunlp/BabelNet-Sememe-Prediction/blob/df580cdebd341c4a2d8e9190bfe36c6282cfd427/data-all/train2id.txt#L116322</x:v>
      </x:c>
      <x:c r="N8910" s="9" t="n">
        <x:v>176494</x:v>
      </x:c>
      <x:c r="O8910" s="9" t="n">
        <x:v>176497</x:v>
      </x:c>
      <x:c r="P8910" s="9" t="n">
        <x:v>152600</x:v>
      </x:c>
      <x:c r="Q8910" s="9" t="n">
        <x:v>152603</x:v>
      </x:c>
      <x:c r="R8910" s="8" t="str">
        <x:v>https://github.com/thunlp/MSGI/blob/3bb7c7f4a10d73feed84042ea7239d5a668b4690/data.zip</x:v>
      </x:c>
      <x:c r="S8910" s="8" t="str">
        <x:v>synset:subclass_of | synset:hyponym</x:v>
      </x:c>
      <x:c r="T8910" s="8" t="str">
        <x:v>116322 | 33130</x:v>
      </x:c>
    </x:row>
    <x:row r="8911" ht="42" customHeight="1">
      <x:c r="A8911" s="8" t="str">
        <x:v>invite</x:v>
      </x:c>
      <x:c r="B8911" s="8" t="str">
        <x:v>synset:hypernym</x:v>
      </x:c>
      <x:c r="C8911" s="8" t="str">
        <x:v>request</x:v>
      </x:c>
      <x:c r="D8911" s="8" t="str">
        <x:v>bn:00082828v</x:v>
      </x:c>
      <x:c r="E8911" s="8" t="str">
        <x:v>bn:00083437v</x:v>
      </x:c>
      <x:c r="F8911" s="8" t="str">
        <x:v>bn:00082828v</x:v>
      </x:c>
      <x:c r="G8911" s="8" t="str">
        <x:v>bn:00083437v</x:v>
      </x:c>
      <x:c r="H8911" s="8" t="str">
        <x:v>Invite someone to one's house</x:v>
      </x:c>
      <x:c r="I8911" s="8" t="str">
        <x:v>Express the need or desire for; ask for</x:v>
      </x:c>
      <x:c r="J8911" s="8" t="str">
        <x:v>邀请</x:v>
      </x:c>
      <x:c r="K8911" s="8" t="str">
        <x:v>拜托</x:v>
      </x:c>
      <x:c r="L8911" s="9" t="n">
        <x:v>8330</x:v>
      </x:c>
      <x:c r="M8911" s="8" t="str">
        <x:v>https://github.com/thunlp/BabelNet-Sememe-Prediction/blob/df580cdebd341c4a2d8e9190bfe36c6282cfd427/data-all/train2id.txt#L8330</x:v>
      </x:c>
      <x:c r="N8911" s="9" t="n">
        <x:v>46166</x:v>
      </x:c>
      <x:c r="O8911" s="9" t="n">
        <x:v>46169</x:v>
      </x:c>
      <x:c r="P8911" s="9" t="n">
        <x:v>35246</x:v>
      </x:c>
      <x:c r="Q8911" s="9" t="n">
        <x:v>35249</x:v>
      </x:c>
      <x:c r="R8911" s="8" t="str">
        <x:v>https://github.com/thunlp/MSGI/blob/3bb7c7f4a10d73feed84042ea7239d5a668b4690/data.zip</x:v>
      </x:c>
      <x:c r="S8911" s="8" t="str">
        <x:v>synset:hypernym | synset:hyponym</x:v>
      </x:c>
      <x:c r="T8911" s="8" t="str">
        <x:v>8330 | 96293</x:v>
      </x:c>
    </x:row>
    <x:row r="8912" ht="42" customHeight="1">
      <x:c r="A8912" s="8" t="str">
        <x:v>support</x:v>
      </x:c>
      <x:c r="B8912" s="8" t="str">
        <x:v>synset:hypernym</x:v>
      </x:c>
      <x:c r="C8912" s="8" t="str">
        <x:v>give</x:v>
      </x:c>
      <x:c r="D8912" s="8" t="str">
        <x:v>bn:00094612v</x:v>
      </x:c>
      <x:c r="E8912" s="8" t="str">
        <x:v>bn:00088815v</x:v>
      </x:c>
      <x:c r="F8912" s="8" t="str">
        <x:v>bn:00094612v</x:v>
      </x:c>
      <x:c r="G8912" s="8" t="str">
        <x:v>bn:00088815v</x:v>
      </x:c>
      <x:c r="H8912" s="8" t="str">
        <x:v>Support materially or financially</x:v>
      </x:c>
      <x:c r="I8912" s="8" t="str">
        <x:v>Transfer possession of something concrete or abstract to somebody</x:v>
      </x:c>
      <x:c r="J8912" s="8" t="str">
        <x:v>支持</x:v>
      </x:c>
      <x:c r="K8912" s="8" t="str">
        <x:v>给</x:v>
      </x:c>
      <x:c r="L8912" s="9" t="n">
        <x:v>15572</x:v>
      </x:c>
      <x:c r="M8912" s="8" t="str">
        <x:v>https://github.com/thunlp/BabelNet-Sememe-Prediction/blob/df580cdebd341c4a2d8e9190bfe36c6282cfd427/data-all/train2id.txt#L15572</x:v>
      </x:c>
      <x:c r="N8912" s="9" t="n">
        <x:v>50870</x:v>
      </x:c>
      <x:c r="O8912" s="9" t="n">
        <x:v>50873</x:v>
      </x:c>
      <x:c r="P8912" s="9" t="n">
        <x:v>40130</x:v>
      </x:c>
      <x:c r="Q8912" s="9" t="n">
        <x:v>40133</x:v>
      </x:c>
      <x:c r="R8912" s="8" t="str">
        <x:v>https://github.com/thunlp/MSGI/blob/3bb7c7f4a10d73feed84042ea7239d5a668b4690/data.zip</x:v>
      </x:c>
      <x:c r="S8912" s="8" t="str">
        <x:v>synset:hypernym | synset:hyponym</x:v>
      </x:c>
      <x:c r="T8912" s="8" t="str">
        <x:v>15572 | 97370</x:v>
      </x:c>
    </x:row>
    <x:row r="8913" ht="42" customHeight="1">
      <x:c r="A8913" s="8" t="str">
        <x:v>dino paul crocetti</x:v>
      </x:c>
      <x:c r="B8913" s="8" t="str">
        <x:v>synset:hypernym</x:v>
      </x:c>
      <x:c r="C8913" s="8" t="str">
        <x:v>singer</x:v>
      </x:c>
      <x:c r="D8913" s="8" t="str">
        <x:v>bn:00025575n</x:v>
      </x:c>
      <x:c r="E8913" s="8" t="str">
        <x:v>bn:00071731n</x:v>
      </x:c>
      <x:c r="F8913" s="8" t="str">
        <x:v>bn:00025575n</x:v>
      </x:c>
      <x:c r="G8913" s="8" t="str">
        <x:v>bn:00071731n</x:v>
      </x:c>
      <x:c r="H8913" s="8" t="str">
        <x:v>United States singer (1917-1995)</x:v>
      </x:c>
      <x:c r="I8913" s="8" t="str">
        <x:v>A person who sings</x:v>
      </x:c>
      <x:c r="J8913" s="8" t="str">
        <x:v>迪安·马丁</x:v>
      </x:c>
      <x:c r="K8913" s="8" t="str">
        <x:v>歌手</x:v>
      </x:c>
      <x:c r="L8913" s="9" t="n">
        <x:v>86242</x:v>
      </x:c>
      <x:c r="M8913" s="8" t="str">
        <x:v>https://github.com/thunlp/BabelNet-Sememe-Prediction/blob/df580cdebd341c4a2d8e9190bfe36c6282cfd427/data-all/train2id.txt#L86242</x:v>
      </x:c>
      <x:c r="N8913" s="9" t="n">
        <x:v>136997</x:v>
      </x:c>
      <x:c r="O8913" s="9" t="n">
        <x:v>137000</x:v>
      </x:c>
      <x:c r="P8913" s="9" t="n">
        <x:v>165176</x:v>
      </x:c>
      <x:c r="Q8913" s="9" t="n">
        <x:v>165179</x:v>
      </x:c>
      <x:c r="R8913" s="8" t="str">
        <x:v>https://github.com/thunlp/MSGI/blob/3bb7c7f4a10d73feed84042ea7239d5a668b4690/data.zip</x:v>
      </x:c>
      <x:c r="S8913" s="8" t="str">
        <x:v>synset:hypernym</x:v>
      </x:c>
      <x:c r="T8913" s="8" t="str">
        <x:v>86242</x:v>
      </x:c>
    </x:row>
    <x:row r="8914" ht="42" customHeight="1">
      <x:c r="A8914" s="8" t="str">
        <x:v>character</x:v>
      </x:c>
      <x:c r="B8914" s="8" t="str">
        <x:v>synset:hyponym</x:v>
      </x:c>
      <x:c r="C8914" s="8" t="str">
        <x:v>tarzan</x:v>
      </x:c>
      <x:c r="D8914" s="8" t="str">
        <x:v>bn:00017746n</x:v>
      </x:c>
      <x:c r="E8914" s="8" t="str">
        <x:v>bn:00076177n</x:v>
      </x:c>
      <x:c r="F8914" s="8" t="str">
        <x:v>bn:00076177n</x:v>
      </x:c>
      <x:c r="G8914" s="8" t="str">
        <x:v>bn:00017746n</x:v>
      </x:c>
      <x:c r="H8914" s="8" t="str">
        <x:v>An imaginary person represented in a work of fiction (play or film or story)</x:v>
      </x:c>
      <x:c r="I8914" s="8" t="str">
        <x:v>A man raised by apes who was the hero of a series of novels by Edgar Rice Burroughs</x:v>
      </x:c>
      <x:c r="J8914" s="8" t="str">
        <x:v>虚构人物</x:v>
      </x:c>
      <x:c r="K8914" s="8" t="str">
        <x:v>泰山</x:v>
      </x:c>
      <x:c r="L8914" s="9" t="n">
        <x:v>121470</x:v>
      </x:c>
      <x:c r="M8914" s="8" t="str">
        <x:v>https://github.com/thunlp/BabelNet-Sememe-Prediction/blob/df580cdebd341c4a2d8e9190bfe36c6282cfd427/data-all/train2id.txt#L121470</x:v>
      </x:c>
      <x:c r="N8914" s="9" t="n">
        <x:v>96041</x:v>
      </x:c>
      <x:c r="O8914" s="9" t="n">
        <x:v>96044</x:v>
      </x:c>
      <x:c r="P8914" s="9" t="n">
        <x:v>115781</x:v>
      </x:c>
      <x:c r="Q8914" s="9" t="n">
        <x:v>115784</x:v>
      </x:c>
      <x:c r="R8914" s="8" t="str">
        <x:v>https://github.com/thunlp/MSGI/blob/3bb7c7f4a10d73feed84042ea7239d5a668b4690/data.zip</x:v>
      </x:c>
      <x:c r="S8914" s="8" t="str">
        <x:v>synset:hyponym</x:v>
      </x:c>
      <x:c r="T8914" s="8" t="str">
        <x:v>121470</x:v>
      </x:c>
    </x:row>
    <x:row r="8915" ht="42" customHeight="1">
      <x:c r="A8915" s="8" t="str">
        <x:v>arcidae</x:v>
      </x:c>
      <x:c r="B8915" s="8" t="str">
        <x:v>synset:hypernym</x:v>
      </x:c>
      <x:c r="C8915" s="8" t="str">
        <x:v>mollusca</x:v>
      </x:c>
      <x:c r="D8915" s="8" t="str">
        <x:v>bn:00005458n</x:v>
      </x:c>
      <x:c r="E8915" s="8" t="str">
        <x:v>bn:00055577n</x:v>
      </x:c>
      <x:c r="F8915" s="8" t="str">
        <x:v>bn:00005458n</x:v>
      </x:c>
      <x:c r="G8915" s="8" t="str">
        <x:v>bn:00055577n</x:v>
      </x:c>
      <x:c r="H8915" s="8" t="str">
        <x:v>Ark shells</x:v>
      </x:c>
      <x:c r="I8915" s="8" t="str">
        <x:v>Gastropods; bivalves; cephalopods; chitons</x:v>
      </x:c>
      <x:c r="J8915" s="8" t="str">
        <x:v>Arcidae</x:v>
      </x:c>
      <x:c r="K8915" s="8" t="str">
        <x:v>软体动物</x:v>
      </x:c>
      <x:c r="L8915" s="9" t="n">
        <x:v>67346</x:v>
      </x:c>
      <x:c r="M8915" s="8" t="str">
        <x:v>https://github.com/thunlp/BabelNet-Sememe-Prediction/blob/df580cdebd341c4a2d8e9190bfe36c6282cfd427/data-all/train2id.txt#L67346</x:v>
      </x:c>
      <x:c r="N8915" s="9" t="n">
        <x:v>67876</x:v>
      </x:c>
      <x:c r="O8915" s="9" t="n">
        <x:v>67879</x:v>
      </x:c>
      <x:c r="P8915" s="9" t="n">
        <x:v>130229</x:v>
      </x:c>
      <x:c r="Q8915" s="9" t="n">
        <x:v>130232</x:v>
      </x:c>
      <x:c r="R8915" s="8" t="str">
        <x:v>https://github.com/thunlp/MSGI/blob/3bb7c7f4a10d73feed84042ea7239d5a668b4690/data.zip</x:v>
      </x:c>
      <x:c r="S8915" s="8" t="str">
        <x:v>synset:hypernym | synset:hyponym</x:v>
      </x:c>
      <x:c r="T8915" s="8" t="str">
        <x:v>67346 | 25039</x:v>
      </x:c>
    </x:row>
    <x:row r="8916" ht="42" customHeight="1">
      <x:c r="A8916" s="8" t="str">
        <x:v>caliph</x:v>
      </x:c>
      <x:c r="B8916" s="8" t="str">
        <x:v>synset:hypernym</x:v>
      </x:c>
      <x:c r="C8916" s="8" t="str">
        <x:v>ruler</x:v>
      </x:c>
      <x:c r="D8916" s="8" t="str">
        <x:v>bn:00014743n</x:v>
      </x:c>
      <x:c r="E8916" s="8" t="str">
        <x:v>bn:00068528n</x:v>
      </x:c>
      <x:c r="F8916" s="8" t="str">
        <x:v>bn:00014743n</x:v>
      </x:c>
      <x:c r="G8916" s="8" t="str">
        <x:v>bn:00068528n</x:v>
      </x:c>
      <x:c r="H8916" s="8" t="str">
        <x:v>The civil and religious leader of a Muslim state considered to be a representative of Allah on earth</x:v>
      </x:c>
      <x:c r="I8916" s="8" t="str">
        <x:v>A person who rules or commands</x:v>
      </x:c>
      <x:c r="J8916" s="8" t="str">
        <x:v>哈里发</x:v>
      </x:c>
      <x:c r="K8916" s="8" t="str">
        <x:v>统治者</x:v>
      </x:c>
      <x:c r="L8916" s="9" t="n">
        <x:v>77556</x:v>
      </x:c>
      <x:c r="M8916" s="8" t="str">
        <x:v>https://github.com/thunlp/BabelNet-Sememe-Prediction/blob/df580cdebd341c4a2d8e9190bfe36c6282cfd427/data-all/train2id.txt#L77556</x:v>
      </x:c>
      <x:c r="N8916" s="9" t="n">
        <x:v>78832</x:v>
      </x:c>
      <x:c r="O8916" s="9" t="n">
        <x:v>78835</x:v>
      </x:c>
      <x:c r="P8916" s="9" t="n">
        <x:v>109997</x:v>
      </x:c>
      <x:c r="Q8916" s="9" t="n">
        <x:v>110000</x:v>
      </x:c>
      <x:c r="R8916" s="8" t="str">
        <x:v>https://github.com/thunlp/MSGI/blob/3bb7c7f4a10d73feed84042ea7239d5a668b4690/data.zip</x:v>
      </x:c>
      <x:c r="S8916" s="8" t="str">
        <x:v>synset:hypernym | synset:hyponym</x:v>
      </x:c>
      <x:c r="T8916" s="8" t="str">
        <x:v>77556 | 29706</x:v>
      </x:c>
    </x:row>
    <x:row r="8917" ht="42" customHeight="1">
      <x:c r="A8917" s="8" t="str">
        <x:v>shareholder</x:v>
      </x:c>
      <x:c r="B8917" s="8" t="str">
        <x:v>synset:hypernym</x:v>
      </x:c>
      <x:c r="C8917" s="8" t="str">
        <x:v>person</x:v>
      </x:c>
      <x:c r="D8917" s="8" t="str">
        <x:v>bn:00070914n</x:v>
      </x:c>
      <x:c r="E8917" s="8" t="str">
        <x:v>bn:00046516n</x:v>
      </x:c>
      <x:c r="F8917" s="8" t="str">
        <x:v>bn:00070914n</x:v>
      </x:c>
      <x:c r="G8917" s="8" t="str">
        <x:v>bn:00046516n</x:v>
      </x:c>
      <x:c r="H8917" s="8" t="str">
        <x:v>Someone who holds shares of stock in a corporation</x:v>
      </x:c>
      <x:c r="I8917" s="8" t="str">
        <x:v>A human being</x:v>
      </x:c>
      <x:c r="J8917" s="8" t="str">
        <x:v>股东</x:v>
      </x:c>
      <x:c r="K8917" s="8" t="str">
        <x:v>个人</x:v>
      </x:c>
      <x:c r="L8917" s="9" t="n">
        <x:v>106838</x:v>
      </x:c>
      <x:c r="M8917" s="8" t="str">
        <x:v>https://github.com/thunlp/BabelNet-Sememe-Prediction/blob/df580cdebd341c4a2d8e9190bfe36c6282cfd427/data-all/train2id.txt#L106838</x:v>
      </x:c>
      <x:c r="N8917" s="9" t="n">
        <x:v>149035</x:v>
      </x:c>
      <x:c r="O8917" s="9" t="n">
        <x:v>149038</x:v>
      </x:c>
      <x:c r="P8917" s="9" t="n">
        <x:v>97409</x:v>
      </x:c>
      <x:c r="Q8917" s="9" t="n">
        <x:v>97412</x:v>
      </x:c>
      <x:c r="R8917" s="8" t="str">
        <x:v>https://github.com/thunlp/MSGI/blob/3bb7c7f4a10d73feed84042ea7239d5a668b4690/data.zip</x:v>
      </x:c>
      <x:c r="S8917" s="8" t="str">
        <x:v>synset:hypernym</x:v>
      </x:c>
      <x:c r="T8917" s="8" t="str">
        <x:v>106838</x:v>
      </x:c>
    </x:row>
    <x:row r="8918" ht="42" customHeight="1">
      <x:c r="A8918" s="8" t="str">
        <x:v>property</x:v>
      </x:c>
      <x:c r="B8918" s="8" t="str">
        <x:v>synset:hypernym</x:v>
      </x:c>
      <x:c r="C8918" s="8" t="str">
        <x:v>attribute</x:v>
      </x:c>
      <x:c r="D8918" s="8" t="str">
        <x:v>bn:00064752n</x:v>
      </x:c>
      <x:c r="E8918" s="8" t="str">
        <x:v>bn:00007068n</x:v>
      </x:c>
      <x:c r="F8918" s="8" t="str">
        <x:v>bn:00064752n</x:v>
      </x:c>
      <x:c r="G8918" s="8" t="str">
        <x:v>bn:00007068n</x:v>
      </x:c>
      <x:c r="H8918" s="8" t="str">
        <x:v>A basic or essential attribute shared by all members of a class</x:v>
      </x:c>
      <x:c r="I8918" s="8" t="str">
        <x:v>An abstraction belonging to or characteristic of an entity</x:v>
      </x:c>
      <x:c r="J8918" s="8" t="str">
        <x:v>性质</x:v>
      </x:c>
      <x:c r="K8918" s="8" t="str">
        <x:v>属性</x:v>
      </x:c>
      <x:c r="L8918" s="9" t="n">
        <x:v>33887</x:v>
      </x:c>
      <x:c r="M8918" s="8" t="str">
        <x:v>https://github.com/thunlp/BabelNet-Sememe-Prediction/blob/df580cdebd341c4a2d8e9190bfe36c6282cfd427/data-all/train2id.txt#L33887</x:v>
      </x:c>
      <x:c r="N8918" s="9" t="n">
        <x:v>119813</x:v>
      </x:c>
      <x:c r="O8918" s="9" t="n">
        <x:v>119816</x:v>
      </x:c>
      <x:c r="P8918" s="9" t="n">
        <x:v>162428</x:v>
      </x:c>
      <x:c r="Q8918" s="9" t="n">
        <x:v>162431</x:v>
      </x:c>
      <x:c r="R8918" s="8" t="str">
        <x:v>https://github.com/thunlp/MSGI/blob/3bb7c7f4a10d73feed84042ea7239d5a668b4690/data.zip</x:v>
      </x:c>
      <x:c r="S8918" s="8" t="str">
        <x:v>synset:hypernym | synset:hyponym</x:v>
      </x:c>
      <x:c r="T8918" s="8" t="str">
        <x:v>33887 | 100331</x:v>
      </x:c>
    </x:row>
    <x:row r="8919" ht="50" customHeight="1">
      <x:c r="A8919" s="8" t="str">
        <x:v>marijuana</x:v>
      </x:c>
      <x:c r="B8919" s="8" t="str">
        <x:v>synset:hypernym</x:v>
      </x:c>
      <x:c r="C8919" s="8" t="str">
        <x:v>drug</x:v>
      </x:c>
      <x:c r="D8919" s="8" t="str">
        <x:v>bn:00015287n</x:v>
      </x:c>
      <x:c r="E8919" s="8" t="str">
        <x:v>bn:00028872n</x:v>
      </x:c>
      <x:c r="F8919" s="8" t="str">
        <x:v>bn:00015287n</x:v>
      </x:c>
      <x:c r="G8919" s="8" t="str">
        <x:v>bn:00028872n</x:v>
      </x:c>
      <x:c r="H8919" s="8" t="str">
        <x:v>The most commonly used illicit drug; considered a soft drug, it consists of the dried leaves of the hemp plant; smoked or chewed for euphoric effect</x:v>
      </x:c>
      <x:c r="I8919" s="8" t="str">
        <x:v>A substance that is used as a medicine or narcotic</x:v>
      </x:c>
      <x:c r="J8919" s="8" t="str">
        <x:v>大麻</x:v>
      </x:c>
      <x:c r="K8919" s="8" t="str">
        <x:v>药物</x:v>
      </x:c>
      <x:c r="L8919" s="9" t="n">
        <x:v>43156</x:v>
      </x:c>
      <x:c r="M8919" s="8" t="str">
        <x:v>https://github.com/thunlp/BabelNet-Sememe-Prediction/blob/df580cdebd341c4a2d8e9190bfe36c6282cfd427/data-all/train2id.txt#L43156</x:v>
      </x:c>
      <x:c r="N8919" s="9" t="n">
        <x:v>74452</x:v>
      </x:c>
      <x:c r="O8919" s="9" t="n">
        <x:v>74455</x:v>
      </x:c>
      <x:c r="P8919" s="9" t="n">
        <x:v>176122</x:v>
      </x:c>
      <x:c r="Q8919" s="9" t="n">
        <x:v>176125</x:v>
      </x:c>
      <x:c r="R8919" s="8" t="str">
        <x:v>https://github.com/thunlp/MSGI/blob/3bb7c7f4a10d73feed84042ea7239d5a668b4690/data.zip</x:v>
      </x:c>
      <x:c r="S8919" s="8" t="str">
        <x:v>synset:hypernym</x:v>
      </x:c>
      <x:c r="T8919" s="8" t="str">
        <x:v>43156</x:v>
      </x:c>
    </x:row>
    <x:row r="8920" ht="42" customHeight="1">
      <x:c r="A8920" s="8" t="str">
        <x:v>real</x:v>
      </x:c>
      <x:c r="B8920" s="8" t="str">
        <x:v>synset:hypernym</x:v>
      </x:c>
      <x:c r="C8920" s="8" t="str">
        <x:v>set</x:v>
      </x:c>
      <x:c r="D8920" s="8" t="str">
        <x:v>bn:00066395n</x:v>
      </x:c>
      <x:c r="E8920" s="8" t="str">
        <x:v>bn:00070697n</x:v>
      </x:c>
      <x:c r="F8920" s="8" t="str">
        <x:v>bn:00066395n</x:v>
      </x:c>
      <x:c r="G8920" s="8" t="str">
        <x:v>bn:00070697n</x:v>
      </x:c>
      <x:c r="H8920" s="8" t="str">
        <x:v>Any rational or irrational number</x:v>
      </x:c>
      <x:c r="I8920" s="8" t="str">
        <x:v>(mathematics) an abstract collection of numbers or symbols</x:v>
      </x:c>
      <x:c r="J8920" s="8" t="str">
        <x:v>实数</x:v>
      </x:c>
      <x:c r="K8920" s="8" t="str">
        <x:v>集合</x:v>
      </x:c>
      <x:c r="L8920" s="9" t="n">
        <x:v>109059</x:v>
      </x:c>
      <x:c r="M8920" s="8" t="str">
        <x:v>https://github.com/thunlp/BabelNet-Sememe-Prediction/blob/df580cdebd341c4a2d8e9190bfe36c6282cfd427/data-all/train2id.txt#L109059</x:v>
      </x:c>
      <x:c r="N8920" s="9" t="n">
        <x:v>161588</x:v>
      </x:c>
      <x:c r="O8920" s="9" t="n">
        <x:v>161591</x:v>
      </x:c>
      <x:c r="P8920" s="9" t="n">
        <x:v>73096</x:v>
      </x:c>
      <x:c r="Q8920" s="9" t="n">
        <x:v>73099</x:v>
      </x:c>
      <x:c r="R8920" s="8" t="str">
        <x:v>https://github.com/thunlp/MSGI/blob/3bb7c7f4a10d73feed84042ea7239d5a668b4690/data.zip</x:v>
      </x:c>
      <x:c r="S8920" s="8" t="str">
        <x:v>synset:hypernym | synset:hyponym</x:v>
      </x:c>
      <x:c r="T8920" s="8" t="str">
        <x:v>109059 | 5221</x:v>
      </x:c>
    </x:row>
    <x:row r="8921" ht="42" customHeight="1">
      <x:c r="A8921" s="8" t="str">
        <x:v>automated teller machine</x:v>
      </x:c>
      <x:c r="B8921" s="8" t="str">
        <x:v>synset:hypernym</x:v>
      </x:c>
      <x:c r="C8921" s="8" t="str">
        <x:v>machine</x:v>
      </x:c>
      <x:c r="D8921" s="8" t="str">
        <x:v>bn:00006804n</x:v>
      </x:c>
      <x:c r="E8921" s="8" t="str">
        <x:v>bn:00052556n</x:v>
      </x:c>
      <x:c r="F8921" s="8" t="str">
        <x:v>bn:00006804n</x:v>
      </x:c>
      <x:c r="G8921" s="8" t="str">
        <x:v>bn:00052556n</x:v>
      </x:c>
      <x:c r="H8921" s="8" t="str">
        <x:v>An unattended machine (outside some banks) that dispenses money when a personal coded card is used</x:v>
      </x:c>
      <x:c r="I8921" s="8" t="str">
        <x:v>Any mechanical or electrical device that transmits or modifies energy to perform or assist in the performance of human tasks</x:v>
      </x:c>
      <x:c r="J8921" s="8" t="str">
        <x:v>自动取款机</x:v>
      </x:c>
      <x:c r="K8921" s="8" t="str">
        <x:v>机器</x:v>
      </x:c>
      <x:c r="L8921" s="9" t="n">
        <x:v>71068</x:v>
      </x:c>
      <x:c r="M8921" s="8" t="str">
        <x:v>https://github.com/thunlp/BabelNet-Sememe-Prediction/blob/df580cdebd341c4a2d8e9190bfe36c6282cfd427/data-all/train2id.txt#L71068</x:v>
      </x:c>
      <x:c r="N8921" s="9" t="n">
        <x:v>58046</x:v>
      </x:c>
      <x:c r="O8921" s="9" t="n">
        <x:v>58049</x:v>
      </x:c>
      <x:c r="P8921" s="9" t="n">
        <x:v>126953</x:v>
      </x:c>
      <x:c r="Q8921" s="9" t="n">
        <x:v>126956</x:v>
      </x:c>
      <x:c r="R8921" s="8" t="str">
        <x:v>https://github.com/thunlp/MSGI/blob/3bb7c7f4a10d73feed84042ea7239d5a668b4690/data.zip</x:v>
      </x:c>
      <x:c r="S8921" s="8" t="str">
        <x:v>synset:hypernym | synset:hyponym</x:v>
      </x:c>
      <x:c r="T8921" s="8" t="str">
        <x:v>71068 | 102064</x:v>
      </x:c>
    </x:row>
    <x:row r="8922" ht="42" customHeight="1">
      <x:c r="A8922" s="8" t="str">
        <x:v>trust</x:v>
      </x:c>
      <x:c r="B8922" s="8" t="str">
        <x:v>synset:hypernym</x:v>
      </x:c>
      <x:c r="C8922" s="8" t="str">
        <x:v>belief</x:v>
      </x:c>
      <x:c r="D8922" s="8" t="str">
        <x:v>bn:00032769n</x:v>
      </x:c>
      <x:c r="E8922" s="8" t="str">
        <x:v>bn:00009716n</x:v>
      </x:c>
      <x:c r="F8922" s="8" t="str">
        <x:v>bn:00032769n</x:v>
      </x:c>
      <x:c r="G8922" s="8" t="str">
        <x:v>bn:00009716n</x:v>
      </x:c>
      <x:c r="H8922" s="8" t="str">
        <x:v>Complete confidence in a person or plan etc</x:v>
      </x:c>
      <x:c r="I8922" s="8" t="str">
        <x:v>Any cognitive content held as true</x:v>
      </x:c>
      <x:c r="J8922" s="8" t="str"/>
      <x:c r="K8922" s="8" t="str">
        <x:v>信仰体系</x:v>
      </x:c>
      <x:c r="L8922" s="9" t="n">
        <x:v>109927</x:v>
      </x:c>
      <x:c r="M8922" s="8" t="str">
        <x:v>https://github.com/thunlp/BabelNet-Sememe-Prediction/blob/df580cdebd341c4a2d8e9190bfe36c6282cfd427/data-all/train2id.txt#L109927</x:v>
      </x:c>
      <x:c r="N8922" s="9" t="n">
        <x:v>70480</x:v>
      </x:c>
      <x:c r="O8922" s="9" t="n">
        <x:v>70483</x:v>
      </x:c>
      <x:c r="P8922" s="9" t="n">
        <x:v>91217</x:v>
      </x:c>
      <x:c r="Q8922" s="9" t="n">
        <x:v>91220</x:v>
      </x:c>
      <x:c r="R8922" s="8" t="str">
        <x:v>https://github.com/thunlp/MSGI/blob/3bb7c7f4a10d73feed84042ea7239d5a668b4690/data.zip</x:v>
      </x:c>
      <x:c r="S8922" s="8" t="str">
        <x:v>synset:hypernym | synset:hyponym</x:v>
      </x:c>
      <x:c r="T8922" s="8" t="str">
        <x:v>109927 | 5866</x:v>
      </x:c>
    </x:row>
    <x:row r="8923" ht="42" customHeight="1">
      <x:c r="A8923" s="8" t="str">
        <x:v>goldsmith</x:v>
      </x:c>
      <x:c r="B8923" s="8" t="str">
        <x:v>synset:hypernym</x:v>
      </x:c>
      <x:c r="C8923" s="8" t="str">
        <x:v>profession</x:v>
      </x:c>
      <x:c r="D8923" s="8" t="str">
        <x:v>bn:00040926n</x:v>
      </x:c>
      <x:c r="E8923" s="8" t="str">
        <x:v>bn:00064608n</x:v>
      </x:c>
      <x:c r="F8923" s="8" t="str">
        <x:v>bn:00040926n</x:v>
      </x:c>
      <x:c r="G8923" s="8" t="str">
        <x:v>bn:00064608n</x:v>
      </x:c>
      <x:c r="H8923" s="8" t="str">
        <x:v>An artisan who makes jewelry and other objects out of gold</x:v>
      </x:c>
      <x:c r="I8923" s="8" t="str">
        <x:v>An occupation requiring special education (especially in the liberal arts or sciences)</x:v>
      </x:c>
      <x:c r="J8923" s="8" t="str">
        <x:v>冶金匠</x:v>
      </x:c>
      <x:c r="K8923" s="8" t="str">
        <x:v>职业</x:v>
      </x:c>
      <x:c r="L8923" s="9" t="n">
        <x:v>25604</x:v>
      </x:c>
      <x:c r="M8923" s="8" t="str">
        <x:v>https://github.com/thunlp/BabelNet-Sememe-Prediction/blob/df580cdebd341c4a2d8e9190bfe36c6282cfd427/data-all/train2id.txt#L25604</x:v>
      </x:c>
      <x:c r="N8923" s="9" t="n">
        <x:v>142314</x:v>
      </x:c>
      <x:c r="O8923" s="9" t="n">
        <x:v>142317</x:v>
      </x:c>
      <x:c r="P8923" s="9" t="n">
        <x:v>171513</x:v>
      </x:c>
      <x:c r="Q8923" s="9" t="n">
        <x:v>171516</x:v>
      </x:c>
      <x:c r="R8923" s="8" t="str">
        <x:v>https://github.com/thunlp/MSGI/blob/3bb7c7f4a10d73feed84042ea7239d5a668b4690/data.zip</x:v>
      </x:c>
      <x:c r="S8923" s="8" t="str">
        <x:v>synset:hypernym</x:v>
      </x:c>
      <x:c r="T8923" s="8" t="str">
        <x:v>25604</x:v>
      </x:c>
    </x:row>
    <x:row r="8924" ht="50" customHeight="1">
      <x:c r="A8924" s="8" t="str">
        <x:v>john witherspoon</x:v>
      </x:c>
      <x:c r="B8924" s="8" t="str">
        <x:v>synset:hypernym</x:v>
      </x:c>
      <x:c r="C8924" s="8" t="str">
        <x:v>reverend</x:v>
      </x:c>
      <x:c r="D8924" s="8" t="str">
        <x:v>bn:00048362n</x:v>
      </x:c>
      <x:c r="E8924" s="8" t="str">
        <x:v>bn:00019727n</x:v>
      </x:c>
      <x:c r="F8924" s="8" t="str">
        <x:v>bn:00048362n</x:v>
      </x:c>
      <x:c r="G8924" s="8" t="str">
        <x:v>bn:00019727n</x:v>
      </x:c>
      <x:c r="H8924" s="8" t="str">
        <x:v>American Revolutionary leader and educator (born in Scotland) who signed of the Declaration of Independence and was president of the college that became Princeton University (1723-1794)</x:v>
      </x:c>
      <x:c r="I8924" s="8" t="str">
        <x:v>A member of the clergy and a spiritual leader of the Christian Church</x:v>
      </x:c>
      <x:c r="J8924" s="8" t="str">
        <x:v>John_Witherspoon</x:v>
      </x:c>
      <x:c r="K8924" s="8" t="str">
        <x:v>牧师</x:v>
      </x:c>
      <x:c r="L8924" s="9" t="n">
        <x:v>48660</x:v>
      </x:c>
      <x:c r="M8924" s="8" t="str">
        <x:v>https://github.com/thunlp/BabelNet-Sememe-Prediction/blob/df580cdebd341c4a2d8e9190bfe36c6282cfd427/data-all/train2id.txt#L48660</x:v>
      </x:c>
      <x:c r="N8924" s="9" t="n">
        <x:v>65992</x:v>
      </x:c>
      <x:c r="O8924" s="9" t="n">
        <x:v>65995</x:v>
      </x:c>
      <x:c r="P8924" s="9" t="n">
        <x:v>56030</x:v>
      </x:c>
      <x:c r="Q8924" s="9" t="n">
        <x:v>56033</x:v>
      </x:c>
      <x:c r="R8924" s="8" t="str">
        <x:v>https://github.com/thunlp/MSGI/blob/3bb7c7f4a10d73feed84042ea7239d5a668b4690/data.zip</x:v>
      </x:c>
      <x:c r="S8924" s="8" t="str">
        <x:v>synset:hypernym</x:v>
      </x:c>
      <x:c r="T8924" s="8" t="str">
        <x:v>48660</x:v>
      </x:c>
    </x:row>
    <x:row r="8925" ht="42" customHeight="1">
      <x:c r="A8925" s="8" t="str">
        <x:v>capitalization</x:v>
      </x:c>
      <x:c r="B8925" s="8" t="str">
        <x:v>synset:hypernym</x:v>
      </x:c>
      <x:c r="C8925" s="8" t="str">
        <x:v>writing</x:v>
      </x:c>
      <x:c r="D8925" s="8" t="str">
        <x:v>bn:00015659n</x:v>
      </x:c>
      <x:c r="E8925" s="8" t="str">
        <x:v>bn:00081714n</x:v>
      </x:c>
      <x:c r="F8925" s="8" t="str">
        <x:v>bn:00015659n</x:v>
      </x:c>
      <x:c r="G8925" s="8" t="str">
        <x:v>bn:00081714n</x:v>
      </x:c>
      <x:c r="H8925" s="8" t="str">
        <x:v>Writing in capital letters</x:v>
      </x:c>
      <x:c r="I8925" s="8" t="str">
        <x:v>Letters or symbols that are written or imprinted on a surface to represent the sounds or words of a language</x:v>
      </x:c>
      <x:c r="J8925" s="8" t="str">
        <x:v>資本化</x:v>
      </x:c>
      <x:c r="K8925" s="8" t="str">
        <x:v>写作</x:v>
      </x:c>
      <x:c r="L8925" s="9" t="n">
        <x:v>1511</x:v>
      </x:c>
      <x:c r="M8925" s="8" t="str">
        <x:v>https://github.com/thunlp/BabelNet-Sememe-Prediction/blob/df580cdebd341c4a2d8e9190bfe36c6282cfd427/data-all/train2id.txt#L1511</x:v>
      </x:c>
      <x:c r="N8925" s="9" t="n">
        <x:v>91493</x:v>
      </x:c>
      <x:c r="O8925" s="9" t="n">
        <x:v>91496</x:v>
      </x:c>
      <x:c r="P8925" s="9" t="n">
        <x:v>141510</x:v>
      </x:c>
      <x:c r="Q8925" s="9" t="n">
        <x:v>141513</x:v>
      </x:c>
      <x:c r="R8925" s="8" t="str">
        <x:v>https://github.com/thunlp/MSGI/blob/3bb7c7f4a10d73feed84042ea7239d5a668b4690/data.zip</x:v>
      </x:c>
      <x:c r="S8925" s="8" t="str">
        <x:v>synset:hypernym | synset:hyponym</x:v>
      </x:c>
      <x:c r="T8925" s="8" t="str">
        <x:v>1511 | 54716</x:v>
      </x:c>
    </x:row>
    <x:row r="8926" ht="42" customHeight="1">
      <x:c r="A8926" s="8" t="str">
        <x:v>kibbutz</x:v>
      </x:c>
      <x:c r="B8926" s="8" t="str">
        <x:v>synset:subclass_of</x:v>
      </x:c>
      <x:c r="C8926" s="8" t="str">
        <x:v>settlement</x:v>
      </x:c>
      <x:c r="D8926" s="8" t="str">
        <x:v>bn:00049055n</x:v>
      </x:c>
      <x:c r="E8926" s="8" t="str">
        <x:v>bn:00070724n</x:v>
      </x:c>
      <x:c r="F8926" s="8" t="str">
        <x:v>bn:00049055n</x:v>
      </x:c>
      <x:c r="G8926" s="8" t="str">
        <x:v>bn:00070724n</x:v>
      </x:c>
      <x:c r="H8926" s="8" t="str">
        <x:v>A collective farm or settlement owned by its members in modern Israel; children are reared collectively</x:v>
      </x:c>
      <x:c r="I8926" s="8" t="str">
        <x:v>A community of people smaller than a town</x:v>
      </x:c>
      <x:c r="J8926" s="8" t="str">
        <x:v>基布兹</x:v>
      </x:c>
      <x:c r="K8926" s="8" t="str">
        <x:v>聚居地</x:v>
      </x:c>
      <x:c r="L8926" s="9" t="n">
        <x:v>57479</x:v>
      </x:c>
      <x:c r="M8926" s="8" t="str">
        <x:v>https://github.com/thunlp/BabelNet-Sememe-Prediction/blob/df580cdebd341c4a2d8e9190bfe36c6282cfd427/data-all/train2id.txt#L57479</x:v>
      </x:c>
      <x:c r="N8926" s="9" t="n">
        <x:v>124949</x:v>
      </x:c>
      <x:c r="O8926" s="9" t="n">
        <x:v>124952</x:v>
      </x:c>
      <x:c r="P8926" s="9" t="n">
        <x:v>159668</x:v>
      </x:c>
      <x:c r="Q8926" s="9" t="n">
        <x:v>159671</x:v>
      </x:c>
      <x:c r="R8926" s="8" t="str">
        <x:v>https://github.com/thunlp/MSGI/blob/3bb7c7f4a10d73feed84042ea7239d5a668b4690/data.zip</x:v>
      </x:c>
      <x:c r="S8926" s="8" t="str">
        <x:v>synset:subclass_of | synset:hyponym</x:v>
      </x:c>
      <x:c r="T8926" s="8" t="str">
        <x:v>57479 | 125107</x:v>
      </x:c>
    </x:row>
    <x:row r="8927" ht="50" customHeight="1">
      <x:c r="A8927" s="8" t="str">
        <x:v>noble gas</x:v>
      </x:c>
      <x:c r="B8927" s="8" t="str">
        <x:v>synset:hypernym</x:v>
      </x:c>
      <x:c r="C8927" s="8" t="str">
        <x:v>chemical element</x:v>
      </x:c>
      <x:c r="D8927" s="8" t="str">
        <x:v>bn:00005594n</x:v>
      </x:c>
      <x:c r="E8927" s="8" t="str">
        <x:v>bn:00018105n</x:v>
      </x:c>
      <x:c r="F8927" s="8" t="str">
        <x:v>bn:00005594n</x:v>
      </x:c>
      <x:c r="G8927" s="8" t="str">
        <x:v>bn:00018105n</x:v>
      </x:c>
      <x:c r="H8927" s="8" t="str">
        <x:v>Any of the chemically inert gaseous elements of the helium group in the periodic table</x:v>
      </x:c>
      <x:c r="I8927" s="8" t="str">
        <x:v>Any of the more than 100 known substances (of which 92 occur naturally) that cannot be separated into simpler substances and that singly or in combination constitute all matter</x:v>
      </x:c>
      <x:c r="J8927" s="8" t="str">
        <x:v>稀有气体</x:v>
      </x:c>
      <x:c r="K8927" s="8" t="str">
        <x:v>化学元素</x:v>
      </x:c>
      <x:c r="L8927" s="9" t="n">
        <x:v>69817</x:v>
      </x:c>
      <x:c r="M8927" s="8" t="str">
        <x:v>https://github.com/thunlp/BabelNet-Sememe-Prediction/blob/df580cdebd341c4a2d8e9190bfe36c6282cfd427/data-all/train2id.txt#L69817</x:v>
      </x:c>
      <x:c r="N8927" s="9" t="n">
        <x:v>173386</x:v>
      </x:c>
      <x:c r="O8927" s="9" t="n">
        <x:v>173389</x:v>
      </x:c>
      <x:c r="P8927" s="9" t="n">
        <x:v>177490</x:v>
      </x:c>
      <x:c r="Q8927" s="9" t="n">
        <x:v>177493</x:v>
      </x:c>
      <x:c r="R8927" s="8" t="str">
        <x:v>https://github.com/thunlp/MSGI/blob/3bb7c7f4a10d73feed84042ea7239d5a668b4690/data.zip</x:v>
      </x:c>
      <x:c r="S8927" s="8" t="str">
        <x:v>synset:hypernym | synset:hyponym</x:v>
      </x:c>
      <x:c r="T8927" s="8" t="str">
        <x:v>69817 | 15694</x:v>
      </x:c>
    </x:row>
    <x:row r="8928" ht="42" customHeight="1">
      <x:c r="A8928" s="8" t="str">
        <x:v>pair</x:v>
      </x:c>
      <x:c r="B8928" s="8" t="str">
        <x:v>synset:hypernym</x:v>
      </x:c>
      <x:c r="C8928" s="8" t="str">
        <x:v>group</x:v>
      </x:c>
      <x:c r="D8928" s="8" t="str">
        <x:v>bn:00012596n</x:v>
      </x:c>
      <x:c r="E8928" s="8" t="str">
        <x:v>bn:00041942n</x:v>
      </x:c>
      <x:c r="F8928" s="8" t="str">
        <x:v>bn:00012596n</x:v>
      </x:c>
      <x:c r="G8928" s="8" t="str">
        <x:v>bn:00041942n</x:v>
      </x:c>
      <x:c r="H8928" s="8" t="str">
        <x:v>Two items of the same kind</x:v>
      </x:c>
      <x:c r="I8928" s="8" t="str">
        <x:v>Any number of entities (members) considered as a unit</x:v>
      </x:c>
      <x:c r="J8928" s="8" t="str">
        <x:v>一对</x:v>
      </x:c>
      <x:c r="K8928" s="8" t="str"/>
      <x:c r="L8928" s="9" t="n">
        <x:v>85002</x:v>
      </x:c>
      <x:c r="M8928" s="8" t="str">
        <x:v>https://github.com/thunlp/BabelNet-Sememe-Prediction/blob/df580cdebd341c4a2d8e9190bfe36c6282cfd427/data-all/train2id.txt#L85002</x:v>
      </x:c>
      <x:c r="N8928" s="9" t="n">
        <x:v>56090</x:v>
      </x:c>
      <x:c r="O8928" s="9" t="n">
        <x:v>56093</x:v>
      </x:c>
      <x:c r="P8928" s="9" t="n">
        <x:v>63076</x:v>
      </x:c>
      <x:c r="Q8928" s="9" t="n">
        <x:v>63079</x:v>
      </x:c>
      <x:c r="R8928" s="8" t="str">
        <x:v>https://github.com/thunlp/MSGI/blob/3bb7c7f4a10d73feed84042ea7239d5a668b4690/data.zip</x:v>
      </x:c>
      <x:c r="S8928" s="8" t="str">
        <x:v>synset:hypernym</x:v>
      </x:c>
      <x:c r="T8928" s="8" t="str">
        <x:v>85002</x:v>
      </x:c>
    </x:row>
    <x:row r="8929" ht="92" customHeight="1">
      <x:c r="A8929" s="8" t="str">
        <x:v>planet</x:v>
      </x:c>
      <x:c r="B8929" s="8" t="str">
        <x:v>synset:hypernym</x:v>
      </x:c>
      <x:c r="C8929" s="8" t="str">
        <x:v>heavenly body</x:v>
      </x:c>
      <x:c r="D8929" s="8" t="str">
        <x:v>bn:00052888n</x:v>
      </x:c>
      <x:c r="E8929" s="8" t="str">
        <x:v>bn:00017004n</x:v>
      </x:c>
      <x:c r="F8929" s="8" t="str">
        <x:v>bn:00052888n</x:v>
      </x:c>
      <x:c r="G8929" s="8" t="str">
        <x:v>bn:00017004n</x:v>
      </x:c>
      <x:c r="H8929" s="8" t="str">
        <x:v>(astronomy) any of the nine large celestial bodies in the solar system that revolve around the sun and shine by reflected light; Mercury, Venus, Earth, Mars, Jupiter, Saturn, Uranus, Neptune, and Pluto in order of their proximity to the sun; viewed from the constellation Hercules, all the planets rotate around the sun in a counterclockwise direction</x:v>
      </x:c>
      <x:c r="I8929" s="8" t="str">
        <x:v>Natural objects visible in the sky</x:v>
      </x:c>
      <x:c r="J8929" s="8" t="str">
        <x:v>行星</x:v>
      </x:c>
      <x:c r="K8929" s="8" t="str">
        <x:v>天体</x:v>
      </x:c>
      <x:c r="L8929" s="9" t="n">
        <x:v>43624</x:v>
      </x:c>
      <x:c r="M8929" s="8" t="str">
        <x:v>https://github.com/thunlp/BabelNet-Sememe-Prediction/blob/df580cdebd341c4a2d8e9190bfe36c6282cfd427/data-all/train2id.txt#L43624</x:v>
      </x:c>
      <x:c r="N8929" s="9" t="n">
        <x:v>57770</x:v>
      </x:c>
      <x:c r="O8929" s="9" t="n">
        <x:v>57773</x:v>
      </x:c>
      <x:c r="P8929" s="9" t="n">
        <x:v>142530</x:v>
      </x:c>
      <x:c r="Q8929" s="9" t="n">
        <x:v>142533</x:v>
      </x:c>
      <x:c r="R8929" s="8" t="str">
        <x:v>https://github.com/thunlp/MSGI/blob/3bb7c7f4a10d73feed84042ea7239d5a668b4690/data.zip</x:v>
      </x:c>
      <x:c r="S8929" s="8" t="str">
        <x:v>synset:hypernym | synset:hyponym</x:v>
      </x:c>
      <x:c r="T8929" s="8" t="str">
        <x:v>43624 | 7725</x:v>
      </x:c>
    </x:row>
    <x:row r="8930" ht="50" customHeight="1">
      <x:c r="A8930" s="8" t="str">
        <x:v>girlfriend</x:v>
      </x:c>
      <x:c r="B8930" s="8" t="str">
        <x:v>synset:hypernym</x:v>
      </x:c>
      <x:c r="C8930" s="8" t="str">
        <x:v>woman</x:v>
      </x:c>
      <x:c r="D8930" s="8" t="str">
        <x:v>bn:00040536n</x:v>
      </x:c>
      <x:c r="E8930" s="8" t="str">
        <x:v>bn:00001530n</x:v>
      </x:c>
      <x:c r="F8930" s="8" t="str">
        <x:v>bn:00040536n</x:v>
      </x:c>
      <x:c r="G8930" s="8" t="str">
        <x:v>bn:00001530n</x:v>
      </x:c>
      <x:c r="H8930" s="8" t="str">
        <x:v>A girl or young woman with whom a man is romantically involved</x:v>
      </x:c>
      <x:c r="I8930" s="8" t="str">
        <x:v>An adult female person (as opposed to a man)</x:v>
      </x:c>
      <x:c r="J8930" s="8" t="str">
        <x:v>女朋友</x:v>
      </x:c>
      <x:c r="K8930" s="8" t="str">
        <x:v>女人</x:v>
      </x:c>
      <x:c r="L8930" s="9" t="n">
        <x:v>90208</x:v>
      </x:c>
      <x:c r="M8930" s="8" t="str">
        <x:v>https://github.com/thunlp/BabelNet-Sememe-Prediction/blob/df580cdebd341c4a2d8e9190bfe36c6282cfd427/data-all/train2id.txt#L90208</x:v>
      </x:c>
      <x:c r="N8930" s="9" t="n">
        <x:v>146634</x:v>
      </x:c>
      <x:c r="O8930" s="9" t="n">
        <x:v>146637</x:v>
      </x:c>
      <x:c r="P8930" s="9" t="n">
        <x:v>108077</x:v>
      </x:c>
      <x:c r="Q8930" s="9" t="n">
        <x:v>108080</x:v>
      </x:c>
      <x:c r="R8930" s="8" t="str">
        <x:v>https://github.com/thunlp/MSGI/blob/3bb7c7f4a10d73feed84042ea7239d5a668b4690/data.zip</x:v>
      </x:c>
      <x:c r="S8930" s="8" t="str">
        <x:v>synset:hypernym | synset:subclass_of | synset:hyponym</x:v>
      </x:c>
      <x:c r="T8930" s="8" t="str">
        <x:v>90208 | 90209 | 16027</x:v>
      </x:c>
    </x:row>
    <x:row r="8931" ht="42" customHeight="1">
      <x:c r="A8931" s="8" t="str">
        <x:v>wish</x:v>
      </x:c>
      <x:c r="B8931" s="8" t="str">
        <x:v>synset:hypernym</x:v>
      </x:c>
      <x:c r="C8931" s="8" t="str">
        <x:v>desire</x:v>
      </x:c>
      <x:c r="D8931" s="8" t="str">
        <x:v>bn:00095804v</x:v>
      </x:c>
      <x:c r="E8931" s="8" t="str">
        <x:v>bn:00086682v</x:v>
      </x:c>
      <x:c r="F8931" s="8" t="str">
        <x:v>bn:00095804v</x:v>
      </x:c>
      <x:c r="G8931" s="8" t="str">
        <x:v>bn:00086682v</x:v>
      </x:c>
      <x:c r="H8931" s="8" t="str">
        <x:v>Feel or express a desire or hope concerning the future or fortune of</x:v>
      </x:c>
      <x:c r="I8931" s="8" t="str">
        <x:v>Feel or have a desire for; want strongly</x:v>
      </x:c>
      <x:c r="J8931" s="8" t="str"/>
      <x:c r="K8931" s="8" t="str">
        <x:v>愿意</x:v>
      </x:c>
      <x:c r="L8931" s="9" t="n">
        <x:v>93723</x:v>
      </x:c>
      <x:c r="M8931" s="8" t="str">
        <x:v>https://github.com/thunlp/BabelNet-Sememe-Prediction/blob/df580cdebd341c4a2d8e9190bfe36c6282cfd427/data-all/train2id.txt#L93723</x:v>
      </x:c>
      <x:c r="N8931" s="9" t="n">
        <x:v>43826</x:v>
      </x:c>
      <x:c r="O8931" s="9" t="n">
        <x:v>43829</x:v>
      </x:c>
      <x:c r="P8931" s="9" t="n">
        <x:v>38774</x:v>
      </x:c>
      <x:c r="Q8931" s="9" t="n">
        <x:v>38777</x:v>
      </x:c>
      <x:c r="R8931" s="8" t="str">
        <x:v>https://github.com/thunlp/MSGI/blob/3bb7c7f4a10d73feed84042ea7239d5a668b4690/data.zip</x:v>
      </x:c>
      <x:c r="S8931" s="8" t="str">
        <x:v>synset:hypernym | synset:hyponym</x:v>
      </x:c>
      <x:c r="T8931" s="8" t="str">
        <x:v>93723 | 75607</x:v>
      </x:c>
    </x:row>
    <x:row r="8932" ht="42" customHeight="1">
      <x:c r="A8932" s="8" t="str">
        <x:v>architect</x:v>
      </x:c>
      <x:c r="B8932" s="8" t="str">
        <x:v>synset:subclass_of</x:v>
      </x:c>
      <x:c r="C8932" s="8" t="str">
        <x:v>artist</x:v>
      </x:c>
      <x:c r="D8932" s="8" t="str">
        <x:v>bn:00005435n</x:v>
      </x:c>
      <x:c r="E8932" s="8" t="str">
        <x:v>bn:00006182n</x:v>
      </x:c>
      <x:c r="F8932" s="8" t="str">
        <x:v>bn:00005435n</x:v>
      </x:c>
      <x:c r="G8932" s="8" t="str">
        <x:v>bn:00006182n</x:v>
      </x:c>
      <x:c r="H8932" s="8" t="str">
        <x:v>Someone who creates plans to be used in making something (such as buildings)</x:v>
      </x:c>
      <x:c r="I8932" s="8" t="str">
        <x:v>A person whose creative work shows sensitivity and imagination</x:v>
      </x:c>
      <x:c r="J8932" s="8" t="str">
        <x:v>建筑师</x:v>
      </x:c>
      <x:c r="K8932" s="8" t="str">
        <x:v>艺术家</x:v>
      </x:c>
      <x:c r="L8932" s="9" t="n">
        <x:v>10776</x:v>
      </x:c>
      <x:c r="M8932" s="8" t="str">
        <x:v>https://github.com/thunlp/BabelNet-Sememe-Prediction/blob/df580cdebd341c4a2d8e9190bfe36c6282cfd427/data-all/train2id.txt#L10776</x:v>
      </x:c>
      <x:c r="N8932" s="9" t="n">
        <x:v>60962</x:v>
      </x:c>
      <x:c r="O8932" s="9" t="n">
        <x:v>60965</x:v>
      </x:c>
      <x:c r="P8932" s="9" t="n">
        <x:v>152407</x:v>
      </x:c>
      <x:c r="Q8932" s="9" t="n">
        <x:v>152410</x:v>
      </x:c>
      <x:c r="R8932" s="8" t="str">
        <x:v>https://github.com/thunlp/MSGI/blob/3bb7c7f4a10d73feed84042ea7239d5a668b4690/data.zip</x:v>
      </x:c>
      <x:c r="S8932" s="8" t="str">
        <x:v>synset:subclass_of | synset:hyponym</x:v>
      </x:c>
      <x:c r="T8932" s="8" t="str">
        <x:v>10776 | 99063</x:v>
      </x:c>
    </x:row>
    <x:row r="8933" ht="50" customHeight="1">
      <x:c r="A8933" s="8" t="str">
        <x:v>arctium lappa</x:v>
      </x:c>
      <x:c r="B8933" s="8" t="str">
        <x:v>synset:hypernym</x:v>
      </x:c>
      <x:c r="C8933" s="8" t="str">
        <x:v>annual</x:v>
      </x:c>
      <x:c r="D8933" s="8" t="str">
        <x:v>bn:00005479n</x:v>
      </x:c>
      <x:c r="E8933" s="8" t="str">
        <x:v>bn:00004361n</x:v>
      </x:c>
      <x:c r="F8933" s="8" t="str">
        <x:v>bn:00005479n</x:v>
      </x:c>
      <x:c r="G8933" s="8" t="str">
        <x:v>bn:00004361n</x:v>
      </x:c>
      <x:c r="H8933" s="8" t="str">
        <x:v>Burdock having heart-shaped leaves found in open woodland, hedgerows and rough grassland of Europe (except extreme N) and Asia Minor; sometimes cultivated for medicinal and culinary use</x:v>
      </x:c>
      <x:c r="I8933" s="8" t="str">
        <x:v>(botany) a plant that completes its entire life cycle within the space of a year</x:v>
      </x:c>
      <x:c r="J8933" s="8" t="str">
        <x:v>牛蒡</x:v>
      </x:c>
      <x:c r="K8933" s="8" t="str">
        <x:v>一年生植物</x:v>
      </x:c>
      <x:c r="L8933" s="9" t="n">
        <x:v>43554</x:v>
      </x:c>
      <x:c r="M8933" s="8" t="str">
        <x:v>https://github.com/thunlp/BabelNet-Sememe-Prediction/blob/df580cdebd341c4a2d8e9190bfe36c6282cfd427/data-all/train2id.txt#L43554</x:v>
      </x:c>
      <x:c r="N8933" s="9" t="n">
        <x:v>96377</x:v>
      </x:c>
      <x:c r="O8933" s="9" t="n">
        <x:v>96380</x:v>
      </x:c>
      <x:c r="P8933" s="9" t="n">
        <x:v>64480</x:v>
      </x:c>
      <x:c r="Q8933" s="9" t="n">
        <x:v>64483</x:v>
      </x:c>
      <x:c r="R8933" s="8" t="str">
        <x:v>https://github.com/thunlp/MSGI/blob/3bb7c7f4a10d73feed84042ea7239d5a668b4690/data.zip</x:v>
      </x:c>
      <x:c r="S8933" s="8" t="str">
        <x:v>synset:hypernym</x:v>
      </x:c>
      <x:c r="T8933" s="8" t="str">
        <x:v>43554</x:v>
      </x:c>
    </x:row>
    <x:row r="8934" ht="50" customHeight="1">
      <x:c r="A8934" s="8" t="str">
        <x:v>delusion</x:v>
      </x:c>
      <x:c r="B8934" s="8" t="str">
        <x:v>synset:hypernym</x:v>
      </x:c>
      <x:c r="C8934" s="8" t="str">
        <x:v>symptom</x:v>
      </x:c>
      <x:c r="D8934" s="8" t="str">
        <x:v>bn:00026094n</x:v>
      </x:c>
      <x:c r="E8934" s="8" t="str">
        <x:v>bn:00075683n</x:v>
      </x:c>
      <x:c r="F8934" s="8" t="str">
        <x:v>bn:00026094n</x:v>
      </x:c>
      <x:c r="G8934" s="8" t="str">
        <x:v>bn:00075683n</x:v>
      </x:c>
      <x:c r="H8934" s="8" t="str">
        <x:v>(psychology) an erroneous belief that is held in the face of evidence to the contrary</x:v>
      </x:c>
      <x:c r="I8934" s="8" t="str">
        <x:v>(medicine) any sensation or change in bodily function that is experienced by a patient and is associated with a particular disease</x:v>
      </x:c>
      <x:c r="J8934" s="8" t="str">
        <x:v>妄想</x:v>
      </x:c>
      <x:c r="K8934" s="8" t="str">
        <x:v>症状</x:v>
      </x:c>
      <x:c r="L8934" s="9" t="n">
        <x:v>34164</x:v>
      </x:c>
      <x:c r="M8934" s="8" t="str">
        <x:v>https://github.com/thunlp/BabelNet-Sememe-Prediction/blob/df580cdebd341c4a2d8e9190bfe36c6282cfd427/data-all/train2id.txt#L34164</x:v>
      </x:c>
      <x:c r="N8934" s="9" t="n">
        <x:v>161612</x:v>
      </x:c>
      <x:c r="O8934" s="9" t="n">
        <x:v>161615</x:v>
      </x:c>
      <x:c r="P8934" s="9" t="n">
        <x:v>109085</x:v>
      </x:c>
      <x:c r="Q8934" s="9" t="n">
        <x:v>109088</x:v>
      </x:c>
      <x:c r="R8934" s="8" t="str">
        <x:v>https://github.com/thunlp/MSGI/blob/3bb7c7f4a10d73feed84042ea7239d5a668b4690/data.zip</x:v>
      </x:c>
      <x:c r="S8934" s="8" t="str">
        <x:v>synset:hypernym</x:v>
      </x:c>
      <x:c r="T8934" s="8" t="str">
        <x:v>34164</x:v>
      </x:c>
    </x:row>
    <x:row r="8935" ht="42" customHeight="1">
      <x:c r="A8935" s="8" t="str">
        <x:v>phoenix</x:v>
      </x:c>
      <x:c r="B8935" s="8" t="str">
        <x:v>synset:hypernym</x:v>
      </x:c>
      <x:c r="C8935" s="8" t="str">
        <x:v>constellation</x:v>
      </x:c>
      <x:c r="D8935" s="8" t="str">
        <x:v>bn:00062010n</x:v>
      </x:c>
      <x:c r="E8935" s="8" t="str">
        <x:v>bn:00022046n</x:v>
      </x:c>
      <x:c r="F8935" s="8" t="str">
        <x:v>bn:00062010n</x:v>
      </x:c>
      <x:c r="G8935" s="8" t="str">
        <x:v>bn:00022046n</x:v>
      </x:c>
      <x:c r="H8935" s="8" t="str">
        <x:v>A constellation in the southern hemisphere near Tucana and Sculptor</x:v>
      </x:c>
      <x:c r="I8935" s="8" t="str">
        <x:v>A configuration of stars as seen from the earth</x:v>
      </x:c>
      <x:c r="J8935" s="8" t="str">
        <x:v>凤凰座</x:v>
      </x:c>
      <x:c r="K8935" s="8" t="str">
        <x:v>星座</x:v>
      </x:c>
      <x:c r="L8935" s="9" t="n">
        <x:v>10721</x:v>
      </x:c>
      <x:c r="M8935" s="8" t="str">
        <x:v>https://github.com/thunlp/BabelNet-Sememe-Prediction/blob/df580cdebd341c4a2d8e9190bfe36c6282cfd427/data-all/train2id.txt#L10721</x:v>
      </x:c>
      <x:c r="N8935" s="9" t="n">
        <x:v>158060</x:v>
      </x:c>
      <x:c r="O8935" s="9" t="n">
        <x:v>158063</x:v>
      </x:c>
      <x:c r="P8935" s="9" t="n">
        <x:v>66688</x:v>
      </x:c>
      <x:c r="Q8935" s="9" t="n">
        <x:v>66691</x:v>
      </x:c>
      <x:c r="R8935" s="8" t="str">
        <x:v>https://github.com/thunlp/MSGI/blob/3bb7c7f4a10d73feed84042ea7239d5a668b4690/data.zip</x:v>
      </x:c>
      <x:c r="S8935" s="8" t="str">
        <x:v>synset:hypernym | synset:hyponym</x:v>
      </x:c>
      <x:c r="T8935" s="8" t="str">
        <x:v>10721 | 97947</x:v>
      </x:c>
    </x:row>
    <x:row r="8936" ht="42" customHeight="1">
      <x:c r="A8936" s="8" t="str">
        <x:v>facade</x:v>
      </x:c>
      <x:c r="B8936" s="8" t="str">
        <x:v>synset:hypernym</x:v>
      </x:c>
      <x:c r="C8936" s="8" t="str">
        <x:v>architecture</x:v>
      </x:c>
      <x:c r="D8936" s="8" t="str">
        <x:v>bn:00032598n</x:v>
      </x:c>
      <x:c r="E8936" s="8" t="str">
        <x:v>bn:00005442n</x:v>
      </x:c>
      <x:c r="F8936" s="8" t="str">
        <x:v>bn:00032598n</x:v>
      </x:c>
      <x:c r="G8936" s="8" t="str">
        <x:v>bn:00005442n</x:v>
      </x:c>
      <x:c r="H8936" s="8" t="str">
        <x:v>The face or front of a building</x:v>
      </x:c>
      <x:c r="I8936" s="8" t="str">
        <x:v>The discipline dealing with the principles of design and construction and ornamentation of fine buildings</x:v>
      </x:c>
      <x:c r="J8936" s="8" t="str">
        <x:v>立面</x:v>
      </x:c>
      <x:c r="K8936" s="8" t="str">
        <x:v>建筑学</x:v>
      </x:c>
      <x:c r="L8936" s="9" t="n">
        <x:v>40222</x:v>
      </x:c>
      <x:c r="M8936" s="8" t="str">
        <x:v>https://github.com/thunlp/BabelNet-Sememe-Prediction/blob/df580cdebd341c4a2d8e9190bfe36c6282cfd427/data-all/train2id.txt#L40222</x:v>
      </x:c>
      <x:c r="N8936" s="9" t="n">
        <x:v>131909</x:v>
      </x:c>
      <x:c r="O8936" s="9" t="n">
        <x:v>131912</x:v>
      </x:c>
      <x:c r="P8936" s="9" t="n">
        <x:v>56678</x:v>
      </x:c>
      <x:c r="Q8936" s="9" t="n">
        <x:v>56681</x:v>
      </x:c>
      <x:c r="R8936" s="8" t="str">
        <x:v>https://github.com/thunlp/MSGI/blob/3bb7c7f4a10d73feed84042ea7239d5a668b4690/data.zip</x:v>
      </x:c>
      <x:c r="S8936" s="8" t="str">
        <x:v>synset:hypernym | synset:hyponym</x:v>
      </x:c>
      <x:c r="T8936" s="8" t="str">
        <x:v>40222 | 25964</x:v>
      </x:c>
    </x:row>
    <x:row r="8937" ht="78" customHeight="1">
      <x:c r="A8937" s="8" t="str">
        <x:v>random access memory</x:v>
      </x:c>
      <x:c r="B8937" s="8" t="str">
        <x:v>synset:subclass_of</x:v>
      </x:c>
      <x:c r="C8937" s="8" t="str">
        <x:v>memory</x:v>
      </x:c>
      <x:c r="D8937" s="8" t="str">
        <x:v>bn:00066091n</x:v>
      </x:c>
      <x:c r="E8937" s="8" t="str">
        <x:v>bn:00021483n</x:v>
      </x:c>
      <x:c r="F8937" s="8" t="str">
        <x:v>bn:00066091n</x:v>
      </x:c>
      <x:c r="G8937" s="8" t="str">
        <x:v>bn:00021483n</x:v>
      </x:c>
      <x:c r="H8937" s="8" t="str">
        <x:v>The most common computer memory which can be used by programs to perform necessary tasks while the computer is on; an integrated circuit memory chip allows information to be stored or accessed in any order and all storage locations are equally accessible</x:v>
      </x:c>
      <x:c r="I8937" s="8" t="str">
        <x:v>An electronic memory device</x:v>
      </x:c>
      <x:c r="J8937" s="8" t="str">
        <x:v>随机存取存储器</x:v>
      </x:c>
      <x:c r="K8937" s="8" t="str">
        <x:v>内存</x:v>
      </x:c>
      <x:c r="L8937" s="9" t="n">
        <x:v>121279</x:v>
      </x:c>
      <x:c r="M8937" s="8" t="str">
        <x:v>https://github.com/thunlp/BabelNet-Sememe-Prediction/blob/df580cdebd341c4a2d8e9190bfe36c6282cfd427/data-all/train2id.txt#L121279</x:v>
      </x:c>
      <x:c r="N8937" s="9" t="n">
        <x:v>109769</x:v>
      </x:c>
      <x:c r="O8937" s="9" t="n">
        <x:v>109772</x:v>
      </x:c>
      <x:c r="P8937" s="9" t="n">
        <x:v>162680</x:v>
      </x:c>
      <x:c r="Q8937" s="9" t="n">
        <x:v>162683</x:v>
      </x:c>
      <x:c r="R8937" s="8" t="str">
        <x:v>https://github.com/thunlp/MSGI/blob/3bb7c7f4a10d73feed84042ea7239d5a668b4690/data.zip</x:v>
      </x:c>
      <x:c r="S8937" s="8" t="str">
        <x:v>synset:subclass_of | synset:hyponym</x:v>
      </x:c>
      <x:c r="T8937" s="8" t="str">
        <x:v>121279 | 16235</x:v>
      </x:c>
    </x:row>
    <x:row r="8938" ht="42" customHeight="1">
      <x:c r="A8938" s="8" t="str">
        <x:v>constant</x:v>
      </x:c>
      <x:c r="B8938" s="8" t="str">
        <x:v>synset:hypernym</x:v>
      </x:c>
      <x:c r="C8938" s="8" t="str">
        <x:v>number</x:v>
      </x:c>
      <x:c r="D8938" s="8" t="str">
        <x:v>bn:00022032n</x:v>
      </x:c>
      <x:c r="E8938" s="8" t="str">
        <x:v>bn:00058285n</x:v>
      </x:c>
      <x:c r="F8938" s="8" t="str">
        <x:v>bn:00022032n</x:v>
      </x:c>
      <x:c r="G8938" s="8" t="str">
        <x:v>bn:00058285n</x:v>
      </x:c>
      <x:c r="H8938" s="8" t="str">
        <x:v>A number representing a quantity assumed to have a fixed value in a specified mathematical context</x:v>
      </x:c>
      <x:c r="I8938" s="8" t="str">
        <x:v>A concept of quantity involving zero and units</x:v>
      </x:c>
      <x:c r="J8938" s="8" t="str">
        <x:v>常数</x:v>
      </x:c>
      <x:c r="K8938" s="8" t="str">
        <x:v>数</x:v>
      </x:c>
      <x:c r="L8938" s="9" t="n">
        <x:v>55329</x:v>
      </x:c>
      <x:c r="M8938" s="8" t="str">
        <x:v>https://github.com/thunlp/BabelNet-Sememe-Prediction/blob/df580cdebd341c4a2d8e9190bfe36c6282cfd427/data-all/train2id.txt#L55329</x:v>
      </x:c>
      <x:c r="N8938" s="9" t="n">
        <x:v>120581</x:v>
      </x:c>
      <x:c r="O8938" s="9" t="n">
        <x:v>120584</x:v>
      </x:c>
      <x:c r="P8938" s="9" t="n">
        <x:v>128573</x:v>
      </x:c>
      <x:c r="Q8938" s="9" t="n">
        <x:v>128576</x:v>
      </x:c>
      <x:c r="R8938" s="8" t="str">
        <x:v>https://github.com/thunlp/MSGI/blob/3bb7c7f4a10d73feed84042ea7239d5a668b4690/data.zip</x:v>
      </x:c>
      <x:c r="S8938" s="8" t="str">
        <x:v>synset:hypernym | synset:hyponym</x:v>
      </x:c>
      <x:c r="T8938" s="8" t="str">
        <x:v>55329 | 59637</x:v>
      </x:c>
    </x:row>
    <x:row r="8939" ht="50" customHeight="1">
      <x:c r="A8939" s="8" t="str">
        <x:v>mali</x:v>
      </x:c>
      <x:c r="B8939" s="8" t="str">
        <x:v>synset:hypernym</x:v>
      </x:c>
      <x:c r="C8939" s="8" t="str">
        <x:v>colony</x:v>
      </x:c>
      <x:c r="D8939" s="8" t="str">
        <x:v>bn:00036464n</x:v>
      </x:c>
      <x:c r="E8939" s="8" t="str">
        <x:v>bn:00020722n</x:v>
      </x:c>
      <x:c r="F8939" s="8" t="str">
        <x:v>bn:00036464n</x:v>
      </x:c>
      <x:c r="G8939" s="8" t="str">
        <x:v>bn:00020722n</x:v>
      </x:c>
      <x:c r="H8939" s="8" t="str">
        <x:v>A landlocked republic in northwestern Africa; achieved independence from France in 1960; Mali was a center of West African civilization for more than 4,000 years</x:v>
      </x:c>
      <x:c r="I8939" s="8" t="str">
        <x:v>A geographical area politically controlled by a distant country</x:v>
      </x:c>
      <x:c r="J8939" s="8" t="str">
        <x:v>马里</x:v>
      </x:c>
      <x:c r="K8939" s="8" t="str">
        <x:v>殖民地</x:v>
      </x:c>
      <x:c r="L8939" s="9" t="n">
        <x:v>124163</x:v>
      </x:c>
      <x:c r="M8939" s="8" t="str">
        <x:v>https://github.com/thunlp/BabelNet-Sememe-Prediction/blob/df580cdebd341c4a2d8e9190bfe36c6282cfd427/data-all/train2id.txt#L124163</x:v>
      </x:c>
      <x:c r="N8939" s="9" t="n">
        <x:v>74128</x:v>
      </x:c>
      <x:c r="O8939" s="9" t="n">
        <x:v>74131</x:v>
      </x:c>
      <x:c r="P8939" s="9" t="n">
        <x:v>160004</x:v>
      </x:c>
      <x:c r="Q8939" s="9" t="n">
        <x:v>160007</x:v>
      </x:c>
      <x:c r="R8939" s="8" t="str">
        <x:v>https://github.com/thunlp/MSGI/blob/3bb7c7f4a10d73feed84042ea7239d5a668b4690/data.zip</x:v>
      </x:c>
      <x:c r="S8939" s="8" t="str">
        <x:v>synset:hypernym</x:v>
      </x:c>
      <x:c r="T8939" s="8" t="str">
        <x:v>124163</x:v>
      </x:c>
    </x:row>
    <x:row r="8940" ht="42" customHeight="1">
      <x:c r="A8940" s="8" t="str">
        <x:v>regent</x:v>
      </x:c>
      <x:c r="B8940" s="8" t="str">
        <x:v>synset:subclass_of</x:v>
      </x:c>
      <x:c r="C8940" s="8" t="str">
        <x:v>head of state</x:v>
      </x:c>
      <x:c r="D8940" s="8" t="str">
        <x:v>bn:00066874n</x:v>
      </x:c>
      <x:c r="E8940" s="8" t="str">
        <x:v>bn:00018328n</x:v>
      </x:c>
      <x:c r="F8940" s="8" t="str">
        <x:v>bn:00066874n</x:v>
      </x:c>
      <x:c r="G8940" s="8" t="str">
        <x:v>bn:00018328n</x:v>
      </x:c>
      <x:c r="H8940" s="8" t="str">
        <x:v>Someone who rules during the absence or incapacity or minority of the country's monarch</x:v>
      </x:c>
      <x:c r="I8940" s="8" t="str">
        <x:v>The chief public representative of a country who may also be the head of government</x:v>
      </x:c>
      <x:c r="J8940" s="8" t="str">
        <x:v>摄政王</x:v>
      </x:c>
      <x:c r="K8940" s="8" t="str">
        <x:v>国家元首</x:v>
      </x:c>
      <x:c r="L8940" s="9" t="n">
        <x:v>38786</x:v>
      </x:c>
      <x:c r="M8940" s="8" t="str">
        <x:v>https://github.com/thunlp/BabelNet-Sememe-Prediction/blob/df580cdebd341c4a2d8e9190bfe36c6282cfd427/data-all/train2id.txt#L38786</x:v>
      </x:c>
      <x:c r="N8940" s="9" t="n">
        <x:v>146754</x:v>
      </x:c>
      <x:c r="O8940" s="9" t="n">
        <x:v>146757</x:v>
      </x:c>
      <x:c r="P8940" s="9" t="n">
        <x:v>146430</x:v>
      </x:c>
      <x:c r="Q8940" s="9" t="n">
        <x:v>146433</x:v>
      </x:c>
      <x:c r="R8940" s="8" t="str">
        <x:v>https://github.com/thunlp/MSGI/blob/3bb7c7f4a10d73feed84042ea7239d5a668b4690/data.zip</x:v>
      </x:c>
      <x:c r="S8940" s="8" t="str">
        <x:v>synset:subclass_of | synset:hyponym</x:v>
      </x:c>
      <x:c r="T8940" s="8" t="str">
        <x:v>38786 | 89700</x:v>
      </x:c>
    </x:row>
    <x:row r="8941" ht="50" customHeight="1">
      <x:c r="A8941" s="8" t="str">
        <x:v>wheel</x:v>
      </x:c>
      <x:c r="B8941" s="8" t="str">
        <x:v>synset:hypernym</x:v>
      </x:c>
      <x:c r="C8941" s="8" t="str">
        <x:v>simple machine</x:v>
      </x:c>
      <x:c r="D8941" s="8" t="str">
        <x:v>bn:00080972n</x:v>
      </x:c>
      <x:c r="E8941" s="8" t="str">
        <x:v>bn:00052559n</x:v>
      </x:c>
      <x:c r="F8941" s="8" t="str">
        <x:v>bn:00080972n</x:v>
      </x:c>
      <x:c r="G8941" s="8" t="str">
        <x:v>bn:00052559n</x:v>
      </x:c>
      <x:c r="H8941" s="8" t="str">
        <x:v>A simple machine consisting of a circular frame with spokes (or a solid disc) that can rotate on a shaft or axle (as in vehicles or other machines)</x:v>
      </x:c>
      <x:c r="I8941" s="8" t="str">
        <x:v>A device for overcoming resistance at one point by applying force at some other point</x:v>
      </x:c>
      <x:c r="J8941" s="8" t="str">
        <x:v>轮子</x:v>
      </x:c>
      <x:c r="K8941" s="8" t="str">
        <x:v>简单机械</x:v>
      </x:c>
      <x:c r="L8941" s="9" t="n">
        <x:v>24094</x:v>
      </x:c>
      <x:c r="M8941" s="8" t="str">
        <x:v>https://github.com/thunlp/BabelNet-Sememe-Prediction/blob/df580cdebd341c4a2d8e9190bfe36c6282cfd427/data-all/train2id.txt#L24094</x:v>
      </x:c>
      <x:c r="N8941" s="9" t="n">
        <x:v>146911</x:v>
      </x:c>
      <x:c r="O8941" s="9" t="n">
        <x:v>146914</x:v>
      </x:c>
      <x:c r="P8941" s="9" t="n">
        <x:v>61778</x:v>
      </x:c>
      <x:c r="Q8941" s="9" t="n">
        <x:v>61781</x:v>
      </x:c>
      <x:c r="R8941" s="8" t="str">
        <x:v>https://github.com/thunlp/MSGI/blob/3bb7c7f4a10d73feed84042ea7239d5a668b4690/data.zip</x:v>
      </x:c>
      <x:c r="S8941" s="8" t="str">
        <x:v>synset:hypernym | synset:subclass_of | synset:hyponym</x:v>
      </x:c>
      <x:c r="T8941" s="8" t="str">
        <x:v>24094 | 24098 | 55045</x:v>
      </x:c>
    </x:row>
    <x:row r="8942" ht="42" customHeight="1">
      <x:c r="A8942" s="8" t="str">
        <x:v>storm</x:v>
      </x:c>
      <x:c r="B8942" s="8" t="str">
        <x:v>synset:subclass_of</x:v>
      </x:c>
      <x:c r="C8942" s="8" t="str">
        <x:v>wind</x:v>
      </x:c>
      <x:c r="D8942" s="8" t="str">
        <x:v>bn:00074458n</x:v>
      </x:c>
      <x:c r="E8942" s="8" t="str">
        <x:v>bn:00002216n</x:v>
      </x:c>
      <x:c r="F8942" s="8" t="str">
        <x:v>bn:00074458n</x:v>
      </x:c>
      <x:c r="G8942" s="8" t="str">
        <x:v>bn:00002216n</x:v>
      </x:c>
      <x:c r="H8942" s="8" t="str">
        <x:v>A violent weather condition with winds 64-72 knots (11 on the Beaufort scale) and precipitation and thunder and lightning</x:v>
      </x:c>
      <x:c r="I8942" s="8" t="str">
        <x:v>Air moving (sometimes with considerable force) from an area of high pressure to an area of low pressure</x:v>
      </x:c>
      <x:c r="J8942" s="8" t="str">
        <x:v>风暴</x:v>
      </x:c>
      <x:c r="K8942" s="8" t="str">
        <x:v>风</x:v>
      </x:c>
      <x:c r="L8942" s="9" t="n">
        <x:v>8125</x:v>
      </x:c>
      <x:c r="M8942" s="8" t="str">
        <x:v>https://github.com/thunlp/BabelNet-Sememe-Prediction/blob/df580cdebd341c4a2d8e9190bfe36c6282cfd427/data-all/train2id.txt#L8125</x:v>
      </x:c>
      <x:c r="N8942" s="9" t="n">
        <x:v>134441</x:v>
      </x:c>
      <x:c r="O8942" s="9" t="n">
        <x:v>134444</x:v>
      </x:c>
      <x:c r="P8942" s="9" t="n">
        <x:v>144822</x:v>
      </x:c>
      <x:c r="Q8942" s="9" t="n">
        <x:v>144825</x:v>
      </x:c>
      <x:c r="R8942" s="8" t="str">
        <x:v>https://github.com/thunlp/MSGI/blob/3bb7c7f4a10d73feed84042ea7239d5a668b4690/data.zip</x:v>
      </x:c>
      <x:c r="S8942" s="8" t="str">
        <x:v>synset:subclass_of | synset:hyponym</x:v>
      </x:c>
      <x:c r="T8942" s="8" t="str">
        <x:v>8125 | 65283</x:v>
      </x:c>
    </x:row>
    <x:row r="8943" ht="42" customHeight="1">
      <x:c r="A8943" s="8" t="str">
        <x:v>exponential function</x:v>
      </x:c>
      <x:c r="B8943" s="8" t="str">
        <x:v>synset:hypernym</x:v>
      </x:c>
      <x:c r="C8943" s="8" t="str">
        <x:v>mathematics</x:v>
      </x:c>
      <x:c r="D8943" s="8" t="str">
        <x:v>bn:00032356n</x:v>
      </x:c>
      <x:c r="E8943" s="8" t="str">
        <x:v>bn:00053823n</x:v>
      </x:c>
      <x:c r="F8943" s="8" t="str">
        <x:v>bn:00032356n</x:v>
      </x:c>
      <x:c r="G8943" s="8" t="str">
        <x:v>bn:00053823n</x:v>
      </x:c>
      <x:c r="H8943" s="8" t="str">
        <x:v>A function in which an independent variable appears as an exponent</x:v>
      </x:c>
      <x:c r="I8943" s="8" t="str">
        <x:v>A science (or group of related sciences) dealing with the logic of quantity and shape and arrangement</x:v>
      </x:c>
      <x:c r="J8943" s="8" t="str">
        <x:v>指数函数</x:v>
      </x:c>
      <x:c r="K8943" s="8" t="str">
        <x:v>数学</x:v>
      </x:c>
      <x:c r="L8943" s="9" t="n">
        <x:v>17497</x:v>
      </x:c>
      <x:c r="M8943" s="8" t="str">
        <x:v>https://github.com/thunlp/BabelNet-Sememe-Prediction/blob/df580cdebd341c4a2d8e9190bfe36c6282cfd427/data-all/train2id.txt#L17497</x:v>
      </x:c>
      <x:c r="N8943" s="9" t="n">
        <x:v>187234</x:v>
      </x:c>
      <x:c r="O8943" s="9" t="n">
        <x:v>187237</x:v>
      </x:c>
      <x:c r="P8943" s="9" t="n">
        <x:v>119189</x:v>
      </x:c>
      <x:c r="Q8943" s="9" t="n">
        <x:v>119192</x:v>
      </x:c>
      <x:c r="R8943" s="8" t="str">
        <x:v>https://github.com/thunlp/MSGI/blob/3bb7c7f4a10d73feed84042ea7239d5a668b4690/data.zip</x:v>
      </x:c>
      <x:c r="S8943" s="8" t="str">
        <x:v>synset:hypernym | synset:hyponym</x:v>
      </x:c>
      <x:c r="T8943" s="8" t="str">
        <x:v>17497 | 19667</x:v>
      </x:c>
    </x:row>
    <x:row r="8944" ht="42" customHeight="1">
      <x:c r="A8944" s="8" t="str">
        <x:v>lepidoptera</x:v>
      </x:c>
      <x:c r="B8944" s="8" t="str">
        <x:v>synset:hyponym</x:v>
      </x:c>
      <x:c r="C8944" s="8" t="str">
        <x:v>monarch</x:v>
      </x:c>
      <x:c r="D8944" s="8" t="str">
        <x:v>bn:00050733n</x:v>
      </x:c>
      <x:c r="E8944" s="8" t="str">
        <x:v>bn:00025141n</x:v>
      </x:c>
      <x:c r="F8944" s="8" t="str">
        <x:v>bn:00025141n</x:v>
      </x:c>
      <x:c r="G8944" s="8" t="str">
        <x:v>bn:00050733n</x:v>
      </x:c>
      <x:c r="H8944" s="8" t="str">
        <x:v>Moths and butterflies</x:v>
      </x:c>
      <x:c r="I8944" s="8" t="str">
        <x:v>Large migratory American butterfly having deep orange wings with black and white markings; the larvae feed on milkweed</x:v>
      </x:c>
      <x:c r="J8944" s="8" t="str">
        <x:v>鳞翅目</x:v>
      </x:c>
      <x:c r="K8944" s="8" t="str">
        <x:v>黑脉金斑蝶</x:v>
      </x:c>
      <x:c r="L8944" s="9" t="n">
        <x:v>5722</x:v>
      </x:c>
      <x:c r="M8944" s="8" t="str">
        <x:v>https://github.com/thunlp/BabelNet-Sememe-Prediction/blob/df580cdebd341c4a2d8e9190bfe36c6282cfd427/data-all/train2id.txt#L5722</x:v>
      </x:c>
      <x:c r="N8944" s="9" t="n">
        <x:v>137573</x:v>
      </x:c>
      <x:c r="O8944" s="9" t="n">
        <x:v>137576</x:v>
      </x:c>
      <x:c r="P8944" s="9" t="n">
        <x:v>163532</x:v>
      </x:c>
      <x:c r="Q8944" s="9" t="n">
        <x:v>163535</x:v>
      </x:c>
      <x:c r="R8944" s="8" t="str">
        <x:v>https://github.com/thunlp/MSGI/blob/3bb7c7f4a10d73feed84042ea7239d5a668b4690/data.zip</x:v>
      </x:c>
      <x:c r="S8944" s="8" t="str">
        <x:v>synset:hyponym</x:v>
      </x:c>
      <x:c r="T8944" s="8" t="str">
        <x:v>5722</x:v>
      </x:c>
    </x:row>
    <x:row r="8945" ht="42" customHeight="1">
      <x:c r="A8945" s="8" t="str">
        <x:v>reverend</x:v>
      </x:c>
      <x:c r="B8945" s="8" t="str">
        <x:v>synset:hypernym</x:v>
      </x:c>
      <x:c r="C8945" s="8" t="str">
        <x:v>service</x:v>
      </x:c>
      <x:c r="D8945" s="8" t="str">
        <x:v>bn:00019727n</x:v>
      </x:c>
      <x:c r="E8945" s="8" t="str">
        <x:v>bn:00070651n</x:v>
      </x:c>
      <x:c r="F8945" s="8" t="str">
        <x:v>bn:00019727n</x:v>
      </x:c>
      <x:c r="G8945" s="8" t="str">
        <x:v>bn:00070651n</x:v>
      </x:c>
      <x:c r="H8945" s="8" t="str">
        <x:v>A member of the clergy and a spiritual leader of the Christian Church</x:v>
      </x:c>
      <x:c r="I8945" s="8" t="str">
        <x:v>Work done by one person or group that benefits another</x:v>
      </x:c>
      <x:c r="J8945" s="8" t="str">
        <x:v>牧师</x:v>
      </x:c>
      <x:c r="K8945" s="8" t="str">
        <x:v>服务</x:v>
      </x:c>
      <x:c r="L8945" s="9" t="n">
        <x:v>30647</x:v>
      </x:c>
      <x:c r="M8945" s="8" t="str">
        <x:v>https://github.com/thunlp/BabelNet-Sememe-Prediction/blob/df580cdebd341c4a2d8e9190bfe36c6282cfd427/data-all/train2id.txt#L30647</x:v>
      </x:c>
      <x:c r="N8945" s="9" t="n">
        <x:v>56030</x:v>
      </x:c>
      <x:c r="O8945" s="9" t="n">
        <x:v>56033</x:v>
      </x:c>
      <x:c r="P8945" s="9" t="n">
        <x:v>87353</x:v>
      </x:c>
      <x:c r="Q8945" s="9" t="n">
        <x:v>87356</x:v>
      </x:c>
      <x:c r="R8945" s="8" t="str">
        <x:v>https://github.com/thunlp/MSGI/blob/3bb7c7f4a10d73feed84042ea7239d5a668b4690/data.zip</x:v>
      </x:c>
      <x:c r="S8945" s="8" t="str">
        <x:v>synset:hypernym</x:v>
      </x:c>
      <x:c r="T8945" s="8" t="str">
        <x:v>30647</x:v>
      </x:c>
    </x:row>
    <x:row r="8946" ht="50" customHeight="1">
      <x:c r="A8946" s="8" t="str">
        <x:v>alloy</x:v>
      </x:c>
      <x:c r="B8946" s="8" t="str">
        <x:v>synset:hyponym</x:v>
      </x:c>
      <x:c r="C8946" s="8" t="str">
        <x:v>metal</x:v>
      </x:c>
      <x:c r="D8946" s="8" t="str">
        <x:v>bn:00002936n</x:v>
      </x:c>
      <x:c r="E8946" s="8" t="str">
        <x:v>bn:00054550n</x:v>
      </x:c>
      <x:c r="F8946" s="8" t="str">
        <x:v>bn:00054550n</x:v>
      </x:c>
      <x:c r="G8946" s="8" t="str">
        <x:v>bn:00002936n</x:v>
      </x:c>
      <x:c r="H8946" s="8" t="str">
        <x:v>A mixture containing two or more metallic elements or metallic and nonmetallic elements usually fused together or dissolving into each other when molten</x:v>
      </x:c>
      <x:c r="I8946" s="8" t="str">
        <x:v>Any of several chemical elements that are usually shiny solids that conduct heat or electricity and can be formed into sheets etc.</x:v>
      </x:c>
      <x:c r="J8946" s="8" t="str">
        <x:v>合金</x:v>
      </x:c>
      <x:c r="K8946" s="8" t="str">
        <x:v>金属</x:v>
      </x:c>
      <x:c r="L8946" s="9" t="n">
        <x:v>109989</x:v>
      </x:c>
      <x:c r="M8946" s="8" t="str">
        <x:v>https://github.com/thunlp/BabelNet-Sememe-Prediction/blob/df580cdebd341c4a2d8e9190bfe36c6282cfd427/data-all/train2id.txt#L109989</x:v>
      </x:c>
      <x:c r="N8946" s="9" t="n">
        <x:v>76792</x:v>
      </x:c>
      <x:c r="O8946" s="9" t="n">
        <x:v>76795</x:v>
      </x:c>
      <x:c r="P8946" s="9" t="n">
        <x:v>73648</x:v>
      </x:c>
      <x:c r="Q8946" s="9" t="n">
        <x:v>73651</x:v>
      </x:c>
      <x:c r="R8946" s="8" t="str">
        <x:v>https://github.com/thunlp/MSGI/blob/3bb7c7f4a10d73feed84042ea7239d5a668b4690/data.zip</x:v>
      </x:c>
      <x:c r="S8946" s="8" t="str">
        <x:v>synset:hyponym</x:v>
      </x:c>
      <x:c r="T8946" s="8" t="str">
        <x:v>109989</x:v>
      </x:c>
    </x:row>
    <x:row r="8947" ht="42" customHeight="1">
      <x:c r="A8947" s="8" t="str">
        <x:v>meal</x:v>
      </x:c>
      <x:c r="B8947" s="8" t="str">
        <x:v>synset:hyponym</x:v>
      </x:c>
      <x:c r="C8947" s="8" t="str">
        <x:v>eucharist</x:v>
      </x:c>
      <x:c r="D8947" s="8" t="str">
        <x:v>bn:00053993n</x:v>
      </x:c>
      <x:c r="E8947" s="8" t="str">
        <x:v>bn:00031788n</x:v>
      </x:c>
      <x:c r="F8947" s="8" t="str">
        <x:v>bn:00031788n</x:v>
      </x:c>
      <x:c r="G8947" s="8" t="str">
        <x:v>bn:00053993n</x:v>
      </x:c>
      <x:c r="H8947" s="8" t="str">
        <x:v>The food served and eaten at one time</x:v>
      </x:c>
      <x:c r="I8947" s="8" t="str">
        <x:v>A Christian sacrament commemorating the Last Supper by consecrating bread and wine</x:v>
      </x:c>
      <x:c r="J8947" s="8" t="str">
        <x:v>饭</x:v>
      </x:c>
      <x:c r="K8947" s="8" t="str">
        <x:v>圣餐</x:v>
      </x:c>
      <x:c r="L8947" s="9" t="n">
        <x:v>26566</x:v>
      </x:c>
      <x:c r="M8947" s="8" t="str">
        <x:v>https://github.com/thunlp/BabelNet-Sememe-Prediction/blob/df580cdebd341c4a2d8e9190bfe36c6282cfd427/data-all/train2id.txt#L26566</x:v>
      </x:c>
      <x:c r="N8947" s="9" t="n">
        <x:v>94349</x:v>
      </x:c>
      <x:c r="O8947" s="9" t="n">
        <x:v>94352</x:v>
      </x:c>
      <x:c r="P8947" s="9" t="n">
        <x:v>168717</x:v>
      </x:c>
      <x:c r="Q8947" s="9" t="n">
        <x:v>168720</x:v>
      </x:c>
      <x:c r="R8947" s="8" t="str">
        <x:v>https://github.com/thunlp/MSGI/blob/3bb7c7f4a10d73feed84042ea7239d5a668b4690/data.zip</x:v>
      </x:c>
      <x:c r="S8947" s="8" t="str">
        <x:v>synset:hyponym</x:v>
      </x:c>
      <x:c r="T8947" s="8" t="str">
        <x:v>26566</x:v>
      </x:c>
    </x:row>
    <x:row r="8948" ht="42" customHeight="1">
      <x:c r="A8948" s="8" t="str">
        <x:v>horse</x:v>
      </x:c>
      <x:c r="B8948" s="8" t="str">
        <x:v>synset:hyponym</x:v>
      </x:c>
      <x:c r="C8948" s="8" t="str">
        <x:v>mustang</x:v>
      </x:c>
      <x:c r="D8948" s="8" t="str">
        <x:v>bn:00031345n</x:v>
      </x:c>
      <x:c r="E8948" s="8" t="str">
        <x:v>bn:00056510n</x:v>
      </x:c>
      <x:c r="F8948" s="8" t="str">
        <x:v>bn:00056510n</x:v>
      </x:c>
      <x:c r="G8948" s="8" t="str">
        <x:v>bn:00031345n</x:v>
      </x:c>
      <x:c r="H8948" s="8" t="str">
        <x:v>Solid-hoofed herbivorous quadruped domesticated since prehistoric times</x:v>
      </x:c>
      <x:c r="I8948" s="8" t="str">
        <x:v>Small hardy range horse of the western plains descended from horses brought by the Spanish</x:v>
      </x:c>
      <x:c r="J8948" s="8" t="str">
        <x:v>马</x:v>
      </x:c>
      <x:c r="K8948" s="8" t="str">
        <x:v>Mustang</x:v>
      </x:c>
      <x:c r="L8948" s="9" t="n">
        <x:v>121977</x:v>
      </x:c>
      <x:c r="M8948" s="8" t="str">
        <x:v>https://github.com/thunlp/BabelNet-Sememe-Prediction/blob/df580cdebd341c4a2d8e9190bfe36c6282cfd427/data-all/train2id.txt#L121977</x:v>
      </x:c>
      <x:c r="N8948" s="9" t="n">
        <x:v>170853</x:v>
      </x:c>
      <x:c r="O8948" s="9" t="n">
        <x:v>170856</x:v>
      </x:c>
      <x:c r="P8948" s="9" t="n">
        <x:v>119237</x:v>
      </x:c>
      <x:c r="Q8948" s="9" t="n">
        <x:v>119240</x:v>
      </x:c>
      <x:c r="R8948" s="8" t="str">
        <x:v>https://github.com/thunlp/MSGI/blob/3bb7c7f4a10d73feed84042ea7239d5a668b4690/data.zip</x:v>
      </x:c>
      <x:c r="S8948" s="8" t="str">
        <x:v>synset:hyponym</x:v>
      </x:c>
      <x:c r="T8948" s="8" t="str">
        <x:v>121977</x:v>
      </x:c>
    </x:row>
    <x:row r="8949" ht="50" customHeight="1">
      <x:c r="A8949" s="8" t="str">
        <x:v>caliphate</x:v>
      </x:c>
      <x:c r="B8949" s="8" t="str">
        <x:v>synset:hypernym</x:v>
      </x:c>
      <x:c r="C8949" s="8" t="str">
        <x:v>word</x:v>
      </x:c>
      <x:c r="D8949" s="8" t="str">
        <x:v>bn:00014783n</x:v>
      </x:c>
      <x:c r="E8949" s="8" t="str">
        <x:v>bn:00081546n</x:v>
      </x:c>
      <x:c r="F8949" s="8" t="str">
        <x:v>bn:00014783n</x:v>
      </x:c>
      <x:c r="G8949" s="8" t="str">
        <x:v>bn:00081546n</x:v>
      </x:c>
      <x:c r="H8949" s="8" t="str">
        <x:v>The era of Islam's ascendancy from the death of Mohammed until the 13th century; some Moslems still maintain that the Moslem world must always have a calif as head of the community</x:v>
      </x:c>
      <x:c r="I8949" s="8" t="str">
        <x:v>A unit of language that native speakers can identify</x:v>
      </x:c>
      <x:c r="J8949" s="8" t="str">
        <x:v>伊斯兰教国王的职权或其领域</x:v>
      </x:c>
      <x:c r="K8949" s="8" t="str">
        <x:v>词</x:v>
      </x:c>
      <x:c r="L8949" s="9" t="n">
        <x:v>66454</x:v>
      </x:c>
      <x:c r="M8949" s="8" t="str">
        <x:v>https://github.com/thunlp/BabelNet-Sememe-Prediction/blob/df580cdebd341c4a2d8e9190bfe36c6282cfd427/data-all/train2id.txt#L66454</x:v>
      </x:c>
      <x:c r="N8949" s="9" t="n">
        <x:v>76108</x:v>
      </x:c>
      <x:c r="O8949" s="9" t="n">
        <x:v>76111</x:v>
      </x:c>
      <x:c r="P8949" s="9" t="n">
        <x:v>106817</x:v>
      </x:c>
      <x:c r="Q8949" s="9" t="n">
        <x:v>106820</x:v>
      </x:c>
      <x:c r="R8949" s="8" t="str">
        <x:v>https://github.com/thunlp/MSGI/blob/3bb7c7f4a10d73feed84042ea7239d5a668b4690/data.zip</x:v>
      </x:c>
      <x:c r="S8949" s="8" t="str">
        <x:v>synset:hypernym</x:v>
      </x:c>
      <x:c r="T8949" s="8" t="str">
        <x:v>66454</x:v>
      </x:c>
    </x:row>
    <x:row r="8950" ht="50" customHeight="1">
      <x:c r="A8950" s="8" t="str">
        <x:v>alexander hamilton</x:v>
      </x:c>
      <x:c r="B8950" s="8" t="str">
        <x:v>synset:hypernym</x:v>
      </x:c>
      <x:c r="C8950" s="8" t="str">
        <x:v>human being</x:v>
      </x:c>
      <x:c r="D8950" s="8" t="str">
        <x:v>bn:00002617n</x:v>
      </x:c>
      <x:c r="E8950" s="8" t="str">
        <x:v>bn:00044576n</x:v>
      </x:c>
      <x:c r="F8950" s="8" t="str">
        <x:v>bn:00002617n</x:v>
      </x:c>
      <x:c r="G8950" s="8" t="str">
        <x:v>bn:00044576n</x:v>
      </x:c>
      <x:c r="H8950" s="8" t="str">
        <x:v>United States statesman and leader of the Federalists; as the first Secretary of the Treasury he establish a federal bank; was mortally wounded in a duel with Aaron Burr (1755-1804)</x:v>
      </x:c>
      <x:c r="I8950" s="8" t="str">
        <x:v>Any living or extinct member of the family Hominidae characterized by superior intelligence, articulate speech, and erect carriage</x:v>
      </x:c>
      <x:c r="J8950" s="8" t="str">
        <x:v>亚历山大・汉密尔顿</x:v>
      </x:c>
      <x:c r="K8950" s="8" t="str">
        <x:v>人类</x:v>
      </x:c>
      <x:c r="L8950" s="9" t="n">
        <x:v>37730</x:v>
      </x:c>
      <x:c r="M8950" s="8" t="str">
        <x:v>https://github.com/thunlp/BabelNet-Sememe-Prediction/blob/df580cdebd341c4a2d8e9190bfe36c6282cfd427/data-all/train2id.txt#L37730</x:v>
      </x:c>
      <x:c r="N8950" s="9" t="n">
        <x:v>157256</x:v>
      </x:c>
      <x:c r="O8950" s="9" t="n">
        <x:v>157259</x:v>
      </x:c>
      <x:c r="P8950" s="9" t="n">
        <x:v>56750</x:v>
      </x:c>
      <x:c r="Q8950" s="9" t="n">
        <x:v>56753</x:v>
      </x:c>
      <x:c r="R8950" s="8" t="str">
        <x:v>https://github.com/thunlp/MSGI/blob/3bb7c7f4a10d73feed84042ea7239d5a668b4690/data.zip</x:v>
      </x:c>
      <x:c r="S8950" s="8" t="str">
        <x:v>synset:hypernym</x:v>
      </x:c>
      <x:c r="T8950" s="8" t="str">
        <x:v>37730</x:v>
      </x:c>
    </x:row>
    <x:row r="8951" ht="42" customHeight="1">
      <x:c r="A8951" s="8" t="str">
        <x:v>edward vi</x:v>
      </x:c>
      <x:c r="B8951" s="8" t="str">
        <x:v>synset:hypernym</x:v>
      </x:c>
      <x:c r="C8951" s="8" t="str">
        <x:v>aristocracy</x:v>
      </x:c>
      <x:c r="D8951" s="8" t="str">
        <x:v>bn:00029819n</x:v>
      </x:c>
      <x:c r="E8951" s="8" t="str">
        <x:v>bn:00005659n</x:v>
      </x:c>
      <x:c r="F8951" s="8" t="str">
        <x:v>bn:00029819n</x:v>
      </x:c>
      <x:c r="G8951" s="8" t="str">
        <x:v>bn:00005659n</x:v>
      </x:c>
      <x:c r="H8951" s="8" t="str">
        <x:v>King of England and Ireland from 1547 to 1553; son of Henry VIII and Jane Seymour; died of tuberculosis (1537-1553)</x:v>
      </x:c>
      <x:c r="I8951" s="8" t="str">
        <x:v>A privileged class holding hereditary titles</x:v>
      </x:c>
      <x:c r="J8951" s="8" t="str">
        <x:v>爱德华六世</x:v>
      </x:c>
      <x:c r="K8951" s="8" t="str">
        <x:v>贵族</x:v>
      </x:c>
      <x:c r="L8951" s="9" t="n">
        <x:v>51475</x:v>
      </x:c>
      <x:c r="M8951" s="8" t="str">
        <x:v>https://github.com/thunlp/BabelNet-Sememe-Prediction/blob/df580cdebd341c4a2d8e9190bfe36c6282cfd427/data-all/train2id.txt#L51475</x:v>
      </x:c>
      <x:c r="N8951" s="9" t="n">
        <x:v>165956</x:v>
      </x:c>
      <x:c r="O8951" s="9" t="n">
        <x:v>165959</x:v>
      </x:c>
      <x:c r="P8951" s="9" t="n">
        <x:v>102881</x:v>
      </x:c>
      <x:c r="Q8951" s="9" t="n">
        <x:v>102884</x:v>
      </x:c>
      <x:c r="R8951" s="8" t="str">
        <x:v>https://github.com/thunlp/MSGI/blob/3bb7c7f4a10d73feed84042ea7239d5a668b4690/data.zip</x:v>
      </x:c>
      <x:c r="S8951" s="8" t="str">
        <x:v>synset:hypernym</x:v>
      </x:c>
      <x:c r="T8951" s="8" t="str">
        <x:v>51475</x:v>
      </x:c>
    </x:row>
    <x:row r="8952" ht="42" customHeight="1">
      <x:c r="A8952" s="8" t="str">
        <x:v>montevideo</x:v>
      </x:c>
      <x:c r="B8952" s="8" t="str">
        <x:v>synset:hypernym</x:v>
      </x:c>
      <x:c r="C8952" s="8" t="str">
        <x:v>port</x:v>
      </x:c>
      <x:c r="D8952" s="8" t="str">
        <x:v>bn:00015641n</x:v>
      </x:c>
      <x:c r="E8952" s="8" t="str">
        <x:v>bn:00063640n</x:v>
      </x:c>
      <x:c r="F8952" s="8" t="str">
        <x:v>bn:00015641n</x:v>
      </x:c>
      <x:c r="G8952" s="8" t="str">
        <x:v>bn:00063640n</x:v>
      </x:c>
      <x:c r="H8952" s="8" t="str">
        <x:v>The capital and largest city of Uruguay; a cosmopolitan city and one of the busiest ports in South America</x:v>
      </x:c>
      <x:c r="I8952" s="8" t="str">
        <x:v>A place (seaport or airport) where people and merchandise can enter or leave a country</x:v>
      </x:c>
      <x:c r="J8952" s="8" t="str">
        <x:v>蒙得维的亚</x:v>
      </x:c>
      <x:c r="K8952" s="8" t="str">
        <x:v>港口</x:v>
      </x:c>
      <x:c r="L8952" s="9" t="n">
        <x:v>22417</x:v>
      </x:c>
      <x:c r="M8952" s="8" t="str">
        <x:v>https://github.com/thunlp/BabelNet-Sememe-Prediction/blob/df580cdebd341c4a2d8e9190bfe36c6282cfd427/data-all/train2id.txt#L22417</x:v>
      </x:c>
      <x:c r="N8952" s="9" t="n">
        <x:v>158888</x:v>
      </x:c>
      <x:c r="O8952" s="9" t="n">
        <x:v>158891</x:v>
      </x:c>
      <x:c r="P8952" s="9" t="n">
        <x:v>167336</x:v>
      </x:c>
      <x:c r="Q8952" s="9" t="n">
        <x:v>167339</x:v>
      </x:c>
      <x:c r="R8952" s="8" t="str">
        <x:v>https://github.com/thunlp/MSGI/blob/3bb7c7f4a10d73feed84042ea7239d5a668b4690/data.zip</x:v>
      </x:c>
      <x:c r="S8952" s="8" t="str">
        <x:v>synset:hypernym</x:v>
      </x:c>
      <x:c r="T8952" s="8" t="str">
        <x:v>22417</x:v>
      </x:c>
    </x:row>
    <x:row r="8953" ht="50" customHeight="1">
      <x:c r="A8953" s="8" t="str">
        <x:v>sea</x:v>
      </x:c>
      <x:c r="B8953" s="8" t="str">
        <x:v>synset:hypernym</x:v>
      </x:c>
      <x:c r="C8953" s="8" t="str">
        <x:v>body of water</x:v>
      </x:c>
      <x:c r="D8953" s="8" t="str">
        <x:v>bn:00069946n</x:v>
      </x:c>
      <x:c r="E8953" s="8" t="str">
        <x:v>bn:00011766n</x:v>
      </x:c>
      <x:c r="F8953" s="8" t="str">
        <x:v>bn:00069946n</x:v>
      </x:c>
      <x:c r="G8953" s="8" t="str">
        <x:v>bn:00011766n</x:v>
      </x:c>
      <x:c r="H8953" s="8" t="str">
        <x:v>A division of an ocean or a large body of salt water partially enclosed by land</x:v>
      </x:c>
      <x:c r="I8953" s="8" t="str">
        <x:v>The part of the earth's surface covered with water (such as a river or lake or ocean)</x:v>
      </x:c>
      <x:c r="J8953" s="8" t="str">
        <x:v>海</x:v>
      </x:c>
      <x:c r="K8953" s="8" t="str">
        <x:v>水体</x:v>
      </x:c>
      <x:c r="L8953" s="9" t="n">
        <x:v>64244</x:v>
      </x:c>
      <x:c r="M8953" s="8" t="str">
        <x:v>https://github.com/thunlp/BabelNet-Sememe-Prediction/blob/df580cdebd341c4a2d8e9190bfe36c6282cfd427/data-all/train2id.txt#L64244</x:v>
      </x:c>
      <x:c r="N8953" s="9" t="n">
        <x:v>106361</x:v>
      </x:c>
      <x:c r="O8953" s="9" t="n">
        <x:v>106364</x:v>
      </x:c>
      <x:c r="P8953" s="9" t="n">
        <x:v>67648</x:v>
      </x:c>
      <x:c r="Q8953" s="9" t="n">
        <x:v>67651</x:v>
      </x:c>
      <x:c r="R8953" s="8" t="str">
        <x:v>https://github.com/thunlp/MSGI/blob/3bb7c7f4a10d73feed84042ea7239d5a668b4690/data.zip</x:v>
      </x:c>
      <x:c r="S8953" s="8" t="str">
        <x:v>synset:hypernym | synset:subclass_of | synset:hyponym</x:v>
      </x:c>
      <x:c r="T8953" s="8" t="str">
        <x:v>64244 | 64270 | 70135</x:v>
      </x:c>
    </x:row>
    <x:row r="8954" ht="42" customHeight="1">
      <x:c r="A8954" s="8" t="str">
        <x:v>continental shelf</x:v>
      </x:c>
      <x:c r="B8954" s="8" t="str">
        <x:v>synset:hypernym</x:v>
      </x:c>
      <x:c r="C8954" s="8" t="str">
        <x:v>sea</x:v>
      </x:c>
      <x:c r="D8954" s="8" t="str">
        <x:v>bn:00022183n</x:v>
      </x:c>
      <x:c r="E8954" s="8" t="str">
        <x:v>bn:00069946n</x:v>
      </x:c>
      <x:c r="F8954" s="8" t="str">
        <x:v>bn:00022183n</x:v>
      </x:c>
      <x:c r="G8954" s="8" t="str">
        <x:v>bn:00069946n</x:v>
      </x:c>
      <x:c r="H8954" s="8" t="str">
        <x:v>The relatively shallow (up to 200 meters) seabed surrounding a continent</x:v>
      </x:c>
      <x:c r="I8954" s="8" t="str">
        <x:v>A division of an ocean or a large body of salt water partially enclosed by land</x:v>
      </x:c>
      <x:c r="J8954" s="8" t="str">
        <x:v>大陆架</x:v>
      </x:c>
      <x:c r="K8954" s="8" t="str">
        <x:v>海</x:v>
      </x:c>
      <x:c r="L8954" s="9" t="n">
        <x:v>47435</x:v>
      </x:c>
      <x:c r="M8954" s="8" t="str">
        <x:v>https://github.com/thunlp/BabelNet-Sememe-Prediction/blob/df580cdebd341c4a2d8e9190bfe36c6282cfd427/data-all/train2id.txt#L47435</x:v>
      </x:c>
      <x:c r="N8954" s="9" t="n">
        <x:v>66820</x:v>
      </x:c>
      <x:c r="O8954" s="9" t="n">
        <x:v>66823</x:v>
      </x:c>
      <x:c r="P8954" s="9" t="n">
        <x:v>106361</x:v>
      </x:c>
      <x:c r="Q8954" s="9" t="n">
        <x:v>106364</x:v>
      </x:c>
      <x:c r="R8954" s="8" t="str">
        <x:v>https://github.com/thunlp/MSGI/blob/3bb7c7f4a10d73feed84042ea7239d5a668b4690/data.zip</x:v>
      </x:c>
      <x:c r="S8954" s="8" t="str">
        <x:v>synset:hypernym | synset:hyponym</x:v>
      </x:c>
      <x:c r="T8954" s="8" t="str">
        <x:v>47435 | 64258</x:v>
      </x:c>
    </x:row>
    <x:row r="8955" ht="50" customHeight="1">
      <x:c r="A8955" s="8" t="str">
        <x:v>general officer</x:v>
      </x:c>
      <x:c r="B8955" s="8" t="str">
        <x:v>synset:hypernym</x:v>
      </x:c>
      <x:c r="C8955" s="8" t="str">
        <x:v>officer</x:v>
      </x:c>
      <x:c r="D8955" s="8" t="str">
        <x:v>bn:00037663n</x:v>
      </x:c>
      <x:c r="E8955" s="8" t="str">
        <x:v>bn:00054972n</x:v>
      </x:c>
      <x:c r="F8955" s="8" t="str">
        <x:v>bn:00037663n</x:v>
      </x:c>
      <x:c r="G8955" s="8" t="str">
        <x:v>bn:00054972n</x:v>
      </x:c>
      <x:c r="H8955" s="8" t="str">
        <x:v>Officers in the Army or Air Force or Marines above the rank of colonel</x:v>
      </x:c>
      <x:c r="I8955" s="8" t="str">
        <x:v>Any person in the armed services who holds a position of authority or command</x:v>
      </x:c>
      <x:c r="J8955" s="8" t="str">
        <x:v>將軍</x:v>
      </x:c>
      <x:c r="K8955" s="8" t="str">
        <x:v>军官</x:v>
      </x:c>
      <x:c r="L8955" s="9" t="n">
        <x:v>9270</x:v>
      </x:c>
      <x:c r="M8955" s="8" t="str">
        <x:v>https://github.com/thunlp/BabelNet-Sememe-Prediction/blob/df580cdebd341c4a2d8e9190bfe36c6282cfd427/data-all/train2id.txt#L9270</x:v>
      </x:c>
      <x:c r="N8955" s="9" t="n">
        <x:v>136649</x:v>
      </x:c>
      <x:c r="O8955" s="9" t="n">
        <x:v>136652</x:v>
      </x:c>
      <x:c r="P8955" s="9" t="n">
        <x:v>112877</x:v>
      </x:c>
      <x:c r="Q8955" s="9" t="n">
        <x:v>112880</x:v>
      </x:c>
      <x:c r="R8955" s="8" t="str">
        <x:v>https://github.com/thunlp/MSGI/blob/3bb7c7f4a10d73feed84042ea7239d5a668b4690/data.zip</x:v>
      </x:c>
      <x:c r="S8955" s="8" t="str">
        <x:v>synset:hypernym | synset:subclass_of | synset:hyponym</x:v>
      </x:c>
      <x:c r="T8955" s="8" t="str">
        <x:v>9270 | 9283 | 88583</x:v>
      </x:c>
    </x:row>
    <x:row r="8956" ht="42" customHeight="1">
      <x:c r="A8956" s="8" t="str">
        <x:v>isomer</x:v>
      </x:c>
      <x:c r="B8956" s="8" t="str">
        <x:v>synset:hypernym</x:v>
      </x:c>
      <x:c r="C8956" s="8" t="str">
        <x:v>geometry</x:v>
      </x:c>
      <x:c r="D8956" s="8" t="str">
        <x:v>bn:00047651n</x:v>
      </x:c>
      <x:c r="E8956" s="8" t="str">
        <x:v>bn:00040181n</x:v>
      </x:c>
      <x:c r="F8956" s="8" t="str">
        <x:v>bn:00047651n</x:v>
      </x:c>
      <x:c r="G8956" s="8" t="str">
        <x:v>bn:00040181n</x:v>
      </x:c>
      <x:c r="H8956" s="8" t="str">
        <x:v>A compound that exists in forms having different arrangements of atoms but the same molecular weight</x:v>
      </x:c>
      <x:c r="I8956" s="8" t="str">
        <x:v>The pure mathematics of points and lines and curves and surfaces</x:v>
      </x:c>
      <x:c r="J8956" s="8" t="str">
        <x:v>异构体</x:v>
      </x:c>
      <x:c r="K8956" s="8" t="str">
        <x:v>几何学</x:v>
      </x:c>
      <x:c r="L8956" s="9" t="n">
        <x:v>105392</x:v>
      </x:c>
      <x:c r="M8956" s="8" t="str">
        <x:v>https://github.com/thunlp/BabelNet-Sememe-Prediction/blob/df580cdebd341c4a2d8e9190bfe36c6282cfd427/data-all/train2id.txt#L105392</x:v>
      </x:c>
      <x:c r="N8956" s="9" t="n">
        <x:v>84088</x:v>
      </x:c>
      <x:c r="O8956" s="9" t="n">
        <x:v>84091</x:v>
      </x:c>
      <x:c r="P8956" s="9" t="n">
        <x:v>132545</x:v>
      </x:c>
      <x:c r="Q8956" s="9" t="n">
        <x:v>132548</x:v>
      </x:c>
      <x:c r="R8956" s="8" t="str">
        <x:v>https://github.com/thunlp/MSGI/blob/3bb7c7f4a10d73feed84042ea7239d5a668b4690/data.zip</x:v>
      </x:c>
      <x:c r="S8956" s="8" t="str">
        <x:v>synset:hypernym</x:v>
      </x:c>
      <x:c r="T8956" s="8" t="str">
        <x:v>105392</x:v>
      </x:c>
    </x:row>
    <x:row r="8957" ht="42" customHeight="1">
      <x:c r="A8957" s="8" t="str">
        <x:v>close</x:v>
      </x:c>
      <x:c r="B8957" s="8" t="str">
        <x:v>synset:hypernym</x:v>
      </x:c>
      <x:c r="C8957" s="8" t="str">
        <x:v>end</x:v>
      </x:c>
      <x:c r="D8957" s="8" t="str">
        <x:v>bn:00085165v</x:v>
      </x:c>
      <x:c r="E8957" s="8" t="str">
        <x:v>bn:00087608v</x:v>
      </x:c>
      <x:c r="F8957" s="8" t="str">
        <x:v>bn:00085165v</x:v>
      </x:c>
      <x:c r="G8957" s="8" t="str">
        <x:v>bn:00087608v</x:v>
      </x:c>
      <x:c r="H8957" s="8" t="str">
        <x:v>Finish or terminate (meetings, speeches, etc.)</x:v>
      </x:c>
      <x:c r="I8957" s="8" t="str">
        <x:v>Bring to an end or halt</x:v>
      </x:c>
      <x:c r="J8957" s="8" t="str">
        <x:v>关闭</x:v>
      </x:c>
      <x:c r="K8957" s="8" t="str">
        <x:v>结束</x:v>
      </x:c>
      <x:c r="L8957" s="9" t="n">
        <x:v>43763</x:v>
      </x:c>
      <x:c r="M8957" s="8" t="str">
        <x:v>https://github.com/thunlp/BabelNet-Sememe-Prediction/blob/df580cdebd341c4a2d8e9190bfe36c6282cfd427/data-all/train2id.txt#L43763</x:v>
      </x:c>
      <x:c r="N8957" s="9" t="n">
        <x:v>52094</x:v>
      </x:c>
      <x:c r="O8957" s="9" t="n">
        <x:v>52097</x:v>
      </x:c>
      <x:c r="P8957" s="9" t="n">
        <x:v>34370</x:v>
      </x:c>
      <x:c r="Q8957" s="9" t="n">
        <x:v>34373</x:v>
      </x:c>
      <x:c r="R8957" s="8" t="str">
        <x:v>https://github.com/thunlp/MSGI/blob/3bb7c7f4a10d73feed84042ea7239d5a668b4690/data.zip</x:v>
      </x:c>
      <x:c r="S8957" s="8" t="str">
        <x:v>synset:hypernym | synset:hyponym</x:v>
      </x:c>
      <x:c r="T8957" s="8" t="str">
        <x:v>43763 | 61695</x:v>
      </x:c>
    </x:row>
    <x:row r="8958" ht="42" customHeight="1">
      <x:c r="A8958" s="8" t="str">
        <x:v>propane</x:v>
      </x:c>
      <x:c r="B8958" s="8" t="str">
        <x:v>synset:hypernym</x:v>
      </x:c>
      <x:c r="C8958" s="8" t="str">
        <x:v>fuel</x:v>
      </x:c>
      <x:c r="D8958" s="8" t="str">
        <x:v>bn:00064741n</x:v>
      </x:c>
      <x:c r="E8958" s="8" t="str">
        <x:v>bn:00036734n</x:v>
      </x:c>
      <x:c r="F8958" s="8" t="str">
        <x:v>bn:00064741n</x:v>
      </x:c>
      <x:c r="G8958" s="8" t="str">
        <x:v>bn:00036734n</x:v>
      </x:c>
      <x:c r="H8958" s="8" t="str">
        <x:v>Colorless gas found in natural gas and petroleum; used as a fuel</x:v>
      </x:c>
      <x:c r="I8958" s="8" t="str">
        <x:v>A substance that can be consumed to produce energy</x:v>
      </x:c>
      <x:c r="J8958" s="8" t="str">
        <x:v>丙烷</x:v>
      </x:c>
      <x:c r="K8958" s="8" t="str">
        <x:v>燃料</x:v>
      </x:c>
      <x:c r="L8958" s="9" t="n">
        <x:v>63328</x:v>
      </x:c>
      <x:c r="M8958" s="8" t="str">
        <x:v>https://github.com/thunlp/BabelNet-Sememe-Prediction/blob/df580cdebd341c4a2d8e9190bfe36c6282cfd427/data-all/train2id.txt#L63328</x:v>
      </x:c>
      <x:c r="N8958" s="9" t="n">
        <x:v>151135</x:v>
      </x:c>
      <x:c r="O8958" s="9" t="n">
        <x:v>151138</x:v>
      </x:c>
      <x:c r="P8958" s="9" t="n">
        <x:v>158036</x:v>
      </x:c>
      <x:c r="Q8958" s="9" t="n">
        <x:v>158039</x:v>
      </x:c>
      <x:c r="R8958" s="8" t="str">
        <x:v>https://github.com/thunlp/MSGI/blob/3bb7c7f4a10d73feed84042ea7239d5a668b4690/data.zip</x:v>
      </x:c>
      <x:c r="S8958" s="8" t="str">
        <x:v>synset:hypernym | synset:hyponym</x:v>
      </x:c>
      <x:c r="T8958" s="8" t="str">
        <x:v>63328 | 73427</x:v>
      </x:c>
    </x:row>
    <x:row r="8959" ht="42" customHeight="1">
      <x:c r="A8959" s="8" t="str">
        <x:v>numeral</x:v>
      </x:c>
      <x:c r="B8959" s="8" t="str">
        <x:v>synset:hypernym</x:v>
      </x:c>
      <x:c r="C8959" s="8" t="str">
        <x:v>part of speech</x:v>
      </x:c>
      <x:c r="D8959" s="8" t="str">
        <x:v>bn:00058287n</x:v>
      </x:c>
      <x:c r="E8959" s="8" t="str">
        <x:v>bn:00035918n</x:v>
      </x:c>
      <x:c r="F8959" s="8" t="str">
        <x:v>bn:00058287n</x:v>
      </x:c>
      <x:c r="G8959" s="8" t="str">
        <x:v>bn:00035918n</x:v>
      </x:c>
      <x:c r="H8959" s="8" t="str">
        <x:v>A symbol used to represent a number</x:v>
      </x:c>
      <x:c r="I8959" s="8" t="str">
        <x:v>One of the traditional categories of words intended to reflect their functions in a grammatical context</x:v>
      </x:c>
      <x:c r="J8959" s="8" t="str">
        <x:v>数词</x:v>
      </x:c>
      <x:c r="K8959" s="8" t="str">
        <x:v>词类</x:v>
      </x:c>
      <x:c r="L8959" s="9" t="n">
        <x:v>14053</x:v>
      </x:c>
      <x:c r="M8959" s="8" t="str">
        <x:v>https://github.com/thunlp/BabelNet-Sememe-Prediction/blob/df580cdebd341c4a2d8e9190bfe36c6282cfd427/data-all/train2id.txt#L14053</x:v>
      </x:c>
      <x:c r="N8959" s="9" t="n">
        <x:v>138629</x:v>
      </x:c>
      <x:c r="O8959" s="9" t="n">
        <x:v>138632</x:v>
      </x:c>
      <x:c r="P8959" s="9" t="n">
        <x:v>64120</x:v>
      </x:c>
      <x:c r="Q8959" s="9" t="n">
        <x:v>64123</x:v>
      </x:c>
      <x:c r="R8959" s="8" t="str">
        <x:v>https://github.com/thunlp/MSGI/blob/3bb7c7f4a10d73feed84042ea7239d5a668b4690/data.zip</x:v>
      </x:c>
      <x:c r="S8959" s="8" t="str">
        <x:v>synset:hypernym | synset:hyponym</x:v>
      </x:c>
      <x:c r="T8959" s="8" t="str">
        <x:v>14053 | 29109</x:v>
      </x:c>
    </x:row>
    <x:row r="8960" ht="50" customHeight="1">
      <x:c r="A8960" s="8" t="str">
        <x:v>temperateness</x:v>
      </x:c>
      <x:c r="B8960" s="8" t="str">
        <x:v>synset:hypernym</x:v>
      </x:c>
      <x:c r="C8960" s="8" t="str">
        <x:v>weather</x:v>
      </x:c>
      <x:c r="D8960" s="8" t="str">
        <x:v>bn:00032748n</x:v>
      </x:c>
      <x:c r="E8960" s="8" t="str">
        <x:v>bn:00006808n</x:v>
      </x:c>
      <x:c r="F8960" s="8" t="str">
        <x:v>bn:00032748n</x:v>
      </x:c>
      <x:c r="G8960" s="8" t="str">
        <x:v>bn:00006808n</x:v>
      </x:c>
      <x:c r="H8960" s="8" t="str">
        <x:v>Moderate weather; suitable for outdoor activities</x:v>
      </x:c>
      <x:c r="I8960" s="8" t="str">
        <x:v>The atmospheric conditions that comprise the state of the atmosphere in terms of temperature and wind and clouds and precipitation</x:v>
      </x:c>
      <x:c r="J8960" s="8" t="str">
        <x:v>好天气</x:v>
      </x:c>
      <x:c r="K8960" s="8" t="str">
        <x:v>天气</x:v>
      </x:c>
      <x:c r="L8960" s="9" t="n">
        <x:v>65336</x:v>
      </x:c>
      <x:c r="M8960" s="8" t="str">
        <x:v>https://github.com/thunlp/BabelNet-Sememe-Prediction/blob/df580cdebd341c4a2d8e9190bfe36c6282cfd427/data-all/train2id.txt#L65336</x:v>
      </x:c>
      <x:c r="N8960" s="9" t="n">
        <x:v>117977</x:v>
      </x:c>
      <x:c r="O8960" s="9" t="n">
        <x:v>117980</x:v>
      </x:c>
      <x:c r="P8960" s="9" t="n">
        <x:v>90269</x:v>
      </x:c>
      <x:c r="Q8960" s="9" t="n">
        <x:v>90272</x:v>
      </x:c>
      <x:c r="R8960" s="8" t="str">
        <x:v>https://github.com/thunlp/MSGI/blob/3bb7c7f4a10d73feed84042ea7239d5a668b4690/data.zip</x:v>
      </x:c>
      <x:c r="S8960" s="8" t="str">
        <x:v>synset:hypernym | synset:hyponym</x:v>
      </x:c>
      <x:c r="T8960" s="8" t="str">
        <x:v>65336 | 120206</x:v>
      </x:c>
    </x:row>
    <x:row r="8961" ht="50" customHeight="1">
      <x:c r="A8961" s="8" t="str">
        <x:v>patient</x:v>
      </x:c>
      <x:c r="B8961" s="8" t="str">
        <x:v>synset:hypernym</x:v>
      </x:c>
      <x:c r="C8961" s="8" t="str">
        <x:v>medicine</x:v>
      </x:c>
      <x:c r="D8961" s="8" t="str">
        <x:v>bn:00061017n</x:v>
      </x:c>
      <x:c r="E8961" s="8" t="str">
        <x:v>bn:00054133n</x:v>
      </x:c>
      <x:c r="F8961" s="8" t="str">
        <x:v>bn:00061017n</x:v>
      </x:c>
      <x:c r="G8961" s="8" t="str">
        <x:v>bn:00054133n</x:v>
      </x:c>
      <x:c r="H8961" s="8" t="str">
        <x:v>A person who requires medical care</x:v>
      </x:c>
      <x:c r="I8961" s="8" t="str">
        <x:v>The learned profession that is mastered by graduate training in a medical school and that is devoted to preventing or alleviating or curing diseases and injuries</x:v>
      </x:c>
      <x:c r="J8961" s="8" t="str">
        <x:v>病人</x:v>
      </x:c>
      <x:c r="K8961" s="8" t="str">
        <x:v>医学</x:v>
      </x:c>
      <x:c r="L8961" s="9" t="n">
        <x:v>88311</x:v>
      </x:c>
      <x:c r="M8961" s="8" t="str">
        <x:v>https://github.com/thunlp/BabelNet-Sememe-Prediction/blob/df580cdebd341c4a2d8e9190bfe36c6282cfd427/data-all/train2id.txt#L88311</x:v>
      </x:c>
      <x:c r="N8961" s="9" t="n">
        <x:v>164432</x:v>
      </x:c>
      <x:c r="O8961" s="9" t="n">
        <x:v>164435</x:v>
      </x:c>
      <x:c r="P8961" s="9" t="n">
        <x:v>67852</x:v>
      </x:c>
      <x:c r="Q8961" s="9" t="n">
        <x:v>67855</x:v>
      </x:c>
      <x:c r="R8961" s="8" t="str">
        <x:v>https://github.com/thunlp/MSGI/blob/3bb7c7f4a10d73feed84042ea7239d5a668b4690/data.zip</x:v>
      </x:c>
      <x:c r="S8961" s="8" t="str">
        <x:v>synset:hypernym | synset:hyponym</x:v>
      </x:c>
      <x:c r="T8961" s="8" t="str">
        <x:v>88311 | 77868</x:v>
      </x:c>
    </x:row>
    <x:row r="8962" ht="50" customHeight="1">
      <x:c r="A8962" s="8" t="str">
        <x:v>addiction</x:v>
      </x:c>
      <x:c r="B8962" s="8" t="str">
        <x:v>synset:hypernym</x:v>
      </x:c>
      <x:c r="C8962" s="8" t="str">
        <x:v>psychology</x:v>
      </x:c>
      <x:c r="D8962" s="8" t="str">
        <x:v>bn:00001287n</x:v>
      </x:c>
      <x:c r="E8962" s="8" t="str">
        <x:v>bn:00065026n</x:v>
      </x:c>
      <x:c r="F8962" s="8" t="str">
        <x:v>bn:00001287n</x:v>
      </x:c>
      <x:c r="G8962" s="8" t="str">
        <x:v>bn:00065026n</x:v>
      </x:c>
      <x:c r="H8962" s="8" t="str">
        <x:v>Being abnormally tolerant to and dependent on something that is psychologically or physically habit-forming (especially alcohol or narcotic drugs)</x:v>
      </x:c>
      <x:c r="I8962" s="8" t="str">
        <x:v>The science of mental life</x:v>
      </x:c>
      <x:c r="J8962" s="8" t="str">
        <x:v>成瘾</x:v>
      </x:c>
      <x:c r="K8962" s="8" t="str">
        <x:v>心理学</x:v>
      </x:c>
      <x:c r="L8962" s="9" t="n">
        <x:v>102111</x:v>
      </x:c>
      <x:c r="M8962" s="8" t="str">
        <x:v>https://github.com/thunlp/BabelNet-Sememe-Prediction/blob/df580cdebd341c4a2d8e9190bfe36c6282cfd427/data-all/train2id.txt#L102111</x:v>
      </x:c>
      <x:c r="N8962" s="9" t="n">
        <x:v>127181</x:v>
      </x:c>
      <x:c r="O8962" s="9" t="n">
        <x:v>127184</x:v>
      </x:c>
      <x:c r="P8962" s="9" t="n">
        <x:v>93509</x:v>
      </x:c>
      <x:c r="Q8962" s="9" t="n">
        <x:v>93512</x:v>
      </x:c>
      <x:c r="R8962" s="8" t="str">
        <x:v>https://github.com/thunlp/MSGI/blob/3bb7c7f4a10d73feed84042ea7239d5a668b4690/data.zip</x:v>
      </x:c>
      <x:c r="S8962" s="8" t="str">
        <x:v>synset:hypernym | synset:hyponym</x:v>
      </x:c>
      <x:c r="T8962" s="8" t="str">
        <x:v>102111 | 72771</x:v>
      </x:c>
    </x:row>
    <x:row r="8963" ht="42" customHeight="1">
      <x:c r="A8963" s="8" t="str">
        <x:v>arctic ocean</x:v>
      </x:c>
      <x:c r="B8963" s="8" t="str">
        <x:v>synset:hypernym</x:v>
      </x:c>
      <x:c r="C8963" s="8" t="str">
        <x:v>world</x:v>
      </x:c>
      <x:c r="D8963" s="8" t="str">
        <x:v>bn:00005469n</x:v>
      </x:c>
      <x:c r="E8963" s="8" t="str">
        <x:v>bn:00045153n</x:v>
      </x:c>
      <x:c r="F8963" s="8" t="str">
        <x:v>bn:00005469n</x:v>
      </x:c>
      <x:c r="G8963" s="8" t="str">
        <x:v>bn:00045153n</x:v>
      </x:c>
      <x:c r="H8963" s="8" t="str">
        <x:v>Ice covered waters surrounding the North Pole; mostly covered with solid ice or with ice floes and icebergs</x:v>
      </x:c>
      <x:c r="I8963" s="8" t="str">
        <x:v>All of the living human inhabitants of the earth</x:v>
      </x:c>
      <x:c r="J8963" s="8" t="str">
        <x:v>北冰洋</x:v>
      </x:c>
      <x:c r="K8963" s="8" t="str">
        <x:v>人类</x:v>
      </x:c>
      <x:c r="L8963" s="9" t="n">
        <x:v>74148</x:v>
      </x:c>
      <x:c r="M8963" s="8" t="str">
        <x:v>https://github.com/thunlp/BabelNet-Sememe-Prediction/blob/df580cdebd341c4a2d8e9190bfe36c6282cfd427/data-all/train2id.txt#L74148</x:v>
      </x:c>
      <x:c r="N8963" s="9" t="n">
        <x:v>95873</x:v>
      </x:c>
      <x:c r="O8963" s="9" t="n">
        <x:v>95876</x:v>
      </x:c>
      <x:c r="P8963" s="9" t="n">
        <x:v>75676</x:v>
      </x:c>
      <x:c r="Q8963" s="9" t="n">
        <x:v>75679</x:v>
      </x:c>
      <x:c r="R8963" s="8" t="str">
        <x:v>https://github.com/thunlp/MSGI/blob/3bb7c7f4a10d73feed84042ea7239d5a668b4690/data.zip</x:v>
      </x:c>
      <x:c r="S8963" s="8" t="str">
        <x:v>synset:hypernym | synset:hyponym</x:v>
      </x:c>
      <x:c r="T8963" s="8" t="str">
        <x:v>74148 | 70180</x:v>
      </x:c>
    </x:row>
    <x:row r="8964" ht="50" customHeight="1">
      <x:c r="A8964" s="8" t="str">
        <x:v>fern</x:v>
      </x:c>
      <x:c r="B8964" s="8" t="str">
        <x:v>synset:hyponym</x:v>
      </x:c>
      <x:c r="C8964" s="8" t="str">
        <x:v>marsilea</x:v>
      </x:c>
      <x:c r="D8964" s="8" t="str">
        <x:v>bn:00034108n</x:v>
      </x:c>
      <x:c r="E8964" s="8" t="str">
        <x:v>bn:00038625n</x:v>
      </x:c>
      <x:c r="F8964" s="8" t="str">
        <x:v>bn:00038625n</x:v>
      </x:c>
      <x:c r="G8964" s="8" t="str">
        <x:v>bn:00034108n</x:v>
      </x:c>
      <x:c r="H8964" s="8" t="str">
        <x:v>Any of numerous flowerless and seedless vascular plants having true roots from a rhizome and fronds that uncurl upward; reproduce by spores</x:v>
      </x:c>
      <x:c r="I8964" s="8" t="str">
        <x:v>Clover ferns</x:v>
      </x:c>
      <x:c r="J8964" s="8" t="str">
        <x:v>蕨类</x:v>
      </x:c>
      <x:c r="K8964" s="8" t="str">
        <x:v>Marsilea</x:v>
      </x:c>
      <x:c r="L8964" s="9" t="n">
        <x:v>100242</x:v>
      </x:c>
      <x:c r="M8964" s="8" t="str">
        <x:v>https://github.com/thunlp/BabelNet-Sememe-Prediction/blob/df580cdebd341c4a2d8e9190bfe36c6282cfd427/data-all/train2id.txt#L100242</x:v>
      </x:c>
      <x:c r="N8964" s="9" t="n">
        <x:v>157208</x:v>
      </x:c>
      <x:c r="O8964" s="9" t="n">
        <x:v>157211</x:v>
      </x:c>
      <x:c r="P8964" s="9" t="n">
        <x:v>161684</x:v>
      </x:c>
      <x:c r="Q8964" s="9" t="n">
        <x:v>161687</x:v>
      </x:c>
      <x:c r="R8964" s="8" t="str">
        <x:v>https://github.com/thunlp/MSGI/blob/3bb7c7f4a10d73feed84042ea7239d5a668b4690/data.zip</x:v>
      </x:c>
      <x:c r="S8964" s="8" t="str">
        <x:v>synset:hyponym</x:v>
      </x:c>
      <x:c r="T8964" s="8" t="str">
        <x:v>100242</x:v>
      </x:c>
    </x:row>
    <x:row r="8965" ht="42" customHeight="1">
      <x:c r="A8965" s="8" t="str">
        <x:v>dwelling</x:v>
      </x:c>
      <x:c r="B8965" s="8" t="str">
        <x:v>synset:subclass_of</x:v>
      </x:c>
      <x:c r="C8965" s="8" t="str">
        <x:v>house</x:v>
      </x:c>
      <x:c r="D8965" s="8" t="str">
        <x:v>bn:00000356n</x:v>
      </x:c>
      <x:c r="E8965" s="8" t="str">
        <x:v>bn:00044994n</x:v>
      </x:c>
      <x:c r="F8965" s="8" t="str">
        <x:v>bn:00000356n</x:v>
      </x:c>
      <x:c r="G8965" s="8" t="str">
        <x:v>bn:00044994n</x:v>
      </x:c>
      <x:c r="H8965" s="8" t="str">
        <x:v>Housing that someone is living in</x:v>
      </x:c>
      <x:c r="I8965" s="8" t="str">
        <x:v>A dwelling that serves as living quarters for one or more families</x:v>
      </x:c>
      <x:c r="J8965" s="8" t="str">
        <x:v>住宅</x:v>
      </x:c>
      <x:c r="K8965" s="8" t="str">
        <x:v>房屋</x:v>
      </x:c>
      <x:c r="L8965" s="9" t="n">
        <x:v>41078</x:v>
      </x:c>
      <x:c r="M8965" s="8" t="str">
        <x:v>https://github.com/thunlp/BabelNet-Sememe-Prediction/blob/df580cdebd341c4a2d8e9190bfe36c6282cfd427/data-all/train2id.txt#L41078</x:v>
      </x:c>
      <x:c r="N8965" s="9" t="n">
        <x:v>101309</x:v>
      </x:c>
      <x:c r="O8965" s="9" t="n">
        <x:v>101312</x:v>
      </x:c>
      <x:c r="P8965" s="9" t="n">
        <x:v>83416</x:v>
      </x:c>
      <x:c r="Q8965" s="9" t="n">
        <x:v>83419</x:v>
      </x:c>
      <x:c r="R8965" s="8" t="str">
        <x:v>https://github.com/thunlp/MSGI/blob/3bb7c7f4a10d73feed84042ea7239d5a668b4690/data.zip</x:v>
      </x:c>
      <x:c r="S8965" s="8" t="str">
        <x:v>synset:subclass_of | synset:hyponym</x:v>
      </x:c>
      <x:c r="T8965" s="8" t="str">
        <x:v>41078 | 28277</x:v>
      </x:c>
    </x:row>
    <x:row r="8966" ht="42" customHeight="1">
      <x:c r="A8966" s="8" t="str">
        <x:v>friday</x:v>
      </x:c>
      <x:c r="B8966" s="8" t="str">
        <x:v>synset:hypernym</x:v>
      </x:c>
      <x:c r="C8966" s="8" t="str">
        <x:v>day</x:v>
      </x:c>
      <x:c r="D8966" s="8" t="str">
        <x:v>bn:00036512n</x:v>
      </x:c>
      <x:c r="E8966" s="8" t="str">
        <x:v>bn:00000086n</x:v>
      </x:c>
      <x:c r="F8966" s="8" t="str">
        <x:v>bn:00036512n</x:v>
      </x:c>
      <x:c r="G8966" s="8" t="str">
        <x:v>bn:00000086n</x:v>
      </x:c>
      <x:c r="H8966" s="8" t="str">
        <x:v>The sixth day of the week; the fifth working day</x:v>
      </x:c>
      <x:c r="I8966" s="8" t="str">
        <x:v>Time for Earth to make a complete rotation on its axis</x:v>
      </x:c>
      <x:c r="J8966" s="8" t="str">
        <x:v>周五</x:v>
      </x:c>
      <x:c r="K8966" s="8" t="str">
        <x:v>太阳日</x:v>
      </x:c>
      <x:c r="L8966" s="9" t="n">
        <x:v>20479</x:v>
      </x:c>
      <x:c r="M8966" s="8" t="str">
        <x:v>https://github.com/thunlp/BabelNet-Sememe-Prediction/blob/df580cdebd341c4a2d8e9190bfe36c6282cfd427/data-all/train2id.txt#L20479</x:v>
      </x:c>
      <x:c r="N8966" s="9" t="n">
        <x:v>175306</x:v>
      </x:c>
      <x:c r="O8966" s="9" t="n">
        <x:v>175309</x:v>
      </x:c>
      <x:c r="P8966" s="9" t="n">
        <x:v>139925</x:v>
      </x:c>
      <x:c r="Q8966" s="9" t="n">
        <x:v>139928</x:v>
      </x:c>
      <x:c r="R8966" s="8" t="str">
        <x:v>https://github.com/thunlp/MSGI/blob/3bb7c7f4a10d73feed84042ea7239d5a668b4690/data.zip</x:v>
      </x:c>
      <x:c r="S8966" s="8" t="str">
        <x:v>synset:hypernym</x:v>
      </x:c>
      <x:c r="T8966" s="8" t="str">
        <x:v>20479</x:v>
      </x:c>
    </x:row>
    <x:row r="8967" ht="50" customHeight="1">
      <x:c r="A8967" s="8" t="str">
        <x:v>draughts</x:v>
      </x:c>
      <x:c r="B8967" s="8" t="str">
        <x:v>synset:hypernym</x:v>
      </x:c>
      <x:c r="C8967" s="8" t="str">
        <x:v>board game</x:v>
      </x:c>
      <x:c r="D8967" s="8" t="str">
        <x:v>bn:00018009n</x:v>
      </x:c>
      <x:c r="E8967" s="8" t="str">
        <x:v>bn:00011647n</x:v>
      </x:c>
      <x:c r="F8967" s="8" t="str">
        <x:v>bn:00018009n</x:v>
      </x:c>
      <x:c r="G8967" s="8" t="str">
        <x:v>bn:00011647n</x:v>
      </x:c>
      <x:c r="H8967" s="8" t="str">
        <x:v>A checkerboard game for two players who each have 12 pieces; the object is to jump over and so capture the opponent's pieces</x:v>
      </x:c>
      <x:c r="I8967" s="8" t="str">
        <x:v>A game played on a specially designed board</x:v>
      </x:c>
      <x:c r="J8967" s="8" t="str">
        <x:v>国际跳棋</x:v>
      </x:c>
      <x:c r="K8967" s="8" t="str">
        <x:v>棋盘游戏</x:v>
      </x:c>
      <x:c r="L8967" s="9" t="n">
        <x:v>110745</x:v>
      </x:c>
      <x:c r="M8967" s="8" t="str">
        <x:v>https://github.com/thunlp/BabelNet-Sememe-Prediction/blob/df580cdebd341c4a2d8e9190bfe36c6282cfd427/data-all/train2id.txt#L110745</x:v>
      </x:c>
      <x:c r="N8967" s="9" t="n">
        <x:v>129005</x:v>
      </x:c>
      <x:c r="O8967" s="9" t="n">
        <x:v>129008</x:v>
      </x:c>
      <x:c r="P8967" s="9" t="n">
        <x:v>118241</x:v>
      </x:c>
      <x:c r="Q8967" s="9" t="n">
        <x:v>118244</x:v>
      </x:c>
      <x:c r="R8967" s="8" t="str">
        <x:v>https://github.com/thunlp/MSGI/blob/3bb7c7f4a10d73feed84042ea7239d5a668b4690/data.zip</x:v>
      </x:c>
      <x:c r="S8967" s="8" t="str">
        <x:v>synset:hypernym | synset:subclass_of | synset:hyponym</x:v>
      </x:c>
      <x:c r="T8967" s="8" t="str">
        <x:v>110745 | 110744 | 103772</x:v>
      </x:c>
    </x:row>
    <x:row r="8968" ht="50" customHeight="1">
      <x:c r="A8968" s="8" t="str">
        <x:v>kolkhoz</x:v>
      </x:c>
      <x:c r="B8968" s="8" t="str">
        <x:v>synset:hypernym</x:v>
      </x:c>
      <x:c r="C8968" s="8" t="str">
        <x:v>economics</x:v>
      </x:c>
      <x:c r="D8968" s="8" t="str">
        <x:v>bn:00049406n</x:v>
      </x:c>
      <x:c r="E8968" s="8" t="str">
        <x:v>bn:00029676n</x:v>
      </x:c>
      <x:c r="F8968" s="8" t="str">
        <x:v>bn:00049406n</x:v>
      </x:c>
      <x:c r="G8968" s="8" t="str">
        <x:v>bn:00029676n</x:v>
      </x:c>
      <x:c r="H8968" s="8" t="str">
        <x:v>A collective farm owned by the communist state</x:v>
      </x:c>
      <x:c r="I8968" s="8" t="str">
        <x:v>The branch of social science that deals with the production and distribution and consumption of goods and services and their management</x:v>
      </x:c>
      <x:c r="J8968" s="8" t="str">
        <x:v>集体农庄</x:v>
      </x:c>
      <x:c r="K8968" s="8" t="str">
        <x:v>经济学</x:v>
      </x:c>
      <x:c r="L8968" s="9" t="n">
        <x:v>61537</x:v>
      </x:c>
      <x:c r="M8968" s="8" t="str">
        <x:v>https://github.com/thunlp/BabelNet-Sememe-Prediction/blob/df580cdebd341c4a2d8e9190bfe36c6282cfd427/data-all/train2id.txt#L61537</x:v>
      </x:c>
      <x:c r="N8968" s="9" t="n">
        <x:v>148303</x:v>
      </x:c>
      <x:c r="O8968" s="9" t="n">
        <x:v>148306</x:v>
      </x:c>
      <x:c r="P8968" s="9" t="n">
        <x:v>159164</x:v>
      </x:c>
      <x:c r="Q8968" s="9" t="n">
        <x:v>159167</x:v>
      </x:c>
      <x:c r="R8968" s="8" t="str">
        <x:v>https://github.com/thunlp/MSGI/blob/3bb7c7f4a10d73feed84042ea7239d5a668b4690/data.zip</x:v>
      </x:c>
      <x:c r="S8968" s="8" t="str">
        <x:v>synset:hypernym</x:v>
      </x:c>
      <x:c r="T8968" s="8" t="str">
        <x:v>61537</x:v>
      </x:c>
    </x:row>
    <x:row r="8969" ht="50" customHeight="1">
      <x:c r="A8969" s="8" t="str">
        <x:v>serbo-croatian</x:v>
      </x:c>
      <x:c r="B8969" s="8" t="str">
        <x:v>synset:hypernym</x:v>
      </x:c>
      <x:c r="C8969" s="8" t="str">
        <x:v>slavic language</x:v>
      </x:c>
      <x:c r="D8969" s="8" t="str">
        <x:v>bn:00070584n</x:v>
      </x:c>
      <x:c r="E8969" s="8" t="str">
        <x:v>bn:00072093n</x:v>
      </x:c>
      <x:c r="F8969" s="8" t="str">
        <x:v>bn:00070584n</x:v>
      </x:c>
      <x:c r="G8969" s="8" t="str">
        <x:v>bn:00072093n</x:v>
      </x:c>
      <x:c r="H8969" s="8" t="str">
        <x:v>The Slavic language of the Serbs and Croats; the Serbian dialect is usually written in the Cyrillic alphabet and the Croatian dialect is usually written in the Roman alphabet</x:v>
      </x:c>
      <x:c r="I8969" s="8" t="str">
        <x:v>A branch of the Indo-European family of languages</x:v>
      </x:c>
      <x:c r="J8969" s="8" t="str">
        <x:v>塞尔维亚-克罗地亚语</x:v>
      </x:c>
      <x:c r="K8969" s="8" t="str">
        <x:v>斯拉夫语族</x:v>
      </x:c>
      <x:c r="L8969" s="9" t="n">
        <x:v>72453</x:v>
      </x:c>
      <x:c r="M8969" s="8" t="str">
        <x:v>https://github.com/thunlp/BabelNet-Sememe-Prediction/blob/df580cdebd341c4a2d8e9190bfe36c6282cfd427/data-all/train2id.txt#L72453</x:v>
      </x:c>
      <x:c r="N8969" s="9" t="n">
        <x:v>97085</x:v>
      </x:c>
      <x:c r="O8969" s="9" t="n">
        <x:v>97088</x:v>
      </x:c>
      <x:c r="P8969" s="9" t="n">
        <x:v>152708</x:v>
      </x:c>
      <x:c r="Q8969" s="9" t="n">
        <x:v>152711</x:v>
      </x:c>
      <x:c r="R8969" s="8" t="str">
        <x:v>https://github.com/thunlp/MSGI/blob/3bb7c7f4a10d73feed84042ea7239d5a668b4690/data.zip</x:v>
      </x:c>
      <x:c r="S8969" s="8" t="str">
        <x:v>synset:hypernym | synset:hyponym</x:v>
      </x:c>
      <x:c r="T8969" s="8" t="str">
        <x:v>72453 | 35199</x:v>
      </x:c>
    </x:row>
    <x:row r="8970" ht="42" customHeight="1">
      <x:c r="A8970" s="8" t="str">
        <x:v>avatar</x:v>
      </x:c>
      <x:c r="B8970" s="8" t="str">
        <x:v>synset:hypernym</x:v>
      </x:c>
      <x:c r="C8970" s="8" t="str">
        <x:v>noun</x:v>
      </x:c>
      <x:c r="D8970" s="8" t="str">
        <x:v>bn:00007437n</x:v>
      </x:c>
      <x:c r="E8970" s="8" t="str">
        <x:v>bn:00058188n</x:v>
      </x:c>
      <x:c r="F8970" s="8" t="str">
        <x:v>bn:00007437n</x:v>
      </x:c>
      <x:c r="G8970" s="8" t="str">
        <x:v>bn:00058188n</x:v>
      </x:c>
      <x:c r="H8970" s="8" t="str">
        <x:v>The manifestation of a Hindu deity (especially Vishnu) in human or superhuman or animal form</x:v>
      </x:c>
      <x:c r="I8970" s="8" t="str">
        <x:v>The word class that can serve as the subject or object of a verb, the object of a preposition, or in apposition</x:v>
      </x:c>
      <x:c r="J8970" s="8" t="str">
        <x:v>化身</x:v>
      </x:c>
      <x:c r="K8970" s="8" t="str">
        <x:v>名词</x:v>
      </x:c>
      <x:c r="L8970" s="9" t="n">
        <x:v>47103</x:v>
      </x:c>
      <x:c r="M8970" s="8" t="str">
        <x:v>https://github.com/thunlp/BabelNet-Sememe-Prediction/blob/df580cdebd341c4a2d8e9190bfe36c6282cfd427/data-all/train2id.txt#L47103</x:v>
      </x:c>
      <x:c r="N8970" s="9" t="n">
        <x:v>144546</x:v>
      </x:c>
      <x:c r="O8970" s="9" t="n">
        <x:v>144549</x:v>
      </x:c>
      <x:c r="P8970" s="9" t="n">
        <x:v>103757</x:v>
      </x:c>
      <x:c r="Q8970" s="9" t="n">
        <x:v>103760</x:v>
      </x:c>
      <x:c r="R8970" s="8" t="str">
        <x:v>https://github.com/thunlp/MSGI/blob/3bb7c7f4a10d73feed84042ea7239d5a668b4690/data.zip</x:v>
      </x:c>
      <x:c r="S8970" s="8" t="str">
        <x:v>synset:hypernym</x:v>
      </x:c>
      <x:c r="T8970" s="8" t="str">
        <x:v>47103</x:v>
      </x:c>
    </x:row>
    <x:row r="8971" ht="42" customHeight="1">
      <x:c r="A8971" s="8" t="str">
        <x:v>get hold</x:v>
      </x:c>
      <x:c r="B8971" s="8" t="str">
        <x:v>synset:hypernym</x:v>
      </x:c>
      <x:c r="C8971" s="8" t="str">
        <x:v>get</x:v>
      </x:c>
      <x:c r="D8971" s="8" t="str">
        <x:v>bn:00085393v</x:v>
      </x:c>
      <x:c r="E8971" s="8" t="str">
        <x:v>bn:00082276v</x:v>
      </x:c>
      <x:c r="F8971" s="8" t="str">
        <x:v>bn:00085393v</x:v>
      </x:c>
      <x:c r="G8971" s="8" t="str">
        <x:v>bn:00082276v</x:v>
      </x:c>
      <x:c r="H8971" s="8" t="str">
        <x:v>Get something or somebody for a specific purpose</x:v>
      </x:c>
      <x:c r="I8971" s="8" t="str">
        <x:v>Come into the possession of something concrete or abstract</x:v>
      </x:c>
      <x:c r="J8971" s="8" t="str"/>
      <x:c r="K8971" s="8" t="str">
        <x:v>获得</x:v>
      </x:c>
      <x:c r="L8971" s="9" t="n">
        <x:v>62137</x:v>
      </x:c>
      <x:c r="M8971" s="8" t="str">
        <x:v>https://github.com/thunlp/BabelNet-Sememe-Prediction/blob/df580cdebd341c4a2d8e9190bfe36c6282cfd427/data-all/train2id.txt#L62137</x:v>
      </x:c>
      <x:c r="N8971" s="9" t="n">
        <x:v>41966</x:v>
      </x:c>
      <x:c r="O8971" s="9" t="n">
        <x:v>41969</x:v>
      </x:c>
      <x:c r="P8971" s="9" t="n">
        <x:v>41846</x:v>
      </x:c>
      <x:c r="Q8971" s="9" t="n">
        <x:v>41849</x:v>
      </x:c>
      <x:c r="R8971" s="8" t="str">
        <x:v>https://github.com/thunlp/MSGI/blob/3bb7c7f4a10d73feed84042ea7239d5a668b4690/data.zip</x:v>
      </x:c>
      <x:c r="S8971" s="8" t="str">
        <x:v>synset:hypernym | synset:hyponym</x:v>
      </x:c>
      <x:c r="T8971" s="8" t="str">
        <x:v>62137 | 84511</x:v>
      </x:c>
    </x:row>
    <x:row r="8972" ht="42" customHeight="1">
      <x:c r="A8972" s="8" t="str">
        <x:v>declare</x:v>
      </x:c>
      <x:c r="B8972" s="8" t="str">
        <x:v>synset:hypernym</x:v>
      </x:c>
      <x:c r="C8972" s="8" t="str">
        <x:v>tell</x:v>
      </x:c>
      <x:c r="D8972" s="8" t="str">
        <x:v>bn:00082638v</x:v>
      </x:c>
      <x:c r="E8972" s="8" t="str">
        <x:v>bn:00093287v</x:v>
      </x:c>
      <x:c r="F8972" s="8" t="str">
        <x:v>bn:00082638v</x:v>
      </x:c>
      <x:c r="G8972" s="8" t="str">
        <x:v>bn:00093287v</x:v>
      </x:c>
      <x:c r="H8972" s="8" t="str">
        <x:v>Announce publicly or officially</x:v>
      </x:c>
      <x:c r="I8972" s="8" t="str">
        <x:v>Express in words</x:v>
      </x:c>
      <x:c r="J8972" s="8" t="str">
        <x:v>宣布</x:v>
      </x:c>
      <x:c r="K8972" s="8" t="str">
        <x:v>说</x:v>
      </x:c>
      <x:c r="L8972" s="9" t="n">
        <x:v>72673</x:v>
      </x:c>
      <x:c r="M8972" s="8" t="str">
        <x:v>https://github.com/thunlp/BabelNet-Sememe-Prediction/blob/df580cdebd341c4a2d8e9190bfe36c6282cfd427/data-all/train2id.txt#L72673</x:v>
      </x:c>
      <x:c r="N8972" s="9" t="n">
        <x:v>55550</x:v>
      </x:c>
      <x:c r="O8972" s="9" t="n">
        <x:v>55553</x:v>
      </x:c>
      <x:c r="P8972" s="9" t="n">
        <x:v>48842</x:v>
      </x:c>
      <x:c r="Q8972" s="9" t="n">
        <x:v>48845</x:v>
      </x:c>
      <x:c r="R8972" s="8" t="str">
        <x:v>https://github.com/thunlp/MSGI/blob/3bb7c7f4a10d73feed84042ea7239d5a668b4690/data.zip</x:v>
      </x:c>
      <x:c r="S8972" s="8" t="str">
        <x:v>synset:hypernym | synset:hyponym</x:v>
      </x:c>
      <x:c r="T8972" s="8" t="str">
        <x:v>72673 | 111088</x:v>
      </x:c>
    </x:row>
    <x:row r="8973" ht="42" customHeight="1">
      <x:c r="A8973" s="8" t="str">
        <x:v>lake winnipeg</x:v>
      </x:c>
      <x:c r="B8973" s="8" t="str">
        <x:v>synset:hypernym</x:v>
      </x:c>
      <x:c r="C8973" s="8" t="str">
        <x:v>lake</x:v>
      </x:c>
      <x:c r="D8973" s="8" t="str">
        <x:v>bn:00049741n</x:v>
      </x:c>
      <x:c r="E8973" s="8" t="str">
        <x:v>bn:00049709n</x:v>
      </x:c>
      <x:c r="F8973" s="8" t="str">
        <x:v>bn:00049741n</x:v>
      </x:c>
      <x:c r="G8973" s="8" t="str">
        <x:v>bn:00049709n</x:v>
      </x:c>
      <x:c r="H8973" s="8" t="str">
        <x:v>A lake in southern Canada in Manitoba</x:v>
      </x:c>
      <x:c r="I8973" s="8" t="str">
        <x:v>A body of (usually fresh) water surrounded by land</x:v>
      </x:c>
      <x:c r="J8973" s="8" t="str">
        <x:v>温尼伯湖</x:v>
      </x:c>
      <x:c r="K8973" s="8" t="str">
        <x:v>湖</x:v>
      </x:c>
      <x:c r="L8973" s="9" t="n">
        <x:v>67568</x:v>
      </x:c>
      <x:c r="M8973" s="8" t="str">
        <x:v>https://github.com/thunlp/BabelNet-Sememe-Prediction/blob/df580cdebd341c4a2d8e9190bfe36c6282cfd427/data-all/train2id.txt#L67568</x:v>
      </x:c>
      <x:c r="N8973" s="9" t="n">
        <x:v>147139</x:v>
      </x:c>
      <x:c r="O8973" s="9" t="n">
        <x:v>147142</x:v>
      </x:c>
      <x:c r="P8973" s="9" t="n">
        <x:v>75532</x:v>
      </x:c>
      <x:c r="Q8973" s="9" t="n">
        <x:v>75535</x:v>
      </x:c>
      <x:c r="R8973" s="8" t="str">
        <x:v>https://github.com/thunlp/MSGI/blob/3bb7c7f4a10d73feed84042ea7239d5a668b4690/data.zip</x:v>
      </x:c>
      <x:c r="S8973" s="8" t="str">
        <x:v>synset:hypernym | synset:hyponym</x:v>
      </x:c>
      <x:c r="T8973" s="8" t="str">
        <x:v>67568 | 124483</x:v>
      </x:c>
    </x:row>
    <x:row r="8974" ht="64" customHeight="1">
      <x:c r="A8974" s="8" t="str">
        <x:v>potomac river</x:v>
      </x:c>
      <x:c r="B8974" s="8" t="str">
        <x:v>synset:hypernym</x:v>
      </x:c>
      <x:c r="C8974" s="8" t="str">
        <x:v>river</x:v>
      </x:c>
      <x:c r="D8974" s="8" t="str">
        <x:v>bn:00063881n</x:v>
      </x:c>
      <x:c r="E8974" s="8" t="str">
        <x:v>bn:00067948n</x:v>
      </x:c>
      <x:c r="F8974" s="8" t="str">
        <x:v>bn:00063881n</x:v>
      </x:c>
      <x:c r="G8974" s="8" t="str">
        <x:v>bn:00067948n</x:v>
      </x:c>
      <x:c r="H8974" s="8" t="str">
        <x:v>A river in the east central United States; rises in West Virginia in the Appalachian Mountains and flows eastward, forming the boundary between Maryland and Virginia, to the Chesapeake Bay</x:v>
      </x:c>
      <x:c r="I8974" s="8" t="str">
        <x:v>A large natural stream of water (larger than a creek)</x:v>
      </x:c>
      <x:c r="J8974" s="8" t="str">
        <x:v>波托马克河</x:v>
      </x:c>
      <x:c r="K8974" s="8" t="str">
        <x:v>河流</x:v>
      </x:c>
      <x:c r="L8974" s="9" t="n">
        <x:v>3142</x:v>
      </x:c>
      <x:c r="M8974" s="8" t="str">
        <x:v>https://github.com/thunlp/BabelNet-Sememe-Prediction/blob/df580cdebd341c4a2d8e9190bfe36c6282cfd427/data-all/train2id.txt#L3142</x:v>
      </x:c>
      <x:c r="N8974" s="9" t="n">
        <x:v>145698</x:v>
      </x:c>
      <x:c r="O8974" s="9" t="n">
        <x:v>145701</x:v>
      </x:c>
      <x:c r="P8974" s="9" t="n">
        <x:v>93653</x:v>
      </x:c>
      <x:c r="Q8974" s="9" t="n">
        <x:v>93656</x:v>
      </x:c>
      <x:c r="R8974" s="8" t="str">
        <x:v>https://github.com/thunlp/MSGI/blob/3bb7c7f4a10d73feed84042ea7239d5a668b4690/data.zip</x:v>
      </x:c>
      <x:c r="S8974" s="8" t="str">
        <x:v>synset:hypernym | synset:hyponym</x:v>
      </x:c>
      <x:c r="T8974" s="8" t="str">
        <x:v>3142 | 124858</x:v>
      </x:c>
    </x:row>
    <x:row r="8975" ht="42" customHeight="1">
      <x:c r="A8975" s="8" t="str">
        <x:v>free will</x:v>
      </x:c>
      <x:c r="B8975" s="8" t="str">
        <x:v>synset:hypernym</x:v>
      </x:c>
      <x:c r="C8975" s="8" t="str">
        <x:v>power</x:v>
      </x:c>
      <x:c r="D8975" s="8" t="str">
        <x:v>bn:00027536n</x:v>
      </x:c>
      <x:c r="E8975" s="8" t="str">
        <x:v>bn:00063940n</x:v>
      </x:c>
      <x:c r="F8975" s="8" t="str">
        <x:v>bn:00027536n</x:v>
      </x:c>
      <x:c r="G8975" s="8" t="str">
        <x:v>bn:00063940n</x:v>
      </x:c>
      <x:c r="H8975" s="8" t="str">
        <x:v>The power of making free choices unconstrained by external agencies</x:v>
      </x:c>
      <x:c r="I8975" s="8" t="str">
        <x:v>Possession of controlling influence</x:v>
      </x:c>
      <x:c r="J8975" s="8" t="str">
        <x:v>自由意志</x:v>
      </x:c>
      <x:c r="K8975" s="8" t="str">
        <x:v>权力</x:v>
      </x:c>
      <x:c r="L8975" s="9" t="n">
        <x:v>80989</x:v>
      </x:c>
      <x:c r="M8975" s="8" t="str">
        <x:v>https://github.com/thunlp/BabelNet-Sememe-Prediction/blob/df580cdebd341c4a2d8e9190bfe36c6282cfd427/data-all/train2id.txt#L80989</x:v>
      </x:c>
      <x:c r="N8975" s="9" t="n">
        <x:v>150391</x:v>
      </x:c>
      <x:c r="O8975" s="9" t="n">
        <x:v>150394</x:v>
      </x:c>
      <x:c r="P8975" s="9" t="n">
        <x:v>171009</x:v>
      </x:c>
      <x:c r="Q8975" s="9" t="n">
        <x:v>171012</x:v>
      </x:c>
      <x:c r="R8975" s="8" t="str">
        <x:v>https://github.com/thunlp/MSGI/blob/3bb7c7f4a10d73feed84042ea7239d5a668b4690/data.zip</x:v>
      </x:c>
      <x:c r="S8975" s="8" t="str">
        <x:v>synset:hypernym | synset:hyponym</x:v>
      </x:c>
      <x:c r="T8975" s="8" t="str">
        <x:v>80989 | 102072</x:v>
      </x:c>
    </x:row>
    <x:row r="8976" ht="42" customHeight="1">
      <x:c r="A8976" s="8" t="str">
        <x:v>set apart</x:v>
      </x:c>
      <x:c r="B8976" s="8" t="str">
        <x:v>synset:hypernym</x:v>
      </x:c>
      <x:c r="C8976" s="8" t="str">
        <x:v>take</x:v>
      </x:c>
      <x:c r="D8976" s="8" t="str">
        <x:v>bn:00082858v</x:v>
      </x:c>
      <x:c r="E8976" s="8" t="str">
        <x:v>bn:00084931v</x:v>
      </x:c>
      <x:c r="F8976" s="8" t="str">
        <x:v>bn:00082858v</x:v>
      </x:c>
      <x:c r="G8976" s="8" t="str">
        <x:v>bn:00084931v</x:v>
      </x:c>
      <x:c r="H8976" s="8" t="str">
        <x:v>Select something or someone for a specific purpose</x:v>
      </x:c>
      <x:c r="I8976" s="8" t="str">
        <x:v>Pick out, select, or choose from a number of alternatives</x:v>
      </x:c>
      <x:c r="J8976" s="8" t="str">
        <x:v>分配</x:v>
      </x:c>
      <x:c r="K8976" s="8" t="str">
        <x:v>选择</x:v>
      </x:c>
      <x:c r="L8976" s="9" t="n">
        <x:v>53016</x:v>
      </x:c>
      <x:c r="M8976" s="8" t="str">
        <x:v>https://github.com/thunlp/BabelNet-Sememe-Prediction/blob/df580cdebd341c4a2d8e9190bfe36c6282cfd427/data-all/train2id.txt#L53016</x:v>
      </x:c>
      <x:c r="N8976" s="9" t="n">
        <x:v>36710</x:v>
      </x:c>
      <x:c r="O8976" s="9" t="n">
        <x:v>36713</x:v>
      </x:c>
      <x:c r="P8976" s="9" t="n">
        <x:v>53006</x:v>
      </x:c>
      <x:c r="Q8976" s="9" t="n">
        <x:v>53009</x:v>
      </x:c>
      <x:c r="R8976" s="8" t="str">
        <x:v>https://github.com/thunlp/MSGI/blob/3bb7c7f4a10d73feed84042ea7239d5a668b4690/data.zip</x:v>
      </x:c>
      <x:c r="S8976" s="8" t="str">
        <x:v>synset:hypernym | synset:hyponym</x:v>
      </x:c>
      <x:c r="T8976" s="8" t="str">
        <x:v>53016 | 16395</x:v>
      </x:c>
    </x:row>
    <x:row r="8977" ht="42" customHeight="1">
      <x:c r="A8977" s="8" t="str">
        <x:v>suit</x:v>
      </x:c>
      <x:c r="B8977" s="8" t="str">
        <x:v>synset:hypernym</x:v>
      </x:c>
      <x:c r="C8977" s="8" t="str">
        <x:v>card game</x:v>
      </x:c>
      <x:c r="D8977" s="8" t="str">
        <x:v>bn:00075106n</x:v>
      </x:c>
      <x:c r="E8977" s="8" t="str">
        <x:v>bn:00015923n</x:v>
      </x:c>
      <x:c r="F8977" s="8" t="str">
        <x:v>bn:00075106n</x:v>
      </x:c>
      <x:c r="G8977" s="8" t="str">
        <x:v>bn:00015923n</x:v>
      </x:c>
      <x:c r="H8977" s="8" t="str">
        <x:v>Playing card in any of four sets of 13 cards in a pack; each set has its own symbol and color</x:v>
      </x:c>
      <x:c r="I8977" s="8" t="str">
        <x:v>A game played with playing cards</x:v>
      </x:c>
      <x:c r="J8977" s="8" t="str">
        <x:v>花色</x:v>
      </x:c>
      <x:c r="K8977" s="8" t="str">
        <x:v>纸牌游戏</x:v>
      </x:c>
      <x:c r="L8977" s="9" t="n">
        <x:v>97904</x:v>
      </x:c>
      <x:c r="M8977" s="8" t="str">
        <x:v>https://github.com/thunlp/BabelNet-Sememe-Prediction/blob/df580cdebd341c4a2d8e9190bfe36c6282cfd427/data-all/train2id.txt#L97904</x:v>
      </x:c>
      <x:c r="N8977" s="9" t="n">
        <x:v>74032</x:v>
      </x:c>
      <x:c r="O8977" s="9" t="n">
        <x:v>74035</x:v>
      </x:c>
      <x:c r="P8977" s="9" t="n">
        <x:v>92765</x:v>
      </x:c>
      <x:c r="Q8977" s="9" t="n">
        <x:v>92768</x:v>
      </x:c>
      <x:c r="R8977" s="8" t="str">
        <x:v>https://github.com/thunlp/MSGI/blob/3bb7c7f4a10d73feed84042ea7239d5a668b4690/data.zip</x:v>
      </x:c>
      <x:c r="S8977" s="8" t="str">
        <x:v>synset:hypernym</x:v>
      </x:c>
      <x:c r="T8977" s="8" t="str">
        <x:v>97904</x:v>
      </x:c>
    </x:row>
    <x:row r="8978" ht="42" customHeight="1">
      <x:c r="A8978" s="8" t="str">
        <x:v>tai chi chuan</x:v>
      </x:c>
      <x:c r="B8978" s="8" t="str">
        <x:v>synset:hypernym</x:v>
      </x:c>
      <x:c r="C8978" s="8" t="str">
        <x:v>martial art</x:v>
      </x:c>
      <x:c r="D8978" s="8" t="str">
        <x:v>bn:00075786n</x:v>
      </x:c>
      <x:c r="E8978" s="8" t="str">
        <x:v>bn:00053575n</x:v>
      </x:c>
      <x:c r="F8978" s="8" t="str">
        <x:v>bn:00075786n</x:v>
      </x:c>
      <x:c r="G8978" s="8" t="str">
        <x:v>bn:00053575n</x:v>
      </x:c>
      <x:c r="H8978" s="8" t="str">
        <x:v>A Chinese system of slow meditative physical exercise designed for relaxation and balance and health</x:v>
      </x:c>
      <x:c r="I8978" s="8" t="str">
        <x:v>Any of several Oriental arts of weaponless self-defense; usually practiced as a sport</x:v>
      </x:c>
      <x:c r="J8978" s="8" t="str">
        <x:v>太极拳</x:v>
      </x:c>
      <x:c r="K8978" s="8" t="str">
        <x:v>武术</x:v>
      </x:c>
      <x:c r="L8978" s="9" t="n">
        <x:v>23420</x:v>
      </x:c>
      <x:c r="M8978" s="8" t="str">
        <x:v>https://github.com/thunlp/BabelNet-Sememe-Prediction/blob/df580cdebd341c4a2d8e9190bfe36c6282cfd427/data-all/train2id.txt#L23420</x:v>
      </x:c>
      <x:c r="N8978" s="9" t="n">
        <x:v>113741</x:v>
      </x:c>
      <x:c r="O8978" s="9" t="n">
        <x:v>113744</x:v>
      </x:c>
      <x:c r="P8978" s="9" t="n">
        <x:v>67168</x:v>
      </x:c>
      <x:c r="Q8978" s="9" t="n">
        <x:v>67171</x:v>
      </x:c>
      <x:c r="R8978" s="8" t="str">
        <x:v>https://github.com/thunlp/MSGI/blob/3bb7c7f4a10d73feed84042ea7239d5a668b4690/data.zip</x:v>
      </x:c>
      <x:c r="S8978" s="8" t="str">
        <x:v>synset:hypernym | synset:hyponym</x:v>
      </x:c>
      <x:c r="T8978" s="8" t="str">
        <x:v>23420 | 113359</x:v>
      </x:c>
    </x:row>
    <x:row r="8979" ht="42" customHeight="1">
      <x:c r="A8979" s="8" t="str">
        <x:v>abstract art</x:v>
      </x:c>
      <x:c r="B8979" s="8" t="str">
        <x:v>synset:hypernym</x:v>
      </x:c>
      <x:c r="C8979" s="8" t="str">
        <x:v>art</x:v>
      </x:c>
      <x:c r="D8979" s="8" t="str">
        <x:v>bn:00000490n</x:v>
      </x:c>
      <x:c r="E8979" s="8" t="str">
        <x:v>bn:00005927n</x:v>
      </x:c>
      <x:c r="F8979" s="8" t="str">
        <x:v>bn:00000490n</x:v>
      </x:c>
      <x:c r="G8979" s="8" t="str">
        <x:v>bn:00005927n</x:v>
      </x:c>
      <x:c r="H8979" s="8" t="str">
        <x:v>An abstract genre of art; artistic content depends on internal form rather than pictorial representation</x:v>
      </x:c>
      <x:c r="I8979" s="8" t="str">
        <x:v>The creation of beautiful or significant things</x:v>
      </x:c>
      <x:c r="J8979" s="8" t="str">
        <x:v>抽象艺术</x:v>
      </x:c>
      <x:c r="K8979" s="8" t="str">
        <x:v>艺术</x:v>
      </x:c>
      <x:c r="L8979" s="9" t="n">
        <x:v>84175</x:v>
      </x:c>
      <x:c r="M8979" s="8" t="str">
        <x:v>https://github.com/thunlp/BabelNet-Sememe-Prediction/blob/df580cdebd341c4a2d8e9190bfe36c6282cfd427/data-all/train2id.txt#L84175</x:v>
      </x:c>
      <x:c r="N8979" s="9" t="n">
        <x:v>96905</x:v>
      </x:c>
      <x:c r="O8979" s="9" t="n">
        <x:v>96908</x:v>
      </x:c>
      <x:c r="P8979" s="9" t="n">
        <x:v>172785</x:v>
      </x:c>
      <x:c r="Q8979" s="9" t="n">
        <x:v>172788</x:v>
      </x:c>
      <x:c r="R8979" s="8" t="str">
        <x:v>https://github.com/thunlp/MSGI/blob/3bb7c7f4a10d73feed84042ea7239d5a668b4690/data.zip</x:v>
      </x:c>
      <x:c r="S8979" s="8" t="str">
        <x:v>synset:hypernym</x:v>
      </x:c>
      <x:c r="T8979" s="8" t="str">
        <x:v>84175</x:v>
      </x:c>
    </x:row>
    <x:row r="8980" ht="42" customHeight="1">
      <x:c r="A8980" s="8" t="str">
        <x:v>groan</x:v>
      </x:c>
      <x:c r="B8980" s="8" t="str">
        <x:v>synset:hypernym</x:v>
      </x:c>
      <x:c r="C8980" s="8" t="str">
        <x:v>spoken language</x:v>
      </x:c>
      <x:c r="D8980" s="8" t="str">
        <x:v>bn:00041834n</x:v>
      </x:c>
      <x:c r="E8980" s="8" t="str">
        <x:v>bn:00049911n</x:v>
      </x:c>
      <x:c r="F8980" s="8" t="str">
        <x:v>bn:00041834n</x:v>
      </x:c>
      <x:c r="G8980" s="8" t="str">
        <x:v>bn:00049911n</x:v>
      </x:c>
      <x:c r="H8980" s="8" t="str">
        <x:v>An utterance expressing pain or disapproval</x:v>
      </x:c>
      <x:c r="I8980" s="8" t="str">
        <x:v>(language) communication by word of mouth</x:v>
      </x:c>
      <x:c r="J8980" s="8" t="str"/>
      <x:c r="K8980" s="8" t="str">
        <x:v>口语</x:v>
      </x:c>
      <x:c r="L8980" s="9" t="n">
        <x:v>88596</x:v>
      </x:c>
      <x:c r="M8980" s="8" t="str">
        <x:v>https://github.com/thunlp/BabelNet-Sememe-Prediction/blob/df580cdebd341c4a2d8e9190bfe36c6282cfd427/data-all/train2id.txt#L88596</x:v>
      </x:c>
      <x:c r="N8980" s="9" t="n">
        <x:v>167300</x:v>
      </x:c>
      <x:c r="O8980" s="9" t="n">
        <x:v>167303</x:v>
      </x:c>
      <x:c r="P8980" s="9" t="n">
        <x:v>72964</x:v>
      </x:c>
      <x:c r="Q8980" s="9" t="n">
        <x:v>72967</x:v>
      </x:c>
      <x:c r="R8980" s="8" t="str">
        <x:v>https://github.com/thunlp/MSGI/blob/3bb7c7f4a10d73feed84042ea7239d5a668b4690/data.zip</x:v>
      </x:c>
      <x:c r="S8980" s="8" t="str">
        <x:v>synset:hypernym | synset:hyponym</x:v>
      </x:c>
      <x:c r="T8980" s="8" t="str">
        <x:v>88596 | 89028</x:v>
      </x:c>
    </x:row>
    <x:row r="8981" ht="42" customHeight="1">
      <x:c r="A8981" s="8" t="str">
        <x:v>giant</x:v>
      </x:c>
      <x:c r="B8981" s="8" t="str">
        <x:v>synset:hypernym</x:v>
      </x:c>
      <x:c r="C8981" s="8" t="str">
        <x:v>kid</x:v>
      </x:c>
      <x:c r="D8981" s="8" t="str">
        <x:v>bn:00040389n</x:v>
      </x:c>
      <x:c r="E8981" s="8" t="str">
        <x:v>bn:00018346n</x:v>
      </x:c>
      <x:c r="F8981" s="8" t="str">
        <x:v>bn:00040389n</x:v>
      </x:c>
      <x:c r="G8981" s="8" t="str">
        <x:v>bn:00018346n</x:v>
      </x:c>
      <x:c r="H8981" s="8" t="str">
        <x:v>An imaginary figure of superhuman size and strength; appears in folklore and fairy tales</x:v>
      </x:c>
      <x:c r="I8981" s="8" t="str">
        <x:v>A human offspring (son or daughter) of any age</x:v>
      </x:c>
      <x:c r="J8981" s="8" t="str">
        <x:v>巨人</x:v>
      </x:c>
      <x:c r="K8981" s="8" t="str">
        <x:v>孩子</x:v>
      </x:c>
      <x:c r="L8981" s="9" t="n">
        <x:v>12361</x:v>
      </x:c>
      <x:c r="M8981" s="8" t="str">
        <x:v>https://github.com/thunlp/BabelNet-Sememe-Prediction/blob/df580cdebd341c4a2d8e9190bfe36c6282cfd427/data-all/train2id.txt#L12361</x:v>
      </x:c>
      <x:c r="N8981" s="9" t="n">
        <x:v>177322</x:v>
      </x:c>
      <x:c r="O8981" s="9" t="n">
        <x:v>177325</x:v>
      </x:c>
      <x:c r="P8981" s="9" t="n">
        <x:v>173182</x:v>
      </x:c>
      <x:c r="Q8981" s="9" t="n">
        <x:v>173185</x:v>
      </x:c>
      <x:c r="R8981" s="8" t="str">
        <x:v>https://github.com/thunlp/MSGI/blob/3bb7c7f4a10d73feed84042ea7239d5a668b4690/data.zip</x:v>
      </x:c>
      <x:c r="S8981" s="8" t="str">
        <x:v>synset:hypernym</x:v>
      </x:c>
      <x:c r="T8981" s="8" t="str">
        <x:v>12361</x:v>
      </x:c>
    </x:row>
    <x:row r="8982" ht="42" customHeight="1">
      <x:c r="A8982" s="8" t="str">
        <x:v>driving licence</x:v>
      </x:c>
      <x:c r="B8982" s="8" t="str">
        <x:v>synset:hypernym</x:v>
      </x:c>
      <x:c r="C8982" s="8" t="str">
        <x:v>document</x:v>
      </x:c>
      <x:c r="D8982" s="8" t="str">
        <x:v>bn:00028799n</x:v>
      </x:c>
      <x:c r="E8982" s="8" t="str">
        <x:v>bn:00028017n</x:v>
      </x:c>
      <x:c r="F8982" s="8" t="str">
        <x:v>bn:00028799n</x:v>
      </x:c>
      <x:c r="G8982" s="8" t="str">
        <x:v>bn:00028017n</x:v>
      </x:c>
      <x:c r="H8982" s="8" t="str">
        <x:v>A license authorizing the bearer to drive a motor vehicle</x:v>
      </x:c>
      <x:c r="I8982" s="8" t="str">
        <x:v>A written account of ownership or obligation</x:v>
      </x:c>
      <x:c r="J8982" s="8" t="str">
        <x:v>驾驶执照</x:v>
      </x:c>
      <x:c r="K8982" s="8" t="str">
        <x:v>证券</x:v>
      </x:c>
      <x:c r="L8982" s="9" t="n">
        <x:v>18612</x:v>
      </x:c>
      <x:c r="M8982" s="8" t="str">
        <x:v>https://github.com/thunlp/BabelNet-Sememe-Prediction/blob/df580cdebd341c4a2d8e9190bfe36c6282cfd427/data-all/train2id.txt#L18612</x:v>
      </x:c>
      <x:c r="N8982" s="9" t="n">
        <x:v>66952</x:v>
      </x:c>
      <x:c r="O8982" s="9" t="n">
        <x:v>66955</x:v>
      </x:c>
      <x:c r="P8982" s="9" t="n">
        <x:v>69304</x:v>
      </x:c>
      <x:c r="Q8982" s="9" t="n">
        <x:v>69307</x:v>
      </x:c>
      <x:c r="R8982" s="8" t="str">
        <x:v>https://github.com/thunlp/MSGI/blob/3bb7c7f4a10d73feed84042ea7239d5a668b4690/data.zip</x:v>
      </x:c>
      <x:c r="S8982" s="8" t="str">
        <x:v>synset:hypernym</x:v>
      </x:c>
      <x:c r="T8982" s="8" t="str">
        <x:v>18612</x:v>
      </x:c>
    </x:row>
    <x:row r="8983" ht="42" customHeight="1">
      <x:c r="A8983" s="8" t="str">
        <x:v>geodesy</x:v>
      </x:c>
      <x:c r="B8983" s="8" t="str">
        <x:v>synset:subclass_of</x:v>
      </x:c>
      <x:c r="C8983" s="8" t="str">
        <x:v>earth science</x:v>
      </x:c>
      <x:c r="D8983" s="8" t="str">
        <x:v>bn:00040155n</x:v>
      </x:c>
      <x:c r="E8983" s="8" t="str">
        <x:v>bn:00029440n</x:v>
      </x:c>
      <x:c r="F8983" s="8" t="str">
        <x:v>bn:00040155n</x:v>
      </x:c>
      <x:c r="G8983" s="8" t="str">
        <x:v>bn:00029440n</x:v>
      </x:c>
      <x:c r="H8983" s="8" t="str">
        <x:v>The branch of geology that studies the shape of the earth and the determination of the exact position of geographical points</x:v>
      </x:c>
      <x:c r="I8983" s="8" t="str">
        <x:v>Any of the sciences that deal with the earth or its parts</x:v>
      </x:c>
      <x:c r="J8983" s="8" t="str">
        <x:v>大地测量学</x:v>
      </x:c>
      <x:c r="K8983" s="8" t="str">
        <x:v>地球科学</x:v>
      </x:c>
      <x:c r="L8983" s="9" t="n">
        <x:v>34037</x:v>
      </x:c>
      <x:c r="M8983" s="8" t="str">
        <x:v>https://github.com/thunlp/BabelNet-Sememe-Prediction/blob/df580cdebd341c4a2d8e9190bfe36c6282cfd427/data-all/train2id.txt#L34037</x:v>
      </x:c>
      <x:c r="N8983" s="9" t="n">
        <x:v>161816</x:v>
      </x:c>
      <x:c r="O8983" s="9" t="n">
        <x:v>161819</x:v>
      </x:c>
      <x:c r="P8983" s="9" t="n">
        <x:v>82084</x:v>
      </x:c>
      <x:c r="Q8983" s="9" t="n">
        <x:v>82087</x:v>
      </x:c>
      <x:c r="R8983" s="8" t="str">
        <x:v>https://github.com/thunlp/MSGI/blob/3bb7c7f4a10d73feed84042ea7239d5a668b4690/data.zip</x:v>
      </x:c>
      <x:c r="S8983" s="8" t="str">
        <x:v>synset:subclass_of | synset:hyponym</x:v>
      </x:c>
      <x:c r="T8983" s="8" t="str">
        <x:v>34037 | 49570</x:v>
      </x:c>
    </x:row>
    <x:row r="8984" ht="50" customHeight="1">
      <x:c r="A8984" s="8" t="str">
        <x:v>cash</x:v>
      </x:c>
      <x:c r="B8984" s="8" t="str">
        <x:v>synset:hypernym</x:v>
      </x:c>
      <x:c r="C8984" s="8" t="str">
        <x:v>money</x:v>
      </x:c>
      <x:c r="D8984" s="8" t="str">
        <x:v>bn:00016448n</x:v>
      </x:c>
      <x:c r="E8984" s="8" t="str">
        <x:v>bn:00055644n</x:v>
      </x:c>
      <x:c r="F8984" s="8" t="str">
        <x:v>bn:00016448n</x:v>
      </x:c>
      <x:c r="G8984" s="8" t="str">
        <x:v>bn:00055644n</x:v>
      </x:c>
      <x:c r="H8984" s="8" t="str">
        <x:v>Money in the form of bills or coins</x:v>
      </x:c>
      <x:c r="I8984" s="8" t="str">
        <x:v>The most common medium of exchange; functions as legal tender</x:v>
      </x:c>
      <x:c r="J8984" s="8" t="str">
        <x:v>现金</x:v>
      </x:c>
      <x:c r="K8984" s="8" t="str">
        <x:v>钱</x:v>
      </x:c>
      <x:c r="L8984" s="9" t="n">
        <x:v>82486</x:v>
      </x:c>
      <x:c r="M8984" s="8" t="str">
        <x:v>https://github.com/thunlp/BabelNet-Sememe-Prediction/blob/df580cdebd341c4a2d8e9190bfe36c6282cfd427/data-all/train2id.txt#L82486</x:v>
      </x:c>
      <x:c r="N8984" s="9" t="n">
        <x:v>138617</x:v>
      </x:c>
      <x:c r="O8984" s="9" t="n">
        <x:v>138620</x:v>
      </x:c>
      <x:c r="P8984" s="9" t="n">
        <x:v>165368</x:v>
      </x:c>
      <x:c r="Q8984" s="9" t="n">
        <x:v>165371</x:v>
      </x:c>
      <x:c r="R8984" s="8" t="str">
        <x:v>https://github.com/thunlp/MSGI/blob/3bb7c7f4a10d73feed84042ea7239d5a668b4690/data.zip</x:v>
      </x:c>
      <x:c r="S8984" s="8" t="str">
        <x:v>synset:hypernym | synset:subclass_of | synset:hyponym</x:v>
      </x:c>
      <x:c r="T8984" s="8" t="str">
        <x:v>82486 | 82483 | 52482</x:v>
      </x:c>
    </x:row>
    <x:row r="8985" ht="42" customHeight="1">
      <x:c r="A8985" s="8" t="str">
        <x:v>soprano</x:v>
      </x:c>
      <x:c r="B8985" s="8" t="str">
        <x:v>synset:hypernym</x:v>
      </x:c>
      <x:c r="C8985" s="8" t="str">
        <x:v>groan</x:v>
      </x:c>
      <x:c r="D8985" s="8" t="str">
        <x:v>bn:00072830n</x:v>
      </x:c>
      <x:c r="E8985" s="8" t="str">
        <x:v>bn:00041834n</x:v>
      </x:c>
      <x:c r="F8985" s="8" t="str">
        <x:v>bn:00072830n</x:v>
      </x:c>
      <x:c r="G8985" s="8" t="str">
        <x:v>bn:00041834n</x:v>
      </x:c>
      <x:c r="H8985" s="8" t="str">
        <x:v>A female singer</x:v>
      </x:c>
      <x:c r="I8985" s="8" t="str">
        <x:v>An utterance expressing pain or disapproval</x:v>
      </x:c>
      <x:c r="J8985" s="8" t="str">
        <x:v>女高音</x:v>
      </x:c>
      <x:c r="K8985" s="8" t="str"/>
      <x:c r="L8985" s="9" t="n">
        <x:v>3661</x:v>
      </x:c>
      <x:c r="M8985" s="8" t="str">
        <x:v>https://github.com/thunlp/BabelNet-Sememe-Prediction/blob/df580cdebd341c4a2d8e9190bfe36c6282cfd427/data-all/train2id.txt#L3661</x:v>
      </x:c>
      <x:c r="N8985" s="9" t="n">
        <x:v>111569</x:v>
      </x:c>
      <x:c r="O8985" s="9" t="n">
        <x:v>111572</x:v>
      </x:c>
      <x:c r="P8985" s="9" t="n">
        <x:v>167300</x:v>
      </x:c>
      <x:c r="Q8985" s="9" t="n">
        <x:v>167303</x:v>
      </x:c>
      <x:c r="R8985" s="8" t="str">
        <x:v>https://github.com/thunlp/MSGI/blob/3bb7c7f4a10d73feed84042ea7239d5a668b4690/data.zip</x:v>
      </x:c>
      <x:c r="S8985" s="8" t="str">
        <x:v>synset:hypernym | synset:hyponym</x:v>
      </x:c>
      <x:c r="T8985" s="8" t="str">
        <x:v>3661 | 88609</x:v>
      </x:c>
    </x:row>
    <x:row r="8986" ht="42" customHeight="1">
      <x:c r="A8986" s="8" t="str">
        <x:v>operetta</x:v>
      </x:c>
      <x:c r="B8986" s="8" t="str">
        <x:v>synset:subclass_of</x:v>
      </x:c>
      <x:c r="C8986" s="8" t="str">
        <x:v>play</x:v>
      </x:c>
      <x:c r="D8986" s="8" t="str">
        <x:v>bn:00051138n</x:v>
      </x:c>
      <x:c r="E8986" s="8" t="str">
        <x:v>bn:00028604n</x:v>
      </x:c>
      <x:c r="F8986" s="8" t="str">
        <x:v>bn:00051138n</x:v>
      </x:c>
      <x:c r="G8986" s="8" t="str">
        <x:v>bn:00028604n</x:v>
      </x:c>
      <x:c r="H8986" s="8" t="str">
        <x:v>A short amusing opera</x:v>
      </x:c>
      <x:c r="I8986" s="8" t="str">
        <x:v>A dramatic work intended for performance by actors on a stage</x:v>
      </x:c>
      <x:c r="J8986" s="8" t="str">
        <x:v>轻歌剧</x:v>
      </x:c>
      <x:c r="K8986" s="8" t="str">
        <x:v>戏剧</x:v>
      </x:c>
      <x:c r="L8986" s="9" t="n">
        <x:v>110517</x:v>
      </x:c>
      <x:c r="M8986" s="8" t="str">
        <x:v>https://github.com/thunlp/BabelNet-Sememe-Prediction/blob/df580cdebd341c4a2d8e9190bfe36c6282cfd427/data-all/train2id.txt#L110517</x:v>
      </x:c>
      <x:c r="N8986" s="9" t="n">
        <x:v>89429</x:v>
      </x:c>
      <x:c r="O8986" s="9" t="n">
        <x:v>89432</x:v>
      </x:c>
      <x:c r="P8986" s="9" t="n">
        <x:v>157808</x:v>
      </x:c>
      <x:c r="Q8986" s="9" t="n">
        <x:v>157811</x:v>
      </x:c>
      <x:c r="R8986" s="8" t="str">
        <x:v>https://github.com/thunlp/MSGI/blob/3bb7c7f4a10d73feed84042ea7239d5a668b4690/data.zip</x:v>
      </x:c>
      <x:c r="S8986" s="8" t="str">
        <x:v>synset:subclass_of | synset:hyponym</x:v>
      </x:c>
      <x:c r="T8986" s="8" t="str">
        <x:v>110517 | 67089</x:v>
      </x:c>
    </x:row>
    <x:row r="8987" ht="50" customHeight="1">
      <x:c r="A8987" s="8" t="str">
        <x:v>fingerprint</x:v>
      </x:c>
      <x:c r="B8987" s="8" t="str">
        <x:v>synset:hypernym</x:v>
      </x:c>
      <x:c r="C8987" s="8" t="str">
        <x:v>finger</x:v>
      </x:c>
      <x:c r="D8987" s="8" t="str">
        <x:v>bn:00034589n</x:v>
      </x:c>
      <x:c r="E8987" s="8" t="str">
        <x:v>bn:00034565n</x:v>
      </x:c>
      <x:c r="F8987" s="8" t="str">
        <x:v>bn:00034589n</x:v>
      </x:c>
      <x:c r="G8987" s="8" t="str">
        <x:v>bn:00034565n</x:v>
      </x:c>
      <x:c r="H8987" s="8" t="str">
        <x:v>A print made by an impression of the ridges in the skin of a finger; often used for biometric identification in criminal investigations</x:v>
      </x:c>
      <x:c r="I8987" s="8" t="str">
        <x:v>Any of the terminal members of the hand (sometimes excepting the thumb)</x:v>
      </x:c>
      <x:c r="J8987" s="8" t="str">
        <x:v>指纹</x:v>
      </x:c>
      <x:c r="K8987" s="8" t="str">
        <x:v>手指</x:v>
      </x:c>
      <x:c r="L8987" s="9" t="n">
        <x:v>53438</x:v>
      </x:c>
      <x:c r="M8987" s="8" t="str">
        <x:v>https://github.com/thunlp/BabelNet-Sememe-Prediction/blob/df580cdebd341c4a2d8e9190bfe36c6282cfd427/data-all/train2id.txt#L53438</x:v>
      </x:c>
      <x:c r="N8987" s="9" t="n">
        <x:v>132209</x:v>
      </x:c>
      <x:c r="O8987" s="9" t="n">
        <x:v>132212</x:v>
      </x:c>
      <x:c r="P8987" s="9" t="n">
        <x:v>133805</x:v>
      </x:c>
      <x:c r="Q8987" s="9" t="n">
        <x:v>133808</x:v>
      </x:c>
      <x:c r="R8987" s="8" t="str">
        <x:v>https://github.com/thunlp/MSGI/blob/3bb7c7f4a10d73feed84042ea7239d5a668b4690/data.zip</x:v>
      </x:c>
      <x:c r="S8987" s="8" t="str">
        <x:v>synset:hypernym | synset:hyponym</x:v>
      </x:c>
      <x:c r="T8987" s="8" t="str">
        <x:v>53438 | 86655</x:v>
      </x:c>
    </x:row>
    <x:row r="8988" ht="42" customHeight="1">
      <x:c r="A8988" s="8" t="str">
        <x:v>henry david thoreau</x:v>
      </x:c>
      <x:c r="B8988" s="8" t="str">
        <x:v>synset:hypernym</x:v>
      </x:c>
      <x:c r="C8988" s="8" t="str">
        <x:v>author</x:v>
      </x:c>
      <x:c r="D8988" s="8" t="str">
        <x:v>bn:00043708n</x:v>
      </x:c>
      <x:c r="E8988" s="8" t="str">
        <x:v>bn:00007287n</x:v>
      </x:c>
      <x:c r="F8988" s="8" t="str">
        <x:v>bn:00043708n</x:v>
      </x:c>
      <x:c r="G8988" s="8" t="str">
        <x:v>bn:00007287n</x:v>
      </x:c>
      <x:c r="H8988" s="8" t="str">
        <x:v>United States writer and social critic (1817-1862)</x:v>
      </x:c>
      <x:c r="I8988" s="8" t="str">
        <x:v>Writes (books or stories or articles or the like) professionally (for pay)</x:v>
      </x:c>
      <x:c r="J8988" s="8" t="str">
        <x:v>亨利・戴维・梭罗</x:v>
      </x:c>
      <x:c r="K8988" s="8" t="str">
        <x:v>作家</x:v>
      </x:c>
      <x:c r="L8988" s="9" t="n">
        <x:v>70860</x:v>
      </x:c>
      <x:c r="M8988" s="8" t="str">
        <x:v>https://github.com/thunlp/BabelNet-Sememe-Prediction/blob/df580cdebd341c4a2d8e9190bfe36c6282cfd427/data-all/train2id.txt#L70860</x:v>
      </x:c>
      <x:c r="N8988" s="9" t="n">
        <x:v>90905</x:v>
      </x:c>
      <x:c r="O8988" s="9" t="n">
        <x:v>90908</x:v>
      </x:c>
      <x:c r="P8988" s="9" t="n">
        <x:v>129461</x:v>
      </x:c>
      <x:c r="Q8988" s="9" t="n">
        <x:v>129464</x:v>
      </x:c>
      <x:c r="R8988" s="8" t="str">
        <x:v>https://github.com/thunlp/MSGI/blob/3bb7c7f4a10d73feed84042ea7239d5a668b4690/data.zip</x:v>
      </x:c>
      <x:c r="S8988" s="8" t="str">
        <x:v>synset:hypernym | synset:hyponym</x:v>
      </x:c>
      <x:c r="T8988" s="8" t="str">
        <x:v>70860 | 6119</x:v>
      </x:c>
    </x:row>
    <x:row r="8989" ht="50" customHeight="1">
      <x:c r="A8989" s="8" t="str">
        <x:v>lens culinaris</x:v>
      </x:c>
      <x:c r="B8989" s="8" t="str">
        <x:v>synset:hypernym</x:v>
      </x:c>
      <x:c r="C8989" s="8" t="str">
        <x:v>legume</x:v>
      </x:c>
      <x:c r="D8989" s="8" t="str">
        <x:v>bn:00050677n</x:v>
      </x:c>
      <x:c r="E8989" s="8" t="str">
        <x:v>bn:00050598n</x:v>
      </x:c>
      <x:c r="F8989" s="8" t="str">
        <x:v>bn:00050677n</x:v>
      </x:c>
      <x:c r="G8989" s="8" t="str">
        <x:v>bn:00050598n</x:v>
      </x:c>
      <x:c r="H8989" s="8" t="str">
        <x:v>Widely cultivated Eurasian annual herb grown for its edible flattened seeds that are cooked like peas and also ground into meal and for its leafy stalks that are used as fodder</x:v>
      </x:c>
      <x:c r="I8989" s="8" t="str">
        <x:v>An erect or climbing bean or pea plant of the family Leguminosae</x:v>
      </x:c>
      <x:c r="J8989" s="8" t="str">
        <x:v>扁豆</x:v>
      </x:c>
      <x:c r="K8989" s="8" t="str">
        <x:v>荚果</x:v>
      </x:c>
      <x:c r="L8989" s="9" t="n">
        <x:v>121092</x:v>
      </x:c>
      <x:c r="M8989" s="8" t="str">
        <x:v>https://github.com/thunlp/BabelNet-Sememe-Prediction/blob/df580cdebd341c4a2d8e9190bfe36c6282cfd427/data-all/train2id.txt#L121092</x:v>
      </x:c>
      <x:c r="N8989" s="9" t="n">
        <x:v>141282</x:v>
      </x:c>
      <x:c r="O8989" s="9" t="n">
        <x:v>141285</x:v>
      </x:c>
      <x:c r="P8989" s="9" t="n">
        <x:v>109649</x:v>
      </x:c>
      <x:c r="Q8989" s="9" t="n">
        <x:v>109652</x:v>
      </x:c>
      <x:c r="R8989" s="8" t="str">
        <x:v>https://github.com/thunlp/MSGI/blob/3bb7c7f4a10d73feed84042ea7239d5a668b4690/data.zip</x:v>
      </x:c>
      <x:c r="S8989" s="8" t="str">
        <x:v>synset:hypernym | synset:hyponym</x:v>
      </x:c>
      <x:c r="T8989" s="8" t="str">
        <x:v>121092 | 63555</x:v>
      </x:c>
    </x:row>
    <x:row r="8990" ht="42" customHeight="1">
      <x:c r="A8990" s="8" t="str">
        <x:v>dysprosium</x:v>
      </x:c>
      <x:c r="B8990" s="8" t="str">
        <x:v>synset:subclass_of</x:v>
      </x:c>
      <x:c r="C8990" s="8" t="str">
        <x:v>lanthanide</x:v>
      </x:c>
      <x:c r="D8990" s="8" t="str">
        <x:v>bn:00006897n</x:v>
      </x:c>
      <x:c r="E8990" s="8" t="str">
        <x:v>bn:00049950n</x:v>
      </x:c>
      <x:c r="F8990" s="8" t="str">
        <x:v>bn:00006897n</x:v>
      </x:c>
      <x:c r="G8990" s="8" t="str">
        <x:v>bn:00049950n</x:v>
      </x:c>
      <x:c r="H8990" s="8" t="str">
        <x:v>A trivalent metallic element of the rare earth group; forms compounds that are highly magnetic</x:v>
      </x:c>
      <x:c r="I8990" s="8" t="str">
        <x:v>Any element of the lanthanide series (atomic numbers 57 through 71)</x:v>
      </x:c>
      <x:c r="J8990" s="8" t="str">
        <x:v>镝</x:v>
      </x:c>
      <x:c r="K8990" s="8" t="str">
        <x:v>镧系元素</x:v>
      </x:c>
      <x:c r="L8990" s="9" t="n">
        <x:v>100691</x:v>
      </x:c>
      <x:c r="M8990" s="8" t="str">
        <x:v>https://github.com/thunlp/BabelNet-Sememe-Prediction/blob/df580cdebd341c4a2d8e9190bfe36c6282cfd427/data-all/train2id.txt#L100691</x:v>
      </x:c>
      <x:c r="N8990" s="9" t="n">
        <x:v>123605</x:v>
      </x:c>
      <x:c r="O8990" s="9" t="n">
        <x:v>123608</x:v>
      </x:c>
      <x:c r="P8990" s="9" t="n">
        <x:v>155084</x:v>
      </x:c>
      <x:c r="Q8990" s="9" t="n">
        <x:v>155087</x:v>
      </x:c>
      <x:c r="R8990" s="8" t="str">
        <x:v>https://github.com/thunlp/MSGI/blob/3bb7c7f4a10d73feed84042ea7239d5a668b4690/data.zip</x:v>
      </x:c>
      <x:c r="S8990" s="8" t="str">
        <x:v>synset:subclass_of | synset:hyponym</x:v>
      </x:c>
      <x:c r="T8990" s="8" t="str">
        <x:v>100691 | 109716</x:v>
      </x:c>
    </x:row>
    <x:row r="8991" ht="42" customHeight="1">
      <x:c r="A8991" s="8" t="str">
        <x:v>agriculture</x:v>
      </x:c>
      <x:c r="B8991" s="8" t="str">
        <x:v>synset:hyponym</x:v>
      </x:c>
      <x:c r="C8991" s="8" t="str">
        <x:v>aquaculture</x:v>
      </x:c>
      <x:c r="D8991" s="8" t="str">
        <x:v>bn:00002096n</x:v>
      </x:c>
      <x:c r="E8991" s="8" t="str">
        <x:v>bn:00005205n</x:v>
      </x:c>
      <x:c r="F8991" s="8" t="str">
        <x:v>bn:00005205n</x:v>
      </x:c>
      <x:c r="G8991" s="8" t="str">
        <x:v>bn:00002096n</x:v>
      </x:c>
      <x:c r="H8991" s="8" t="str">
        <x:v>The practice of cultivating the land or raising stock</x:v>
      </x:c>
      <x:c r="I8991" s="8" t="str">
        <x:v>Rearing aquatic animals or cultivating aquatic plants for food</x:v>
      </x:c>
      <x:c r="J8991" s="8" t="str">
        <x:v>农业</x:v>
      </x:c>
      <x:c r="K8991" s="8" t="str">
        <x:v>水产养殖</x:v>
      </x:c>
      <x:c r="L8991" s="9" t="n">
        <x:v>111056</x:v>
      </x:c>
      <x:c r="M8991" s="8" t="str">
        <x:v>https://github.com/thunlp/BabelNet-Sememe-Prediction/blob/df580cdebd341c4a2d8e9190bfe36c6282cfd427/data-all/train2id.txt#L111056</x:v>
      </x:c>
      <x:c r="N8991" s="9" t="n">
        <x:v>129965</x:v>
      </x:c>
      <x:c r="O8991" s="9" t="n">
        <x:v>129968</x:v>
      </x:c>
      <x:c r="P8991" s="9" t="n">
        <x:v>127037</x:v>
      </x:c>
      <x:c r="Q8991" s="9" t="n">
        <x:v>127040</x:v>
      </x:c>
      <x:c r="R8991" s="8" t="str">
        <x:v>https://github.com/thunlp/MSGI/blob/3bb7c7f4a10d73feed84042ea7239d5a668b4690/data.zip</x:v>
      </x:c>
      <x:c r="S8991" s="8" t="str">
        <x:v>synset:hyponym</x:v>
      </x:c>
      <x:c r="T8991" s="8" t="str">
        <x:v>111056</x:v>
      </x:c>
    </x:row>
    <x:row r="8992" ht="64" customHeight="1">
      <x:c r="A8992" s="8" t="str">
        <x:v>glucagon</x:v>
      </x:c>
      <x:c r="B8992" s="8" t="str">
        <x:v>synset:hypernym</x:v>
      </x:c>
      <x:c r="C8992" s="8" t="str">
        <x:v>gene</x:v>
      </x:c>
      <x:c r="D8992" s="8" t="str">
        <x:v>bn:00040750n</x:v>
      </x:c>
      <x:c r="E8992" s="8" t="str">
        <x:v>bn:00019262n</x:v>
      </x:c>
      <x:c r="F8992" s="8" t="str">
        <x:v>bn:00040750n</x:v>
      </x:c>
      <x:c r="G8992" s="8" t="str">
        <x:v>bn:00019262n</x:v>
      </x:c>
      <x:c r="H8992" s="8" t="str">
        <x:v>A hormone secreted by the pancreas; stimulates increases in blood sugar levels in the blood (thus opposing the action of insulin)</x:v>
      </x:c>
      <x:c r="I8992" s="8" t="str">
        <x:v>(genetics) a segment of DNA that is involved in producing a polypeptide chain; it can include regions preceding and following the coding DNA as well as introns between the exons; it is considered a unit of heredity</x:v>
      </x:c>
      <x:c r="J8992" s="8" t="str">
        <x:v>胰高血糖素</x:v>
      </x:c>
      <x:c r="K8992" s="8" t="str">
        <x:v>基因</x:v>
      </x:c>
      <x:c r="L8992" s="9" t="n">
        <x:v>115867</x:v>
      </x:c>
      <x:c r="M8992" s="8" t="str">
        <x:v>https://github.com/thunlp/BabelNet-Sememe-Prediction/blob/df580cdebd341c4a2d8e9190bfe36c6282cfd427/data-all/train2id.txt#L115867</x:v>
      </x:c>
      <x:c r="N8992" s="9" t="n">
        <x:v>170373</x:v>
      </x:c>
      <x:c r="O8992" s="9" t="n">
        <x:v>170376</x:v>
      </x:c>
      <x:c r="P8992" s="9" t="n">
        <x:v>84808</x:v>
      </x:c>
      <x:c r="Q8992" s="9" t="n">
        <x:v>84811</x:v>
      </x:c>
      <x:c r="R8992" s="8" t="str">
        <x:v>https://github.com/thunlp/MSGI/blob/3bb7c7f4a10d73feed84042ea7239d5a668b4690/data.zip</x:v>
      </x:c>
      <x:c r="S8992" s="8" t="str">
        <x:v>synset:hypernym | synset:hyponym</x:v>
      </x:c>
      <x:c r="T8992" s="8" t="str">
        <x:v>115867 | 109690</x:v>
      </x:c>
    </x:row>
    <x:row r="8993" ht="50" customHeight="1">
      <x:c r="A8993" s="8" t="str">
        <x:v>cherry</x:v>
      </x:c>
      <x:c r="B8993" s="8" t="str">
        <x:v>synset:hypernym</x:v>
      </x:c>
      <x:c r="C8993" s="8" t="str">
        <x:v>fruit tree</x:v>
      </x:c>
      <x:c r="D8993" s="8" t="str">
        <x:v>bn:00018175n</x:v>
      </x:c>
      <x:c r="E8993" s="8" t="str">
        <x:v>bn:00036700n</x:v>
      </x:c>
      <x:c r="F8993" s="8" t="str">
        <x:v>bn:00018175n</x:v>
      </x:c>
      <x:c r="G8993" s="8" t="str">
        <x:v>bn:00036700n</x:v>
      </x:c>
      <x:c r="H8993" s="8" t="str">
        <x:v>Any of numerous trees and shrubs producing a small fleshy round fruit with a single hard stone; many also produce a valuable hardwood</x:v>
      </x:c>
      <x:c r="I8993" s="8" t="str">
        <x:v>Tree bearing edible fruit</x:v>
      </x:c>
      <x:c r="J8993" s="8" t="str">
        <x:v>樱桃树</x:v>
      </x:c>
      <x:c r="K8993" s="8" t="str">
        <x:v>果树</x:v>
      </x:c>
      <x:c r="L8993" s="9" t="n">
        <x:v>25291</x:v>
      </x:c>
      <x:c r="M8993" s="8" t="str">
        <x:v>https://github.com/thunlp/BabelNet-Sememe-Prediction/blob/df580cdebd341c4a2d8e9190bfe36c6282cfd427/data-all/train2id.txt#L25291</x:v>
      </x:c>
      <x:c r="N8993" s="9" t="n">
        <x:v>170841</x:v>
      </x:c>
      <x:c r="O8993" s="9" t="n">
        <x:v>170844</x:v>
      </x:c>
      <x:c r="P8993" s="9" t="n">
        <x:v>61622</x:v>
      </x:c>
      <x:c r="Q8993" s="9" t="n">
        <x:v>61625</x:v>
      </x:c>
      <x:c r="R8993" s="8" t="str">
        <x:v>https://github.com/thunlp/MSGI/blob/3bb7c7f4a10d73feed84042ea7239d5a668b4690/data.zip</x:v>
      </x:c>
      <x:c r="S8993" s="8" t="str">
        <x:v>synset:hypernym | synset:hyponym</x:v>
      </x:c>
      <x:c r="T8993" s="8" t="str">
        <x:v>25291 | 10449</x:v>
      </x:c>
    </x:row>
    <x:row r="8994" ht="42" customHeight="1">
      <x:c r="A8994" s="8" t="str">
        <x:v>irish people</x:v>
      </x:c>
      <x:c r="B8994" s="8" t="str">
        <x:v>synset:hypernym</x:v>
      </x:c>
      <x:c r="C8994" s="8" t="str">
        <x:v>ethnic group</x:v>
      </x:c>
      <x:c r="D8994" s="8" t="str">
        <x:v>bn:00047475n</x:v>
      </x:c>
      <x:c r="E8994" s="8" t="str">
        <x:v>bn:00031722n</x:v>
      </x:c>
      <x:c r="F8994" s="8" t="str">
        <x:v>bn:00047475n</x:v>
      </x:c>
      <x:c r="G8994" s="8" t="str">
        <x:v>bn:00031722n</x:v>
      </x:c>
      <x:c r="H8994" s="8" t="str">
        <x:v>People of Ireland or of Irish extraction</x:v>
      </x:c>
      <x:c r="I8994" s="8" t="str">
        <x:v>People of the same race or nationality who share a distinctive culture</x:v>
      </x:c>
      <x:c r="J8994" s="8" t="str">
        <x:v>爱尔兰人</x:v>
      </x:c>
      <x:c r="K8994" s="8" t="str">
        <x:v>民族</x:v>
      </x:c>
      <x:c r="L8994" s="9" t="n">
        <x:v>92429</x:v>
      </x:c>
      <x:c r="M8994" s="8" t="str">
        <x:v>https://github.com/thunlp/BabelNet-Sememe-Prediction/blob/df580cdebd341c4a2d8e9190bfe36c6282cfd427/data-all/train2id.txt#L92429</x:v>
      </x:c>
      <x:c r="N8994" s="9" t="n">
        <x:v>154760</x:v>
      </x:c>
      <x:c r="O8994" s="9" t="n">
        <x:v>154763</x:v>
      </x:c>
      <x:c r="P8994" s="9" t="n">
        <x:v>173518</x:v>
      </x:c>
      <x:c r="Q8994" s="9" t="n">
        <x:v>173521</x:v>
      </x:c>
      <x:c r="R8994" s="8" t="str">
        <x:v>https://github.com/thunlp/MSGI/blob/3bb7c7f4a10d73feed84042ea7239d5a668b4690/data.zip</x:v>
      </x:c>
      <x:c r="S8994" s="8" t="str">
        <x:v>synset:hypernym</x:v>
      </x:c>
      <x:c r="T8994" s="8" t="str">
        <x:v>92429</x:v>
      </x:c>
    </x:row>
    <x:row r="8995" ht="42" customHeight="1">
      <x:c r="A8995" s="8" t="str">
        <x:v>continent</x:v>
      </x:c>
      <x:c r="B8995" s="8" t="str">
        <x:v>synset:subclass_of</x:v>
      </x:c>
      <x:c r="C8995" s="8" t="str">
        <x:v>location</x:v>
      </x:c>
      <x:c r="D8995" s="8" t="str">
        <x:v>bn:00022173n</x:v>
      </x:c>
      <x:c r="E8995" s="8" t="str">
        <x:v>bn:00051760n</x:v>
      </x:c>
      <x:c r="F8995" s="8" t="str">
        <x:v>bn:00022173n</x:v>
      </x:c>
      <x:c r="G8995" s="8" t="str">
        <x:v>bn:00051760n</x:v>
      </x:c>
      <x:c r="H8995" s="8" t="str">
        <x:v>One of the large landmasses of the earth</x:v>
      </x:c>
      <x:c r="I8995" s="8" t="str">
        <x:v>A point or extent in space</x:v>
      </x:c>
      <x:c r="J8995" s="8" t="str">
        <x:v>大陆</x:v>
      </x:c>
      <x:c r="K8995" s="8" t="str">
        <x:v>地点</x:v>
      </x:c>
      <x:c r="L8995" s="9" t="n">
        <x:v>69340</x:v>
      </x:c>
      <x:c r="M8995" s="8" t="str">
        <x:v>https://github.com/thunlp/BabelNet-Sememe-Prediction/blob/df580cdebd341c4a2d8e9190bfe36c6282cfd427/data-all/train2id.txt#L69340</x:v>
      </x:c>
      <x:c r="N8995" s="9" t="n">
        <x:v>79180</x:v>
      </x:c>
      <x:c r="O8995" s="9" t="n">
        <x:v>79183</x:v>
      </x:c>
      <x:c r="P8995" s="9" t="n">
        <x:v>82732</x:v>
      </x:c>
      <x:c r="Q8995" s="9" t="n">
        <x:v>82735</x:v>
      </x:c>
      <x:c r="R8995" s="8" t="str">
        <x:v>https://github.com/thunlp/MSGI/blob/3bb7c7f4a10d73feed84042ea7239d5a668b4690/data.zip</x:v>
      </x:c>
      <x:c r="S8995" s="8" t="str">
        <x:v>synset:subclass_of | synset:hyponym</x:v>
      </x:c>
      <x:c r="T8995" s="8" t="str">
        <x:v>69340 | 118185</x:v>
      </x:c>
    </x:row>
    <x:row r="8996" ht="42" customHeight="1">
      <x:c r="A8996" s="8" t="str">
        <x:v>flamethrower</x:v>
      </x:c>
      <x:c r="B8996" s="8" t="str">
        <x:v>synset:hypernym</x:v>
      </x:c>
      <x:c r="C8996" s="8" t="str">
        <x:v>weapon</x:v>
      </x:c>
      <x:c r="D8996" s="8" t="str">
        <x:v>bn:00035012n</x:v>
      </x:c>
      <x:c r="E8996" s="8" t="str">
        <x:v>bn:00005704n</x:v>
      </x:c>
      <x:c r="F8996" s="8" t="str">
        <x:v>bn:00035012n</x:v>
      </x:c>
      <x:c r="G8996" s="8" t="str">
        <x:v>bn:00005704n</x:v>
      </x:c>
      <x:c r="H8996" s="8" t="str">
        <x:v>A weapon that squirts ignited fuel for several yards</x:v>
      </x:c>
      <x:c r="I8996" s="8" t="str">
        <x:v>Any instrument or instrumentality used in fighting or hunting</x:v>
      </x:c>
      <x:c r="J8996" s="8" t="str">
        <x:v>火焰喷射器</x:v>
      </x:c>
      <x:c r="K8996" s="8" t="str">
        <x:v>武器</x:v>
      </x:c>
      <x:c r="L8996" s="9" t="n">
        <x:v>48373</x:v>
      </x:c>
      <x:c r="M8996" s="8" t="str">
        <x:v>https://github.com/thunlp/BabelNet-Sememe-Prediction/blob/df580cdebd341c4a2d8e9190bfe36c6282cfd427/data-all/train2id.txt#L48373</x:v>
      </x:c>
      <x:c r="N8996" s="9" t="n">
        <x:v>130649</x:v>
      </x:c>
      <x:c r="O8996" s="9" t="n">
        <x:v>130652</x:v>
      </x:c>
      <x:c r="P8996" s="9" t="n">
        <x:v>172185</x:v>
      </x:c>
      <x:c r="Q8996" s="9" t="n">
        <x:v>172188</x:v>
      </x:c>
      <x:c r="R8996" s="8" t="str">
        <x:v>https://github.com/thunlp/MSGI/blob/3bb7c7f4a10d73feed84042ea7239d5a668b4690/data.zip</x:v>
      </x:c>
      <x:c r="S8996" s="8" t="str">
        <x:v>synset:hypernym | synset:hyponym</x:v>
      </x:c>
      <x:c r="T8996" s="8" t="str">
        <x:v>48373 | 57856</x:v>
      </x:c>
    </x:row>
    <x:row r="8997" ht="50" customHeight="1">
      <x:c r="A8997" s="8" t="str">
        <x:v>uncertainty principle</x:v>
      </x:c>
      <x:c r="B8997" s="8" t="str">
        <x:v>synset:hypernym</x:v>
      </x:c>
      <x:c r="C8997" s="8" t="str">
        <x:v>mechanics</x:v>
      </x:c>
      <x:c r="D8997" s="8" t="str">
        <x:v>bn:00046416n</x:v>
      </x:c>
      <x:c r="E8997" s="8" t="str">
        <x:v>bn:00054060n</x:v>
      </x:c>
      <x:c r="F8997" s="8" t="str">
        <x:v>bn:00046416n</x:v>
      </x:c>
      <x:c r="G8997" s="8" t="str">
        <x:v>bn:00054060n</x:v>
      </x:c>
      <x:c r="H8997" s="8" t="str">
        <x:v>(quantum theory) the theory that it is impossible to measure both energy and time (or position and momentum) completely accurately at the same time</x:v>
      </x:c>
      <x:c r="I8997" s="8" t="str">
        <x:v>The branch of physics concerned with the motion of bodies in a frame of reference</x:v>
      </x:c>
      <x:c r="J8997" s="8" t="str">
        <x:v>不确定性原理</x:v>
      </x:c>
      <x:c r="K8997" s="8" t="str">
        <x:v>力学</x:v>
      </x:c>
      <x:c r="L8997" s="9" t="n">
        <x:v>110408</x:v>
      </x:c>
      <x:c r="M8997" s="8" t="str">
        <x:v>https://github.com/thunlp/BabelNet-Sememe-Prediction/blob/df580cdebd341c4a2d8e9190bfe36c6282cfd427/data-all/train2id.txt#L110408</x:v>
      </x:c>
      <x:c r="N8997" s="9" t="n">
        <x:v>135821</x:v>
      </x:c>
      <x:c r="O8997" s="9" t="n">
        <x:v>135824</x:v>
      </x:c>
      <x:c r="P8997" s="9" t="n">
        <x:v>163976</x:v>
      </x:c>
      <x:c r="Q8997" s="9" t="n">
        <x:v>163979</x:v>
      </x:c>
      <x:c r="R8997" s="8" t="str">
        <x:v>https://github.com/thunlp/MSGI/blob/3bb7c7f4a10d73feed84042ea7239d5a668b4690/data.zip</x:v>
      </x:c>
      <x:c r="S8997" s="8" t="str">
        <x:v>synset:hypernym | synset:hyponym</x:v>
      </x:c>
      <x:c r="T8997" s="8" t="str">
        <x:v>110408 | 53717</x:v>
      </x:c>
    </x:row>
    <x:row r="8998" ht="78" customHeight="1">
      <x:c r="A8998" s="8" t="str">
        <x:v>antibody</x:v>
      </x:c>
      <x:c r="B8998" s="8" t="str">
        <x:v>synset:hypernym</x:v>
      </x:c>
      <x:c r="C8998" s="8" t="str">
        <x:v>protein</x:v>
      </x:c>
      <x:c r="D8998" s="8" t="str">
        <x:v>bn:00004629n</x:v>
      </x:c>
      <x:c r="E8998" s="8" t="str">
        <x:v>bn:00064855n</x:v>
      </x:c>
      <x:c r="F8998" s="8" t="str">
        <x:v>bn:00004629n</x:v>
      </x:c>
      <x:c r="G8998" s="8" t="str">
        <x:v>bn:00064855n</x:v>
      </x:c>
      <x:c r="H8998" s="8" t="str">
        <x:v>Any of a large variety of proteins normally present in the body or produced in response to an antigen which it neutralizes, thus producing an immune response</x:v>
      </x:c>
      <x:c r="I8998" s="8" t="str">
        <x:v>Any of a large group of nitrogenous organic compounds that are essential constituents of living cells; consist of polymers of amino acids; essential in the diet of animals for growth and for repair of tissues; can be obtained from meat and eggs and milk and legumes</x:v>
      </x:c>
      <x:c r="J8998" s="8" t="str">
        <x:v>抗体</x:v>
      </x:c>
      <x:c r="K8998" s="8" t="str">
        <x:v>蛋白质</x:v>
      </x:c>
      <x:c r="L8998" s="9" t="n">
        <x:v>51200</x:v>
      </x:c>
      <x:c r="M8998" s="8" t="str">
        <x:v>https://github.com/thunlp/BabelNet-Sememe-Prediction/blob/df580cdebd341c4a2d8e9190bfe36c6282cfd427/data-all/train2id.txt#L51200</x:v>
      </x:c>
      <x:c r="N8998" s="9" t="n">
        <x:v>177670</x:v>
      </x:c>
      <x:c r="O8998" s="9" t="n">
        <x:v>177673</x:v>
      </x:c>
      <x:c r="P8998" s="9" t="n">
        <x:v>149515</x:v>
      </x:c>
      <x:c r="Q8998" s="9" t="n">
        <x:v>149518</x:v>
      </x:c>
      <x:c r="R8998" s="8" t="str">
        <x:v>https://github.com/thunlp/MSGI/blob/3bb7c7f4a10d73feed84042ea7239d5a668b4690/data.zip</x:v>
      </x:c>
      <x:c r="S8998" s="8" t="str">
        <x:v>synset:hypernym | synset:subclass_of | synset:hyponym</x:v>
      </x:c>
      <x:c r="T8998" s="8" t="str">
        <x:v>51200 | 51194 | 71229</x:v>
      </x:c>
    </x:row>
    <x:row r="8999" ht="42" customHeight="1">
      <x:c r="A8999" s="8" t="str">
        <x:v>owe</x:v>
      </x:c>
      <x:c r="B8999" s="8" t="str">
        <x:v>synset:hypernym</x:v>
      </x:c>
      <x:c r="C8999" s="8" t="str">
        <x:v>be</x:v>
      </x:c>
      <x:c r="D8999" s="8" t="str">
        <x:v>bn:00091362v</x:v>
      </x:c>
      <x:c r="E8999" s="8" t="str">
        <x:v>bn:00083181v</x:v>
      </x:c>
      <x:c r="F8999" s="8" t="str">
        <x:v>bn:00091362v</x:v>
      </x:c>
      <x:c r="G8999" s="8" t="str">
        <x:v>bn:00083181v</x:v>
      </x:c>
      <x:c r="H8999" s="8" t="str">
        <x:v>Be in debt</x:v>
      </x:c>
      <x:c r="I8999" s="8" t="str">
        <x:v>Have the quality of being; (copula, used with an adjective or a predicate noun)</x:v>
      </x:c>
      <x:c r="J8999" s="8" t="str">
        <x:v>欠债</x:v>
      </x:c>
      <x:c r="K8999" s="8" t="str">
        <x:v>是</x:v>
      </x:c>
      <x:c r="L8999" s="9" t="n">
        <x:v>80407</x:v>
      </x:c>
      <x:c r="M8999" s="8" t="str">
        <x:v>https://github.com/thunlp/BabelNet-Sememe-Prediction/blob/df580cdebd341c4a2d8e9190bfe36c6282cfd427/data-all/train2id.txt#L80407</x:v>
      </x:c>
      <x:c r="N8999" s="9" t="n">
        <x:v>32750</x:v>
      </x:c>
      <x:c r="O8999" s="9" t="n">
        <x:v>32753</x:v>
      </x:c>
      <x:c r="P8999" s="9" t="n">
        <x:v>40190</x:v>
      </x:c>
      <x:c r="Q8999" s="9" t="n">
        <x:v>40193</x:v>
      </x:c>
      <x:c r="R8999" s="8" t="str">
        <x:v>https://github.com/thunlp/MSGI/blob/3bb7c7f4a10d73feed84042ea7239d5a668b4690/data.zip</x:v>
      </x:c>
      <x:c r="S8999" s="8" t="str">
        <x:v>synset:hypernym | synset:hyponym</x:v>
      </x:c>
      <x:c r="T8999" s="8" t="str">
        <x:v>80407 | 104218</x:v>
      </x:c>
    </x:row>
    <x:row r="9000" ht="42" customHeight="1">
      <x:c r="A9000" s="8" t="str">
        <x:v>leadership</x:v>
      </x:c>
      <x:c r="B9000" s="8" t="str">
        <x:v>synset:hypernym</x:v>
      </x:c>
      <x:c r="C9000" s="8" t="str">
        <x:v>terminology</x:v>
      </x:c>
      <x:c r="D9000" s="8" t="str">
        <x:v>bn:00050373n</x:v>
      </x:c>
      <x:c r="E9000" s="8" t="str">
        <x:v>bn:00049915n</x:v>
      </x:c>
      <x:c r="F9000" s="8" t="str">
        <x:v>bn:00050373n</x:v>
      </x:c>
      <x:c r="G9000" s="8" t="str">
        <x:v>bn:00049915n</x:v>
      </x:c>
      <x:c r="H9000" s="8" t="str">
        <x:v>The activity of leading</x:v>
      </x:c>
      <x:c r="I9000" s="8" t="str">
        <x:v>A system of words used to name things in a particular discipline</x:v>
      </x:c>
      <x:c r="J9000" s="8" t="str">
        <x:v>领导</x:v>
      </x:c>
      <x:c r="K9000" s="8" t="str">
        <x:v>术语</x:v>
      </x:c>
      <x:c r="L9000" s="9" t="n">
        <x:v>28636</x:v>
      </x:c>
      <x:c r="M9000" s="8" t="str">
        <x:v>https://github.com/thunlp/BabelNet-Sememe-Prediction/blob/df580cdebd341c4a2d8e9190bfe36c6282cfd427/data-all/train2id.txt#L28636</x:v>
      </x:c>
      <x:c r="N9000" s="9" t="n">
        <x:v>176218</x:v>
      </x:c>
      <x:c r="O9000" s="9" t="n">
        <x:v>176221</x:v>
      </x:c>
      <x:c r="P9000" s="9" t="n">
        <x:v>157844</x:v>
      </x:c>
      <x:c r="Q9000" s="9" t="n">
        <x:v>157847</x:v>
      </x:c>
      <x:c r="R9000" s="8" t="str">
        <x:v>https://github.com/thunlp/MSGI/blob/3bb7c7f4a10d73feed84042ea7239d5a668b4690/data.zip</x:v>
      </x:c>
      <x:c r="S9000" s="8" t="str">
        <x:v>synset:hypernym</x:v>
      </x:c>
      <x:c r="T9000" s="8" t="str">
        <x:v>28636</x:v>
      </x:c>
    </x:row>
    <x:row r="9001" ht="42" customHeight="1">
      <x:c r="A9001" s="8" t="str">
        <x:v>chemical equilibrium</x:v>
      </x:c>
      <x:c r="B9001" s="8" t="str">
        <x:v>synset:hypernym</x:v>
      </x:c>
      <x:c r="C9001" s="8" t="str">
        <x:v>chemical reaction</x:v>
      </x:c>
      <x:c r="D9001" s="8" t="str">
        <x:v>bn:00018109n</x:v>
      </x:c>
      <x:c r="E9001" s="8" t="str">
        <x:v>bn:00018121n</x:v>
      </x:c>
      <x:c r="F9001" s="8" t="str">
        <x:v>bn:00018109n</x:v>
      </x:c>
      <x:c r="G9001" s="8" t="str">
        <x:v>bn:00018121n</x:v>
      </x:c>
      <x:c r="H9001" s="8" t="str">
        <x:v>A chemical reaction and its reverse proceed at equal rates</x:v>
      </x:c>
      <x:c r="I9001" s="8" t="str">
        <x:v>(chemistry) a process in which one or more substances are changed into others</x:v>
      </x:c>
      <x:c r="J9001" s="8" t="str">
        <x:v>化学平衡</x:v>
      </x:c>
      <x:c r="K9001" s="8" t="str">
        <x:v>化学反应</x:v>
      </x:c>
      <x:c r="L9001" s="9" t="n">
        <x:v>64641</x:v>
      </x:c>
      <x:c r="M9001" s="8" t="str">
        <x:v>https://github.com/thunlp/BabelNet-Sememe-Prediction/blob/df580cdebd341c4a2d8e9190bfe36c6282cfd427/data-all/train2id.txt#L64641</x:v>
      </x:c>
      <x:c r="N9001" s="9" t="n">
        <x:v>163208</x:v>
      </x:c>
      <x:c r="O9001" s="9" t="n">
        <x:v>163211</x:v>
      </x:c>
      <x:c r="P9001" s="9" t="n">
        <x:v>155600</x:v>
      </x:c>
      <x:c r="Q9001" s="9" t="n">
        <x:v>155603</x:v>
      </x:c>
      <x:c r="R9001" s="8" t="str">
        <x:v>https://github.com/thunlp/MSGI/blob/3bb7c7f4a10d73feed84042ea7239d5a668b4690/data.zip</x:v>
      </x:c>
      <x:c r="S9001" s="8" t="str">
        <x:v>synset:hypernym | synset:hyponym</x:v>
      </x:c>
      <x:c r="T9001" s="8" t="str">
        <x:v>64641 | 67658</x:v>
      </x:c>
    </x:row>
    <x:row r="9002" ht="42" customHeight="1">
      <x:c r="A9002" s="8" t="str">
        <x:v>gibber</x:v>
      </x:c>
      <x:c r="B9002" s="8" t="str">
        <x:v>synset:hypernym</x:v>
      </x:c>
      <x:c r="C9002" s="8" t="str">
        <x:v>utter</x:v>
      </x:c>
      <x:c r="D9002" s="8" t="str">
        <x:v>bn:00083525v</x:v>
      </x:c>
      <x:c r="E9002" s="8" t="str">
        <x:v>bn:00090943v</x:v>
      </x:c>
      <x:c r="F9002" s="8" t="str">
        <x:v>bn:00083525v</x:v>
      </x:c>
      <x:c r="G9002" s="8" t="str">
        <x:v>bn:00090943v</x:v>
      </x:c>
      <x:c r="H9002" s="8" t="str">
        <x:v>Speak (about unimportant matters) rapidly and incessantly</x:v>
      </x:c>
      <x:c r="I9002" s="8" t="str">
        <x:v>Express in speech</x:v>
      </x:c>
      <x:c r="J9002" s="8" t="str"/>
      <x:c r="K9002" s="8" t="str"/>
      <x:c r="L9002" s="9" t="n">
        <x:v>18667</x:v>
      </x:c>
      <x:c r="M9002" s="8" t="str">
        <x:v>https://github.com/thunlp/BabelNet-Sememe-Prediction/blob/df580cdebd341c4a2d8e9190bfe36c6282cfd427/data-all/train2id.txt#L18667</x:v>
      </x:c>
      <x:c r="N9002" s="9" t="n">
        <x:v>42422</x:v>
      </x:c>
      <x:c r="O9002" s="9" t="n">
        <x:v>42425</x:v>
      </x:c>
      <x:c r="P9002" s="9" t="n">
        <x:v>38870</x:v>
      </x:c>
      <x:c r="Q9002" s="9" t="n">
        <x:v>38873</x:v>
      </x:c>
      <x:c r="R9002" s="8" t="str">
        <x:v>https://github.com/thunlp/MSGI/blob/3bb7c7f4a10d73feed84042ea7239d5a668b4690/data.zip</x:v>
      </x:c>
      <x:c r="S9002" s="8" t="str">
        <x:v>synset:hypernym | synset:hyponym</x:v>
      </x:c>
      <x:c r="T9002" s="8" t="str">
        <x:v>18667 | 61571</x:v>
      </x:c>
    </x:row>
    <x:row r="9003" ht="42" customHeight="1">
      <x:c r="A9003" s="8" t="str">
        <x:v>medal</x:v>
      </x:c>
      <x:c r="B9003" s="8" t="str">
        <x:v>synset:subclass_of</x:v>
      </x:c>
      <x:c r="C9003" s="8" t="str">
        <x:v>work of art</x:v>
      </x:c>
      <x:c r="D9003" s="8" t="str">
        <x:v>bn:00025766n</x:v>
      </x:c>
      <x:c r="E9003" s="8" t="str">
        <x:v>bn:00081581n</x:v>
      </x:c>
      <x:c r="F9003" s="8" t="str">
        <x:v>bn:00025766n</x:v>
      </x:c>
      <x:c r="G9003" s="8" t="str">
        <x:v>bn:00081581n</x:v>
      </x:c>
      <x:c r="H9003" s="8" t="str">
        <x:v>An award for winning a championship or commemorating some other event</x:v>
      </x:c>
      <x:c r="I9003" s="8" t="str">
        <x:v>Art that is a product of one of the fine arts (especially a painting or sculpture of artistic merit)</x:v>
      </x:c>
      <x:c r="J9003" s="8" t="str">
        <x:v>奖章</x:v>
      </x:c>
      <x:c r="K9003" s="8" t="str">
        <x:v>艺术品</x:v>
      </x:c>
      <x:c r="L9003" s="9" t="n">
        <x:v>120626</x:v>
      </x:c>
      <x:c r="M9003" s="8" t="str">
        <x:v>https://github.com/thunlp/BabelNet-Sememe-Prediction/blob/df580cdebd341c4a2d8e9190bfe36c6282cfd427/data-all/train2id.txt#L120626</x:v>
      </x:c>
      <x:c r="N9003" s="9" t="n">
        <x:v>136421</x:v>
      </x:c>
      <x:c r="O9003" s="9" t="n">
        <x:v>136424</x:v>
      </x:c>
      <x:c r="P9003" s="9" t="n">
        <x:v>139721</x:v>
      </x:c>
      <x:c r="Q9003" s="9" t="n">
        <x:v>139724</x:v>
      </x:c>
      <x:c r="R9003" s="8" t="str">
        <x:v>https://github.com/thunlp/MSGI/blob/3bb7c7f4a10d73feed84042ea7239d5a668b4690/data.zip</x:v>
      </x:c>
      <x:c r="S9003" s="8" t="str">
        <x:v>synset:subclass_of | synset:hyponym</x:v>
      </x:c>
      <x:c r="T9003" s="8" t="str">
        <x:v>120626 | 112580</x:v>
      </x:c>
    </x:row>
    <x:row r="9004" ht="42" customHeight="1">
      <x:c r="A9004" s="8" t="str">
        <x:v>deed</x:v>
      </x:c>
      <x:c r="B9004" s="8" t="str">
        <x:v>synset:subclass_of</x:v>
      </x:c>
      <x:c r="C9004" s="8" t="str">
        <x:v>document</x:v>
      </x:c>
      <x:c r="D9004" s="8" t="str">
        <x:v>bn:00025804n</x:v>
      </x:c>
      <x:c r="E9004" s="8" t="str">
        <x:v>bn:00028015n</x:v>
      </x:c>
      <x:c r="F9004" s="8" t="str">
        <x:v>bn:00025804n</x:v>
      </x:c>
      <x:c r="G9004" s="8" t="str">
        <x:v>bn:00028015n</x:v>
      </x:c>
      <x:c r="H9004" s="8" t="str">
        <x:v>A legal document signed and sealed and delivered to effect a transfer of property and to show the legal right to possess it</x:v>
      </x:c>
      <x:c r="I9004" s="8" t="str">
        <x:v>Writing that provides information (especially information of an official nature)</x:v>
      </x:c>
      <x:c r="J9004" s="8" t="str">
        <x:v>契据</x:v>
      </x:c>
      <x:c r="K9004" s="8" t="str">
        <x:v>文件</x:v>
      </x:c>
      <x:c r="L9004" s="9" t="n">
        <x:v>18757</x:v>
      </x:c>
      <x:c r="M9004" s="8" t="str">
        <x:v>https://github.com/thunlp/BabelNet-Sememe-Prediction/blob/df580cdebd341c4a2d8e9190bfe36c6282cfd427/data-all/train2id.txt#L18757</x:v>
      </x:c>
      <x:c r="N9004" s="9" t="n">
        <x:v>93329</x:v>
      </x:c>
      <x:c r="O9004" s="9" t="n">
        <x:v>93332</x:v>
      </x:c>
      <x:c r="P9004" s="9" t="n">
        <x:v>188710</x:v>
      </x:c>
      <x:c r="Q9004" s="9" t="n">
        <x:v>188713</x:v>
      </x:c>
      <x:c r="R9004" s="8" t="str">
        <x:v>https://github.com/thunlp/MSGI/blob/3bb7c7f4a10d73feed84042ea7239d5a668b4690/data.zip</x:v>
      </x:c>
      <x:c r="S9004" s="8" t="str">
        <x:v>synset:subclass_of | synset:hyponym</x:v>
      </x:c>
      <x:c r="T9004" s="8" t="str">
        <x:v>18757 | 21705</x:v>
      </x:c>
    </x:row>
    <x:row r="9005" ht="50" customHeight="1">
      <x:c r="A9005" s="8" t="str">
        <x:v>heresy</x:v>
      </x:c>
      <x:c r="B9005" s="8" t="str">
        <x:v>synset:hypernym</x:v>
      </x:c>
      <x:c r="C9005" s="8" t="str">
        <x:v>doctrine</x:v>
      </x:c>
      <x:c r="D9005" s="8" t="str">
        <x:v>bn:00043818n</x:v>
      </x:c>
      <x:c r="E9005" s="8" t="str">
        <x:v>bn:00028013n</x:v>
      </x:c>
      <x:c r="F9005" s="8" t="str">
        <x:v>bn:00043818n</x:v>
      </x:c>
      <x:c r="G9005" s="8" t="str">
        <x:v>bn:00028013n</x:v>
      </x:c>
      <x:c r="H9005" s="8" t="str">
        <x:v>A belief that rejects the orthodox tenets of a religion</x:v>
      </x:c>
      <x:c r="I9005" s="8" t="str">
        <x:v>A belief (or system of beliefs) accepted as authoritative by some group or school</x:v>
      </x:c>
      <x:c r="J9005" s="8" t="str">
        <x:v>异端</x:v>
      </x:c>
      <x:c r="K9005" s="8" t="str">
        <x:v>哲学体系</x:v>
      </x:c>
      <x:c r="L9005" s="9" t="n">
        <x:v>41799</x:v>
      </x:c>
      <x:c r="M9005" s="8" t="str">
        <x:v>https://github.com/thunlp/BabelNet-Sememe-Prediction/blob/df580cdebd341c4a2d8e9190bfe36c6282cfd427/data-all/train2id.txt#L41799</x:v>
      </x:c>
      <x:c r="N9005" s="9" t="n">
        <x:v>72856</x:v>
      </x:c>
      <x:c r="O9005" s="9" t="n">
        <x:v>72859</x:v>
      </x:c>
      <x:c r="P9005" s="9" t="n">
        <x:v>125225</x:v>
      </x:c>
      <x:c r="Q9005" s="9" t="n">
        <x:v>125228</x:v>
      </x:c>
      <x:c r="R9005" s="8" t="str">
        <x:v>https://github.com/thunlp/MSGI/blob/3bb7c7f4a10d73feed84042ea7239d5a668b4690/data.zip</x:v>
      </x:c>
      <x:c r="S9005" s="8" t="str">
        <x:v>synset:hypernym | synset:subclass_of | synset:hyponym</x:v>
      </x:c>
      <x:c r="T9005" s="8" t="str">
        <x:v>41799 | 41797 | 100956</x:v>
      </x:c>
    </x:row>
    <x:row r="9006" ht="50" customHeight="1">
      <x:c r="A9006" s="8" t="str">
        <x:v>judge</x:v>
      </x:c>
      <x:c r="B9006" s="8" t="str">
        <x:v>synset:hypernym</x:v>
      </x:c>
      <x:c r="C9006" s="8" t="str">
        <x:v>official</x:v>
      </x:c>
      <x:c r="D9006" s="8" t="str">
        <x:v>bn:00048488n</x:v>
      </x:c>
      <x:c r="E9006" s="8" t="str">
        <x:v>bn:00036837n</x:v>
      </x:c>
      <x:c r="F9006" s="8" t="str">
        <x:v>bn:00048488n</x:v>
      </x:c>
      <x:c r="G9006" s="8" t="str">
        <x:v>bn:00036837n</x:v>
      </x:c>
      <x:c r="H9006" s="8" t="str">
        <x:v>A public official authorized to decide questions brought before a court of justice</x:v>
      </x:c>
      <x:c r="I9006" s="8" t="str">
        <x:v>A worker who holds or is invested with an office</x:v>
      </x:c>
      <x:c r="J9006" s="8" t="str">
        <x:v>法官</x:v>
      </x:c>
      <x:c r="K9006" s="8" t="str">
        <x:v>官员</x:v>
      </x:c>
      <x:c r="L9006" s="9" t="n">
        <x:v>93953</x:v>
      </x:c>
      <x:c r="M9006" s="8" t="str">
        <x:v>https://github.com/thunlp/BabelNet-Sememe-Prediction/blob/df580cdebd341c4a2d8e9190bfe36c6282cfd427/data-all/train2id.txt#L93953</x:v>
      </x:c>
      <x:c r="N9006" s="9" t="n">
        <x:v>127457</x:v>
      </x:c>
      <x:c r="O9006" s="9" t="n">
        <x:v>127460</x:v>
      </x:c>
      <x:c r="P9006" s="9" t="n">
        <x:v>166964</x:v>
      </x:c>
      <x:c r="Q9006" s="9" t="n">
        <x:v>166967</x:v>
      </x:c>
      <x:c r="R9006" s="8" t="str">
        <x:v>https://github.com/thunlp/MSGI/blob/3bb7c7f4a10d73feed84042ea7239d5a668b4690/data.zip</x:v>
      </x:c>
      <x:c r="S9006" s="8" t="str">
        <x:v>synset:hypernym | synset:subclass_of | synset:hyponym</x:v>
      </x:c>
      <x:c r="T9006" s="8" t="str">
        <x:v>93953 | 93960 | 72340</x:v>
      </x:c>
    </x:row>
    <x:row r="9007" ht="42" customHeight="1">
      <x:c r="A9007" s="8" t="str">
        <x:v>moratorium</x:v>
      </x:c>
      <x:c r="B9007" s="8" t="str">
        <x:v>synset:hypernym</x:v>
      </x:c>
      <x:c r="C9007" s="8" t="str">
        <x:v>law</x:v>
      </x:c>
      <x:c r="D9007" s="8" t="str">
        <x:v>bn:00055863n</x:v>
      </x:c>
      <x:c r="E9007" s="8" t="str">
        <x:v>bn:00048655n</x:v>
      </x:c>
      <x:c r="F9007" s="8" t="str">
        <x:v>bn:00055863n</x:v>
      </x:c>
      <x:c r="G9007" s="8" t="str">
        <x:v>bn:00048655n</x:v>
      </x:c>
      <x:c r="H9007" s="8" t="str">
        <x:v>A legally authorized postponement before some obligation must be discharged</x:v>
      </x:c>
      <x:c r="I9007" s="8" t="str">
        <x:v>The collection of rules imposed by authority</x:v>
      </x:c>
      <x:c r="J9007" s="8" t="str">
        <x:v>暂停</x:v>
      </x:c>
      <x:c r="K9007" s="8" t="str">
        <x:v>法律</x:v>
      </x:c>
      <x:c r="L9007" s="9" t="n">
        <x:v>46827</x:v>
      </x:c>
      <x:c r="M9007" s="8" t="str">
        <x:v>https://github.com/thunlp/BabelNet-Sememe-Prediction/blob/df580cdebd341c4a2d8e9190bfe36c6282cfd427/data-all/train2id.txt#L46827</x:v>
      </x:c>
      <x:c r="N9007" s="9" t="n">
        <x:v>86608</x:v>
      </x:c>
      <x:c r="O9007" s="9" t="n">
        <x:v>86611</x:v>
      </x:c>
      <x:c r="P9007" s="9" t="n">
        <x:v>77800</x:v>
      </x:c>
      <x:c r="Q9007" s="9" t="n">
        <x:v>77803</x:v>
      </x:c>
      <x:c r="R9007" s="8" t="str">
        <x:v>https://github.com/thunlp/MSGI/blob/3bb7c7f4a10d73feed84042ea7239d5a668b4690/data.zip</x:v>
      </x:c>
      <x:c r="S9007" s="8" t="str">
        <x:v>synset:hypernym</x:v>
      </x:c>
      <x:c r="T9007" s="8" t="str">
        <x:v>46827</x:v>
      </x:c>
    </x:row>
    <x:row r="9008" ht="42" customHeight="1">
      <x:c r="A9008" s="8" t="str">
        <x:v>mollusc</x:v>
      </x:c>
      <x:c r="B9008" s="8" t="str">
        <x:v>synset:hyponym</x:v>
      </x:c>
      <x:c r="C9008" s="8" t="str">
        <x:v>bivalvia</x:v>
      </x:c>
      <x:c r="D9008" s="8" t="str">
        <x:v>bn:00055576n</x:v>
      </x:c>
      <x:c r="E9008" s="8" t="str">
        <x:v>bn:00010804n</x:v>
      </x:c>
      <x:c r="F9008" s="8" t="str">
        <x:v>bn:00010804n</x:v>
      </x:c>
      <x:c r="G9008" s="8" t="str">
        <x:v>bn:00055576n</x:v>
      </x:c>
      <x:c r="H9008" s="8" t="str">
        <x:v>Invertebrate having a soft unsegmented body usually enclosed in a shell</x:v>
      </x:c>
      <x:c r="I9008" s="8" t="str">
        <x:v>Oysters; clams; scallops; mussels</x:v>
      </x:c>
      <x:c r="J9008" s="8" t="str">
        <x:v>软体动物</x:v>
      </x:c>
      <x:c r="K9008" s="8" t="str">
        <x:v>双壳纲</x:v>
      </x:c>
      <x:c r="L9008" s="9" t="n">
        <x:v>56103</x:v>
      </x:c>
      <x:c r="M9008" s="8" t="str">
        <x:v>https://github.com/thunlp/BabelNet-Sememe-Prediction/blob/df580cdebd341c4a2d8e9190bfe36c6282cfd427/data-all/train2id.txt#L56103</x:v>
      </x:c>
      <x:c r="N9008" s="9" t="n">
        <x:v>56306</x:v>
      </x:c>
      <x:c r="O9008" s="9" t="n">
        <x:v>56309</x:v>
      </x:c>
      <x:c r="P9008" s="9" t="n">
        <x:v>71872</x:v>
      </x:c>
      <x:c r="Q9008" s="9" t="n">
        <x:v>71875</x:v>
      </x:c>
      <x:c r="R9008" s="8" t="str">
        <x:v>https://github.com/thunlp/MSGI/blob/3bb7c7f4a10d73feed84042ea7239d5a668b4690/data.zip</x:v>
      </x:c>
      <x:c r="S9008" s="8" t="str">
        <x:v>synset:hyponym</x:v>
      </x:c>
      <x:c r="T9008" s="8" t="str">
        <x:v>56103</x:v>
      </x:c>
    </x:row>
    <x:row r="9009" ht="42" customHeight="1">
      <x:c r="A9009" s="8" t="str">
        <x:v>occam's razor</x:v>
      </x:c>
      <x:c r="B9009" s="8" t="str">
        <x:v>synset:hypernym</x:v>
      </x:c>
      <x:c r="C9009" s="8" t="str">
        <x:v>principle</x:v>
      </x:c>
      <x:c r="D9009" s="8" t="str">
        <x:v>bn:00050269n</x:v>
      </x:c>
      <x:c r="E9009" s="8" t="str">
        <x:v>bn:00064428n</x:v>
      </x:c>
      <x:c r="F9009" s="8" t="str">
        <x:v>bn:00050269n</x:v>
      </x:c>
      <x:c r="G9009" s="8" t="str">
        <x:v>bn:00064428n</x:v>
      </x:c>
      <x:c r="H9009" s="8" t="str">
        <x:v>The principle that entities should not be multiplied needlessly; the simplest of two competing theories is to be preferred</x:v>
      </x:c>
      <x:c r="I9009" s="8" t="str">
        <x:v>A basic truth or law or assumption</x:v>
      </x:c>
      <x:c r="J9009" s="8" t="str">
        <x:v>奥卡姆剃刀</x:v>
      </x:c>
      <x:c r="K9009" s="8" t="str">
        <x:v>原则</x:v>
      </x:c>
      <x:c r="L9009" s="9" t="n">
        <x:v>40371</x:v>
      </x:c>
      <x:c r="M9009" s="8" t="str">
        <x:v>https://github.com/thunlp/BabelNet-Sememe-Prediction/blob/df580cdebd341c4a2d8e9190bfe36c6282cfd427/data-all/train2id.txt#L40371</x:v>
      </x:c>
      <x:c r="N9009" s="9" t="n">
        <x:v>98537</x:v>
      </x:c>
      <x:c r="O9009" s="9" t="n">
        <x:v>98540</x:v>
      </x:c>
      <x:c r="P9009" s="9" t="n">
        <x:v>121025</x:v>
      </x:c>
      <x:c r="Q9009" s="9" t="n">
        <x:v>121028</x:v>
      </x:c>
      <x:c r="R9009" s="8" t="str">
        <x:v>https://github.com/thunlp/MSGI/blob/3bb7c7f4a10d73feed84042ea7239d5a668b4690/data.zip</x:v>
      </x:c>
      <x:c r="S9009" s="8" t="str">
        <x:v>synset:hypernym</x:v>
      </x:c>
      <x:c r="T9009" s="8" t="str">
        <x:v>40371</x:v>
      </x:c>
    </x:row>
    <x:row r="9010" ht="42" customHeight="1">
      <x:c r="A9010" s="8" t="str">
        <x:v>music genre</x:v>
      </x:c>
      <x:c r="B9010" s="8" t="str">
        <x:v>synset:hypernym</x:v>
      </x:c>
      <x:c r="C9010" s="8" t="str">
        <x:v>music</x:v>
      </x:c>
      <x:c r="D9010" s="8" t="str">
        <x:v>bn:00037743n</x:v>
      </x:c>
      <x:c r="E9010" s="8" t="str">
        <x:v>bn:00056443n</x:v>
      </x:c>
      <x:c r="F9010" s="8" t="str">
        <x:v>bn:00037743n</x:v>
      </x:c>
      <x:c r="G9010" s="8" t="str">
        <x:v>bn:00056443n</x:v>
      </x:c>
      <x:c r="H9010" s="8" t="str">
        <x:v>An expressive style of music</x:v>
      </x:c>
      <x:c r="I9010" s="8" t="str">
        <x:v>An artistic form of auditory communication incorporating instrumental or vocal tones in a structured and continuous manner</x:v>
      </x:c>
      <x:c r="J9010" s="8" t="str">
        <x:v>音乐类型</x:v>
      </x:c>
      <x:c r="K9010" s="8" t="str">
        <x:v>音乐</x:v>
      </x:c>
      <x:c r="L9010" s="9" t="n">
        <x:v>91237</x:v>
      </x:c>
      <x:c r="M9010" s="8" t="str">
        <x:v>https://github.com/thunlp/BabelNet-Sememe-Prediction/blob/df580cdebd341c4a2d8e9190bfe36c6282cfd427/data-all/train2id.txt#L91237</x:v>
      </x:c>
      <x:c r="N9010" s="9" t="n">
        <x:v>165752</x:v>
      </x:c>
      <x:c r="O9010" s="9" t="n">
        <x:v>165755</x:v>
      </x:c>
      <x:c r="P9010" s="9" t="n">
        <x:v>89957</x:v>
      </x:c>
      <x:c r="Q9010" s="9" t="n">
        <x:v>89960</x:v>
      </x:c>
      <x:c r="R9010" s="8" t="str">
        <x:v>https://github.com/thunlp/MSGI/blob/3bb7c7f4a10d73feed84042ea7239d5a668b4690/data.zip</x:v>
      </x:c>
      <x:c r="S9010" s="8" t="str">
        <x:v>synset:hypernym | synset:hyponym</x:v>
      </x:c>
      <x:c r="T9010" s="8" t="str">
        <x:v>91237 | 117247</x:v>
      </x:c>
    </x:row>
    <x:row r="9011" ht="42" customHeight="1">
      <x:c r="A9011" s="8" t="str">
        <x:v>leadership</x:v>
      </x:c>
      <x:c r="B9011" s="8" t="str">
        <x:v>synset:hypernym</x:v>
      </x:c>
      <x:c r="C9011" s="8" t="str">
        <x:v>quality</x:v>
      </x:c>
      <x:c r="D9011" s="8" t="str">
        <x:v>bn:00050373n</x:v>
      </x:c>
      <x:c r="E9011" s="8" t="str">
        <x:v>bn:00065538n</x:v>
      </x:c>
      <x:c r="F9011" s="8" t="str">
        <x:v>bn:00050373n</x:v>
      </x:c>
      <x:c r="G9011" s="8" t="str">
        <x:v>bn:00065538n</x:v>
      </x:c>
      <x:c r="H9011" s="8" t="str">
        <x:v>The activity of leading</x:v>
      </x:c>
      <x:c r="I9011" s="8" t="str">
        <x:v>An essential and distinguishing attribute of something or someone</x:v>
      </x:c>
      <x:c r="J9011" s="8" t="str">
        <x:v>领导</x:v>
      </x:c>
      <x:c r="K9011" s="8" t="str">
        <x:v>質</x:v>
      </x:c>
      <x:c r="L9011" s="9" t="n">
        <x:v>28637</x:v>
      </x:c>
      <x:c r="M9011" s="8" t="str">
        <x:v>https://github.com/thunlp/BabelNet-Sememe-Prediction/blob/df580cdebd341c4a2d8e9190bfe36c6282cfd427/data-all/train2id.txt#L28637</x:v>
      </x:c>
      <x:c r="N9011" s="9" t="n">
        <x:v>176218</x:v>
      </x:c>
      <x:c r="O9011" s="9" t="n">
        <x:v>176221</x:v>
      </x:c>
      <x:c r="P9011" s="9" t="n">
        <x:v>57926</x:v>
      </x:c>
      <x:c r="Q9011" s="9" t="n">
        <x:v>57929</x:v>
      </x:c>
      <x:c r="R9011" s="8" t="str">
        <x:v>https://github.com/thunlp/MSGI/blob/3bb7c7f4a10d73feed84042ea7239d5a668b4690/data.zip</x:v>
      </x:c>
      <x:c r="S9011" s="8" t="str">
        <x:v>synset:hypernym</x:v>
      </x:c>
      <x:c r="T9011" s="8" t="str">
        <x:v>28637</x:v>
      </x:c>
    </x:row>
    <x:row r="9012" ht="50" customHeight="1">
      <x:c r="A9012" s="8" t="str">
        <x:v>boot</x:v>
      </x:c>
      <x:c r="B9012" s="8" t="str">
        <x:v>synset:hypernym</x:v>
      </x:c>
      <x:c r="C9012" s="8" t="str">
        <x:v>footwear</x:v>
      </x:c>
      <x:c r="D9012" s="8" t="str">
        <x:v>bn:00012166n</x:v>
      </x:c>
      <x:c r="E9012" s="8" t="str">
        <x:v>bn:00035729n</x:v>
      </x:c>
      <x:c r="F9012" s="8" t="str">
        <x:v>bn:00012166n</x:v>
      </x:c>
      <x:c r="G9012" s="8" t="str">
        <x:v>bn:00035729n</x:v>
      </x:c>
      <x:c r="H9012" s="8" t="str">
        <x:v>Footwear that covers the whole foot and lower leg</x:v>
      </x:c>
      <x:c r="I9012" s="8" t="str">
        <x:v>Covering for a person's feet</x:v>
      </x:c>
      <x:c r="J9012" s="8" t="str">
        <x:v>靴</x:v>
      </x:c>
      <x:c r="K9012" s="8" t="str">
        <x:v>鞋</x:v>
      </x:c>
      <x:c r="L9012" s="9" t="n">
        <x:v>21237</x:v>
      </x:c>
      <x:c r="M9012" s="8" t="str">
        <x:v>https://github.com/thunlp/BabelNet-Sememe-Prediction/blob/df580cdebd341c4a2d8e9190bfe36c6282cfd427/data-all/train2id.txt#L21237</x:v>
      </x:c>
      <x:c r="N9012" s="9" t="n">
        <x:v>110405</x:v>
      </x:c>
      <x:c r="O9012" s="9" t="n">
        <x:v>110408</x:v>
      </x:c>
      <x:c r="P9012" s="9" t="n">
        <x:v>92885</x:v>
      </x:c>
      <x:c r="Q9012" s="9" t="n">
        <x:v>92888</x:v>
      </x:c>
      <x:c r="R9012" s="8" t="str">
        <x:v>https://github.com/thunlp/MSGI/blob/3bb7c7f4a10d73feed84042ea7239d5a668b4690/data.zip</x:v>
      </x:c>
      <x:c r="S9012" s="8" t="str">
        <x:v>synset:hypernym | synset:subclass_of | synset:hyponym</x:v>
      </x:c>
      <x:c r="T9012" s="8" t="str">
        <x:v>21237 | 21233 | 111523</x:v>
      </x:c>
    </x:row>
    <x:row r="9013" ht="50" customHeight="1">
      <x:c r="A9013" s="8" t="str">
        <x:v>masturbation</x:v>
      </x:c>
      <x:c r="B9013" s="8" t="str">
        <x:v>synset:subclass_of</x:v>
      </x:c>
      <x:c r="C9013" s="8" t="str">
        <x:v>sexual intercourse</x:v>
      </x:c>
      <x:c r="D9013" s="8" t="str">
        <x:v>bn:00053763n</x:v>
      </x:c>
      <x:c r="E9013" s="8" t="str">
        <x:v>bn:00016124n</x:v>
      </x:c>
      <x:c r="F9013" s="8" t="str">
        <x:v>bn:00053763n</x:v>
      </x:c>
      <x:c r="G9013" s="8" t="str">
        <x:v>bn:00016124n</x:v>
      </x:c>
      <x:c r="H9013" s="8" t="str">
        <x:v>Manual stimulation of the genital organs (of yourself or another) for sexual pleasure</x:v>
      </x:c>
      <x:c r="I9013" s="8" t="str">
        <x:v>The act of sexual procreation between a man and a woman; the man's penis is inserted into the woman's vagina and excited until orgasm and ejaculation occur</x:v>
      </x:c>
      <x:c r="J9013" s="8" t="str">
        <x:v>手淫</x:v>
      </x:c>
      <x:c r="K9013" s="8" t="str">
        <x:v>性行为</x:v>
      </x:c>
      <x:c r="L9013" s="9" t="n">
        <x:v>123828</x:v>
      </x:c>
      <x:c r="M9013" s="8" t="str">
        <x:v>https://github.com/thunlp/BabelNet-Sememe-Prediction/blob/df580cdebd341c4a2d8e9190bfe36c6282cfd427/data-all/train2id.txt#L123828</x:v>
      </x:c>
      <x:c r="N9013" s="9" t="n">
        <x:v>103085</x:v>
      </x:c>
      <x:c r="O9013" s="9" t="n">
        <x:v>103088</x:v>
      </x:c>
      <x:c r="P9013" s="9" t="n">
        <x:v>97829</x:v>
      </x:c>
      <x:c r="Q9013" s="9" t="n">
        <x:v>97832</x:v>
      </x:c>
      <x:c r="R9013" s="8" t="str">
        <x:v>https://github.com/thunlp/MSGI/blob/3bb7c7f4a10d73feed84042ea7239d5a668b4690/data.zip</x:v>
      </x:c>
      <x:c r="S9013" s="8" t="str">
        <x:v>synset:subclass_of | synset:hyponym</x:v>
      </x:c>
      <x:c r="T9013" s="8" t="str">
        <x:v>123828 | 10611</x:v>
      </x:c>
    </x:row>
    <x:row r="9014" ht="50" customHeight="1">
      <x:c r="A9014" s="8" t="str">
        <x:v>asparagine</x:v>
      </x:c>
      <x:c r="B9014" s="8" t="str">
        <x:v>synset:hypernym</x:v>
      </x:c>
      <x:c r="C9014" s="8" t="str">
        <x:v>amino acid</x:v>
      </x:c>
      <x:c r="D9014" s="8" t="str">
        <x:v>bn:00006372n</x:v>
      </x:c>
      <x:c r="E9014" s="8" t="str">
        <x:v>bn:00003524n</x:v>
      </x:c>
      <x:c r="F9014" s="8" t="str">
        <x:v>bn:00006372n</x:v>
      </x:c>
      <x:c r="G9014" s="8" t="str">
        <x:v>bn:00003524n</x:v>
      </x:c>
      <x:c r="H9014" s="8" t="str">
        <x:v>A crystalline amino acid found in proteins and in many plants (e.g., asparagus)</x:v>
      </x:c>
      <x:c r="I9014" s="8" t="str">
        <x:v>Organic compounds containing an amino group and a carboxylic acid group</x:v>
      </x:c>
      <x:c r="J9014" s="8" t="str">
        <x:v>天冬酰胺</x:v>
      </x:c>
      <x:c r="K9014" s="8" t="str">
        <x:v>氨基酸</x:v>
      </x:c>
      <x:c r="L9014" s="9" t="n">
        <x:v>19731</x:v>
      </x:c>
      <x:c r="M9014" s="8" t="str">
        <x:v>https://github.com/thunlp/BabelNet-Sememe-Prediction/blob/df580cdebd341c4a2d8e9190bfe36c6282cfd427/data-all/train2id.txt#L19731</x:v>
      </x:c>
      <x:c r="N9014" s="9" t="n">
        <x:v>115037</x:v>
      </x:c>
      <x:c r="O9014" s="9" t="n">
        <x:v>115040</x:v>
      </x:c>
      <x:c r="P9014" s="9" t="n">
        <x:v>139385</x:v>
      </x:c>
      <x:c r="Q9014" s="9" t="n">
        <x:v>139388</x:v>
      </x:c>
      <x:c r="R9014" s="8" t="str">
        <x:v>https://github.com/thunlp/MSGI/blob/3bb7c7f4a10d73feed84042ea7239d5a668b4690/data.zip</x:v>
      </x:c>
      <x:c r="S9014" s="8" t="str">
        <x:v>synset:hypernym | synset:subclass_of | synset:hyponym</x:v>
      </x:c>
      <x:c r="T9014" s="8" t="str">
        <x:v>19731 | 19733 | 121752</x:v>
      </x:c>
    </x:row>
    <x:row r="9015" ht="42" customHeight="1">
      <x:c r="A9015" s="8" t="str">
        <x:v>new zealand dollar</x:v>
      </x:c>
      <x:c r="B9015" s="8" t="str">
        <x:v>synset:hypernym</x:v>
      </x:c>
      <x:c r="C9015" s="8" t="str">
        <x:v>dollar</x:v>
      </x:c>
      <x:c r="D9015" s="8" t="str">
        <x:v>bn:00057522n</x:v>
      </x:c>
      <x:c r="E9015" s="8" t="str">
        <x:v>bn:00028114n</x:v>
      </x:c>
      <x:c r="F9015" s="8" t="str">
        <x:v>bn:00057522n</x:v>
      </x:c>
      <x:c r="G9015" s="8" t="str">
        <x:v>bn:00028114n</x:v>
      </x:c>
      <x:c r="H9015" s="8" t="str">
        <x:v>The basic unit of money in New Zealand</x:v>
      </x:c>
      <x:c r="I9015" s="8" t="str">
        <x:v>The basic monetary unit in many countries; equal to 100 cents</x:v>
      </x:c>
      <x:c r="J9015" s="8" t="str">
        <x:v>新西兰元</x:v>
      </x:c>
      <x:c r="K9015" s="8" t="str">
        <x:v>元</x:v>
      </x:c>
      <x:c r="L9015" s="9" t="n">
        <x:v>103348</x:v>
      </x:c>
      <x:c r="M9015" s="8" t="str">
        <x:v>https://github.com/thunlp/BabelNet-Sememe-Prediction/blob/df580cdebd341c4a2d8e9190bfe36c6282cfd427/data-all/train2id.txt#L103348</x:v>
      </x:c>
      <x:c r="N9015" s="9" t="n">
        <x:v>99473</x:v>
      </x:c>
      <x:c r="O9015" s="9" t="n">
        <x:v>99476</x:v>
      </x:c>
      <x:c r="P9015" s="9" t="n">
        <x:v>88025</x:v>
      </x:c>
      <x:c r="Q9015" s="9" t="n">
        <x:v>88028</x:v>
      </x:c>
      <x:c r="R9015" s="8" t="str">
        <x:v>https://github.com/thunlp/MSGI/blob/3bb7c7f4a10d73feed84042ea7239d5a668b4690/data.zip</x:v>
      </x:c>
      <x:c r="S9015" s="8" t="str">
        <x:v>synset:hypernym | synset:hyponym</x:v>
      </x:c>
      <x:c r="T9015" s="8" t="str">
        <x:v>103348 | 52149</x:v>
      </x:c>
    </x:row>
    <x:row r="9016" ht="42" customHeight="1">
      <x:c r="A9016" s="8" t="str">
        <x:v>budapest</x:v>
      </x:c>
      <x:c r="B9016" s="8" t="str">
        <x:v>synset:hypernym</x:v>
      </x:c>
      <x:c r="C9016" s="8" t="str">
        <x:v>sobriquet</x:v>
      </x:c>
      <x:c r="D9016" s="8" t="str">
        <x:v>bn:00013627n</x:v>
      </x:c>
      <x:c r="E9016" s="8" t="str">
        <x:v>bn:00014355n</x:v>
      </x:c>
      <x:c r="F9016" s="8" t="str">
        <x:v>bn:00013627n</x:v>
      </x:c>
      <x:c r="G9016" s="8" t="str">
        <x:v>bn:00014355n</x:v>
      </x:c>
      <x:c r="H9016" s="8" t="str">
        <x:v>Capital and largest city of Hungary; located on the Danube River in north-central Hungary</x:v>
      </x:c>
      <x:c r="I9016" s="8" t="str">
        <x:v>A familiar name for a person (often a shortened version of a person's given name)</x:v>
      </x:c>
      <x:c r="J9016" s="8" t="str">
        <x:v>布达佩斯</x:v>
      </x:c>
      <x:c r="K9016" s="8" t="str">
        <x:v>绰号</x:v>
      </x:c>
      <x:c r="L9016" s="9" t="n">
        <x:v>73277</x:v>
      </x:c>
      <x:c r="M9016" s="8" t="str">
        <x:v>https://github.com/thunlp/BabelNet-Sememe-Prediction/blob/df580cdebd341c4a2d8e9190bfe36c6282cfd427/data-all/train2id.txt#L73277</x:v>
      </x:c>
      <x:c r="N9016" s="9" t="n">
        <x:v>108701</x:v>
      </x:c>
      <x:c r="O9016" s="9" t="n">
        <x:v>108704</x:v>
      </x:c>
      <x:c r="P9016" s="9" t="n">
        <x:v>93665</x:v>
      </x:c>
      <x:c r="Q9016" s="9" t="n">
        <x:v>93668</x:v>
      </x:c>
      <x:c r="R9016" s="8" t="str">
        <x:v>https://github.com/thunlp/MSGI/blob/3bb7c7f4a10d73feed84042ea7239d5a668b4690/data.zip</x:v>
      </x:c>
      <x:c r="S9016" s="8" t="str">
        <x:v>synset:hypernym | synset:hyponym</x:v>
      </x:c>
      <x:c r="T9016" s="8" t="str">
        <x:v>73277 | 89114</x:v>
      </x:c>
    </x:row>
    <x:row r="9017" ht="50" customHeight="1">
      <x:c r="A9017" s="8" t="str">
        <x:v>labiodental</x:v>
      </x:c>
      <x:c r="B9017" s="8" t="str">
        <x:v>synset:hypernym</x:v>
      </x:c>
      <x:c r="C9017" s="8" t="str">
        <x:v>consonant</x:v>
      </x:c>
      <x:c r="D9017" s="8" t="str">
        <x:v>bn:00049568n</x:v>
      </x:c>
      <x:c r="E9017" s="8" t="str">
        <x:v>bn:00022012n</x:v>
      </x:c>
      <x:c r="F9017" s="8" t="str">
        <x:v>bn:00049568n</x:v>
      </x:c>
      <x:c r="G9017" s="8" t="str">
        <x:v>bn:00022012n</x:v>
      </x:c>
      <x:c r="H9017" s="8" t="str">
        <x:v>A consonant whose articulation involves the lips and teeth</x:v>
      </x:c>
      <x:c r="I9017" s="8" t="str">
        <x:v>A speech sound that is not a vowel</x:v>
      </x:c>
      <x:c r="J9017" s="8" t="str">
        <x:v>唇齿音</x:v>
      </x:c>
      <x:c r="K9017" s="8" t="str">
        <x:v>辅音</x:v>
      </x:c>
      <x:c r="L9017" s="9" t="n">
        <x:v>36456</x:v>
      </x:c>
      <x:c r="M9017" s="8" t="str">
        <x:v>https://github.com/thunlp/BabelNet-Sememe-Prediction/blob/df580cdebd341c4a2d8e9190bfe36c6282cfd427/data-all/train2id.txt#L36456</x:v>
      </x:c>
      <x:c r="N9017" s="9" t="n">
        <x:v>96857</x:v>
      </x:c>
      <x:c r="O9017" s="9" t="n">
        <x:v>96860</x:v>
      </x:c>
      <x:c r="P9017" s="9" t="n">
        <x:v>81028</x:v>
      </x:c>
      <x:c r="Q9017" s="9" t="n">
        <x:v>81031</x:v>
      </x:c>
      <x:c r="R9017" s="8" t="str">
        <x:v>https://github.com/thunlp/MSGI/blob/3bb7c7f4a10d73feed84042ea7239d5a668b4690/data.zip</x:v>
      </x:c>
      <x:c r="S9017" s="8" t="str">
        <x:v>synset:hypernym | synset:subclass_of | synset:hyponym</x:v>
      </x:c>
      <x:c r="T9017" s="8" t="str">
        <x:v>36456 | 36455 | 692</x:v>
      </x:c>
    </x:row>
    <x:row r="9018" ht="42" customHeight="1">
      <x:c r="A9018" s="8" t="str">
        <x:v>fugue</x:v>
      </x:c>
      <x:c r="B9018" s="8" t="str">
        <x:v>synset:hypernym</x:v>
      </x:c>
      <x:c r="C9018" s="8" t="str">
        <x:v>pattern</x:v>
      </x:c>
      <x:c r="D9018" s="8" t="str">
        <x:v>bn:00036754n</x:v>
      </x:c>
      <x:c r="E9018" s="8" t="str">
        <x:v>bn:00035908n</x:v>
      </x:c>
      <x:c r="F9018" s="8" t="str">
        <x:v>bn:00036754n</x:v>
      </x:c>
      <x:c r="G9018" s="8" t="str">
        <x:v>bn:00035908n</x:v>
      </x:c>
      <x:c r="H9018" s="8" t="str">
        <x:v>A musical form consisting of a theme repeated a fifth above or a fourth below its first statement</x:v>
      </x:c>
      <x:c r="I9018" s="8" t="str">
        <x:v>A perceptual structure</x:v>
      </x:c>
      <x:c r="J9018" s="8" t="str">
        <x:v>赋格</x:v>
      </x:c>
      <x:c r="K9018" s="8" t="str">
        <x:v>形式</x:v>
      </x:c>
      <x:c r="L9018" s="9" t="n">
        <x:v>114102</x:v>
      </x:c>
      <x:c r="M9018" s="8" t="str">
        <x:v>https://github.com/thunlp/BabelNet-Sememe-Prediction/blob/df580cdebd341c4a2d8e9190bfe36c6282cfd427/data-all/train2id.txt#L114102</x:v>
      </x:c>
      <x:c r="N9018" s="9" t="n">
        <x:v>76504</x:v>
      </x:c>
      <x:c r="O9018" s="9" t="n">
        <x:v>76507</x:v>
      </x:c>
      <x:c r="P9018" s="9" t="n">
        <x:v>91277</x:v>
      </x:c>
      <x:c r="Q9018" s="9" t="n">
        <x:v>91280</x:v>
      </x:c>
      <x:c r="R9018" s="8" t="str">
        <x:v>https://github.com/thunlp/MSGI/blob/3bb7c7f4a10d73feed84042ea7239d5a668b4690/data.zip</x:v>
      </x:c>
      <x:c r="S9018" s="8" t="str">
        <x:v>synset:hypernym</x:v>
      </x:c>
      <x:c r="T9018" s="8" t="str">
        <x:v>114102</x:v>
      </x:c>
    </x:row>
    <x:row r="9019" ht="42" customHeight="1">
      <x:c r="A9019" s="8" t="str">
        <x:v>south dravidian</x:v>
      </x:c>
      <x:c r="B9019" s="8" t="str">
        <x:v>synset:hypernym</x:v>
      </x:c>
      <x:c r="C9019" s="8" t="str">
        <x:v>dravidian language</x:v>
      </x:c>
      <x:c r="D9019" s="8" t="str">
        <x:v>bn:00072980n</x:v>
      </x:c>
      <x:c r="E9019" s="8" t="str">
        <x:v>bn:00028623n</x:v>
      </x:c>
      <x:c r="F9019" s="8" t="str">
        <x:v>bn:00072980n</x:v>
      </x:c>
      <x:c r="G9019" s="8" t="str">
        <x:v>bn:00028623n</x:v>
      </x:c>
      <x:c r="H9019" s="8" t="str">
        <x:v>A Dravidian language spoken primarily in southern India</x:v>
      </x:c>
      <x:c r="I9019" s="8" t="str">
        <x:v>A large family of languages spoken in south and central India and Sri Lanka</x:v>
      </x:c>
      <x:c r="J9019" s="8" t="str"/>
      <x:c r="K9019" s="8" t="str">
        <x:v>达罗毗荼语系</x:v>
      </x:c>
      <x:c r="L9019" s="9" t="n">
        <x:v>102387</x:v>
      </x:c>
      <x:c r="M9019" s="8" t="str">
        <x:v>https://github.com/thunlp/BabelNet-Sememe-Prediction/blob/df580cdebd341c4a2d8e9190bfe36c6282cfd427/data-all/train2id.txt#L102387</x:v>
      </x:c>
      <x:c r="N9019" s="9" t="n">
        <x:v>102737</x:v>
      </x:c>
      <x:c r="O9019" s="9" t="n">
        <x:v>102740</x:v>
      </x:c>
      <x:c r="P9019" s="9" t="n">
        <x:v>158924</x:v>
      </x:c>
      <x:c r="Q9019" s="9" t="n">
        <x:v>158927</x:v>
      </x:c>
      <x:c r="R9019" s="8" t="str">
        <x:v>https://github.com/thunlp/MSGI/blob/3bb7c7f4a10d73feed84042ea7239d5a668b4690/data.zip</x:v>
      </x:c>
      <x:c r="S9019" s="8" t="str">
        <x:v>synset:hypernym | synset:hyponym</x:v>
      </x:c>
      <x:c r="T9019" s="8" t="str">
        <x:v>102387 | 111630</x:v>
      </x:c>
    </x:row>
    <x:row r="9020" ht="42" customHeight="1">
      <x:c r="A9020" s="8" t="str">
        <x:v>aeronautics</x:v>
      </x:c>
      <x:c r="B9020" s="8" t="str">
        <x:v>synset:hypernym</x:v>
      </x:c>
      <x:c r="C9020" s="8" t="str">
        <x:v>physics</x:v>
      </x:c>
      <x:c r="D9020" s="8" t="str">
        <x:v>bn:00001692n</x:v>
      </x:c>
      <x:c r="E9020" s="8" t="str">
        <x:v>bn:00056996n</x:v>
      </x:c>
      <x:c r="F9020" s="8" t="str">
        <x:v>bn:00001692n</x:v>
      </x:c>
      <x:c r="G9020" s="8" t="str">
        <x:v>bn:00056996n</x:v>
      </x:c>
      <x:c r="H9020" s="8" t="str">
        <x:v>The theory and practice of navigation through air or space</x:v>
      </x:c>
      <x:c r="I9020" s="8" t="str">
        <x:v>The science of matter and energy and their interactions</x:v>
      </x:c>
      <x:c r="J9020" s="8" t="str">
        <x:v>航空学</x:v>
      </x:c>
      <x:c r="K9020" s="8" t="str">
        <x:v>物理学</x:v>
      </x:c>
      <x:c r="L9020" s="9" t="n">
        <x:v>5245</x:v>
      </x:c>
      <x:c r="M9020" s="8" t="str">
        <x:v>https://github.com/thunlp/BabelNet-Sememe-Prediction/blob/df580cdebd341c4a2d8e9190bfe36c6282cfd427/data-all/train2id.txt#L5245</x:v>
      </x:c>
      <x:c r="N9020" s="9" t="n">
        <x:v>55922</x:v>
      </x:c>
      <x:c r="O9020" s="9" t="n">
        <x:v>55925</x:v>
      </x:c>
      <x:c r="P9020" s="9" t="n">
        <x:v>126689</x:v>
      </x:c>
      <x:c r="Q9020" s="9" t="n">
        <x:v>126692</x:v>
      </x:c>
      <x:c r="R9020" s="8" t="str">
        <x:v>https://github.com/thunlp/MSGI/blob/3bb7c7f4a10d73feed84042ea7239d5a668b4690/data.zip</x:v>
      </x:c>
      <x:c r="S9020" s="8" t="str">
        <x:v>synset:hypernym | synset:hyponym</x:v>
      </x:c>
      <x:c r="T9020" s="8" t="str">
        <x:v>5245 | 23897</x:v>
      </x:c>
    </x:row>
    <x:row r="9021" ht="42" customHeight="1">
      <x:c r="A9021" s="8" t="str">
        <x:v>domain</x:v>
      </x:c>
      <x:c r="B9021" s="8" t="str">
        <x:v>synset:hypernym</x:v>
      </x:c>
      <x:c r="C9021" s="8" t="str">
        <x:v>logic</x:v>
      </x:c>
      <x:c r="D9021" s="8" t="str">
        <x:v>bn:00028140n</x:v>
      </x:c>
      <x:c r="E9021" s="8" t="str">
        <x:v>bn:00051845n</x:v>
      </x:c>
      <x:c r="F9021" s="8" t="str">
        <x:v>bn:00028140n</x:v>
      </x:c>
      <x:c r="G9021" s="8" t="str">
        <x:v>bn:00051845n</x:v>
      </x:c>
      <x:c r="H9021" s="8" t="str">
        <x:v>(mathematics) the set of values of the independent variable for which a function is defined</x:v>
      </x:c>
      <x:c r="I9021" s="8" t="str">
        <x:v>The branch of philosophy that analyzes inference</x:v>
      </x:c>
      <x:c r="J9021" s="8" t="str">
        <x:v>定义域</x:v>
      </x:c>
      <x:c r="K9021" s="8" t="str">
        <x:v>逻辑</x:v>
      </x:c>
      <x:c r="L9021" s="9" t="n">
        <x:v>61263</x:v>
      </x:c>
      <x:c r="M9021" s="8" t="str">
        <x:v>https://github.com/thunlp/BabelNet-Sememe-Prediction/blob/df580cdebd341c4a2d8e9190bfe36c6282cfd427/data-all/train2id.txt#L61263</x:v>
      </x:c>
      <x:c r="N9021" s="9" t="n">
        <x:v>100037</x:v>
      </x:c>
      <x:c r="O9021" s="9" t="n">
        <x:v>100040</x:v>
      </x:c>
      <x:c r="P9021" s="9" t="n">
        <x:v>188746</x:v>
      </x:c>
      <x:c r="Q9021" s="9" t="n">
        <x:v>188749</x:v>
      </x:c>
      <x:c r="R9021" s="8" t="str">
        <x:v>https://github.com/thunlp/MSGI/blob/3bb7c7f4a10d73feed84042ea7239d5a668b4690/data.zip</x:v>
      </x:c>
      <x:c r="S9021" s="8" t="str">
        <x:v>synset:hypernym</x:v>
      </x:c>
      <x:c r="T9021" s="8" t="str">
        <x:v>61263</x:v>
      </x:c>
    </x:row>
    <x:row r="9022" ht="50" customHeight="1">
      <x:c r="A9022" s="8" t="str">
        <x:v>colligate</x:v>
      </x:c>
      <x:c r="B9022" s="8" t="str">
        <x:v>synset:hypernym</x:v>
      </x:c>
      <x:c r="C9022" s="8" t="str">
        <x:v>think</x:v>
      </x:c>
      <x:c r="D9022" s="8" t="str">
        <x:v>bn:00082868v</x:v>
      </x:c>
      <x:c r="E9022" s="8" t="str">
        <x:v>bn:00084733v</x:v>
      </x:c>
      <x:c r="F9022" s="8" t="str">
        <x:v>bn:00082868v</x:v>
      </x:c>
      <x:c r="G9022" s="8" t="str">
        <x:v>bn:00084733v</x:v>
      </x:c>
      <x:c r="H9022" s="8" t="str">
        <x:v>Make a logical or causal connection</x:v>
      </x:c>
      <x:c r="I9022" s="8" t="str">
        <x:v>Use or exercise the mind or one's power of reason in order to make inferences, decisions, or arrive at a solution or judgments</x:v>
      </x:c>
      <x:c r="J9022" s="8" t="str">
        <x:v>连结</x:v>
      </x:c>
      <x:c r="K9022" s="8" t="str">
        <x:v>想</x:v>
      </x:c>
      <x:c r="L9022" s="9" t="n">
        <x:v>39208</x:v>
      </x:c>
      <x:c r="M9022" s="8" t="str">
        <x:v>https://github.com/thunlp/BabelNet-Sememe-Prediction/blob/df580cdebd341c4a2d8e9190bfe36c6282cfd427/data-all/train2id.txt#L39208</x:v>
      </x:c>
      <x:c r="N9022" s="9" t="n">
        <x:v>43898</x:v>
      </x:c>
      <x:c r="O9022" s="9" t="n">
        <x:v>43901</x:v>
      </x:c>
      <x:c r="P9022" s="9" t="n">
        <x:v>55514</x:v>
      </x:c>
      <x:c r="Q9022" s="9" t="n">
        <x:v>55517</x:v>
      </x:c>
      <x:c r="R9022" s="8" t="str">
        <x:v>https://github.com/thunlp/MSGI/blob/3bb7c7f4a10d73feed84042ea7239d5a668b4690/data.zip</x:v>
      </x:c>
      <x:c r="S9022" s="8" t="str">
        <x:v>synset:hypernym | synset:hyponym</x:v>
      </x:c>
      <x:c r="T9022" s="8" t="str">
        <x:v>39208 | 44978</x:v>
      </x:c>
    </x:row>
    <x:row r="9023" ht="42" customHeight="1">
      <x:c r="A9023" s="8" t="str">
        <x:v>strip</x:v>
      </x:c>
      <x:c r="B9023" s="8" t="str">
        <x:v>synset:hypernym</x:v>
      </x:c>
      <x:c r="C9023" s="8" t="str">
        <x:v>take away</x:v>
      </x:c>
      <x:c r="D9023" s="8" t="str">
        <x:v>bn:00086989v</x:v>
      </x:c>
      <x:c r="E9023" s="8" t="str">
        <x:v>bn:00092783v</x:v>
      </x:c>
      <x:c r="F9023" s="8" t="str">
        <x:v>bn:00086989v</x:v>
      </x:c>
      <x:c r="G9023" s="8" t="str">
        <x:v>bn:00092783v</x:v>
      </x:c>
      <x:c r="H9023" s="8" t="str">
        <x:v>Take off or remove</x:v>
      </x:c>
      <x:c r="I9023" s="8" t="str">
        <x:v>Remove something concrete, as by lifting, pushing, or taking off, or remove something abstract</x:v>
      </x:c>
      <x:c r="J9023" s="8" t="str"/>
      <x:c r="K9023" s="8" t="str"/>
      <x:c r="L9023" s="9" t="n">
        <x:v>90090</x:v>
      </x:c>
      <x:c r="M9023" s="8" t="str">
        <x:v>https://github.com/thunlp/BabelNet-Sememe-Prediction/blob/df580cdebd341c4a2d8e9190bfe36c6282cfd427/data-all/train2id.txt#L90090</x:v>
      </x:c>
      <x:c r="N9023" s="9" t="n">
        <x:v>36458</x:v>
      </x:c>
      <x:c r="O9023" s="9" t="n">
        <x:v>36461</x:v>
      </x:c>
      <x:c r="P9023" s="9" t="n">
        <x:v>29450</x:v>
      </x:c>
      <x:c r="Q9023" s="9" t="n">
        <x:v>29453</x:v>
      </x:c>
      <x:c r="R9023" s="8" t="str">
        <x:v>https://github.com/thunlp/MSGI/blob/3bb7c7f4a10d73feed84042ea7239d5a668b4690/data.zip</x:v>
      </x:c>
      <x:c r="S9023" s="8" t="str">
        <x:v>synset:hypernym | synset:hyponym</x:v>
      </x:c>
      <x:c r="T9023" s="8" t="str">
        <x:v>90090 | 63717</x:v>
      </x:c>
    </x:row>
    <x:row r="9024" ht="42" customHeight="1">
      <x:c r="A9024" s="8" t="str">
        <x:v>surgical procedure</x:v>
      </x:c>
      <x:c r="B9024" s="8" t="str">
        <x:v>synset:hyponym</x:v>
      </x:c>
      <x:c r="C9024" s="8" t="str">
        <x:v>veterinarian</x:v>
      </x:c>
      <x:c r="D9024" s="8" t="str">
        <x:v>bn:00059129n</x:v>
      </x:c>
      <x:c r="E9024" s="8" t="str">
        <x:v>bn:00079883n</x:v>
      </x:c>
      <x:c r="F9024" s="8" t="str">
        <x:v>bn:00079883n</x:v>
      </x:c>
      <x:c r="G9024" s="8" t="str">
        <x:v>bn:00059129n</x:v>
      </x:c>
      <x:c r="H9024" s="8" t="str">
        <x:v>A medical procedure involving an incision with instruments; performed to repair damage or arrest disease in a living body</x:v>
      </x:c>
      <x:c r="I9024" s="8" t="str">
        <x:v>A doctor who practices veterinary medicine</x:v>
      </x:c>
      <x:c r="J9024" s="8" t="str">
        <x:v>手术</x:v>
      </x:c>
      <x:c r="K9024" s="8" t="str">
        <x:v>兽医</x:v>
      </x:c>
      <x:c r="L9024" s="9" t="n">
        <x:v>22546</x:v>
      </x:c>
      <x:c r="M9024" s="8" t="str">
        <x:v>https://github.com/thunlp/BabelNet-Sememe-Prediction/blob/df580cdebd341c4a2d8e9190bfe36c6282cfd427/data-all/train2id.txt#L22546</x:v>
      </x:c>
      <x:c r="N9024" s="9" t="n">
        <x:v>148843</x:v>
      </x:c>
      <x:c r="O9024" s="9" t="n">
        <x:v>148846</x:v>
      </x:c>
      <x:c r="P9024" s="9" t="n">
        <x:v>66196</x:v>
      </x:c>
      <x:c r="Q9024" s="9" t="n">
        <x:v>66199</x:v>
      </x:c>
      <x:c r="R9024" s="8" t="str">
        <x:v>https://github.com/thunlp/MSGI/blob/3bb7c7f4a10d73feed84042ea7239d5a668b4690/data.zip</x:v>
      </x:c>
      <x:c r="S9024" s="8" t="str">
        <x:v>synset:hyponym</x:v>
      </x:c>
      <x:c r="T9024" s="8" t="str">
        <x:v>22546</x:v>
      </x:c>
    </x:row>
    <x:row r="9025" ht="42" customHeight="1">
      <x:c r="A9025" s="8" t="str">
        <x:v>revenge</x:v>
      </x:c>
      <x:c r="B9025" s="8" t="str">
        <x:v>synset:subclass_of</x:v>
      </x:c>
      <x:c r="C9025" s="8" t="str">
        <x:v>behaviour</x:v>
      </x:c>
      <x:c r="D9025" s="8" t="str">
        <x:v>bn:00067427n</x:v>
      </x:c>
      <x:c r="E9025" s="8" t="str">
        <x:v>bn:00009656n</x:v>
      </x:c>
      <x:c r="F9025" s="8" t="str">
        <x:v>bn:00067427n</x:v>
      </x:c>
      <x:c r="G9025" s="8" t="str">
        <x:v>bn:00009656n</x:v>
      </x:c>
      <x:c r="H9025" s="8" t="str">
        <x:v>Action taken in return for an injury or offense</x:v>
      </x:c>
      <x:c r="I9025" s="8" t="str">
        <x:v>(behavioral attributes) the way a person behaves toward other people</x:v>
      </x:c>
      <x:c r="J9025" s="8" t="str">
        <x:v>报复</x:v>
      </x:c>
      <x:c r="K9025" s="8" t="str"/>
      <x:c r="L9025" s="9" t="n">
        <x:v>11759</x:v>
      </x:c>
      <x:c r="M9025" s="8" t="str">
        <x:v>https://github.com/thunlp/BabelNet-Sememe-Prediction/blob/df580cdebd341c4a2d8e9190bfe36c6282cfd427/data-all/train2id.txt#L11759</x:v>
      </x:c>
      <x:c r="N9025" s="9" t="n">
        <x:v>152840</x:v>
      </x:c>
      <x:c r="O9025" s="9" t="n">
        <x:v>152843</x:v>
      </x:c>
      <x:c r="P9025" s="9" t="n">
        <x:v>138785</x:v>
      </x:c>
      <x:c r="Q9025" s="9" t="n">
        <x:v>138788</x:v>
      </x:c>
      <x:c r="R9025" s="8" t="str">
        <x:v>https://github.com/thunlp/MSGI/blob/3bb7c7f4a10d73feed84042ea7239d5a668b4690/data.zip</x:v>
      </x:c>
      <x:c r="S9025" s="8" t="str">
        <x:v>synset:subclass_of | synset:hyponym</x:v>
      </x:c>
      <x:c r="T9025" s="8" t="str">
        <x:v>11759 | 60111</x:v>
      </x:c>
    </x:row>
    <x:row r="9026" ht="50" customHeight="1">
      <x:c r="A9026" s="8" t="str">
        <x:v>dash</x:v>
      </x:c>
      <x:c r="B9026" s="8" t="str">
        <x:v>synset:hypernym</x:v>
      </x:c>
      <x:c r="C9026" s="8" t="str">
        <x:v>punctuation mark</x:v>
      </x:c>
      <x:c r="D9026" s="8" t="str">
        <x:v>bn:00025288n</x:v>
      </x:c>
      <x:c r="E9026" s="8" t="str">
        <x:v>bn:00065224n</x:v>
      </x:c>
      <x:c r="F9026" s="8" t="str">
        <x:v>bn:00025288n</x:v>
      </x:c>
      <x:c r="G9026" s="8" t="str">
        <x:v>bn:00065224n</x:v>
      </x:c>
      <x:c r="H9026" s="8" t="str">
        <x:v>A punctuation mark (-) used between parts of a compound word or between the syllables of a word when the word is divided at the end of a line of text</x:v>
      </x:c>
      <x:c r="I9026" s="8" t="str">
        <x:v>The marks used to clarify meaning by indicating separation of words into sentences and clauses and phrases</x:v>
      </x:c>
      <x:c r="J9026" s="8" t="str">
        <x:v>连字号</x:v>
      </x:c>
      <x:c r="K9026" s="8" t="str">
        <x:v>标点符号</x:v>
      </x:c>
      <x:c r="L9026" s="9" t="n">
        <x:v>337</x:v>
      </x:c>
      <x:c r="M9026" s="8" t="str">
        <x:v>https://github.com/thunlp/BabelNet-Sememe-Prediction/blob/df580cdebd341c4a2d8e9190bfe36c6282cfd427/data-all/train2id.txt#L337</x:v>
      </x:c>
      <x:c r="N9026" s="9" t="n">
        <x:v>171369</x:v>
      </x:c>
      <x:c r="O9026" s="9" t="n">
        <x:v>171372</x:v>
      </x:c>
      <x:c r="P9026" s="9" t="n">
        <x:v>111893</x:v>
      </x:c>
      <x:c r="Q9026" s="9" t="n">
        <x:v>111896</x:v>
      </x:c>
      <x:c r="R9026" s="8" t="str">
        <x:v>https://github.com/thunlp/MSGI/blob/3bb7c7f4a10d73feed84042ea7239d5a668b4690/data.zip</x:v>
      </x:c>
      <x:c r="S9026" s="8" t="str">
        <x:v>synset:hypernym | synset:hyponym</x:v>
      </x:c>
      <x:c r="T9026" s="8" t="str">
        <x:v>337 | 120091</x:v>
      </x:c>
    </x:row>
    <x:row r="9027" ht="42" customHeight="1">
      <x:c r="A9027" s="8" t="str">
        <x:v>atheism</x:v>
      </x:c>
      <x:c r="B9027" s="8" t="str">
        <x:v>synset:hypernym</x:v>
      </x:c>
      <x:c r="C9027" s="8" t="str">
        <x:v>world view</x:v>
      </x:c>
      <x:c r="D9027" s="8" t="str">
        <x:v>bn:00006724n</x:v>
      </x:c>
      <x:c r="E9027" s="8" t="str">
        <x:v>bn:00080875n</x:v>
      </x:c>
      <x:c r="F9027" s="8" t="str">
        <x:v>bn:00006724n</x:v>
      </x:c>
      <x:c r="G9027" s="8" t="str">
        <x:v>bn:00080875n</x:v>
      </x:c>
      <x:c r="H9027" s="8" t="str">
        <x:v>The doctrine or belief that there is no God</x:v>
      </x:c>
      <x:c r="I9027" s="8" t="str">
        <x:v>A comprehensive view of the world and human life</x:v>
      </x:c>
      <x:c r="J9027" s="8" t="str">
        <x:v>无神论</x:v>
      </x:c>
      <x:c r="K9027" s="8" t="str">
        <x:v>世界观</x:v>
      </x:c>
      <x:c r="L9027" s="9" t="n">
        <x:v>101954</x:v>
      </x:c>
      <x:c r="M9027" s="8" t="str">
        <x:v>https://github.com/thunlp/BabelNet-Sememe-Prediction/blob/df580cdebd341c4a2d8e9190bfe36c6282cfd427/data-all/train2id.txt#L101954</x:v>
      </x:c>
      <x:c r="N9027" s="9" t="n">
        <x:v>108893</x:v>
      </x:c>
      <x:c r="O9027" s="9" t="n">
        <x:v>108896</x:v>
      </x:c>
      <x:c r="P9027" s="9" t="n">
        <x:v>73600</x:v>
      </x:c>
      <x:c r="Q9027" s="9" t="n">
        <x:v>73603</x:v>
      </x:c>
      <x:c r="R9027" s="8" t="str">
        <x:v>https://github.com/thunlp/MSGI/blob/3bb7c7f4a10d73feed84042ea7239d5a668b4690/data.zip</x:v>
      </x:c>
      <x:c r="S9027" s="8" t="str">
        <x:v>synset:hypernym</x:v>
      </x:c>
      <x:c r="T9027" s="8" t="str">
        <x:v>101954</x:v>
      </x:c>
    </x:row>
    <x:row r="9028" ht="42" customHeight="1">
      <x:c r="A9028" s="8" t="str">
        <x:v>eurasian siskin</x:v>
      </x:c>
      <x:c r="B9028" s="8" t="str">
        <x:v>synset:hypernym</x:v>
      </x:c>
      <x:c r="C9028" s="8" t="str">
        <x:v>finch</x:v>
      </x:c>
      <x:c r="D9028" s="8" t="str">
        <x:v>bn:00016007n</x:v>
      </x:c>
      <x:c r="E9028" s="8" t="str">
        <x:v>bn:00034546n</x:v>
      </x:c>
      <x:c r="F9028" s="8" t="str">
        <x:v>bn:00016007n</x:v>
      </x:c>
      <x:c r="G9028" s="8" t="str">
        <x:v>bn:00034546n</x:v>
      </x:c>
      <x:c r="H9028" s="8" t="str">
        <x:v>Small yellow-and-black Eurasian finch with a sharp beak</x:v>
      </x:c>
      <x:c r="I9028" s="8" t="str">
        <x:v>Any of numerous small songbirds with short stout bills adapted for crushing seeds</x:v>
      </x:c>
      <x:c r="J9028" s="8" t="str">
        <x:v>黄雀</x:v>
      </x:c>
      <x:c r="K9028" s="8" t="str">
        <x:v>燕雀科</x:v>
      </x:c>
      <x:c r="L9028" s="9" t="n">
        <x:v>95480</x:v>
      </x:c>
      <x:c r="M9028" s="8" t="str">
        <x:v>https://github.com/thunlp/BabelNet-Sememe-Prediction/blob/df580cdebd341c4a2d8e9190bfe36c6282cfd427/data-all/train2id.txt#L95480</x:v>
      </x:c>
      <x:c r="N9028" s="9" t="n">
        <x:v>151819</x:v>
      </x:c>
      <x:c r="O9028" s="9" t="n">
        <x:v>151822</x:v>
      </x:c>
      <x:c r="P9028" s="9" t="n">
        <x:v>88901</x:v>
      </x:c>
      <x:c r="Q9028" s="9" t="n">
        <x:v>88904</x:v>
      </x:c>
      <x:c r="R9028" s="8" t="str">
        <x:v>https://github.com/thunlp/MSGI/blob/3bb7c7f4a10d73feed84042ea7239d5a668b4690/data.zip</x:v>
      </x:c>
      <x:c r="S9028" s="8" t="str">
        <x:v>synset:hypernym | synset:hyponym</x:v>
      </x:c>
      <x:c r="T9028" s="8" t="str">
        <x:v>95480 | 88423</x:v>
      </x:c>
    </x:row>
    <x:row r="9029" ht="42" customHeight="1">
      <x:c r="A9029" s="8" t="str">
        <x:v>performing arts</x:v>
      </x:c>
      <x:c r="B9029" s="8" t="str">
        <x:v>synset:hypernym</x:v>
      </x:c>
      <x:c r="C9029" s="8" t="str">
        <x:v>liberal arts</x:v>
      </x:c>
      <x:c r="D9029" s="8" t="str">
        <x:v>bn:00061565n</x:v>
      </x:c>
      <x:c r="E9029" s="8" t="str">
        <x:v>bn:00006195n</x:v>
      </x:c>
      <x:c r="F9029" s="8" t="str">
        <x:v>bn:00061565n</x:v>
      </x:c>
      <x:c r="G9029" s="8" t="str">
        <x:v>bn:00006195n</x:v>
      </x:c>
      <x:c r="H9029" s="8" t="str">
        <x:v>Arts or skills that require public performance</x:v>
      </x:c>
      <x:c r="I9029" s="8" t="str">
        <x:v>Studies intended to provide general knowledge and intellectual skills (rather than occupational or professional skills)</x:v>
      </x:c>
      <x:c r="J9029" s="8" t="str">
        <x:v>表演艺术</x:v>
      </x:c>
      <x:c r="K9029" s="8" t="str">
        <x:v>人文学科</x:v>
      </x:c>
      <x:c r="L9029" s="9" t="n">
        <x:v>71627</x:v>
      </x:c>
      <x:c r="M9029" s="8" t="str">
        <x:v>https://github.com/thunlp/BabelNet-Sememe-Prediction/blob/df580cdebd341c4a2d8e9190bfe36c6282cfd427/data-all/train2id.txt#L71627</x:v>
      </x:c>
      <x:c r="N9029" s="9" t="n">
        <x:v>135281</x:v>
      </x:c>
      <x:c r="O9029" s="9" t="n">
        <x:v>135284</x:v>
      </x:c>
      <x:c r="P9029" s="9" t="n">
        <x:v>164636</x:v>
      </x:c>
      <x:c r="Q9029" s="9" t="n">
        <x:v>164639</x:v>
      </x:c>
      <x:c r="R9029" s="8" t="str">
        <x:v>https://github.com/thunlp/MSGI/blob/3bb7c7f4a10d73feed84042ea7239d5a668b4690/data.zip</x:v>
      </x:c>
      <x:c r="S9029" s="8" t="str">
        <x:v>synset:hypernym | synset:hyponym</x:v>
      </x:c>
      <x:c r="T9029" s="8" t="str">
        <x:v>71627 | 41200</x:v>
      </x:c>
    </x:row>
    <x:row r="9030" ht="42" customHeight="1">
      <x:c r="A9030" s="8" t="str">
        <x:v>booby</x:v>
      </x:c>
      <x:c r="B9030" s="8" t="str">
        <x:v>synset:hypernym</x:v>
      </x:c>
      <x:c r="C9030" s="8" t="str">
        <x:v>seabird</x:v>
      </x:c>
      <x:c r="D9030" s="8" t="str">
        <x:v>bn:00012050n</x:v>
      </x:c>
      <x:c r="E9030" s="8" t="str">
        <x:v>bn:00069954n</x:v>
      </x:c>
      <x:c r="F9030" s="8" t="str">
        <x:v>bn:00012050n</x:v>
      </x:c>
      <x:c r="G9030" s="8" t="str">
        <x:v>bn:00069954n</x:v>
      </x:c>
      <x:c r="H9030" s="8" t="str">
        <x:v>Small tropical gannet having a bright bill or bright feet or both</x:v>
      </x:c>
      <x:c r="I9030" s="8" t="str">
        <x:v>A bird that frequents coastal waters and the open ocean: gulls; pelicans; gannets; cormorants; albatrosses; petrels; etc.</x:v>
      </x:c>
      <x:c r="J9030" s="8" t="str">
        <x:v>鲣鸟属</x:v>
      </x:c>
      <x:c r="K9030" s="8" t="str">
        <x:v>海鸟</x:v>
      </x:c>
      <x:c r="L9030" s="9" t="n">
        <x:v>85043</x:v>
      </x:c>
      <x:c r="M9030" s="8" t="str">
        <x:v>https://github.com/thunlp/BabelNet-Sememe-Prediction/blob/df580cdebd341c4a2d8e9190bfe36c6282cfd427/data-all/train2id.txt#L85043</x:v>
      </x:c>
      <x:c r="N9030" s="9" t="n">
        <x:v>121229</x:v>
      </x:c>
      <x:c r="O9030" s="9" t="n">
        <x:v>121232</x:v>
      </x:c>
      <x:c r="P9030" s="9" t="n">
        <x:v>84064</x:v>
      </x:c>
      <x:c r="Q9030" s="9" t="n">
        <x:v>84067</x:v>
      </x:c>
      <x:c r="R9030" s="8" t="str">
        <x:v>https://github.com/thunlp/MSGI/blob/3bb7c7f4a10d73feed84042ea7239d5a668b4690/data.zip</x:v>
      </x:c>
      <x:c r="S9030" s="8" t="str">
        <x:v>synset:hypernym | synset:hyponym</x:v>
      </x:c>
      <x:c r="T9030" s="8" t="str">
        <x:v>85043 | 817</x:v>
      </x:c>
    </x:row>
    <x:row r="9031" ht="42" customHeight="1">
      <x:c r="A9031" s="8" t="str">
        <x:v>attend</x:v>
      </x:c>
      <x:c r="B9031" s="8" t="str">
        <x:v>synset:hypernym</x:v>
      </x:c>
      <x:c r="C9031" s="8" t="str">
        <x:v>be</x:v>
      </x:c>
      <x:c r="D9031" s="8" t="str">
        <x:v>bn:00082907v</x:v>
      </x:c>
      <x:c r="E9031" s="8" t="str">
        <x:v>bn:00083183v</x:v>
      </x:c>
      <x:c r="F9031" s="8" t="str">
        <x:v>bn:00082907v</x:v>
      </x:c>
      <x:c r="G9031" s="8" t="str">
        <x:v>bn:00083183v</x:v>
      </x:c>
      <x:c r="H9031" s="8" t="str">
        <x:v>Be present at (meetings, church services, university), etc.</x:v>
      </x:c>
      <x:c r="I9031" s="8" t="str">
        <x:v>Occupy a certain position or area; be somewhere "The toolshed is in the back"</x:v>
      </x:c>
      <x:c r="J9031" s="8" t="str">
        <x:v>参加</x:v>
      </x:c>
      <x:c r="K9031" s="8" t="str">
        <x:v>在</x:v>
      </x:c>
      <x:c r="L9031" s="9" t="n">
        <x:v>109875</x:v>
      </x:c>
      <x:c r="M9031" s="8" t="str">
        <x:v>https://github.com/thunlp/BabelNet-Sememe-Prediction/blob/df580cdebd341c4a2d8e9190bfe36c6282cfd427/data-all/train2id.txt#L109875</x:v>
      </x:c>
      <x:c r="N9031" s="9" t="n">
        <x:v>47426</x:v>
      </x:c>
      <x:c r="O9031" s="9" t="n">
        <x:v>47429</x:v>
      </x:c>
      <x:c r="P9031" s="9" t="n">
        <x:v>41354</x:v>
      </x:c>
      <x:c r="Q9031" s="9" t="n">
        <x:v>41357</x:v>
      </x:c>
      <x:c r="R9031" s="8" t="str">
        <x:v>https://github.com/thunlp/MSGI/blob/3bb7c7f4a10d73feed84042ea7239d5a668b4690/data.zip</x:v>
      </x:c>
      <x:c r="S9031" s="8" t="str">
        <x:v>synset:hypernym | synset:hyponym</x:v>
      </x:c>
      <x:c r="T9031" s="8" t="str">
        <x:v>109875 | 94150</x:v>
      </x:c>
    </x:row>
    <x:row r="9032" ht="42" customHeight="1">
      <x:c r="A9032" s="8" t="str">
        <x:v>drink</x:v>
      </x:c>
      <x:c r="B9032" s="8" t="str">
        <x:v>synset:hypernym</x:v>
      </x:c>
      <x:c r="C9032" s="8" t="str">
        <x:v>take in</x:v>
      </x:c>
      <x:c r="D9032" s="8" t="str">
        <x:v>bn:00083796v</x:v>
      </x:c>
      <x:c r="E9032" s="8" t="str">
        <x:v>bn:00085689v</x:v>
      </x:c>
      <x:c r="F9032" s="8" t="str">
        <x:v>bn:00083796v</x:v>
      </x:c>
      <x:c r="G9032" s="8" t="str">
        <x:v>bn:00085689v</x:v>
      </x:c>
      <x:c r="H9032" s="8" t="str">
        <x:v>Consume alcohol</x:v>
      </x:c>
      <x:c r="I9032" s="8" t="str">
        <x:v>Serve oneself to, or consume regularly</x:v>
      </x:c>
      <x:c r="J9032" s="8" t="str">
        <x:v>灌醉</x:v>
      </x:c>
      <x:c r="K9032" s="8" t="str"/>
      <x:c r="L9032" s="9" t="n">
        <x:v>1700</x:v>
      </x:c>
      <x:c r="M9032" s="8" t="str">
        <x:v>https://github.com/thunlp/BabelNet-Sememe-Prediction/blob/df580cdebd341c4a2d8e9190bfe36c6282cfd427/data-all/train2id.txt#L1700</x:v>
      </x:c>
      <x:c r="N9032" s="9" t="n">
        <x:v>42722</x:v>
      </x:c>
      <x:c r="O9032" s="9" t="n">
        <x:v>42725</x:v>
      </x:c>
      <x:c r="P9032" s="9" t="n">
        <x:v>39110</x:v>
      </x:c>
      <x:c r="Q9032" s="9" t="n">
        <x:v>39113</x:v>
      </x:c>
      <x:c r="R9032" s="8" t="str">
        <x:v>https://github.com/thunlp/MSGI/blob/3bb7c7f4a10d73feed84042ea7239d5a668b4690/data.zip</x:v>
      </x:c>
      <x:c r="S9032" s="8" t="str">
        <x:v>synset:hypernym | synset:hyponym</x:v>
      </x:c>
      <x:c r="T9032" s="8" t="str">
        <x:v>1700 | 3275</x:v>
      </x:c>
    </x:row>
    <x:row r="9033" ht="42" customHeight="1">
      <x:c r="A9033" s="8" t="str">
        <x:v>quinine</x:v>
      </x:c>
      <x:c r="B9033" s="8" t="str">
        <x:v>synset:hypernym</x:v>
      </x:c>
      <x:c r="C9033" s="8" t="str">
        <x:v>medication</x:v>
      </x:c>
      <x:c r="D9033" s="8" t="str">
        <x:v>bn:00065721n</x:v>
      </x:c>
      <x:c r="E9033" s="8" t="str">
        <x:v>bn:00054128n</x:v>
      </x:c>
      <x:c r="F9033" s="8" t="str">
        <x:v>bn:00065721n</x:v>
      </x:c>
      <x:c r="G9033" s="8" t="str">
        <x:v>bn:00054128n</x:v>
      </x:c>
      <x:c r="H9033" s="8" t="str">
        <x:v>A bitter alkaloid extracted from chinchona bark; used in malaria therapy</x:v>
      </x:c>
      <x:c r="I9033" s="8" t="str">
        <x:v>(medicine) something that treats or prevents or alleviates the symptoms of disease</x:v>
      </x:c>
      <x:c r="J9033" s="8" t="str">
        <x:v>奎宁</x:v>
      </x:c>
      <x:c r="K9033" s="8" t="str">
        <x:v>药物</x:v>
      </x:c>
      <x:c r="L9033" s="9" t="n">
        <x:v>49206</x:v>
      </x:c>
      <x:c r="M9033" s="8" t="str">
        <x:v>https://github.com/thunlp/BabelNet-Sememe-Prediction/blob/df580cdebd341c4a2d8e9190bfe36c6282cfd427/data-all/train2id.txt#L49206</x:v>
      </x:c>
      <x:c r="N9033" s="9" t="n">
        <x:v>134117</x:v>
      </x:c>
      <x:c r="O9033" s="9" t="n">
        <x:v>134120</x:v>
      </x:c>
      <x:c r="P9033" s="9" t="n">
        <x:v>187702</x:v>
      </x:c>
      <x:c r="Q9033" s="9" t="n">
        <x:v>187705</x:v>
      </x:c>
      <x:c r="R9033" s="8" t="str">
        <x:v>https://github.com/thunlp/MSGI/blob/3bb7c7f4a10d73feed84042ea7239d5a668b4690/data.zip</x:v>
      </x:c>
      <x:c r="S9033" s="8" t="str">
        <x:v>synset:hypernym</x:v>
      </x:c>
      <x:c r="T9033" s="8" t="str">
        <x:v>49206</x:v>
      </x:c>
    </x:row>
    <x:row r="9034" ht="50" customHeight="1">
      <x:c r="A9034" s="8" t="str">
        <x:v>chondrichthyes</x:v>
      </x:c>
      <x:c r="B9034" s="8" t="str">
        <x:v>synset:hypernym</x:v>
      </x:c>
      <x:c r="C9034" s="8" t="str">
        <x:v>fish</x:v>
      </x:c>
      <x:c r="D9034" s="8" t="str">
        <x:v>bn:00018708n</x:v>
      </x:c>
      <x:c r="E9034" s="8" t="str">
        <x:v>bn:00062612n</x:v>
      </x:c>
      <x:c r="F9034" s="8" t="str">
        <x:v>bn:00018708n</x:v>
      </x:c>
      <x:c r="G9034" s="8" t="str">
        <x:v>bn:00062612n</x:v>
      </x:c>
      <x:c r="H9034" s="8" t="str">
        <x:v>Cartilaginous fishes</x:v>
      </x:c>
      <x:c r="I9034" s="8" t="str">
        <x:v>A group of vertebrates comprising both cartilaginous and bony fishes and sometimes including the jawless vertebrates; not used technically</x:v>
      </x:c>
      <x:c r="J9034" s="8" t="str">
        <x:v>软骨鱼纲</x:v>
      </x:c>
      <x:c r="K9034" s="8" t="str">
        <x:v>鱼</x:v>
      </x:c>
      <x:c r="L9034" s="9" t="n">
        <x:v>67645</x:v>
      </x:c>
      <x:c r="M9034" s="8" t="str">
        <x:v>https://github.com/thunlp/BabelNet-Sememe-Prediction/blob/df580cdebd341c4a2d8e9190bfe36c6282cfd427/data-all/train2id.txt#L67645</x:v>
      </x:c>
      <x:c r="N9034" s="9" t="n">
        <x:v>120437</x:v>
      </x:c>
      <x:c r="O9034" s="9" t="n">
        <x:v>120440</x:v>
      </x:c>
      <x:c r="P9034" s="9" t="n">
        <x:v>84136</x:v>
      </x:c>
      <x:c r="Q9034" s="9" t="n">
        <x:v>84139</x:v>
      </x:c>
      <x:c r="R9034" s="8" t="str">
        <x:v>https://github.com/thunlp/MSGI/blob/3bb7c7f4a10d73feed84042ea7239d5a668b4690/data.zip</x:v>
      </x:c>
      <x:c r="S9034" s="8" t="str">
        <x:v>synset:hypernym | synset:hyponym</x:v>
      </x:c>
      <x:c r="T9034" s="8" t="str">
        <x:v>67645 | 7364</x:v>
      </x:c>
    </x:row>
    <x:row r="9035" ht="42" customHeight="1">
      <x:c r="A9035" s="8" t="str">
        <x:v>seville orange</x:v>
      </x:c>
      <x:c r="B9035" s="8" t="str">
        <x:v>synset:hypernym</x:v>
      </x:c>
      <x:c r="C9035" s="8" t="str">
        <x:v>flora</x:v>
      </x:c>
      <x:c r="D9035" s="8" t="str">
        <x:v>bn:00010333n</x:v>
      </x:c>
      <x:c r="E9035" s="8" t="str">
        <x:v>bn:00035324n</x:v>
      </x:c>
      <x:c r="F9035" s="8" t="str">
        <x:v>bn:00010333n</x:v>
      </x:c>
      <x:c r="G9035" s="8" t="str">
        <x:v>bn:00035324n</x:v>
      </x:c>
      <x:c r="H9035" s="8" t="str">
        <x:v>Any of various common orange trees yielding sour or bitter fruit; used as grafting stock</x:v>
      </x:c>
      <x:c r="I9035" s="8" t="str">
        <x:v>(botany) a living organism lacking the power of locomotion</x:v>
      </x:c>
      <x:c r="J9035" s="8" t="str">
        <x:v>苦橙树</x:v>
      </x:c>
      <x:c r="K9035" s="8" t="str">
        <x:v>植物</x:v>
      </x:c>
      <x:c r="L9035" s="9" t="n">
        <x:v>40740</x:v>
      </x:c>
      <x:c r="M9035" s="8" t="str">
        <x:v>https://github.com/thunlp/BabelNet-Sememe-Prediction/blob/df580cdebd341c4a2d8e9190bfe36c6282cfd427/data-all/train2id.txt#L40740</x:v>
      </x:c>
      <x:c r="N9035" s="9" t="n">
        <x:v>73300</x:v>
      </x:c>
      <x:c r="O9035" s="9" t="n">
        <x:v>73303</x:v>
      </x:c>
      <x:c r="P9035" s="9" t="n">
        <x:v>151519</x:v>
      </x:c>
      <x:c r="Q9035" s="9" t="n">
        <x:v>151522</x:v>
      </x:c>
      <x:c r="R9035" s="8" t="str">
        <x:v>https://github.com/thunlp/MSGI/blob/3bb7c7f4a10d73feed84042ea7239d5a668b4690/data.zip</x:v>
      </x:c>
      <x:c r="S9035" s="8" t="str">
        <x:v>synset:hypernym</x:v>
      </x:c>
      <x:c r="T9035" s="8" t="str">
        <x:v>40740</x:v>
      </x:c>
    </x:row>
    <x:row r="9036" ht="42" customHeight="1">
      <x:c r="A9036" s="8" t="str">
        <x:v>peafowl</x:v>
      </x:c>
      <x:c r="B9036" s="8" t="str">
        <x:v>synset:hypernym</x:v>
      </x:c>
      <x:c r="C9036" s="8" t="str">
        <x:v>species</x:v>
      </x:c>
      <x:c r="D9036" s="8" t="str">
        <x:v>bn:00010632n</x:v>
      </x:c>
      <x:c r="E9036" s="8" t="str">
        <x:v>bn:00073210n</x:v>
      </x:c>
      <x:c r="F9036" s="8" t="str">
        <x:v>bn:00010632n</x:v>
      </x:c>
      <x:c r="G9036" s="8" t="str">
        <x:v>bn:00073210n</x:v>
      </x:c>
      <x:c r="H9036" s="8" t="str">
        <x:v>Very large terrestrial southeast Asian pheasant often raised as an ornamental bird</x:v>
      </x:c>
      <x:c r="I9036" s="8" t="str">
        <x:v>(biology) taxonomic group whose members can interbreed</x:v>
      </x:c>
      <x:c r="J9036" s="8" t="str">
        <x:v>孔雀</x:v>
      </x:c>
      <x:c r="K9036" s="8" t="str">
        <x:v>物种</x:v>
      </x:c>
      <x:c r="L9036" s="9" t="n">
        <x:v>67783</x:v>
      </x:c>
      <x:c r="M9036" s="8" t="str">
        <x:v>https://github.com/thunlp/BabelNet-Sememe-Prediction/blob/df580cdebd341c4a2d8e9190bfe36c6282cfd427/data-all/train2id.txt#L67783</x:v>
      </x:c>
      <x:c r="N9036" s="9" t="n">
        <x:v>177526</x:v>
      </x:c>
      <x:c r="O9036" s="9" t="n">
        <x:v>177529</x:v>
      </x:c>
      <x:c r="P9036" s="9" t="n">
        <x:v>147355</x:v>
      </x:c>
      <x:c r="Q9036" s="9" t="n">
        <x:v>147358</x:v>
      </x:c>
      <x:c r="R9036" s="8" t="str">
        <x:v>https://github.com/thunlp/MSGI/blob/3bb7c7f4a10d73feed84042ea7239d5a668b4690/data.zip</x:v>
      </x:c>
      <x:c r="S9036" s="8" t="str">
        <x:v>synset:hypernym</x:v>
      </x:c>
      <x:c r="T9036" s="8" t="str">
        <x:v>67783</x:v>
      </x:c>
    </x:row>
    <x:row r="9037" ht="42" customHeight="1">
      <x:c r="A9037" s="8" t="str">
        <x:v>soprano</x:v>
      </x:c>
      <x:c r="B9037" s="8" t="str">
        <x:v>synset:hypernym</x:v>
      </x:c>
      <x:c r="C9037" s="8" t="str">
        <x:v>song</x:v>
      </x:c>
      <x:c r="D9037" s="8" t="str">
        <x:v>bn:00072830n</x:v>
      </x:c>
      <x:c r="E9037" s="8" t="str">
        <x:v>bn:00072794n</x:v>
      </x:c>
      <x:c r="F9037" s="8" t="str">
        <x:v>bn:00072830n</x:v>
      </x:c>
      <x:c r="G9037" s="8" t="str">
        <x:v>bn:00072794n</x:v>
      </x:c>
      <x:c r="H9037" s="8" t="str">
        <x:v>A female singer</x:v>
      </x:c>
      <x:c r="I9037" s="8" t="str">
        <x:v>A short musical composition with words</x:v>
      </x:c>
      <x:c r="J9037" s="8" t="str">
        <x:v>女高音</x:v>
      </x:c>
      <x:c r="K9037" s="8" t="str">
        <x:v>歌曲</x:v>
      </x:c>
      <x:c r="L9037" s="9" t="n">
        <x:v>3658</x:v>
      </x:c>
      <x:c r="M9037" s="8" t="str">
        <x:v>https://github.com/thunlp/BabelNet-Sememe-Prediction/blob/df580cdebd341c4a2d8e9190bfe36c6282cfd427/data-all/train2id.txt#L3658</x:v>
      </x:c>
      <x:c r="N9037" s="9" t="n">
        <x:v>111569</x:v>
      </x:c>
      <x:c r="O9037" s="9" t="n">
        <x:v>111572</x:v>
      </x:c>
      <x:c r="P9037" s="9" t="n">
        <x:v>155192</x:v>
      </x:c>
      <x:c r="Q9037" s="9" t="n">
        <x:v>155195</x:v>
      </x:c>
      <x:c r="R9037" s="8" t="str">
        <x:v>https://github.com/thunlp/MSGI/blob/3bb7c7f4a10d73feed84042ea7239d5a668b4690/data.zip</x:v>
      </x:c>
      <x:c r="S9037" s="8" t="str">
        <x:v>synset:hypernym | synset:hyponym</x:v>
      </x:c>
      <x:c r="T9037" s="8" t="str">
        <x:v>3658 | 77412</x:v>
      </x:c>
    </x:row>
    <x:row r="9038" ht="50" customHeight="1">
      <x:c r="A9038" s="8" t="str">
        <x:v>logogram</x:v>
      </x:c>
      <x:c r="B9038" s="8" t="str">
        <x:v>synset:hypernym</x:v>
      </x:c>
      <x:c r="C9038" s="8" t="str">
        <x:v>grapheme</x:v>
      </x:c>
      <x:c r="D9038" s="8" t="str">
        <x:v>bn:00051873n</x:v>
      </x:c>
      <x:c r="E9038" s="8" t="str">
        <x:v>bn:00017752n</x:v>
      </x:c>
      <x:c r="F9038" s="8" t="str">
        <x:v>bn:00051873n</x:v>
      </x:c>
      <x:c r="G9038" s="8" t="str">
        <x:v>bn:00017752n</x:v>
      </x:c>
      <x:c r="H9038" s="8" t="str">
        <x:v>A single written symbol that represents an entire word or phrase without indicating its pronunciation</x:v>
      </x:c>
      <x:c r="I9038" s="8" t="str">
        <x:v>A written symbol that is used to represent speech</x:v>
      </x:c>
      <x:c r="J9038" s="8" t="str">
        <x:v>语素文字</x:v>
      </x:c>
      <x:c r="K9038" s="8" t="str">
        <x:v>字形</x:v>
      </x:c>
      <x:c r="L9038" s="9" t="n">
        <x:v>88154</x:v>
      </x:c>
      <x:c r="M9038" s="8" t="str">
        <x:v>https://github.com/thunlp/BabelNet-Sememe-Prediction/blob/df580cdebd341c4a2d8e9190bfe36c6282cfd427/data-all/train2id.txt#L88154</x:v>
      </x:c>
      <x:c r="N9038" s="9" t="n">
        <x:v>75472</x:v>
      </x:c>
      <x:c r="O9038" s="9" t="n">
        <x:v>75475</x:v>
      </x:c>
      <x:c r="P9038" s="9" t="n">
        <x:v>134861</x:v>
      </x:c>
      <x:c r="Q9038" s="9" t="n">
        <x:v>134864</x:v>
      </x:c>
      <x:c r="R9038" s="8" t="str">
        <x:v>https://github.com/thunlp/MSGI/blob/3bb7c7f4a10d73feed84042ea7239d5a668b4690/data.zip</x:v>
      </x:c>
      <x:c r="S9038" s="8" t="str">
        <x:v>synset:hypernym | synset:subclass_of | synset:hyponym</x:v>
      </x:c>
      <x:c r="T9038" s="8" t="str">
        <x:v>88154 | 88156 | 22930</x:v>
      </x:c>
    </x:row>
    <x:row r="9039" ht="42" customHeight="1">
      <x:c r="A9039" s="8" t="str">
        <x:v>coach</x:v>
      </x:c>
      <x:c r="B9039" s="8" t="str">
        <x:v>synset:subclass_of</x:v>
      </x:c>
      <x:c r="C9039" s="8" t="str">
        <x:v>athlete</x:v>
      </x:c>
      <x:c r="D9039" s="8" t="str">
        <x:v>bn:00020119n</x:v>
      </x:c>
      <x:c r="E9039" s="8" t="str">
        <x:v>bn:00006747n</x:v>
      </x:c>
      <x:c r="F9039" s="8" t="str">
        <x:v>bn:00020119n</x:v>
      </x:c>
      <x:c r="G9039" s="8" t="str">
        <x:v>bn:00006747n</x:v>
      </x:c>
      <x:c r="H9039" s="8" t="str">
        <x:v>(sports) someone in charge of training an athlete or a team</x:v>
      </x:c>
      <x:c r="I9039" s="8" t="str">
        <x:v>A person trained to compete in sports</x:v>
      </x:c>
      <x:c r="J9039" s="8" t="str">
        <x:v>教练</x:v>
      </x:c>
      <x:c r="K9039" s="8" t="str">
        <x:v>运动员</x:v>
      </x:c>
      <x:c r="L9039" s="9" t="n">
        <x:v>1446</x:v>
      </x:c>
      <x:c r="M9039" s="8" t="str">
        <x:v>https://github.com/thunlp/BabelNet-Sememe-Prediction/blob/df580cdebd341c4a2d8e9190bfe36c6282cfd427/data-all/train2id.txt#L1446</x:v>
      </x:c>
      <x:c r="N9039" s="9" t="n">
        <x:v>156680</x:v>
      </x:c>
      <x:c r="O9039" s="9" t="n">
        <x:v>156683</x:v>
      </x:c>
      <x:c r="P9039" s="9" t="n">
        <x:v>70192</x:v>
      </x:c>
      <x:c r="Q9039" s="9" t="n">
        <x:v>70195</x:v>
      </x:c>
      <x:c r="R9039" s="8" t="str">
        <x:v>https://github.com/thunlp/MSGI/blob/3bb7c7f4a10d73feed84042ea7239d5a668b4690/data.zip</x:v>
      </x:c>
      <x:c r="S9039" s="8" t="str">
        <x:v>synset:subclass_of | synset:hyponym</x:v>
      </x:c>
      <x:c r="T9039" s="8" t="str">
        <x:v>1446 | 2629</x:v>
      </x:c>
    </x:row>
    <x:row r="9040" ht="42" customHeight="1">
      <x:c r="A9040" s="8" t="str">
        <x:v>archimedes</x:v>
      </x:c>
      <x:c r="B9040" s="8" t="str">
        <x:v>synset:hypernym</x:v>
      </x:c>
      <x:c r="C9040" s="8" t="str">
        <x:v>mathematician</x:v>
      </x:c>
      <x:c r="D9040" s="8" t="str">
        <x:v>bn:00005430n</x:v>
      </x:c>
      <x:c r="E9040" s="8" t="str">
        <x:v>bn:00053834n</x:v>
      </x:c>
      <x:c r="F9040" s="8" t="str">
        <x:v>bn:00005430n</x:v>
      </x:c>
      <x:c r="G9040" s="8" t="str">
        <x:v>bn:00053834n</x:v>
      </x:c>
      <x:c r="H9040" s="8" t="str">
        <x:v>Greek mathematician and physicist noted for his work in hydrostatics and mechanics and geometry (287-212 BC)</x:v>
      </x:c>
      <x:c r="I9040" s="8" t="str">
        <x:v>A person skilled in mathematics</x:v>
      </x:c>
      <x:c r="J9040" s="8" t="str">
        <x:v>阿基米德</x:v>
      </x:c>
      <x:c r="K9040" s="8" t="str">
        <x:v>数学家</x:v>
      </x:c>
      <x:c r="L9040" s="9" t="n">
        <x:v>48075</x:v>
      </x:c>
      <x:c r="M9040" s="8" t="str">
        <x:v>https://github.com/thunlp/BabelNet-Sememe-Prediction/blob/df580cdebd341c4a2d8e9190bfe36c6282cfd427/data-all/train2id.txt#L48075</x:v>
      </x:c>
      <x:c r="N9040" s="9" t="n">
        <x:v>67588</x:v>
      </x:c>
      <x:c r="O9040" s="9" t="n">
        <x:v>67591</x:v>
      </x:c>
      <x:c r="P9040" s="9" t="n">
        <x:v>129065</x:v>
      </x:c>
      <x:c r="Q9040" s="9" t="n">
        <x:v>129068</x:v>
      </x:c>
      <x:c r="R9040" s="8" t="str">
        <x:v>https://github.com/thunlp/MSGI/blob/3bb7c7f4a10d73feed84042ea7239d5a668b4690/data.zip</x:v>
      </x:c>
      <x:c r="S9040" s="8" t="str">
        <x:v>synset:hypernym | synset:hyponym</x:v>
      </x:c>
      <x:c r="T9040" s="8" t="str">
        <x:v>48075 | 47303</x:v>
      </x:c>
    </x:row>
    <x:row r="9041" ht="50" customHeight="1">
      <x:c r="A9041" s="8" t="str">
        <x:v>skull</x:v>
      </x:c>
      <x:c r="B9041" s="8" t="str">
        <x:v>synset:hypernym</x:v>
      </x:c>
      <x:c r="C9041" s="8" t="str">
        <x:v>bone</x:v>
      </x:c>
      <x:c r="D9041" s="8" t="str">
        <x:v>bn:00072011n</x:v>
      </x:c>
      <x:c r="E9041" s="8" t="str">
        <x:v>bn:00011999n</x:v>
      </x:c>
      <x:c r="F9041" s="8" t="str">
        <x:v>bn:00072011n</x:v>
      </x:c>
      <x:c r="G9041" s="8" t="str">
        <x:v>bn:00011999n</x:v>
      </x:c>
      <x:c r="H9041" s="8" t="str">
        <x:v>The bony skeleton of the head of vertebrates</x:v>
      </x:c>
      <x:c r="I9041" s="8" t="str">
        <x:v>Rigid connective tissue that makes up the skeleton of vertebrates</x:v>
      </x:c>
      <x:c r="J9041" s="8" t="str">
        <x:v>颅骨</x:v>
      </x:c>
      <x:c r="K9041" s="8" t="str">
        <x:v>骨头</x:v>
      </x:c>
      <x:c r="L9041" s="9" t="n">
        <x:v>42757</x:v>
      </x:c>
      <x:c r="M9041" s="8" t="str">
        <x:v>https://github.com/thunlp/BabelNet-Sememe-Prediction/blob/df580cdebd341c4a2d8e9190bfe36c6282cfd427/data-all/train2id.txt#L42757</x:v>
      </x:c>
      <x:c r="N9041" s="9" t="n">
        <x:v>59786</x:v>
      </x:c>
      <x:c r="O9041" s="9" t="n">
        <x:v>59789</x:v>
      </x:c>
      <x:c r="P9041" s="9" t="n">
        <x:v>131357</x:v>
      </x:c>
      <x:c r="Q9041" s="9" t="n">
        <x:v>131360</x:v>
      </x:c>
      <x:c r="R9041" s="8" t="str">
        <x:v>https://github.com/thunlp/MSGI/blob/3bb7c7f4a10d73feed84042ea7239d5a668b4690/data.zip</x:v>
      </x:c>
      <x:c r="S9041" s="8" t="str">
        <x:v>synset:hypernym | synset:subclass_of | synset:hyponym</x:v>
      </x:c>
      <x:c r="T9041" s="8" t="str">
        <x:v>42757 | 42754 | 118936</x:v>
      </x:c>
    </x:row>
    <x:row r="9042" ht="42" customHeight="1">
      <x:c r="A9042" s="8" t="str">
        <x:v>middle school</x:v>
      </x:c>
      <x:c r="B9042" s="8" t="str">
        <x:v>synset:hypernym</x:v>
      </x:c>
      <x:c r="C9042" s="8" t="str">
        <x:v>educational institution</x:v>
      </x:c>
      <x:c r="D9042" s="8" t="str">
        <x:v>bn:00042323n</x:v>
      </x:c>
      <x:c r="E9042" s="8" t="str">
        <x:v>bn:00029812n</x:v>
      </x:c>
      <x:c r="F9042" s="8" t="str">
        <x:v>bn:00042323n</x:v>
      </x:c>
      <x:c r="G9042" s="8" t="str">
        <x:v>bn:00029812n</x:v>
      </x:c>
      <x:c r="H9042" s="8" t="str">
        <x:v>A school for students intermediate between elementary school and college; usually grades 9 to 12</x:v>
      </x:c>
      <x:c r="I9042" s="8" t="str">
        <x:v>An institution dedicated to education</x:v>
      </x:c>
      <x:c r="J9042" s="8" t="str">
        <x:v>中学</x:v>
      </x:c>
      <x:c r="K9042" s="8" t="str">
        <x:v>教育机构</x:v>
      </x:c>
      <x:c r="L9042" s="9" t="n">
        <x:v>25633</x:v>
      </x:c>
      <x:c r="M9042" s="8" t="str">
        <x:v>https://github.com/thunlp/BabelNet-Sememe-Prediction/blob/df580cdebd341c4a2d8e9190bfe36c6282cfd427/data-all/train2id.txt#L25633</x:v>
      </x:c>
      <x:c r="N9042" s="9" t="n">
        <x:v>132725</x:v>
      </x:c>
      <x:c r="O9042" s="9" t="n">
        <x:v>132728</x:v>
      </x:c>
      <x:c r="P9042" s="9" t="n">
        <x:v>155036</x:v>
      </x:c>
      <x:c r="Q9042" s="9" t="n">
        <x:v>155039</x:v>
      </x:c>
      <x:c r="R9042" s="8" t="str">
        <x:v>https://github.com/thunlp/MSGI/blob/3bb7c7f4a10d73feed84042ea7239d5a668b4690/data.zip</x:v>
      </x:c>
      <x:c r="S9042" s="8" t="str">
        <x:v>synset:hypernym</x:v>
      </x:c>
      <x:c r="T9042" s="8" t="str">
        <x:v>25633</x:v>
      </x:c>
    </x:row>
    <x:row r="9043" ht="42" customHeight="1">
      <x:c r="A9043" s="8" t="str">
        <x:v>edward sapir</x:v>
      </x:c>
      <x:c r="B9043" s="8" t="str">
        <x:v>synset:hypernym</x:v>
      </x:c>
      <x:c r="C9043" s="8" t="str">
        <x:v>linguistics</x:v>
      </x:c>
      <x:c r="D9043" s="8" t="str">
        <x:v>bn:00029842n</x:v>
      </x:c>
      <x:c r="E9043" s="8" t="str">
        <x:v>bn:00051395n</x:v>
      </x:c>
      <x:c r="F9043" s="8" t="str">
        <x:v>bn:00029842n</x:v>
      </x:c>
      <x:c r="G9043" s="8" t="str">
        <x:v>bn:00051395n</x:v>
      </x:c>
      <x:c r="H9043" s="8" t="str">
        <x:v>Anthropologist and linguist; studied languages of North American Indians (1884-1939)</x:v>
      </x:c>
      <x:c r="I9043" s="8" t="str">
        <x:v>The scientific study of language</x:v>
      </x:c>
      <x:c r="J9043" s="8" t="str">
        <x:v>爱德华・萨丕尔</x:v>
      </x:c>
      <x:c r="K9043" s="8" t="str">
        <x:v>语言学</x:v>
      </x:c>
      <x:c r="L9043" s="9" t="n">
        <x:v>87398</x:v>
      </x:c>
      <x:c r="M9043" s="8" t="str">
        <x:v>https://github.com/thunlp/BabelNet-Sememe-Prediction/blob/df580cdebd341c4a2d8e9190bfe36c6282cfd427/data-all/train2id.txt#L87398</x:v>
      </x:c>
      <x:c r="N9043" s="9" t="n">
        <x:v>57878</x:v>
      </x:c>
      <x:c r="O9043" s="9" t="n">
        <x:v>57881</x:v>
      </x:c>
      <x:c r="P9043" s="9" t="n">
        <x:v>97061</x:v>
      </x:c>
      <x:c r="Q9043" s="9" t="n">
        <x:v>97064</x:v>
      </x:c>
      <x:c r="R9043" s="8" t="str">
        <x:v>https://github.com/thunlp/MSGI/blob/3bb7c7f4a10d73feed84042ea7239d5a668b4690/data.zip</x:v>
      </x:c>
      <x:c r="S9043" s="8" t="str">
        <x:v>synset:hypernym | synset:hyponym</x:v>
      </x:c>
      <x:c r="T9043" s="8" t="str">
        <x:v>87398 | 41305</x:v>
      </x:c>
    </x:row>
    <x:row r="9044" ht="50" customHeight="1">
      <x:c r="A9044" s="8" t="str">
        <x:v>niger</x:v>
      </x:c>
      <x:c r="B9044" s="8" t="str">
        <x:v>synset:hypernym</x:v>
      </x:c>
      <x:c r="C9044" s="8" t="str">
        <x:v>republic</x:v>
      </x:c>
      <x:c r="D9044" s="8" t="str">
        <x:v>bn:00057658n</x:v>
      </x:c>
      <x:c r="E9044" s="8" t="str">
        <x:v>bn:00067223n</x:v>
      </x:c>
      <x:c r="F9044" s="8" t="str">
        <x:v>bn:00057658n</x:v>
      </x:c>
      <x:c r="G9044" s="8" t="str">
        <x:v>bn:00067223n</x:v>
      </x:c>
      <x:c r="H9044" s="8" t="str">
        <x:v>A landlocked republic in West Africa; gained independence from France in 1960; most of the country is dominated by the Sahara Desert</x:v>
      </x:c>
      <x:c r="I9044" s="8" t="str">
        <x:v>A form of government whose head of state is not a monarch</x:v>
      </x:c>
      <x:c r="J9044" s="8" t="str">
        <x:v>尼日尔</x:v>
      </x:c>
      <x:c r="K9044" s="8" t="str">
        <x:v>共和国</x:v>
      </x:c>
      <x:c r="L9044" s="9" t="n">
        <x:v>94918</x:v>
      </x:c>
      <x:c r="M9044" s="8" t="str">
        <x:v>https://github.com/thunlp/BabelNet-Sememe-Prediction/blob/df580cdebd341c4a2d8e9190bfe36c6282cfd427/data-all/train2id.txt#L94918</x:v>
      </x:c>
      <x:c r="N9044" s="9" t="n">
        <x:v>169881</x:v>
      </x:c>
      <x:c r="O9044" s="9" t="n">
        <x:v>169884</x:v>
      </x:c>
      <x:c r="P9044" s="9" t="n">
        <x:v>152744</x:v>
      </x:c>
      <x:c r="Q9044" s="9" t="n">
        <x:v>152747</x:v>
      </x:c>
      <x:c r="R9044" s="8" t="str">
        <x:v>https://github.com/thunlp/MSGI/blob/3bb7c7f4a10d73feed84042ea7239d5a668b4690/data.zip</x:v>
      </x:c>
      <x:c r="S9044" s="8" t="str">
        <x:v>synset:hypernym</x:v>
      </x:c>
      <x:c r="T9044" s="8" t="str">
        <x:v>94918</x:v>
      </x:c>
    </x:row>
    <x:row r="9045" ht="42" customHeight="1">
      <x:c r="A9045" s="8" t="str">
        <x:v>february</x:v>
      </x:c>
      <x:c r="B9045" s="8" t="str">
        <x:v>synset:hypernym</x:v>
      </x:c>
      <x:c r="C9045" s="8" t="str">
        <x:v>month</x:v>
      </x:c>
      <x:c r="D9045" s="8" t="str">
        <x:v>bn:00033882n</x:v>
      </x:c>
      <x:c r="E9045" s="8" t="str">
        <x:v>bn:00014710n</x:v>
      </x:c>
      <x:c r="F9045" s="8" t="str">
        <x:v>bn:00033882n</x:v>
      </x:c>
      <x:c r="G9045" s="8" t="str">
        <x:v>bn:00014710n</x:v>
      </x:c>
      <x:c r="H9045" s="8" t="str">
        <x:v>The month following January and preceding March</x:v>
      </x:c>
      <x:c r="I9045" s="8" t="str">
        <x:v>One of the twelve divisions of the calendar year</x:v>
      </x:c>
      <x:c r="J9045" s="8" t="str">
        <x:v>二月</x:v>
      </x:c>
      <x:c r="K9045" s="8" t="str">
        <x:v>月</x:v>
      </x:c>
      <x:c r="L9045" s="9" t="n">
        <x:v>104144</x:v>
      </x:c>
      <x:c r="M9045" s="8" t="str">
        <x:v>https://github.com/thunlp/BabelNet-Sememe-Prediction/blob/df580cdebd341c4a2d8e9190bfe36c6282cfd427/data-all/train2id.txt#L104144</x:v>
      </x:c>
      <x:c r="N9045" s="9" t="n">
        <x:v>157076</x:v>
      </x:c>
      <x:c r="O9045" s="9" t="n">
        <x:v>157079</x:v>
      </x:c>
      <x:c r="P9045" s="9" t="n">
        <x:v>159128</x:v>
      </x:c>
      <x:c r="Q9045" s="9" t="n">
        <x:v>159131</x:v>
      </x:c>
      <x:c r="R9045" s="8" t="str">
        <x:v>https://github.com/thunlp/MSGI/blob/3bb7c7f4a10d73feed84042ea7239d5a668b4690/data.zip</x:v>
      </x:c>
      <x:c r="S9045" s="8" t="str">
        <x:v>synset:hypernym</x:v>
      </x:c>
      <x:c r="T9045" s="8" t="str">
        <x:v>104144</x:v>
      </x:c>
    </x:row>
    <x:row r="9046" ht="42" customHeight="1">
      <x:c r="A9046" s="8" t="str">
        <x:v>peso</x:v>
      </x:c>
      <x:c r="B9046" s="8" t="str">
        <x:v>synset:hypernym</x:v>
      </x:c>
      <x:c r="C9046" s="8" t="str">
        <x:v>coin</x:v>
      </x:c>
      <x:c r="D9046" s="8" t="str">
        <x:v>bn:00054686n</x:v>
      </x:c>
      <x:c r="E9046" s="8" t="str">
        <x:v>bn:00020497n</x:v>
      </x:c>
      <x:c r="F9046" s="8" t="str">
        <x:v>bn:00054686n</x:v>
      </x:c>
      <x:c r="G9046" s="8" t="str">
        <x:v>bn:00020497n</x:v>
      </x:c>
      <x:c r="H9046" s="8" t="str">
        <x:v>The basic unit of money in Mexico; equal to 100 centavos</x:v>
      </x:c>
      <x:c r="I9046" s="8" t="str">
        <x:v>A flat metal piece (usually a disc) used as money</x:v>
      </x:c>
      <x:c r="J9046" s="8" t="str">
        <x:v>比索</x:v>
      </x:c>
      <x:c r="K9046" s="8" t="str">
        <x:v>硬币</x:v>
      </x:c>
      <x:c r="L9046" s="9" t="n">
        <x:v>27102</x:v>
      </x:c>
      <x:c r="M9046" s="8" t="str">
        <x:v>https://github.com/thunlp/BabelNet-Sememe-Prediction/blob/df580cdebd341c4a2d8e9190bfe36c6282cfd427/data-all/train2id.txt#L27102</x:v>
      </x:c>
      <x:c r="N9046" s="9" t="n">
        <x:v>170781</x:v>
      </x:c>
      <x:c r="O9046" s="9" t="n">
        <x:v>170784</x:v>
      </x:c>
      <x:c r="P9046" s="9" t="n">
        <x:v>153104</x:v>
      </x:c>
      <x:c r="Q9046" s="9" t="n">
        <x:v>153107</x:v>
      </x:c>
      <x:c r="R9046" s="8" t="str">
        <x:v>https://github.com/thunlp/MSGI/blob/3bb7c7f4a10d73feed84042ea7239d5a668b4690/data.zip</x:v>
      </x:c>
      <x:c r="S9046" s="8" t="str">
        <x:v>synset:hypernym</x:v>
      </x:c>
      <x:c r="T9046" s="8" t="str">
        <x:v>27102</x:v>
      </x:c>
    </x:row>
    <x:row r="9047" ht="42" customHeight="1">
      <x:c r="A9047" s="8" t="str">
        <x:v>pass</x:v>
      </x:c>
      <x:c r="B9047" s="8" t="str">
        <x:v>synset:hypernym</x:v>
      </x:c>
      <x:c r="C9047" s="8" t="str">
        <x:v>mountain</x:v>
      </x:c>
      <x:c r="D9047" s="8" t="str">
        <x:v>bn:00056098n</x:v>
      </x:c>
      <x:c r="E9047" s="8" t="str">
        <x:v>bn:00056068n</x:v>
      </x:c>
      <x:c r="F9047" s="8" t="str">
        <x:v>bn:00056098n</x:v>
      </x:c>
      <x:c r="G9047" s="8" t="str">
        <x:v>bn:00056068n</x:v>
      </x:c>
      <x:c r="H9047" s="8" t="str">
        <x:v>The location in a range of mountains of a geological formation that is lower than the surrounding peaks</x:v>
      </x:c>
      <x:c r="I9047" s="8" t="str">
        <x:v>A land mass that projects well above its surroundings; higher than a hill</x:v>
      </x:c>
      <x:c r="J9047" s="8" t="str">
        <x:v>山道</x:v>
      </x:c>
      <x:c r="K9047" s="8" t="str">
        <x:v>山</x:v>
      </x:c>
      <x:c r="L9047" s="9" t="n">
        <x:v>38312</x:v>
      </x:c>
      <x:c r="M9047" s="8" t="str">
        <x:v>https://github.com/thunlp/BabelNet-Sememe-Prediction/blob/df580cdebd341c4a2d8e9190bfe36c6282cfd427/data-all/train2id.txt#L38312</x:v>
      </x:c>
      <x:c r="N9047" s="9" t="n">
        <x:v>151879</x:v>
      </x:c>
      <x:c r="O9047" s="9" t="n">
        <x:v>151882</x:v>
      </x:c>
      <x:c r="P9047" s="9" t="n">
        <x:v>158240</x:v>
      </x:c>
      <x:c r="Q9047" s="9" t="n">
        <x:v>158243</x:v>
      </x:c>
      <x:c r="R9047" s="8" t="str">
        <x:v>https://github.com/thunlp/MSGI/blob/3bb7c7f4a10d73feed84042ea7239d5a668b4690/data.zip</x:v>
      </x:c>
      <x:c r="S9047" s="8" t="str">
        <x:v>synset:hypernym</x:v>
      </x:c>
      <x:c r="T9047" s="8" t="str">
        <x:v>38312</x:v>
      </x:c>
    </x:row>
    <x:row r="9048" ht="50" customHeight="1">
      <x:c r="A9048" s="8" t="str">
        <x:v>galley</x:v>
      </x:c>
      <x:c r="B9048" s="8" t="str">
        <x:v>synset:hypernym</x:v>
      </x:c>
      <x:c r="C9048" s="8" t="str">
        <x:v>boat</x:v>
      </x:c>
      <x:c r="D9048" s="8" t="str">
        <x:v>bn:00037104n</x:v>
      </x:c>
      <x:c r="E9048" s="8" t="str">
        <x:v>bn:00011674n</x:v>
      </x:c>
      <x:c r="F9048" s="8" t="str">
        <x:v>bn:00037104n</x:v>
      </x:c>
      <x:c r="G9048" s="8" t="str">
        <x:v>bn:00011674n</x:v>
      </x:c>
      <x:c r="H9048" s="8" t="str">
        <x:v>A large medieval vessel with a single deck propelled by sails and oars with guns at stern and prow; a complement of 1,000 men; used mainly in the Mediterranean for war and trading</x:v>
      </x:c>
      <x:c r="I9048" s="8" t="str">
        <x:v>A small vessel for travel on water</x:v>
      </x:c>
      <x:c r="J9048" s="8" t="str">
        <x:v>桨帆船</x:v>
      </x:c>
      <x:c r="K9048" s="8" t="str">
        <x:v>小船</x:v>
      </x:c>
      <x:c r="L9048" s="9" t="n">
        <x:v>49641</x:v>
      </x:c>
      <x:c r="M9048" s="8" t="str">
        <x:v>https://github.com/thunlp/BabelNet-Sememe-Prediction/blob/df580cdebd341c4a2d8e9190bfe36c6282cfd427/data-all/train2id.txt#L49641</x:v>
      </x:c>
      <x:c r="N9048" s="9" t="n">
        <x:v>147247</x:v>
      </x:c>
      <x:c r="O9048" s="9" t="n">
        <x:v>147250</x:v>
      </x:c>
      <x:c r="P9048" s="9" t="n">
        <x:v>127433</x:v>
      </x:c>
      <x:c r="Q9048" s="9" t="n">
        <x:v>127436</x:v>
      </x:c>
      <x:c r="R9048" s="8" t="str">
        <x:v>https://github.com/thunlp/MSGI/blob/3bb7c7f4a10d73feed84042ea7239d5a668b4690/data.zip</x:v>
      </x:c>
      <x:c r="S9048" s="8" t="str">
        <x:v>synset:hypernym | synset:hyponym</x:v>
      </x:c>
      <x:c r="T9048" s="8" t="str">
        <x:v>49641 | 21116</x:v>
      </x:c>
    </x:row>
    <x:row r="9049" ht="42" customHeight="1">
      <x:c r="A9049" s="8" t="str">
        <x:v>united states virgin islands</x:v>
      </x:c>
      <x:c r="B9049" s="8" t="str">
        <x:v>synset:hypernym</x:v>
      </x:c>
      <x:c r="C9049" s="8" t="str">
        <x:v>island</x:v>
      </x:c>
      <x:c r="D9049" s="8" t="str">
        <x:v>bn:00003481n</x:v>
      </x:c>
      <x:c r="E9049" s="8" t="str">
        <x:v>bn:00047612n</x:v>
      </x:c>
      <x:c r="F9049" s="8" t="str">
        <x:v>bn:00003481n</x:v>
      </x:c>
      <x:c r="G9049" s="8" t="str">
        <x:v>bn:00047612n</x:v>
      </x:c>
      <x:c r="H9049" s="8" t="str">
        <x:v>More than 130 southeastern Virgin Islands; a dependent territory of the United States</x:v>
      </x:c>
      <x:c r="I9049" s="8" t="str">
        <x:v>A land mass (smaller than a continent) that is surrounded by water</x:v>
      </x:c>
      <x:c r="J9049" s="8" t="str">
        <x:v>美属维尔京群岛</x:v>
      </x:c>
      <x:c r="K9049" s="8" t="str">
        <x:v>岛</x:v>
      </x:c>
      <x:c r="L9049" s="9" t="n">
        <x:v>7133</x:v>
      </x:c>
      <x:c r="M9049" s="8" t="str">
        <x:v>https://github.com/thunlp/BabelNet-Sememe-Prediction/blob/df580cdebd341c4a2d8e9190bfe36c6282cfd427/data-all/train2id.txt#L7133</x:v>
      </x:c>
      <x:c r="N9049" s="9" t="n">
        <x:v>145530</x:v>
      </x:c>
      <x:c r="O9049" s="9" t="n">
        <x:v>145533</x:v>
      </x:c>
      <x:c r="P9049" s="9" t="n">
        <x:v>99893</x:v>
      </x:c>
      <x:c r="Q9049" s="9" t="n">
        <x:v>99896</x:v>
      </x:c>
      <x:c r="R9049" s="8" t="str">
        <x:v>https://github.com/thunlp/MSGI/blob/3bb7c7f4a10d73feed84042ea7239d5a668b4690/data.zip</x:v>
      </x:c>
      <x:c r="S9049" s="8" t="str">
        <x:v>synset:hypernym</x:v>
      </x:c>
      <x:c r="T9049" s="8" t="str">
        <x:v>7133</x:v>
      </x:c>
    </x:row>
    <x:row r="9050" ht="42" customHeight="1">
      <x:c r="A9050" s="8" t="str">
        <x:v>post</x:v>
      </x:c>
      <x:c r="B9050" s="8" t="str">
        <x:v>synset:hypernym</x:v>
      </x:c>
      <x:c r="C9050" s="8" t="str">
        <x:v>move</x:v>
      </x:c>
      <x:c r="D9050" s="8" t="str">
        <x:v>bn:00091677v</x:v>
      </x:c>
      <x:c r="E9050" s="8" t="str">
        <x:v>bn:00087012v</x:v>
      </x:c>
      <x:c r="F9050" s="8" t="str">
        <x:v>bn:00091677v</x:v>
      </x:c>
      <x:c r="G9050" s="8" t="str">
        <x:v>bn:00087012v</x:v>
      </x:c>
      <x:c r="H9050" s="8" t="str">
        <x:v>Assign to a station</x:v>
      </x:c>
      <x:c r="I9050" s="8" t="str">
        <x:v>Cause to move or shift into a new position or place, both in a concrete and in an abstract sense</x:v>
      </x:c>
      <x:c r="J9050" s="8" t="str"/>
      <x:c r="K9050" s="8" t="str"/>
      <x:c r="L9050" s="9" t="n">
        <x:v>108234</x:v>
      </x:c>
      <x:c r="M9050" s="8" t="str">
        <x:v>https://github.com/thunlp/BabelNet-Sememe-Prediction/blob/df580cdebd341c4a2d8e9190bfe36c6282cfd427/data-all/train2id.txt#L108234</x:v>
      </x:c>
      <x:c r="N9050" s="9" t="n">
        <x:v>44966</x:v>
      </x:c>
      <x:c r="O9050" s="9" t="n">
        <x:v>44969</x:v>
      </x:c>
      <x:c r="P9050" s="9" t="n">
        <x:v>47030</x:v>
      </x:c>
      <x:c r="Q9050" s="9" t="n">
        <x:v>47033</x:v>
      </x:c>
      <x:c r="R9050" s="8" t="str">
        <x:v>https://github.com/thunlp/MSGI/blob/3bb7c7f4a10d73feed84042ea7239d5a668b4690/data.zip</x:v>
      </x:c>
      <x:c r="S9050" s="8" t="str">
        <x:v>synset:hypernym</x:v>
      </x:c>
      <x:c r="T9050" s="8" t="str">
        <x:v>108234</x:v>
      </x:c>
    </x:row>
    <x:row r="9051" ht="42" customHeight="1">
      <x:c r="A9051" s="8" t="str">
        <x:v>river tyne</x:v>
      </x:c>
      <x:c r="B9051" s="8" t="str">
        <x:v>synset:hypernym</x:v>
      </x:c>
      <x:c r="C9051" s="8" t="str">
        <x:v>stream</x:v>
      </x:c>
      <x:c r="D9051" s="8" t="str">
        <x:v>bn:00067958n</x:v>
      </x:c>
      <x:c r="E9051" s="8" t="str">
        <x:v>bn:00074588n</x:v>
      </x:c>
      <x:c r="F9051" s="8" t="str">
        <x:v>bn:00067958n</x:v>
      </x:c>
      <x:c r="G9051" s="8" t="str">
        <x:v>bn:00074588n</x:v>
      </x:c>
      <x:c r="H9051" s="8" t="str">
        <x:v>A river in northern England that flows east to the North Sea</x:v>
      </x:c>
      <x:c r="I9051" s="8" t="str">
        <x:v>A natural body of running water flowing on or under the earth</x:v>
      </x:c>
      <x:c r="J9051" s="8" t="str">
        <x:v>泰恩河</x:v>
      </x:c>
      <x:c r="K9051" s="8" t="str">
        <x:v>溪</x:v>
      </x:c>
      <x:c r="L9051" s="9" t="n">
        <x:v>106798</x:v>
      </x:c>
      <x:c r="M9051" s="8" t="str">
        <x:v>https://github.com/thunlp/BabelNet-Sememe-Prediction/blob/df580cdebd341c4a2d8e9190bfe36c6282cfd427/data-all/train2id.txt#L106798</x:v>
      </x:c>
      <x:c r="N9051" s="9" t="n">
        <x:v>167060</x:v>
      </x:c>
      <x:c r="O9051" s="9" t="n">
        <x:v>167063</x:v>
      </x:c>
      <x:c r="P9051" s="9" t="n">
        <x:v>86968</x:v>
      </x:c>
      <x:c r="Q9051" s="9" t="n">
        <x:v>86971</x:v>
      </x:c>
      <x:c r="R9051" s="8" t="str">
        <x:v>https://github.com/thunlp/MSGI/blob/3bb7c7f4a10d73feed84042ea7239d5a668b4690/data.zip</x:v>
      </x:c>
      <x:c r="S9051" s="8" t="str">
        <x:v>synset:hypernym</x:v>
      </x:c>
      <x:c r="T9051" s="8" t="str">
        <x:v>106798</x:v>
      </x:c>
    </x:row>
    <x:row r="9052" ht="42" customHeight="1">
      <x:c r="A9052" s="8" t="str">
        <x:v>quinine</x:v>
      </x:c>
      <x:c r="B9052" s="8" t="str">
        <x:v>synset:hypernym</x:v>
      </x:c>
      <x:c r="C9052" s="8" t="str">
        <x:v>pharmaceutic</x:v>
      </x:c>
      <x:c r="D9052" s="8" t="str">
        <x:v>bn:00065721n</x:v>
      </x:c>
      <x:c r="E9052" s="8" t="str">
        <x:v>bn:00061887n</x:v>
      </x:c>
      <x:c r="F9052" s="8" t="str">
        <x:v>bn:00065721n</x:v>
      </x:c>
      <x:c r="G9052" s="8" t="str">
        <x:v>bn:00061887n</x:v>
      </x:c>
      <x:c r="H9052" s="8" t="str">
        <x:v>A bitter alkaloid extracted from chinchona bark; used in malaria therapy</x:v>
      </x:c>
      <x:c r="I9052" s="8" t="str">
        <x:v>Drug or medicine that is prepared or dispensed in pharmacies and used in medical treatment</x:v>
      </x:c>
      <x:c r="J9052" s="8" t="str">
        <x:v>奎宁</x:v>
      </x:c>
      <x:c r="K9052" s="8" t="str"/>
      <x:c r="L9052" s="9" t="n">
        <x:v>49210</x:v>
      </x:c>
      <x:c r="M9052" s="8" t="str">
        <x:v>https://github.com/thunlp/BabelNet-Sememe-Prediction/blob/df580cdebd341c4a2d8e9190bfe36c6282cfd427/data-all/train2id.txt#L49210</x:v>
      </x:c>
      <x:c r="N9052" s="9" t="n">
        <x:v>134117</x:v>
      </x:c>
      <x:c r="O9052" s="9" t="n">
        <x:v>134120</x:v>
      </x:c>
      <x:c r="P9052" s="9" t="n">
        <x:v>162896</x:v>
      </x:c>
      <x:c r="Q9052" s="9" t="n">
        <x:v>162899</x:v>
      </x:c>
      <x:c r="R9052" s="8" t="str">
        <x:v>https://github.com/thunlp/MSGI/blob/3bb7c7f4a10d73feed84042ea7239d5a668b4690/data.zip</x:v>
      </x:c>
      <x:c r="S9052" s="8" t="str">
        <x:v>synset:hypernym</x:v>
      </x:c>
      <x:c r="T9052" s="8" t="str">
        <x:v>49210</x:v>
      </x:c>
    </x:row>
    <x:row r="9053" ht="42" customHeight="1">
      <x:c r="A9053" s="8" t="str">
        <x:v>teuton</x:v>
      </x:c>
      <x:c r="B9053" s="8" t="str">
        <x:v>synset:hypernym</x:v>
      </x:c>
      <x:c r="C9053" s="8" t="str">
        <x:v>clan</x:v>
      </x:c>
      <x:c r="D9053" s="8" t="str">
        <x:v>bn:00076722n</x:v>
      </x:c>
      <x:c r="E9053" s="8" t="str">
        <x:v>bn:00019429n</x:v>
      </x:c>
      <x:c r="F9053" s="8" t="str">
        <x:v>bn:00076722n</x:v>
      </x:c>
      <x:c r="G9053" s="8" t="str">
        <x:v>bn:00019429n</x:v>
      </x:c>
      <x:c r="H9053" s="8" t="str">
        <x:v>A member of the ancient Germanic people who migrated from Jutland to southern Gaul and were annihilated by the Romans</x:v>
      </x:c>
      <x:c r="I9053" s="8" t="str">
        <x:v>Group of people related by blood or marriage</x:v>
      </x:c>
      <x:c r="J9053" s="8" t="str">
        <x:v>条顿人</x:v>
      </x:c>
      <x:c r="K9053" s="8" t="str">
        <x:v>家族</x:v>
      </x:c>
      <x:c r="L9053" s="9" t="n">
        <x:v>104273</x:v>
      </x:c>
      <x:c r="M9053" s="8" t="str">
        <x:v>https://github.com/thunlp/BabelNet-Sememe-Prediction/blob/df580cdebd341c4a2d8e9190bfe36c6282cfd427/data-all/train2id.txt#L104273</x:v>
      </x:c>
      <x:c r="N9053" s="9" t="n">
        <x:v>93965</x:v>
      </x:c>
      <x:c r="O9053" s="9" t="n">
        <x:v>93968</x:v>
      </x:c>
      <x:c r="P9053" s="9" t="n">
        <x:v>160220</x:v>
      </x:c>
      <x:c r="Q9053" s="9" t="n">
        <x:v>160223</x:v>
      </x:c>
      <x:c r="R9053" s="8" t="str">
        <x:v>https://github.com/thunlp/MSGI/blob/3bb7c7f4a10d73feed84042ea7239d5a668b4690/data.zip</x:v>
      </x:c>
      <x:c r="S9053" s="8" t="str">
        <x:v>synset:hypernym</x:v>
      </x:c>
      <x:c r="T9053" s="8" t="str">
        <x:v>104273</x:v>
      </x:c>
    </x:row>
    <x:row r="9054" ht="50" customHeight="1">
      <x:c r="A9054" s="8" t="str">
        <x:v>university</x:v>
      </x:c>
      <x:c r="B9054" s="8" t="str">
        <x:v>synset:hyponym</x:v>
      </x:c>
      <x:c r="C9054" s="8" t="str">
        <x:v>stanford university</x:v>
      </x:c>
      <x:c r="D9054" s="8" t="str">
        <x:v>bn:00079152n</x:v>
      </x:c>
      <x:c r="E9054" s="8" t="str">
        <x:v>bn:00073943n</x:v>
      </x:c>
      <x:c r="F9054" s="8" t="str">
        <x:v>bn:00073943n</x:v>
      </x:c>
      <x:c r="G9054" s="8" t="str">
        <x:v>bn:00079152n</x:v>
      </x:c>
      <x:c r="H9054" s="8" t="str">
        <x:v>Establishment where a seat of higher learning is housed, including administrative and living quarters as well as facilities for research and teaching</x:v>
      </x:c>
      <x:c r="I9054" s="8" t="str">
        <x:v>A university in California</x:v>
      </x:c>
      <x:c r="J9054" s="8" t="str">
        <x:v>大学</x:v>
      </x:c>
      <x:c r="K9054" s="8" t="str">
        <x:v>史丹佛大学</x:v>
      </x:c>
      <x:c r="L9054" s="9" t="n">
        <x:v>52451</x:v>
      </x:c>
      <x:c r="M9054" s="8" t="str">
        <x:v>https://github.com/thunlp/BabelNet-Sememe-Prediction/blob/df580cdebd341c4a2d8e9190bfe36c6282cfd427/data-all/train2id.txt#L52451</x:v>
      </x:c>
      <x:c r="N9054" s="9" t="n">
        <x:v>144654</x:v>
      </x:c>
      <x:c r="O9054" s="9" t="n">
        <x:v>144657</x:v>
      </x:c>
      <x:c r="P9054" s="9" t="n">
        <x:v>79540</x:v>
      </x:c>
      <x:c r="Q9054" s="9" t="n">
        <x:v>79543</x:v>
      </x:c>
      <x:c r="R9054" s="8" t="str">
        <x:v>https://github.com/thunlp/MSGI/blob/3bb7c7f4a10d73feed84042ea7239d5a668b4690/data.zip</x:v>
      </x:c>
      <x:c r="S9054" s="8" t="str">
        <x:v>synset:hyponym</x:v>
      </x:c>
      <x:c r="T9054" s="8" t="str">
        <x:v>52451</x:v>
      </x:c>
    </x:row>
    <x:row r="9055" ht="50" customHeight="1">
      <x:c r="A9055" s="8" t="str">
        <x:v>battle of austerlitz</x:v>
      </x:c>
      <x:c r="B9055" s="8" t="str">
        <x:v>synset:hypernym</x:v>
      </x:c>
      <x:c r="C9055" s="8" t="str">
        <x:v>battle</x:v>
      </x:c>
      <x:c r="D9055" s="8" t="str">
        <x:v>bn:00007221n</x:v>
      </x:c>
      <x:c r="E9055" s="8" t="str">
        <x:v>bn:00009078n</x:v>
      </x:c>
      <x:c r="F9055" s="8" t="str">
        <x:v>bn:00007221n</x:v>
      </x:c>
      <x:c r="G9055" s="8" t="str">
        <x:v>bn:00009078n</x:v>
      </x:c>
      <x:c r="H9055" s="8" t="str">
        <x:v>A decisive battle during the Napoleonic campaigns (1805); the French under Napoleon defeated the Russian armies of Czar Alexander I and the Austrian armies of Emperor Francis II</x:v>
      </x:c>
      <x:c r="I9055" s="8" t="str">
        <x:v>A hostile meeting of opposing military forces in the course of a war</x:v>
      </x:c>
      <x:c r="J9055" s="8" t="str">
        <x:v>奥斯特利茨战役</x:v>
      </x:c>
      <x:c r="K9055" s="8" t="str">
        <x:v>战役</x:v>
      </x:c>
      <x:c r="L9055" s="9" t="n">
        <x:v>56626</x:v>
      </x:c>
      <x:c r="M9055" s="8" t="str">
        <x:v>https://github.com/thunlp/BabelNet-Sememe-Prediction/blob/df580cdebd341c4a2d8e9190bfe36c6282cfd427/data-all/train2id.txt#L56626</x:v>
      </x:c>
      <x:c r="N9055" s="9" t="n">
        <x:v>144438</x:v>
      </x:c>
      <x:c r="O9055" s="9" t="n">
        <x:v>144441</x:v>
      </x:c>
      <x:c r="P9055" s="9" t="n">
        <x:v>87641</x:v>
      </x:c>
      <x:c r="Q9055" s="9" t="n">
        <x:v>87644</x:v>
      </x:c>
      <x:c r="R9055" s="8" t="str">
        <x:v>https://github.com/thunlp/MSGI/blob/3bb7c7f4a10d73feed84042ea7239d5a668b4690/data.zip</x:v>
      </x:c>
      <x:c r="S9055" s="8" t="str">
        <x:v>synset:hypernym</x:v>
      </x:c>
      <x:c r="T9055" s="8" t="str">
        <x:v>56626</x:v>
      </x:c>
    </x:row>
    <x:row r="9056" ht="42" customHeight="1">
      <x:c r="A9056" s="8" t="str">
        <x:v>check</x:v>
      </x:c>
      <x:c r="B9056" s="8" t="str">
        <x:v>synset:hypernym</x:v>
      </x:c>
      <x:c r="C9056" s="8" t="str">
        <x:v>document</x:v>
      </x:c>
      <x:c r="D9056" s="8" t="str">
        <x:v>bn:00008378n</x:v>
      </x:c>
      <x:c r="E9056" s="8" t="str">
        <x:v>bn:00028016n</x:v>
      </x:c>
      <x:c r="F9056" s="8" t="str">
        <x:v>bn:00008378n</x:v>
      </x:c>
      <x:c r="G9056" s="8" t="str">
        <x:v>bn:00028016n</x:v>
      </x:c>
      <x:c r="H9056" s="8" t="str">
        <x:v>A written order directing a bank to pay money</x:v>
      </x:c>
      <x:c r="I9056" s="8" t="str">
        <x:v>Anything serving as a representation of a person's thinking by means of symbolic marks</x:v>
      </x:c>
      <x:c r="J9056" s="8" t="str">
        <x:v>支票</x:v>
      </x:c>
      <x:c r="K9056" s="8" t="str">
        <x:v>证件</x:v>
      </x:c>
      <x:c r="L9056" s="9" t="n">
        <x:v>60092</x:v>
      </x:c>
      <x:c r="M9056" s="8" t="str">
        <x:v>https://github.com/thunlp/BabelNet-Sememe-Prediction/blob/df580cdebd341c4a2d8e9190bfe36c6282cfd427/data-all/train2id.txt#L60092</x:v>
      </x:c>
      <x:c r="N9056" s="9" t="n">
        <x:v>85408</x:v>
      </x:c>
      <x:c r="O9056" s="9" t="n">
        <x:v>85411</x:v>
      </x:c>
      <x:c r="P9056" s="9" t="n">
        <x:v>149899</x:v>
      </x:c>
      <x:c r="Q9056" s="9" t="n">
        <x:v>149902</x:v>
      </x:c>
      <x:c r="R9056" s="8" t="str">
        <x:v>https://github.com/thunlp/MSGI/blob/3bb7c7f4a10d73feed84042ea7239d5a668b4690/data.zip</x:v>
      </x:c>
      <x:c r="S9056" s="8" t="str">
        <x:v>synset:hypernym | synset:hyponym</x:v>
      </x:c>
      <x:c r="T9056" s="8" t="str">
        <x:v>60092 | 70478</x:v>
      </x:c>
    </x:row>
    <x:row r="9057" ht="50" customHeight="1">
      <x:c r="A9057" s="8" t="str">
        <x:v>schistosomiasis</x:v>
      </x:c>
      <x:c r="B9057" s="8" t="str">
        <x:v>synset:hypernym</x:v>
      </x:c>
      <x:c r="C9057" s="8" t="str">
        <x:v>infection</x:v>
      </x:c>
      <x:c r="D9057" s="8" t="str">
        <x:v>bn:00010384n</x:v>
      </x:c>
      <x:c r="E9057" s="8" t="str">
        <x:v>bn:00046624n</x:v>
      </x:c>
      <x:c r="F9057" s="8" t="str">
        <x:v>bn:00010384n</x:v>
      </x:c>
      <x:c r="G9057" s="8" t="str">
        <x:v>bn:00046624n</x:v>
      </x:c>
      <x:c r="H9057" s="8" t="str">
        <x:v>An infestation with or a resulting infection caused by a parasite of the genus Schistosoma; common in the tropics and Far East; symptoms depend on the part of the body infected</x:v>
      </x:c>
      <x:c r="I9057" s="8" t="str">
        <x:v>The pathological state resulting from the invasion of the body by pathogenic microorganisms</x:v>
      </x:c>
      <x:c r="J9057" s="8" t="str">
        <x:v>血吸虫病</x:v>
      </x:c>
      <x:c r="K9057" s="8" t="str">
        <x:v>感染</x:v>
      </x:c>
      <x:c r="L9057" s="9" t="n">
        <x:v>59797</x:v>
      </x:c>
      <x:c r="M9057" s="8" t="str">
        <x:v>https://github.com/thunlp/BabelNet-Sememe-Prediction/blob/df580cdebd341c4a2d8e9190bfe36c6282cfd427/data-all/train2id.txt#L59797</x:v>
      </x:c>
      <x:c r="N9057" s="9" t="n">
        <x:v>124469</x:v>
      </x:c>
      <x:c r="O9057" s="9" t="n">
        <x:v>124472</x:v>
      </x:c>
      <x:c r="P9057" s="9" t="n">
        <x:v>80068</x:v>
      </x:c>
      <x:c r="Q9057" s="9" t="n">
        <x:v>80071</x:v>
      </x:c>
      <x:c r="R9057" s="8" t="str">
        <x:v>https://github.com/thunlp/MSGI/blob/3bb7c7f4a10d73feed84042ea7239d5a668b4690/data.zip</x:v>
      </x:c>
      <x:c r="S9057" s="8" t="str">
        <x:v>synset:hypernym | synset:hyponym</x:v>
      </x:c>
      <x:c r="T9057" s="8" t="str">
        <x:v>59797 | 62988</x:v>
      </x:c>
    </x:row>
    <x:row r="9058" ht="42" customHeight="1">
      <x:c r="A9058" s="8" t="str">
        <x:v>shake</x:v>
      </x:c>
      <x:c r="B9058" s="8" t="str">
        <x:v>synset:hypernym</x:v>
      </x:c>
      <x:c r="C9058" s="8" t="str">
        <x:v>move</x:v>
      </x:c>
      <x:c r="D9058" s="8" t="str">
        <x:v>bn:00082470v</x:v>
      </x:c>
      <x:c r="E9058" s="8" t="str">
        <x:v>bn:00090946v</x:v>
      </x:c>
      <x:c r="F9058" s="8" t="str">
        <x:v>bn:00082470v</x:v>
      </x:c>
      <x:c r="G9058" s="8" t="str">
        <x:v>bn:00090946v</x:v>
      </x:c>
      <x:c r="H9058" s="8" t="str">
        <x:v>Move or cause to move back and forth</x:v>
      </x:c>
      <x:c r="I9058" s="8" t="str">
        <x:v>Move so as to change position, perform a nontranslational motion</x:v>
      </x:c>
      <x:c r="J9058" s="8" t="str">
        <x:v>摇</x:v>
      </x:c>
      <x:c r="K9058" s="8" t="str">
        <x:v>移动</x:v>
      </x:c>
      <x:c r="L9058" s="9" t="n">
        <x:v>48964</x:v>
      </x:c>
      <x:c r="M9058" s="8" t="str">
        <x:v>https://github.com/thunlp/BabelNet-Sememe-Prediction/blob/df580cdebd341c4a2d8e9190bfe36c6282cfd427/data-all/train2id.txt#L48964</x:v>
      </x:c>
      <x:c r="N9058" s="9" t="n">
        <x:v>38246</x:v>
      </x:c>
      <x:c r="O9058" s="9" t="n">
        <x:v>38249</x:v>
      </x:c>
      <x:c r="P9058" s="9" t="n">
        <x:v>40526</x:v>
      </x:c>
      <x:c r="Q9058" s="9" t="n">
        <x:v>40529</x:v>
      </x:c>
      <x:c r="R9058" s="8" t="str">
        <x:v>https://github.com/thunlp/MSGI/blob/3bb7c7f4a10d73feed84042ea7239d5a668b4690/data.zip</x:v>
      </x:c>
      <x:c r="S9058" s="8" t="str">
        <x:v>synset:hypernym | synset:hyponym</x:v>
      </x:c>
      <x:c r="T9058" s="8" t="str">
        <x:v>48964 | 26903</x:v>
      </x:c>
    </x:row>
    <x:row r="9059" ht="50" customHeight="1">
      <x:c r="A9059" s="8" t="str">
        <x:v>galician</x:v>
      </x:c>
      <x:c r="B9059" s="8" t="str">
        <x:v>synset:hypernym</x:v>
      </x:c>
      <x:c r="C9059" s="8" t="str">
        <x:v>romance</x:v>
      </x:c>
      <x:c r="D9059" s="8" t="str">
        <x:v>bn:00037073n</x:v>
      </x:c>
      <x:c r="E9059" s="8" t="str">
        <x:v>bn:00050172n</x:v>
      </x:c>
      <x:c r="F9059" s="8" t="str">
        <x:v>bn:00037073n</x:v>
      </x:c>
      <x:c r="G9059" s="8" t="str">
        <x:v>bn:00050172n</x:v>
      </x:c>
      <x:c r="H9059" s="8" t="str">
        <x:v>A language spoken in Galicia in northwestern Spain; it is between Portuguese and Spanish but closer to Portuguese; sometimes considered a Portuguese or Spanish dialect</x:v>
      </x:c>
      <x:c r="I9059" s="8" t="str">
        <x:v>The group of languages derived from Latin</x:v>
      </x:c>
      <x:c r="J9059" s="8" t="str">
        <x:v>加利西亚语</x:v>
      </x:c>
      <x:c r="K9059" s="8" t="str">
        <x:v>罗曼语族</x:v>
      </x:c>
      <x:c r="L9059" s="9" t="n">
        <x:v>111894</x:v>
      </x:c>
      <x:c r="M9059" s="8" t="str">
        <x:v>https://github.com/thunlp/BabelNet-Sememe-Prediction/blob/df580cdebd341c4a2d8e9190bfe36c6282cfd427/data-all/train2id.txt#L111894</x:v>
      </x:c>
      <x:c r="N9059" s="9" t="n">
        <x:v>133157</x:v>
      </x:c>
      <x:c r="O9059" s="9" t="n">
        <x:v>133160</x:v>
      </x:c>
      <x:c r="P9059" s="9" t="n">
        <x:v>129905</x:v>
      </x:c>
      <x:c r="Q9059" s="9" t="n">
        <x:v>129908</x:v>
      </x:c>
      <x:c r="R9059" s="8" t="str">
        <x:v>https://github.com/thunlp/MSGI/blob/3bb7c7f4a10d73feed84042ea7239d5a668b4690/data.zip</x:v>
      </x:c>
      <x:c r="S9059" s="8" t="str">
        <x:v>synset:hypernym | synset:hyponym</x:v>
      </x:c>
      <x:c r="T9059" s="8" t="str">
        <x:v>111894 | 105686</x:v>
      </x:c>
    </x:row>
    <x:row r="9060" ht="92" customHeight="1">
      <x:c r="A9060" s="8" t="str">
        <x:v>sublimation</x:v>
      </x:c>
      <x:c r="B9060" s="8" t="str">
        <x:v>synset:hypernym</x:v>
      </x:c>
      <x:c r="C9060" s="8" t="str">
        <x:v>gas</x:v>
      </x:c>
      <x:c r="D9060" s="8" t="str">
        <x:v>bn:00074915n</x:v>
      </x:c>
      <x:c r="E9060" s="8" t="str">
        <x:v>bn:00037382n</x:v>
      </x:c>
      <x:c r="F9060" s="8" t="str">
        <x:v>bn:00074915n</x:v>
      </x:c>
      <x:c r="G9060" s="8" t="str">
        <x:v>bn:00037382n</x:v>
      </x:c>
      <x:c r="H9060" s="8" t="str">
        <x:v>(chemistry) a change directly from the solid to the gaseous state without becoming liquid</x:v>
      </x:c>
      <x:c r="I9060" s="8" t="str">
        <x:v>The state of matter distinguished from the solid and liquid states by: relatively low density and viscosity; relatively great expansion and contraction with changes in pressure and temperature; the ability to diffuse readily; and the spontaneous tendency to become distributed uniformly throughout any container</x:v>
      </x:c>
      <x:c r="J9060" s="8" t="str">
        <x:v>升华</x:v>
      </x:c>
      <x:c r="K9060" s="8" t="str">
        <x:v>气体</x:v>
      </x:c>
      <x:c r="L9060" s="9" t="n">
        <x:v>14659</x:v>
      </x:c>
      <x:c r="M9060" s="8" t="str">
        <x:v>https://github.com/thunlp/BabelNet-Sememe-Prediction/blob/df580cdebd341c4a2d8e9190bfe36c6282cfd427/data-all/train2id.txt#L14659</x:v>
      </x:c>
      <x:c r="N9060" s="9" t="n">
        <x:v>115589</x:v>
      </x:c>
      <x:c r="O9060" s="9" t="n">
        <x:v>115592</x:v>
      </x:c>
      <x:c r="P9060" s="9" t="n">
        <x:v>76540</x:v>
      </x:c>
      <x:c r="Q9060" s="9" t="n">
        <x:v>76543</x:v>
      </x:c>
      <x:c r="R9060" s="8" t="str">
        <x:v>https://github.com/thunlp/MSGI/blob/3bb7c7f4a10d73feed84042ea7239d5a668b4690/data.zip</x:v>
      </x:c>
      <x:c r="S9060" s="8" t="str">
        <x:v>synset:hypernym | synset:hyponym</x:v>
      </x:c>
      <x:c r="T9060" s="8" t="str">
        <x:v>14659 | 92544</x:v>
      </x:c>
    </x:row>
    <x:row r="9061" ht="42" customHeight="1">
      <x:c r="A9061" s="8" t="str">
        <x:v>annexation</x:v>
      </x:c>
      <x:c r="B9061" s="8" t="str">
        <x:v>synset:hypernym</x:v>
      </x:c>
      <x:c r="C9061" s="8" t="str">
        <x:v>district</x:v>
      </x:c>
      <x:c r="D9061" s="8" t="str">
        <x:v>bn:00004332n</x:v>
      </x:c>
      <x:c r="E9061" s="8" t="str">
        <x:v>bn:00027810n</x:v>
      </x:c>
      <x:c r="F9061" s="8" t="str">
        <x:v>bn:00004332n</x:v>
      </x:c>
      <x:c r="G9061" s="8" t="str">
        <x:v>bn:00027810n</x:v>
      </x:c>
      <x:c r="H9061" s="8" t="str">
        <x:v>Incorporation by joining or uniting</x:v>
      </x:c>
      <x:c r="I9061" s="8" t="str">
        <x:v>A region marked off for administrative or other purposes</x:v>
      </x:c>
      <x:c r="J9061" s="8" t="str">
        <x:v>并吞</x:v>
      </x:c>
      <x:c r="K9061" s="8" t="str">
        <x:v>区</x:v>
      </x:c>
      <x:c r="L9061" s="9" t="n">
        <x:v>78252</x:v>
      </x:c>
      <x:c r="M9061" s="8" t="str">
        <x:v>https://github.com/thunlp/BabelNet-Sememe-Prediction/blob/df580cdebd341c4a2d8e9190bfe36c6282cfd427/data-all/train2id.txt#L78252</x:v>
      </x:c>
      <x:c r="N9061" s="9" t="n">
        <x:v>107993</x:v>
      </x:c>
      <x:c r="O9061" s="9" t="n">
        <x:v>107996</x:v>
      </x:c>
      <x:c r="P9061" s="9" t="n">
        <x:v>101585</x:v>
      </x:c>
      <x:c r="Q9061" s="9" t="n">
        <x:v>101588</x:v>
      </x:c>
      <x:c r="R9061" s="8" t="str">
        <x:v>https://github.com/thunlp/MSGI/blob/3bb7c7f4a10d73feed84042ea7239d5a668b4690/data.zip</x:v>
      </x:c>
      <x:c r="S9061" s="8" t="str">
        <x:v>synset:hypernym | synset:hyponym</x:v>
      </x:c>
      <x:c r="T9061" s="8" t="str">
        <x:v>78252 | 51638</x:v>
      </x:c>
    </x:row>
    <x:row r="9062" ht="50" customHeight="1">
      <x:c r="A9062" s="8" t="str">
        <x:v>raccoon dog</x:v>
      </x:c>
      <x:c r="B9062" s="8" t="str">
        <x:v>synset:hypernym</x:v>
      </x:c>
      <x:c r="C9062" s="8" t="str">
        <x:v>mammal</x:v>
      </x:c>
      <x:c r="D9062" s="8" t="str">
        <x:v>bn:00058371n</x:v>
      </x:c>
      <x:c r="E9062" s="8" t="str">
        <x:v>bn:00053079n</x:v>
      </x:c>
      <x:c r="F9062" s="8" t="str">
        <x:v>bn:00058371n</x:v>
      </x:c>
      <x:c r="G9062" s="8" t="str">
        <x:v>bn:00053079n</x:v>
      </x:c>
      <x:c r="H9062" s="8" t="str">
        <x:v>Small wild dog of eastern Asia having facial markings like those of a raccoon</x:v>
      </x:c>
      <x:c r="I9062" s="8" t="str">
        <x:v>Any warm-blooded vertebrate having the skin more or less covered with hair; young are born alive except for the small subclass of monotremes and nourished with milk</x:v>
      </x:c>
      <x:c r="J9062" s="8" t="str">
        <x:v>貉子</x:v>
      </x:c>
      <x:c r="K9062" s="8" t="str">
        <x:v>哺乳动物</x:v>
      </x:c>
      <x:c r="L9062" s="9" t="n">
        <x:v>608</x:v>
      </x:c>
      <x:c r="M9062" s="8" t="str">
        <x:v>https://github.com/thunlp/BabelNet-Sememe-Prediction/blob/df580cdebd341c4a2d8e9190bfe36c6282cfd427/data-all/train2id.txt#L608</x:v>
      </x:c>
      <x:c r="N9062" s="9" t="n">
        <x:v>83392</x:v>
      </x:c>
      <x:c r="O9062" s="9" t="n">
        <x:v>83395</x:v>
      </x:c>
      <x:c r="P9062" s="9" t="n">
        <x:v>109277</x:v>
      </x:c>
      <x:c r="Q9062" s="9" t="n">
        <x:v>109280</x:v>
      </x:c>
      <x:c r="R9062" s="8" t="str">
        <x:v>https://github.com/thunlp/MSGI/blob/3bb7c7f4a10d73feed84042ea7239d5a668b4690/data.zip</x:v>
      </x:c>
      <x:c r="S9062" s="8" t="str">
        <x:v>synset:hypernym | synset:hyponym</x:v>
      </x:c>
      <x:c r="T9062" s="8" t="str">
        <x:v>608 | 122746</x:v>
      </x:c>
    </x:row>
    <x:row r="9063" ht="42" customHeight="1">
      <x:c r="A9063" s="8" t="str">
        <x:v>kwanza</x:v>
      </x:c>
      <x:c r="B9063" s="8" t="str">
        <x:v>synset:hypernym</x:v>
      </x:c>
      <x:c r="C9063" s="8" t="str">
        <x:v>currency</x:v>
      </x:c>
      <x:c r="D9063" s="8" t="str">
        <x:v>bn:00049527n</x:v>
      </x:c>
      <x:c r="E9063" s="8" t="str">
        <x:v>bn:00024507n</x:v>
      </x:c>
      <x:c r="F9063" s="8" t="str">
        <x:v>bn:00049527n</x:v>
      </x:c>
      <x:c r="G9063" s="8" t="str">
        <x:v>bn:00024507n</x:v>
      </x:c>
      <x:c r="H9063" s="8" t="str">
        <x:v>The basic unit of money in Angola</x:v>
      </x:c>
      <x:c r="I9063" s="8" t="str">
        <x:v>The metal or paper medium of exchange that is presently used</x:v>
      </x:c>
      <x:c r="J9063" s="8" t="str">
        <x:v>宽扎</x:v>
      </x:c>
      <x:c r="K9063" s="8" t="str">
        <x:v>货币</x:v>
      </x:c>
      <x:c r="L9063" s="9" t="n">
        <x:v>69937</x:v>
      </x:c>
      <x:c r="M9063" s="8" t="str">
        <x:v>https://github.com/thunlp/BabelNet-Sememe-Prediction/blob/df580cdebd341c4a2d8e9190bfe36c6282cfd427/data-all/train2id.txt#L69937</x:v>
      </x:c>
      <x:c r="N9063" s="9" t="n">
        <x:v>154184</x:v>
      </x:c>
      <x:c r="O9063" s="9" t="n">
        <x:v>154187</x:v>
      </x:c>
      <x:c r="P9063" s="9" t="n">
        <x:v>119513</x:v>
      </x:c>
      <x:c r="Q9063" s="9" t="n">
        <x:v>119516</x:v>
      </x:c>
      <x:c r="R9063" s="8" t="str">
        <x:v>https://github.com/thunlp/MSGI/blob/3bb7c7f4a10d73feed84042ea7239d5a668b4690/data.zip</x:v>
      </x:c>
      <x:c r="S9063" s="8" t="str">
        <x:v>synset:hypernym | synset:hyponym</x:v>
      </x:c>
      <x:c r="T9063" s="8" t="str">
        <x:v>69937 | 30311</x:v>
      </x:c>
    </x:row>
    <x:row r="9064" ht="50" customHeight="1">
      <x:c r="A9064" s="8" t="str">
        <x:v>ichthyology</x:v>
      </x:c>
      <x:c r="B9064" s="8" t="str">
        <x:v>synset:hypernym</x:v>
      </x:c>
      <x:c r="C9064" s="8" t="str">
        <x:v>zoology</x:v>
      </x:c>
      <x:c r="D9064" s="8" t="str">
        <x:v>bn:00045762n</x:v>
      </x:c>
      <x:c r="E9064" s="8" t="str">
        <x:v>bn:00082086n</x:v>
      </x:c>
      <x:c r="F9064" s="8" t="str">
        <x:v>bn:00045762n</x:v>
      </x:c>
      <x:c r="G9064" s="8" t="str">
        <x:v>bn:00082086n</x:v>
      </x:c>
      <x:c r="H9064" s="8" t="str">
        <x:v>The branch of zoology that studies fishes</x:v>
      </x:c>
      <x:c r="I9064" s="8" t="str">
        <x:v>The branch of biology that studies animals</x:v>
      </x:c>
      <x:c r="J9064" s="8" t="str">
        <x:v>鱼类学</x:v>
      </x:c>
      <x:c r="K9064" s="8" t="str">
        <x:v>动物学</x:v>
      </x:c>
      <x:c r="L9064" s="9" t="n">
        <x:v>95817</x:v>
      </x:c>
      <x:c r="M9064" s="8" t="str">
        <x:v>https://github.com/thunlp/BabelNet-Sememe-Prediction/blob/df580cdebd341c4a2d8e9190bfe36c6282cfd427/data-all/train2id.txt#L95817</x:v>
      </x:c>
      <x:c r="N9064" s="9" t="n">
        <x:v>108665</x:v>
      </x:c>
      <x:c r="O9064" s="9" t="n">
        <x:v>108668</x:v>
      </x:c>
      <x:c r="P9064" s="9" t="n">
        <x:v>107405</x:v>
      </x:c>
      <x:c r="Q9064" s="9" t="n">
        <x:v>107408</x:v>
      </x:c>
      <x:c r="R9064" s="8" t="str">
        <x:v>https://github.com/thunlp/MSGI/blob/3bb7c7f4a10d73feed84042ea7239d5a668b4690/data.zip</x:v>
      </x:c>
      <x:c r="S9064" s="8" t="str">
        <x:v>synset:hypernym | synset:subclass_of | synset:hyponym</x:v>
      </x:c>
      <x:c r="T9064" s="8" t="str">
        <x:v>95817 | 95820 | 103798</x:v>
      </x:c>
    </x:row>
    <x:row r="9065" ht="64" customHeight="1">
      <x:c r="A9065" s="8" t="str">
        <x:v>castanets</x:v>
      </x:c>
      <x:c r="B9065" s="8" t="str">
        <x:v>synset:hyponym</x:v>
      </x:c>
      <x:c r="C9065" s="8" t="str">
        <x:v>rib</x:v>
      </x:c>
      <x:c r="D9065" s="8" t="str">
        <x:v>bn:00012018n</x:v>
      </x:c>
      <x:c r="E9065" s="8" t="str">
        <x:v>bn:00023011n</x:v>
      </x:c>
      <x:c r="F9065" s="8" t="str">
        <x:v>bn:00023011n</x:v>
      </x:c>
      <x:c r="G9065" s="8" t="str">
        <x:v>bn:00012018n</x:v>
      </x:c>
      <x:c r="H9065" s="8" t="str">
        <x:v>A percussion instrument consisting of a pair of hollow pieces of wood or bone (usually held between the thumb and fingers) that are made to click together (as by Spanish dancers) in rhythm with the dance</x:v>
      </x:c>
      <x:c r="I9065" s="8" t="str">
        <x:v>Any of the 12 pairs of curved arches of bone extending from the spine to or toward the sternum in humans (and similar bones in most vertebrates)</x:v>
      </x:c>
      <x:c r="J9065" s="8" t="str">
        <x:v>响板</x:v>
      </x:c>
      <x:c r="K9065" s="8" t="str">
        <x:v>肋骨</x:v>
      </x:c>
      <x:c r="L9065" s="9" t="n">
        <x:v>80492</x:v>
      </x:c>
      <x:c r="M9065" s="8" t="str">
        <x:v>https://github.com/thunlp/BabelNet-Sememe-Prediction/blob/df580cdebd341c4a2d8e9190bfe36c6282cfd427/data-all/train2id.txt#L80492</x:v>
      </x:c>
      <x:c r="N9065" s="9" t="n">
        <x:v>121769</x:v>
      </x:c>
      <x:c r="O9065" s="9" t="n">
        <x:v>121772</x:v>
      </x:c>
      <x:c r="P9065" s="9" t="n">
        <x:v>163280</x:v>
      </x:c>
      <x:c r="Q9065" s="9" t="n">
        <x:v>163283</x:v>
      </x:c>
      <x:c r="R9065" s="8" t="str">
        <x:v>https://github.com/thunlp/MSGI/blob/3bb7c7f4a10d73feed84042ea7239d5a668b4690/data.zip</x:v>
      </x:c>
      <x:c r="S9065" s="8" t="str">
        <x:v>synset:hyponym</x:v>
      </x:c>
      <x:c r="T9065" s="8" t="str">
        <x:v>80492</x:v>
      </x:c>
    </x:row>
    <x:row r="9066" ht="42" customHeight="1">
      <x:c r="A9066" s="8" t="str">
        <x:v>world</x:v>
      </x:c>
      <x:c r="B9066" s="8" t="str">
        <x:v>synset:subclass_of</x:v>
      </x:c>
      <x:c r="C9066" s="8" t="str">
        <x:v>physical object</x:v>
      </x:c>
      <x:c r="D9066" s="8" t="str">
        <x:v>bn:00045153n</x:v>
      </x:c>
      <x:c r="E9066" s="8" t="str">
        <x:v>bn:00058442n</x:v>
      </x:c>
      <x:c r="F9066" s="8" t="str">
        <x:v>bn:00045153n</x:v>
      </x:c>
      <x:c r="G9066" s="8" t="str">
        <x:v>bn:00058442n</x:v>
      </x:c>
      <x:c r="H9066" s="8" t="str">
        <x:v>All of the living human inhabitants of the earth</x:v>
      </x:c>
      <x:c r="I9066" s="8" t="str">
        <x:v>A tangible and visible entity; an entity that can cast a shadow</x:v>
      </x:c>
      <x:c r="J9066" s="8" t="str">
        <x:v>人类</x:v>
      </x:c>
      <x:c r="K9066" s="8" t="str">
        <x:v>对象</x:v>
      </x:c>
      <x:c r="L9066" s="9" t="n">
        <x:v>70171</x:v>
      </x:c>
      <x:c r="M9066" s="8" t="str">
        <x:v>https://github.com/thunlp/BabelNet-Sememe-Prediction/blob/df580cdebd341c4a2d8e9190bfe36c6282cfd427/data-all/train2id.txt#L70171</x:v>
      </x:c>
      <x:c r="N9066" s="9" t="n">
        <x:v>75676</x:v>
      </x:c>
      <x:c r="O9066" s="9" t="n">
        <x:v>75679</x:v>
      </x:c>
      <x:c r="P9066" s="9" t="n">
        <x:v>104537</x:v>
      </x:c>
      <x:c r="Q9066" s="9" t="n">
        <x:v>104540</x:v>
      </x:c>
      <x:c r="R9066" s="8" t="str">
        <x:v>https://github.com/thunlp/MSGI/blob/3bb7c7f4a10d73feed84042ea7239d5a668b4690/data.zip</x:v>
      </x:c>
      <x:c r="S9066" s="8" t="str">
        <x:v>synset:subclass_of | synset:hyponym</x:v>
      </x:c>
      <x:c r="T9066" s="8" t="str">
        <x:v>70171 | 48583</x:v>
      </x:c>
    </x:row>
    <x:row r="9067" ht="42" customHeight="1">
      <x:c r="A9067" s="8" t="str">
        <x:v>price</x:v>
      </x:c>
      <x:c r="B9067" s="8" t="str">
        <x:v>synset:hypernym</x:v>
      </x:c>
      <x:c r="C9067" s="8" t="str">
        <x:v>quantity</x:v>
      </x:c>
      <x:c r="D9067" s="8" t="str">
        <x:v>bn:00025083n</x:v>
      </x:c>
      <x:c r="E9067" s="8" t="str">
        <x:v>bn:00065552n</x:v>
      </x:c>
      <x:c r="F9067" s="8" t="str">
        <x:v>bn:00025083n</x:v>
      </x:c>
      <x:c r="G9067" s="8" t="str">
        <x:v>bn:00065552n</x:v>
      </x:c>
      <x:c r="H9067" s="8" t="str">
        <x:v>The amount of money needed to purchase something</x:v>
      </x:c>
      <x:c r="I9067" s="8" t="str">
        <x:v>An adequate or large amount</x:v>
      </x:c>
      <x:c r="J9067" s="8" t="str">
        <x:v>价格</x:v>
      </x:c>
      <x:c r="K9067" s="8" t="str"/>
      <x:c r="L9067" s="9" t="n">
        <x:v>42644</x:v>
      </x:c>
      <x:c r="M9067" s="8" t="str">
        <x:v>https://github.com/thunlp/BabelNet-Sememe-Prediction/blob/df580cdebd341c4a2d8e9190bfe36c6282cfd427/data-all/train2id.txt#L42644</x:v>
      </x:c>
      <x:c r="N9067" s="9" t="n">
        <x:v>104465</x:v>
      </x:c>
      <x:c r="O9067" s="9" t="n">
        <x:v>104468</x:v>
      </x:c>
      <x:c r="P9067" s="9" t="n">
        <x:v>63004</x:v>
      </x:c>
      <x:c r="Q9067" s="9" t="n">
        <x:v>63007</x:v>
      </x:c>
      <x:c r="R9067" s="8" t="str">
        <x:v>https://github.com/thunlp/MSGI/blob/3bb7c7f4a10d73feed84042ea7239d5a668b4690/data.zip</x:v>
      </x:c>
      <x:c r="S9067" s="8" t="str">
        <x:v>synset:hypernym | synset:hyponym</x:v>
      </x:c>
      <x:c r="T9067" s="8" t="str">
        <x:v>42644 | 44543</x:v>
      </x:c>
    </x:row>
    <x:row r="9068" ht="50" customHeight="1">
      <x:c r="A9068" s="8" t="str">
        <x:v>letter</x:v>
      </x:c>
      <x:c r="B9068" s="8" t="str">
        <x:v>synset:subclass_of</x:v>
      </x:c>
      <x:c r="C9068" s="8" t="str">
        <x:v>text file</x:v>
      </x:c>
      <x:c r="D9068" s="8" t="str">
        <x:v>bn:00050802n</x:v>
      </x:c>
      <x:c r="E9068" s="8" t="str">
        <x:v>bn:00028018n</x:v>
      </x:c>
      <x:c r="F9068" s="8" t="str">
        <x:v>bn:00050802n</x:v>
      </x:c>
      <x:c r="G9068" s="8" t="str">
        <x:v>bn:00028018n</x:v>
      </x:c>
      <x:c r="H9068" s="8" t="str">
        <x:v>A written message addressed to a person or organization</x:v>
      </x:c>
      <x:c r="I9068" s="8" t="str">
        <x:v>(computer science) a computer file that contains text (and possibly formatting instructions) using seven-bit ASCII characters</x:v>
      </x:c>
      <x:c r="J9068" s="8" t="str">
        <x:v>书信</x:v>
      </x:c>
      <x:c r="K9068" s="8" t="str">
        <x:v>文本文件</x:v>
      </x:c>
      <x:c r="L9068" s="9" t="n">
        <x:v>69034</x:v>
      </x:c>
      <x:c r="M9068" s="8" t="str">
        <x:v>https://github.com/thunlp/BabelNet-Sememe-Prediction/blob/df580cdebd341c4a2d8e9190bfe36c6282cfd427/data-all/train2id.txt#L69034</x:v>
      </x:c>
      <x:c r="N9068" s="9" t="n">
        <x:v>130349</x:v>
      </x:c>
      <x:c r="O9068" s="9" t="n">
        <x:v>130352</x:v>
      </x:c>
      <x:c r="P9068" s="9" t="n">
        <x:v>65188</x:v>
      </x:c>
      <x:c r="Q9068" s="9" t="n">
        <x:v>65191</x:v>
      </x:c>
      <x:c r="R9068" s="8" t="str">
        <x:v>https://github.com/thunlp/MSGI/blob/3bb7c7f4a10d73feed84042ea7239d5a668b4690/data.zip</x:v>
      </x:c>
      <x:c r="S9068" s="8" t="str">
        <x:v>synset:subclass_of | synset:hyponym</x:v>
      </x:c>
      <x:c r="T9068" s="8" t="str">
        <x:v>69034 | 114873</x:v>
      </x:c>
    </x:row>
    <x:row r="9069" ht="50" customHeight="1">
      <x:c r="A9069" s="8" t="str">
        <x:v>beverage</x:v>
      </x:c>
      <x:c r="B9069" s="8" t="str">
        <x:v>synset:subclass_of</x:v>
      </x:c>
      <x:c r="C9069" s="8" t="str">
        <x:v>liquid</x:v>
      </x:c>
      <x:c r="D9069" s="8" t="str">
        <x:v>bn:00010183n</x:v>
      </x:c>
      <x:c r="E9069" s="8" t="str">
        <x:v>bn:00051472n</x:v>
      </x:c>
      <x:c r="F9069" s="8" t="str">
        <x:v>bn:00010183n</x:v>
      </x:c>
      <x:c r="G9069" s="8" t="str">
        <x:v>bn:00051472n</x:v>
      </x:c>
      <x:c r="H9069" s="8" t="str">
        <x:v>Any liquid suitable for drinking</x:v>
      </x:c>
      <x:c r="I9069" s="8" t="str">
        <x:v>The state in which a substance exhibits a characteristic readiness to flow with little or no tendency to disperse and relatively high incompressibility</x:v>
      </x:c>
      <x:c r="J9069" s="8" t="str">
        <x:v>饮料</x:v>
      </x:c>
      <x:c r="K9069" s="8" t="str">
        <x:v>液态</x:v>
      </x:c>
      <x:c r="L9069" s="9" t="n">
        <x:v>119397</x:v>
      </x:c>
      <x:c r="M9069" s="8" t="str">
        <x:v>https://github.com/thunlp/BabelNet-Sememe-Prediction/blob/df580cdebd341c4a2d8e9190bfe36c6282cfd427/data-all/train2id.txt#L119397</x:v>
      </x:c>
      <x:c r="N9069" s="9" t="n">
        <x:v>103793</x:v>
      </x:c>
      <x:c r="O9069" s="9" t="n">
        <x:v>103796</x:v>
      </x:c>
      <x:c r="P9069" s="9" t="n">
        <x:v>147067</x:v>
      </x:c>
      <x:c r="Q9069" s="9" t="n">
        <x:v>147070</x:v>
      </x:c>
      <x:c r="R9069" s="8" t="str">
        <x:v>https://github.com/thunlp/MSGI/blob/3bb7c7f4a10d73feed84042ea7239d5a668b4690/data.zip</x:v>
      </x:c>
      <x:c r="S9069" s="8" t="str">
        <x:v>synset:subclass_of | synset:hyponym</x:v>
      </x:c>
      <x:c r="T9069" s="8" t="str">
        <x:v>119397 | 113944</x:v>
      </x:c>
    </x:row>
    <x:row r="9070" ht="50" customHeight="1">
      <x:c r="A9070" s="8" t="str">
        <x:v>mead</x:v>
      </x:c>
      <x:c r="B9070" s="8" t="str">
        <x:v>synset:hypernym</x:v>
      </x:c>
      <x:c r="C9070" s="8" t="str">
        <x:v>alcohol</x:v>
      </x:c>
      <x:c r="D9070" s="8" t="str">
        <x:v>bn:00053985n</x:v>
      </x:c>
      <x:c r="E9070" s="8" t="str">
        <x:v>bn:00002519n</x:v>
      </x:c>
      <x:c r="F9070" s="8" t="str">
        <x:v>bn:00053985n</x:v>
      </x:c>
      <x:c r="G9070" s="8" t="str">
        <x:v>bn:00002519n</x:v>
      </x:c>
      <x:c r="H9070" s="8" t="str">
        <x:v>Made of fermented honey and water</x:v>
      </x:c>
      <x:c r="I9070" s="8" t="str">
        <x:v>A liquor or brew containing alcohol as the active agent</x:v>
      </x:c>
      <x:c r="J9070" s="8" t="str">
        <x:v>蜂蜜酒</x:v>
      </x:c>
      <x:c r="K9070" s="8" t="str">
        <x:v>酒精饮料</x:v>
      </x:c>
      <x:c r="L9070" s="9" t="n">
        <x:v>103395</x:v>
      </x:c>
      <x:c r="M9070" s="8" t="str">
        <x:v>https://github.com/thunlp/BabelNet-Sememe-Prediction/blob/df580cdebd341c4a2d8e9190bfe36c6282cfd427/data-all/train2id.txt#L103395</x:v>
      </x:c>
      <x:c r="N9070" s="9" t="n">
        <x:v>139997</x:v>
      </x:c>
      <x:c r="O9070" s="9" t="n">
        <x:v>140000</x:v>
      </x:c>
      <x:c r="P9070" s="9" t="n">
        <x:v>75904</x:v>
      </x:c>
      <x:c r="Q9070" s="9" t="n">
        <x:v>75907</x:v>
      </x:c>
      <x:c r="R9070" s="8" t="str">
        <x:v>https://github.com/thunlp/MSGI/blob/3bb7c7f4a10d73feed84042ea7239d5a668b4690/data.zip</x:v>
      </x:c>
      <x:c r="S9070" s="8" t="str">
        <x:v>synset:hypernym | synset:subclass_of | synset:hyponym</x:v>
      </x:c>
      <x:c r="T9070" s="8" t="str">
        <x:v>103395 | 103397 | 121669</x:v>
      </x:c>
    </x:row>
    <x:row r="9071" ht="42" customHeight="1">
      <x:c r="A9071" s="8" t="str">
        <x:v>dynasty</x:v>
      </x:c>
      <x:c r="B9071" s="8" t="str">
        <x:v>synset:subclass_of</x:v>
      </x:c>
      <x:c r="C9071" s="8" t="str">
        <x:v>family</x:v>
      </x:c>
      <x:c r="D9071" s="8" t="str">
        <x:v>bn:00029305n</x:v>
      </x:c>
      <x:c r="E9071" s="8" t="str">
        <x:v>bn:00032893n</x:v>
      </x:c>
      <x:c r="F9071" s="8" t="str">
        <x:v>bn:00029305n</x:v>
      </x:c>
      <x:c r="G9071" s="8" t="str">
        <x:v>bn:00032893n</x:v>
      </x:c>
      <x:c r="H9071" s="8" t="str">
        <x:v>A sequence of powerful leaders in the same family</x:v>
      </x:c>
      <x:c r="I9071" s="8" t="str">
        <x:v>Primary social group; parents and children</x:v>
      </x:c>
      <x:c r="J9071" s="8" t="str">
        <x:v>王朝</x:v>
      </x:c>
      <x:c r="K9071" s="8" t="str">
        <x:v>家庭</x:v>
      </x:c>
      <x:c r="L9071" s="9" t="n">
        <x:v>61244</x:v>
      </x:c>
      <x:c r="M9071" s="8" t="str">
        <x:v>https://github.com/thunlp/BabelNet-Sememe-Prediction/blob/df580cdebd341c4a2d8e9190bfe36c6282cfd427/data-all/train2id.txt#L61244</x:v>
      </x:c>
      <x:c r="N9071" s="9" t="n">
        <x:v>174142</x:v>
      </x:c>
      <x:c r="O9071" s="9" t="n">
        <x:v>174145</x:v>
      </x:c>
      <x:c r="P9071" s="9" t="n">
        <x:v>150691</x:v>
      </x:c>
      <x:c r="Q9071" s="9" t="n">
        <x:v>150694</x:v>
      </x:c>
      <x:c r="R9071" s="8" t="str">
        <x:v>https://github.com/thunlp/MSGI/blob/3bb7c7f4a10d73feed84042ea7239d5a668b4690/data.zip</x:v>
      </x:c>
      <x:c r="S9071" s="8" t="str">
        <x:v>synset:subclass_of | synset:hyponym</x:v>
      </x:c>
      <x:c r="T9071" s="8" t="str">
        <x:v>61244 | 20058</x:v>
      </x:c>
    </x:row>
    <x:row r="9072" ht="42" customHeight="1">
      <x:c r="A9072" s="8" t="str">
        <x:v>john jacob astor</x:v>
      </x:c>
      <x:c r="B9072" s="8" t="str">
        <x:v>synset:hypernym</x:v>
      </x:c>
      <x:c r="C9072" s="8" t="str">
        <x:v>merchant</x:v>
      </x:c>
      <x:c r="D9072" s="8" t="str">
        <x:v>bn:00006626n</x:v>
      </x:c>
      <x:c r="E9072" s="8" t="str">
        <x:v>bn:00054417n</x:v>
      </x:c>
      <x:c r="F9072" s="8" t="str">
        <x:v>bn:00006626n</x:v>
      </x:c>
      <x:c r="G9072" s="8" t="str">
        <x:v>bn:00054417n</x:v>
      </x:c>
      <x:c r="H9072" s="8" t="str">
        <x:v>United States capitalist (born in Germany) who made a fortune in fur trading (1763-1848)</x:v>
      </x:c>
      <x:c r="I9072" s="8" t="str">
        <x:v>A businessperson engaged in retail trade</x:v>
      </x:c>
      <x:c r="J9072" s="8" t="str">
        <x:v>约翰・雅各・阿斯特</x:v>
      </x:c>
      <x:c r="K9072" s="8" t="str">
        <x:v>商人</x:v>
      </x:c>
      <x:c r="L9072" s="9" t="n">
        <x:v>45060</x:v>
      </x:c>
      <x:c r="M9072" s="8" t="str">
        <x:v>https://github.com/thunlp/BabelNet-Sememe-Prediction/blob/df580cdebd341c4a2d8e9190bfe36c6282cfd427/data-all/train2id.txt#L45060</x:v>
      </x:c>
      <x:c r="N9072" s="9" t="n">
        <x:v>157856</x:v>
      </x:c>
      <x:c r="O9072" s="9" t="n">
        <x:v>157859</x:v>
      </x:c>
      <x:c r="P9072" s="9" t="n">
        <x:v>95561</x:v>
      </x:c>
      <x:c r="Q9072" s="9" t="n">
        <x:v>95564</x:v>
      </x:c>
      <x:c r="R9072" s="8" t="str">
        <x:v>https://github.com/thunlp/MSGI/blob/3bb7c7f4a10d73feed84042ea7239d5a668b4690/data.zip</x:v>
      </x:c>
      <x:c r="S9072" s="8" t="str">
        <x:v>synset:hypernym</x:v>
      </x:c>
      <x:c r="T9072" s="8" t="str">
        <x:v>45060</x:v>
      </x:c>
    </x:row>
    <x:row r="9073" ht="42" customHeight="1">
      <x:c r="A9073" s="8" t="str">
        <x:v>ejaculation</x:v>
      </x:c>
      <x:c r="B9073" s="8" t="str">
        <x:v>synset:hypernym</x:v>
      </x:c>
      <x:c r="C9073" s="8" t="str">
        <x:v>sex</x:v>
      </x:c>
      <x:c r="D9073" s="8" t="str">
        <x:v>bn:00030010n</x:v>
      </x:c>
      <x:c r="E9073" s="8" t="str">
        <x:v>bn:00070772n</x:v>
      </x:c>
      <x:c r="F9073" s="8" t="str">
        <x:v>bn:00030010n</x:v>
      </x:c>
      <x:c r="G9073" s="8" t="str">
        <x:v>bn:00070772n</x:v>
      </x:c>
      <x:c r="H9073" s="8" t="str">
        <x:v>The discharge of semen in males</x:v>
      </x:c>
      <x:c r="I9073" s="8" t="str">
        <x:v>Activities associated with sexual intercourse</x:v>
      </x:c>
      <x:c r="J9073" s="8" t="str">
        <x:v>射精</x:v>
      </x:c>
      <x:c r="K9073" s="8" t="str"/>
      <x:c r="L9073" s="9" t="n">
        <x:v>18069</x:v>
      </x:c>
      <x:c r="M9073" s="8" t="str">
        <x:v>https://github.com/thunlp/BabelNet-Sememe-Prediction/blob/df580cdebd341c4a2d8e9190bfe36c6282cfd427/data-all/train2id.txt#L18069</x:v>
      </x:c>
      <x:c r="N9073" s="9" t="n">
        <x:v>175474</x:v>
      </x:c>
      <x:c r="O9073" s="9" t="n">
        <x:v>175477</x:v>
      </x:c>
      <x:c r="P9073" s="9" t="n">
        <x:v>166856</x:v>
      </x:c>
      <x:c r="Q9073" s="9" t="n">
        <x:v>166859</x:v>
      </x:c>
      <x:c r="R9073" s="8" t="str">
        <x:v>https://github.com/thunlp/MSGI/blob/3bb7c7f4a10d73feed84042ea7239d5a668b4690/data.zip</x:v>
      </x:c>
      <x:c r="S9073" s="8" t="str">
        <x:v>synset:hypernym</x:v>
      </x:c>
      <x:c r="T9073" s="8" t="str">
        <x:v>18069</x:v>
      </x:c>
    </x:row>
    <x:row r="9074" ht="42" customHeight="1">
      <x:c r="A9074" s="8" t="str">
        <x:v>mend</x:v>
      </x:c>
      <x:c r="B9074" s="8" t="str">
        <x:v>synset:hypernym</x:v>
      </x:c>
      <x:c r="C9074" s="8" t="str">
        <x:v>better</x:v>
      </x:c>
      <x:c r="D9074" s="8" t="str">
        <x:v>bn:00084308v</x:v>
      </x:c>
      <x:c r="E9074" s="8" t="str">
        <x:v>bn:00082573v</x:v>
      </x:c>
      <x:c r="F9074" s="8" t="str">
        <x:v>bn:00084308v</x:v>
      </x:c>
      <x:c r="G9074" s="8" t="str">
        <x:v>bn:00082573v</x:v>
      </x:c>
      <x:c r="H9074" s="8" t="str">
        <x:v>Restore by replacing a part or putting together what is torn or broken</x:v>
      </x:c>
      <x:c r="I9074" s="8" t="str">
        <x:v>To make better</x:v>
      </x:c>
      <x:c r="J9074" s="8" t="str">
        <x:v>修理</x:v>
      </x:c>
      <x:c r="K9074" s="8" t="str">
        <x:v>提高</x:v>
      </x:c>
      <x:c r="L9074" s="9" t="n">
        <x:v>107058</x:v>
      </x:c>
      <x:c r="M9074" s="8" t="str">
        <x:v>https://github.com/thunlp/BabelNet-Sememe-Prediction/blob/df580cdebd341c4a2d8e9190bfe36c6282cfd427/data-all/train2id.txt#L107058</x:v>
      </x:c>
      <x:c r="N9074" s="9" t="n">
        <x:v>29798</x:v>
      </x:c>
      <x:c r="O9074" s="9" t="n">
        <x:v>29801</x:v>
      </x:c>
      <x:c r="P9074" s="9" t="n">
        <x:v>46706</x:v>
      </x:c>
      <x:c r="Q9074" s="9" t="n">
        <x:v>46709</x:v>
      </x:c>
      <x:c r="R9074" s="8" t="str">
        <x:v>https://github.com/thunlp/MSGI/blob/3bb7c7f4a10d73feed84042ea7239d5a668b4690/data.zip</x:v>
      </x:c>
      <x:c r="S9074" s="8" t="str">
        <x:v>synset:hypernym | synset:hyponym</x:v>
      </x:c>
      <x:c r="T9074" s="8" t="str">
        <x:v>107058 | 38927</x:v>
      </x:c>
    </x:row>
    <x:row r="9075" ht="42" customHeight="1">
      <x:c r="A9075" s="8" t="str">
        <x:v>outlaw</x:v>
      </x:c>
      <x:c r="B9075" s="8" t="str">
        <x:v>synset:hyponym</x:v>
      </x:c>
      <x:c r="C9075" s="8" t="str">
        <x:v>robbery</x:v>
      </x:c>
      <x:c r="D9075" s="8" t="str">
        <x:v>bn:00023815n</x:v>
      </x:c>
      <x:c r="E9075" s="8" t="str">
        <x:v>bn:00068014n</x:v>
      </x:c>
      <x:c r="F9075" s="8" t="str">
        <x:v>bn:00068014n</x:v>
      </x:c>
      <x:c r="G9075" s="8" t="str">
        <x:v>bn:00023815n</x:v>
      </x:c>
      <x:c r="H9075" s="8" t="str">
        <x:v>Someone who has committed a crime or has been legally convicted of a crime</x:v>
      </x:c>
      <x:c r="I9075" s="8" t="str">
        <x:v>Larceny by threat of violence</x:v>
      </x:c>
      <x:c r="J9075" s="8" t="str">
        <x:v>犯人</x:v>
      </x:c>
      <x:c r="K9075" s="8" t="str">
        <x:v>抢劫</x:v>
      </x:c>
      <x:c r="L9075" s="9" t="n">
        <x:v>52632</x:v>
      </x:c>
      <x:c r="M9075" s="8" t="str">
        <x:v>https://github.com/thunlp/BabelNet-Sememe-Prediction/blob/df580cdebd341c4a2d8e9190bfe36c6282cfd427/data-all/train2id.txt#L52632</x:v>
      </x:c>
      <x:c r="N9075" s="9" t="n">
        <x:v>177274</x:v>
      </x:c>
      <x:c r="O9075" s="9" t="n">
        <x:v>177277</x:v>
      </x:c>
      <x:c r="P9075" s="9" t="n">
        <x:v>145074</x:v>
      </x:c>
      <x:c r="Q9075" s="9" t="n">
        <x:v>145077</x:v>
      </x:c>
      <x:c r="R9075" s="8" t="str">
        <x:v>https://github.com/thunlp/MSGI/blob/3bb7c7f4a10d73feed84042ea7239d5a668b4690/data.zip</x:v>
      </x:c>
      <x:c r="S9075" s="8" t="str">
        <x:v>synset:hyponym</x:v>
      </x:c>
      <x:c r="T9075" s="8" t="str">
        <x:v>52632</x:v>
      </x:c>
    </x:row>
    <x:row r="9076" ht="42" customHeight="1">
      <x:c r="A9076" s="8" t="str">
        <x:v>pollen</x:v>
      </x:c>
      <x:c r="B9076" s="8" t="str">
        <x:v>synset:hypernym</x:v>
      </x:c>
      <x:c r="C9076" s="8" t="str">
        <x:v>mass</x:v>
      </x:c>
      <x:c r="D9076" s="8" t="str">
        <x:v>bn:00063372n</x:v>
      </x:c>
      <x:c r="E9076" s="8" t="str">
        <x:v>bn:00053662n</x:v>
      </x:c>
      <x:c r="F9076" s="8" t="str">
        <x:v>bn:00063372n</x:v>
      </x:c>
      <x:c r="G9076" s="8" t="str">
        <x:v>bn:00053662n</x:v>
      </x:c>
      <x:c r="H9076" s="8" t="str">
        <x:v>The fine spores that contain male gametes and that are borne by an anther in a flowering plant</x:v>
      </x:c>
      <x:c r="I9076" s="8" t="str">
        <x:v>The property of a body that causes it to have weight in a gravitational field</x:v>
      </x:c>
      <x:c r="J9076" s="8" t="str">
        <x:v>花粉</x:v>
      </x:c>
      <x:c r="K9076" s="8" t="str">
        <x:v>质量</x:v>
      </x:c>
      <x:c r="L9076" s="9" t="n">
        <x:v>5492</x:v>
      </x:c>
      <x:c r="M9076" s="8" t="str">
        <x:v>https://github.com/thunlp/BabelNet-Sememe-Prediction/blob/df580cdebd341c4a2d8e9190bfe36c6282cfd427/data-all/train2id.txt#L5492</x:v>
      </x:c>
      <x:c r="N9076" s="9" t="n">
        <x:v>101561</x:v>
      </x:c>
      <x:c r="O9076" s="9" t="n">
        <x:v>101564</x:v>
      </x:c>
      <x:c r="P9076" s="9" t="n">
        <x:v>115253</x:v>
      </x:c>
      <x:c r="Q9076" s="9" t="n">
        <x:v>115256</x:v>
      </x:c>
      <x:c r="R9076" s="8" t="str">
        <x:v>https://github.com/thunlp/MSGI/blob/3bb7c7f4a10d73feed84042ea7239d5a668b4690/data.zip</x:v>
      </x:c>
      <x:c r="S9076" s="8" t="str">
        <x:v>synset:hypernym</x:v>
      </x:c>
      <x:c r="T9076" s="8" t="str">
        <x:v>5492</x:v>
      </x:c>
    </x:row>
    <x:row r="9077" ht="50" customHeight="1">
      <x:c r="A9077" s="8" t="str">
        <x:v>sanskrit</x:v>
      </x:c>
      <x:c r="B9077" s="8" t="str">
        <x:v>synset:hypernym</x:v>
      </x:c>
      <x:c r="C9077" s="8" t="str">
        <x:v>indo-aryan languages</x:v>
      </x:c>
      <x:c r="D9077" s="8" t="str">
        <x:v>bn:00069187n</x:v>
      </x:c>
      <x:c r="E9077" s="8" t="str">
        <x:v>bn:00046472n</x:v>
      </x:c>
      <x:c r="F9077" s="8" t="str">
        <x:v>bn:00069187n</x:v>
      </x:c>
      <x:c r="G9077" s="8" t="str">
        <x:v>bn:00046472n</x:v>
      </x:c>
      <x:c r="H9077" s="8" t="str">
        <x:v>(Hinduism) an ancient language of India (the language of the Vedas and of Hinduism); an official language of India although it is now used only for religious purposes</x:v>
      </x:c>
      <x:c r="I9077" s="8" t="str">
        <x:v>A branch of the Indo-Iranian family of languages</x:v>
      </x:c>
      <x:c r="J9077" s="8" t="str">
        <x:v>梵语</x:v>
      </x:c>
      <x:c r="K9077" s="8" t="str">
        <x:v>印度-雅利安语支</x:v>
      </x:c>
      <x:c r="L9077" s="9" t="n">
        <x:v>124011</x:v>
      </x:c>
      <x:c r="M9077" s="8" t="str">
        <x:v>https://github.com/thunlp/BabelNet-Sememe-Prediction/blob/df580cdebd341c4a2d8e9190bfe36c6282cfd427/data-all/train2id.txt#L124011</x:v>
      </x:c>
      <x:c r="N9077" s="9" t="n">
        <x:v>151147</x:v>
      </x:c>
      <x:c r="O9077" s="9" t="n">
        <x:v>151150</x:v>
      </x:c>
      <x:c r="P9077" s="9" t="n">
        <x:v>177094</x:v>
      </x:c>
      <x:c r="Q9077" s="9" t="n">
        <x:v>177097</x:v>
      </x:c>
      <x:c r="R9077" s="8" t="str">
        <x:v>https://github.com/thunlp/MSGI/blob/3bb7c7f4a10d73feed84042ea7239d5a668b4690/data.zip</x:v>
      </x:c>
      <x:c r="S9077" s="8" t="str">
        <x:v>synset:hypernym | synset:hyponym</x:v>
      </x:c>
      <x:c r="T9077" s="8" t="str">
        <x:v>124011 | 123028</x:v>
      </x:c>
    </x:row>
    <x:row r="9078" ht="50" customHeight="1">
      <x:c r="A9078" s="8" t="str">
        <x:v>fraud</x:v>
      </x:c>
      <x:c r="B9078" s="8" t="str">
        <x:v>synset:hypernym</x:v>
      </x:c>
      <x:c r="C9078" s="8" t="str">
        <x:v>crime</x:v>
      </x:c>
      <x:c r="D9078" s="8" t="str">
        <x:v>bn:00036292n</x:v>
      </x:c>
      <x:c r="E9078" s="8" t="str">
        <x:v>bn:00023807n</x:v>
      </x:c>
      <x:c r="F9078" s="8" t="str">
        <x:v>bn:00036292n</x:v>
      </x:c>
      <x:c r="G9078" s="8" t="str">
        <x:v>bn:00023807n</x:v>
      </x:c>
      <x:c r="H9078" s="8" t="str">
        <x:v>Intentional deception resulting in injury to another person</x:v>
      </x:c>
      <x:c r="I9078" s="8" t="str">
        <x:v>(criminal law) an act punishable by law; usually considered an evil act</x:v>
      </x:c>
      <x:c r="J9078" s="8" t="str">
        <x:v>诈骗</x:v>
      </x:c>
      <x:c r="K9078" s="8" t="str">
        <x:v>罪行</x:v>
      </x:c>
      <x:c r="L9078" s="9" t="n">
        <x:v>68558</x:v>
      </x:c>
      <x:c r="M9078" s="8" t="str">
        <x:v>https://github.com/thunlp/BabelNet-Sememe-Prediction/blob/df580cdebd341c4a2d8e9190bfe36c6282cfd427/data-all/train2id.txt#L68558</x:v>
      </x:c>
      <x:c r="N9078" s="9" t="n">
        <x:v>86980</x:v>
      </x:c>
      <x:c r="O9078" s="9" t="n">
        <x:v>86983</x:v>
      </x:c>
      <x:c r="P9078" s="9" t="n">
        <x:v>72112</x:v>
      </x:c>
      <x:c r="Q9078" s="9" t="n">
        <x:v>72115</x:v>
      </x:c>
      <x:c r="R9078" s="8" t="str">
        <x:v>https://github.com/thunlp/MSGI/blob/3bb7c7f4a10d73feed84042ea7239d5a668b4690/data.zip</x:v>
      </x:c>
      <x:c r="S9078" s="8" t="str">
        <x:v>synset:hypernym | synset:subclass_of | synset:hyponym</x:v>
      </x:c>
      <x:c r="T9078" s="8" t="str">
        <x:v>68558 | 68557 | 69308</x:v>
      </x:c>
    </x:row>
    <x:row r="9079" ht="42" customHeight="1">
      <x:c r="A9079" s="8" t="str">
        <x:v>troposphere</x:v>
      </x:c>
      <x:c r="B9079" s="8" t="str">
        <x:v>synset:hypernym</x:v>
      </x:c>
      <x:c r="C9079" s="8" t="str">
        <x:v>earth</x:v>
      </x:c>
      <x:c r="D9079" s="8" t="str">
        <x:v>bn:00078417n</x:v>
      </x:c>
      <x:c r="E9079" s="8" t="str">
        <x:v>bn:00029424n</x:v>
      </x:c>
      <x:c r="F9079" s="8" t="str">
        <x:v>bn:00078417n</x:v>
      </x:c>
      <x:c r="G9079" s="8" t="str">
        <x:v>bn:00029424n</x:v>
      </x:c>
      <x:c r="H9079" s="8" t="str">
        <x:v>The lowest atmospheric layer; from 4 to 11 miles high (depending on latitude)</x:v>
      </x:c>
      <x:c r="I9079" s="8" t="str">
        <x:v>The 3rd planet from the sun; the planet we live on</x:v>
      </x:c>
      <x:c r="J9079" s="8" t="str">
        <x:v>对流层</x:v>
      </x:c>
      <x:c r="K9079" s="8" t="str">
        <x:v>地球</x:v>
      </x:c>
      <x:c r="L9079" s="9" t="n">
        <x:v>7793</x:v>
      </x:c>
      <x:c r="M9079" s="8" t="str">
        <x:v>https://github.com/thunlp/BabelNet-Sememe-Prediction/blob/df580cdebd341c4a2d8e9190bfe36c6282cfd427/data-all/train2id.txt#L7793</x:v>
      </x:c>
      <x:c r="N9079" s="9" t="n">
        <x:v>56810</x:v>
      </x:c>
      <x:c r="O9079" s="9" t="n">
        <x:v>56813</x:v>
      </x:c>
      <x:c r="P9079" s="9" t="n">
        <x:v>172797</x:v>
      </x:c>
      <x:c r="Q9079" s="9" t="n">
        <x:v>172800</x:v>
      </x:c>
      <x:c r="R9079" s="8" t="str">
        <x:v>https://github.com/thunlp/MSGI/blob/3bb7c7f4a10d73feed84042ea7239d5a668b4690/data.zip</x:v>
      </x:c>
      <x:c r="S9079" s="8" t="str">
        <x:v>synset:hypernym | synset:hyponym</x:v>
      </x:c>
      <x:c r="T9079" s="8" t="str">
        <x:v>7793 | 64971</x:v>
      </x:c>
    </x:row>
    <x:row r="9080" ht="42" customHeight="1">
      <x:c r="A9080" s="8" t="str">
        <x:v>citadel</x:v>
      </x:c>
      <x:c r="B9080" s="8" t="str">
        <x:v>synset:subclass_of</x:v>
      </x:c>
      <x:c r="C9080" s="8" t="str">
        <x:v>fortification</x:v>
      </x:c>
      <x:c r="D9080" s="8" t="str">
        <x:v>bn:00008971n</x:v>
      </x:c>
      <x:c r="E9080" s="8" t="str">
        <x:v>bn:00035991n</x:v>
      </x:c>
      <x:c r="F9080" s="8" t="str">
        <x:v>bn:00008971n</x:v>
      </x:c>
      <x:c r="G9080" s="8" t="str">
        <x:v>bn:00035991n</x:v>
      </x:c>
      <x:c r="H9080" s="8" t="str">
        <x:v>A stronghold into which people could go for shelter during a battle</x:v>
      </x:c>
      <x:c r="I9080" s="8" t="str">
        <x:v>Defensive structure consisting of walls or mounds built around a stronghold to strengthen it</x:v>
      </x:c>
      <x:c r="J9080" s="8" t="str">
        <x:v>城堡</x:v>
      </x:c>
      <x:c r="K9080" s="8" t="str">
        <x:v>防御工事</x:v>
      </x:c>
      <x:c r="L9080" s="9" t="n">
        <x:v>10742</x:v>
      </x:c>
      <x:c r="M9080" s="8" t="str">
        <x:v>https://github.com/thunlp/BabelNet-Sememe-Prediction/blob/df580cdebd341c4a2d8e9190bfe36c6282cfd427/data-all/train2id.txt#L10742</x:v>
      </x:c>
      <x:c r="N9080" s="9" t="n">
        <x:v>135593</x:v>
      </x:c>
      <x:c r="O9080" s="9" t="n">
        <x:v>135596</x:v>
      </x:c>
      <x:c r="P9080" s="9" t="n">
        <x:v>63256</x:v>
      </x:c>
      <x:c r="Q9080" s="9" t="n">
        <x:v>63259</x:v>
      </x:c>
      <x:c r="R9080" s="8" t="str">
        <x:v>https://github.com/thunlp/MSGI/blob/3bb7c7f4a10d73feed84042ea7239d5a668b4690/data.zip</x:v>
      </x:c>
      <x:c r="S9080" s="8" t="str">
        <x:v>synset:subclass_of | synset:hyponym</x:v>
      </x:c>
      <x:c r="T9080" s="8" t="str">
        <x:v>10742 | 102640</x:v>
      </x:c>
    </x:row>
    <x:row r="9081" ht="42" customHeight="1">
      <x:c r="A9081" s="8" t="str">
        <x:v>john paul ii</x:v>
      </x:c>
      <x:c r="B9081" s="8" t="str">
        <x:v>synset:hypernym</x:v>
      </x:c>
      <x:c r="C9081" s="8" t="str">
        <x:v>philosopher</x:v>
      </x:c>
      <x:c r="D9081" s="8" t="str">
        <x:v>bn:00048335n</x:v>
      </x:c>
      <x:c r="E9081" s="8" t="str">
        <x:v>bn:00061979n</x:v>
      </x:c>
      <x:c r="F9081" s="8" t="str">
        <x:v>bn:00048335n</x:v>
      </x:c>
      <x:c r="G9081" s="8" t="str">
        <x:v>bn:00061979n</x:v>
      </x:c>
      <x:c r="H9081" s="8" t="str">
        <x:v>The first Pope born in Poland; the first Pope not born in Italy in 450 years (1920-2005)</x:v>
      </x:c>
      <x:c r="I9081" s="8" t="str">
        <x:v>A specialist in philosophy</x:v>
      </x:c>
      <x:c r="J9081" s="8" t="str">
        <x:v>若望保禄二世</x:v>
      </x:c>
      <x:c r="K9081" s="8" t="str">
        <x:v>哲学家</x:v>
      </x:c>
      <x:c r="L9081" s="9" t="n">
        <x:v>17111</x:v>
      </x:c>
      <x:c r="M9081" s="8" t="str">
        <x:v>https://github.com/thunlp/BabelNet-Sememe-Prediction/blob/df580cdebd341c4a2d8e9190bfe36c6282cfd427/data-all/train2id.txt#L17111</x:v>
      </x:c>
      <x:c r="N9081" s="9" t="n">
        <x:v>151999</x:v>
      </x:c>
      <x:c r="O9081" s="9" t="n">
        <x:v>152002</x:v>
      </x:c>
      <x:c r="P9081" s="9" t="n">
        <x:v>100853</x:v>
      </x:c>
      <x:c r="Q9081" s="9" t="n">
        <x:v>100856</x:v>
      </x:c>
      <x:c r="R9081" s="8" t="str">
        <x:v>https://github.com/thunlp/MSGI/blob/3bb7c7f4a10d73feed84042ea7239d5a668b4690/data.zip</x:v>
      </x:c>
      <x:c r="S9081" s="8" t="str">
        <x:v>synset:hypernym</x:v>
      </x:c>
      <x:c r="T9081" s="8" t="str">
        <x:v>17111</x:v>
      </x:c>
    </x:row>
    <x:row r="9082" ht="50" customHeight="1">
      <x:c r="A9082" s="8" t="str">
        <x:v>borago officinalis</x:v>
      </x:c>
      <x:c r="B9082" s="8" t="str">
        <x:v>synset:hypernym</x:v>
      </x:c>
      <x:c r="C9082" s="8" t="str">
        <x:v>herb</x:v>
      </x:c>
      <x:c r="D9082" s="8" t="str">
        <x:v>bn:00012200n</x:v>
      </x:c>
      <x:c r="E9082" s="8" t="str">
        <x:v>bn:00043776n</x:v>
      </x:c>
      <x:c r="F9082" s="8" t="str">
        <x:v>bn:00012200n</x:v>
      </x:c>
      <x:c r="G9082" s="8" t="str">
        <x:v>bn:00043776n</x:v>
      </x:c>
      <x:c r="H9082" s="8" t="str">
        <x:v>Hairy blue-flowered European annual herb long used in herbal medicine and eaten raw as salad greens or cooked like spinach</x:v>
      </x:c>
      <x:c r="I9082" s="8" t="str">
        <x:v>A plant lacking a permanent woody stem; many are flowering garden plants or potherbs; some having medicinal properties; some are pests</x:v>
      </x:c>
      <x:c r="J9082" s="8" t="str">
        <x:v>琉璃苣</x:v>
      </x:c>
      <x:c r="K9082" s="8" t="str">
        <x:v>草本植物</x:v>
      </x:c>
      <x:c r="L9082" s="9" t="n">
        <x:v>34827</x:v>
      </x:c>
      <x:c r="M9082" s="8" t="str">
        <x:v>https://github.com/thunlp/BabelNet-Sememe-Prediction/blob/df580cdebd341c4a2d8e9190bfe36c6282cfd427/data-all/train2id.txt#L34827</x:v>
      </x:c>
      <x:c r="N9082" s="9" t="n">
        <x:v>150643</x:v>
      </x:c>
      <x:c r="O9082" s="9" t="n">
        <x:v>150646</x:v>
      </x:c>
      <x:c r="P9082" s="9" t="n">
        <x:v>62174</x:v>
      </x:c>
      <x:c r="Q9082" s="9" t="n">
        <x:v>62177</x:v>
      </x:c>
      <x:c r="R9082" s="8" t="str">
        <x:v>https://github.com/thunlp/MSGI/blob/3bb7c7f4a10d73feed84042ea7239d5a668b4690/data.zip</x:v>
      </x:c>
      <x:c r="S9082" s="8" t="str">
        <x:v>synset:hypernym | synset:hyponym</x:v>
      </x:c>
      <x:c r="T9082" s="8" t="str">
        <x:v>34827 | 12453</x:v>
      </x:c>
    </x:row>
    <x:row r="9083" ht="42" customHeight="1">
      <x:c r="A9083" s="8" t="str">
        <x:v>choreography</x:v>
      </x:c>
      <x:c r="B9083" s="8" t="str">
        <x:v>synset:subclass_of</x:v>
      </x:c>
      <x:c r="C9083" s="8" t="str">
        <x:v>performing arts</x:v>
      </x:c>
      <x:c r="D9083" s="8" t="str">
        <x:v>bn:00018762n</x:v>
      </x:c>
      <x:c r="E9083" s="8" t="str">
        <x:v>bn:00061565n</x:v>
      </x:c>
      <x:c r="F9083" s="8" t="str">
        <x:v>bn:00018762n</x:v>
      </x:c>
      <x:c r="G9083" s="8" t="str">
        <x:v>bn:00061565n</x:v>
      </x:c>
      <x:c r="H9083" s="8" t="str">
        <x:v>A notation used by choreographers</x:v>
      </x:c>
      <x:c r="I9083" s="8" t="str">
        <x:v>Arts or skills that require public performance</x:v>
      </x:c>
      <x:c r="J9083" s="8" t="str"/>
      <x:c r="K9083" s="8" t="str">
        <x:v>表演艺术</x:v>
      </x:c>
      <x:c r="L9083" s="9" t="n">
        <x:v>115260</x:v>
      </x:c>
      <x:c r="M9083" s="8" t="str">
        <x:v>https://github.com/thunlp/BabelNet-Sememe-Prediction/blob/df580cdebd341c4a2d8e9190bfe36c6282cfd427/data-all/train2id.txt#L115260</x:v>
      </x:c>
      <x:c r="N9083" s="9" t="n">
        <x:v>79432</x:v>
      </x:c>
      <x:c r="O9083" s="9" t="n">
        <x:v>79435</x:v>
      </x:c>
      <x:c r="P9083" s="9" t="n">
        <x:v>135281</x:v>
      </x:c>
      <x:c r="Q9083" s="9" t="n">
        <x:v>135284</x:v>
      </x:c>
      <x:c r="R9083" s="8" t="str">
        <x:v>https://github.com/thunlp/MSGI/blob/3bb7c7f4a10d73feed84042ea7239d5a668b4690/data.zip</x:v>
      </x:c>
      <x:c r="S9083" s="8" t="str">
        <x:v>synset:subclass_of | synset:hyponym</x:v>
      </x:c>
      <x:c r="T9083" s="8" t="str">
        <x:v>115260 | 71636</x:v>
      </x:c>
    </x:row>
    <x:row r="9084" ht="42" customHeight="1">
      <x:c r="A9084" s="8" t="str">
        <x:v>massage</x:v>
      </x:c>
      <x:c r="B9084" s="8" t="str">
        <x:v>synset:hypernym</x:v>
      </x:c>
      <x:c r="C9084" s="8" t="str">
        <x:v>physicist</x:v>
      </x:c>
      <x:c r="D9084" s="8" t="str">
        <x:v>bn:00053692n</x:v>
      </x:c>
      <x:c r="E9084" s="8" t="str">
        <x:v>bn:00062176n</x:v>
      </x:c>
      <x:c r="F9084" s="8" t="str">
        <x:v>bn:00053692n</x:v>
      </x:c>
      <x:c r="G9084" s="8" t="str">
        <x:v>bn:00062176n</x:v>
      </x:c>
      <x:c r="H9084" s="8" t="str">
        <x:v>Kneading and rubbing parts of the body to increase circulation and promote relaxation</x:v>
      </x:c>
      <x:c r="I9084" s="8" t="str">
        <x:v>A scientist trained in physics</x:v>
      </x:c>
      <x:c r="J9084" s="8" t="str">
        <x:v>按摩</x:v>
      </x:c>
      <x:c r="K9084" s="8" t="str">
        <x:v>物理学家</x:v>
      </x:c>
      <x:c r="L9084" s="9" t="n">
        <x:v>78317</x:v>
      </x:c>
      <x:c r="M9084" s="8" t="str">
        <x:v>https://github.com/thunlp/BabelNet-Sememe-Prediction/blob/df580cdebd341c4a2d8e9190bfe36c6282cfd427/data-all/train2id.txt#L78317</x:v>
      </x:c>
      <x:c r="N9084" s="9" t="n">
        <x:v>111917</x:v>
      </x:c>
      <x:c r="O9084" s="9" t="n">
        <x:v>111920</x:v>
      </x:c>
      <x:c r="P9084" s="9" t="n">
        <x:v>188074</x:v>
      </x:c>
      <x:c r="Q9084" s="9" t="n">
        <x:v>188077</x:v>
      </x:c>
      <x:c r="R9084" s="8" t="str">
        <x:v>https://github.com/thunlp/MSGI/blob/3bb7c7f4a10d73feed84042ea7239d5a668b4690/data.zip</x:v>
      </x:c>
      <x:c r="S9084" s="8" t="str">
        <x:v>synset:hypernym</x:v>
      </x:c>
      <x:c r="T9084" s="8" t="str">
        <x:v>78317</x:v>
      </x:c>
    </x:row>
    <x:row r="9085" ht="50" customHeight="1">
      <x:c r="A9085" s="8" t="str">
        <x:v>program</x:v>
      </x:c>
      <x:c r="B9085" s="8" t="str">
        <x:v>synset:hyponym</x:v>
      </x:c>
      <x:c r="C9085" s="8" t="str">
        <x:v>source code</x:v>
      </x:c>
      <x:c r="D9085" s="8" t="str">
        <x:v>bn:00021492n</x:v>
      </x:c>
      <x:c r="E9085" s="8" t="str">
        <x:v>bn:00072947n</x:v>
      </x:c>
      <x:c r="F9085" s="8" t="str">
        <x:v>bn:00072947n</x:v>
      </x:c>
      <x:c r="G9085" s="8" t="str">
        <x:v>bn:00021492n</x:v>
      </x:c>
      <x:c r="H9085" s="8" t="str">
        <x:v>(computer science) a sequence of instructions that a computer can interpret and execute</x:v>
      </x:c>
      <x:c r="I9085" s="8" t="str">
        <x:v>Program instructions written as an ASCII text file; must be translated by a compiler or interpreter or assembler into the object code for a particular computer before execution</x:v>
      </x:c>
      <x:c r="J9085" s="8" t="str">
        <x:v>计算机程序</x:v>
      </x:c>
      <x:c r="K9085" s="8" t="str">
        <x:v>源代码</x:v>
      </x:c>
      <x:c r="L9085" s="9" t="n">
        <x:v>111949</x:v>
      </x:c>
      <x:c r="M9085" s="8" t="str">
        <x:v>https://github.com/thunlp/BabelNet-Sememe-Prediction/blob/df580cdebd341c4a2d8e9190bfe36c6282cfd427/data-all/train2id.txt#L111949</x:v>
      </x:c>
      <x:c r="N9085" s="9" t="n">
        <x:v>143790</x:v>
      </x:c>
      <x:c r="O9085" s="9" t="n">
        <x:v>143793</x:v>
      </x:c>
      <x:c r="P9085" s="9" t="n">
        <x:v>66940</x:v>
      </x:c>
      <x:c r="Q9085" s="9" t="n">
        <x:v>66943</x:v>
      </x:c>
      <x:c r="R9085" s="8" t="str">
        <x:v>https://github.com/thunlp/MSGI/blob/3bb7c7f4a10d73feed84042ea7239d5a668b4690/data.zip</x:v>
      </x:c>
      <x:c r="S9085" s="8" t="str">
        <x:v>synset:hyponym</x:v>
      </x:c>
      <x:c r="T9085" s="8" t="str">
        <x:v>111949</x:v>
      </x:c>
    </x:row>
    <x:row r="9086" ht="92" customHeight="1">
      <x:c r="A9086" s="8" t="str">
        <x:v>planet</x:v>
      </x:c>
      <x:c r="B9086" s="8" t="str">
        <x:v>synset:hyponym</x:v>
      </x:c>
      <x:c r="C9086" s="8" t="str">
        <x:v>earth</x:v>
      </x:c>
      <x:c r="D9086" s="8" t="str">
        <x:v>bn:00052888n</x:v>
      </x:c>
      <x:c r="E9086" s="8" t="str">
        <x:v>bn:00029424n</x:v>
      </x:c>
      <x:c r="F9086" s="8" t="str">
        <x:v>bn:00029424n</x:v>
      </x:c>
      <x:c r="G9086" s="8" t="str">
        <x:v>bn:00052888n</x:v>
      </x:c>
      <x:c r="H9086" s="8" t="str">
        <x:v>(astronomy) any of the nine large celestial bodies in the solar system that revolve around the sun and shine by reflected light; Mercury, Venus, Earth, Mars, Jupiter, Saturn, Uranus, Neptune, and Pluto in order of their proximity to the sun; viewed from the constellation Hercules, all the planets rotate around the sun in a counterclockwise direction</x:v>
      </x:c>
      <x:c r="I9086" s="8" t="str">
        <x:v>The 3rd planet from the sun; the planet we live on</x:v>
      </x:c>
      <x:c r="J9086" s="8" t="str">
        <x:v>行星</x:v>
      </x:c>
      <x:c r="K9086" s="8" t="str">
        <x:v>地球</x:v>
      </x:c>
      <x:c r="L9086" s="9" t="n">
        <x:v>43617</x:v>
      </x:c>
      <x:c r="M9086" s="8" t="str">
        <x:v>https://github.com/thunlp/BabelNet-Sememe-Prediction/blob/df580cdebd341c4a2d8e9190bfe36c6282cfd427/data-all/train2id.txt#L43617</x:v>
      </x:c>
      <x:c r="N9086" s="9" t="n">
        <x:v>57770</x:v>
      </x:c>
      <x:c r="O9086" s="9" t="n">
        <x:v>57773</x:v>
      </x:c>
      <x:c r="P9086" s="9" t="n">
        <x:v>172797</x:v>
      </x:c>
      <x:c r="Q9086" s="9" t="n">
        <x:v>172800</x:v>
      </x:c>
      <x:c r="R9086" s="8" t="str">
        <x:v>https://github.com/thunlp/MSGI/blob/3bb7c7f4a10d73feed84042ea7239d5a668b4690/data.zip</x:v>
      </x:c>
      <x:c r="S9086" s="8" t="str">
        <x:v>synset:hyponym</x:v>
      </x:c>
      <x:c r="T9086" s="8" t="str">
        <x:v>43617</x:v>
      </x:c>
    </x:row>
    <x:row r="9087" ht="42" customHeight="1">
      <x:c r="A9087" s="8" t="str">
        <x:v>humor</x:v>
      </x:c>
      <x:c r="B9087" s="8" t="str">
        <x:v>synset:subclass_of</x:v>
      </x:c>
      <x:c r="C9087" s="8" t="str">
        <x:v>behavior</x:v>
      </x:c>
      <x:c r="D9087" s="8" t="str">
        <x:v>bn:00045200n</x:v>
      </x:c>
      <x:c r="E9087" s="8" t="str">
        <x:v>bn:00009657n</x:v>
      </x:c>
      <x:c r="F9087" s="8" t="str">
        <x:v>bn:00045200n</x:v>
      </x:c>
      <x:c r="G9087" s="8" t="str">
        <x:v>bn:00009657n</x:v>
      </x:c>
      <x:c r="H9087" s="8" t="str">
        <x:v>The trait of appreciating (and being able to express) the humorous</x:v>
      </x:c>
      <x:c r="I9087" s="8" t="str">
        <x:v>(psychology) the aggregate of the responses or reactions or movements made by an organism in any situation</x:v>
      </x:c>
      <x:c r="J9087" s="8" t="str">
        <x:v>幽默</x:v>
      </x:c>
      <x:c r="K9087" s="8" t="str">
        <x:v>行为</x:v>
      </x:c>
      <x:c r="L9087" s="9" t="n">
        <x:v>68651</x:v>
      </x:c>
      <x:c r="M9087" s="8" t="str">
        <x:v>https://github.com/thunlp/BabelNet-Sememe-Prediction/blob/df580cdebd341c4a2d8e9190bfe36c6282cfd427/data-all/train2id.txt#L68651</x:v>
      </x:c>
      <x:c r="N9087" s="9" t="n">
        <x:v>67024</x:v>
      </x:c>
      <x:c r="O9087" s="9" t="n">
        <x:v>67027</x:v>
      </x:c>
      <x:c r="P9087" s="9" t="n">
        <x:v>134633</x:v>
      </x:c>
      <x:c r="Q9087" s="9" t="n">
        <x:v>134636</x:v>
      </x:c>
      <x:c r="R9087" s="8" t="str">
        <x:v>https://github.com/thunlp/MSGI/blob/3bb7c7f4a10d73feed84042ea7239d5a668b4690/data.zip</x:v>
      </x:c>
      <x:c r="S9087" s="8" t="str">
        <x:v>synset:subclass_of | synset:hyponym</x:v>
      </x:c>
      <x:c r="T9087" s="8" t="str">
        <x:v>68651 | 123195</x:v>
      </x:c>
    </x:row>
    <x:row r="9088" ht="42" customHeight="1">
      <x:c r="A9088" s="8" t="str">
        <x:v>folk music</x:v>
      </x:c>
      <x:c r="B9088" s="8" t="str">
        <x:v>synset:hypernym</x:v>
      </x:c>
      <x:c r="C9088" s="8" t="str">
        <x:v>music genre</x:v>
      </x:c>
      <x:c r="D9088" s="8" t="str">
        <x:v>bn:00031725n</x:v>
      </x:c>
      <x:c r="E9088" s="8" t="str">
        <x:v>bn:00037743n</x:v>
      </x:c>
      <x:c r="F9088" s="8" t="str">
        <x:v>bn:00031725n</x:v>
      </x:c>
      <x:c r="G9088" s="8" t="str">
        <x:v>bn:00037743n</x:v>
      </x:c>
      <x:c r="H9088" s="8" t="str">
        <x:v>The traditional and typically anonymous music that is an expression of the life of people in a community</x:v>
      </x:c>
      <x:c r="I9088" s="8" t="str">
        <x:v>An expressive style of music</x:v>
      </x:c>
      <x:c r="J9088" s="8" t="str">
        <x:v>民间音乐</x:v>
      </x:c>
      <x:c r="K9088" s="8" t="str">
        <x:v>音乐类型</x:v>
      </x:c>
      <x:c r="L9088" s="9" t="n">
        <x:v>111568</x:v>
      </x:c>
      <x:c r="M9088" s="8" t="str">
        <x:v>https://github.com/thunlp/BabelNet-Sememe-Prediction/blob/df580cdebd341c4a2d8e9190bfe36c6282cfd427/data-all/train2id.txt#L111568</x:v>
      </x:c>
      <x:c r="N9088" s="9" t="n">
        <x:v>169377</x:v>
      </x:c>
      <x:c r="O9088" s="9" t="n">
        <x:v>169380</x:v>
      </x:c>
      <x:c r="P9088" s="9" t="n">
        <x:v>165752</x:v>
      </x:c>
      <x:c r="Q9088" s="9" t="n">
        <x:v>165755</x:v>
      </x:c>
      <x:c r="R9088" s="8" t="str">
        <x:v>https://github.com/thunlp/MSGI/blob/3bb7c7f4a10d73feed84042ea7239d5a668b4690/data.zip</x:v>
      </x:c>
      <x:c r="S9088" s="8" t="str">
        <x:v>synset:hypernym</x:v>
      </x:c>
      <x:c r="T9088" s="8" t="str">
        <x:v>111568</x:v>
      </x:c>
    </x:row>
    <x:row r="9089" ht="50" customHeight="1">
      <x:c r="A9089" s="8" t="str">
        <x:v>vitamin</x:v>
      </x:c>
      <x:c r="B9089" s="8" t="str">
        <x:v>synset:hypernym</x:v>
      </x:c>
      <x:c r="C9089" s="8" t="str">
        <x:v>organic compound</x:v>
      </x:c>
      <x:c r="D9089" s="8" t="str">
        <x:v>bn:00080147n</x:v>
      </x:c>
      <x:c r="E9089" s="8" t="str">
        <x:v>bn:00059475n</x:v>
      </x:c>
      <x:c r="F9089" s="8" t="str">
        <x:v>bn:00080147n</x:v>
      </x:c>
      <x:c r="G9089" s="8" t="str">
        <x:v>bn:00059475n</x:v>
      </x:c>
      <x:c r="H9089" s="8" t="str">
        <x:v>Any of a group of organic substances essential in small quantities to normal metabolism</x:v>
      </x:c>
      <x:c r="I9089" s="8" t="str">
        <x:v>Any compound of carbon and another element or a radical</x:v>
      </x:c>
      <x:c r="J9089" s="8" t="str">
        <x:v>维他命</x:v>
      </x:c>
      <x:c r="K9089" s="8" t="str">
        <x:v>有机化合物</x:v>
      </x:c>
      <x:c r="L9089" s="9" t="n">
        <x:v>53558</x:v>
      </x:c>
      <x:c r="M9089" s="8" t="str">
        <x:v>https://github.com/thunlp/BabelNet-Sememe-Prediction/blob/df580cdebd341c4a2d8e9190bfe36c6282cfd427/data-all/train2id.txt#L53558</x:v>
      </x:c>
      <x:c r="N9089" s="9" t="n">
        <x:v>157340</x:v>
      </x:c>
      <x:c r="O9089" s="9" t="n">
        <x:v>157343</x:v>
      </x:c>
      <x:c r="P9089" s="9" t="n">
        <x:v>147811</x:v>
      </x:c>
      <x:c r="Q9089" s="9" t="n">
        <x:v>147814</x:v>
      </x:c>
      <x:c r="R9089" s="8" t="str">
        <x:v>https://github.com/thunlp/MSGI/blob/3bb7c7f4a10d73feed84042ea7239d5a668b4690/data.zip</x:v>
      </x:c>
      <x:c r="S9089" s="8" t="str">
        <x:v>synset:hypernym | synset:subclass_of | synset:hyponym</x:v>
      </x:c>
      <x:c r="T9089" s="8" t="str">
        <x:v>53558 | 53563 | 46988</x:v>
      </x:c>
    </x:row>
    <x:row r="9090" ht="42" customHeight="1">
      <x:c r="A9090" s="8" t="str">
        <x:v>sternutation</x:v>
      </x:c>
      <x:c r="B9090" s="8" t="str">
        <x:v>synset:hypernym</x:v>
      </x:c>
      <x:c r="C9090" s="8" t="str">
        <x:v>reflex</x:v>
      </x:c>
      <x:c r="D9090" s="8" t="str">
        <x:v>bn:00072417n</x:v>
      </x:c>
      <x:c r="E9090" s="8" t="str">
        <x:v>bn:00046252n</x:v>
      </x:c>
      <x:c r="F9090" s="8" t="str">
        <x:v>bn:00072417n</x:v>
      </x:c>
      <x:c r="G9090" s="8" t="str">
        <x:v>bn:00046252n</x:v>
      </x:c>
      <x:c r="H9090" s="8" t="str">
        <x:v>A symptom consisting of the involuntary expulsion of air from the nose</x:v>
      </x:c>
      <x:c r="I9090" s="8" t="str">
        <x:v>An automatic instinctive unlearned reaction to a stimulus</x:v>
      </x:c>
      <x:c r="J9090" s="8" t="str">
        <x:v>喷嚏</x:v>
      </x:c>
      <x:c r="K9090" s="8" t="str">
        <x:v>反射</x:v>
      </x:c>
      <x:c r="L9090" s="9" t="n">
        <x:v>119250</x:v>
      </x:c>
      <x:c r="M9090" s="8" t="str">
        <x:v>https://github.com/thunlp/BabelNet-Sememe-Prediction/blob/df580cdebd341c4a2d8e9190bfe36c6282cfd427/data-all/train2id.txt#L119250</x:v>
      </x:c>
      <x:c r="N9090" s="9" t="n">
        <x:v>102161</x:v>
      </x:c>
      <x:c r="O9090" s="9" t="n">
        <x:v>102164</x:v>
      </x:c>
      <x:c r="P9090" s="9" t="n">
        <x:v>102377</x:v>
      </x:c>
      <x:c r="Q9090" s="9" t="n">
        <x:v>102380</x:v>
      </x:c>
      <x:c r="R9090" s="8" t="str">
        <x:v>https://github.com/thunlp/MSGI/blob/3bb7c7f4a10d73feed84042ea7239d5a668b4690/data.zip</x:v>
      </x:c>
      <x:c r="S9090" s="8" t="str">
        <x:v>synset:hypernym | synset:hyponym</x:v>
      </x:c>
      <x:c r="T9090" s="8" t="str">
        <x:v>119250 | 49674</x:v>
      </x:c>
    </x:row>
    <x:row r="9091" ht="50" customHeight="1">
      <x:c r="A9091" s="8" t="str">
        <x:v>sinhalese</x:v>
      </x:c>
      <x:c r="B9091" s="8" t="str">
        <x:v>synset:hypernym</x:v>
      </x:c>
      <x:c r="C9091" s="8" t="str">
        <x:v>sanskrit</x:v>
      </x:c>
      <x:c r="D9091" s="8" t="str">
        <x:v>bn:00071733n</x:v>
      </x:c>
      <x:c r="E9091" s="8" t="str">
        <x:v>bn:00069187n</x:v>
      </x:c>
      <x:c r="F9091" s="8" t="str">
        <x:v>bn:00071733n</x:v>
      </x:c>
      <x:c r="G9091" s="8" t="str">
        <x:v>bn:00069187n</x:v>
      </x:c>
      <x:c r="H9091" s="8" t="str">
        <x:v>The Indic language spoken by the people of Sri Lanka</x:v>
      </x:c>
      <x:c r="I9091" s="8" t="str">
        <x:v>(Hinduism) an ancient language of India (the language of the Vedas and of Hinduism); an official language of India although it is now used only for religious purposes</x:v>
      </x:c>
      <x:c r="J9091" s="8" t="str">
        <x:v>僧伽罗语</x:v>
      </x:c>
      <x:c r="K9091" s="8" t="str">
        <x:v>梵语</x:v>
      </x:c>
      <x:c r="L9091" s="9" t="n">
        <x:v>75744</x:v>
      </x:c>
      <x:c r="M9091" s="8" t="str">
        <x:v>https://github.com/thunlp/BabelNet-Sememe-Prediction/blob/df580cdebd341c4a2d8e9190bfe36c6282cfd427/data-all/train2id.txt#L75744</x:v>
      </x:c>
      <x:c r="N9091" s="9" t="n">
        <x:v>86212</x:v>
      </x:c>
      <x:c r="O9091" s="9" t="n">
        <x:v>86215</x:v>
      </x:c>
      <x:c r="P9091" s="9" t="n">
        <x:v>151147</x:v>
      </x:c>
      <x:c r="Q9091" s="9" t="n">
        <x:v>151150</x:v>
      </x:c>
      <x:c r="R9091" s="8" t="str">
        <x:v>https://github.com/thunlp/MSGI/blob/3bb7c7f4a10d73feed84042ea7239d5a668b4690/data.zip</x:v>
      </x:c>
      <x:c r="S9091" s="8" t="str">
        <x:v>synset:hypernym | synset:hyponym</x:v>
      </x:c>
      <x:c r="T9091" s="8" t="str">
        <x:v>75744 | 124002</x:v>
      </x:c>
    </x:row>
    <x:row r="9092" ht="42" customHeight="1">
      <x:c r="A9092" s="8" t="str">
        <x:v>stillbirth</x:v>
      </x:c>
      <x:c r="B9092" s="8" t="str">
        <x:v>synset:hypernym</x:v>
      </x:c>
      <x:c r="C9092" s="8" t="str">
        <x:v>death</x:v>
      </x:c>
      <x:c r="D9092" s="8" t="str">
        <x:v>bn:00055276n</x:v>
      </x:c>
      <x:c r="E9092" s="8" t="str">
        <x:v>bn:00025582n</x:v>
      </x:c>
      <x:c r="F9092" s="8" t="str">
        <x:v>bn:00055276n</x:v>
      </x:c>
      <x:c r="G9092" s="8" t="str">
        <x:v>bn:00025582n</x:v>
      </x:c>
      <x:c r="H9092" s="8" t="str">
        <x:v>A natural loss of the products of conception</x:v>
      </x:c>
      <x:c r="I9092" s="8" t="str">
        <x:v>The event of dying or departure from life</x:v>
      </x:c>
      <x:c r="J9092" s="8" t="str">
        <x:v>流产</x:v>
      </x:c>
      <x:c r="K9092" s="8" t="str">
        <x:v>死亡</x:v>
      </x:c>
      <x:c r="L9092" s="9" t="n">
        <x:v>76927</x:v>
      </x:c>
      <x:c r="M9092" s="8" t="str">
        <x:v>https://github.com/thunlp/BabelNet-Sememe-Prediction/blob/df580cdebd341c4a2d8e9190bfe36c6282cfd427/data-all/train2id.txt#L76927</x:v>
      </x:c>
      <x:c r="N9092" s="9" t="n">
        <x:v>60446</x:v>
      </x:c>
      <x:c r="O9092" s="9" t="n">
        <x:v>60449</x:v>
      </x:c>
      <x:c r="P9092" s="9" t="n">
        <x:v>96317</x:v>
      </x:c>
      <x:c r="Q9092" s="9" t="n">
        <x:v>96320</x:v>
      </x:c>
      <x:c r="R9092" s="8" t="str">
        <x:v>https://github.com/thunlp/MSGI/blob/3bb7c7f4a10d73feed84042ea7239d5a668b4690/data.zip</x:v>
      </x:c>
      <x:c r="S9092" s="8" t="str">
        <x:v>synset:hypernym | synset:hyponym</x:v>
      </x:c>
      <x:c r="T9092" s="8" t="str">
        <x:v>76927 | 81836</x:v>
      </x:c>
    </x:row>
    <x:row r="9093" ht="42" customHeight="1">
      <x:c r="A9093" s="8" t="str">
        <x:v>drop</x:v>
      </x:c>
      <x:c r="B9093" s="8" t="str">
        <x:v>synset:hypernym</x:v>
      </x:c>
      <x:c r="C9093" s="8" t="str">
        <x:v>descend</x:v>
      </x:c>
      <x:c r="D9093" s="8" t="str">
        <x:v>bn:00087365v</x:v>
      </x:c>
      <x:c r="E9093" s="8" t="str">
        <x:v>bn:00085356v</x:v>
      </x:c>
      <x:c r="F9093" s="8" t="str">
        <x:v>bn:00087365v</x:v>
      </x:c>
      <x:c r="G9093" s="8" t="str">
        <x:v>bn:00085356v</x:v>
      </x:c>
      <x:c r="H9093" s="8" t="str">
        <x:v>To fall vertically</x:v>
      </x:c>
      <x:c r="I9093" s="8" t="str">
        <x:v>Move downward and lower, but not necessarily all the way</x:v>
      </x:c>
      <x:c r="J9093" s="8" t="str">
        <x:v>垂落</x:v>
      </x:c>
      <x:c r="K9093" s="8" t="str">
        <x:v>下降</x:v>
      </x:c>
      <x:c r="L9093" s="9" t="n">
        <x:v>96201</x:v>
      </x:c>
      <x:c r="M9093" s="8" t="str">
        <x:v>https://github.com/thunlp/BabelNet-Sememe-Prediction/blob/df580cdebd341c4a2d8e9190bfe36c6282cfd427/data-all/train2id.txt#L96201</x:v>
      </x:c>
      <x:c r="N9093" s="9" t="n">
        <x:v>36566</x:v>
      </x:c>
      <x:c r="O9093" s="9" t="n">
        <x:v>36569</x:v>
      </x:c>
      <x:c r="P9093" s="9" t="n">
        <x:v>29198</x:v>
      </x:c>
      <x:c r="Q9093" s="9" t="n">
        <x:v>29201</x:v>
      </x:c>
      <x:c r="R9093" s="8" t="str">
        <x:v>https://github.com/thunlp/MSGI/blob/3bb7c7f4a10d73feed84042ea7239d5a668b4690/data.zip</x:v>
      </x:c>
      <x:c r="S9093" s="8" t="str">
        <x:v>synset:hypernym | synset:hyponym</x:v>
      </x:c>
      <x:c r="T9093" s="8" t="str">
        <x:v>96201 | 32039</x:v>
      </x:c>
    </x:row>
    <x:row r="9094" ht="50" customHeight="1">
      <x:c r="A9094" s="8" t="str">
        <x:v>mixture</x:v>
      </x:c>
      <x:c r="B9094" s="8" t="str">
        <x:v>synset:subclass_of</x:v>
      </x:c>
      <x:c r="C9094" s="8" t="str">
        <x:v>body</x:v>
      </x:c>
      <x:c r="D9094" s="8" t="str">
        <x:v>bn:00055400n</x:v>
      </x:c>
      <x:c r="E9094" s="8" t="str">
        <x:v>bn:00011744n</x:v>
      </x:c>
      <x:c r="F9094" s="8" t="str">
        <x:v>bn:00055400n</x:v>
      </x:c>
      <x:c r="G9094" s="8" t="str">
        <x:v>bn:00011744n</x:v>
      </x:c>
      <x:c r="H9094" s="8" t="str">
        <x:v>(chemistry) a substance consisting of two or more substances mixed together (not in fixed proportions and not with chemical bonding)</x:v>
      </x:c>
      <x:c r="I9094" s="8" t="str">
        <x:v>The entire structure of an organism (an animal, plant, or human being)</x:v>
      </x:c>
      <x:c r="J9094" s="8" t="str">
        <x:v>混合物</x:v>
      </x:c>
      <x:c r="K9094" s="8" t="str">
        <x:v>身体</x:v>
      </x:c>
      <x:c r="L9094" s="9" t="n">
        <x:v>31714</x:v>
      </x:c>
      <x:c r="M9094" s="8" t="str">
        <x:v>https://github.com/thunlp/BabelNet-Sememe-Prediction/blob/df580cdebd341c4a2d8e9190bfe36c6282cfd427/data-all/train2id.txt#L31714</x:v>
      </x:c>
      <x:c r="N9094" s="9" t="n">
        <x:v>58166</x:v>
      </x:c>
      <x:c r="O9094" s="9" t="n">
        <x:v>58169</x:v>
      </x:c>
      <x:c r="P9094" s="9" t="n">
        <x:v>123125</x:v>
      </x:c>
      <x:c r="Q9094" s="9" t="n">
        <x:v>123128</x:v>
      </x:c>
      <x:c r="R9094" s="8" t="str">
        <x:v>https://github.com/thunlp/MSGI/blob/3bb7c7f4a10d73feed84042ea7239d5a668b4690/data.zip</x:v>
      </x:c>
      <x:c r="S9094" s="8" t="str">
        <x:v>synset:subclass_of | synset:hyponym</x:v>
      </x:c>
      <x:c r="T9094" s="8" t="str">
        <x:v>31714 | 26822</x:v>
      </x:c>
    </x:row>
    <x:row r="9095" ht="42" customHeight="1">
      <x:c r="A9095" s="8" t="str">
        <x:v>outer space</x:v>
      </x:c>
      <x:c r="B9095" s="8" t="str">
        <x:v>synset:hypernym</x:v>
      </x:c>
      <x:c r="C9095" s="8" t="str">
        <x:v>space</x:v>
      </x:c>
      <x:c r="D9095" s="8" t="str">
        <x:v>bn:00059768n</x:v>
      </x:c>
      <x:c r="E9095" s="8" t="str">
        <x:v>bn:00046665n</x:v>
      </x:c>
      <x:c r="F9095" s="8" t="str">
        <x:v>bn:00059768n</x:v>
      </x:c>
      <x:c r="G9095" s="8" t="str">
        <x:v>bn:00046665n</x:v>
      </x:c>
      <x:c r="H9095" s="8" t="str">
        <x:v>Any location outside the Earth's atmosphere</x:v>
      </x:c>
      <x:c r="I9095" s="8" t="str">
        <x:v>The unlimited expanse in which everything is located</x:v>
      </x:c>
      <x:c r="J9095" s="8" t="str">
        <x:v>外层空间</x:v>
      </x:c>
      <x:c r="K9095" s="8" t="str">
        <x:v>空间</x:v>
      </x:c>
      <x:c r="L9095" s="9" t="n">
        <x:v>80603</x:v>
      </x:c>
      <x:c r="M9095" s="8" t="str">
        <x:v>https://github.com/thunlp/BabelNet-Sememe-Prediction/blob/df580cdebd341c4a2d8e9190bfe36c6282cfd427/data-all/train2id.txt#L80603</x:v>
      </x:c>
      <x:c r="N9095" s="9" t="n">
        <x:v>97661</x:v>
      </x:c>
      <x:c r="O9095" s="9" t="n">
        <x:v>97664</x:v>
      </x:c>
      <x:c r="P9095" s="9" t="n">
        <x:v>63508</x:v>
      </x:c>
      <x:c r="Q9095" s="9" t="n">
        <x:v>63511</x:v>
      </x:c>
      <x:c r="R9095" s="8" t="str">
        <x:v>https://github.com/thunlp/MSGI/blob/3bb7c7f4a10d73feed84042ea7239d5a668b4690/data.zip</x:v>
      </x:c>
      <x:c r="S9095" s="8" t="str">
        <x:v>synset:hypernym | synset:hyponym</x:v>
      </x:c>
      <x:c r="T9095" s="8" t="str">
        <x:v>80603 | 61846</x:v>
      </x:c>
    </x:row>
    <x:row r="9096" ht="42" customHeight="1">
      <x:c r="A9096" s="8" t="str">
        <x:v>mandarin</x:v>
      </x:c>
      <x:c r="B9096" s="8" t="str">
        <x:v>synset:hypernym</x:v>
      </x:c>
      <x:c r="C9096" s="8" t="str">
        <x:v>dialect</x:v>
      </x:c>
      <x:c r="D9096" s="8" t="str">
        <x:v>bn:00009675n</x:v>
      </x:c>
      <x:c r="E9096" s="8" t="str">
        <x:v>bn:00000640n</x:v>
      </x:c>
      <x:c r="F9096" s="8" t="str">
        <x:v>bn:00009675n</x:v>
      </x:c>
      <x:c r="G9096" s="8" t="str">
        <x:v>bn:00000640n</x:v>
      </x:c>
      <x:c r="H9096" s="8" t="str">
        <x:v>The dialect of Chinese spoken in Beijing and adopted as the official language for all of China</x:v>
      </x:c>
      <x:c r="I9096" s="8" t="str">
        <x:v>The usage or vocabulary that is characteristic of a specific group of people</x:v>
      </x:c>
      <x:c r="J9096" s="8" t="str">
        <x:v>北京话</x:v>
      </x:c>
      <x:c r="K9096" s="8" t="str">
        <x:v>方言</x:v>
      </x:c>
      <x:c r="L9096" s="9" t="n">
        <x:v>41810</x:v>
      </x:c>
      <x:c r="M9096" s="8" t="str">
        <x:v>https://github.com/thunlp/BabelNet-Sememe-Prediction/blob/df580cdebd341c4a2d8e9190bfe36c6282cfd427/data-all/train2id.txt#L41810</x:v>
      </x:c>
      <x:c r="N9096" s="9" t="n">
        <x:v>103577</x:v>
      </x:c>
      <x:c r="O9096" s="9" t="n">
        <x:v>103580</x:v>
      </x:c>
      <x:c r="P9096" s="9" t="n">
        <x:v>95405</x:v>
      </x:c>
      <x:c r="Q9096" s="9" t="n">
        <x:v>95408</x:v>
      </x:c>
      <x:c r="R9096" s="8" t="str">
        <x:v>https://github.com/thunlp/MSGI/blob/3bb7c7f4a10d73feed84042ea7239d5a668b4690/data.zip</x:v>
      </x:c>
      <x:c r="S9096" s="8" t="str">
        <x:v>synset:hypernym | synset:hyponym</x:v>
      </x:c>
      <x:c r="T9096" s="8" t="str">
        <x:v>41810 | 7063</x:v>
      </x:c>
    </x:row>
    <x:row r="9097" ht="50" customHeight="1">
      <x:c r="A9097" s="8" t="str">
        <x:v>vagina</x:v>
      </x:c>
      <x:c r="B9097" s="8" t="str">
        <x:v>synset:hypernym</x:v>
      </x:c>
      <x:c r="C9097" s="8" t="str">
        <x:v>anatomy</x:v>
      </x:c>
      <x:c r="D9097" s="8" t="str">
        <x:v>bn:00079460n</x:v>
      </x:c>
      <x:c r="E9097" s="8" t="str">
        <x:v>bn:00003881n</x:v>
      </x:c>
      <x:c r="F9097" s="8" t="str">
        <x:v>bn:00079460n</x:v>
      </x:c>
      <x:c r="G9097" s="8" t="str">
        <x:v>bn:00003881n</x:v>
      </x:c>
      <x:c r="H9097" s="8" t="str">
        <x:v>The lower part of the female reproductive tract; a moist canal in female mammals extending from the labia minora to the uterus</x:v>
      </x:c>
      <x:c r="I9097" s="8" t="str">
        <x:v>The branch of morphology that deals with the structure of animals</x:v>
      </x:c>
      <x:c r="J9097" s="8" t="str">
        <x:v>阴道</x:v>
      </x:c>
      <x:c r="K9097" s="8" t="str">
        <x:v>解剖学</x:v>
      </x:c>
      <x:c r="L9097" s="9" t="n">
        <x:v>9783</x:v>
      </x:c>
      <x:c r="M9097" s="8" t="str">
        <x:v>https://github.com/thunlp/BabelNet-Sememe-Prediction/blob/df580cdebd341c4a2d8e9190bfe36c6282cfd427/data-all/train2id.txt#L9783</x:v>
      </x:c>
      <x:c r="N9097" s="9" t="n">
        <x:v>128957</x:v>
      </x:c>
      <x:c r="O9097" s="9" t="n">
        <x:v>128960</x:v>
      </x:c>
      <x:c r="P9097" s="9" t="n">
        <x:v>87377</x:v>
      </x:c>
      <x:c r="Q9097" s="9" t="n">
        <x:v>87380</x:v>
      </x:c>
      <x:c r="R9097" s="8" t="str">
        <x:v>https://github.com/thunlp/MSGI/blob/3bb7c7f4a10d73feed84042ea7239d5a668b4690/data.zip</x:v>
      </x:c>
      <x:c r="S9097" s="8" t="str">
        <x:v>synset:hypernym</x:v>
      </x:c>
      <x:c r="T9097" s="8" t="str">
        <x:v>9783</x:v>
      </x:c>
    </x:row>
    <x:row r="9098" ht="42" customHeight="1">
      <x:c r="A9098" s="8" t="str">
        <x:v>vitamin d</x:v>
      </x:c>
      <x:c r="B9098" s="8" t="str">
        <x:v>synset:subclass_of</x:v>
      </x:c>
      <x:c r="C9098" s="8" t="str">
        <x:v>vitamin</x:v>
      </x:c>
      <x:c r="D9098" s="8" t="str">
        <x:v>bn:00014663n</x:v>
      </x:c>
      <x:c r="E9098" s="8" t="str">
        <x:v>bn:00080147n</x:v>
      </x:c>
      <x:c r="F9098" s="8" t="str">
        <x:v>bn:00014663n</x:v>
      </x:c>
      <x:c r="G9098" s="8" t="str">
        <x:v>bn:00080147n</x:v>
      </x:c>
      <x:c r="H9098" s="8" t="str">
        <x:v>A fat-soluble vitamin that prevents rickets</x:v>
      </x:c>
      <x:c r="I9098" s="8" t="str">
        <x:v>Any of a group of organic substances essential in small quantities to normal metabolism</x:v>
      </x:c>
      <x:c r="J9098" s="8" t="str">
        <x:v>维生素d</x:v>
      </x:c>
      <x:c r="K9098" s="8" t="str">
        <x:v>维他命</x:v>
      </x:c>
      <x:c r="L9098" s="9" t="n">
        <x:v>18867</x:v>
      </x:c>
      <x:c r="M9098" s="8" t="str">
        <x:v>https://github.com/thunlp/BabelNet-Sememe-Prediction/blob/df580cdebd341c4a2d8e9190bfe36c6282cfd427/data-all/train2id.txt#L18867</x:v>
      </x:c>
      <x:c r="N9098" s="9" t="n">
        <x:v>185926</x:v>
      </x:c>
      <x:c r="O9098" s="9" t="n">
        <x:v>185929</x:v>
      </x:c>
      <x:c r="P9098" s="9" t="n">
        <x:v>157340</x:v>
      </x:c>
      <x:c r="Q9098" s="9" t="n">
        <x:v>157343</x:v>
      </x:c>
      <x:c r="R9098" s="8" t="str">
        <x:v>https://github.com/thunlp/MSGI/blob/3bb7c7f4a10d73feed84042ea7239d5a668b4690/data.zip</x:v>
      </x:c>
      <x:c r="S9098" s="8" t="str">
        <x:v>synset:subclass_of | synset:hyponym</x:v>
      </x:c>
      <x:c r="T9098" s="8" t="str">
        <x:v>18867 | 53562</x:v>
      </x:c>
    </x:row>
    <x:row r="9099" ht="42" customHeight="1">
      <x:c r="A9099" s="8" t="str">
        <x:v>aristocracy</x:v>
      </x:c>
      <x:c r="B9099" s="8" t="str">
        <x:v>synset:hypernym</x:v>
      </x:c>
      <x:c r="C9099" s="8" t="str">
        <x:v>people</x:v>
      </x:c>
      <x:c r="D9099" s="8" t="str">
        <x:v>bn:00005659n</x:v>
      </x:c>
      <x:c r="E9099" s="8" t="str">
        <x:v>bn:00061450n</x:v>
      </x:c>
      <x:c r="F9099" s="8" t="str">
        <x:v>bn:00005659n</x:v>
      </x:c>
      <x:c r="G9099" s="8" t="str">
        <x:v>bn:00061450n</x:v>
      </x:c>
      <x:c r="H9099" s="8" t="str">
        <x:v>A privileged class holding hereditary titles</x:v>
      </x:c>
      <x:c r="I9099" s="8" t="str">
        <x:v>(plural) any group of human beings (men or women or children) collectively</x:v>
      </x:c>
      <x:c r="J9099" s="8" t="str">
        <x:v>贵族</x:v>
      </x:c>
      <x:c r="K9099" s="8" t="str">
        <x:v>人民</x:v>
      </x:c>
      <x:c r="L9099" s="9" t="n">
        <x:v>84461</x:v>
      </x:c>
      <x:c r="M9099" s="8" t="str">
        <x:v>https://github.com/thunlp/BabelNet-Sememe-Prediction/blob/df580cdebd341c4a2d8e9190bfe36c6282cfd427/data-all/train2id.txt#L84461</x:v>
      </x:c>
      <x:c r="N9099" s="9" t="n">
        <x:v>102881</x:v>
      </x:c>
      <x:c r="O9099" s="9" t="n">
        <x:v>102884</x:v>
      </x:c>
      <x:c r="P9099" s="9" t="n">
        <x:v>145794</x:v>
      </x:c>
      <x:c r="Q9099" s="9" t="n">
        <x:v>145797</x:v>
      </x:c>
      <x:c r="R9099" s="8" t="str">
        <x:v>https://github.com/thunlp/MSGI/blob/3bb7c7f4a10d73feed84042ea7239d5a668b4690/data.zip</x:v>
      </x:c>
      <x:c r="S9099" s="8" t="str">
        <x:v>synset:hypernym | synset:hyponym</x:v>
      </x:c>
      <x:c r="T9099" s="8" t="str">
        <x:v>84461 | 11632</x:v>
      </x:c>
    </x:row>
    <x:row r="9100" ht="42" customHeight="1">
      <x:c r="A9100" s="8" t="str">
        <x:v>geology</x:v>
      </x:c>
      <x:c r="B9100" s="8" t="str">
        <x:v>synset:subclass_of</x:v>
      </x:c>
      <x:c r="C9100" s="8" t="str">
        <x:v>natural science</x:v>
      </x:c>
      <x:c r="D9100" s="8" t="str">
        <x:v>bn:00040170n</x:v>
      </x:c>
      <x:c r="E9100" s="8" t="str">
        <x:v>bn:00056999n</x:v>
      </x:c>
      <x:c r="F9100" s="8" t="str">
        <x:v>bn:00040170n</x:v>
      </x:c>
      <x:c r="G9100" s="8" t="str">
        <x:v>bn:00056999n</x:v>
      </x:c>
      <x:c r="H9100" s="8" t="str">
        <x:v>A science that deals with the history of the earth as recorded in rocks</x:v>
      </x:c>
      <x:c r="I9100" s="8" t="str">
        <x:v>The sciences involved in the study of the physical world and its phenomena</x:v>
      </x:c>
      <x:c r="J9100" s="8" t="str">
        <x:v>地质学</x:v>
      </x:c>
      <x:c r="K9100" s="8" t="str">
        <x:v>自然科学</x:v>
      </x:c>
      <x:c r="L9100" s="9" t="n">
        <x:v>38258</x:v>
      </x:c>
      <x:c r="M9100" s="8" t="str">
        <x:v>https://github.com/thunlp/BabelNet-Sememe-Prediction/blob/df580cdebd341c4a2d8e9190bfe36c6282cfd427/data-all/train2id.txt#L38258</x:v>
      </x:c>
      <x:c r="N9100" s="9" t="n">
        <x:v>119177</x:v>
      </x:c>
      <x:c r="O9100" s="9" t="n">
        <x:v>119180</x:v>
      </x:c>
      <x:c r="P9100" s="9" t="n">
        <x:v>158336</x:v>
      </x:c>
      <x:c r="Q9100" s="9" t="n">
        <x:v>158339</x:v>
      </x:c>
      <x:c r="R9100" s="8" t="str">
        <x:v>https://github.com/thunlp/MSGI/blob/3bb7c7f4a10d73feed84042ea7239d5a668b4690/data.zip</x:v>
      </x:c>
      <x:c r="S9100" s="8" t="str">
        <x:v>synset:subclass_of | synset:hyponym</x:v>
      </x:c>
      <x:c r="T9100" s="8" t="str">
        <x:v>38258 | 81983</x:v>
      </x:c>
    </x:row>
    <x:row r="9101" ht="42" customHeight="1">
      <x:c r="A9101" s="8" t="str">
        <x:v>restaurant</x:v>
      </x:c>
      <x:c r="B9101" s="8" t="str">
        <x:v>synset:hypernym</x:v>
      </x:c>
      <x:c r="C9101" s="8" t="str">
        <x:v>beverage</x:v>
      </x:c>
      <x:c r="D9101" s="8" t="str">
        <x:v>bn:00029545n</x:v>
      </x:c>
      <x:c r="E9101" s="8" t="str">
        <x:v>bn:00010183n</x:v>
      </x:c>
      <x:c r="F9101" s="8" t="str">
        <x:v>bn:00029545n</x:v>
      </x:c>
      <x:c r="G9101" s="8" t="str">
        <x:v>bn:00010183n</x:v>
      </x:c>
      <x:c r="H9101" s="8" t="str">
        <x:v>A building where people go to eat</x:v>
      </x:c>
      <x:c r="I9101" s="8" t="str">
        <x:v>Any liquid suitable for drinking</x:v>
      </x:c>
      <x:c r="J9101" s="8" t="str">
        <x:v>餐馆</x:v>
      </x:c>
      <x:c r="K9101" s="8" t="str">
        <x:v>饮料</x:v>
      </x:c>
      <x:c r="L9101" s="9" t="n">
        <x:v>92852</x:v>
      </x:c>
      <x:c r="M9101" s="8" t="str">
        <x:v>https://github.com/thunlp/BabelNet-Sememe-Prediction/blob/df580cdebd341c4a2d8e9190bfe36c6282cfd427/data-all/train2id.txt#L92852</x:v>
      </x:c>
      <x:c r="N9101" s="9" t="n">
        <x:v>76300</x:v>
      </x:c>
      <x:c r="O9101" s="9" t="n">
        <x:v>76303</x:v>
      </x:c>
      <x:c r="P9101" s="9" t="n">
        <x:v>103793</x:v>
      </x:c>
      <x:c r="Q9101" s="9" t="n">
        <x:v>103796</x:v>
      </x:c>
      <x:c r="R9101" s="8" t="str">
        <x:v>https://github.com/thunlp/MSGI/blob/3bb7c7f4a10d73feed84042ea7239d5a668b4690/data.zip</x:v>
      </x:c>
      <x:c r="S9101" s="8" t="str">
        <x:v>synset:hypernym</x:v>
      </x:c>
      <x:c r="T9101" s="8" t="str">
        <x:v>92852</x:v>
      </x:c>
    </x:row>
    <x:row r="9102" ht="50" customHeight="1">
      <x:c r="A9102" s="8" t="str">
        <x:v>global warming</x:v>
      </x:c>
      <x:c r="B9102" s="8" t="str">
        <x:v>synset:hypernym</x:v>
      </x:c>
      <x:c r="C9102" s="8" t="str">
        <x:v>climate</x:v>
      </x:c>
      <x:c r="D9102" s="8" t="str">
        <x:v>bn:00040681n</x:v>
      </x:c>
      <x:c r="E9102" s="8" t="str">
        <x:v>bn:00019780n</x:v>
      </x:c>
      <x:c r="F9102" s="8" t="str">
        <x:v>bn:00040681n</x:v>
      </x:c>
      <x:c r="G9102" s="8" t="str">
        <x:v>bn:00019780n</x:v>
      </x:c>
      <x:c r="H9102" s="8" t="str">
        <x:v>An increase in the average temperature of the earth's atmosphere (especially a sustained increase that causes climatic changes)</x:v>
      </x:c>
      <x:c r="I9102" s="8" t="str">
        <x:v>The weather in some location averaged over some long period of time</x:v>
      </x:c>
      <x:c r="J9102" s="8" t="str">
        <x:v>全球变暖</x:v>
      </x:c>
      <x:c r="K9102" s="8" t="str">
        <x:v>气候</x:v>
      </x:c>
      <x:c r="L9102" s="9" t="n">
        <x:v>32240</x:v>
      </x:c>
      <x:c r="M9102" s="8" t="str">
        <x:v>https://github.com/thunlp/BabelNet-Sememe-Prediction/blob/df580cdebd341c4a2d8e9190bfe36c6282cfd427/data-all/train2id.txt#L32240</x:v>
      </x:c>
      <x:c r="N9102" s="9" t="n">
        <x:v>163664</x:v>
      </x:c>
      <x:c r="O9102" s="9" t="n">
        <x:v>163667</x:v>
      </x:c>
      <x:c r="P9102" s="9" t="n">
        <x:v>122189</x:v>
      </x:c>
      <x:c r="Q9102" s="9" t="n">
        <x:v>122192</x:v>
      </x:c>
      <x:c r="R9102" s="8" t="str">
        <x:v>https://github.com/thunlp/MSGI/blob/3bb7c7f4a10d73feed84042ea7239d5a668b4690/data.zip</x:v>
      </x:c>
      <x:c r="S9102" s="8" t="str">
        <x:v>synset:hypernym | synset:hyponym</x:v>
      </x:c>
      <x:c r="T9102" s="8" t="str">
        <x:v>32240 | 37151</x:v>
      </x:c>
    </x:row>
    <x:row r="9103" ht="42" customHeight="1">
      <x:c r="A9103" s="8" t="str">
        <x:v>southwest by south</x:v>
      </x:c>
      <x:c r="B9103" s="8" t="str">
        <x:v>synset:hypernym</x:v>
      </x:c>
      <x:c r="C9103" s="8" t="str">
        <x:v>compass point</x:v>
      </x:c>
      <x:c r="D9103" s="8" t="str">
        <x:v>bn:00073015n</x:v>
      </x:c>
      <x:c r="E9103" s="8" t="str">
        <x:v>bn:00021316n</x:v>
      </x:c>
      <x:c r="F9103" s="8" t="str">
        <x:v>bn:00073015n</x:v>
      </x:c>
      <x:c r="G9103" s="8" t="str">
        <x:v>bn:00021316n</x:v>
      </x:c>
      <x:c r="H9103" s="8" t="str">
        <x:v>The compass point that is one point south of southwest</x:v>
      </x:c>
      <x:c r="I9103" s="8" t="str">
        <x:v>Any of 32 horizontal directions indicated on the card of a compass</x:v>
      </x:c>
      <x:c r="J9103" s="8" t="str">
        <x:v>西南偏南</x:v>
      </x:c>
      <x:c r="K9103" s="8" t="str">
        <x:v>罗盘方位</x:v>
      </x:c>
      <x:c r="L9103" s="9" t="n">
        <x:v>117016</x:v>
      </x:c>
      <x:c r="M9103" s="8" t="str">
        <x:v>https://github.com/thunlp/BabelNet-Sememe-Prediction/blob/df580cdebd341c4a2d8e9190bfe36c6282cfd427/data-all/train2id.txt#L117016</x:v>
      </x:c>
      <x:c r="N9103" s="9" t="n">
        <x:v>118625</x:v>
      </x:c>
      <x:c r="O9103" s="9" t="n">
        <x:v>118628</x:v>
      </x:c>
      <x:c r="P9103" s="9" t="n">
        <x:v>140658</x:v>
      </x:c>
      <x:c r="Q9103" s="9" t="n">
        <x:v>140661</x:v>
      </x:c>
      <x:c r="R9103" s="8" t="str">
        <x:v>https://github.com/thunlp/MSGI/blob/3bb7c7f4a10d73feed84042ea7239d5a668b4690/data.zip</x:v>
      </x:c>
      <x:c r="S9103" s="8" t="str">
        <x:v>synset:hypernym | synset:hyponym</x:v>
      </x:c>
      <x:c r="T9103" s="8" t="str">
        <x:v>117016 | 31502</x:v>
      </x:c>
    </x:row>
    <x:row r="9104" ht="50" customHeight="1">
      <x:c r="A9104" s="8" t="str">
        <x:v>petticoat</x:v>
      </x:c>
      <x:c r="B9104" s="8" t="str">
        <x:v>synset:hypernym</x:v>
      </x:c>
      <x:c r="C9104" s="8" t="str">
        <x:v>undergarment</x:v>
      </x:c>
      <x:c r="D9104" s="8" t="str">
        <x:v>bn:00042622n</x:v>
      </x:c>
      <x:c r="E9104" s="8" t="str">
        <x:v>bn:00079003n</x:v>
      </x:c>
      <x:c r="F9104" s="8" t="str">
        <x:v>bn:00042622n</x:v>
      </x:c>
      <x:c r="G9104" s="8" t="str">
        <x:v>bn:00079003n</x:v>
      </x:c>
      <x:c r="H9104" s="8" t="str">
        <x:v>Undergarment worn under a skirt</x:v>
      </x:c>
      <x:c r="I9104" s="8" t="str">
        <x:v>A garment worn under other garments</x:v>
      </x:c>
      <x:c r="J9104" s="8" t="str">
        <x:v>襯裙</x:v>
      </x:c>
      <x:c r="K9104" s="8" t="str">
        <x:v>内衣</x:v>
      </x:c>
      <x:c r="L9104" s="9" t="n">
        <x:v>7763</x:v>
      </x:c>
      <x:c r="M9104" s="8" t="str">
        <x:v>https://github.com/thunlp/BabelNet-Sememe-Prediction/blob/df580cdebd341c4a2d8e9190bfe36c6282cfd427/data-all/train2id.txt#L7763</x:v>
      </x:c>
      <x:c r="N9104" s="9" t="n">
        <x:v>145110</x:v>
      </x:c>
      <x:c r="O9104" s="9" t="n">
        <x:v>145113</x:v>
      </x:c>
      <x:c r="P9104" s="9" t="n">
        <x:v>109709</x:v>
      </x:c>
      <x:c r="Q9104" s="9" t="n">
        <x:v>109712</x:v>
      </x:c>
      <x:c r="R9104" s="8" t="str">
        <x:v>https://github.com/thunlp/MSGI/blob/3bb7c7f4a10d73feed84042ea7239d5a668b4690/data.zip</x:v>
      </x:c>
      <x:c r="S9104" s="8" t="str">
        <x:v>synset:hypernym | synset:subclass_of | synset:hyponym</x:v>
      </x:c>
      <x:c r="T9104" s="8" t="str">
        <x:v>7763 | 7759 | 488</x:v>
      </x:c>
    </x:row>
    <x:row r="9105" ht="50" customHeight="1">
      <x:c r="A9105" s="8" t="str">
        <x:v>hermaphrodite</x:v>
      </x:c>
      <x:c r="B9105" s="8" t="str">
        <x:v>synset:hypernym</x:v>
      </x:c>
      <x:c r="C9105" s="8" t="str">
        <x:v>organism</x:v>
      </x:c>
      <x:c r="D9105" s="8" t="str">
        <x:v>bn:00004001n</x:v>
      </x:c>
      <x:c r="E9105" s="8" t="str">
        <x:v>bn:00009677n</x:v>
      </x:c>
      <x:c r="F9105" s="8" t="str">
        <x:v>bn:00004001n</x:v>
      </x:c>
      <x:c r="G9105" s="8" t="str">
        <x:v>bn:00009677n</x:v>
      </x:c>
      <x:c r="H9105" s="8" t="str">
        <x:v>One having both male and female sexual characteristics and organs; at birth an unambiguous assignment of male or female cannot be made</x:v>
      </x:c>
      <x:c r="I9105" s="8" t="str">
        <x:v>A living thing that has (or can develop) the ability to act or function independently</x:v>
      </x:c>
      <x:c r="J9105" s="8" t="str">
        <x:v>雌雄同体</x:v>
      </x:c>
      <x:c r="K9105" s="8" t="str">
        <x:v>有机体</x:v>
      </x:c>
      <x:c r="L9105" s="9" t="n">
        <x:v>27147</x:v>
      </x:c>
      <x:c r="M9105" s="8" t="str">
        <x:v>https://github.com/thunlp/BabelNet-Sememe-Prediction/blob/df580cdebd341c4a2d8e9190bfe36c6282cfd427/data-all/train2id.txt#L27147</x:v>
      </x:c>
      <x:c r="N9105" s="9" t="n">
        <x:v>78676</x:v>
      </x:c>
      <x:c r="O9105" s="9" t="n">
        <x:v>78679</x:v>
      </x:c>
      <x:c r="P9105" s="9" t="n">
        <x:v>73048</x:v>
      </x:c>
      <x:c r="Q9105" s="9" t="n">
        <x:v>73051</x:v>
      </x:c>
      <x:c r="R9105" s="8" t="str">
        <x:v>https://github.com/thunlp/MSGI/blob/3bb7c7f4a10d73feed84042ea7239d5a668b4690/data.zip</x:v>
      </x:c>
      <x:c r="S9105" s="8" t="str">
        <x:v>synset:hypernym | synset:subclass_of | synset:hyponym</x:v>
      </x:c>
      <x:c r="T9105" s="8" t="str">
        <x:v>27147 | 27140 | 71345</x:v>
      </x:c>
    </x:row>
    <x:row r="9106" ht="42" customHeight="1">
      <x:c r="A9106" s="8" t="str">
        <x:v>brighton</x:v>
      </x:c>
      <x:c r="B9106" s="8" t="str">
        <x:v>synset:hypernym</x:v>
      </x:c>
      <x:c r="C9106" s="8" t="str">
        <x:v>town</x:v>
      </x:c>
      <x:c r="D9106" s="8" t="str">
        <x:v>bn:00013125n</x:v>
      </x:c>
      <x:c r="E9106" s="8" t="str">
        <x:v>bn:00077773n</x:v>
      </x:c>
      <x:c r="F9106" s="8" t="str">
        <x:v>bn:00013125n</x:v>
      </x:c>
      <x:c r="G9106" s="8" t="str">
        <x:v>bn:00077773n</x:v>
      </x:c>
      <x:c r="H9106" s="8" t="str">
        <x:v>A city in East Sussex in southern England that is a popular resort; site of the University of Sussex</x:v>
      </x:c>
      <x:c r="I9106" s="8" t="str">
        <x:v>An urban area with a fixed boundary that is smaller than a city</x:v>
      </x:c>
      <x:c r="J9106" s="8" t="str">
        <x:v>布莱顿</x:v>
      </x:c>
      <x:c r="K9106" s="8" t="str">
        <x:v>镇</x:v>
      </x:c>
      <x:c r="L9106" s="9" t="n">
        <x:v>14528</x:v>
      </x:c>
      <x:c r="M9106" s="8" t="str">
        <x:v>https://github.com/thunlp/BabelNet-Sememe-Prediction/blob/df580cdebd341c4a2d8e9190bfe36c6282cfd427/data-all/train2id.txt#L14528</x:v>
      </x:c>
      <x:c r="N9106" s="9" t="n">
        <x:v>134381</x:v>
      </x:c>
      <x:c r="O9106" s="9" t="n">
        <x:v>134384</x:v>
      </x:c>
      <x:c r="P9106" s="9" t="n">
        <x:v>159140</x:v>
      </x:c>
      <x:c r="Q9106" s="9" t="n">
        <x:v>159143</x:v>
      </x:c>
      <x:c r="R9106" s="8" t="str">
        <x:v>https://github.com/thunlp/MSGI/blob/3bb7c7f4a10d73feed84042ea7239d5a668b4690/data.zip</x:v>
      </x:c>
      <x:c r="S9106" s="8" t="str">
        <x:v>synset:hypernym</x:v>
      </x:c>
      <x:c r="T9106" s="8" t="str">
        <x:v>14528</x:v>
      </x:c>
    </x:row>
    <x:row r="9107" ht="50" customHeight="1">
      <x:c r="A9107" s="8" t="str">
        <x:v>santalum album</x:v>
      </x:c>
      <x:c r="B9107" s="8" t="str">
        <x:v>synset:hypernym</x:v>
      </x:c>
      <x:c r="C9107" s="8" t="str">
        <x:v>tree</x:v>
      </x:c>
      <x:c r="D9107" s="8" t="str">
        <x:v>bn:00069145n</x:v>
      </x:c>
      <x:c r="E9107" s="8" t="str">
        <x:v>bn:00078131n</x:v>
      </x:c>
      <x:c r="F9107" s="8" t="str">
        <x:v>bn:00069145n</x:v>
      </x:c>
      <x:c r="G9107" s="8" t="str">
        <x:v>bn:00078131n</x:v>
      </x:c>
      <x:c r="H9107" s="8" t="str">
        <x:v>Parasitic tree of Indonesia and Malaysia having fragrant close-grained yellowish heartwood with insect repelling properties and used, e.g., for making chests</x:v>
      </x:c>
      <x:c r="I9107" s="8" t="str">
        <x:v>A tall perennial woody plant having a main trunk and branches forming a distinct elevated crown; includes both gymnosperms and angiosperms</x:v>
      </x:c>
      <x:c r="J9107" s="8" t="str">
        <x:v>檀香树</x:v>
      </x:c>
      <x:c r="K9107" s="8" t="str">
        <x:v>树</x:v>
      </x:c>
      <x:c r="L9107" s="9" t="n">
        <x:v>89943</x:v>
      </x:c>
      <x:c r="M9107" s="8" t="str">
        <x:v>https://github.com/thunlp/BabelNet-Sememe-Prediction/blob/df580cdebd341c4a2d8e9190bfe36c6282cfd427/data-all/train2id.txt#L89943</x:v>
      </x:c>
      <x:c r="N9107" s="9" t="n">
        <x:v>149203</x:v>
      </x:c>
      <x:c r="O9107" s="9" t="n">
        <x:v>149206</x:v>
      </x:c>
      <x:c r="P9107" s="9" t="n">
        <x:v>57278</x:v>
      </x:c>
      <x:c r="Q9107" s="9" t="n">
        <x:v>57281</x:v>
      </x:c>
      <x:c r="R9107" s="8" t="str">
        <x:v>https://github.com/thunlp/MSGI/blob/3bb7c7f4a10d73feed84042ea7239d5a668b4690/data.zip</x:v>
      </x:c>
      <x:c r="S9107" s="8" t="str">
        <x:v>synset:hypernym | synset:hyponym</x:v>
      </x:c>
      <x:c r="T9107" s="8" t="str">
        <x:v>89943 | 56864</x:v>
      </x:c>
    </x:row>
    <x:row r="9108" ht="42" customHeight="1">
      <x:c r="A9108" s="8" t="str">
        <x:v>zombie</x:v>
      </x:c>
      <x:c r="B9108" s="8" t="str">
        <x:v>synset:hypernym</x:v>
      </x:c>
      <x:c r="C9108" s="8" t="str">
        <x:v>spirit</x:v>
      </x:c>
      <x:c r="D9108" s="8" t="str">
        <x:v>bn:00082071n</x:v>
      </x:c>
      <x:c r="E9108" s="8" t="str">
        <x:v>bn:00027551n</x:v>
      </x:c>
      <x:c r="F9108" s="8" t="str">
        <x:v>bn:00082071n</x:v>
      </x:c>
      <x:c r="G9108" s="8" t="str">
        <x:v>bn:00027551n</x:v>
      </x:c>
      <x:c r="H9108" s="8" t="str">
        <x:v>(voodooism) a spirit or supernatural force that reanimates a dead body</x:v>
      </x:c>
      <x:c r="I9108" s="8" t="str">
        <x:v>Any incorporeal supernatural being that can become visible (or audible) to human beings</x:v>
      </x:c>
      <x:c r="J9108" s="8" t="str">
        <x:v>zombie</x:v>
      </x:c>
      <x:c r="K9108" s="8" t="str">
        <x:v>幽灵</x:v>
      </x:c>
      <x:c r="L9108" s="9" t="n">
        <x:v>47511</x:v>
      </x:c>
      <x:c r="M9108" s="8" t="str">
        <x:v>https://github.com/thunlp/BabelNet-Sememe-Prediction/blob/df580cdebd341c4a2d8e9190bfe36c6282cfd427/data-all/train2id.txt#L47511</x:v>
      </x:c>
      <x:c r="N9108" s="9" t="n">
        <x:v>109613</x:v>
      </x:c>
      <x:c r="O9108" s="9" t="n">
        <x:v>109616</x:v>
      </x:c>
      <x:c r="P9108" s="9" t="n">
        <x:v>121409</x:v>
      </x:c>
      <x:c r="Q9108" s="9" t="n">
        <x:v>121412</x:v>
      </x:c>
      <x:c r="R9108" s="8" t="str">
        <x:v>https://github.com/thunlp/MSGI/blob/3bb7c7f4a10d73feed84042ea7239d5a668b4690/data.zip</x:v>
      </x:c>
      <x:c r="S9108" s="8" t="str">
        <x:v>synset:hypernym | synset:hyponym</x:v>
      </x:c>
      <x:c r="T9108" s="8" t="str">
        <x:v>47511 | 9261</x:v>
      </x:c>
    </x:row>
    <x:row r="9109" ht="42" customHeight="1">
      <x:c r="A9109" s="8" t="str">
        <x:v>food</x:v>
      </x:c>
      <x:c r="B9109" s="8" t="str">
        <x:v>synset:subclass_of</x:v>
      </x:c>
      <x:c r="C9109" s="8" t="str">
        <x:v>good</x:v>
      </x:c>
      <x:c r="D9109" s="8" t="str">
        <x:v>bn:00035650n</x:v>
      </x:c>
      <x:c r="E9109" s="8" t="str">
        <x:v>bn:00021045n</x:v>
      </x:c>
      <x:c r="F9109" s="8" t="str">
        <x:v>bn:00035650n</x:v>
      </x:c>
      <x:c r="G9109" s="8" t="str">
        <x:v>bn:00021045n</x:v>
      </x:c>
      <x:c r="H9109" s="8" t="str">
        <x:v>Any solid substance (as opposed to liquid) that is used as a source of nourishment</x:v>
      </x:c>
      <x:c r="I9109" s="8" t="str">
        <x:v>Articles of commerce</x:v>
      </x:c>
      <x:c r="J9109" s="8" t="str">
        <x:v>食品</x:v>
      </x:c>
      <x:c r="K9109" s="8" t="str">
        <x:v>商品</x:v>
      </x:c>
      <x:c r="L9109" s="9" t="n">
        <x:v>63441</x:v>
      </x:c>
      <x:c r="M9109" s="8" t="str">
        <x:v>https://github.com/thunlp/BabelNet-Sememe-Prediction/blob/df580cdebd341c4a2d8e9190bfe36c6282cfd427/data-all/train2id.txt#L63441</x:v>
      </x:c>
      <x:c r="N9109" s="9" t="n">
        <x:v>56786</x:v>
      </x:c>
      <x:c r="O9109" s="9" t="n">
        <x:v>56789</x:v>
      </x:c>
      <x:c r="P9109" s="9" t="n">
        <x:v>94985</x:v>
      </x:c>
      <x:c r="Q9109" s="9" t="n">
        <x:v>94988</x:v>
      </x:c>
      <x:c r="R9109" s="8" t="str">
        <x:v>https://github.com/thunlp/MSGI/blob/3bb7c7f4a10d73feed84042ea7239d5a668b4690/data.zip</x:v>
      </x:c>
      <x:c r="S9109" s="8" t="str">
        <x:v>synset:subclass_of | synset:hyponym</x:v>
      </x:c>
      <x:c r="T9109" s="8" t="str">
        <x:v>63441 | 118200</x:v>
      </x:c>
    </x:row>
    <x:row r="9110" ht="42" customHeight="1">
      <x:c r="A9110" s="8" t="str">
        <x:v>marzipan</x:v>
      </x:c>
      <x:c r="B9110" s="8" t="str">
        <x:v>synset:hypernym</x:v>
      </x:c>
      <x:c r="C9110" s="8" t="str">
        <x:v>candy</x:v>
      </x:c>
      <x:c r="D9110" s="8" t="str">
        <x:v>bn:00053372n</x:v>
      </x:c>
      <x:c r="E9110" s="8" t="str">
        <x:v>bn:00015227n</x:v>
      </x:c>
      <x:c r="F9110" s="8" t="str">
        <x:v>bn:00053372n</x:v>
      </x:c>
      <x:c r="G9110" s="8" t="str">
        <x:v>bn:00015227n</x:v>
      </x:c>
      <x:c r="H9110" s="8" t="str">
        <x:v>Almond paste and egg whites</x:v>
      </x:c>
      <x:c r="I9110" s="8" t="str">
        <x:v>A rich sweet made of flavored sugar and often combined with fruit or nuts</x:v>
      </x:c>
      <x:c r="J9110" s="8" t="str">
        <x:v>杏仁糖</x:v>
      </x:c>
      <x:c r="K9110" s="8" t="str">
        <x:v>糖果</x:v>
      </x:c>
      <x:c r="L9110" s="9" t="n">
        <x:v>75396</x:v>
      </x:c>
      <x:c r="M9110" s="8" t="str">
        <x:v>https://github.com/thunlp/BabelNet-Sememe-Prediction/blob/df580cdebd341c4a2d8e9190bfe36c6282cfd427/data-all/train2id.txt#L75396</x:v>
      </x:c>
      <x:c r="N9110" s="9" t="n">
        <x:v>116201</x:v>
      </x:c>
      <x:c r="O9110" s="9" t="n">
        <x:v>116204</x:v>
      </x:c>
      <x:c r="P9110" s="9" t="n">
        <x:v>62630</x:v>
      </x:c>
      <x:c r="Q9110" s="9" t="n">
        <x:v>62633</x:v>
      </x:c>
      <x:c r="R9110" s="8" t="str">
        <x:v>https://github.com/thunlp/MSGI/blob/3bb7c7f4a10d73feed84042ea7239d5a668b4690/data.zip</x:v>
      </x:c>
      <x:c r="S9110" s="8" t="str">
        <x:v>synset:hypernym | synset:hyponym</x:v>
      </x:c>
      <x:c r="T9110" s="8" t="str">
        <x:v>75396 | 86411</x:v>
      </x:c>
    </x:row>
    <x:row r="9111" ht="42" customHeight="1">
      <x:c r="A9111" s="8" t="str">
        <x:v>numerology</x:v>
      </x:c>
      <x:c r="B9111" s="8" t="str">
        <x:v>synset:hypernym</x:v>
      </x:c>
      <x:c r="C9111" s="8" t="str">
        <x:v>science</x:v>
      </x:c>
      <x:c r="D9111" s="8" t="str">
        <x:v>bn:00058308n</x:v>
      </x:c>
      <x:c r="E9111" s="8" t="str">
        <x:v>bn:00069670n</x:v>
      </x:c>
      <x:c r="F9111" s="8" t="str">
        <x:v>bn:00058308n</x:v>
      </x:c>
      <x:c r="G9111" s="8" t="str">
        <x:v>bn:00069670n</x:v>
      </x:c>
      <x:c r="H9111" s="8" t="str">
        <x:v>The study of the supposed occult influence of numbers on human affairs</x:v>
      </x:c>
      <x:c r="I9111" s="8" t="str">
        <x:v>A particular branch of scientific knowledge</x:v>
      </x:c>
      <x:c r="J9111" s="8" t="str">
        <x:v>命理學</x:v>
      </x:c>
      <x:c r="K9111" s="8" t="str">
        <x:v>科学</x:v>
      </x:c>
      <x:c r="L9111" s="9" t="n">
        <x:v>6244</x:v>
      </x:c>
      <x:c r="M9111" s="8" t="str">
        <x:v>https://github.com/thunlp/BabelNet-Sememe-Prediction/blob/df580cdebd341c4a2d8e9190bfe36c6282cfd427/data-all/train2id.txt#L6244</x:v>
      </x:c>
      <x:c r="N9111" s="9" t="n">
        <x:v>132113</x:v>
      </x:c>
      <x:c r="O9111" s="9" t="n">
        <x:v>132116</x:v>
      </x:c>
      <x:c r="P9111" s="9" t="n">
        <x:v>147895</x:v>
      </x:c>
      <x:c r="Q9111" s="9" t="n">
        <x:v>147898</x:v>
      </x:c>
      <x:c r="R9111" s="8" t="str">
        <x:v>https://github.com/thunlp/MSGI/blob/3bb7c7f4a10d73feed84042ea7239d5a668b4690/data.zip</x:v>
      </x:c>
      <x:c r="S9111" s="8" t="str">
        <x:v>synset:hypernym</x:v>
      </x:c>
      <x:c r="T9111" s="8" t="str">
        <x:v>6244</x:v>
      </x:c>
    </x:row>
    <x:row r="9112" ht="50" customHeight="1">
      <x:c r="A9112" s="8" t="str">
        <x:v>organ</x:v>
      </x:c>
      <x:c r="B9112" s="8" t="str">
        <x:v>synset:hyponym</x:v>
      </x:c>
      <x:c r="C9112" s="8" t="str">
        <x:v>spleen</x:v>
      </x:c>
      <x:c r="D9112" s="8" t="str">
        <x:v>bn:00059458n</x:v>
      </x:c>
      <x:c r="E9112" s="8" t="str">
        <x:v>bn:00051032n</x:v>
      </x:c>
      <x:c r="F9112" s="8" t="str">
        <x:v>bn:00051032n</x:v>
      </x:c>
      <x:c r="G9112" s="8" t="str">
        <x:v>bn:00059458n</x:v>
      </x:c>
      <x:c r="H9112" s="8" t="str">
        <x:v>A fully differentiated structural and functional unit in an animal that is specialized for some particular function</x:v>
      </x:c>
      <x:c r="I9112" s="8" t="str">
        <x:v>A large dark-red oval organ on the left side of the body between the stomach and the diaphragm; produces cells involved in immune responses</x:v>
      </x:c>
      <x:c r="J9112" s="8" t="str">
        <x:v>器官</x:v>
      </x:c>
      <x:c r="K9112" s="8" t="str">
        <x:v>脾脏</x:v>
      </x:c>
      <x:c r="L9112" s="9" t="n">
        <x:v>48614</x:v>
      </x:c>
      <x:c r="M9112" s="8" t="str">
        <x:v>https://github.com/thunlp/BabelNet-Sememe-Prediction/blob/df580cdebd341c4a2d8e9190bfe36c6282cfd427/data-all/train2id.txt#L48614</x:v>
      </x:c>
      <x:c r="N9112" s="9" t="n">
        <x:v>124937</x:v>
      </x:c>
      <x:c r="O9112" s="9" t="n">
        <x:v>124940</x:v>
      </x:c>
      <x:c r="P9112" s="9" t="n">
        <x:v>166532</x:v>
      </x:c>
      <x:c r="Q9112" s="9" t="n">
        <x:v>166535</x:v>
      </x:c>
      <x:c r="R9112" s="8" t="str">
        <x:v>https://github.com/thunlp/MSGI/blob/3bb7c7f4a10d73feed84042ea7239d5a668b4690/data.zip</x:v>
      </x:c>
      <x:c r="S9112" s="8" t="str">
        <x:v>synset:hyponym</x:v>
      </x:c>
      <x:c r="T9112" s="8" t="str">
        <x:v>48614</x:v>
      </x:c>
    </x:row>
    <x:row r="9113" ht="50" customHeight="1">
      <x:c r="A9113" s="8" t="str">
        <x:v>interoperability</x:v>
      </x:c>
      <x:c r="B9113" s="8" t="str">
        <x:v>synset:hypernym</x:v>
      </x:c>
      <x:c r="C9113" s="8" t="str">
        <x:v>skill</x:v>
      </x:c>
      <x:c r="D9113" s="8" t="str">
        <x:v>bn:00047181n</x:v>
      </x:c>
      <x:c r="E9113" s="8" t="str">
        <x:v>bn:00000725n</x:v>
      </x:c>
      <x:c r="F9113" s="8" t="str">
        <x:v>bn:00047181n</x:v>
      </x:c>
      <x:c r="G9113" s="8" t="str">
        <x:v>bn:00000725n</x:v>
      </x:c>
      <x:c r="H9113" s="8" t="str">
        <x:v>(computer science) the ability to exchange and use information (usually in a large heterogeneous network made up of several local area networks)</x:v>
      </x:c>
      <x:c r="I9113" s="8" t="str">
        <x:v>An ability that has been acquired by training</x:v>
      </x:c>
      <x:c r="J9113" s="8" t="str">
        <x:v>互操作性</x:v>
      </x:c>
      <x:c r="K9113" s="8" t="str">
        <x:v>技能</x:v>
      </x:c>
      <x:c r="L9113" s="9" t="n">
        <x:v>90481</x:v>
      </x:c>
      <x:c r="M9113" s="8" t="str">
        <x:v>https://github.com/thunlp/BabelNet-Sememe-Prediction/blob/df580cdebd341c4a2d8e9190bfe36c6282cfd427/data-all/train2id.txt#L90481</x:v>
      </x:c>
      <x:c r="N9113" s="9" t="n">
        <x:v>143706</x:v>
      </x:c>
      <x:c r="O9113" s="9" t="n">
        <x:v>143709</x:v>
      </x:c>
      <x:c r="P9113" s="9" t="n">
        <x:v>89621</x:v>
      </x:c>
      <x:c r="Q9113" s="9" t="n">
        <x:v>89624</x:v>
      </x:c>
      <x:c r="R9113" s="8" t="str">
        <x:v>https://github.com/thunlp/MSGI/blob/3bb7c7f4a10d73feed84042ea7239d5a668b4690/data.zip</x:v>
      </x:c>
      <x:c r="S9113" s="8" t="str">
        <x:v>synset:hypernym</x:v>
      </x:c>
      <x:c r="T9113" s="8" t="str">
        <x:v>90481</x:v>
      </x:c>
    </x:row>
    <x:row r="9114" ht="42" customHeight="1">
      <x:c r="A9114" s="8" t="str">
        <x:v>marshal</x:v>
      </x:c>
      <x:c r="B9114" s="8" t="str">
        <x:v>synset:hypernym</x:v>
      </x:c>
      <x:c r="C9114" s="8" t="str">
        <x:v>military rank</x:v>
      </x:c>
      <x:c r="D9114" s="8" t="str">
        <x:v>bn:00053553n</x:v>
      </x:c>
      <x:c r="E9114" s="8" t="str">
        <x:v>bn:00054983n</x:v>
      </x:c>
      <x:c r="F9114" s="8" t="str">
        <x:v>bn:00053553n</x:v>
      </x:c>
      <x:c r="G9114" s="8" t="str">
        <x:v>bn:00054983n</x:v>
      </x:c>
      <x:c r="H9114" s="8" t="str">
        <x:v>(in some countries) a military officer of highest rank</x:v>
      </x:c>
      <x:c r="I9114" s="8" t="str">
        <x:v>Rank in a military organization</x:v>
      </x:c>
      <x:c r="J9114" s="8" t="str">
        <x:v>元帅</x:v>
      </x:c>
      <x:c r="K9114" s="8" t="str">
        <x:v>军衔</x:v>
      </x:c>
      <x:c r="L9114" s="9" t="n">
        <x:v>54901</x:v>
      </x:c>
      <x:c r="M9114" s="8" t="str">
        <x:v>https://github.com/thunlp/BabelNet-Sememe-Prediction/blob/df580cdebd341c4a2d8e9190bfe36c6282cfd427/data-all/train2id.txt#L54901</x:v>
      </x:c>
      <x:c r="N9114" s="9" t="n">
        <x:v>58130</x:v>
      </x:c>
      <x:c r="O9114" s="9" t="n">
        <x:v>58133</x:v>
      </x:c>
      <x:c r="P9114" s="9" t="n">
        <x:v>140766</x:v>
      </x:c>
      <x:c r="Q9114" s="9" t="n">
        <x:v>140769</x:v>
      </x:c>
      <x:c r="R9114" s="8" t="str">
        <x:v>https://github.com/thunlp/MSGI/blob/3bb7c7f4a10d73feed84042ea7239d5a668b4690/data.zip</x:v>
      </x:c>
      <x:c r="S9114" s="8" t="str">
        <x:v>synset:hypernym</x:v>
      </x:c>
      <x:c r="T9114" s="8" t="str">
        <x:v>54901</x:v>
      </x:c>
    </x:row>
    <x:row r="9115" ht="42" customHeight="1">
      <x:c r="A9115" s="8" t="str">
        <x:v>wade</x:v>
      </x:c>
      <x:c r="B9115" s="8" t="str">
        <x:v>synset:hypernym</x:v>
      </x:c>
      <x:c r="C9115" s="8" t="str">
        <x:v>walk</x:v>
      </x:c>
      <x:c r="D9115" s="8" t="str">
        <x:v>bn:00095588v</x:v>
      </x:c>
      <x:c r="E9115" s="8" t="str">
        <x:v>bn:00095597v</x:v>
      </x:c>
      <x:c r="F9115" s="8" t="str">
        <x:v>bn:00095588v</x:v>
      </x:c>
      <x:c r="G9115" s="8" t="str">
        <x:v>bn:00095597v</x:v>
      </x:c>
      <x:c r="H9115" s="8" t="str">
        <x:v>Walk (through relatively shallow water)</x:v>
      </x:c>
      <x:c r="I9115" s="8" t="str">
        <x:v>Use one's feet to advance; advance by steps</x:v>
      </x:c>
      <x:c r="J9115" s="8" t="str"/>
      <x:c r="K9115" s="8" t="str">
        <x:v>走</x:v>
      </x:c>
      <x:c r="L9115" s="9" t="n">
        <x:v>113191</x:v>
      </x:c>
      <x:c r="M9115" s="8" t="str">
        <x:v>https://github.com/thunlp/BabelNet-Sememe-Prediction/blob/df580cdebd341c4a2d8e9190bfe36c6282cfd427/data-all/train2id.txt#L113191</x:v>
      </x:c>
      <x:c r="N9115" s="9" t="n">
        <x:v>29342</x:v>
      </x:c>
      <x:c r="O9115" s="9" t="n">
        <x:v>29345</x:v>
      </x:c>
      <x:c r="P9115" s="9" t="n">
        <x:v>37550</x:v>
      </x:c>
      <x:c r="Q9115" s="9" t="n">
        <x:v>37553</x:v>
      </x:c>
      <x:c r="R9115" s="8" t="str">
        <x:v>https://github.com/thunlp/MSGI/blob/3bb7c7f4a10d73feed84042ea7239d5a668b4690/data.zip</x:v>
      </x:c>
      <x:c r="S9115" s="8" t="str">
        <x:v>synset:hypernym | synset:hyponym</x:v>
      </x:c>
      <x:c r="T9115" s="8" t="str">
        <x:v>113191 | 39370</x:v>
      </x:c>
    </x:row>
    <x:row r="9116" ht="50" customHeight="1">
      <x:c r="A9116" s="8" t="str">
        <x:v>pangolin</x:v>
      </x:c>
      <x:c r="B9116" s="8" t="str">
        <x:v>synset:hypernym</x:v>
      </x:c>
      <x:c r="C9116" s="8" t="str">
        <x:v>placental</x:v>
      </x:c>
      <x:c r="D9116" s="8" t="str">
        <x:v>bn:00004484n</x:v>
      </x:c>
      <x:c r="E9116" s="8" t="str">
        <x:v>bn:00031965n</x:v>
      </x:c>
      <x:c r="F9116" s="8" t="str">
        <x:v>bn:00004484n</x:v>
      </x:c>
      <x:c r="G9116" s="8" t="str">
        <x:v>bn:00031965n</x:v>
      </x:c>
      <x:c r="H9116" s="8" t="str">
        <x:v>Toothless mammal of southern Africa and Asia having a body covered with horny scales and a long snout for feeding on ants and termites</x:v>
      </x:c>
      <x:c r="I9116" s="8" t="str">
        <x:v>Mammals having a placenta; all mammals except monotremes and marsupials</x:v>
      </x:c>
      <x:c r="J9116" s="8" t="str">
        <x:v>穿山甲</x:v>
      </x:c>
      <x:c r="K9116" s="8" t="str">
        <x:v>胎盤類</x:v>
      </x:c>
      <x:c r="L9116" s="9" t="n">
        <x:v>3415</x:v>
      </x:c>
      <x:c r="M9116" s="8" t="str">
        <x:v>https://github.com/thunlp/BabelNet-Sememe-Prediction/blob/df580cdebd341c4a2d8e9190bfe36c6282cfd427/data-all/train2id.txt#L3415</x:v>
      </x:c>
      <x:c r="N9116" s="9" t="n">
        <x:v>110009</x:v>
      </x:c>
      <x:c r="O9116" s="9" t="n">
        <x:v>110012</x:v>
      </x:c>
      <x:c r="P9116" s="9" t="n">
        <x:v>92057</x:v>
      </x:c>
      <x:c r="Q9116" s="9" t="n">
        <x:v>92060</x:v>
      </x:c>
      <x:c r="R9116" s="8" t="str">
        <x:v>https://github.com/thunlp/MSGI/blob/3bb7c7f4a10d73feed84042ea7239d5a668b4690/data.zip</x:v>
      </x:c>
      <x:c r="S9116" s="8" t="str">
        <x:v>synset:hypernym | synset:hyponym</x:v>
      </x:c>
      <x:c r="T9116" s="8" t="str">
        <x:v>3415 | 67807</x:v>
      </x:c>
    </x:row>
    <x:row r="9117" ht="42" customHeight="1">
      <x:c r="A9117" s="8" t="str">
        <x:v>census</x:v>
      </x:c>
      <x:c r="B9117" s="8" t="str">
        <x:v>synset:hypernym</x:v>
      </x:c>
      <x:c r="C9117" s="8" t="str">
        <x:v>state</x:v>
      </x:c>
      <x:c r="D9117" s="8" t="str">
        <x:v>bn:00017097n</x:v>
      </x:c>
      <x:c r="E9117" s="8" t="str">
        <x:v>bn:00023236n</x:v>
      </x:c>
      <x:c r="F9117" s="8" t="str">
        <x:v>bn:00017097n</x:v>
      </x:c>
      <x:c r="G9117" s="8" t="str">
        <x:v>bn:00023236n</x:v>
      </x:c>
      <x:c r="H9117" s="8" t="str">
        <x:v>A periodic count of the population</x:v>
      </x:c>
      <x:c r="I9117" s="8" t="str">
        <x:v>A politically organized body of people under a single government</x:v>
      </x:c>
      <x:c r="J9117" s="8" t="str">
        <x:v>人口普查</x:v>
      </x:c>
      <x:c r="K9117" s="8" t="str">
        <x:v>国家</x:v>
      </x:c>
      <x:c r="L9117" s="9" t="n">
        <x:v>116506</x:v>
      </x:c>
      <x:c r="M9117" s="8" t="str">
        <x:v>https://github.com/thunlp/BabelNet-Sememe-Prediction/blob/df580cdebd341c4a2d8e9190bfe36c6282cfd427/data-all/train2id.txt#L116506</x:v>
      </x:c>
      <x:c r="N9117" s="9" t="n">
        <x:v>146550</x:v>
      </x:c>
      <x:c r="O9117" s="9" t="n">
        <x:v>146553</x:v>
      </x:c>
      <x:c r="P9117" s="9" t="n">
        <x:v>186670</x:v>
      </x:c>
      <x:c r="Q9117" s="9" t="n">
        <x:v>186673</x:v>
      </x:c>
      <x:c r="R9117" s="8" t="str">
        <x:v>https://github.com/thunlp/MSGI/blob/3bb7c7f4a10d73feed84042ea7239d5a668b4690/data.zip</x:v>
      </x:c>
      <x:c r="S9117" s="8" t="str">
        <x:v>synset:hypernym</x:v>
      </x:c>
      <x:c r="T9117" s="8" t="str">
        <x:v>116506</x:v>
      </x:c>
    </x:row>
    <x:row r="9118" ht="50" customHeight="1">
      <x:c r="A9118" s="8" t="str">
        <x:v>bisque</x:v>
      </x:c>
      <x:c r="B9118" s="8" t="str">
        <x:v>synset:hypernym</x:v>
      </x:c>
      <x:c r="C9118" s="8" t="str">
        <x:v>soup</x:v>
      </x:c>
      <x:c r="D9118" s="8" t="str">
        <x:v>bn:00010721n</x:v>
      </x:c>
      <x:c r="E9118" s="8" t="str">
        <x:v>bn:00072921n</x:v>
      </x:c>
      <x:c r="F9118" s="8" t="str">
        <x:v>bn:00010721n</x:v>
      </x:c>
      <x:c r="G9118" s="8" t="str">
        <x:v>bn:00072921n</x:v>
      </x:c>
      <x:c r="H9118" s="8" t="str">
        <x:v>A thick cream soup made from shellfish</x:v>
      </x:c>
      <x:c r="I9118" s="8" t="str">
        <x:v>Liquid food especially of meat or fish or vegetable stock often containing pieces of solid food</x:v>
      </x:c>
      <x:c r="J9118" s="8" t="str">
        <x:v>法式浓汤</x:v>
      </x:c>
      <x:c r="K9118" s="8" t="str">
        <x:v>汤</x:v>
      </x:c>
      <x:c r="L9118" s="9" t="n">
        <x:v>44279</x:v>
      </x:c>
      <x:c r="M9118" s="8" t="str">
        <x:v>https://github.com/thunlp/BabelNet-Sememe-Prediction/blob/df580cdebd341c4a2d8e9190bfe36c6282cfd427/data-all/train2id.txt#L44279</x:v>
      </x:c>
      <x:c r="N9118" s="9" t="n">
        <x:v>154100</x:v>
      </x:c>
      <x:c r="O9118" s="9" t="n">
        <x:v>154103</x:v>
      </x:c>
      <x:c r="P9118" s="9" t="n">
        <x:v>74260</x:v>
      </x:c>
      <x:c r="Q9118" s="9" t="n">
        <x:v>74263</x:v>
      </x:c>
      <x:c r="R9118" s="8" t="str">
        <x:v>https://github.com/thunlp/MSGI/blob/3bb7c7f4a10d73feed84042ea7239d5a668b4690/data.zip</x:v>
      </x:c>
      <x:c r="S9118" s="8" t="str">
        <x:v>synset:hypernym | synset:subclass_of | synset:hyponym</x:v>
      </x:c>
      <x:c r="T9118" s="8" t="str">
        <x:v>44279 | 44276 | 100679</x:v>
      </x:c>
    </x:row>
    <x:row r="9119" ht="42" customHeight="1">
      <x:c r="A9119" s="8" t="str">
        <x:v>linguist</x:v>
      </x:c>
      <x:c r="B9119" s="8" t="str">
        <x:v>synset:hyponym</x:v>
      </x:c>
      <x:c r="C9119" s="8" t="str">
        <x:v>tone</x:v>
      </x:c>
      <x:c r="D9119" s="8" t="str">
        <x:v>bn:00051385n</x:v>
      </x:c>
      <x:c r="E9119" s="8" t="str">
        <x:v>bn:00077554n</x:v>
      </x:c>
      <x:c r="F9119" s="8" t="str">
        <x:v>bn:00077554n</x:v>
      </x:c>
      <x:c r="G9119" s="8" t="str">
        <x:v>bn:00051385n</x:v>
      </x:c>
      <x:c r="H9119" s="8" t="str">
        <x:v>A specialist in linguistics</x:v>
      </x:c>
      <x:c r="I9119" s="8" t="str">
        <x:v>(linguistics) a pitch or change in pitch of the voice that serves to distinguish words in tonal languages</x:v>
      </x:c>
      <x:c r="J9119" s="8" t="str"/>
      <x:c r="K9119" s="8" t="str">
        <x:v>声调</x:v>
      </x:c>
      <x:c r="L9119" s="9" t="n">
        <x:v>103007</x:v>
      </x:c>
      <x:c r="M9119" s="8" t="str">
        <x:v>https://github.com/thunlp/BabelNet-Sememe-Prediction/blob/df580cdebd341c4a2d8e9190bfe36c6282cfd427/data-all/train2id.txt#L103007</x:v>
      </x:c>
      <x:c r="N9119" s="9" t="n">
        <x:v>161180</x:v>
      </x:c>
      <x:c r="O9119" s="9" t="n">
        <x:v>161183</x:v>
      </x:c>
      <x:c r="P9119" s="9" t="n">
        <x:v>108485</x:v>
      </x:c>
      <x:c r="Q9119" s="9" t="n">
        <x:v>108488</x:v>
      </x:c>
      <x:c r="R9119" s="8" t="str">
        <x:v>https://github.com/thunlp/MSGI/blob/3bb7c7f4a10d73feed84042ea7239d5a668b4690/data.zip</x:v>
      </x:c>
      <x:c r="S9119" s="8" t="str">
        <x:v>synset:hyponym</x:v>
      </x:c>
      <x:c r="T9119" s="8" t="str">
        <x:v>103007</x:v>
      </x:c>
    </x:row>
    <x:row r="9120" ht="50" customHeight="1">
      <x:c r="A9120" s="8" t="str">
        <x:v>thyroid gland</x:v>
      </x:c>
      <x:c r="B9120" s="8" t="str">
        <x:v>synset:hypernym</x:v>
      </x:c>
      <x:c r="C9120" s="8" t="str">
        <x:v>gland</x:v>
      </x:c>
      <x:c r="D9120" s="8" t="str">
        <x:v>bn:00077142n</x:v>
      </x:c>
      <x:c r="E9120" s="8" t="str">
        <x:v>bn:00040592n</x:v>
      </x:c>
      <x:c r="F9120" s="8" t="str">
        <x:v>bn:00077142n</x:v>
      </x:c>
      <x:c r="G9120" s="8" t="str">
        <x:v>bn:00040592n</x:v>
      </x:c>
      <x:c r="H9120" s="8" t="str">
        <x:v>Located near the base of the neck</x:v>
      </x:c>
      <x:c r="I9120" s="8" t="str">
        <x:v>Any of various organs that synthesize substances needed by the body and release it through ducts or directly into the bloodstream</x:v>
      </x:c>
      <x:c r="J9120" s="8" t="str">
        <x:v>甲状腺</x:v>
      </x:c>
      <x:c r="K9120" s="8" t="str">
        <x:v>腺</x:v>
      </x:c>
      <x:c r="L9120" s="9" t="n">
        <x:v>9047</x:v>
      </x:c>
      <x:c r="M9120" s="8" t="str">
        <x:v>https://github.com/thunlp/BabelNet-Sememe-Prediction/blob/df580cdebd341c4a2d8e9190bfe36c6282cfd427/data-all/train2id.txt#L9047</x:v>
      </x:c>
      <x:c r="N9120" s="9" t="n">
        <x:v>185782</x:v>
      </x:c>
      <x:c r="O9120" s="9" t="n">
        <x:v>185785</x:v>
      </x:c>
      <x:c r="P9120" s="9" t="n">
        <x:v>66676</x:v>
      </x:c>
      <x:c r="Q9120" s="9" t="n">
        <x:v>66679</x:v>
      </x:c>
      <x:c r="R9120" s="8" t="str">
        <x:v>https://github.com/thunlp/MSGI/blob/3bb7c7f4a10d73feed84042ea7239d5a668b4690/data.zip</x:v>
      </x:c>
      <x:c r="S9120" s="8" t="str">
        <x:v>synset:hypernym</x:v>
      </x:c>
      <x:c r="T9120" s="8" t="str">
        <x:v>9047</x:v>
      </x:c>
    </x:row>
    <x:row r="9121" ht="50" customHeight="1">
      <x:c r="A9121" s="8" t="str">
        <x:v>moonlight</x:v>
      </x:c>
      <x:c r="B9121" s="8" t="str">
        <x:v>synset:hypernym</x:v>
      </x:c>
      <x:c r="C9121" s="8" t="str">
        <x:v>light</x:v>
      </x:c>
      <x:c r="D9121" s="8" t="str">
        <x:v>bn:00055811n</x:v>
      </x:c>
      <x:c r="E9121" s="8" t="str">
        <x:v>bn:00051108n</x:v>
      </x:c>
      <x:c r="F9121" s="8" t="str">
        <x:v>bn:00055811n</x:v>
      </x:c>
      <x:c r="G9121" s="8" t="str">
        <x:v>bn:00051108n</x:v>
      </x:c>
      <x:c r="H9121" s="8" t="str">
        <x:v>The light of the Moon</x:v>
      </x:c>
      <x:c r="I9121" s="8" t="str">
        <x:v>(physics) electromagnetic radiation that can produce a visual sensation</x:v>
      </x:c>
      <x:c r="J9121" s="8" t="str">
        <x:v>月光</x:v>
      </x:c>
      <x:c r="K9121" s="8" t="str">
        <x:v>光</x:v>
      </x:c>
      <x:c r="L9121" s="9" t="n">
        <x:v>78773</x:v>
      </x:c>
      <x:c r="M9121" s="8" t="str">
        <x:v>https://github.com/thunlp/BabelNet-Sememe-Prediction/blob/df580cdebd341c4a2d8e9190bfe36c6282cfd427/data-all/train2id.txt#L78773</x:v>
      </x:c>
      <x:c r="N9121" s="9" t="n">
        <x:v>56222</x:v>
      </x:c>
      <x:c r="O9121" s="9" t="n">
        <x:v>56225</x:v>
      </x:c>
      <x:c r="P9121" s="9" t="n">
        <x:v>165980</x:v>
      </x:c>
      <x:c r="Q9121" s="9" t="n">
        <x:v>165983</x:v>
      </x:c>
      <x:c r="R9121" s="8" t="str">
        <x:v>https://github.com/thunlp/MSGI/blob/3bb7c7f4a10d73feed84042ea7239d5a668b4690/data.zip</x:v>
      </x:c>
      <x:c r="S9121" s="8" t="str">
        <x:v>synset:hypernym | synset:subclass_of | synset:hyponym</x:v>
      </x:c>
      <x:c r="T9121" s="8" t="str">
        <x:v>78773 | 78775 | 22363</x:v>
      </x:c>
    </x:row>
    <x:row r="9122" ht="42" customHeight="1">
      <x:c r="A9122" s="8" t="str">
        <x:v>intestine</x:v>
      </x:c>
      <x:c r="B9122" s="8" t="str">
        <x:v>synset:hyponym</x:v>
      </x:c>
      <x:c r="C9122" s="8" t="str">
        <x:v>rectum</x:v>
      </x:c>
      <x:c r="D9122" s="8" t="str">
        <x:v>bn:00012484n</x:v>
      </x:c>
      <x:c r="E9122" s="8" t="str">
        <x:v>bn:00066617n</x:v>
      </x:c>
      <x:c r="F9122" s="8" t="str">
        <x:v>bn:00066617n</x:v>
      </x:c>
      <x:c r="G9122" s="8" t="str">
        <x:v>bn:00012484n</x:v>
      </x:c>
      <x:c r="H9122" s="8" t="str">
        <x:v>The part of the alimentary canal between the stomach and the anus</x:v>
      </x:c>
      <x:c r="I9122" s="8" t="str">
        <x:v>The terminal section of the alimentary canal; from the sigmoid flexure to the anus</x:v>
      </x:c>
      <x:c r="J9122" s="8" t="str">
        <x:v>肠</x:v>
      </x:c>
      <x:c r="K9122" s="8" t="str">
        <x:v>直肠</x:v>
      </x:c>
      <x:c r="L9122" s="9" t="n">
        <x:v>98044</x:v>
      </x:c>
      <x:c r="M9122" s="8" t="str">
        <x:v>https://github.com/thunlp/BabelNet-Sememe-Prediction/blob/df580cdebd341c4a2d8e9190bfe36c6282cfd427/data-all/train2id.txt#L98044</x:v>
      </x:c>
      <x:c r="N9122" s="9" t="n">
        <x:v>139793</x:v>
      </x:c>
      <x:c r="O9122" s="9" t="n">
        <x:v>139796</x:v>
      </x:c>
      <x:c r="P9122" s="9" t="n">
        <x:v>186046</x:v>
      </x:c>
      <x:c r="Q9122" s="9" t="n">
        <x:v>186049</x:v>
      </x:c>
      <x:c r="R9122" s="8" t="str">
        <x:v>https://github.com/thunlp/MSGI/blob/3bb7c7f4a10d73feed84042ea7239d5a668b4690/data.zip</x:v>
      </x:c>
      <x:c r="S9122" s="8" t="str">
        <x:v>synset:hyponym</x:v>
      </x:c>
      <x:c r="T9122" s="8" t="str">
        <x:v>98044</x:v>
      </x:c>
    </x:row>
    <x:row r="9123" ht="42" customHeight="1">
      <x:c r="A9123" s="8" t="str">
        <x:v>exponentiation</x:v>
      </x:c>
      <x:c r="B9123" s="8" t="str">
        <x:v>synset:hypernym</x:v>
      </x:c>
      <x:c r="C9123" s="8" t="str">
        <x:v>operation</x:v>
      </x:c>
      <x:c r="D9123" s="8" t="str">
        <x:v>bn:00032362n</x:v>
      </x:c>
      <x:c r="E9123" s="8" t="str">
        <x:v>bn:00053826n</x:v>
      </x:c>
      <x:c r="F9123" s="8" t="str">
        <x:v>bn:00032362n</x:v>
      </x:c>
      <x:c r="G9123" s="8" t="str">
        <x:v>bn:00053826n</x:v>
      </x:c>
      <x:c r="H9123" s="8" t="str">
        <x:v>The process of raising a quantity to some assigned power</x:v>
      </x:c>
      <x:c r="I9123" s="8" t="str">
        <x:v>(mathematics) calculation by mathematical methods</x:v>
      </x:c>
      <x:c r="J9123" s="8" t="str">
        <x:v>幂</x:v>
      </x:c>
      <x:c r="K9123" s="8" t="str">
        <x:v>运算</x:v>
      </x:c>
      <x:c r="L9123" s="9" t="n">
        <x:v>15474</x:v>
      </x:c>
      <x:c r="M9123" s="8" t="str">
        <x:v>https://github.com/thunlp/BabelNet-Sememe-Prediction/blob/df580cdebd341c4a2d8e9190bfe36c6282cfd427/data-all/train2id.txt#L15474</x:v>
      </x:c>
      <x:c r="N9123" s="9" t="n">
        <x:v>140142</x:v>
      </x:c>
      <x:c r="O9123" s="9" t="n">
        <x:v>140145</x:v>
      </x:c>
      <x:c r="P9123" s="9" t="n">
        <x:v>153608</x:v>
      </x:c>
      <x:c r="Q9123" s="9" t="n">
        <x:v>153611</x:v>
      </x:c>
      <x:c r="R9123" s="8" t="str">
        <x:v>https://github.com/thunlp/MSGI/blob/3bb7c7f4a10d73feed84042ea7239d5a668b4690/data.zip</x:v>
      </x:c>
      <x:c r="S9123" s="8" t="str">
        <x:v>synset:hypernym | synset:hyponym</x:v>
      </x:c>
      <x:c r="T9123" s="8" t="str">
        <x:v>15474 | 40688</x:v>
      </x:c>
    </x:row>
    <x:row r="9124" ht="42" customHeight="1">
      <x:c r="A9124" s="8" t="str">
        <x:v>ingredient</x:v>
      </x:c>
      <x:c r="B9124" s="8" t="str">
        <x:v>synset:hyponym</x:v>
      </x:c>
      <x:c r="C9124" s="8" t="str">
        <x:v>juice</x:v>
      </x:c>
      <x:c r="D9124" s="8" t="str">
        <x:v>bn:00034946n</x:v>
      </x:c>
      <x:c r="E9124" s="8" t="str">
        <x:v>bn:00048532n</x:v>
      </x:c>
      <x:c r="F9124" s="8" t="str">
        <x:v>bn:00048532n</x:v>
      </x:c>
      <x:c r="G9124" s="8" t="str">
        <x:v>bn:00034946n</x:v>
      </x:c>
      <x:c r="H9124" s="8" t="str">
        <x:v>Food that is a component of a mixture in cooking</x:v>
      </x:c>
      <x:c r="I9124" s="8" t="str">
        <x:v>The liquid part that can be extracted from plant or animal tissue by squeezing or cooking</x:v>
      </x:c>
      <x:c r="J9124" s="8" t="str">
        <x:v>食材</x:v>
      </x:c>
      <x:c r="K9124" s="8" t="str">
        <x:v>果汁</x:v>
      </x:c>
      <x:c r="L9124" s="9" t="n">
        <x:v>18946</x:v>
      </x:c>
      <x:c r="M9124" s="8" t="str">
        <x:v>https://github.com/thunlp/BabelNet-Sememe-Prediction/blob/df580cdebd341c4a2d8e9190bfe36c6282cfd427/data-all/train2id.txt#L18946</x:v>
      </x:c>
      <x:c r="N9124" s="9" t="n">
        <x:v>77296</x:v>
      </x:c>
      <x:c r="O9124" s="9" t="n">
        <x:v>77299</x:v>
      </x:c>
      <x:c r="P9124" s="9" t="n">
        <x:v>144114</x:v>
      </x:c>
      <x:c r="Q9124" s="9" t="n">
        <x:v>144117</x:v>
      </x:c>
      <x:c r="R9124" s="8" t="str">
        <x:v>https://github.com/thunlp/MSGI/blob/3bb7c7f4a10d73feed84042ea7239d5a668b4690/data.zip</x:v>
      </x:c>
      <x:c r="S9124" s="8" t="str">
        <x:v>synset:hyponym</x:v>
      </x:c>
      <x:c r="T9124" s="8" t="str">
        <x:v>18946</x:v>
      </x:c>
    </x:row>
    <x:row r="9125" ht="42" customHeight="1">
      <x:c r="A9125" s="8" t="str">
        <x:v>mary shelley</x:v>
      </x:c>
      <x:c r="B9125" s="8" t="str">
        <x:v>synset:hypernym</x:v>
      </x:c>
      <x:c r="C9125" s="8" t="str">
        <x:v>novelist</x:v>
      </x:c>
      <x:c r="D9125" s="8" t="str">
        <x:v>bn:00053607n</x:v>
      </x:c>
      <x:c r="E9125" s="8" t="str">
        <x:v>bn:00058205n</x:v>
      </x:c>
      <x:c r="F9125" s="8" t="str">
        <x:v>bn:00053607n</x:v>
      </x:c>
      <x:c r="G9125" s="8" t="str">
        <x:v>bn:00058205n</x:v>
      </x:c>
      <x:c r="H9125" s="8" t="str">
        <x:v>English writer who created Frankenstein's monster and married Percy Bysshe Shelley (1797-1851)</x:v>
      </x:c>
      <x:c r="I9125" s="8" t="str">
        <x:v>One who writes novels</x:v>
      </x:c>
      <x:c r="J9125" s="8" t="str">
        <x:v>玛丽·雪莱</x:v>
      </x:c>
      <x:c r="K9125" s="8" t="str">
        <x:v>小说家</x:v>
      </x:c>
      <x:c r="L9125" s="9" t="n">
        <x:v>102487</x:v>
      </x:c>
      <x:c r="M9125" s="8" t="str">
        <x:v>https://github.com/thunlp/BabelNet-Sememe-Prediction/blob/df580cdebd341c4a2d8e9190bfe36c6282cfd427/data-all/train2id.txt#L102487</x:v>
      </x:c>
      <x:c r="N9125" s="9" t="n">
        <x:v>59174</x:v>
      </x:c>
      <x:c r="O9125" s="9" t="n">
        <x:v>59177</x:v>
      </x:c>
      <x:c r="P9125" s="9" t="n">
        <x:v>158360</x:v>
      </x:c>
      <x:c r="Q9125" s="9" t="n">
        <x:v>158363</x:v>
      </x:c>
      <x:c r="R9125" s="8" t="str">
        <x:v>https://github.com/thunlp/MSGI/blob/3bb7c7f4a10d73feed84042ea7239d5a668b4690/data.zip</x:v>
      </x:c>
      <x:c r="S9125" s="8" t="str">
        <x:v>synset:hypernym</x:v>
      </x:c>
      <x:c r="T9125" s="8" t="str">
        <x:v>102487</x:v>
      </x:c>
    </x:row>
    <x:row r="9126" ht="50" customHeight="1">
      <x:c r="A9126" s="8" t="str">
        <x:v>royal poinciana</x:v>
      </x:c>
      <x:c r="B9126" s="8" t="str">
        <x:v>synset:hypernym</x:v>
      </x:c>
      <x:c r="C9126" s="8" t="str">
        <x:v>name</x:v>
      </x:c>
      <x:c r="D9126" s="8" t="str">
        <x:v>bn:00026073n</x:v>
      </x:c>
      <x:c r="E9126" s="8" t="str">
        <x:v>bn:00056758n</x:v>
      </x:c>
      <x:c r="F9126" s="8" t="str">
        <x:v>bn:00026073n</x:v>
      </x:c>
      <x:c r="G9126" s="8" t="str">
        <x:v>bn:00056758n</x:v>
      </x:c>
      <x:c r="H9126" s="8" t="str">
        <x:v>Showy tropical tree or shrub native to Madagascar; widely planted in tropical regions for its immense racemes of scarlet and orange flowers; sometimes placed in genus Poinciana</x:v>
      </x:c>
      <x:c r="I9126" s="8" t="str">
        <x:v>A language unit by which a person or thing is known</x:v>
      </x:c>
      <x:c r="J9126" s="8" t="str">
        <x:v>凤凰木</x:v>
      </x:c>
      <x:c r="K9126" s="8" t="str">
        <x:v>名字</x:v>
      </x:c>
      <x:c r="L9126" s="9" t="n">
        <x:v>20771</x:v>
      </x:c>
      <x:c r="M9126" s="8" t="str">
        <x:v>https://github.com/thunlp/BabelNet-Sememe-Prediction/blob/df580cdebd341c4a2d8e9190bfe36c6282cfd427/data-all/train2id.txt#L20771</x:v>
      </x:c>
      <x:c r="N9126" s="9" t="n">
        <x:v>188374</x:v>
      </x:c>
      <x:c r="O9126" s="9" t="n">
        <x:v>188377</x:v>
      </x:c>
      <x:c r="P9126" s="9" t="n">
        <x:v>148519</x:v>
      </x:c>
      <x:c r="Q9126" s="9" t="n">
        <x:v>148522</x:v>
      </x:c>
      <x:c r="R9126" s="8" t="str">
        <x:v>https://github.com/thunlp/MSGI/blob/3bb7c7f4a10d73feed84042ea7239d5a668b4690/data.zip</x:v>
      </x:c>
      <x:c r="S9126" s="8" t="str">
        <x:v>synset:hypernym</x:v>
      </x:c>
      <x:c r="T9126" s="8" t="str">
        <x:v>20771</x:v>
      </x:c>
    </x:row>
    <x:row r="9127" ht="42" customHeight="1">
      <x:c r="A9127" s="8" t="str">
        <x:v>woolen</x:v>
      </x:c>
      <x:c r="B9127" s="8" t="str">
        <x:v>synset:hypernym</x:v>
      </x:c>
      <x:c r="C9127" s="8" t="str">
        <x:v>animal</x:v>
      </x:c>
      <x:c r="D9127" s="8" t="str">
        <x:v>bn:00081531n</x:v>
      </x:c>
      <x:c r="E9127" s="8" t="str">
        <x:v>bn:00004222n</x:v>
      </x:c>
      <x:c r="F9127" s="8" t="str">
        <x:v>bn:00081531n</x:v>
      </x:c>
      <x:c r="G9127" s="8" t="str">
        <x:v>bn:00004222n</x:v>
      </x:c>
      <x:c r="H9127" s="8" t="str">
        <x:v>A fabric made from the hair of sheep</x:v>
      </x:c>
      <x:c r="I9127" s="8" t="str">
        <x:v>A living organism characterized by voluntary movement</x:v>
      </x:c>
      <x:c r="J9127" s="8" t="str">
        <x:v>羊毛</x:v>
      </x:c>
      <x:c r="K9127" s="8" t="str">
        <x:v>动物</x:v>
      </x:c>
      <x:c r="L9127" s="9" t="n">
        <x:v>8308</x:v>
      </x:c>
      <x:c r="M9127" s="8" t="str">
        <x:v>https://github.com/thunlp/BabelNet-Sememe-Prediction/blob/df580cdebd341c4a2d8e9190bfe36c6282cfd427/data-all/train2id.txt#L8308</x:v>
      </x:c>
      <x:c r="N9127" s="9" t="n">
        <x:v>129845</x:v>
      </x:c>
      <x:c r="O9127" s="9" t="n">
        <x:v>129848</x:v>
      </x:c>
      <x:c r="P9127" s="9" t="n">
        <x:v>76984</x:v>
      </x:c>
      <x:c r="Q9127" s="9" t="n">
        <x:v>76987</x:v>
      </x:c>
      <x:c r="R9127" s="8" t="str">
        <x:v>https://github.com/thunlp/MSGI/blob/3bb7c7f4a10d73feed84042ea7239d5a668b4690/data.zip</x:v>
      </x:c>
      <x:c r="S9127" s="8" t="str">
        <x:v>synset:hypernym | synset:hyponym</x:v>
      </x:c>
      <x:c r="T9127" s="8" t="str">
        <x:v>8308 | 118087</x:v>
      </x:c>
    </x:row>
    <x:row r="9128" ht="42" customHeight="1">
      <x:c r="A9128" s="8" t="str">
        <x:v>wild rice</x:v>
      </x:c>
      <x:c r="B9128" s="8" t="str">
        <x:v>synset:hypernym</x:v>
      </x:c>
      <x:c r="C9128" s="8" t="str">
        <x:v>cereal</x:v>
      </x:c>
      <x:c r="D9128" s="8" t="str">
        <x:v>bn:00081203n</x:v>
      </x:c>
      <x:c r="E9128" s="8" t="str">
        <x:v>bn:00017323n</x:v>
      </x:c>
      <x:c r="F9128" s="8" t="str">
        <x:v>bn:00081203n</x:v>
      </x:c>
      <x:c r="G9128" s="8" t="str">
        <x:v>bn:00017323n</x:v>
      </x:c>
      <x:c r="H9128" s="8" t="str">
        <x:v>Perennial aquatic grass of North America bearing grain used for food</x:v>
      </x:c>
      <x:c r="I9128" s="8" t="str">
        <x:v>Grass whose starchy grains are used as food: wheat; rice; rye; oats; maize; buckwheat; millet</x:v>
      </x:c>
      <x:c r="J9128" s="8" t="str">
        <x:v>菰属</x:v>
      </x:c>
      <x:c r="K9128" s="8" t="str">
        <x:v>谷物</x:v>
      </x:c>
      <x:c r="L9128" s="9" t="n">
        <x:v>623</x:v>
      </x:c>
      <x:c r="M9128" s="8" t="str">
        <x:v>https://github.com/thunlp/BabelNet-Sememe-Prediction/blob/df580cdebd341c4a2d8e9190bfe36c6282cfd427/data-all/train2id.txt#L623</x:v>
      </x:c>
      <x:c r="N9128" s="9" t="n">
        <x:v>172954</x:v>
      </x:c>
      <x:c r="O9128" s="9" t="n">
        <x:v>172957</x:v>
      </x:c>
      <x:c r="P9128" s="9" t="n">
        <x:v>132701</x:v>
      </x:c>
      <x:c r="Q9128" s="9" t="n">
        <x:v>132704</x:v>
      </x:c>
      <x:c r="R9128" s="8" t="str">
        <x:v>https://github.com/thunlp/MSGI/blob/3bb7c7f4a10d73feed84042ea7239d5a668b4690/data.zip</x:v>
      </x:c>
      <x:c r="S9128" s="8" t="str">
        <x:v>synset:hypernym | synset:hyponym</x:v>
      </x:c>
      <x:c r="T9128" s="8" t="str">
        <x:v>623 | 106542</x:v>
      </x:c>
    </x:row>
    <x:row r="9129" ht="42" customHeight="1">
      <x:c r="A9129" s="8" t="str">
        <x:v>mashed potato</x:v>
      </x:c>
      <x:c r="B9129" s="8" t="str">
        <x:v>synset:hypernym</x:v>
      </x:c>
      <x:c r="C9129" s="8" t="str">
        <x:v>dish</x:v>
      </x:c>
      <x:c r="D9129" s="8" t="str">
        <x:v>bn:00053629n</x:v>
      </x:c>
      <x:c r="E9129" s="8" t="str">
        <x:v>bn:00027574n</x:v>
      </x:c>
      <x:c r="F9129" s="8" t="str">
        <x:v>bn:00053629n</x:v>
      </x:c>
      <x:c r="G9129" s="8" t="str">
        <x:v>bn:00027574n</x:v>
      </x:c>
      <x:c r="H9129" s="8" t="str">
        <x:v>Potato that has been peeled and boiled and then mashed</x:v>
      </x:c>
      <x:c r="I9129" s="8" t="str">
        <x:v>A particular item of prepared food</x:v>
      </x:c>
      <x:c r="J9129" s="8" t="str">
        <x:v>马铃薯泥</x:v>
      </x:c>
      <x:c r="K9129" s="8" t="str">
        <x:v>菜肴</x:v>
      </x:c>
      <x:c r="L9129" s="9" t="n">
        <x:v>75814</x:v>
      </x:c>
      <x:c r="M9129" s="8" t="str">
        <x:v>https://github.com/thunlp/BabelNet-Sememe-Prediction/blob/df580cdebd341c4a2d8e9190bfe36c6282cfd427/data-all/train2id.txt#L75814</x:v>
      </x:c>
      <x:c r="N9129" s="9" t="n">
        <x:v>113333</x:v>
      </x:c>
      <x:c r="O9129" s="9" t="n">
        <x:v>113336</x:v>
      </x:c>
      <x:c r="P9129" s="9" t="n">
        <x:v>90677</x:v>
      </x:c>
      <x:c r="Q9129" s="9" t="n">
        <x:v>90680</x:v>
      </x:c>
      <x:c r="R9129" s="8" t="str">
        <x:v>https://github.com/thunlp/MSGI/blob/3bb7c7f4a10d73feed84042ea7239d5a668b4690/data.zip</x:v>
      </x:c>
      <x:c r="S9129" s="8" t="str">
        <x:v>synset:hypernym</x:v>
      </x:c>
      <x:c r="T9129" s="8" t="str">
        <x:v>75814</x:v>
      </x:c>
    </x:row>
    <x:row r="9130" ht="50" customHeight="1">
      <x:c r="A9130" s="8" t="str">
        <x:v>orion</x:v>
      </x:c>
      <x:c r="B9130" s="8" t="str">
        <x:v>synset:hypernym</x:v>
      </x:c>
      <x:c r="C9130" s="8" t="str">
        <x:v>mythology</x:v>
      </x:c>
      <x:c r="D9130" s="8" t="str">
        <x:v>bn:00059528n</x:v>
      </x:c>
      <x:c r="E9130" s="8" t="str">
        <x:v>bn:00056674n</x:v>
      </x:c>
      <x:c r="F9130" s="8" t="str">
        <x:v>bn:00059528n</x:v>
      </x:c>
      <x:c r="G9130" s="8" t="str">
        <x:v>bn:00056674n</x:v>
      </x:c>
      <x:c r="H9130" s="8" t="str">
        <x:v>(Greek mythology) a giant Boeotian hunter who pursued the Pleiades and was eventually slain by Artemis; was then placed in the sky as a constellation</x:v>
      </x:c>
      <x:c r="I9130" s="8" t="str">
        <x:v>Myths collectively; the body of stories associated with a culture or institution or person</x:v>
      </x:c>
      <x:c r="J9130" s="8" t="str">
        <x:v>俄里翁</x:v>
      </x:c>
      <x:c r="K9130" s="8" t="str">
        <x:v>神话</x:v>
      </x:c>
      <x:c r="L9130" s="9" t="n">
        <x:v>89867</x:v>
      </x:c>
      <x:c r="M9130" s="8" t="str">
        <x:v>https://github.com/thunlp/BabelNet-Sememe-Prediction/blob/df580cdebd341c4a2d8e9190bfe36c6282cfd427/data-all/train2id.txt#L89867</x:v>
      </x:c>
      <x:c r="N9130" s="9" t="n">
        <x:v>60518</x:v>
      </x:c>
      <x:c r="O9130" s="9" t="n">
        <x:v>60521</x:v>
      </x:c>
      <x:c r="P9130" s="9" t="n">
        <x:v>92789</x:v>
      </x:c>
      <x:c r="Q9130" s="9" t="n">
        <x:v>92792</x:v>
      </x:c>
      <x:c r="R9130" s="8" t="str">
        <x:v>https://github.com/thunlp/MSGI/blob/3bb7c7f4a10d73feed84042ea7239d5a668b4690/data.zip</x:v>
      </x:c>
      <x:c r="S9130" s="8" t="str">
        <x:v>synset:hypernym</x:v>
      </x:c>
      <x:c r="T9130" s="8" t="str">
        <x:v>89867</x:v>
      </x:c>
    </x:row>
    <x:row r="9131" ht="42" customHeight="1">
      <x:c r="A9131" s="8" t="str">
        <x:v>banjo</x:v>
      </x:c>
      <x:c r="B9131" s="8" t="str">
        <x:v>synset:hypernym</x:v>
      </x:c>
      <x:c r="C9131" s="8" t="str">
        <x:v>stringed instrument</x:v>
      </x:c>
      <x:c r="D9131" s="8" t="str">
        <x:v>bn:00008361n</x:v>
      </x:c>
      <x:c r="E9131" s="8" t="str">
        <x:v>bn:00074695n</x:v>
      </x:c>
      <x:c r="F9131" s="8" t="str">
        <x:v>bn:00008361n</x:v>
      </x:c>
      <x:c r="G9131" s="8" t="str">
        <x:v>bn:00074695n</x:v>
      </x:c>
      <x:c r="H9131" s="8" t="str">
        <x:v>A stringed instrument of the guitar family that has long neck and circular body</x:v>
      </x:c>
      <x:c r="I9131" s="8" t="str">
        <x:v>A musical instrument in which taut strings provide the source of sound</x:v>
      </x:c>
      <x:c r="J9131" s="8" t="str">
        <x:v>班卓琴</x:v>
      </x:c>
      <x:c r="K9131" s="8" t="str">
        <x:v>弦乐器</x:v>
      </x:c>
      <x:c r="L9131" s="9" t="n">
        <x:v>91637</x:v>
      </x:c>
      <x:c r="M9131" s="8" t="str">
        <x:v>https://github.com/thunlp/BabelNet-Sememe-Prediction/blob/df580cdebd341c4a2d8e9190bfe36c6282cfd427/data-all/train2id.txt#L91637</x:v>
      </x:c>
      <x:c r="N9131" s="9" t="n">
        <x:v>173818</x:v>
      </x:c>
      <x:c r="O9131" s="9" t="n">
        <x:v>173821</x:v>
      </x:c>
      <x:c r="P9131" s="9" t="n">
        <x:v>58034</x:v>
      </x:c>
      <x:c r="Q9131" s="9" t="n">
        <x:v>58037</x:v>
      </x:c>
      <x:c r="R9131" s="8" t="str">
        <x:v>https://github.com/thunlp/MSGI/blob/3bb7c7f4a10d73feed84042ea7239d5a668b4690/data.zip</x:v>
      </x:c>
      <x:c r="S9131" s="8" t="str">
        <x:v>synset:hypernym | synset:hyponym</x:v>
      </x:c>
      <x:c r="T9131" s="8" t="str">
        <x:v>91637 | 21802</x:v>
      </x:c>
    </x:row>
    <x:row r="9132" ht="42" customHeight="1">
      <x:c r="A9132" s="8" t="str">
        <x:v>absolute value</x:v>
      </x:c>
      <x:c r="B9132" s="8" t="str">
        <x:v>synset:hyponym</x:v>
      </x:c>
      <x:c r="C9132" s="8" t="str">
        <x:v>square</x:v>
      </x:c>
      <x:c r="D9132" s="8" t="str">
        <x:v>bn:00000451n</x:v>
      </x:c>
      <x:c r="E9132" s="8" t="str">
        <x:v>bn:00070132n</x:v>
      </x:c>
      <x:c r="F9132" s="8" t="str">
        <x:v>bn:00070132n</x:v>
      </x:c>
      <x:c r="G9132" s="8" t="str">
        <x:v>bn:00000451n</x:v>
      </x:c>
      <x:c r="H9132" s="8" t="str">
        <x:v>A real number regardless of its sign</x:v>
      </x:c>
      <x:c r="I9132" s="8" t="str">
        <x:v>The product of two equal terms</x:v>
      </x:c>
      <x:c r="J9132" s="8" t="str">
        <x:v>绝对值</x:v>
      </x:c>
      <x:c r="K9132" s="8" t="str">
        <x:v>平方</x:v>
      </x:c>
      <x:c r="L9132" s="9" t="n">
        <x:v>84270</x:v>
      </x:c>
      <x:c r="M9132" s="8" t="str">
        <x:v>https://github.com/thunlp/BabelNet-Sememe-Prediction/blob/df580cdebd341c4a2d8e9190bfe36c6282cfd427/data-all/train2id.txt#L84270</x:v>
      </x:c>
      <x:c r="N9132" s="9" t="n">
        <x:v>145578</x:v>
      </x:c>
      <x:c r="O9132" s="9" t="n">
        <x:v>145581</x:v>
      </x:c>
      <x:c r="P9132" s="9" t="n">
        <x:v>63124</x:v>
      </x:c>
      <x:c r="Q9132" s="9" t="n">
        <x:v>63127</x:v>
      </x:c>
      <x:c r="R9132" s="8" t="str">
        <x:v>https://github.com/thunlp/MSGI/blob/3bb7c7f4a10d73feed84042ea7239d5a668b4690/data.zip</x:v>
      </x:c>
      <x:c r="S9132" s="8" t="str">
        <x:v>synset:hyponym</x:v>
      </x:c>
      <x:c r="T9132" s="8" t="str">
        <x:v>84270</x:v>
      </x:c>
    </x:row>
    <x:row r="9133" ht="42" customHeight="1">
      <x:c r="A9133" s="8" t="str">
        <x:v>drosophila melanogaster</x:v>
      </x:c>
      <x:c r="B9133" s="8" t="str">
        <x:v>synset:hypernym</x:v>
      </x:c>
      <x:c r="C9133" s="8" t="str">
        <x:v>fly</x:v>
      </x:c>
      <x:c r="D9133" s="8" t="str">
        <x:v>bn:00028857n</x:v>
      </x:c>
      <x:c r="E9133" s="8" t="str">
        <x:v>bn:00035494n</x:v>
      </x:c>
      <x:c r="F9133" s="8" t="str">
        <x:v>bn:00028857n</x:v>
      </x:c>
      <x:c r="G9133" s="8" t="str">
        <x:v>bn:00035494n</x:v>
      </x:c>
      <x:c r="H9133" s="8" t="str">
        <x:v>Small fruit fly used by Thomas Hunt Morgan in studying basic mechanisms of inheritance</x:v>
      </x:c>
      <x:c r="I9133" s="8" t="str">
        <x:v>Two-winged insects characterized by active flight</x:v>
      </x:c>
      <x:c r="J9133" s="8" t="str">
        <x:v>果蝇</x:v>
      </x:c>
      <x:c r="K9133" s="8" t="str">
        <x:v>双翅目</x:v>
      </x:c>
      <x:c r="L9133" s="9" t="n">
        <x:v>89430</x:v>
      </x:c>
      <x:c r="M9133" s="8" t="str">
        <x:v>https://github.com/thunlp/BabelNet-Sememe-Prediction/blob/df580cdebd341c4a2d8e9190bfe36c6282cfd427/data-all/train2id.txt#L89430</x:v>
      </x:c>
      <x:c r="N9133" s="9" t="n">
        <x:v>69256</x:v>
      </x:c>
      <x:c r="O9133" s="9" t="n">
        <x:v>69259</x:v>
      </x:c>
      <x:c r="P9133" s="9" t="n">
        <x:v>88793</x:v>
      </x:c>
      <x:c r="Q9133" s="9" t="n">
        <x:v>88796</x:v>
      </x:c>
      <x:c r="R9133" s="8" t="str">
        <x:v>https://github.com/thunlp/MSGI/blob/3bb7c7f4a10d73feed84042ea7239d5a668b4690/data.zip</x:v>
      </x:c>
      <x:c r="S9133" s="8" t="str">
        <x:v>synset:hypernym | synset:hyponym</x:v>
      </x:c>
      <x:c r="T9133" s="8" t="str">
        <x:v>89430 | 64013</x:v>
      </x:c>
    </x:row>
    <x:row r="9134" ht="42" customHeight="1">
      <x:c r="A9134" s="8" t="str">
        <x:v>make clean</x:v>
      </x:c>
      <x:c r="B9134" s="8" t="str">
        <x:v>synset:hypernym</x:v>
      </x:c>
      <x:c r="C9134" s="8" t="str">
        <x:v>modify</x:v>
      </x:c>
      <x:c r="D9134" s="8" t="str">
        <x:v>bn:00085059v</x:v>
      </x:c>
      <x:c r="E9134" s="8" t="str">
        <x:v>bn:00082553v</x:v>
      </x:c>
      <x:c r="F9134" s="8" t="str">
        <x:v>bn:00085059v</x:v>
      </x:c>
      <x:c r="G9134" s="8" t="str">
        <x:v>bn:00082553v</x:v>
      </x:c>
      <x:c r="H9134" s="8" t="str">
        <x:v>Make clean by removing dirt, filth, or unwanted substances from</x:v>
      </x:c>
      <x:c r="I9134" s="8" t="str">
        <x:v>Cause to change; make different; cause a transformation</x:v>
      </x:c>
      <x:c r="J9134" s="8" t="str"/>
      <x:c r="K9134" s="8" t="str">
        <x:v>改变</x:v>
      </x:c>
      <x:c r="L9134" s="9" t="n">
        <x:v>112004</x:v>
      </x:c>
      <x:c r="M9134" s="8" t="str">
        <x:v>https://github.com/thunlp/BabelNet-Sememe-Prediction/blob/df580cdebd341c4a2d8e9190bfe36c6282cfd427/data-all/train2id.txt#L112004</x:v>
      </x:c>
      <x:c r="N9134" s="9" t="n">
        <x:v>36854</x:v>
      </x:c>
      <x:c r="O9134" s="9" t="n">
        <x:v>36857</x:v>
      </x:c>
      <x:c r="P9134" s="9" t="n">
        <x:v>29318</x:v>
      </x:c>
      <x:c r="Q9134" s="9" t="n">
        <x:v>29321</x:v>
      </x:c>
      <x:c r="R9134" s="8" t="str">
        <x:v>https://github.com/thunlp/MSGI/blob/3bb7c7f4a10d73feed84042ea7239d5a668b4690/data.zip</x:v>
      </x:c>
      <x:c r="S9134" s="8" t="str">
        <x:v>synset:hypernym | synset:hyponym</x:v>
      </x:c>
      <x:c r="T9134" s="8" t="str">
        <x:v>112004 | 98530</x:v>
      </x:c>
    </x:row>
    <x:row r="9135" ht="42" customHeight="1">
      <x:c r="A9135" s="8" t="str">
        <x:v>evergreen plant</x:v>
      </x:c>
      <x:c r="B9135" s="8" t="str">
        <x:v>synset:hypernym</x:v>
      </x:c>
      <x:c r="C9135" s="8" t="str">
        <x:v>vascular plant</x:v>
      </x:c>
      <x:c r="D9135" s="8" t="str">
        <x:v>bn:00032029n</x:v>
      </x:c>
      <x:c r="E9135" s="8" t="str">
        <x:v>bn:00077830n</x:v>
      </x:c>
      <x:c r="F9135" s="8" t="str">
        <x:v>bn:00032029n</x:v>
      </x:c>
      <x:c r="G9135" s="8" t="str">
        <x:v>bn:00077830n</x:v>
      </x:c>
      <x:c r="H9135" s="8" t="str">
        <x:v>A plant having foliage that persists and remains green throughout the year</x:v>
      </x:c>
      <x:c r="I9135" s="8" t="str">
        <x:v>Green plant having a vascular system: ferns, gymnosperms, angiosperms</x:v>
      </x:c>
      <x:c r="J9135" s="8" t="str">
        <x:v>常绿植物</x:v>
      </x:c>
      <x:c r="K9135" s="8" t="str">
        <x:v>维管植物</x:v>
      </x:c>
      <x:c r="L9135" s="9" t="n">
        <x:v>117731</x:v>
      </x:c>
      <x:c r="M9135" s="8" t="str">
        <x:v>https://github.com/thunlp/BabelNet-Sememe-Prediction/blob/df580cdebd341c4a2d8e9190bfe36c6282cfd427/data-all/train2id.txt#L117731</x:v>
      </x:c>
      <x:c r="N9135" s="9" t="n">
        <x:v>132641</x:v>
      </x:c>
      <x:c r="O9135" s="9" t="n">
        <x:v>132644</x:v>
      </x:c>
      <x:c r="P9135" s="9" t="n">
        <x:v>151951</x:v>
      </x:c>
      <x:c r="Q9135" s="9" t="n">
        <x:v>151954</x:v>
      </x:c>
      <x:c r="R9135" s="8" t="str">
        <x:v>https://github.com/thunlp/MSGI/blob/3bb7c7f4a10d73feed84042ea7239d5a668b4690/data.zip</x:v>
      </x:c>
      <x:c r="S9135" s="8" t="str">
        <x:v>synset:hypernym | synset:hyponym</x:v>
      </x:c>
      <x:c r="T9135" s="8" t="str">
        <x:v>117731 | 69387</x:v>
      </x:c>
    </x:row>
    <x:row r="9136" ht="42" customHeight="1">
      <x:c r="A9136" s="8" t="str">
        <x:v>census</x:v>
      </x:c>
      <x:c r="B9136" s="8" t="str">
        <x:v>synset:hypernym</x:v>
      </x:c>
      <x:c r="C9136" s="8" t="str">
        <x:v>enumeration</x:v>
      </x:c>
      <x:c r="D9136" s="8" t="str">
        <x:v>bn:00017097n</x:v>
      </x:c>
      <x:c r="E9136" s="8" t="str">
        <x:v>bn:00023140n</x:v>
      </x:c>
      <x:c r="F9136" s="8" t="str">
        <x:v>bn:00017097n</x:v>
      </x:c>
      <x:c r="G9136" s="8" t="str">
        <x:v>bn:00023140n</x:v>
      </x:c>
      <x:c r="H9136" s="8" t="str">
        <x:v>A periodic count of the population</x:v>
      </x:c>
      <x:c r="I9136" s="8" t="str">
        <x:v>The act of counting; reciting numbers in ascending order</x:v>
      </x:c>
      <x:c r="J9136" s="8" t="str">
        <x:v>人口普查</x:v>
      </x:c>
      <x:c r="K9136" s="8" t="str">
        <x:v>单子</x:v>
      </x:c>
      <x:c r="L9136" s="9" t="n">
        <x:v>116508</x:v>
      </x:c>
      <x:c r="M9136" s="8" t="str">
        <x:v>https://github.com/thunlp/BabelNet-Sememe-Prediction/blob/df580cdebd341c4a2d8e9190bfe36c6282cfd427/data-all/train2id.txt#L116508</x:v>
      </x:c>
      <x:c r="N9136" s="9" t="n">
        <x:v>146550</x:v>
      </x:c>
      <x:c r="O9136" s="9" t="n">
        <x:v>146553</x:v>
      </x:c>
      <x:c r="P9136" s="9" t="n">
        <x:v>187426</x:v>
      </x:c>
      <x:c r="Q9136" s="9" t="n">
        <x:v>187429</x:v>
      </x:c>
      <x:c r="R9136" s="8" t="str">
        <x:v>https://github.com/thunlp/MSGI/blob/3bb7c7f4a10d73feed84042ea7239d5a668b4690/data.zip</x:v>
      </x:c>
      <x:c r="S9136" s="8" t="str">
        <x:v>synset:hypernym | synset:hyponym</x:v>
      </x:c>
      <x:c r="T9136" s="8" t="str">
        <x:v>116508 | 31224</x:v>
      </x:c>
    </x:row>
    <x:row r="9137" ht="42" customHeight="1">
      <x:c r="A9137" s="8" t="str">
        <x:v>problem</x:v>
      </x:c>
      <x:c r="B9137" s="8" t="str">
        <x:v>synset:subclass_of</x:v>
      </x:c>
      <x:c r="C9137" s="8" t="str">
        <x:v>entity</x:v>
      </x:c>
      <x:c r="D9137" s="8" t="str">
        <x:v>bn:00048242n</x:v>
      </x:c>
      <x:c r="E9137" s="8" t="str">
        <x:v>bn:00031027n</x:v>
      </x:c>
      <x:c r="F9137" s="8" t="str">
        <x:v>bn:00048242n</x:v>
      </x:c>
      <x:c r="G9137" s="8" t="str">
        <x:v>bn:00031027n</x:v>
      </x:c>
      <x:c r="H9137" s="8" t="str">
        <x:v>A state of difficulty that needs to be resolved</x:v>
      </x:c>
      <x:c r="I9137" s="8" t="str">
        <x:v>That which is perceived or known or inferred to have its own distinct existence (living or nonliving)</x:v>
      </x:c>
      <x:c r="J9137" s="8" t="str">
        <x:v>问题</x:v>
      </x:c>
      <x:c r="K9137" s="8" t="str">
        <x:v>实体</x:v>
      </x:c>
      <x:c r="L9137" s="9" t="n">
        <x:v>4971</x:v>
      </x:c>
      <x:c r="M9137" s="8" t="str">
        <x:v>https://github.com/thunlp/BabelNet-Sememe-Prediction/blob/df580cdebd341c4a2d8e9190bfe36c6282cfd427/data-all/train2id.txt#L4971</x:v>
      </x:c>
      <x:c r="N9137" s="9" t="n">
        <x:v>99593</x:v>
      </x:c>
      <x:c r="O9137" s="9" t="n">
        <x:v>99596</x:v>
      </x:c>
      <x:c r="P9137" s="9" t="n">
        <x:v>108521</x:v>
      </x:c>
      <x:c r="Q9137" s="9" t="n">
        <x:v>108524</x:v>
      </x:c>
      <x:c r="R9137" s="8" t="str">
        <x:v>https://github.com/thunlp/MSGI/blob/3bb7c7f4a10d73feed84042ea7239d5a668b4690/data.zip</x:v>
      </x:c>
      <x:c r="S9137" s="8" t="str">
        <x:v>synset:subclass_of | synset:hyponym</x:v>
      </x:c>
      <x:c r="T9137" s="8" t="str">
        <x:v>4971 | 67397</x:v>
      </x:c>
    </x:row>
    <x:row r="9138" ht="42" customHeight="1">
      <x:c r="A9138" s="8" t="str">
        <x:v>surgeon</x:v>
      </x:c>
      <x:c r="B9138" s="8" t="str">
        <x:v>synset:hypernym</x:v>
      </x:c>
      <x:c r="C9138" s="8" t="str">
        <x:v>doctor</x:v>
      </x:c>
      <x:c r="D9138" s="8" t="str">
        <x:v>bn:00059122n</x:v>
      </x:c>
      <x:c r="E9138" s="8" t="str">
        <x:v>bn:00027976n</x:v>
      </x:c>
      <x:c r="F9138" s="8" t="str">
        <x:v>bn:00059122n</x:v>
      </x:c>
      <x:c r="G9138" s="8" t="str">
        <x:v>bn:00027976n</x:v>
      </x:c>
      <x:c r="H9138" s="8" t="str">
        <x:v>A physician who specializes in surgery</x:v>
      </x:c>
      <x:c r="I9138" s="8" t="str">
        <x:v>A licensed medical practitioner</x:v>
      </x:c>
      <x:c r="J9138" s="8" t="str">
        <x:v>外科医生</x:v>
      </x:c>
      <x:c r="K9138" s="8" t="str">
        <x:v>医生</x:v>
      </x:c>
      <x:c r="L9138" s="9" t="n">
        <x:v>85716</x:v>
      </x:c>
      <x:c r="M9138" s="8" t="str">
        <x:v>https://github.com/thunlp/BabelNet-Sememe-Prediction/blob/df580cdebd341c4a2d8e9190bfe36c6282cfd427/data-all/train2id.txt#L85716</x:v>
      </x:c>
      <x:c r="N9138" s="9" t="n">
        <x:v>112157</x:v>
      </x:c>
      <x:c r="O9138" s="9" t="n">
        <x:v>112160</x:v>
      </x:c>
      <x:c r="P9138" s="9" t="n">
        <x:v>160676</x:v>
      </x:c>
      <x:c r="Q9138" s="9" t="n">
        <x:v>160679</x:v>
      </x:c>
      <x:c r="R9138" s="8" t="str">
        <x:v>https://github.com/thunlp/MSGI/blob/3bb7c7f4a10d73feed84042ea7239d5a668b4690/data.zip</x:v>
      </x:c>
      <x:c r="S9138" s="8" t="str">
        <x:v>synset:hypernym | synset:hyponym</x:v>
      </x:c>
      <x:c r="T9138" s="8" t="str">
        <x:v>85716 | 41920</x:v>
      </x:c>
    </x:row>
    <x:row r="9139" ht="42" customHeight="1">
      <x:c r="A9139" s="8" t="str">
        <x:v>buyer's market</x:v>
      </x:c>
      <x:c r="B9139" s="8" t="str">
        <x:v>synset:hypernym</x:v>
      </x:c>
      <x:c r="C9139" s="8" t="str">
        <x:v>market</x:v>
      </x:c>
      <x:c r="D9139" s="8" t="str">
        <x:v>bn:00014333n</x:v>
      </x:c>
      <x:c r="E9139" s="8" t="str">
        <x:v>bn:00053458n</x:v>
      </x:c>
      <x:c r="F9139" s="8" t="str">
        <x:v>bn:00014333n</x:v>
      </x:c>
      <x:c r="G9139" s="8" t="str">
        <x:v>bn:00053458n</x:v>
      </x:c>
      <x:c r="H9139" s="8" t="str">
        <x:v>A market in which more people want to sell than want to buy</x:v>
      </x:c>
      <x:c r="I9139" s="8" t="str">
        <x:v>The world of commercial activity where goods and services are bought and sold</x:v>
      </x:c>
      <x:c r="J9139" s="8" t="str"/>
      <x:c r="K9139" s="8" t="str">
        <x:v>市场</x:v>
      </x:c>
      <x:c r="L9139" s="9" t="n">
        <x:v>106930</x:v>
      </x:c>
      <x:c r="M9139" s="8" t="str">
        <x:v>https://github.com/thunlp/BabelNet-Sememe-Prediction/blob/df580cdebd341c4a2d8e9190bfe36c6282cfd427/data-all/train2id.txt#L106930</x:v>
      </x:c>
      <x:c r="N9139" s="9" t="n">
        <x:v>174286</x:v>
      </x:c>
      <x:c r="O9139" s="9" t="n">
        <x:v>174289</x:v>
      </x:c>
      <x:c r="P9139" s="9" t="n">
        <x:v>92813</x:v>
      </x:c>
      <x:c r="Q9139" s="9" t="n">
        <x:v>92816</x:v>
      </x:c>
      <x:c r="R9139" s="8" t="str">
        <x:v>https://github.com/thunlp/MSGI/blob/3bb7c7f4a10d73feed84042ea7239d5a668b4690/data.zip</x:v>
      </x:c>
      <x:c r="S9139" s="8" t="str">
        <x:v>synset:hypernym | synset:hyponym</x:v>
      </x:c>
      <x:c r="T9139" s="8" t="str">
        <x:v>106930 | 42</x:v>
      </x:c>
    </x:row>
    <x:row r="9140" ht="42" customHeight="1">
      <x:c r="A9140" s="8" t="str">
        <x:v>maputo</x:v>
      </x:c>
      <x:c r="B9140" s="8" t="str">
        <x:v>synset:hypernym</x:v>
      </x:c>
      <x:c r="C9140" s="8" t="str">
        <x:v>capital</x:v>
      </x:c>
      <x:c r="D9140" s="8" t="str">
        <x:v>bn:00015583n</x:v>
      </x:c>
      <x:c r="E9140" s="8" t="str">
        <x:v>bn:00015498n</x:v>
      </x:c>
      <x:c r="F9140" s="8" t="str">
        <x:v>bn:00015583n</x:v>
      </x:c>
      <x:c r="G9140" s="8" t="str">
        <x:v>bn:00015498n</x:v>
      </x:c>
      <x:c r="H9140" s="8" t="str">
        <x:v>The capital and largest city of Mozambique</x:v>
      </x:c>
      <x:c r="I9140" s="8" t="str">
        <x:v>A seat of government</x:v>
      </x:c>
      <x:c r="J9140" s="8" t="str">
        <x:v>马普托</x:v>
      </x:c>
      <x:c r="K9140" s="8" t="str">
        <x:v>首都</x:v>
      </x:c>
      <x:c r="L9140" s="9" t="n">
        <x:v>120075</x:v>
      </x:c>
      <x:c r="M9140" s="8" t="str">
        <x:v>https://github.com/thunlp/BabelNet-Sememe-Prediction/blob/df580cdebd341c4a2d8e9190bfe36c6282cfd427/data-all/train2id.txt#L120075</x:v>
      </x:c>
      <x:c r="N9140" s="9" t="n">
        <x:v>84316</x:v>
      </x:c>
      <x:c r="O9140" s="9" t="n">
        <x:v>84319</x:v>
      </x:c>
      <x:c r="P9140" s="9" t="n">
        <x:v>139949</x:v>
      </x:c>
      <x:c r="Q9140" s="9" t="n">
        <x:v>139952</x:v>
      </x:c>
      <x:c r="R9140" s="8" t="str">
        <x:v>https://github.com/thunlp/MSGI/blob/3bb7c7f4a10d73feed84042ea7239d5a668b4690/data.zip</x:v>
      </x:c>
      <x:c r="S9140" s="8" t="str">
        <x:v>synset:hypernym</x:v>
      </x:c>
      <x:c r="T9140" s="8" t="str">
        <x:v>120075</x:v>
      </x:c>
    </x:row>
    <x:row r="9141" ht="50" customHeight="1">
      <x:c r="A9141" s="8" t="str">
        <x:v>space vehicle</x:v>
      </x:c>
      <x:c r="B9141" s="8" t="str">
        <x:v>synset:hypernym</x:v>
      </x:c>
      <x:c r="C9141" s="8" t="str">
        <x:v>vehicle</x:v>
      </x:c>
      <x:c r="D9141" s="8" t="str">
        <x:v>bn:00008176n</x:v>
      </x:c>
      <x:c r="E9141" s="8" t="str">
        <x:v>bn:00079675n</x:v>
      </x:c>
      <x:c r="F9141" s="8" t="str">
        <x:v>bn:00008176n</x:v>
      </x:c>
      <x:c r="G9141" s="8" t="str">
        <x:v>bn:00079675n</x:v>
      </x:c>
      <x:c r="H9141" s="8" t="str">
        <x:v>A craft capable of traveling in outer space; technically, a satellite around the sun</x:v>
      </x:c>
      <x:c r="I9141" s="8" t="str">
        <x:v>A conveyance that transports people or objects</x:v>
      </x:c>
      <x:c r="J9141" s="8" t="str">
        <x:v>航天器</x:v>
      </x:c>
      <x:c r="K9141" s="8" t="str">
        <x:v>车辆</x:v>
      </x:c>
      <x:c r="L9141" s="9" t="n">
        <x:v>84770</x:v>
      </x:c>
      <x:c r="M9141" s="8" t="str">
        <x:v>https://github.com/thunlp/BabelNet-Sememe-Prediction/blob/df580cdebd341c4a2d8e9190bfe36c6282cfd427/data-all/train2id.txt#L84770</x:v>
      </x:c>
      <x:c r="N9141" s="9" t="n">
        <x:v>157472</x:v>
      </x:c>
      <x:c r="O9141" s="9" t="n">
        <x:v>157475</x:v>
      </x:c>
      <x:c r="P9141" s="9" t="n">
        <x:v>82204</x:v>
      </x:c>
      <x:c r="Q9141" s="9" t="n">
        <x:v>82207</x:v>
      </x:c>
      <x:c r="R9141" s="8" t="str">
        <x:v>https://github.com/thunlp/MSGI/blob/3bb7c7f4a10d73feed84042ea7239d5a668b4690/data.zip</x:v>
      </x:c>
      <x:c r="S9141" s="8" t="str">
        <x:v>synset:hypernym | synset:subclass_of | synset:hyponym</x:v>
      </x:c>
      <x:c r="T9141" s="8" t="str">
        <x:v>84770 | 84778 | 65169</x:v>
      </x:c>
    </x:row>
    <x:row r="9142" ht="42" customHeight="1">
      <x:c r="A9142" s="8" t="str">
        <x:v>e</x:v>
      </x:c>
      <x:c r="B9142" s="8" t="str">
        <x:v>synset:hypernym</x:v>
      </x:c>
      <x:c r="C9142" s="8" t="str">
        <x:v>real</x:v>
      </x:c>
      <x:c r="D9142" s="8" t="str">
        <x:v>bn:00029341n</x:v>
      </x:c>
      <x:c r="E9142" s="8" t="str">
        <x:v>bn:00066395n</x:v>
      </x:c>
      <x:c r="F9142" s="8" t="str">
        <x:v>bn:00029341n</x:v>
      </x:c>
      <x:c r="G9142" s="8" t="str">
        <x:v>bn:00066395n</x:v>
      </x:c>
      <x:c r="H9142" s="8" t="str">
        <x:v>The base of the natural system of logarithms; approximately equal to 2.718282...</x:v>
      </x:c>
      <x:c r="I9142" s="8" t="str">
        <x:v>Any rational or irrational number</x:v>
      </x:c>
      <x:c r="J9142" s="8" t="str">
        <x:v>e</x:v>
      </x:c>
      <x:c r="K9142" s="8" t="str">
        <x:v>实数</x:v>
      </x:c>
      <x:c r="L9142" s="9" t="n">
        <x:v>56906</x:v>
      </x:c>
      <x:c r="M9142" s="8" t="str">
        <x:v>https://github.com/thunlp/BabelNet-Sememe-Prediction/blob/df580cdebd341c4a2d8e9190bfe36c6282cfd427/data-all/train2id.txt#L56906</x:v>
      </x:c>
      <x:c r="N9142" s="9" t="n">
        <x:v>62776</x:v>
      </x:c>
      <x:c r="O9142" s="9" t="n">
        <x:v>62779</x:v>
      </x:c>
      <x:c r="P9142" s="9" t="n">
        <x:v>161588</x:v>
      </x:c>
      <x:c r="Q9142" s="9" t="n">
        <x:v>161591</x:v>
      </x:c>
      <x:c r="R9142" s="8" t="str">
        <x:v>https://github.com/thunlp/MSGI/blob/3bb7c7f4a10d73feed84042ea7239d5a668b4690/data.zip</x:v>
      </x:c>
      <x:c r="S9142" s="8" t="str">
        <x:v>synset:hypernym</x:v>
      </x:c>
      <x:c r="T9142" s="8" t="str">
        <x:v>56906</x:v>
      </x:c>
    </x:row>
    <x:row r="9143" ht="42" customHeight="1">
      <x:c r="A9143" s="8" t="str">
        <x:v>news article</x:v>
      </x:c>
      <x:c r="B9143" s="8" t="str">
        <x:v>synset:subclass_of</x:v>
      </x:c>
      <x:c r="C9143" s="8" t="str">
        <x:v>publication</x:v>
      </x:c>
      <x:c r="D9143" s="8" t="str">
        <x:v>bn:00057551n</x:v>
      </x:c>
      <x:c r="E9143" s="8" t="str">
        <x:v>bn:00065106n</x:v>
      </x:c>
      <x:c r="F9143" s="8" t="str">
        <x:v>bn:00057551n</x:v>
      </x:c>
      <x:c r="G9143" s="8" t="str">
        <x:v>bn:00065106n</x:v>
      </x:c>
      <x:c r="H9143" s="8" t="str">
        <x:v>An article reporting news</x:v>
      </x:c>
      <x:c r="I9143" s="8" t="str">
        <x:v>A copy of a printed work offered for distribution</x:v>
      </x:c>
      <x:c r="J9143" s="8" t="str"/>
      <x:c r="K9143" s="8" t="str">
        <x:v>出版物</x:v>
      </x:c>
      <x:c r="L9143" s="9" t="n">
        <x:v>74256</x:v>
      </x:c>
      <x:c r="M9143" s="8" t="str">
        <x:v>https://github.com/thunlp/BabelNet-Sememe-Prediction/blob/df580cdebd341c4a2d8e9190bfe36c6282cfd427/data-all/train2id.txt#L74256</x:v>
      </x:c>
      <x:c r="N9143" s="9" t="n">
        <x:v>148099</x:v>
      </x:c>
      <x:c r="O9143" s="9" t="n">
        <x:v>148102</x:v>
      </x:c>
      <x:c r="P9143" s="9" t="n">
        <x:v>122537</x:v>
      </x:c>
      <x:c r="Q9143" s="9" t="n">
        <x:v>122540</x:v>
      </x:c>
      <x:c r="R9143" s="8" t="str">
        <x:v>https://github.com/thunlp/MSGI/blob/3bb7c7f4a10d73feed84042ea7239d5a668b4690/data.zip</x:v>
      </x:c>
      <x:c r="S9143" s="8" t="str">
        <x:v>synset:subclass_of | synset:hyponym</x:v>
      </x:c>
      <x:c r="T9143" s="8" t="str">
        <x:v>74256 | 66910</x:v>
      </x:c>
    </x:row>
    <x:row r="9144" ht="42" customHeight="1">
      <x:c r="A9144" s="8" t="str">
        <x:v>hearing</x:v>
      </x:c>
      <x:c r="B9144" s="8" t="str">
        <x:v>synset:hypernym</x:v>
      </x:c>
      <x:c r="C9144" s="8" t="str">
        <x:v>sensation</x:v>
      </x:c>
      <x:c r="D9144" s="8" t="str">
        <x:v>bn:00007120n</x:v>
      </x:c>
      <x:c r="E9144" s="8" t="str">
        <x:v>bn:00070494n</x:v>
      </x:c>
      <x:c r="F9144" s="8" t="str">
        <x:v>bn:00007120n</x:v>
      </x:c>
      <x:c r="G9144" s="8" t="str">
        <x:v>bn:00070494n</x:v>
      </x:c>
      <x:c r="H9144" s="8" t="str">
        <x:v>The ability to hear; the auditory faculty</x:v>
      </x:c>
      <x:c r="I9144" s="8" t="str">
        <x:v>The faculty through which the external world is apprehended</x:v>
      </x:c>
      <x:c r="J9144" s="8" t="str">
        <x:v>听觉</x:v>
      </x:c>
      <x:c r="K9144" s="8" t="str">
        <x:v>感觉</x:v>
      </x:c>
      <x:c r="L9144" s="9" t="n">
        <x:v>56956</x:v>
      </x:c>
      <x:c r="M9144" s="8" t="str">
        <x:v>https://github.com/thunlp/BabelNet-Sememe-Prediction/blob/df580cdebd341c4a2d8e9190bfe36c6282cfd427/data-all/train2id.txt#L56956</x:v>
      </x:c>
      <x:c r="N9144" s="9" t="n">
        <x:v>91325</x:v>
      </x:c>
      <x:c r="O9144" s="9" t="n">
        <x:v>91328</x:v>
      </x:c>
      <x:c r="P9144" s="9" t="n">
        <x:v>94205</x:v>
      </x:c>
      <x:c r="Q9144" s="9" t="n">
        <x:v>94208</x:v>
      </x:c>
      <x:c r="R9144" s="8" t="str">
        <x:v>https://github.com/thunlp/MSGI/blob/3bb7c7f4a10d73feed84042ea7239d5a668b4690/data.zip</x:v>
      </x:c>
      <x:c r="S9144" s="8" t="str">
        <x:v>synset:hypernym</x:v>
      </x:c>
      <x:c r="T9144" s="8" t="str">
        <x:v>56956</x:v>
      </x:c>
    </x:row>
    <x:row r="9145" ht="42" customHeight="1">
      <x:c r="A9145" s="8" t="str">
        <x:v>medium</x:v>
      </x:c>
      <x:c r="B9145" s="8" t="str">
        <x:v>synset:hypernym</x:v>
      </x:c>
      <x:c r="C9145" s="8" t="str">
        <x:v>tool</x:v>
      </x:c>
      <x:c r="D9145" s="8" t="str">
        <x:v>bn:00054149n</x:v>
      </x:c>
      <x:c r="E9145" s="8" t="str">
        <x:v>bn:00077585n</x:v>
      </x:c>
      <x:c r="F9145" s="8" t="str">
        <x:v>bn:00054149n</x:v>
      </x:c>
      <x:c r="G9145" s="8" t="str">
        <x:v>bn:00077585n</x:v>
      </x:c>
      <x:c r="H9145" s="8" t="str">
        <x:v>A means or instrumentality for storing or communicating information</x:v>
      </x:c>
      <x:c r="I9145" s="8" t="str">
        <x:v>An implement used in the practice of a vocation</x:v>
      </x:c>
      <x:c r="J9145" s="8" t="str">
        <x:v>传播媒体</x:v>
      </x:c>
      <x:c r="K9145" s="8" t="str">
        <x:v>工具</x:v>
      </x:c>
      <x:c r="L9145" s="9" t="n">
        <x:v>12562</x:v>
      </x:c>
      <x:c r="M9145" s="8" t="str">
        <x:v>https://github.com/thunlp/BabelNet-Sememe-Prediction/blob/df580cdebd341c4a2d8e9190bfe36c6282cfd427/data-all/train2id.txt#L12562</x:v>
      </x:c>
      <x:c r="N9145" s="9" t="n">
        <x:v>121865</x:v>
      </x:c>
      <x:c r="O9145" s="9" t="n">
        <x:v>121868</x:v>
      </x:c>
      <x:c r="P9145" s="9" t="n">
        <x:v>138389</x:v>
      </x:c>
      <x:c r="Q9145" s="9" t="n">
        <x:v>138392</x:v>
      </x:c>
      <x:c r="R9145" s="8" t="str">
        <x:v>https://github.com/thunlp/MSGI/blob/3bb7c7f4a10d73feed84042ea7239d5a668b4690/data.zip</x:v>
      </x:c>
      <x:c r="S9145" s="8" t="str">
        <x:v>synset:hypernym</x:v>
      </x:c>
      <x:c r="T9145" s="8" t="str">
        <x:v>12562</x:v>
      </x:c>
    </x:row>
    <x:row r="9146" ht="50" customHeight="1">
      <x:c r="A9146" s="8" t="str">
        <x:v>mushroom</x:v>
      </x:c>
      <x:c r="B9146" s="8" t="str">
        <x:v>synset:subclass_of</x:v>
      </x:c>
      <x:c r="C9146" s="8" t="str">
        <x:v>fungus</x:v>
      </x:c>
      <x:c r="D9146" s="8" t="str">
        <x:v>bn:00056433n</x:v>
      </x:c>
      <x:c r="E9146" s="8" t="str">
        <x:v>bn:00036863n</x:v>
      </x:c>
      <x:c r="F9146" s="8" t="str">
        <x:v>bn:00056433n</x:v>
      </x:c>
      <x:c r="G9146" s="8" t="str">
        <x:v>bn:00036863n</x:v>
      </x:c>
      <x:c r="H9146" s="8" t="str">
        <x:v>Any of various fleshy fungi of the subdivision Basidiomycota consisting of a cap at the end of a stem arising from an underground mycelium</x:v>
      </x:c>
      <x:c r="I9146" s="8" t="str">
        <x:v>An organism of the kingdom Fungi lacking chlorophyll and feeding on organic matter; ranging from unicellular or multicellular organisms to spore-bearing syncytia</x:v>
      </x:c>
      <x:c r="J9146" s="8" t="str">
        <x:v>蕈类</x:v>
      </x:c>
      <x:c r="K9146" s="8" t="str">
        <x:v>真菌</x:v>
      </x:c>
      <x:c r="L9146" s="9" t="n">
        <x:v>90639</x:v>
      </x:c>
      <x:c r="M9146" s="8" t="str">
        <x:v>https://github.com/thunlp/BabelNet-Sememe-Prediction/blob/df580cdebd341c4a2d8e9190bfe36c6282cfd427/data-all/train2id.txt#L90639</x:v>
      </x:c>
      <x:c r="N9146" s="9" t="n">
        <x:v>133553</x:v>
      </x:c>
      <x:c r="O9146" s="9" t="n">
        <x:v>133556</x:v>
      </x:c>
      <x:c r="P9146" s="9" t="n">
        <x:v>143742</x:v>
      </x:c>
      <x:c r="Q9146" s="9" t="n">
        <x:v>143745</x:v>
      </x:c>
      <x:c r="R9146" s="8" t="str">
        <x:v>https://github.com/thunlp/MSGI/blob/3bb7c7f4a10d73feed84042ea7239d5a668b4690/data.zip</x:v>
      </x:c>
      <x:c r="S9146" s="8" t="str">
        <x:v>synset:subclass_of | synset:hyponym</x:v>
      </x:c>
      <x:c r="T9146" s="8" t="str">
        <x:v>90639 | 101939</x:v>
      </x:c>
    </x:row>
    <x:row r="9147" ht="50" customHeight="1">
      <x:c r="A9147" s="8" t="str">
        <x:v>rocky mountains</x:v>
      </x:c>
      <x:c r="B9147" s="8" t="str">
        <x:v>synset:hypernym</x:v>
      </x:c>
      <x:c r="C9147" s="8" t="str">
        <x:v>mountain range</x:v>
      </x:c>
      <x:c r="D9147" s="8" t="str">
        <x:v>bn:00068099n</x:v>
      </x:c>
      <x:c r="E9147" s="8" t="str">
        <x:v>bn:00017494n</x:v>
      </x:c>
      <x:c r="F9147" s="8" t="str">
        <x:v>bn:00068099n</x:v>
      </x:c>
      <x:c r="G9147" s="8" t="str">
        <x:v>bn:00017494n</x:v>
      </x:c>
      <x:c r="H9147" s="8" t="str">
        <x:v>The chief mountain range of western North America; extends from British Columbia to northern New Mexico; forms the continental divide</x:v>
      </x:c>
      <x:c r="I9147" s="8" t="str">
        <x:v>A series of hills or mountains</x:v>
      </x:c>
      <x:c r="J9147" s="8" t="str">
        <x:v>落基山脉</x:v>
      </x:c>
      <x:c r="K9147" s="8" t="str">
        <x:v>山脉</x:v>
      </x:c>
      <x:c r="L9147" s="9" t="n">
        <x:v>114936</x:v>
      </x:c>
      <x:c r="M9147" s="8" t="str">
        <x:v>https://github.com/thunlp/BabelNet-Sememe-Prediction/blob/df580cdebd341c4a2d8e9190bfe36c6282cfd427/data-all/train2id.txt#L114936</x:v>
      </x:c>
      <x:c r="N9147" s="9" t="n">
        <x:v>111509</x:v>
      </x:c>
      <x:c r="O9147" s="9" t="n">
        <x:v>111512</x:v>
      </x:c>
      <x:c r="P9147" s="9" t="n">
        <x:v>88313</x:v>
      </x:c>
      <x:c r="Q9147" s="9" t="n">
        <x:v>88316</x:v>
      </x:c>
      <x:c r="R9147" s="8" t="str">
        <x:v>https://github.com/thunlp/MSGI/blob/3bb7c7f4a10d73feed84042ea7239d5a668b4690/data.zip</x:v>
      </x:c>
      <x:c r="S9147" s="8" t="str">
        <x:v>synset:hypernym | synset:hyponym</x:v>
      </x:c>
      <x:c r="T9147" s="8" t="str">
        <x:v>114936 | 31122</x:v>
      </x:c>
    </x:row>
    <x:row r="9148" ht="42" customHeight="1">
      <x:c r="A9148" s="8" t="str">
        <x:v>kilt</x:v>
      </x:c>
      <x:c r="B9148" s="8" t="str">
        <x:v>synset:hypernym</x:v>
      </x:c>
      <x:c r="C9148" s="8" t="str">
        <x:v>clothing</x:v>
      </x:c>
      <x:c r="D9148" s="8" t="str">
        <x:v>bn:00049120n</x:v>
      </x:c>
      <x:c r="E9148" s="8" t="str">
        <x:v>bn:00006125n</x:v>
      </x:c>
      <x:c r="F9148" s="8" t="str">
        <x:v>bn:00049120n</x:v>
      </x:c>
      <x:c r="G9148" s="8" t="str">
        <x:v>bn:00006125n</x:v>
      </x:c>
      <x:c r="H9148" s="8" t="str">
        <x:v>A knee-length pleated tartan skirt worn by men as part of the traditional dress in the Highlands of northern Scotland</x:v>
      </x:c>
      <x:c r="I9148" s="8" t="str">
        <x:v>A covering designed to be worn on a person's body</x:v>
      </x:c>
      <x:c r="J9148" s="8" t="str">
        <x:v>苏格兰短裙</x:v>
      </x:c>
      <x:c r="K9148" s="8" t="str">
        <x:v>服装</x:v>
      </x:c>
      <x:c r="L9148" s="9" t="n">
        <x:v>29104</x:v>
      </x:c>
      <x:c r="M9148" s="8" t="str">
        <x:v>https://github.com/thunlp/BabelNet-Sememe-Prediction/blob/df580cdebd341c4a2d8e9190bfe36c6282cfd427/data-all/train2id.txt#L29104</x:v>
      </x:c>
      <x:c r="N9148" s="9" t="n">
        <x:v>116057</x:v>
      </x:c>
      <x:c r="O9148" s="9" t="n">
        <x:v>116060</x:v>
      </x:c>
      <x:c r="P9148" s="9" t="n">
        <x:v>121277</x:v>
      </x:c>
      <x:c r="Q9148" s="9" t="n">
        <x:v>121280</x:v>
      </x:c>
      <x:c r="R9148" s="8" t="str">
        <x:v>https://github.com/thunlp/MSGI/blob/3bb7c7f4a10d73feed84042ea7239d5a668b4690/data.zip</x:v>
      </x:c>
      <x:c r="S9148" s="8" t="str">
        <x:v>synset:hypernym</x:v>
      </x:c>
      <x:c r="T9148" s="8" t="str">
        <x:v>29104</x:v>
      </x:c>
    </x:row>
    <x:row r="9149" ht="42" customHeight="1">
      <x:c r="A9149" s="8" t="str">
        <x:v>doctor</x:v>
      </x:c>
      <x:c r="B9149" s="8" t="str">
        <x:v>synset:hypernym</x:v>
      </x:c>
      <x:c r="C9149" s="8" t="str">
        <x:v>accolade</x:v>
      </x:c>
      <x:c r="D9149" s="8" t="str">
        <x:v>bn:00027995n</x:v>
      </x:c>
      <x:c r="E9149" s="8" t="str">
        <x:v>bn:00000704n</x:v>
      </x:c>
      <x:c r="F9149" s="8" t="str">
        <x:v>bn:00027995n</x:v>
      </x:c>
      <x:c r="G9149" s="8" t="str">
        <x:v>bn:00000704n</x:v>
      </x:c>
      <x:c r="H9149" s="8" t="str">
        <x:v>A person who holds Ph.D. degree (or the equivalent) from an academic institution</x:v>
      </x:c>
      <x:c r="I9149" s="8" t="str">
        <x:v>A tangible symbol signifying approval or distinction</x:v>
      </x:c>
      <x:c r="J9149" s="8" t="str">
        <x:v>博士</x:v>
      </x:c>
      <x:c r="K9149" s="8" t="str">
        <x:v>封禮</x:v>
      </x:c>
      <x:c r="L9149" s="9" t="n">
        <x:v>16592</x:v>
      </x:c>
      <x:c r="M9149" s="8" t="str">
        <x:v>https://github.com/thunlp/BabelNet-Sememe-Prediction/blob/df580cdebd341c4a2d8e9190bfe36c6282cfd427/data-all/train2id.txt#L16592</x:v>
      </x:c>
      <x:c r="N9149" s="9" t="n">
        <x:v>95717</x:v>
      </x:c>
      <x:c r="O9149" s="9" t="n">
        <x:v>95720</x:v>
      </x:c>
      <x:c r="P9149" s="9" t="n">
        <x:v>128177</x:v>
      </x:c>
      <x:c r="Q9149" s="9" t="n">
        <x:v>128180</x:v>
      </x:c>
      <x:c r="R9149" s="8" t="str">
        <x:v>https://github.com/thunlp/MSGI/blob/3bb7c7f4a10d73feed84042ea7239d5a668b4690/data.zip</x:v>
      </x:c>
      <x:c r="S9149" s="8" t="str">
        <x:v>synset:hypernym</x:v>
      </x:c>
      <x:c r="T9149" s="8" t="str">
        <x:v>16592</x:v>
      </x:c>
    </x:row>
    <x:row r="9150" ht="42" customHeight="1">
      <x:c r="A9150" s="8" t="str">
        <x:v>chasm</x:v>
      </x:c>
      <x:c r="B9150" s="8" t="str">
        <x:v>synset:hypernym</x:v>
      </x:c>
      <x:c r="C9150" s="8" t="str">
        <x:v>geology</x:v>
      </x:c>
      <x:c r="D9150" s="8" t="str">
        <x:v>bn:00017929n</x:v>
      </x:c>
      <x:c r="E9150" s="8" t="str">
        <x:v>bn:00040170n</x:v>
      </x:c>
      <x:c r="F9150" s="8" t="str">
        <x:v>bn:00017929n</x:v>
      </x:c>
      <x:c r="G9150" s="8" t="str">
        <x:v>bn:00040170n</x:v>
      </x:c>
      <x:c r="H9150" s="8" t="str">
        <x:v>A deep opening in the earth's surface</x:v>
      </x:c>
      <x:c r="I9150" s="8" t="str">
        <x:v>A science that deals with the history of the earth as recorded in rocks</x:v>
      </x:c>
      <x:c r="J9150" s="8" t="str"/>
      <x:c r="K9150" s="8" t="str">
        <x:v>地质学</x:v>
      </x:c>
      <x:c r="L9150" s="9" t="n">
        <x:v>22087</x:v>
      </x:c>
      <x:c r="M9150" s="8" t="str">
        <x:v>https://github.com/thunlp/BabelNet-Sememe-Prediction/blob/df580cdebd341c4a2d8e9190bfe36c6282cfd427/data-all/train2id.txt#L22087</x:v>
      </x:c>
      <x:c r="N9150" s="9" t="n">
        <x:v>146046</x:v>
      </x:c>
      <x:c r="O9150" s="9" t="n">
        <x:v>146049</x:v>
      </x:c>
      <x:c r="P9150" s="9" t="n">
        <x:v>119177</x:v>
      </x:c>
      <x:c r="Q9150" s="9" t="n">
        <x:v>119180</x:v>
      </x:c>
      <x:c r="R9150" s="8" t="str">
        <x:v>https://github.com/thunlp/MSGI/blob/3bb7c7f4a10d73feed84042ea7239d5a668b4690/data.zip</x:v>
      </x:c>
      <x:c r="S9150" s="8" t="str">
        <x:v>synset:hypernym</x:v>
      </x:c>
      <x:c r="T9150" s="8" t="str">
        <x:v>22087</x:v>
      </x:c>
    </x:row>
    <x:row r="9151" ht="42" customHeight="1">
      <x:c r="A9151" s="8" t="str">
        <x:v>solar year</x:v>
      </x:c>
      <x:c r="B9151" s="8" t="str">
        <x:v>synset:hypernym</x:v>
      </x:c>
      <x:c r="C9151" s="8" t="str">
        <x:v>unit of time</x:v>
      </x:c>
      <x:c r="D9151" s="8" t="str">
        <x:v>bn:00006662n</x:v>
      </x:c>
      <x:c r="E9151" s="8" t="str">
        <x:v>bn:00077301n</x:v>
      </x:c>
      <x:c r="F9151" s="8" t="str">
        <x:v>bn:00006662n</x:v>
      </x:c>
      <x:c r="G9151" s="8" t="str">
        <x:v>bn:00077301n</x:v>
      </x:c>
      <x:c r="H9151" s="8" t="str">
        <x:v>The time for the earth to make one revolution around the sun, measured between two vernal equinoxes</x:v>
      </x:c>
      <x:c r="I9151" s="8" t="str">
        <x:v>A unit for measuring time periods</x:v>
      </x:c>
      <x:c r="J9151" s="8" t="str">
        <x:v>回归年</x:v>
      </x:c>
      <x:c r="K9151" s="8" t="str">
        <x:v>时间单位</x:v>
      </x:c>
      <x:c r="L9151" s="9" t="n">
        <x:v>29131</x:v>
      </x:c>
      <x:c r="M9151" s="8" t="str">
        <x:v>https://github.com/thunlp/BabelNet-Sememe-Prediction/blob/df580cdebd341c4a2d8e9190bfe36c6282cfd427/data-all/train2id.txt#L29131</x:v>
      </x:c>
      <x:c r="N9151" s="9" t="n">
        <x:v>105857</x:v>
      </x:c>
      <x:c r="O9151" s="9" t="n">
        <x:v>105860</x:v>
      </x:c>
      <x:c r="P9151" s="9" t="n">
        <x:v>79072</x:v>
      </x:c>
      <x:c r="Q9151" s="9" t="n">
        <x:v>79075</x:v>
      </x:c>
      <x:c r="R9151" s="8" t="str">
        <x:v>https://github.com/thunlp/MSGI/blob/3bb7c7f4a10d73feed84042ea7239d5a668b4690/data.zip</x:v>
      </x:c>
      <x:c r="S9151" s="8" t="str">
        <x:v>synset:hypernym</x:v>
      </x:c>
      <x:c r="T9151" s="8" t="str">
        <x:v>29131</x:v>
      </x:c>
    </x:row>
    <x:row r="9152" ht="42" customHeight="1">
      <x:c r="A9152" s="8" t="str">
        <x:v>geography</x:v>
      </x:c>
      <x:c r="B9152" s="8" t="str">
        <x:v>synset:hyponym</x:v>
      </x:c>
      <x:c r="C9152" s="8" t="str">
        <x:v>ocean current</x:v>
      </x:c>
      <x:c r="D9152" s="8" t="str">
        <x:v>bn:00040163n</x:v>
      </x:c>
      <x:c r="E9152" s="8" t="str">
        <x:v>bn:00058576n</x:v>
      </x:c>
      <x:c r="F9152" s="8" t="str">
        <x:v>bn:00058576n</x:v>
      </x:c>
      <x:c r="G9152" s="8" t="str">
        <x:v>bn:00040163n</x:v>
      </x:c>
      <x:c r="H9152" s="8" t="str">
        <x:v>Study of the earth's surface; includes people's responses to topography and climate and soil and vegetation</x:v>
      </x:c>
      <x:c r="I9152" s="8" t="str">
        <x:v>The steady flow of surface ocean water in a prevailing direction</x:v>
      </x:c>
      <x:c r="J9152" s="8" t="str">
        <x:v>地理学</x:v>
      </x:c>
      <x:c r="K9152" s="8" t="str">
        <x:v>洋流</x:v>
      </x:c>
      <x:c r="L9152" s="9" t="n">
        <x:v>59532</x:v>
      </x:c>
      <x:c r="M9152" s="8" t="str">
        <x:v>https://github.com/thunlp/BabelNet-Sememe-Prediction/blob/df580cdebd341c4a2d8e9190bfe36c6282cfd427/data-all/train2id.txt#L59532</x:v>
      </x:c>
      <x:c r="N9152" s="9" t="n">
        <x:v>164216</x:v>
      </x:c>
      <x:c r="O9152" s="9" t="n">
        <x:v>164219</x:v>
      </x:c>
      <x:c r="P9152" s="9" t="n">
        <x:v>136169</x:v>
      </x:c>
      <x:c r="Q9152" s="9" t="n">
        <x:v>136172</x:v>
      </x:c>
      <x:c r="R9152" s="8" t="str">
        <x:v>https://github.com/thunlp/MSGI/blob/3bb7c7f4a10d73feed84042ea7239d5a668b4690/data.zip</x:v>
      </x:c>
      <x:c r="S9152" s="8" t="str">
        <x:v>synset:hyponym</x:v>
      </x:c>
      <x:c r="T9152" s="8" t="str">
        <x:v>59532</x:v>
      </x:c>
    </x:row>
    <x:row r="9153" ht="42" customHeight="1">
      <x:c r="A9153" s="8" t="str">
        <x:v>poet</x:v>
      </x:c>
      <x:c r="B9153" s="8" t="str">
        <x:v>synset:hyponym</x:v>
      </x:c>
      <x:c r="C9153" s="8" t="str">
        <x:v>john greenleaf whittier</x:v>
      </x:c>
      <x:c r="D9153" s="8" t="str">
        <x:v>bn:00063196n</x:v>
      </x:c>
      <x:c r="E9153" s="8" t="str">
        <x:v>bn:00048306n</x:v>
      </x:c>
      <x:c r="F9153" s="8" t="str">
        <x:v>bn:00048306n</x:v>
      </x:c>
      <x:c r="G9153" s="8" t="str">
        <x:v>bn:00063196n</x:v>
      </x:c>
      <x:c r="H9153" s="8" t="str">
        <x:v>A writer of poems (the term is usually reserved for writers of good poetry)</x:v>
      </x:c>
      <x:c r="I9153" s="8" t="str">
        <x:v>United States poet best known for his nostalgic poems about New England (1807-1892)</x:v>
      </x:c>
      <x:c r="J9153" s="8" t="str">
        <x:v>诗人</x:v>
      </x:c>
      <x:c r="K9153" s="8" t="str">
        <x:v>John_Greenleaf_Whittier</x:v>
      </x:c>
      <x:c r="L9153" s="9" t="n">
        <x:v>46374</x:v>
      </x:c>
      <x:c r="M9153" s="8" t="str">
        <x:v>https://github.com/thunlp/BabelNet-Sememe-Prediction/blob/df580cdebd341c4a2d8e9190bfe36c6282cfd427/data-all/train2id.txt#L46374</x:v>
      </x:c>
      <x:c r="N9153" s="9" t="n">
        <x:v>165716</x:v>
      </x:c>
      <x:c r="O9153" s="9" t="n">
        <x:v>165719</x:v>
      </x:c>
      <x:c r="P9153" s="9" t="n">
        <x:v>168104</x:v>
      </x:c>
      <x:c r="Q9153" s="9" t="n">
        <x:v>168107</x:v>
      </x:c>
      <x:c r="R9153" s="8" t="str">
        <x:v>https://github.com/thunlp/MSGI/blob/3bb7c7f4a10d73feed84042ea7239d5a668b4690/data.zip</x:v>
      </x:c>
      <x:c r="S9153" s="8" t="str">
        <x:v>synset:hyponym</x:v>
      </x:c>
      <x:c r="T9153" s="8" t="str">
        <x:v>46374</x:v>
      </x:c>
    </x:row>
    <x:row r="9154" ht="42" customHeight="1">
      <x:c r="A9154" s="8" t="str">
        <x:v>fiction</x:v>
      </x:c>
      <x:c r="B9154" s="8" t="str">
        <x:v>synset:hypernym</x:v>
      </x:c>
      <x:c r="C9154" s="8" t="str">
        <x:v>genre</x:v>
      </x:c>
      <x:c r="D9154" s="8" t="str">
        <x:v>bn:00034242n</x:v>
      </x:c>
      <x:c r="E9154" s="8" t="str">
        <x:v>bn:00037744n</x:v>
      </x:c>
      <x:c r="F9154" s="8" t="str">
        <x:v>bn:00034242n</x:v>
      </x:c>
      <x:c r="G9154" s="8" t="str">
        <x:v>bn:00037744n</x:v>
      </x:c>
      <x:c r="H9154" s="8" t="str">
        <x:v>A literary work based on the imagination and not necessarily on fact</x:v>
      </x:c>
      <x:c r="I9154" s="8" t="str">
        <x:v>A class of art (or artistic endeavor) having a characteristic form or technique</x:v>
      </x:c>
      <x:c r="J9154" s="8" t="str">
        <x:v>小说</x:v>
      </x:c>
      <x:c r="K9154" s="8" t="str">
        <x:v>流派</x:v>
      </x:c>
      <x:c r="L9154" s="9" t="n">
        <x:v>117047</x:v>
      </x:c>
      <x:c r="M9154" s="8" t="str">
        <x:v>https://github.com/thunlp/BabelNet-Sememe-Prediction/blob/df580cdebd341c4a2d8e9190bfe36c6282cfd427/data-all/train2id.txt#L117047</x:v>
      </x:c>
      <x:c r="N9154" s="9" t="n">
        <x:v>137201</x:v>
      </x:c>
      <x:c r="O9154" s="9" t="n">
        <x:v>137204</x:v>
      </x:c>
      <x:c r="P9154" s="9" t="n">
        <x:v>114749</x:v>
      </x:c>
      <x:c r="Q9154" s="9" t="n">
        <x:v>114752</x:v>
      </x:c>
      <x:c r="R9154" s="8" t="str">
        <x:v>https://github.com/thunlp/MSGI/blob/3bb7c7f4a10d73feed84042ea7239d5a668b4690/data.zip</x:v>
      </x:c>
      <x:c r="S9154" s="8" t="str">
        <x:v>synset:hypernym</x:v>
      </x:c>
      <x:c r="T9154" s="8" t="str">
        <x:v>117047</x:v>
      </x:c>
    </x:row>
    <x:row r="9155" ht="42" customHeight="1">
      <x:c r="A9155" s="8" t="str">
        <x:v>hit</x:v>
      </x:c>
      <x:c r="B9155" s="8" t="str">
        <x:v>synset:hypernym</x:v>
      </x:c>
      <x:c r="C9155" s="8" t="str">
        <x:v>wound</x:v>
      </x:c>
      <x:c r="D9155" s="8" t="str">
        <x:v>bn:00089349v</x:v>
      </x:c>
      <x:c r="E9155" s="8" t="str">
        <x:v>bn:00089751v</x:v>
      </x:c>
      <x:c r="F9155" s="8" t="str">
        <x:v>bn:00089349v</x:v>
      </x:c>
      <x:c r="G9155" s="8" t="str">
        <x:v>bn:00089751v</x:v>
      </x:c>
      <x:c r="H9155" s="8" t="str">
        <x:v>Hit with a missile from a weapon</x:v>
      </x:c>
      <x:c r="I9155" s="8" t="str">
        <x:v>Cause injuries or bodily harm to</x:v>
      </x:c>
      <x:c r="J9155" s="8" t="str"/>
      <x:c r="K9155" s="8" t="str">
        <x:v>致伤</x:v>
      </x:c>
      <x:c r="L9155" s="9" t="n">
        <x:v>109226</x:v>
      </x:c>
      <x:c r="M9155" s="8" t="str">
        <x:v>https://github.com/thunlp/BabelNet-Sememe-Prediction/blob/df580cdebd341c4a2d8e9190bfe36c6282cfd427/data-all/train2id.txt#L109226</x:v>
      </x:c>
      <x:c r="N9155" s="9" t="n">
        <x:v>31766</x:v>
      </x:c>
      <x:c r="O9155" s="9" t="n">
        <x:v>31769</x:v>
      </x:c>
      <x:c r="P9155" s="9" t="n">
        <x:v>39326</x:v>
      </x:c>
      <x:c r="Q9155" s="9" t="n">
        <x:v>39329</x:v>
      </x:c>
      <x:c r="R9155" s="8" t="str">
        <x:v>https://github.com/thunlp/MSGI/blob/3bb7c7f4a10d73feed84042ea7239d5a668b4690/data.zip</x:v>
      </x:c>
      <x:c r="S9155" s="8" t="str">
        <x:v>synset:hypernym | synset:hyponym</x:v>
      </x:c>
      <x:c r="T9155" s="8" t="str">
        <x:v>109226 | 48796</x:v>
      </x:c>
    </x:row>
    <x:row r="9156" ht="42" customHeight="1">
      <x:c r="A9156" s="8" t="str">
        <x:v>zero</x:v>
      </x:c>
      <x:c r="B9156" s="8" t="str">
        <x:v>synset:hypernym</x:v>
      </x:c>
      <x:c r="C9156" s="8" t="str">
        <x:v>whole number</x:v>
      </x:c>
      <x:c r="D9156" s="8" t="str">
        <x:v>bn:00000004n</x:v>
      </x:c>
      <x:c r="E9156" s="8" t="str">
        <x:v>bn:00047009n</x:v>
      </x:c>
      <x:c r="F9156" s="8" t="str">
        <x:v>bn:00000004n</x:v>
      </x:c>
      <x:c r="G9156" s="8" t="str">
        <x:v>bn:00047009n</x:v>
      </x:c>
      <x:c r="H9156" s="8" t="str">
        <x:v>A mathematical element that when added to another number yields the same number</x:v>
      </x:c>
      <x:c r="I9156" s="8" t="str">
        <x:v>Any of the natural numbers (positive or negative) or zero</x:v>
      </x:c>
      <x:c r="J9156" s="8" t="str">
        <x:v>零</x:v>
      </x:c>
      <x:c r="K9156" s="8" t="str">
        <x:v>整数</x:v>
      </x:c>
      <x:c r="L9156" s="9" t="n">
        <x:v>87808</x:v>
      </x:c>
      <x:c r="M9156" s="8" t="str">
        <x:v>https://github.com/thunlp/BabelNet-Sememe-Prediction/blob/df580cdebd341c4a2d8e9190bfe36c6282cfd427/data-all/train2id.txt#L87808</x:v>
      </x:c>
      <x:c r="N9156" s="9" t="n">
        <x:v>102137</x:v>
      </x:c>
      <x:c r="O9156" s="9" t="n">
        <x:v>102140</x:v>
      </x:c>
      <x:c r="P9156" s="9" t="n">
        <x:v>111257</x:v>
      </x:c>
      <x:c r="Q9156" s="9" t="n">
        <x:v>111260</x:v>
      </x:c>
      <x:c r="R9156" s="8" t="str">
        <x:v>https://github.com/thunlp/MSGI/blob/3bb7c7f4a10d73feed84042ea7239d5a668b4690/data.zip</x:v>
      </x:c>
      <x:c r="S9156" s="8" t="str">
        <x:v>synset:hypernym</x:v>
      </x:c>
      <x:c r="T9156" s="8" t="str">
        <x:v>87808</x:v>
      </x:c>
    </x:row>
    <x:row r="9157" ht="42" customHeight="1">
      <x:c r="A9157" s="8" t="str">
        <x:v>climate change</x:v>
      </x:c>
      <x:c r="B9157" s="8" t="str">
        <x:v>synset:hypernym</x:v>
      </x:c>
      <x:c r="C9157" s="8" t="str">
        <x:v>atmosphere</x:v>
      </x:c>
      <x:c r="D9157" s="8" t="str">
        <x:v>bn:00019782n</x:v>
      </x:c>
      <x:c r="E9157" s="8" t="str">
        <x:v>bn:00006807n</x:v>
      </x:c>
      <x:c r="F9157" s="8" t="str">
        <x:v>bn:00019782n</x:v>
      </x:c>
      <x:c r="G9157" s="8" t="str">
        <x:v>bn:00006807n</x:v>
      </x:c>
      <x:c r="H9157" s="8" t="str">
        <x:v>A change in the world's climate</x:v>
      </x:c>
      <x:c r="I9157" s="8" t="str">
        <x:v>The envelope of gases surrounding any celestial body</x:v>
      </x:c>
      <x:c r="J9157" s="8" t="str">
        <x:v>气候变迁</x:v>
      </x:c>
      <x:c r="K9157" s="8" t="str">
        <x:v>大气</x:v>
      </x:c>
      <x:c r="L9157" s="9" t="n">
        <x:v>107119</x:v>
      </x:c>
      <x:c r="M9157" s="8" t="str">
        <x:v>https://github.com/thunlp/BabelNet-Sememe-Prediction/blob/df580cdebd341c4a2d8e9190bfe36c6282cfd427/data-all/train2id.txt#L107119</x:v>
      </x:c>
      <x:c r="N9157" s="9" t="n">
        <x:v>71488</x:v>
      </x:c>
      <x:c r="O9157" s="9" t="n">
        <x:v>71491</x:v>
      </x:c>
      <x:c r="P9157" s="9" t="n">
        <x:v>97625</x:v>
      </x:c>
      <x:c r="Q9157" s="9" t="n">
        <x:v>97628</x:v>
      </x:c>
      <x:c r="R9157" s="8" t="str">
        <x:v>https://github.com/thunlp/MSGI/blob/3bb7c7f4a10d73feed84042ea7239d5a668b4690/data.zip</x:v>
      </x:c>
      <x:c r="S9157" s="8" t="str">
        <x:v>synset:hypernym</x:v>
      </x:c>
      <x:c r="T9157" s="8" t="str">
        <x:v>107119</x:v>
      </x:c>
    </x:row>
    <x:row r="9158" ht="42" customHeight="1">
      <x:c r="A9158" s="8" t="str">
        <x:v>world view</x:v>
      </x:c>
      <x:c r="B9158" s="8" t="str">
        <x:v>synset:subclass_of</x:v>
      </x:c>
      <x:c r="C9158" s="8" t="str">
        <x:v>idea</x:v>
      </x:c>
      <x:c r="D9158" s="8" t="str">
        <x:v>bn:00080875n</x:v>
      </x:c>
      <x:c r="E9158" s="8" t="str">
        <x:v>bn:00045800n</x:v>
      </x:c>
      <x:c r="F9158" s="8" t="str">
        <x:v>bn:00080875n</x:v>
      </x:c>
      <x:c r="G9158" s="8" t="str">
        <x:v>bn:00045800n</x:v>
      </x:c>
      <x:c r="H9158" s="8" t="str">
        <x:v>A comprehensive view of the world and human life</x:v>
      </x:c>
      <x:c r="I9158" s="8" t="str">
        <x:v>The content of cognition; the main thing you are thinking about</x:v>
      </x:c>
      <x:c r="J9158" s="8" t="str">
        <x:v>世界观</x:v>
      </x:c>
      <x:c r="K9158" s="8" t="str">
        <x:v>想法</x:v>
      </x:c>
      <x:c r="L9158" s="9" t="n">
        <x:v>26138</x:v>
      </x:c>
      <x:c r="M9158" s="8" t="str">
        <x:v>https://github.com/thunlp/BabelNet-Sememe-Prediction/blob/df580cdebd341c4a2d8e9190bfe36c6282cfd427/data-all/train2id.txt#L26138</x:v>
      </x:c>
      <x:c r="N9158" s="9" t="n">
        <x:v>73600</x:v>
      </x:c>
      <x:c r="O9158" s="9" t="n">
        <x:v>73603</x:v>
      </x:c>
      <x:c r="P9158" s="9" t="n">
        <x:v>94061</x:v>
      </x:c>
      <x:c r="Q9158" s="9" t="n">
        <x:v>94064</x:v>
      </x:c>
      <x:c r="R9158" s="8" t="str">
        <x:v>https://github.com/thunlp/MSGI/blob/3bb7c7f4a10d73feed84042ea7239d5a668b4690/data.zip</x:v>
      </x:c>
      <x:c r="S9158" s="8" t="str">
        <x:v>synset:subclass_of | synset:hyponym</x:v>
      </x:c>
      <x:c r="T9158" s="8" t="str">
        <x:v>26138 | 65753</x:v>
      </x:c>
    </x:row>
    <x:row r="9159" ht="42" customHeight="1">
      <x:c r="A9159" s="8" t="str">
        <x:v>logo</x:v>
      </x:c>
      <x:c r="B9159" s="8" t="str">
        <x:v>synset:hypernym</x:v>
      </x:c>
      <x:c r="C9159" s="8" t="str">
        <x:v>trademark</x:v>
      </x:c>
      <x:c r="D9159" s="8" t="str">
        <x:v>bn:00051872n</x:v>
      </x:c>
      <x:c r="E9159" s="8" t="str">
        <x:v>bn:00077877n</x:v>
      </x:c>
      <x:c r="F9159" s="8" t="str">
        <x:v>bn:00051872n</x:v>
      </x:c>
      <x:c r="G9159" s="8" t="str">
        <x:v>bn:00077877n</x:v>
      </x:c>
      <x:c r="H9159" s="8" t="str">
        <x:v>A company emblem or device</x:v>
      </x:c>
      <x:c r="I9159" s="8" t="str">
        <x:v>A formally registered symbol identifying the manufacturer or distributor of a product</x:v>
      </x:c>
      <x:c r="J9159" s="8" t="str">
        <x:v>标志</x:v>
      </x:c>
      <x:c r="K9159" s="8" t="str">
        <x:v>商标</x:v>
      </x:c>
      <x:c r="L9159" s="9" t="n">
        <x:v>31936</x:v>
      </x:c>
      <x:c r="M9159" s="8" t="str">
        <x:v>https://github.com/thunlp/BabelNet-Sememe-Prediction/blob/df580cdebd341c4a2d8e9190bfe36c6282cfd427/data-all/train2id.txt#L31936</x:v>
      </x:c>
      <x:c r="N9159" s="9" t="n">
        <x:v>129137</x:v>
      </x:c>
      <x:c r="O9159" s="9" t="n">
        <x:v>129140</x:v>
      </x:c>
      <x:c r="P9159" s="9" t="n">
        <x:v>131153</x:v>
      </x:c>
      <x:c r="Q9159" s="9" t="n">
        <x:v>131156</x:v>
      </x:c>
      <x:c r="R9159" s="8" t="str">
        <x:v>https://github.com/thunlp/MSGI/blob/3bb7c7f4a10d73feed84042ea7239d5a668b4690/data.zip</x:v>
      </x:c>
      <x:c r="S9159" s="8" t="str">
        <x:v>synset:hypernym | synset:hyponym</x:v>
      </x:c>
      <x:c r="T9159" s="8" t="str">
        <x:v>31936 | 62431</x:v>
      </x:c>
    </x:row>
    <x:row r="9160" ht="42" customHeight="1">
      <x:c r="A9160" s="8" t="str">
        <x:v>seat</x:v>
      </x:c>
      <x:c r="B9160" s="8" t="str">
        <x:v>synset:subclass_of</x:v>
      </x:c>
      <x:c r="C9160" s="8" t="str">
        <x:v>furniture</x:v>
      </x:c>
      <x:c r="D9160" s="8" t="str">
        <x:v>bn:00070066n</x:v>
      </x:c>
      <x:c r="E9160" s="8" t="str">
        <x:v>bn:00006129n</x:v>
      </x:c>
      <x:c r="F9160" s="8" t="str">
        <x:v>bn:00070066n</x:v>
      </x:c>
      <x:c r="G9160" s="8" t="str">
        <x:v>bn:00006129n</x:v>
      </x:c>
      <x:c r="H9160" s="8" t="str">
        <x:v>Any support where you can sit (especially the part of a chair or bench etc. on which you sit)</x:v>
      </x:c>
      <x:c r="I9160" s="8" t="str">
        <x:v>Furnishings that make a room or other area ready for occupancy</x:v>
      </x:c>
      <x:c r="J9160" s="8" t="str">
        <x:v>座位</x:v>
      </x:c>
      <x:c r="K9160" s="8" t="str">
        <x:v>家具</x:v>
      </x:c>
      <x:c r="L9160" s="9" t="n">
        <x:v>99556</x:v>
      </x:c>
      <x:c r="M9160" s="8" t="str">
        <x:v>https://github.com/thunlp/BabelNet-Sememe-Prediction/blob/df580cdebd341c4a2d8e9190bfe36c6282cfd427/data-all/train2id.txt#L99556</x:v>
      </x:c>
      <x:c r="N9160" s="9" t="n">
        <x:v>88925</x:v>
      </x:c>
      <x:c r="O9160" s="9" t="n">
        <x:v>88928</x:v>
      </x:c>
      <x:c r="P9160" s="9" t="n">
        <x:v>74632</x:v>
      </x:c>
      <x:c r="Q9160" s="9" t="n">
        <x:v>74635</x:v>
      </x:c>
      <x:c r="R9160" s="8" t="str">
        <x:v>https://github.com/thunlp/MSGI/blob/3bb7c7f4a10d73feed84042ea7239d5a668b4690/data.zip</x:v>
      </x:c>
      <x:c r="S9160" s="8" t="str">
        <x:v>synset:subclass_of | synset:hyponym</x:v>
      </x:c>
      <x:c r="T9160" s="8" t="str">
        <x:v>99556 | 23585</x:v>
      </x:c>
    </x:row>
    <x:row r="9161" ht="42" customHeight="1">
      <x:c r="A9161" s="8" t="str">
        <x:v>jungle</x:v>
      </x:c>
      <x:c r="B9161" s="8" t="str">
        <x:v>synset:subclass_of</x:v>
      </x:c>
      <x:c r="C9161" s="8" t="str">
        <x:v>region</x:v>
      </x:c>
      <x:c r="D9161" s="8" t="str">
        <x:v>bn:00048606n</x:v>
      </x:c>
      <x:c r="E9161" s="8" t="str">
        <x:v>bn:00066884n</x:v>
      </x:c>
      <x:c r="F9161" s="8" t="str">
        <x:v>bn:00048606n</x:v>
      </x:c>
      <x:c r="G9161" s="8" t="str">
        <x:v>bn:00066884n</x:v>
      </x:c>
      <x:c r="H9161" s="8" t="str">
        <x:v>An impenetrable equatorial forest</x:v>
      </x:c>
      <x:c r="I9161" s="8" t="str">
        <x:v>A large indefinite location on the surface of the Earth</x:v>
      </x:c>
      <x:c r="J9161" s="8" t="str">
        <x:v>丛林</x:v>
      </x:c>
      <x:c r="K9161" s="8" t="str">
        <x:v>区域</x:v>
      </x:c>
      <x:c r="L9161" s="9" t="n">
        <x:v>77561</x:v>
      </x:c>
      <x:c r="M9161" s="8" t="str">
        <x:v>https://github.com/thunlp/BabelNet-Sememe-Prediction/blob/df580cdebd341c4a2d8e9190bfe36c6282cfd427/data-all/train2id.txt#L77561</x:v>
      </x:c>
      <x:c r="N9161" s="9" t="n">
        <x:v>146598</x:v>
      </x:c>
      <x:c r="O9161" s="9" t="n">
        <x:v>146601</x:v>
      </x:c>
      <x:c r="P9161" s="9" t="n">
        <x:v>155360</x:v>
      </x:c>
      <x:c r="Q9161" s="9" t="n">
        <x:v>155363</x:v>
      </x:c>
      <x:c r="R9161" s="8" t="str">
        <x:v>https://github.com/thunlp/MSGI/blob/3bb7c7f4a10d73feed84042ea7239d5a668b4690/data.zip</x:v>
      </x:c>
      <x:c r="S9161" s="8" t="str">
        <x:v>synset:subclass_of | synset:hyponym</x:v>
      </x:c>
      <x:c r="T9161" s="8" t="str">
        <x:v>77561 | 41468</x:v>
      </x:c>
    </x:row>
    <x:row r="9162" ht="50" customHeight="1">
      <x:c r="A9162" s="8" t="str">
        <x:v>reptile</x:v>
      </x:c>
      <x:c r="B9162" s="8" t="str">
        <x:v>synset:hypernym</x:v>
      </x:c>
      <x:c r="C9162" s="8" t="str">
        <x:v>vertebrate</x:v>
      </x:c>
      <x:c r="D9162" s="8" t="str">
        <x:v>bn:00067220n</x:v>
      </x:c>
      <x:c r="E9162" s="8" t="str">
        <x:v>bn:00023542n</x:v>
      </x:c>
      <x:c r="F9162" s="8" t="str">
        <x:v>bn:00067220n</x:v>
      </x:c>
      <x:c r="G9162" s="8" t="str">
        <x:v>bn:00023542n</x:v>
      </x:c>
      <x:c r="H9162" s="8" t="str">
        <x:v>Any cold-blooded vertebrate of the class Reptilia including tortoises, turtles, snakes, lizards, alligators, crocodiles, and extinct forms</x:v>
      </x:c>
      <x:c r="I9162" s="8" t="str">
        <x:v>Animals having a bony or cartilaginous skeleton with a segmented spinal column and a large brain enclosed in a skull or cranium</x:v>
      </x:c>
      <x:c r="J9162" s="8" t="str">
        <x:v>爬行动物</x:v>
      </x:c>
      <x:c r="K9162" s="8" t="str">
        <x:v>脊椎动物</x:v>
      </x:c>
      <x:c r="L9162" s="9" t="n">
        <x:v>10323</x:v>
      </x:c>
      <x:c r="M9162" s="8" t="str">
        <x:v>https://github.com/thunlp/BabelNet-Sememe-Prediction/blob/df580cdebd341c4a2d8e9190bfe36c6282cfd427/data-all/train2id.txt#L10323</x:v>
      </x:c>
      <x:c r="N9162" s="9" t="n">
        <x:v>84940</x:v>
      </x:c>
      <x:c r="O9162" s="9" t="n">
        <x:v>84943</x:v>
      </x:c>
      <x:c r="P9162" s="9" t="n">
        <x:v>155132</x:v>
      </x:c>
      <x:c r="Q9162" s="9" t="n">
        <x:v>155135</x:v>
      </x:c>
      <x:c r="R9162" s="8" t="str">
        <x:v>https://github.com/thunlp/MSGI/blob/3bb7c7f4a10d73feed84042ea7239d5a668b4690/data.zip</x:v>
      </x:c>
      <x:c r="S9162" s="8" t="str">
        <x:v>synset:hypernym | synset:hyponym</x:v>
      </x:c>
      <x:c r="T9162" s="8" t="str">
        <x:v>10323 | 104500</x:v>
      </x:c>
    </x:row>
    <x:row r="9163" ht="50" customHeight="1">
      <x:c r="A9163" s="8" t="str">
        <x:v>co-op</x:v>
      </x:c>
      <x:c r="B9163" s="8" t="str">
        <x:v>synset:subclass_of</x:v>
      </x:c>
      <x:c r="C9163" s="8" t="str">
        <x:v>company</x:v>
      </x:c>
      <x:c r="D9163" s="8" t="str">
        <x:v>bn:00020111n</x:v>
      </x:c>
      <x:c r="E9163" s="8" t="str">
        <x:v>bn:00021286n</x:v>
      </x:c>
      <x:c r="F9163" s="8" t="str">
        <x:v>bn:00020111n</x:v>
      </x:c>
      <x:c r="G9163" s="8" t="str">
        <x:v>bn:00021286n</x:v>
      </x:c>
      <x:c r="H9163" s="8" t="str">
        <x:v>A jointly owned commercial enterprise (usually organized by farmers or consumers) that produces and distributes goods and services and is run for the benefit of its owners</x:v>
      </x:c>
      <x:c r="I9163" s="8" t="str">
        <x:v>An institution created to conduct business</x:v>
      </x:c>
      <x:c r="J9163" s="8" t="str">
        <x:v>合作社</x:v>
      </x:c>
      <x:c r="K9163" s="8" t="str">
        <x:v>公司</x:v>
      </x:c>
      <x:c r="L9163" s="9" t="n">
        <x:v>95319</x:v>
      </x:c>
      <x:c r="M9163" s="8" t="str">
        <x:v>https://github.com/thunlp/BabelNet-Sememe-Prediction/blob/df580cdebd341c4a2d8e9190bfe36c6282cfd427/data-all/train2id.txt#L95319</x:v>
      </x:c>
      <x:c r="N9163" s="9" t="n">
        <x:v>173098</x:v>
      </x:c>
      <x:c r="O9163" s="9" t="n">
        <x:v>173101</x:v>
      </x:c>
      <x:c r="P9163" s="9" t="n">
        <x:v>133097</x:v>
      </x:c>
      <x:c r="Q9163" s="9" t="n">
        <x:v>133100</x:v>
      </x:c>
      <x:c r="R9163" s="8" t="str">
        <x:v>https://github.com/thunlp/MSGI/blob/3bb7c7f4a10d73feed84042ea7239d5a668b4690/data.zip</x:v>
      </x:c>
      <x:c r="S9163" s="8" t="str">
        <x:v>synset:subclass_of | synset:hyponym</x:v>
      </x:c>
      <x:c r="T9163" s="8" t="str">
        <x:v>95319 | 101156</x:v>
      </x:c>
    </x:row>
    <x:row r="9164" ht="42" customHeight="1">
      <x:c r="A9164" s="8" t="str">
        <x:v>pupa</x:v>
      </x:c>
      <x:c r="B9164" s="8" t="str">
        <x:v>synset:hypernym</x:v>
      </x:c>
      <x:c r="C9164" s="8" t="str">
        <x:v>insect</x:v>
      </x:c>
      <x:c r="D9164" s="8" t="str">
        <x:v>bn:00065250n</x:v>
      </x:c>
      <x:c r="E9164" s="8" t="str">
        <x:v>bn:00046870n</x:v>
      </x:c>
      <x:c r="F9164" s="8" t="str">
        <x:v>bn:00065250n</x:v>
      </x:c>
      <x:c r="G9164" s="8" t="str">
        <x:v>bn:00046870n</x:v>
      </x:c>
      <x:c r="H9164" s="8" t="str">
        <x:v>An insect in the inactive stage of development (when it is not feeding) intermediate between larva and adult</x:v>
      </x:c>
      <x:c r="I9164" s="8" t="str">
        <x:v>Small air-breathing arthropod</x:v>
      </x:c>
      <x:c r="J9164" s="8" t="str">
        <x:v>蛹</x:v>
      </x:c>
      <x:c r="K9164" s="8" t="str">
        <x:v>昆虫</x:v>
      </x:c>
      <x:c r="L9164" s="9" t="n">
        <x:v>2928</x:v>
      </x:c>
      <x:c r="M9164" s="8" t="str">
        <x:v>https://github.com/thunlp/BabelNet-Sememe-Prediction/blob/df580cdebd341c4a2d8e9190bfe36c6282cfd427/data-all/train2id.txt#L2928</x:v>
      </x:c>
      <x:c r="N9164" s="9" t="n">
        <x:v>72448</x:v>
      </x:c>
      <x:c r="O9164" s="9" t="n">
        <x:v>72451</x:v>
      </x:c>
      <x:c r="P9164" s="9" t="n">
        <x:v>155552</x:v>
      </x:c>
      <x:c r="Q9164" s="9" t="n">
        <x:v>155555</x:v>
      </x:c>
      <x:c r="R9164" s="8" t="str">
        <x:v>https://github.com/thunlp/MSGI/blob/3bb7c7f4a10d73feed84042ea7239d5a668b4690/data.zip</x:v>
      </x:c>
      <x:c r="S9164" s="8" t="str">
        <x:v>synset:hypernym | synset:hyponym</x:v>
      </x:c>
      <x:c r="T9164" s="8" t="str">
        <x:v>2928 | 89861</x:v>
      </x:c>
    </x:row>
    <x:row r="9165" ht="42" customHeight="1">
      <x:c r="A9165" s="8" t="str">
        <x:v>rail line</x:v>
      </x:c>
      <x:c r="B9165" s="8" t="str">
        <x:v>synset:hypernym</x:v>
      </x:c>
      <x:c r="C9165" s="8" t="str">
        <x:v>road</x:v>
      </x:c>
      <x:c r="D9165" s="8" t="str">
        <x:v>bn:00051297n</x:v>
      </x:c>
      <x:c r="E9165" s="8" t="str">
        <x:v>bn:00067975n</x:v>
      </x:c>
      <x:c r="F9165" s="8" t="str">
        <x:v>bn:00051297n</x:v>
      </x:c>
      <x:c r="G9165" s="8" t="str">
        <x:v>bn:00067975n</x:v>
      </x:c>
      <x:c r="H9165" s="8" t="str">
        <x:v>The road consisting of railroad track and roadbed</x:v>
      </x:c>
      <x:c r="I9165" s="8" t="str">
        <x:v>An open way (generally public) for travel or transportation</x:v>
      </x:c>
      <x:c r="J9165" s="8" t="str">
        <x:v>铁路线</x:v>
      </x:c>
      <x:c r="K9165" s="8" t="str">
        <x:v>马路</x:v>
      </x:c>
      <x:c r="L9165" s="9" t="n">
        <x:v>60733</x:v>
      </x:c>
      <x:c r="M9165" s="8" t="str">
        <x:v>https://github.com/thunlp/BabelNet-Sememe-Prediction/blob/df580cdebd341c4a2d8e9190bfe36c6282cfd427/data-all/train2id.txt#L60733</x:v>
      </x:c>
      <x:c r="N9165" s="9" t="n">
        <x:v>112985</x:v>
      </x:c>
      <x:c r="O9165" s="9" t="n">
        <x:v>112988</x:v>
      </x:c>
      <x:c r="P9165" s="9" t="n">
        <x:v>167768</x:v>
      </x:c>
      <x:c r="Q9165" s="9" t="n">
        <x:v>167771</x:v>
      </x:c>
      <x:c r="R9165" s="8" t="str">
        <x:v>https://github.com/thunlp/MSGI/blob/3bb7c7f4a10d73feed84042ea7239d5a668b4690/data.zip</x:v>
      </x:c>
      <x:c r="S9165" s="8" t="str">
        <x:v>synset:hypernym | synset:hyponym</x:v>
      </x:c>
      <x:c r="T9165" s="8" t="str">
        <x:v>60733 | 97706</x:v>
      </x:c>
    </x:row>
    <x:row r="9166" ht="42" customHeight="1">
      <x:c r="A9166" s="8" t="str">
        <x:v>board game</x:v>
      </x:c>
      <x:c r="B9166" s="8" t="str">
        <x:v>synset:hypernym</x:v>
      </x:c>
      <x:c r="C9166" s="8" t="str">
        <x:v>game</x:v>
      </x:c>
      <x:c r="D9166" s="8" t="str">
        <x:v>bn:00011647n</x:v>
      </x:c>
      <x:c r="E9166" s="8" t="str">
        <x:v>bn:00037180n</x:v>
      </x:c>
      <x:c r="F9166" s="8" t="str">
        <x:v>bn:00011647n</x:v>
      </x:c>
      <x:c r="G9166" s="8" t="str">
        <x:v>bn:00037180n</x:v>
      </x:c>
      <x:c r="H9166" s="8" t="str">
        <x:v>A game played on a specially designed board</x:v>
      </x:c>
      <x:c r="I9166" s="8" t="str">
        <x:v>A contest with rules to determine a winner</x:v>
      </x:c>
      <x:c r="J9166" s="8" t="str">
        <x:v>棋盘游戏</x:v>
      </x:c>
      <x:c r="K9166" s="8" t="str">
        <x:v>游戏</x:v>
      </x:c>
      <x:c r="L9166" s="9" t="n">
        <x:v>103767</x:v>
      </x:c>
      <x:c r="M9166" s="8" t="str">
        <x:v>https://github.com/thunlp/BabelNet-Sememe-Prediction/blob/df580cdebd341c4a2d8e9190bfe36c6282cfd427/data-all/train2id.txt#L103767</x:v>
      </x:c>
      <x:c r="N9166" s="9" t="n">
        <x:v>118241</x:v>
      </x:c>
      <x:c r="O9166" s="9" t="n">
        <x:v>118244</x:v>
      </x:c>
      <x:c r="P9166" s="9" t="n">
        <x:v>79696</x:v>
      </x:c>
      <x:c r="Q9166" s="9" t="n">
        <x:v>79699</x:v>
      </x:c>
      <x:c r="R9166" s="8" t="str">
        <x:v>https://github.com/thunlp/MSGI/blob/3bb7c7f4a10d73feed84042ea7239d5a668b4690/data.zip</x:v>
      </x:c>
      <x:c r="S9166" s="8" t="str">
        <x:v>synset:hypernym | synset:hyponym</x:v>
      </x:c>
      <x:c r="T9166" s="8" t="str">
        <x:v>103767 | 62947</x:v>
      </x:c>
    </x:row>
    <x:row r="9167" ht="50" customHeight="1">
      <x:c r="A9167" s="8" t="str">
        <x:v>skin cancer</x:v>
      </x:c>
      <x:c r="B9167" s="8" t="str">
        <x:v>synset:hypernym</x:v>
      </x:c>
      <x:c r="C9167" s="8" t="str">
        <x:v>disease</x:v>
      </x:c>
      <x:c r="D9167" s="8" t="str">
        <x:v>bn:00071982n</x:v>
      </x:c>
      <x:c r="E9167" s="8" t="str">
        <x:v>bn:00027546n</x:v>
      </x:c>
      <x:c r="F9167" s="8" t="str">
        <x:v>bn:00071982n</x:v>
      </x:c>
      <x:c r="G9167" s="8" t="str">
        <x:v>bn:00027546n</x:v>
      </x:c>
      <x:c r="H9167" s="8" t="str">
        <x:v>A malignant neoplasm of the skin</x:v>
      </x:c>
      <x:c r="I9167" s="8" t="str">
        <x:v>An impairment of health or a condition of abnormal functioning</x:v>
      </x:c>
      <x:c r="J9167" s="8" t="str">
        <x:v>皮肤癌</x:v>
      </x:c>
      <x:c r="K9167" s="8" t="str">
        <x:v>疾病</x:v>
      </x:c>
      <x:c r="L9167" s="9" t="n">
        <x:v>4718</x:v>
      </x:c>
      <x:c r="M9167" s="8" t="str">
        <x:v>https://github.com/thunlp/BabelNet-Sememe-Prediction/blob/df580cdebd341c4a2d8e9190bfe36c6282cfd427/data-all/train2id.txt#L4718</x:v>
      </x:c>
      <x:c r="N9167" s="9" t="n">
        <x:v>133961</x:v>
      </x:c>
      <x:c r="O9167" s="9" t="n">
        <x:v>133964</x:v>
      </x:c>
      <x:c r="P9167" s="9" t="n">
        <x:v>74884</x:v>
      </x:c>
      <x:c r="Q9167" s="9" t="n">
        <x:v>74887</x:v>
      </x:c>
      <x:c r="R9167" s="8" t="str">
        <x:v>https://github.com/thunlp/MSGI/blob/3bb7c7f4a10d73feed84042ea7239d5a668b4690/data.zip</x:v>
      </x:c>
      <x:c r="S9167" s="8" t="str">
        <x:v>synset:hypernym | synset:subclass_of | synset:hyponym</x:v>
      </x:c>
      <x:c r="T9167" s="8" t="str">
        <x:v>4718 | 4723 | 79212</x:v>
      </x:c>
    </x:row>
    <x:row r="9168" ht="42" customHeight="1">
      <x:c r="A9168" s="8" t="str">
        <x:v>patina</x:v>
      </x:c>
      <x:c r="B9168" s="8" t="str">
        <x:v>synset:hypernym</x:v>
      </x:c>
      <x:c r="C9168" s="8" t="str">
        <x:v>rock</x:v>
      </x:c>
      <x:c r="D9168" s="8" t="str">
        <x:v>bn:00061018n</x:v>
      </x:c>
      <x:c r="E9168" s="8" t="str">
        <x:v>bn:00068046n</x:v>
      </x:c>
      <x:c r="F9168" s="8" t="str">
        <x:v>bn:00061018n</x:v>
      </x:c>
      <x:c r="G9168" s="8" t="str">
        <x:v>bn:00068046n</x:v>
      </x:c>
      <x:c r="H9168" s="8" t="str">
        <x:v>A fine coating of oxide on the surface of a metal</x:v>
      </x:c>
      <x:c r="I9168" s="8" t="str">
        <x:v>Material consisting of the aggregate of minerals like those making up the Earth's crust</x:v>
      </x:c>
      <x:c r="J9168" s="8" t="str">
        <x:v>鏽斑</x:v>
      </x:c>
      <x:c r="K9168" s="8" t="str">
        <x:v>岩石</x:v>
      </x:c>
      <x:c r="L9168" s="9" t="n">
        <x:v>14803</x:v>
      </x:c>
      <x:c r="M9168" s="8" t="str">
        <x:v>https://github.com/thunlp/BabelNet-Sememe-Prediction/blob/df580cdebd341c4a2d8e9190bfe36c6282cfd427/data-all/train2id.txt#L14803</x:v>
      </x:c>
      <x:c r="N9168" s="9" t="n">
        <x:v>78256</x:v>
      </x:c>
      <x:c r="O9168" s="9" t="n">
        <x:v>78259</x:v>
      </x:c>
      <x:c r="P9168" s="9" t="n">
        <x:v>156188</x:v>
      </x:c>
      <x:c r="Q9168" s="9" t="n">
        <x:v>156191</x:v>
      </x:c>
      <x:c r="R9168" s="8" t="str">
        <x:v>https://github.com/thunlp/MSGI/blob/3bb7c7f4a10d73feed84042ea7239d5a668b4690/data.zip</x:v>
      </x:c>
      <x:c r="S9168" s="8" t="str">
        <x:v>synset:hypernym</x:v>
      </x:c>
      <x:c r="T9168" s="8" t="str">
        <x:v>14803</x:v>
      </x:c>
    </x:row>
    <x:row r="9169" ht="42" customHeight="1">
      <x:c r="A9169" s="8" t="str">
        <x:v>hope</x:v>
      </x:c>
      <x:c r="B9169" s="8" t="str">
        <x:v>synset:hypernym</x:v>
      </x:c>
      <x:c r="C9169" s="8" t="str">
        <x:v>feeling</x:v>
      </x:c>
      <x:c r="D9169" s="8" t="str">
        <x:v>bn:00044737n</x:v>
      </x:c>
      <x:c r="E9169" s="8" t="str">
        <x:v>bn:00033963n</x:v>
      </x:c>
      <x:c r="F9169" s="8" t="str">
        <x:v>bn:00044737n</x:v>
      </x:c>
      <x:c r="G9169" s="8" t="str">
        <x:v>bn:00033963n</x:v>
      </x:c>
      <x:c r="H9169" s="8" t="str">
        <x:v>The general feeling that some desire will be fulfilled</x:v>
      </x:c>
      <x:c r="I9169" s="8" t="str">
        <x:v>The experiencing of affective and emotional states</x:v>
      </x:c>
      <x:c r="J9169" s="8" t="str">
        <x:v>希望</x:v>
      </x:c>
      <x:c r="K9169" s="8" t="str">
        <x:v>感觉</x:v>
      </x:c>
      <x:c r="L9169" s="9" t="n">
        <x:v>10171</x:v>
      </x:c>
      <x:c r="M9169" s="8" t="str">
        <x:v>https://github.com/thunlp/BabelNet-Sememe-Prediction/blob/df580cdebd341c4a2d8e9190bfe36c6282cfd427/data-all/train2id.txt#L10171</x:v>
      </x:c>
      <x:c r="N9169" s="9" t="n">
        <x:v>151315</x:v>
      </x:c>
      <x:c r="O9169" s="9" t="n">
        <x:v>151318</x:v>
      </x:c>
      <x:c r="P9169" s="9" t="n">
        <x:v>173422</x:v>
      </x:c>
      <x:c r="Q9169" s="9" t="n">
        <x:v>173425</x:v>
      </x:c>
      <x:c r="R9169" s="8" t="str">
        <x:v>https://github.com/thunlp/MSGI/blob/3bb7c7f4a10d73feed84042ea7239d5a668b4690/data.zip</x:v>
      </x:c>
      <x:c r="S9169" s="8" t="str">
        <x:v>synset:hypernym | synset:hyponym</x:v>
      </x:c>
      <x:c r="T9169" s="8" t="str">
        <x:v>10171 | 58737</x:v>
      </x:c>
    </x:row>
    <x:row r="9170" ht="42" customHeight="1">
      <x:c r="A9170" s="8" t="str">
        <x:v>elementary particle</x:v>
      </x:c>
      <x:c r="B9170" s="8" t="str">
        <x:v>synset:hypernym</x:v>
      </x:c>
      <x:c r="C9170" s="8" t="str">
        <x:v>particle</x:v>
      </x:c>
      <x:c r="D9170" s="8" t="str">
        <x:v>bn:00030307n</x:v>
      </x:c>
      <x:c r="E9170" s="8" t="str">
        <x:v>bn:00060802n</x:v>
      </x:c>
      <x:c r="F9170" s="8" t="str">
        <x:v>bn:00030307n</x:v>
      </x:c>
      <x:c r="G9170" s="8" t="str">
        <x:v>bn:00060802n</x:v>
      </x:c>
      <x:c r="H9170" s="8" t="str">
        <x:v>(physics) a particle that is less complex than an atom; regarded as constituents of all matter</x:v>
      </x:c>
      <x:c r="I9170" s="8" t="str">
        <x:v>A body having finite mass and internal structure but negligible dimensions</x:v>
      </x:c>
      <x:c r="J9170" s="8" t="str">
        <x:v>基本粒子</x:v>
      </x:c>
      <x:c r="K9170" s="8" t="str">
        <x:v>粒子</x:v>
      </x:c>
      <x:c r="L9170" s="9" t="n">
        <x:v>35101</x:v>
      </x:c>
      <x:c r="M9170" s="8" t="str">
        <x:v>https://github.com/thunlp/BabelNet-Sememe-Prediction/blob/df580cdebd341c4a2d8e9190bfe36c6282cfd427/data-all/train2id.txt#L35101</x:v>
      </x:c>
      <x:c r="N9170" s="9" t="n">
        <x:v>123881</x:v>
      </x:c>
      <x:c r="O9170" s="9" t="n">
        <x:v>123884</x:v>
      </x:c>
      <x:c r="P9170" s="9" t="n">
        <x:v>72616</x:v>
      </x:c>
      <x:c r="Q9170" s="9" t="n">
        <x:v>72619</x:v>
      </x:c>
      <x:c r="R9170" s="8" t="str">
        <x:v>https://github.com/thunlp/MSGI/blob/3bb7c7f4a10d73feed84042ea7239d5a668b4690/data.zip</x:v>
      </x:c>
      <x:c r="S9170" s="8" t="str">
        <x:v>synset:hypernym | synset:hyponym</x:v>
      </x:c>
      <x:c r="T9170" s="8" t="str">
        <x:v>35101 | 105913</x:v>
      </x:c>
    </x:row>
    <x:row r="9171" ht="50" customHeight="1">
      <x:c r="A9171" s="8" t="str">
        <x:v>psychotherapy</x:v>
      </x:c>
      <x:c r="B9171" s="8" t="str">
        <x:v>synset:hypernym</x:v>
      </x:c>
      <x:c r="C9171" s="8" t="str">
        <x:v>therapy</x:v>
      </x:c>
      <x:c r="D9171" s="8" t="str">
        <x:v>bn:00065042n</x:v>
      </x:c>
      <x:c r="E9171" s="8" t="str">
        <x:v>bn:00076843n</x:v>
      </x:c>
      <x:c r="F9171" s="8" t="str">
        <x:v>bn:00065042n</x:v>
      </x:c>
      <x:c r="G9171" s="8" t="str">
        <x:v>bn:00076843n</x:v>
      </x:c>
      <x:c r="H9171" s="8" t="str">
        <x:v>The treatment of mental or emotional problems by psychological means</x:v>
      </x:c>
      <x:c r="I9171" s="8" t="str">
        <x:v>(medicine) the act of caring for someone (as by medication or remedial training etc.)</x:v>
      </x:c>
      <x:c r="J9171" s="8" t="str">
        <x:v>心理治疗</x:v>
      </x:c>
      <x:c r="K9171" s="8" t="str">
        <x:v>治疗</x:v>
      </x:c>
      <x:c r="L9171" s="9" t="n">
        <x:v>55798</x:v>
      </x:c>
      <x:c r="M9171" s="8" t="str">
        <x:v>https://github.com/thunlp/BabelNet-Sememe-Prediction/blob/df580cdebd341c4a2d8e9190bfe36c6282cfd427/data-all/train2id.txt#L55798</x:v>
      </x:c>
      <x:c r="N9171" s="9" t="n">
        <x:v>129749</x:v>
      </x:c>
      <x:c r="O9171" s="9" t="n">
        <x:v>129752</x:v>
      </x:c>
      <x:c r="P9171" s="9" t="n">
        <x:v>187438</x:v>
      </x:c>
      <x:c r="Q9171" s="9" t="n">
        <x:v>187441</x:v>
      </x:c>
      <x:c r="R9171" s="8" t="str">
        <x:v>https://github.com/thunlp/MSGI/blob/3bb7c7f4a10d73feed84042ea7239d5a668b4690/data.zip</x:v>
      </x:c>
      <x:c r="S9171" s="8" t="str">
        <x:v>synset:hypernym | synset:subclass_of | synset:hyponym</x:v>
      </x:c>
      <x:c r="T9171" s="8" t="str">
        <x:v>55798 | 55794 | 23556</x:v>
      </x:c>
    </x:row>
    <x:row r="9172" ht="50" customHeight="1">
      <x:c r="A9172" s="8" t="str">
        <x:v>hummus</x:v>
      </x:c>
      <x:c r="B9172" s="8" t="str">
        <x:v>synset:hypernym</x:v>
      </x:c>
      <x:c r="C9172" s="8" t="str">
        <x:v>food</x:v>
      </x:c>
      <x:c r="D9172" s="8" t="str">
        <x:v>bn:00044575n</x:v>
      </x:c>
      <x:c r="E9172" s="8" t="str">
        <x:v>bn:00035650n</x:v>
      </x:c>
      <x:c r="F9172" s="8" t="str">
        <x:v>bn:00044575n</x:v>
      </x:c>
      <x:c r="G9172" s="8" t="str">
        <x:v>bn:00035650n</x:v>
      </x:c>
      <x:c r="H9172" s="8" t="str">
        <x:v>A thick spread made from mashed chickpeas, tahini, lemon juice and garlic; used especially as a dip for pita; originated in the Middle East</x:v>
      </x:c>
      <x:c r="I9172" s="8" t="str">
        <x:v>Any solid substance (as opposed to liquid) that is used as a source of nourishment</x:v>
      </x:c>
      <x:c r="J9172" s="8" t="str">
        <x:v>鹰嘴豆泥</x:v>
      </x:c>
      <x:c r="K9172" s="8" t="str">
        <x:v>食品</x:v>
      </x:c>
      <x:c r="L9172" s="9" t="n">
        <x:v>4371</x:v>
      </x:c>
      <x:c r="M9172" s="8" t="str">
        <x:v>https://github.com/thunlp/BabelNet-Sememe-Prediction/blob/df580cdebd341c4a2d8e9190bfe36c6282cfd427/data-all/train2id.txt#L4371</x:v>
      </x:c>
      <x:c r="N9172" s="9" t="n">
        <x:v>152203</x:v>
      </x:c>
      <x:c r="O9172" s="9" t="n">
        <x:v>152206</x:v>
      </x:c>
      <x:c r="P9172" s="9" t="n">
        <x:v>56786</x:v>
      </x:c>
      <x:c r="Q9172" s="9" t="n">
        <x:v>56789</x:v>
      </x:c>
      <x:c r="R9172" s="8" t="str">
        <x:v>https://github.com/thunlp/MSGI/blob/3bb7c7f4a10d73feed84042ea7239d5a668b4690/data.zip</x:v>
      </x:c>
      <x:c r="S9172" s="8" t="str">
        <x:v>synset:hypernym</x:v>
      </x:c>
      <x:c r="T9172" s="8" t="str">
        <x:v>4371</x:v>
      </x:c>
    </x:row>
    <x:row r="9173" ht="50" customHeight="1">
      <x:c r="A9173" s="8" t="str">
        <x:v>eland</x:v>
      </x:c>
      <x:c r="B9173" s="8" t="str">
        <x:v>synset:hypernym</x:v>
      </x:c>
      <x:c r="C9173" s="8" t="str">
        <x:v>antelope</x:v>
      </x:c>
      <x:c r="D9173" s="8" t="str">
        <x:v>bn:00030059n</x:v>
      </x:c>
      <x:c r="E9173" s="8" t="str">
        <x:v>bn:00004498n</x:v>
      </x:c>
      <x:c r="F9173" s="8" t="str">
        <x:v>bn:00030059n</x:v>
      </x:c>
      <x:c r="G9173" s="8" t="str">
        <x:v>bn:00004498n</x:v>
      </x:c>
      <x:c r="H9173" s="8" t="str">
        <x:v>Either of two large African antelopes of the genus Taurotragus having short spirally twisted horns in both sexes</x:v>
      </x:c>
      <x:c r="I9173" s="8" t="str">
        <x:v>Graceful Old World ruminant with long legs and horns directed upward and backward; includes gazelles; springboks; impalas; addax; gerenuks; blackbucks; dik-diks</x:v>
      </x:c>
      <x:c r="J9173" s="8" t="str">
        <x:v>大羚羊</x:v>
      </x:c>
      <x:c r="K9173" s="8" t="str">
        <x:v>羚羊</x:v>
      </x:c>
      <x:c r="L9173" s="9" t="n">
        <x:v>15568</x:v>
      </x:c>
      <x:c r="M9173" s="8" t="str">
        <x:v>https://github.com/thunlp/BabelNet-Sememe-Prediction/blob/df580cdebd341c4a2d8e9190bfe36c6282cfd427/data-all/train2id.txt#L15568</x:v>
      </x:c>
      <x:c r="N9173" s="9" t="n">
        <x:v>81652</x:v>
      </x:c>
      <x:c r="O9173" s="9" t="n">
        <x:v>81655</x:v>
      </x:c>
      <x:c r="P9173" s="9" t="n">
        <x:v>97049</x:v>
      </x:c>
      <x:c r="Q9173" s="9" t="n">
        <x:v>97052</x:v>
      </x:c>
      <x:c r="R9173" s="8" t="str">
        <x:v>https://github.com/thunlp/MSGI/blob/3bb7c7f4a10d73feed84042ea7239d5a668b4690/data.zip</x:v>
      </x:c>
      <x:c r="S9173" s="8" t="str">
        <x:v>synset:hypernym | synset:hyponym</x:v>
      </x:c>
      <x:c r="T9173" s="8" t="str">
        <x:v>15568 | 101121</x:v>
      </x:c>
    </x:row>
    <x:row r="9174" ht="50" customHeight="1">
      <x:c r="A9174" s="8" t="str">
        <x:v>batik</x:v>
      </x:c>
      <x:c r="B9174" s="8" t="str">
        <x:v>synset:hypernym</x:v>
      </x:c>
      <x:c r="C9174" s="8" t="str">
        <x:v>textile</x:v>
      </x:c>
      <x:c r="D9174" s="8" t="str">
        <x:v>bn:00009033n</x:v>
      </x:c>
      <x:c r="E9174" s="8" t="str">
        <x:v>bn:00019980n</x:v>
      </x:c>
      <x:c r="F9174" s="8" t="str">
        <x:v>bn:00009033n</x:v>
      </x:c>
      <x:c r="G9174" s="8" t="str">
        <x:v>bn:00019980n</x:v>
      </x:c>
      <x:c r="H9174" s="8" t="str">
        <x:v>A dyed fabric; a removable wax is used where the dye is not wanted</x:v>
      </x:c>
      <x:c r="I9174" s="8" t="str">
        <x:v>Artifact made by weaving or felting or knitting or crocheting natural or synthetic fibers</x:v>
      </x:c>
      <x:c r="J9174" s="8" t="str">
        <x:v>蜡染</x:v>
      </x:c>
      <x:c r="K9174" s="8" t="str">
        <x:v>布</x:v>
      </x:c>
      <x:c r="L9174" s="9" t="n">
        <x:v>103408</x:v>
      </x:c>
      <x:c r="M9174" s="8" t="str">
        <x:v>https://github.com/thunlp/BabelNet-Sememe-Prediction/blob/df580cdebd341c4a2d8e9190bfe36c6282cfd427/data-all/train2id.txt#L103408</x:v>
      </x:c>
      <x:c r="N9174" s="9" t="n">
        <x:v>139097</x:v>
      </x:c>
      <x:c r="O9174" s="9" t="n">
        <x:v>139100</x:v>
      </x:c>
      <x:c r="P9174" s="9" t="n">
        <x:v>100661</x:v>
      </x:c>
      <x:c r="Q9174" s="9" t="n">
        <x:v>100664</x:v>
      </x:c>
      <x:c r="R9174" s="8" t="str">
        <x:v>https://github.com/thunlp/MSGI/blob/3bb7c7f4a10d73feed84042ea7239d5a668b4690/data.zip</x:v>
      </x:c>
      <x:c r="S9174" s="8" t="str">
        <x:v>synset:hypernym | synset:subclass_of | synset:hyponym</x:v>
      </x:c>
      <x:c r="T9174" s="8" t="str">
        <x:v>103408 | 103407 | 61266</x:v>
      </x:c>
    </x:row>
    <x:row r="9175" ht="42" customHeight="1">
      <x:c r="A9175" s="8" t="str">
        <x:v>jerez de la frontera</x:v>
      </x:c>
      <x:c r="B9175" s="8" t="str">
        <x:v>synset:hypernym</x:v>
      </x:c>
      <x:c r="C9175" s="8" t="str">
        <x:v>municipality</x:v>
      </x:c>
      <x:c r="D9175" s="8" t="str">
        <x:v>bn:00048128n</x:v>
      </x:c>
      <x:c r="E9175" s="8" t="str">
        <x:v>bn:00056337n</x:v>
      </x:c>
      <x:c r="F9175" s="8" t="str">
        <x:v>bn:00048128n</x:v>
      </x:c>
      <x:c r="G9175" s="8" t="str">
        <x:v>bn:00056337n</x:v>
      </x:c>
      <x:c r="H9175" s="8" t="str">
        <x:v>A city in southwestern Spain that is famous for making sherry</x:v>
      </x:c>
      <x:c r="I9175" s="8" t="str">
        <x:v>An urban district having corporate status and powers of self-government</x:v>
      </x:c>
      <x:c r="J9175" s="8" t="str">
        <x:v>赫雷斯-德拉弗龙特拉</x:v>
      </x:c>
      <x:c r="K9175" s="8" t="str">
        <x:v>基层政权</x:v>
      </x:c>
      <x:c r="L9175" s="9" t="n">
        <x:v>111103</x:v>
      </x:c>
      <x:c r="M9175" s="8" t="str">
        <x:v>https://github.com/thunlp/BabelNet-Sememe-Prediction/blob/df580cdebd341c4a2d8e9190bfe36c6282cfd427/data-all/train2id.txt#L111103</x:v>
      </x:c>
      <x:c r="N9175" s="9" t="n">
        <x:v>105773</x:v>
      </x:c>
      <x:c r="O9175" s="9" t="n">
        <x:v>105776</x:v>
      </x:c>
      <x:c r="P9175" s="9" t="n">
        <x:v>93605</x:v>
      </x:c>
      <x:c r="Q9175" s="9" t="n">
        <x:v>93608</x:v>
      </x:c>
      <x:c r="R9175" s="8" t="str">
        <x:v>https://github.com/thunlp/MSGI/blob/3bb7c7f4a10d73feed84042ea7239d5a668b4690/data.zip</x:v>
      </x:c>
      <x:c r="S9175" s="8" t="str">
        <x:v>synset:hypernym</x:v>
      </x:c>
      <x:c r="T9175" s="8" t="str">
        <x:v>111103</x:v>
      </x:c>
    </x:row>
    <x:row r="9176" ht="50" customHeight="1">
      <x:c r="A9176" s="8" t="str">
        <x:v>newfoundland and labrador</x:v>
      </x:c>
      <x:c r="B9176" s="8" t="str">
        <x:v>synset:hypernym</x:v>
      </x:c>
      <x:c r="C9176" s="8" t="str">
        <x:v>canadian province</x:v>
      </x:c>
      <x:c r="D9176" s="8" t="str">
        <x:v>bn:00057538n</x:v>
      </x:c>
      <x:c r="E9176" s="8" t="str">
        <x:v>bn:00015137n</x:v>
      </x:c>
      <x:c r="F9176" s="8" t="str">
        <x:v>bn:00057538n</x:v>
      </x:c>
      <x:c r="G9176" s="8" t="str">
        <x:v>bn:00015137n</x:v>
      </x:c>
      <x:c r="H9176" s="8" t="str">
        <x:v>A Canadian province on the island of Newfoundland and on the mainland along the coast of the Labrador Sea; became Canada's 10th province in 1949</x:v>
      </x:c>
      <x:c r="I9176" s="8" t="str">
        <x:v>Canada is divided into 12 provinces for administrative purposes</x:v>
      </x:c>
      <x:c r="J9176" s="8" t="str">
        <x:v>纽芬兰与拉布拉多省</x:v>
      </x:c>
      <x:c r="K9176" s="8" t="str"/>
      <x:c r="L9176" s="9" t="n">
        <x:v>76335</x:v>
      </x:c>
      <x:c r="M9176" s="8" t="str">
        <x:v>https://github.com/thunlp/BabelNet-Sememe-Prediction/blob/df580cdebd341c4a2d8e9190bfe36c6282cfd427/data-all/train2id.txt#L76335</x:v>
      </x:c>
      <x:c r="N9176" s="9" t="n">
        <x:v>113441</x:v>
      </x:c>
      <x:c r="O9176" s="9" t="n">
        <x:v>113444</x:v>
      </x:c>
      <x:c r="P9176" s="9" t="n">
        <x:v>85108</x:v>
      </x:c>
      <x:c r="Q9176" s="9" t="n">
        <x:v>85111</x:v>
      </x:c>
      <x:c r="R9176" s="8" t="str">
        <x:v>https://github.com/thunlp/MSGI/blob/3bb7c7f4a10d73feed84042ea7239d5a668b4690/data.zip</x:v>
      </x:c>
      <x:c r="S9176" s="8" t="str">
        <x:v>synset:hypernym | synset:hyponym</x:v>
      </x:c>
      <x:c r="T9176" s="8" t="str">
        <x:v>76335 | 101171</x:v>
      </x:c>
    </x:row>
    <x:row r="9177" ht="42" customHeight="1">
      <x:c r="A9177" s="8" t="str">
        <x:v>tent</x:v>
      </x:c>
      <x:c r="B9177" s="8" t="str">
        <x:v>synset:hypernym</x:v>
      </x:c>
      <x:c r="C9177" s="8" t="str">
        <x:v>hamlet</x:v>
      </x:c>
      <x:c r="D9177" s="8" t="str">
        <x:v>bn:00020602n</x:v>
      </x:c>
      <x:c r="E9177" s="8" t="str">
        <x:v>bn:00024016n</x:v>
      </x:c>
      <x:c r="F9177" s="8" t="str">
        <x:v>bn:00020602n</x:v>
      </x:c>
      <x:c r="G9177" s="8" t="str">
        <x:v>bn:00024016n</x:v>
      </x:c>
      <x:c r="H9177" s="8" t="str">
        <x:v>A portable shelter (usually of canvas stretched over supporting poles and fastened to the ground with ropes and pegs)</x:v>
      </x:c>
      <x:c r="I9177" s="8" t="str">
        <x:v>A community of people smaller than a village</x:v>
      </x:c>
      <x:c r="J9177" s="8" t="str">
        <x:v>帐篷</x:v>
      </x:c>
      <x:c r="K9177" s="8" t="str">
        <x:v>村镇</x:v>
      </x:c>
      <x:c r="L9177" s="9" t="n">
        <x:v>37448</x:v>
      </x:c>
      <x:c r="M9177" s="8" t="str">
        <x:v>https://github.com/thunlp/BabelNet-Sememe-Prediction/blob/df580cdebd341c4a2d8e9190bfe36c6282cfd427/data-all/train2id.txt#L37448</x:v>
      </x:c>
      <x:c r="N9177" s="9" t="n">
        <x:v>150055</x:v>
      </x:c>
      <x:c r="O9177" s="9" t="n">
        <x:v>150058</x:v>
      </x:c>
      <x:c r="P9177" s="9" t="n">
        <x:v>118757</x:v>
      </x:c>
      <x:c r="Q9177" s="9" t="n">
        <x:v>118760</x:v>
      </x:c>
      <x:c r="R9177" s="8" t="str">
        <x:v>https://github.com/thunlp/MSGI/blob/3bb7c7f4a10d73feed84042ea7239d5a668b4690/data.zip</x:v>
      </x:c>
      <x:c r="S9177" s="8" t="str">
        <x:v>synset:hypernym</x:v>
      </x:c>
      <x:c r="T9177" s="8" t="str">
        <x:v>37448</x:v>
      </x:c>
    </x:row>
    <x:row r="9178" ht="64" customHeight="1">
      <x:c r="A9178" s="8" t="str">
        <x:v>echovirus</x:v>
      </x:c>
      <x:c r="B9178" s="8" t="str">
        <x:v>synset:hypernym</x:v>
      </x:c>
      <x:c r="C9178" s="8" t="str">
        <x:v>virus</x:v>
      </x:c>
      <x:c r="D9178" s="8" t="str">
        <x:v>bn:00029639n</x:v>
      </x:c>
      <x:c r="E9178" s="8" t="str">
        <x:v>bn:00080085n</x:v>
      </x:c>
      <x:c r="F9178" s="8" t="str">
        <x:v>bn:00029639n</x:v>
      </x:c>
      <x:c r="G9178" s="8" t="str">
        <x:v>bn:00080085n</x:v>
      </x:c>
      <x:c r="H9178" s="8" t="str">
        <x:v>Any of a group of viruses associated with various diseases including viral meningitis and mild respiratory disorders and diarrhea in newborn infants</x:v>
      </x:c>
      <x:c r="I9178" s="8" t="str">
        <x:v>(virology) ultramicroscopic infectious agent that replicates itself only within cells of living hosts; many are pathogenic; a piece of nucleic acid (DNA or RNA) wrapped in a thin coat of protein</x:v>
      </x:c>
      <x:c r="J9178" s="8" t="str">
        <x:v>埃可病毒</x:v>
      </x:c>
      <x:c r="K9178" s="8" t="str">
        <x:v>病毒</x:v>
      </x:c>
      <x:c r="L9178" s="9" t="n">
        <x:v>99468</x:v>
      </x:c>
      <x:c r="M9178" s="8" t="str">
        <x:v>https://github.com/thunlp/BabelNet-Sememe-Prediction/blob/df580cdebd341c4a2d8e9190bfe36c6282cfd427/data-all/train2id.txt#L99468</x:v>
      </x:c>
      <x:c r="N9178" s="9" t="n">
        <x:v>157352</x:v>
      </x:c>
      <x:c r="O9178" s="9" t="n">
        <x:v>157355</x:v>
      </x:c>
      <x:c r="P9178" s="9" t="n">
        <x:v>170721</x:v>
      </x:c>
      <x:c r="Q9178" s="9" t="n">
        <x:v>170724</x:v>
      </x:c>
      <x:c r="R9178" s="8" t="str">
        <x:v>https://github.com/thunlp/MSGI/blob/3bb7c7f4a10d73feed84042ea7239d5a668b4690/data.zip</x:v>
      </x:c>
      <x:c r="S9178" s="8" t="str">
        <x:v>synset:hypernym | synset:hyponym</x:v>
      </x:c>
      <x:c r="T9178" s="8" t="str">
        <x:v>99468 | 7088</x:v>
      </x:c>
    </x:row>
    <x:row r="9179" ht="42" customHeight="1">
      <x:c r="A9179" s="8" t="str">
        <x:v>balloon</x:v>
      </x:c>
      <x:c r="B9179" s="8" t="str">
        <x:v>synset:hypernym</x:v>
      </x:c>
      <x:c r="C9179" s="8" t="str">
        <x:v>toy</x:v>
      </x:c>
      <x:c r="D9179" s="8" t="str">
        <x:v>bn:00008188n</x:v>
      </x:c>
      <x:c r="E9179" s="8" t="str">
        <x:v>bn:00062965n</x:v>
      </x:c>
      <x:c r="F9179" s="8" t="str">
        <x:v>bn:00008188n</x:v>
      </x:c>
      <x:c r="G9179" s="8" t="str">
        <x:v>bn:00062965n</x:v>
      </x:c>
      <x:c r="H9179" s="8" t="str">
        <x:v>Small thin inflatable rubber bag with narrow neck</x:v>
      </x:c>
      <x:c r="I9179" s="8" t="str">
        <x:v>An artifact designed to be played with</x:v>
      </x:c>
      <x:c r="J9179" s="8" t="str">
        <x:v>气球</x:v>
      </x:c>
      <x:c r="K9179" s="8" t="str">
        <x:v>玩具</x:v>
      </x:c>
      <x:c r="L9179" s="9" t="n">
        <x:v>69114</x:v>
      </x:c>
      <x:c r="M9179" s="8" t="str">
        <x:v>https://github.com/thunlp/BabelNet-Sememe-Prediction/blob/df580cdebd341c4a2d8e9190bfe36c6282cfd427/data-all/train2id.txt#L69114</x:v>
      </x:c>
      <x:c r="N9179" s="9" t="n">
        <x:v>102641</x:v>
      </x:c>
      <x:c r="O9179" s="9" t="n">
        <x:v>102644</x:v>
      </x:c>
      <x:c r="P9179" s="9" t="n">
        <x:v>128741</x:v>
      </x:c>
      <x:c r="Q9179" s="9" t="n">
        <x:v>128744</x:v>
      </x:c>
      <x:c r="R9179" s="8" t="str">
        <x:v>https://github.com/thunlp/MSGI/blob/3bb7c7f4a10d73feed84042ea7239d5a668b4690/data.zip</x:v>
      </x:c>
      <x:c r="S9179" s="8" t="str">
        <x:v>synset:hypernym | synset:hyponym</x:v>
      </x:c>
      <x:c r="T9179" s="8" t="str">
        <x:v>69114 | 18365</x:v>
      </x:c>
    </x:row>
    <x:row r="9180" ht="50" customHeight="1">
      <x:c r="A9180" s="8" t="str">
        <x:v>astrophysics</x:v>
      </x:c>
      <x:c r="B9180" s="8" t="str">
        <x:v>synset:hypernym</x:v>
      </x:c>
      <x:c r="C9180" s="8" t="str">
        <x:v>astronomy</x:v>
      </x:c>
      <x:c r="D9180" s="8" t="str">
        <x:v>bn:00006667n</x:v>
      </x:c>
      <x:c r="E9180" s="8" t="str">
        <x:v>bn:00006663n</x:v>
      </x:c>
      <x:c r="F9180" s="8" t="str">
        <x:v>bn:00006667n</x:v>
      </x:c>
      <x:c r="G9180" s="8" t="str">
        <x:v>bn:00006663n</x:v>
      </x:c>
      <x:c r="H9180" s="8" t="str">
        <x:v>The branch of astronomy concerned with the physical and chemical properties of celestial bodies</x:v>
      </x:c>
      <x:c r="I9180" s="8" t="str">
        <x:v>The branch of physics that studies celestial bodies and the universe as a whole</x:v>
      </x:c>
      <x:c r="J9180" s="8" t="str">
        <x:v>天体物理学</x:v>
      </x:c>
      <x:c r="K9180" s="8" t="str">
        <x:v>天文学</x:v>
      </x:c>
      <x:c r="L9180" s="9" t="n">
        <x:v>73172</x:v>
      </x:c>
      <x:c r="M9180" s="8" t="str">
        <x:v>https://github.com/thunlp/BabelNet-Sememe-Prediction/blob/df580cdebd341c4a2d8e9190bfe36c6282cfd427/data-all/train2id.txt#L73172</x:v>
      </x:c>
      <x:c r="N9180" s="9" t="n">
        <x:v>100841</x:v>
      </x:c>
      <x:c r="O9180" s="9" t="n">
        <x:v>100844</x:v>
      </x:c>
      <x:c r="P9180" s="9" t="n">
        <x:v>154940</x:v>
      </x:c>
      <x:c r="Q9180" s="9" t="n">
        <x:v>154943</x:v>
      </x:c>
      <x:c r="R9180" s="8" t="str">
        <x:v>https://github.com/thunlp/MSGI/blob/3bb7c7f4a10d73feed84042ea7239d5a668b4690/data.zip</x:v>
      </x:c>
      <x:c r="S9180" s="8" t="str">
        <x:v>synset:hypernym | synset:subclass_of | synset:hyponym</x:v>
      </x:c>
      <x:c r="T9180" s="8" t="str">
        <x:v>73172 | 73173 | 55106</x:v>
      </x:c>
    </x:row>
    <x:row r="9181" ht="42" customHeight="1">
      <x:c r="A9181" s="8" t="str">
        <x:v>suggest</x:v>
      </x:c>
      <x:c r="B9181" s="8" t="str">
        <x:v>synset:hypernym</x:v>
      </x:c>
      <x:c r="C9181" s="8" t="str">
        <x:v>declare</x:v>
      </x:c>
      <x:c r="D9181" s="8" t="str">
        <x:v>bn:00082417v</x:v>
      </x:c>
      <x:c r="E9181" s="8" t="str">
        <x:v>bn:00086380v</x:v>
      </x:c>
      <x:c r="F9181" s="8" t="str">
        <x:v>bn:00082417v</x:v>
      </x:c>
      <x:c r="G9181" s="8" t="str">
        <x:v>bn:00086380v</x:v>
      </x:c>
      <x:c r="H9181" s="8" t="str">
        <x:v>Make a proposal, declare a plan for something</x:v>
      </x:c>
      <x:c r="I9181" s="8" t="str">
        <x:v>State emphatically and authoritatively</x:v>
      </x:c>
      <x:c r="J9181" s="8" t="str">
        <x:v>提议</x:v>
      </x:c>
      <x:c r="K9181" s="8" t="str">
        <x:v>宣布</x:v>
      </x:c>
      <x:c r="L9181" s="9" t="n">
        <x:v>114005</x:v>
      </x:c>
      <x:c r="M9181" s="8" t="str">
        <x:v>https://github.com/thunlp/BabelNet-Sememe-Prediction/blob/df580cdebd341c4a2d8e9190bfe36c6282cfd427/data-all/train2id.txt#L114005</x:v>
      </x:c>
      <x:c r="N9181" s="9" t="n">
        <x:v>35474</x:v>
      </x:c>
      <x:c r="O9181" s="9" t="n">
        <x:v>35477</x:v>
      </x:c>
      <x:c r="P9181" s="9" t="n">
        <x:v>34838</x:v>
      </x:c>
      <x:c r="Q9181" s="9" t="n">
        <x:v>34841</x:v>
      </x:c>
      <x:c r="R9181" s="8" t="str">
        <x:v>https://github.com/thunlp/MSGI/blob/3bb7c7f4a10d73feed84042ea7239d5a668b4690/data.zip</x:v>
      </x:c>
      <x:c r="S9181" s="8" t="str">
        <x:v>synset:hypernym | synset:hyponym</x:v>
      </x:c>
      <x:c r="T9181" s="8" t="str">
        <x:v>114005 | 1294</x:v>
      </x:c>
    </x:row>
    <x:row r="9182" ht="42" customHeight="1">
      <x:c r="A9182" s="8" t="str">
        <x:v>broad jump</x:v>
      </x:c>
      <x:c r="B9182" s="8" t="str">
        <x:v>synset:hypernym</x:v>
      </x:c>
      <x:c r="C9182" s="8" t="str">
        <x:v>athletics</x:v>
      </x:c>
      <x:c r="D9182" s="8" t="str">
        <x:v>bn:00013229n</x:v>
      </x:c>
      <x:c r="E9182" s="8" t="str">
        <x:v>bn:00006759n</x:v>
      </x:c>
      <x:c r="F9182" s="8" t="str">
        <x:v>bn:00013229n</x:v>
      </x:c>
      <x:c r="G9182" s="8" t="str">
        <x:v>bn:00006759n</x:v>
      </x:c>
      <x:c r="H9182" s="8" t="str">
        <x:v>The act of jumping as far as possible from a running start</x:v>
      </x:c>
      <x:c r="I9182" s="8" t="str">
        <x:v>An active diversion requiring physical exertion and competition</x:v>
      </x:c>
      <x:c r="J9182" s="8" t="str">
        <x:v>跑跳</x:v>
      </x:c>
      <x:c r="K9182" s="8" t="str">
        <x:v>运动</x:v>
      </x:c>
      <x:c r="L9182" s="9" t="n">
        <x:v>19775</x:v>
      </x:c>
      <x:c r="M9182" s="8" t="str">
        <x:v>https://github.com/thunlp/BabelNet-Sememe-Prediction/blob/df580cdebd341c4a2d8e9190bfe36c6282cfd427/data-all/train2id.txt#L19775</x:v>
      </x:c>
      <x:c r="N9182" s="9" t="n">
        <x:v>104801</x:v>
      </x:c>
      <x:c r="O9182" s="9" t="n">
        <x:v>104804</x:v>
      </x:c>
      <x:c r="P9182" s="9" t="n">
        <x:v>148447</x:v>
      </x:c>
      <x:c r="Q9182" s="9" t="n">
        <x:v>148450</x:v>
      </x:c>
      <x:c r="R9182" s="8" t="str">
        <x:v>https://github.com/thunlp/MSGI/blob/3bb7c7f4a10d73feed84042ea7239d5a668b4690/data.zip</x:v>
      </x:c>
      <x:c r="S9182" s="8" t="str">
        <x:v>synset:hypernym</x:v>
      </x:c>
      <x:c r="T9182" s="8" t="str">
        <x:v>19775</x:v>
      </x:c>
    </x:row>
    <x:row r="9183" ht="42" customHeight="1">
      <x:c r="A9183" s="8" t="str">
        <x:v>carcinoma in situ</x:v>
      </x:c>
      <x:c r="B9183" s="8" t="str">
        <x:v>synset:hypernym</x:v>
      </x:c>
      <x:c r="C9183" s="8" t="str">
        <x:v>carcinoma</x:v>
      </x:c>
      <x:c r="D9183" s="8" t="str">
        <x:v>bn:00015911n</x:v>
      </x:c>
      <x:c r="E9183" s="8" t="str">
        <x:v>bn:00015910n</x:v>
      </x:c>
      <x:c r="F9183" s="8" t="str">
        <x:v>bn:00015911n</x:v>
      </x:c>
      <x:c r="G9183" s="8" t="str">
        <x:v>bn:00015910n</x:v>
      </x:c>
      <x:c r="H9183" s="8" t="str">
        <x:v>A cluster of malignant cells that has not yet invaded the deeper epithelial tissue or spread to other parts of the body</x:v>
      </x:c>
      <x:c r="I9183" s="8" t="str">
        <x:v>Any malignant tumor derived from epithelial tissue; one of the four major types of cancer</x:v>
      </x:c>
      <x:c r="J9183" s="8" t="str">
        <x:v>原位癌</x:v>
      </x:c>
      <x:c r="K9183" s="8" t="str">
        <x:v>癌</x:v>
      </x:c>
      <x:c r="L9183" s="9" t="n">
        <x:v>36959</x:v>
      </x:c>
      <x:c r="M9183" s="8" t="str">
        <x:v>https://github.com/thunlp/BabelNet-Sememe-Prediction/blob/df580cdebd341c4a2d8e9190bfe36c6282cfd427/data-all/train2id.txt#L36959</x:v>
      </x:c>
      <x:c r="N9183" s="9" t="n">
        <x:v>65104</x:v>
      </x:c>
      <x:c r="O9183" s="9" t="n">
        <x:v>65107</x:v>
      </x:c>
      <x:c r="P9183" s="9" t="n">
        <x:v>84208</x:v>
      </x:c>
      <x:c r="Q9183" s="9" t="n">
        <x:v>84211</x:v>
      </x:c>
      <x:c r="R9183" s="8" t="str">
        <x:v>https://github.com/thunlp/MSGI/blob/3bb7c7f4a10d73feed84042ea7239d5a668b4690/data.zip</x:v>
      </x:c>
      <x:c r="S9183" s="8" t="str">
        <x:v>synset:hypernym | synset:hyponym</x:v>
      </x:c>
      <x:c r="T9183" s="8" t="str">
        <x:v>36959 | 87464</x:v>
      </x:c>
    </x:row>
    <x:row r="9184" ht="42" customHeight="1">
      <x:c r="A9184" s="8" t="str">
        <x:v>seed</x:v>
      </x:c>
      <x:c r="B9184" s="8" t="str">
        <x:v>synset:hypernym</x:v>
      </x:c>
      <x:c r="C9184" s="8" t="str">
        <x:v>fruit</x:v>
      </x:c>
      <x:c r="D9184" s="8" t="str">
        <x:v>bn:00070253n</x:v>
      </x:c>
      <x:c r="E9184" s="8" t="str">
        <x:v>bn:00036686n</x:v>
      </x:c>
      <x:c r="F9184" s="8" t="str">
        <x:v>bn:00070253n</x:v>
      </x:c>
      <x:c r="G9184" s="8" t="str">
        <x:v>bn:00036686n</x:v>
      </x:c>
      <x:c r="H9184" s="8" t="str">
        <x:v>A small hard fruit</x:v>
      </x:c>
      <x:c r="I9184" s="8" t="str">
        <x:v>The ripened reproductive body of a seed plant</x:v>
      </x:c>
      <x:c r="J9184" s="8" t="str">
        <x:v>种子</x:v>
      </x:c>
      <x:c r="K9184" s="8" t="str">
        <x:v>水果</x:v>
      </x:c>
      <x:c r="L9184" s="9" t="n">
        <x:v>69848</x:v>
      </x:c>
      <x:c r="M9184" s="8" t="str">
        <x:v>https://github.com/thunlp/BabelNet-Sememe-Prediction/blob/df580cdebd341c4a2d8e9190bfe36c6282cfd427/data-all/train2id.txt#L69848</x:v>
      </x:c>
      <x:c r="N9184" s="9" t="n">
        <x:v>65476</x:v>
      </x:c>
      <x:c r="O9184" s="9" t="n">
        <x:v>65479</x:v>
      </x:c>
      <x:c r="P9184" s="9" t="n">
        <x:v>168765</x:v>
      </x:c>
      <x:c r="Q9184" s="9" t="n">
        <x:v>168768</x:v>
      </x:c>
      <x:c r="R9184" s="8" t="str">
        <x:v>https://github.com/thunlp/MSGI/blob/3bb7c7f4a10d73feed84042ea7239d5a668b4690/data.zip</x:v>
      </x:c>
      <x:c r="S9184" s="8" t="str">
        <x:v>synset:hypernym | synset:hyponym</x:v>
      </x:c>
      <x:c r="T9184" s="8" t="str">
        <x:v>69848 | 66316</x:v>
      </x:c>
    </x:row>
    <x:row r="9185" ht="64" customHeight="1">
      <x:c r="A9185" s="8" t="str">
        <x:v>heavy water</x:v>
      </x:c>
      <x:c r="B9185" s="8" t="str">
        <x:v>synset:subclass_of</x:v>
      </x:c>
      <x:c r="C9185" s="8" t="str">
        <x:v>h2o</x:v>
      </x:c>
      <x:c r="D9185" s="8" t="str">
        <x:v>bn:00026680n</x:v>
      </x:c>
      <x:c r="E9185" s="8" t="str">
        <x:v>bn:00042379n</x:v>
      </x:c>
      <x:c r="F9185" s="8" t="str">
        <x:v>bn:00026680n</x:v>
      </x:c>
      <x:c r="G9185" s="8" t="str">
        <x:v>bn:00042379n</x:v>
      </x:c>
      <x:c r="H9185" s="8" t="str">
        <x:v>Water containing a substantial proportion of deuterium atoms, used in nuclear reactors</x:v>
      </x:c>
      <x:c r="I9185" s="8" t="str">
        <x:v>Binary compound that occurs at room temperature as a clear colorless odorless tasteless liquid; freezes into ice below 0 degrees centigrade and boils above 100 degrees centigrade; widely used as a solvent</x:v>
      </x:c>
      <x:c r="J9185" s="8" t="str">
        <x:v>重水</x:v>
      </x:c>
      <x:c r="K9185" s="8" t="str">
        <x:v>水</x:v>
      </x:c>
      <x:c r="L9185" s="9" t="n">
        <x:v>7814</x:v>
      </x:c>
      <x:c r="M9185" s="8" t="str">
        <x:v>https://github.com/thunlp/BabelNet-Sememe-Prediction/blob/df580cdebd341c4a2d8e9190bfe36c6282cfd427/data-all/train2id.txt#L7814</x:v>
      </x:c>
      <x:c r="N9185" s="9" t="n">
        <x:v>59546</x:v>
      </x:c>
      <x:c r="O9185" s="9" t="n">
        <x:v>59549</x:v>
      </x:c>
      <x:c r="P9185" s="9" t="n">
        <x:v>123149</x:v>
      </x:c>
      <x:c r="Q9185" s="9" t="n">
        <x:v>123152</x:v>
      </x:c>
      <x:c r="R9185" s="8" t="str">
        <x:v>https://github.com/thunlp/MSGI/blob/3bb7c7f4a10d73feed84042ea7239d5a668b4690/data.zip</x:v>
      </x:c>
      <x:c r="S9185" s="8" t="str">
        <x:v>synset:subclass_of | synset:hyponym</x:v>
      </x:c>
      <x:c r="T9185" s="8" t="str">
        <x:v>7814 | 120579</x:v>
      </x:c>
    </x:row>
    <x:row r="9186" ht="42" customHeight="1">
      <x:c r="A9186" s="8" t="str">
        <x:v>formaldehyde</x:v>
      </x:c>
      <x:c r="B9186" s="8" t="str">
        <x:v>synset:subclass_of</x:v>
      </x:c>
      <x:c r="C9186" s="8" t="str">
        <x:v>allergen</x:v>
      </x:c>
      <x:c r="D9186" s="8" t="str">
        <x:v>bn:00035930n</x:v>
      </x:c>
      <x:c r="E9186" s="8" t="str">
        <x:v>bn:00002840n</x:v>
      </x:c>
      <x:c r="F9186" s="8" t="str">
        <x:v>bn:00035930n</x:v>
      </x:c>
      <x:c r="G9186" s="8" t="str">
        <x:v>bn:00002840n</x:v>
      </x:c>
      <x:c r="H9186" s="8" t="str">
        <x:v>A colorless poisonous gas; made by the oxidation of methanol</x:v>
      </x:c>
      <x:c r="I9186" s="8" t="str">
        <x:v>Any substance that can cause an allergy</x:v>
      </x:c>
      <x:c r="J9186" s="8" t="str">
        <x:v>甲醛</x:v>
      </x:c>
      <x:c r="K9186" s="8" t="str">
        <x:v>过敏原</x:v>
      </x:c>
      <x:c r="L9186" s="9" t="n">
        <x:v>26989</x:v>
      </x:c>
      <x:c r="M9186" s="8" t="str">
        <x:v>https://github.com/thunlp/BabelNet-Sememe-Prediction/blob/df580cdebd341c4a2d8e9190bfe36c6282cfd427/data-all/train2id.txt#L26989</x:v>
      </x:c>
      <x:c r="N9186" s="9" t="n">
        <x:v>82888</x:v>
      </x:c>
      <x:c r="O9186" s="9" t="n">
        <x:v>82891</x:v>
      </x:c>
      <x:c r="P9186" s="9" t="n">
        <x:v>112805</x:v>
      </x:c>
      <x:c r="Q9186" s="9" t="n">
        <x:v>112808</x:v>
      </x:c>
      <x:c r="R9186" s="8" t="str">
        <x:v>https://github.com/thunlp/MSGI/blob/3bb7c7f4a10d73feed84042ea7239d5a668b4690/data.zip</x:v>
      </x:c>
      <x:c r="S9186" s="8" t="str">
        <x:v>synset:subclass_of | synset:hyponym</x:v>
      </x:c>
      <x:c r="T9186" s="8" t="str">
        <x:v>26989 | 15411</x:v>
      </x:c>
    </x:row>
    <x:row r="9187" ht="42" customHeight="1">
      <x:c r="A9187" s="8" t="str">
        <x:v>pyralid moth</x:v>
      </x:c>
      <x:c r="B9187" s="8" t="str">
        <x:v>synset:hypernym</x:v>
      </x:c>
      <x:c r="C9187" s="8" t="str">
        <x:v>superfamily</x:v>
      </x:c>
      <x:c r="D9187" s="8" t="str">
        <x:v>bn:00065403n</x:v>
      </x:c>
      <x:c r="E9187" s="8" t="str">
        <x:v>bn:00075239n</x:v>
      </x:c>
      <x:c r="F9187" s="8" t="str">
        <x:v>bn:00065403n</x:v>
      </x:c>
      <x:c r="G9187" s="8" t="str">
        <x:v>bn:00075239n</x:v>
      </x:c>
      <x:c r="H9187" s="8" t="str">
        <x:v>Usually tropical slender-bodied long-legged moth whose larvae are crop pests</x:v>
      </x:c>
      <x:c r="I9187" s="8" t="str">
        <x:v>(biology) a taxonomic group ranking below an order but above a family</x:v>
      </x:c>
      <x:c r="J9187" s="8" t="str">
        <x:v>螟蛾</x:v>
      </x:c>
      <x:c r="K9187" s="8" t="str"/>
      <x:c r="L9187" s="9" t="n">
        <x:v>87804</x:v>
      </x:c>
      <x:c r="M9187" s="8" t="str">
        <x:v>https://github.com/thunlp/BabelNet-Sememe-Prediction/blob/df580cdebd341c4a2d8e9190bfe36c6282cfd427/data-all/train2id.txt#L87804</x:v>
      </x:c>
      <x:c r="N9187" s="9" t="n">
        <x:v>160268</x:v>
      </x:c>
      <x:c r="O9187" s="9" t="n">
        <x:v>160271</x:v>
      </x:c>
      <x:c r="P9187" s="9" t="n">
        <x:v>113765</x:v>
      </x:c>
      <x:c r="Q9187" s="9" t="n">
        <x:v>113768</x:v>
      </x:c>
      <x:c r="R9187" s="8" t="str">
        <x:v>https://github.com/thunlp/MSGI/blob/3bb7c7f4a10d73feed84042ea7239d5a668b4690/data.zip</x:v>
      </x:c>
      <x:c r="S9187" s="8" t="str">
        <x:v>synset:hypernym</x:v>
      </x:c>
      <x:c r="T9187" s="8" t="str">
        <x:v>87804</x:v>
      </x:c>
    </x:row>
    <x:row r="9188" ht="50" customHeight="1">
      <x:c r="A9188" s="8" t="str">
        <x:v>symptom</x:v>
      </x:c>
      <x:c r="B9188" s="8" t="str">
        <x:v>synset:hypernym</x:v>
      </x:c>
      <x:c r="C9188" s="8" t="str">
        <x:v>perception</x:v>
      </x:c>
      <x:c r="D9188" s="8" t="str">
        <x:v>bn:00075683n</x:v>
      </x:c>
      <x:c r="E9188" s="8" t="str">
        <x:v>bn:00061500n</x:v>
      </x:c>
      <x:c r="F9188" s="8" t="str">
        <x:v>bn:00075683n</x:v>
      </x:c>
      <x:c r="G9188" s="8" t="str">
        <x:v>bn:00061500n</x:v>
      </x:c>
      <x:c r="H9188" s="8" t="str">
        <x:v>(medicine) any sensation or change in bodily function that is experienced by a patient and is associated with a particular disease</x:v>
      </x:c>
      <x:c r="I9188" s="8" t="str">
        <x:v>The representation of what is perceived; basic component in the formation of a concept</x:v>
      </x:c>
      <x:c r="J9188" s="8" t="str">
        <x:v>症状</x:v>
      </x:c>
      <x:c r="K9188" s="8" t="str">
        <x:v>知觉</x:v>
      </x:c>
      <x:c r="L9188" s="9" t="n">
        <x:v>115936</x:v>
      </x:c>
      <x:c r="M9188" s="8" t="str">
        <x:v>https://github.com/thunlp/BabelNet-Sememe-Prediction/blob/df580cdebd341c4a2d8e9190bfe36c6282cfd427/data-all/train2id.txt#L115936</x:v>
      </x:c>
      <x:c r="N9188" s="9" t="n">
        <x:v>109085</x:v>
      </x:c>
      <x:c r="O9188" s="9" t="n">
        <x:v>109088</x:v>
      </x:c>
      <x:c r="P9188" s="9" t="n">
        <x:v>171849</x:v>
      </x:c>
      <x:c r="Q9188" s="9" t="n">
        <x:v>171852</x:v>
      </x:c>
      <x:c r="R9188" s="8" t="str">
        <x:v>https://github.com/thunlp/MSGI/blob/3bb7c7f4a10d73feed84042ea7239d5a668b4690/data.zip</x:v>
      </x:c>
      <x:c r="S9188" s="8" t="str">
        <x:v>synset:hypernym</x:v>
      </x:c>
      <x:c r="T9188" s="8" t="str">
        <x:v>115936</x:v>
      </x:c>
    </x:row>
    <x:row r="9189" ht="42" customHeight="1">
      <x:c r="A9189" s="8" t="str">
        <x:v>data</x:v>
      </x:c>
      <x:c r="B9189" s="8" t="str">
        <x:v>synset:subclass_of</x:v>
      </x:c>
      <x:c r="C9189" s="8" t="str">
        <x:v>medium</x:v>
      </x:c>
      <x:c r="D9189" s="8" t="str">
        <x:v>bn:00025314n</x:v>
      </x:c>
      <x:c r="E9189" s="8" t="str">
        <x:v>bn:00054149n</x:v>
      </x:c>
      <x:c r="F9189" s="8" t="str">
        <x:v>bn:00025314n</x:v>
      </x:c>
      <x:c r="G9189" s="8" t="str">
        <x:v>bn:00054149n</x:v>
      </x:c>
      <x:c r="H9189" s="8" t="str">
        <x:v>A collection of facts from which conclusions may be drawn</x:v>
      </x:c>
      <x:c r="I9189" s="8" t="str">
        <x:v>A means or instrumentality for storing or communicating information</x:v>
      </x:c>
      <x:c r="J9189" s="8" t="str">
        <x:v>数据</x:v>
      </x:c>
      <x:c r="K9189" s="8" t="str">
        <x:v>传播媒体</x:v>
      </x:c>
      <x:c r="L9189" s="9" t="n">
        <x:v>114175</x:v>
      </x:c>
      <x:c r="M9189" s="8" t="str">
        <x:v>https://github.com/thunlp/BabelNet-Sememe-Prediction/blob/df580cdebd341c4a2d8e9190bfe36c6282cfd427/data-all/train2id.txt#L114175</x:v>
      </x:c>
      <x:c r="N9189" s="9" t="n">
        <x:v>168981</x:v>
      </x:c>
      <x:c r="O9189" s="9" t="n">
        <x:v>168984</x:v>
      </x:c>
      <x:c r="P9189" s="9" t="n">
        <x:v>121865</x:v>
      </x:c>
      <x:c r="Q9189" s="9" t="n">
        <x:v>121868</x:v>
      </x:c>
      <x:c r="R9189" s="8" t="str">
        <x:v>https://github.com/thunlp/MSGI/blob/3bb7c7f4a10d73feed84042ea7239d5a668b4690/data.zip</x:v>
      </x:c>
      <x:c r="S9189" s="8" t="str">
        <x:v>synset:subclass_of | synset:hyponym</x:v>
      </x:c>
      <x:c r="T9189" s="8" t="str">
        <x:v>114175 | 12551</x:v>
      </x:c>
    </x:row>
    <x:row r="9190" ht="50" customHeight="1">
      <x:c r="A9190" s="8" t="str">
        <x:v>condensation</x:v>
      </x:c>
      <x:c r="B9190" s="8" t="str">
        <x:v>synset:hypernym</x:v>
      </x:c>
      <x:c r="C9190" s="8" t="str">
        <x:v>state of matter</x:v>
      </x:c>
      <x:c r="D9190" s="8" t="str">
        <x:v>bn:00021632n</x:v>
      </x:c>
      <x:c r="E9190" s="8" t="str">
        <x:v>bn:00074011n</x:v>
      </x:c>
      <x:c r="F9190" s="8" t="str">
        <x:v>bn:00021632n</x:v>
      </x:c>
      <x:c r="G9190" s="8" t="str">
        <x:v>bn:00074011n</x:v>
      </x:c>
      <x:c r="H9190" s="8" t="str">
        <x:v>The process of changing from a gaseous to a liquid or solid state</x:v>
      </x:c>
      <x:c r="I9190" s="8" t="str">
        <x:v>(chemistry) the three traditional states of matter are solids (fixed shape and volume) and liquids (fixed volume and shaped by the container) and gases (filling the container)</x:v>
      </x:c>
      <x:c r="J9190" s="8" t="str">
        <x:v>冷凝</x:v>
      </x:c>
      <x:c r="K9190" s="8" t="str">
        <x:v>物质状态</x:v>
      </x:c>
      <x:c r="L9190" s="9" t="n">
        <x:v>11524</x:v>
      </x:c>
      <x:c r="M9190" s="8" t="str">
        <x:v>https://github.com/thunlp/BabelNet-Sememe-Prediction/blob/df580cdebd341c4a2d8e9190bfe36c6282cfd427/data-all/train2id.txt#L11524</x:v>
      </x:c>
      <x:c r="N9190" s="9" t="n">
        <x:v>176746</x:v>
      </x:c>
      <x:c r="O9190" s="9" t="n">
        <x:v>176749</x:v>
      </x:c>
      <x:c r="P9190" s="9" t="n">
        <x:v>116297</x:v>
      </x:c>
      <x:c r="Q9190" s="9" t="n">
        <x:v>116300</x:v>
      </x:c>
      <x:c r="R9190" s="8" t="str">
        <x:v>https://github.com/thunlp/MSGI/blob/3bb7c7f4a10d73feed84042ea7239d5a668b4690/data.zip</x:v>
      </x:c>
      <x:c r="S9190" s="8" t="str">
        <x:v>synset:hypernym</x:v>
      </x:c>
      <x:c r="T9190" s="8" t="str">
        <x:v>11524</x:v>
      </x:c>
    </x:row>
    <x:row r="9191" ht="50" customHeight="1">
      <x:c r="A9191" s="8" t="str">
        <x:v>galley</x:v>
      </x:c>
      <x:c r="B9191" s="8" t="str">
        <x:v>synset:hypernym</x:v>
      </x:c>
      <x:c r="C9191" s="8" t="str">
        <x:v>ship</x:v>
      </x:c>
      <x:c r="D9191" s="8" t="str">
        <x:v>bn:00037104n</x:v>
      </x:c>
      <x:c r="E9191" s="8" t="str">
        <x:v>bn:00071103n</x:v>
      </x:c>
      <x:c r="F9191" s="8" t="str">
        <x:v>bn:00037104n</x:v>
      </x:c>
      <x:c r="G9191" s="8" t="str">
        <x:v>bn:00071103n</x:v>
      </x:c>
      <x:c r="H9191" s="8" t="str">
        <x:v>A large medieval vessel with a single deck propelled by sails and oars with guns at stern and prow; a complement of 1,000 men; used mainly in the Mediterranean for war and trading</x:v>
      </x:c>
      <x:c r="I9191" s="8" t="str">
        <x:v>A vessel that carries passengers or freight</x:v>
      </x:c>
      <x:c r="J9191" s="8" t="str">
        <x:v>桨帆船</x:v>
      </x:c>
      <x:c r="K9191" s="8" t="str">
        <x:v>船</x:v>
      </x:c>
      <x:c r="L9191" s="9" t="n">
        <x:v>49642</x:v>
      </x:c>
      <x:c r="M9191" s="8" t="str">
        <x:v>https://github.com/thunlp/BabelNet-Sememe-Prediction/blob/df580cdebd341c4a2d8e9190bfe36c6282cfd427/data-all/train2id.txt#L49642</x:v>
      </x:c>
      <x:c r="N9191" s="9" t="n">
        <x:v>147247</x:v>
      </x:c>
      <x:c r="O9191" s="9" t="n">
        <x:v>147250</x:v>
      </x:c>
      <x:c r="P9191" s="9" t="n">
        <x:v>97997</x:v>
      </x:c>
      <x:c r="Q9191" s="9" t="n">
        <x:v>98000</x:v>
      </x:c>
      <x:c r="R9191" s="8" t="str">
        <x:v>https://github.com/thunlp/MSGI/blob/3bb7c7f4a10d73feed84042ea7239d5a668b4690/data.zip</x:v>
      </x:c>
      <x:c r="S9191" s="8" t="str">
        <x:v>synset:hypernym | synset:hyponym</x:v>
      </x:c>
      <x:c r="T9191" s="8" t="str">
        <x:v>49642 | 31853</x:v>
      </x:c>
    </x:row>
    <x:row r="9192" ht="42" customHeight="1">
      <x:c r="A9192" s="8" t="str">
        <x:v>fuel</x:v>
      </x:c>
      <x:c r="B9192" s="8" t="str">
        <x:v>synset:hypernym</x:v>
      </x:c>
      <x:c r="C9192" s="8" t="str">
        <x:v>physicalism</x:v>
      </x:c>
      <x:c r="D9192" s="8" t="str">
        <x:v>bn:00036734n</x:v>
      </x:c>
      <x:c r="E9192" s="8" t="str">
        <x:v>bn:00053812n</x:v>
      </x:c>
      <x:c r="F9192" s="8" t="str">
        <x:v>bn:00036734n</x:v>
      </x:c>
      <x:c r="G9192" s="8" t="str">
        <x:v>bn:00053812n</x:v>
      </x:c>
      <x:c r="H9192" s="8" t="str">
        <x:v>A substance that can be consumed to produce energy</x:v>
      </x:c>
      <x:c r="I9192" s="8" t="str">
        <x:v>(philosophy) the philosophical theory that matter is the only reality</x:v>
      </x:c>
      <x:c r="J9192" s="8" t="str">
        <x:v>燃料</x:v>
      </x:c>
      <x:c r="K9192" s="8" t="str">
        <x:v>唯物主义</x:v>
      </x:c>
      <x:c r="L9192" s="9" t="n">
        <x:v>73424</x:v>
      </x:c>
      <x:c r="M9192" s="8" t="str">
        <x:v>https://github.com/thunlp/BabelNet-Sememe-Prediction/blob/df580cdebd341c4a2d8e9190bfe36c6282cfd427/data-all/train2id.txt#L73424</x:v>
      </x:c>
      <x:c r="N9192" s="9" t="n">
        <x:v>158036</x:v>
      </x:c>
      <x:c r="O9192" s="9" t="n">
        <x:v>158039</x:v>
      </x:c>
      <x:c r="P9192" s="9" t="n">
        <x:v>99233</x:v>
      </x:c>
      <x:c r="Q9192" s="9" t="n">
        <x:v>99236</x:v>
      </x:c>
      <x:c r="R9192" s="8" t="str">
        <x:v>https://github.com/thunlp/MSGI/blob/3bb7c7f4a10d73feed84042ea7239d5a668b4690/data.zip</x:v>
      </x:c>
      <x:c r="S9192" s="8" t="str">
        <x:v>synset:hypernym</x:v>
      </x:c>
      <x:c r="T9192" s="8" t="str">
        <x:v>73424</x:v>
      </x:c>
    </x:row>
    <x:row r="9193" ht="42" customHeight="1">
      <x:c r="A9193" s="8" t="str">
        <x:v>gigot</x:v>
      </x:c>
      <x:c r="B9193" s="8" t="str">
        <x:v>synset:subclass_of</x:v>
      </x:c>
      <x:c r="C9193" s="8" t="str">
        <x:v>meat</x:v>
      </x:c>
      <x:c r="D9193" s="8" t="str">
        <x:v>bn:00040452n</x:v>
      </x:c>
      <x:c r="E9193" s="8" t="str">
        <x:v>bn:00054026n</x:v>
      </x:c>
      <x:c r="F9193" s="8" t="str">
        <x:v>bn:00040452n</x:v>
      </x:c>
      <x:c r="G9193" s="8" t="str">
        <x:v>bn:00054026n</x:v>
      </x:c>
      <x:c r="H9193" s="8" t="str">
        <x:v>Lamb leg suitable for roasting</x:v>
      </x:c>
      <x:c r="I9193" s="8" t="str">
        <x:v>The flesh of animals (including fishes and birds and snails) used as food</x:v>
      </x:c>
      <x:c r="J9193" s="8" t="str"/>
      <x:c r="K9193" s="8" t="str">
        <x:v>肉类食物</x:v>
      </x:c>
      <x:c r="L9193" s="9" t="n">
        <x:v>57964</x:v>
      </x:c>
      <x:c r="M9193" s="8" t="str">
        <x:v>https://github.com/thunlp/BabelNet-Sememe-Prediction/blob/df580cdebd341c4a2d8e9190bfe36c6282cfd427/data-all/train2id.txt#L57964</x:v>
      </x:c>
      <x:c r="N9193" s="9" t="n">
        <x:v>88553</x:v>
      </x:c>
      <x:c r="O9193" s="9" t="n">
        <x:v>88556</x:v>
      </x:c>
      <x:c r="P9193" s="9" t="n">
        <x:v>83500</x:v>
      </x:c>
      <x:c r="Q9193" s="9" t="n">
        <x:v>83503</x:v>
      </x:c>
      <x:c r="R9193" s="8" t="str">
        <x:v>https://github.com/thunlp/MSGI/blob/3bb7c7f4a10d73feed84042ea7239d5a668b4690/data.zip</x:v>
      </x:c>
      <x:c r="S9193" s="8" t="str">
        <x:v>synset:subclass_of | synset:hyponym</x:v>
      </x:c>
      <x:c r="T9193" s="8" t="str">
        <x:v>57964 | 66405</x:v>
      </x:c>
    </x:row>
    <x:row r="9194" ht="42" customHeight="1">
      <x:c r="A9194" s="8" t="str">
        <x:v>pycnogonid</x:v>
      </x:c>
      <x:c r="B9194" s="8" t="str">
        <x:v>synset:hypernym</x:v>
      </x:c>
      <x:c r="C9194" s="8" t="str">
        <x:v>arthropod</x:v>
      </x:c>
      <x:c r="D9194" s="8" t="str">
        <x:v>bn:00065386n</x:v>
      </x:c>
      <x:c r="E9194" s="8" t="str">
        <x:v>bn:00006081n</x:v>
      </x:c>
      <x:c r="F9194" s="8" t="str">
        <x:v>bn:00065386n</x:v>
      </x:c>
      <x:c r="G9194" s="8" t="str">
        <x:v>bn:00006081n</x:v>
      </x:c>
      <x:c r="H9194" s="8" t="str">
        <x:v>Any of various small spiderlike marine arthropods having small thin bodies and long slender legs</x:v>
      </x:c>
      <x:c r="I9194" s="8" t="str">
        <x:v>Invertebrate having jointed limbs and a segmented body with an exoskeleton made of chitin</x:v>
      </x:c>
      <x:c r="J9194" s="8" t="str">
        <x:v>海蜘蛛</x:v>
      </x:c>
      <x:c r="K9194" s="8" t="str">
        <x:v>节肢动物</x:v>
      </x:c>
      <x:c r="L9194" s="9" t="n">
        <x:v>89041</x:v>
      </x:c>
      <x:c r="M9194" s="8" t="str">
        <x:v>https://github.com/thunlp/BabelNet-Sememe-Prediction/blob/df580cdebd341c4a2d8e9190bfe36c6282cfd427/data-all/train2id.txt#L89041</x:v>
      </x:c>
      <x:c r="N9194" s="9" t="n">
        <x:v>155756</x:v>
      </x:c>
      <x:c r="O9194" s="9" t="n">
        <x:v>155759</x:v>
      </x:c>
      <x:c r="P9194" s="9" t="n">
        <x:v>162704</x:v>
      </x:c>
      <x:c r="Q9194" s="9" t="n">
        <x:v>162707</x:v>
      </x:c>
      <x:c r="R9194" s="8" t="str">
        <x:v>https://github.com/thunlp/MSGI/blob/3bb7c7f4a10d73feed84042ea7239d5a668b4690/data.zip</x:v>
      </x:c>
      <x:c r="S9194" s="8" t="str">
        <x:v>synset:hypernym | synset:hyponym</x:v>
      </x:c>
      <x:c r="T9194" s="8" t="str">
        <x:v>89041 | 31282</x:v>
      </x:c>
    </x:row>
    <x:row r="9195" ht="42" customHeight="1">
      <x:c r="A9195" s="8" t="str">
        <x:v>mythology</x:v>
      </x:c>
      <x:c r="B9195" s="8" t="str">
        <x:v>synset:hypernym</x:v>
      </x:c>
      <x:c r="C9195" s="8" t="str">
        <x:v>discipline</x:v>
      </x:c>
      <x:c r="D9195" s="8" t="str">
        <x:v>bn:00056674n</x:v>
      </x:c>
      <x:c r="E9195" s="8" t="str">
        <x:v>bn:00007985n</x:v>
      </x:c>
      <x:c r="F9195" s="8" t="str">
        <x:v>bn:00056674n</x:v>
      </x:c>
      <x:c r="G9195" s="8" t="str">
        <x:v>bn:00007985n</x:v>
      </x:c>
      <x:c r="H9195" s="8" t="str">
        <x:v>Myths collectively; the body of stories associated with a culture or institution or person</x:v>
      </x:c>
      <x:c r="I9195" s="8" t="str">
        <x:v>A branch of knowledge</x:v>
      </x:c>
      <x:c r="J9195" s="8" t="str">
        <x:v>神话</x:v>
      </x:c>
      <x:c r="K9195" s="8" t="str">
        <x:v>学科</x:v>
      </x:c>
      <x:c r="L9195" s="9" t="n">
        <x:v>78383</x:v>
      </x:c>
      <x:c r="M9195" s="8" t="str">
        <x:v>https://github.com/thunlp/BabelNet-Sememe-Prediction/blob/df580cdebd341c4a2d8e9190bfe36c6282cfd427/data-all/train2id.txt#L78383</x:v>
      </x:c>
      <x:c r="N9195" s="9" t="n">
        <x:v>92789</x:v>
      </x:c>
      <x:c r="O9195" s="9" t="n">
        <x:v>92792</x:v>
      </x:c>
      <x:c r="P9195" s="9" t="n">
        <x:v>76996</x:v>
      </x:c>
      <x:c r="Q9195" s="9" t="n">
        <x:v>76999</x:v>
      </x:c>
      <x:c r="R9195" s="8" t="str">
        <x:v>https://github.com/thunlp/MSGI/blob/3bb7c7f4a10d73feed84042ea7239d5a668b4690/data.zip</x:v>
      </x:c>
      <x:c r="S9195" s="8" t="str">
        <x:v>synset:hypernym</x:v>
      </x:c>
      <x:c r="T9195" s="8" t="str">
        <x:v>78383</x:v>
      </x:c>
    </x:row>
    <x:row r="9196" ht="50" customHeight="1">
      <x:c r="A9196" s="8" t="str">
        <x:v>ethnology</x:v>
      </x:c>
      <x:c r="B9196" s="8" t="str">
        <x:v>synset:hypernym</x:v>
      </x:c>
      <x:c r="C9196" s="8" t="str">
        <x:v>social science</x:v>
      </x:c>
      <x:c r="D9196" s="8" t="str">
        <x:v>bn:00031731n</x:v>
      </x:c>
      <x:c r="E9196" s="8" t="str">
        <x:v>bn:00072545n</x:v>
      </x:c>
      <x:c r="F9196" s="8" t="str">
        <x:v>bn:00031731n</x:v>
      </x:c>
      <x:c r="G9196" s="8" t="str">
        <x:v>bn:00072545n</x:v>
      </x:c>
      <x:c r="H9196" s="8" t="str">
        <x:v>The branch of anthropology that deals with the division of humankind into races and with their origins and distribution and distinctive characteristics</x:v>
      </x:c>
      <x:c r="I9196" s="8" t="str">
        <x:v>The branch of science that studies society and the relationships of individual within a society</x:v>
      </x:c>
      <x:c r="J9196" s="8" t="str">
        <x:v>民族学</x:v>
      </x:c>
      <x:c r="K9196" s="8" t="str">
        <x:v>社会科学</x:v>
      </x:c>
      <x:c r="L9196" s="9" t="n">
        <x:v>43045</x:v>
      </x:c>
      <x:c r="M9196" s="8" t="str">
        <x:v>https://github.com/thunlp/BabelNet-Sememe-Prediction/blob/df580cdebd341c4a2d8e9190bfe36c6282cfd427/data-all/train2id.txt#L43045</x:v>
      </x:c>
      <x:c r="N9196" s="9" t="n">
        <x:v>145614</x:v>
      </x:c>
      <x:c r="O9196" s="9" t="n">
        <x:v>145617</x:v>
      </x:c>
      <x:c r="P9196" s="9" t="n">
        <x:v>65764</x:v>
      </x:c>
      <x:c r="Q9196" s="9" t="n">
        <x:v>65767</x:v>
      </x:c>
      <x:c r="R9196" s="8" t="str">
        <x:v>https://github.com/thunlp/MSGI/blob/3bb7c7f4a10d73feed84042ea7239d5a668b4690/data.zip</x:v>
      </x:c>
      <x:c r="S9196" s="8" t="str">
        <x:v>synset:hypernym</x:v>
      </x:c>
      <x:c r="T9196" s="8" t="str">
        <x:v>43045</x:v>
      </x:c>
    </x:row>
    <x:row r="9197" ht="42" customHeight="1">
      <x:c r="A9197" s="8" t="str">
        <x:v>peace treaty</x:v>
      </x:c>
      <x:c r="B9197" s="8" t="str">
        <x:v>synset:hypernym</x:v>
      </x:c>
      <x:c r="C9197" s="8" t="str">
        <x:v>country</x:v>
      </x:c>
      <x:c r="D9197" s="8" t="str">
        <x:v>bn:00060095n</x:v>
      </x:c>
      <x:c r="E9197" s="8" t="str">
        <x:v>bn:00023235n</x:v>
      </x:c>
      <x:c r="F9197" s="8" t="str">
        <x:v>bn:00060095n</x:v>
      </x:c>
      <x:c r="G9197" s="8" t="str">
        <x:v>bn:00023235n</x:v>
      </x:c>
      <x:c r="H9197" s="8" t="str">
        <x:v>A treaty to cease hostilities</x:v>
      </x:c>
      <x:c r="I9197" s="8" t="str">
        <x:v>The territory occupied by a nation</x:v>
      </x:c>
      <x:c r="J9197" s="8" t="str">
        <x:v>和平条约</x:v>
      </x:c>
      <x:c r="K9197" s="8" t="str">
        <x:v>国家</x:v>
      </x:c>
      <x:c r="L9197" s="9" t="n">
        <x:v>9599</x:v>
      </x:c>
      <x:c r="M9197" s="8" t="str">
        <x:v>https://github.com/thunlp/BabelNet-Sememe-Prediction/blob/df580cdebd341c4a2d8e9190bfe36c6282cfd427/data-all/train2id.txt#L9599</x:v>
      </x:c>
      <x:c r="N9197" s="9" t="n">
        <x:v>151027</x:v>
      </x:c>
      <x:c r="O9197" s="9" t="n">
        <x:v>151030</x:v>
      </x:c>
      <x:c r="P9197" s="9" t="n">
        <x:v>159836</x:v>
      </x:c>
      <x:c r="Q9197" s="9" t="n">
        <x:v>159839</x:v>
      </x:c>
      <x:c r="R9197" s="8" t="str">
        <x:v>https://github.com/thunlp/MSGI/blob/3bb7c7f4a10d73feed84042ea7239d5a668b4690/data.zip</x:v>
      </x:c>
      <x:c r="S9197" s="8" t="str">
        <x:v>synset:hypernym</x:v>
      </x:c>
      <x:c r="T9197" s="8" t="str">
        <x:v>9599</x:v>
      </x:c>
    </x:row>
    <x:row r="9198" ht="42" customHeight="1">
      <x:c r="A9198" s="8" t="str">
        <x:v>mezzo-soprano</x:v>
      </x:c>
      <x:c r="B9198" s="8" t="str">
        <x:v>synset:hypernym</x:v>
      </x:c>
      <x:c r="C9198" s="8" t="str">
        <x:v>phonation</x:v>
      </x:c>
      <x:c r="D9198" s="8" t="str">
        <x:v>bn:00054698n</x:v>
      </x:c>
      <x:c r="E9198" s="8" t="str">
        <x:v>bn:00062019n</x:v>
      </x:c>
      <x:c r="F9198" s="8" t="str">
        <x:v>bn:00054698n</x:v>
      </x:c>
      <x:c r="G9198" s="8" t="str">
        <x:v>bn:00062019n</x:v>
      </x:c>
      <x:c r="H9198" s="8" t="str">
        <x:v>A soprano with a voice between soprano and contralto</x:v>
      </x:c>
      <x:c r="I9198" s="8" t="str">
        <x:v>The sound made by the vibration of vocal folds modified by the resonance of the vocal tract</x:v>
      </x:c>
      <x:c r="J9198" s="8" t="str">
        <x:v>次女高音</x:v>
      </x:c>
      <x:c r="K9198" s="8" t="str">
        <x:v>声音</x:v>
      </x:c>
      <x:c r="L9198" s="9" t="n">
        <x:v>108481</x:v>
      </x:c>
      <x:c r="M9198" s="8" t="str">
        <x:v>https://github.com/thunlp/BabelNet-Sememe-Prediction/blob/df580cdebd341c4a2d8e9190bfe36c6282cfd427/data-all/train2id.txt#L108481</x:v>
      </x:c>
      <x:c r="N9198" s="9" t="n">
        <x:v>157136</x:v>
      </x:c>
      <x:c r="O9198" s="9" t="n">
        <x:v>157139</x:v>
      </x:c>
      <x:c r="P9198" s="9" t="n">
        <x:v>88697</x:v>
      </x:c>
      <x:c r="Q9198" s="9" t="n">
        <x:v>88700</x:v>
      </x:c>
      <x:c r="R9198" s="8" t="str">
        <x:v>https://github.com/thunlp/MSGI/blob/3bb7c7f4a10d73feed84042ea7239d5a668b4690/data.zip</x:v>
      </x:c>
      <x:c r="S9198" s="8" t="str">
        <x:v>synset:hypernym</x:v>
      </x:c>
      <x:c r="T9198" s="8" t="str">
        <x:v>108481</x:v>
      </x:c>
    </x:row>
    <x:row r="9199" ht="42" customHeight="1">
      <x:c r="A9199" s="8" t="str">
        <x:v>mythology</x:v>
      </x:c>
      <x:c r="B9199" s="8" t="str">
        <x:v>synset:hypernym</x:v>
      </x:c>
      <x:c r="C9199" s="8" t="str">
        <x:v>job</x:v>
      </x:c>
      <x:c r="D9199" s="8" t="str">
        <x:v>bn:00056674n</x:v>
      </x:c>
      <x:c r="E9199" s="8" t="str">
        <x:v>bn:00014138n</x:v>
      </x:c>
      <x:c r="F9199" s="8" t="str">
        <x:v>bn:00056674n</x:v>
      </x:c>
      <x:c r="G9199" s="8" t="str">
        <x:v>bn:00014138n</x:v>
      </x:c>
      <x:c r="H9199" s="8" t="str">
        <x:v>Myths collectively; the body of stories associated with a culture or institution or person</x:v>
      </x:c>
      <x:c r="I9199" s="8" t="str">
        <x:v>The principal activity in your life that you do to earn money</x:v>
      </x:c>
      <x:c r="J9199" s="8" t="str">
        <x:v>神话</x:v>
      </x:c>
      <x:c r="K9199" s="8" t="str">
        <x:v>职业</x:v>
      </x:c>
      <x:c r="L9199" s="9" t="n">
        <x:v>78397</x:v>
      </x:c>
      <x:c r="M9199" s="8" t="str">
        <x:v>https://github.com/thunlp/BabelNet-Sememe-Prediction/blob/df580cdebd341c4a2d8e9190bfe36c6282cfd427/data-all/train2id.txt#L78397</x:v>
      </x:c>
      <x:c r="N9199" s="9" t="n">
        <x:v>92789</x:v>
      </x:c>
      <x:c r="O9199" s="9" t="n">
        <x:v>92792</x:v>
      </x:c>
      <x:c r="P9199" s="9" t="n">
        <x:v>105521</x:v>
      </x:c>
      <x:c r="Q9199" s="9" t="n">
        <x:v>105524</x:v>
      </x:c>
      <x:c r="R9199" s="8" t="str">
        <x:v>https://github.com/thunlp/MSGI/blob/3bb7c7f4a10d73feed84042ea7239d5a668b4690/data.zip</x:v>
      </x:c>
      <x:c r="S9199" s="8" t="str">
        <x:v>synset:hypernym</x:v>
      </x:c>
      <x:c r="T9199" s="8" t="str">
        <x:v>78397</x:v>
      </x:c>
    </x:row>
    <x:row r="9200" ht="50" customHeight="1">
      <x:c r="A9200" s="8" t="str">
        <x:v>global warming</x:v>
      </x:c>
      <x:c r="B9200" s="8" t="str">
        <x:v>synset:hypernym</x:v>
      </x:c>
      <x:c r="C9200" s="8" t="str">
        <x:v>temperature</x:v>
      </x:c>
      <x:c r="D9200" s="8" t="str">
        <x:v>bn:00040681n</x:v>
      </x:c>
      <x:c r="E9200" s="8" t="str">
        <x:v>bn:00076457n</x:v>
      </x:c>
      <x:c r="F9200" s="8" t="str">
        <x:v>bn:00040681n</x:v>
      </x:c>
      <x:c r="G9200" s="8" t="str">
        <x:v>bn:00076457n</x:v>
      </x:c>
      <x:c r="H9200" s="8" t="str">
        <x:v>An increase in the average temperature of the earth's atmosphere (especially a sustained increase that causes climatic changes)</x:v>
      </x:c>
      <x:c r="I9200" s="8" t="str">
        <x:v>The degree of hotness or coldness of a body or environment (corresponding to its molecular activity)</x:v>
      </x:c>
      <x:c r="J9200" s="8" t="str">
        <x:v>全球变暖</x:v>
      </x:c>
      <x:c r="K9200" s="8" t="str">
        <x:v>温度</x:v>
      </x:c>
      <x:c r="L9200" s="9" t="n">
        <x:v>32245</x:v>
      </x:c>
      <x:c r="M9200" s="8" t="str">
        <x:v>https://github.com/thunlp/BabelNet-Sememe-Prediction/blob/df580cdebd341c4a2d8e9190bfe36c6282cfd427/data-all/train2id.txt#L32245</x:v>
      </x:c>
      <x:c r="N9200" s="9" t="n">
        <x:v>163664</x:v>
      </x:c>
      <x:c r="O9200" s="9" t="n">
        <x:v>163667</x:v>
      </x:c>
      <x:c r="P9200" s="9" t="n">
        <x:v>108113</x:v>
      </x:c>
      <x:c r="Q9200" s="9" t="n">
        <x:v>108116</x:v>
      </x:c>
      <x:c r="R9200" s="8" t="str">
        <x:v>https://github.com/thunlp/MSGI/blob/3bb7c7f4a10d73feed84042ea7239d5a668b4690/data.zip</x:v>
      </x:c>
      <x:c r="S9200" s="8" t="str">
        <x:v>synset:hypernym | synset:hyponym</x:v>
      </x:c>
      <x:c r="T9200" s="8" t="str">
        <x:v>32245 | 75140</x:v>
      </x:c>
    </x:row>
    <x:row r="9201" ht="42" customHeight="1">
      <x:c r="A9201" s="8" t="str">
        <x:v>connection</x:v>
      </x:c>
      <x:c r="B9201" s="8" t="str">
        <x:v>synset:hypernym</x:v>
      </x:c>
      <x:c r="C9201" s="8" t="str">
        <x:v>shape</x:v>
      </x:c>
      <x:c r="D9201" s="8" t="str">
        <x:v>bn:00021912n</x:v>
      </x:c>
      <x:c r="E9201" s="8" t="str">
        <x:v>bn:00035909n</x:v>
      </x:c>
      <x:c r="F9201" s="8" t="str">
        <x:v>bn:00021912n</x:v>
      </x:c>
      <x:c r="G9201" s="8" t="str">
        <x:v>bn:00035909n</x:v>
      </x:c>
      <x:c r="H9201" s="8" t="str">
        <x:v>A connecting shape</x:v>
      </x:c>
      <x:c r="I9201" s="8" t="str">
        <x:v>The spatial arrangement of something as distinct from its substance</x:v>
      </x:c>
      <x:c r="J9201" s="8" t="str">
        <x:v>联络</x:v>
      </x:c>
      <x:c r="K9201" s="8" t="str">
        <x:v>形状</x:v>
      </x:c>
      <x:c r="L9201" s="9" t="n">
        <x:v>59487</x:v>
      </x:c>
      <x:c r="M9201" s="8" t="str">
        <x:v>https://github.com/thunlp/BabelNet-Sememe-Prediction/blob/df580cdebd341c4a2d8e9190bfe36c6282cfd427/data-all/train2id.txt#L59487</x:v>
      </x:c>
      <x:c r="N9201" s="9" t="n">
        <x:v>175390</x:v>
      </x:c>
      <x:c r="O9201" s="9" t="n">
        <x:v>175393</x:v>
      </x:c>
      <x:c r="P9201" s="9" t="n">
        <x:v>79156</x:v>
      </x:c>
      <x:c r="Q9201" s="9" t="n">
        <x:v>79159</x:v>
      </x:c>
      <x:c r="R9201" s="8" t="str">
        <x:v>https://github.com/thunlp/MSGI/blob/3bb7c7f4a10d73feed84042ea7239d5a668b4690/data.zip</x:v>
      </x:c>
      <x:c r="S9201" s="8" t="str">
        <x:v>synset:hypernym | synset:hyponym</x:v>
      </x:c>
      <x:c r="T9201" s="8" t="str">
        <x:v>59487 | 33212</x:v>
      </x:c>
    </x:row>
    <x:row r="9202" ht="42" customHeight="1">
      <x:c r="A9202" s="8" t="str">
        <x:v>mustard gas</x:v>
      </x:c>
      <x:c r="B9202" s="8" t="str">
        <x:v>synset:subclass_of</x:v>
      </x:c>
      <x:c r="C9202" s="8" t="str">
        <x:v>chemical</x:v>
      </x:c>
      <x:c r="D9202" s="8" t="str">
        <x:v>bn:00011296n</x:v>
      </x:c>
      <x:c r="E9202" s="8" t="str">
        <x:v>bn:00018096n</x:v>
      </x:c>
      <x:c r="F9202" s="8" t="str">
        <x:v>bn:00011296n</x:v>
      </x:c>
      <x:c r="G9202" s="8" t="str">
        <x:v>bn:00018096n</x:v>
      </x:c>
      <x:c r="H9202" s="8" t="str">
        <x:v>A toxic war gas with sulfide based compounds that raises blisters and attacks the eyes and lungs; there is no known antidote</x:v>
      </x:c>
      <x:c r="I9202" s="8" t="str">
        <x:v>Material produced by or used in a reaction involving changes in atoms or molecules</x:v>
      </x:c>
      <x:c r="J9202" s="8" t="str">
        <x:v>芥子气</x:v>
      </x:c>
      <x:c r="K9202" s="8" t="str">
        <x:v>化学物质</x:v>
      </x:c>
      <x:c r="L9202" s="9" t="n">
        <x:v>12343</x:v>
      </x:c>
      <x:c r="M9202" s="8" t="str">
        <x:v>https://github.com/thunlp/BabelNet-Sememe-Prediction/blob/df580cdebd341c4a2d8e9190bfe36c6282cfd427/data-all/train2id.txt#L12343</x:v>
      </x:c>
      <x:c r="N9202" s="9" t="n">
        <x:v>160688</x:v>
      </x:c>
      <x:c r="O9202" s="9" t="n">
        <x:v>160691</x:v>
      </x:c>
      <x:c r="P9202" s="9" t="n">
        <x:v>175594</x:v>
      </x:c>
      <x:c r="Q9202" s="9" t="n">
        <x:v>175597</x:v>
      </x:c>
      <x:c r="R9202" s="8" t="str">
        <x:v>https://github.com/thunlp/MSGI/blob/3bb7c7f4a10d73feed84042ea7239d5a668b4690/data.zip</x:v>
      </x:c>
      <x:c r="S9202" s="8" t="str">
        <x:v>synset:subclass_of | synset:hyponym</x:v>
      </x:c>
      <x:c r="T9202" s="8" t="str">
        <x:v>12343 | 72001</x:v>
      </x:c>
    </x:row>
    <x:row r="9203" ht="64" customHeight="1">
      <x:c r="A9203" s="8" t="str">
        <x:v>bacteria</x:v>
      </x:c>
      <x:c r="B9203" s="8" t="str">
        <x:v>synset:hyponym</x:v>
      </x:c>
      <x:c r="C9203" s="8" t="str">
        <x:v>nitrobacter</x:v>
      </x:c>
      <x:c r="D9203" s="8" t="str">
        <x:v>bn:00007854n</x:v>
      </x:c>
      <x:c r="E9203" s="8" t="str">
        <x:v>bn:00038856n</x:v>
      </x:c>
      <x:c r="F9203" s="8" t="str">
        <x:v>bn:00038856n</x:v>
      </x:c>
      <x:c r="G9203" s="8" t="str">
        <x:v>bn:00007854n</x:v>
      </x:c>
      <x:c r="H9203" s="8" t="str">
        <x:v>(microbiology) single-celled or noncellular spherical or spiral or rod-shaped organisms lacking chlorophyll that reproduce by fission; important as pathogens and for biochemical properties; taxonomy is difficult; often considered to be plants</x:v>
      </x:c>
      <x:c r="I9203" s="8" t="str">
        <x:v>Rod-shaped soil bacteria</x:v>
      </x:c>
      <x:c r="J9203" s="8" t="str">
        <x:v>细菌</x:v>
      </x:c>
      <x:c r="K9203" s="8" t="str">
        <x:v>硝化菌属</x:v>
      </x:c>
      <x:c r="L9203" s="9" t="n">
        <x:v>94353</x:v>
      </x:c>
      <x:c r="M9203" s="8" t="str">
        <x:v>https://github.com/thunlp/BabelNet-Sememe-Prediction/blob/df580cdebd341c4a2d8e9190bfe36c6282cfd427/data-all/train2id.txt#L94353</x:v>
      </x:c>
      <x:c r="N9203" s="9" t="n">
        <x:v>74428</x:v>
      </x:c>
      <x:c r="O9203" s="9" t="n">
        <x:v>74431</x:v>
      </x:c>
      <x:c r="P9203" s="9" t="n">
        <x:v>102425</x:v>
      </x:c>
      <x:c r="Q9203" s="9" t="n">
        <x:v>102428</x:v>
      </x:c>
      <x:c r="R9203" s="8" t="str">
        <x:v>https://github.com/thunlp/MSGI/blob/3bb7c7f4a10d73feed84042ea7239d5a668b4690/data.zip</x:v>
      </x:c>
      <x:c r="S9203" s="8" t="str">
        <x:v>synset:hyponym</x:v>
      </x:c>
      <x:c r="T9203" s="8" t="str">
        <x:v>94353</x:v>
      </x:c>
    </x:row>
    <x:row r="9204" ht="42" customHeight="1">
      <x:c r="A9204" s="8" t="str">
        <x:v>assamese</x:v>
      </x:c>
      <x:c r="B9204" s="8" t="str">
        <x:v>synset:hypernym</x:v>
      </x:c>
      <x:c r="C9204" s="8" t="str">
        <x:v>magadhan</x:v>
      </x:c>
      <x:c r="D9204" s="8" t="str">
        <x:v>bn:00006226n</x:v>
      </x:c>
      <x:c r="E9204" s="8" t="str">
        <x:v>bn:00052673n</x:v>
      </x:c>
      <x:c r="F9204" s="8" t="str">
        <x:v>bn:00006226n</x:v>
      </x:c>
      <x:c r="G9204" s="8" t="str">
        <x:v>bn:00052673n</x:v>
      </x:c>
      <x:c r="H9204" s="8" t="str">
        <x:v>The Magadhan language spoken by the Assamese people; closely related to Bengali</x:v>
      </x:c>
      <x:c r="I9204" s="8" t="str">
        <x:v>A subfamily of Indic languages</x:v>
      </x:c>
      <x:c r="J9204" s="8" t="str">
        <x:v>阿萨姆语</x:v>
      </x:c>
      <x:c r="K9204" s="8" t="str"/>
      <x:c r="L9204" s="9" t="n">
        <x:v>97568</x:v>
      </x:c>
      <x:c r="M9204" s="8" t="str">
        <x:v>https://github.com/thunlp/BabelNet-Sememe-Prediction/blob/df580cdebd341c4a2d8e9190bfe36c6282cfd427/data-all/train2id.txt#L97568</x:v>
      </x:c>
      <x:c r="N9204" s="9" t="n">
        <x:v>104621</x:v>
      </x:c>
      <x:c r="O9204" s="9" t="n">
        <x:v>104624</x:v>
      </x:c>
      <x:c r="P9204" s="9" t="n">
        <x:v>136745</x:v>
      </x:c>
      <x:c r="Q9204" s="9" t="n">
        <x:v>136748</x:v>
      </x:c>
      <x:c r="R9204" s="8" t="str">
        <x:v>https://github.com/thunlp/MSGI/blob/3bb7c7f4a10d73feed84042ea7239d5a668b4690/data.zip</x:v>
      </x:c>
      <x:c r="S9204" s="8" t="str">
        <x:v>synset:hypernym | synset:hyponym</x:v>
      </x:c>
      <x:c r="T9204" s="8" t="str">
        <x:v>97568 | 109091</x:v>
      </x:c>
    </x:row>
    <x:row r="9205" ht="42" customHeight="1">
      <x:c r="A9205" s="8" t="str">
        <x:v>oxalis corniculata</x:v>
      </x:c>
      <x:c r="B9205" s="8" t="str">
        <x:v>synset:hypernym</x:v>
      </x:c>
      <x:c r="C9205" s="8" t="str">
        <x:v>scientist</x:v>
      </x:c>
      <x:c r="D9205" s="8" t="str">
        <x:v>bn:00023705n</x:v>
      </x:c>
      <x:c r="E9205" s="8" t="str">
        <x:v>bn:00069680n</x:v>
      </x:c>
      <x:c r="F9205" s="8" t="str">
        <x:v>bn:00023705n</x:v>
      </x:c>
      <x:c r="G9205" s="8" t="str">
        <x:v>bn:00069680n</x:v>
      </x:c>
      <x:c r="H9205" s="8" t="str">
        <x:v>Creeping much-branched mat-forming weed; cosmopolitan</x:v>
      </x:c>
      <x:c r="I9205" s="8" t="str">
        <x:v>A person with advanced knowledge of one or more sciences</x:v>
      </x:c>
      <x:c r="J9205" s="8" t="str">
        <x:v>酢浆草</x:v>
      </x:c>
      <x:c r="K9205" s="8" t="str">
        <x:v>科学家</x:v>
      </x:c>
      <x:c r="L9205" s="9" t="n">
        <x:v>34219</x:v>
      </x:c>
      <x:c r="M9205" s="8" t="str">
        <x:v>https://github.com/thunlp/BabelNet-Sememe-Prediction/blob/df580cdebd341c4a2d8e9190bfe36c6282cfd427/data-all/train2id.txt#L34219</x:v>
      </x:c>
      <x:c r="N9205" s="9" t="n">
        <x:v>148747</x:v>
      </x:c>
      <x:c r="O9205" s="9" t="n">
        <x:v>148750</x:v>
      </x:c>
      <x:c r="P9205" s="9" t="n">
        <x:v>140274</x:v>
      </x:c>
      <x:c r="Q9205" s="9" t="n">
        <x:v>140277</x:v>
      </x:c>
      <x:c r="R9205" s="8" t="str">
        <x:v>https://github.com/thunlp/MSGI/blob/3bb7c7f4a10d73feed84042ea7239d5a668b4690/data.zip</x:v>
      </x:c>
      <x:c r="S9205" s="8" t="str">
        <x:v>synset:hypernym</x:v>
      </x:c>
      <x:c r="T9205" s="8" t="str">
        <x:v>34219</x:v>
      </x:c>
    </x:row>
    <x:row r="9206" ht="42" customHeight="1">
      <x:c r="A9206" s="8" t="str">
        <x:v>avatar</x:v>
      </x:c>
      <x:c r="B9206" s="8" t="str">
        <x:v>synset:hypernym</x:v>
      </x:c>
      <x:c r="C9206" s="8" t="str">
        <x:v>kinship</x:v>
      </x:c>
      <x:c r="D9206" s="8" t="str">
        <x:v>bn:00007437n</x:v>
      </x:c>
      <x:c r="E9206" s="8" t="str">
        <x:v>bn:00033359n</x:v>
      </x:c>
      <x:c r="F9206" s="8" t="str">
        <x:v>bn:00007437n</x:v>
      </x:c>
      <x:c r="G9206" s="8" t="str">
        <x:v>bn:00033359n</x:v>
      </x:c>
      <x:c r="H9206" s="8" t="str">
        <x:v>The manifestation of a Hindu deity (especially Vishnu) in human or superhuman or animal form</x:v>
      </x:c>
      <x:c r="I9206" s="8" t="str">
        <x:v>(anthropology) relatedness or connection by blood or marriage or adoption</x:v>
      </x:c>
      <x:c r="J9206" s="8" t="str">
        <x:v>化身</x:v>
      </x:c>
      <x:c r="K9206" s="8" t="str">
        <x:v>亲属关系</x:v>
      </x:c>
      <x:c r="L9206" s="9" t="n">
        <x:v>47102</x:v>
      </x:c>
      <x:c r="M9206" s="8" t="str">
        <x:v>https://github.com/thunlp/BabelNet-Sememe-Prediction/blob/df580cdebd341c4a2d8e9190bfe36c6282cfd427/data-all/train2id.txt#L47102</x:v>
      </x:c>
      <x:c r="N9206" s="9" t="n">
        <x:v>144546</x:v>
      </x:c>
      <x:c r="O9206" s="9" t="n">
        <x:v>144549</x:v>
      </x:c>
      <x:c r="P9206" s="9" t="n">
        <x:v>75160</x:v>
      </x:c>
      <x:c r="Q9206" s="9" t="n">
        <x:v>75163</x:v>
      </x:c>
      <x:c r="R9206" s="8" t="str">
        <x:v>https://github.com/thunlp/MSGI/blob/3bb7c7f4a10d73feed84042ea7239d5a668b4690/data.zip</x:v>
      </x:c>
      <x:c r="S9206" s="8" t="str">
        <x:v>synset:hypernym</x:v>
      </x:c>
      <x:c r="T9206" s="8" t="str">
        <x:v>47102</x:v>
      </x:c>
    </x:row>
    <x:row r="9207" ht="50" customHeight="1">
      <x:c r="A9207" s="8" t="str">
        <x:v>narrative</x:v>
      </x:c>
      <x:c r="B9207" s="8" t="str">
        <x:v>synset:subclass_of</x:v>
      </x:c>
      <x:c r="C9207" s="8" t="str">
        <x:v>communication</x:v>
      </x:c>
      <x:c r="D9207" s="8" t="str">
        <x:v>bn:00056857n</x:v>
      </x:c>
      <x:c r="E9207" s="8" t="str">
        <x:v>bn:00021221n</x:v>
      </x:c>
      <x:c r="F9207" s="8" t="str">
        <x:v>bn:00056857n</x:v>
      </x:c>
      <x:c r="G9207" s="8" t="str">
        <x:v>bn:00021221n</x:v>
      </x:c>
      <x:c r="H9207" s="8" t="str">
        <x:v>A message that tells the particulars of an act or occurrence or course of events; presented in writing or drama or cinema or as a radio or television program</x:v>
      </x:c>
      <x:c r="I9207" s="8" t="str">
        <x:v>The activity of communicating; the activity of conveying information</x:v>
      </x:c>
      <x:c r="J9207" s="8" t="str">
        <x:v>故事</x:v>
      </x:c>
      <x:c r="K9207" s="8" t="str">
        <x:v>沟通</x:v>
      </x:c>
      <x:c r="L9207" s="9" t="n">
        <x:v>107162</x:v>
      </x:c>
      <x:c r="M9207" s="8" t="str">
        <x:v>https://github.com/thunlp/BabelNet-Sememe-Prediction/blob/df580cdebd341c4a2d8e9190bfe36c6282cfd427/data-all/train2id.txt#L107162</x:v>
      </x:c>
      <x:c r="N9207" s="9" t="n">
        <x:v>159032</x:v>
      </x:c>
      <x:c r="O9207" s="9" t="n">
        <x:v>159035</x:v>
      </x:c>
      <x:c r="P9207" s="9" t="n">
        <x:v>84172</x:v>
      </x:c>
      <x:c r="Q9207" s="9" t="n">
        <x:v>84175</x:v>
      </x:c>
      <x:c r="R9207" s="8" t="str">
        <x:v>https://github.com/thunlp/MSGI/blob/3bb7c7f4a10d73feed84042ea7239d5a668b4690/data.zip</x:v>
      </x:c>
      <x:c r="S9207" s="8" t="str">
        <x:v>synset:subclass_of | synset:hyponym</x:v>
      </x:c>
      <x:c r="T9207" s="8" t="str">
        <x:v>107162 | 42030</x:v>
      </x:c>
    </x:row>
    <x:row r="9208" ht="42" customHeight="1">
      <x:c r="A9208" s="8" t="str">
        <x:v>lock</x:v>
      </x:c>
      <x:c r="B9208" s="8" t="str">
        <x:v>synset:hypernym</x:v>
      </x:c>
      <x:c r="C9208" s="8" t="str">
        <x:v>fix</x:v>
      </x:c>
      <x:c r="D9208" s="8" t="str">
        <x:v>bn:00090427v</x:v>
      </x:c>
      <x:c r="E9208" s="8" t="str">
        <x:v>bn:00088052v</x:v>
      </x:c>
      <x:c r="F9208" s="8" t="str">
        <x:v>bn:00090427v</x:v>
      </x:c>
      <x:c r="G9208" s="8" t="str">
        <x:v>bn:00088052v</x:v>
      </x:c>
      <x:c r="H9208" s="8" t="str">
        <x:v>Fasten with a lock</x:v>
      </x:c>
      <x:c r="I9208" s="8" t="str">
        <x:v>Cause to be firmly attached</x:v>
      </x:c>
      <x:c r="J9208" s="8" t="str">
        <x:v>锁</x:v>
      </x:c>
      <x:c r="K9208" s="8" t="str">
        <x:v>使固定</x:v>
      </x:c>
      <x:c r="L9208" s="9" t="n">
        <x:v>63274</x:v>
      </x:c>
      <x:c r="M9208" s="8" t="str">
        <x:v>https://github.com/thunlp/BabelNet-Sememe-Prediction/blob/df580cdebd341c4a2d8e9190bfe36c6282cfd427/data-all/train2id.txt#L63274</x:v>
      </x:c>
      <x:c r="N9208" s="9" t="n">
        <x:v>185194</x:v>
      </x:c>
      <x:c r="O9208" s="9" t="n">
        <x:v>185197</x:v>
      </x:c>
      <x:c r="P9208" s="9" t="n">
        <x:v>49430</x:v>
      </x:c>
      <x:c r="Q9208" s="9" t="n">
        <x:v>49433</x:v>
      </x:c>
      <x:c r="R9208" s="8" t="str">
        <x:v>https://github.com/thunlp/MSGI/blob/3bb7c7f4a10d73feed84042ea7239d5a668b4690/data.zip</x:v>
      </x:c>
      <x:c r="S9208" s="8" t="str">
        <x:v>synset:hypernym | synset:hyponym</x:v>
      </x:c>
      <x:c r="T9208" s="8" t="str">
        <x:v>63274 | 103838</x:v>
      </x:c>
    </x:row>
    <x:row r="9209" ht="42" customHeight="1">
      <x:c r="A9209" s="8" t="str">
        <x:v>first epistle to timothy</x:v>
      </x:c>
      <x:c r="B9209" s="8" t="str">
        <x:v>synset:hypernym</x:v>
      </x:c>
      <x:c r="C9209" s="8" t="str">
        <x:v>scripture</x:v>
      </x:c>
      <x:c r="D9209" s="8" t="str">
        <x:v>bn:00034774n</x:v>
      </x:c>
      <x:c r="E9209" s="8" t="str">
        <x:v>bn:00068750n</x:v>
      </x:c>
      <x:c r="F9209" s="8" t="str">
        <x:v>bn:00034774n</x:v>
      </x:c>
      <x:c r="G9209" s="8" t="str">
        <x:v>bn:00068750n</x:v>
      </x:c>
      <x:c r="H9209" s="8" t="str">
        <x:v>A New Testament book containing Saint Paul's first epistle to Timothy; contains advice on pastoral matters</x:v>
      </x:c>
      <x:c r="I9209" s="8" t="str">
        <x:v>Any writing that is regarded as sacred by a religious group</x:v>
      </x:c>
      <x:c r="J9209" s="8" t="str">
        <x:v>提摩太前书</x:v>
      </x:c>
      <x:c r="K9209" s="8" t="str"/>
      <x:c r="L9209" s="9" t="n">
        <x:v>123056</x:v>
      </x:c>
      <x:c r="M9209" s="8" t="str">
        <x:v>https://github.com/thunlp/BabelNet-Sememe-Prediction/blob/df580cdebd341c4a2d8e9190bfe36c6282cfd427/data-all/train2id.txt#L123056</x:v>
      </x:c>
      <x:c r="N9209" s="9" t="n">
        <x:v>163076</x:v>
      </x:c>
      <x:c r="O9209" s="9" t="n">
        <x:v>163079</x:v>
      </x:c>
      <x:c r="P9209" s="9" t="n">
        <x:v>147991</x:v>
      </x:c>
      <x:c r="Q9209" s="9" t="n">
        <x:v>147994</x:v>
      </x:c>
      <x:c r="R9209" s="8" t="str">
        <x:v>https://github.com/thunlp/MSGI/blob/3bb7c7f4a10d73feed84042ea7239d5a668b4690/data.zip</x:v>
      </x:c>
      <x:c r="S9209" s="8" t="str">
        <x:v>synset:hypernym</x:v>
      </x:c>
      <x:c r="T9209" s="8" t="str">
        <x:v>123056</x:v>
      </x:c>
    </x:row>
    <x:row r="9210" ht="42" customHeight="1">
      <x:c r="A9210" s="8" t="str">
        <x:v>anchor</x:v>
      </x:c>
      <x:c r="B9210" s="8" t="str">
        <x:v>synset:hypernym</x:v>
      </x:c>
      <x:c r="C9210" s="8" t="str">
        <x:v>peripheral</x:v>
      </x:c>
      <x:c r="D9210" s="8" t="str">
        <x:v>bn:00003895n</x:v>
      </x:c>
      <x:c r="E9210" s="8" t="str">
        <x:v>bn:00021491n</x:v>
      </x:c>
      <x:c r="F9210" s="8" t="str">
        <x:v>bn:00003895n</x:v>
      </x:c>
      <x:c r="G9210" s="8" t="str">
        <x:v>bn:00021491n</x:v>
      </x:c>
      <x:c r="H9210" s="8" t="str">
        <x:v>A mechanical device that prevents a vessel from moving</x:v>
      </x:c>
      <x:c r="I9210" s="8" t="str">
        <x:v>(computer science) electronic equipment connected by cable to the CPU of a computer</x:v>
      </x:c>
      <x:c r="J9210" s="8" t="str">
        <x:v>锚</x:v>
      </x:c>
      <x:c r="K9210" s="8" t="str">
        <x:v>周边设备</x:v>
      </x:c>
      <x:c r="L9210" s="9" t="n">
        <x:v>68802</x:v>
      </x:c>
      <x:c r="M9210" s="8" t="str">
        <x:v>https://github.com/thunlp/BabelNet-Sememe-Prediction/blob/df580cdebd341c4a2d8e9190bfe36c6282cfd427/data-all/train2id.txt#L68802</x:v>
      </x:c>
      <x:c r="N9210" s="9" t="n">
        <x:v>140682</x:v>
      </x:c>
      <x:c r="O9210" s="9" t="n">
        <x:v>140685</x:v>
      </x:c>
      <x:c r="P9210" s="9" t="n">
        <x:v>186958</x:v>
      </x:c>
      <x:c r="Q9210" s="9" t="n">
        <x:v>186961</x:v>
      </x:c>
      <x:c r="R9210" s="8" t="str">
        <x:v>https://github.com/thunlp/MSGI/blob/3bb7c7f4a10d73feed84042ea7239d5a668b4690/data.zip</x:v>
      </x:c>
      <x:c r="S9210" s="8" t="str">
        <x:v>synset:hypernym</x:v>
      </x:c>
      <x:c r="T9210" s="8" t="str">
        <x:v>68802</x:v>
      </x:c>
    </x:row>
    <x:row r="9211" ht="50" customHeight="1">
      <x:c r="A9211" s="8" t="str">
        <x:v>croquet</x:v>
      </x:c>
      <x:c r="B9211" s="8" t="str">
        <x:v>synset:subclass_of</x:v>
      </x:c>
      <x:c r="C9211" s="8" t="str">
        <x:v>ball game</x:v>
      </x:c>
      <x:c r="D9211" s="8" t="str">
        <x:v>bn:00023939n</x:v>
      </x:c>
      <x:c r="E9211" s="8" t="str">
        <x:v>bn:00008145n</x:v>
      </x:c>
      <x:c r="F9211" s="8" t="str">
        <x:v>bn:00023939n</x:v>
      </x:c>
      <x:c r="G9211" s="8" t="str">
        <x:v>bn:00008145n</x:v>
      </x:c>
      <x:c r="H9211" s="8" t="str">
        <x:v>A game in which players hit a wooden ball through a series of hoops; the winner is the first to traverse all the hoops and hit a peg</x:v>
      </x:c>
      <x:c r="I9211" s="8" t="str">
        <x:v>A field game played with a ball (especially baseball)</x:v>
      </x:c>
      <x:c r="J9211" s="8" t="str">
        <x:v>槌球</x:v>
      </x:c>
      <x:c r="K9211" s="8" t="str">
        <x:v>球赛</x:v>
      </x:c>
      <x:c r="L9211" s="9" t="n">
        <x:v>77775</x:v>
      </x:c>
      <x:c r="M9211" s="8" t="str">
        <x:v>https://github.com/thunlp/BabelNet-Sememe-Prediction/blob/df580cdebd341c4a2d8e9190bfe36c6282cfd427/data-all/train2id.txt#L77775</x:v>
      </x:c>
      <x:c r="N9211" s="9" t="n">
        <x:v>98741</x:v>
      </x:c>
      <x:c r="O9211" s="9" t="n">
        <x:v>98744</x:v>
      </x:c>
      <x:c r="P9211" s="9" t="n">
        <x:v>155312</x:v>
      </x:c>
      <x:c r="Q9211" s="9" t="n">
        <x:v>155315</x:v>
      </x:c>
      <x:c r="R9211" s="8" t="str">
        <x:v>https://github.com/thunlp/MSGI/blob/3bb7c7f4a10d73feed84042ea7239d5a668b4690/data.zip</x:v>
      </x:c>
      <x:c r="S9211" s="8" t="str">
        <x:v>synset:subclass_of | synset:hyponym</x:v>
      </x:c>
      <x:c r="T9211" s="8" t="str">
        <x:v>77775 | 88007</x:v>
      </x:c>
    </x:row>
    <x:row r="9212" ht="42" customHeight="1">
      <x:c r="A9212" s="8" t="str">
        <x:v>riksmal</x:v>
      </x:c>
      <x:c r="B9212" s="8" t="str">
        <x:v>synset:hypernym</x:v>
      </x:c>
      <x:c r="C9212" s="8" t="str">
        <x:v>language</x:v>
      </x:c>
      <x:c r="D9212" s="8" t="str">
        <x:v>bn:00067859n</x:v>
      </x:c>
      <x:c r="E9212" s="8" t="str">
        <x:v>bn:00049910n</x:v>
      </x:c>
      <x:c r="F9212" s="8" t="str">
        <x:v>bn:00067859n</x:v>
      </x:c>
      <x:c r="G9212" s="8" t="str">
        <x:v>bn:00049910n</x:v>
      </x:c>
      <x:c r="H9212" s="8" t="str">
        <x:v>In 1929 this dialect of Norwegian was officially renamed Bokmal</x:v>
      </x:c>
      <x:c r="I9212" s="8" t="str">
        <x:v>A systematic means of communicating by the use of sounds or conventional symbols</x:v>
      </x:c>
      <x:c r="J9212" s="8" t="str">
        <x:v>巴克摩挪威语</x:v>
      </x:c>
      <x:c r="K9212" s="8" t="str">
        <x:v>语言</x:v>
      </x:c>
      <x:c r="L9212" s="9" t="n">
        <x:v>39703</x:v>
      </x:c>
      <x:c r="M9212" s="8" t="str">
        <x:v>https://github.com/thunlp/BabelNet-Sememe-Prediction/blob/df580cdebd341c4a2d8e9190bfe36c6282cfd427/data-all/train2id.txt#L39703</x:v>
      </x:c>
      <x:c r="N9212" s="9" t="n">
        <x:v>168152</x:v>
      </x:c>
      <x:c r="O9212" s="9" t="n">
        <x:v>168155</x:v>
      </x:c>
      <x:c r="P9212" s="9" t="n">
        <x:v>58322</x:v>
      </x:c>
      <x:c r="Q9212" s="9" t="n">
        <x:v>58325</x:v>
      </x:c>
      <x:c r="R9212" s="8" t="str">
        <x:v>https://github.com/thunlp/MSGI/blob/3bb7c7f4a10d73feed84042ea7239d5a668b4690/data.zip</x:v>
      </x:c>
      <x:c r="S9212" s="8" t="str">
        <x:v>synset:hypernym | synset:hyponym</x:v>
      </x:c>
      <x:c r="T9212" s="8" t="str">
        <x:v>39703 | 52753</x:v>
      </x:c>
    </x:row>
    <x:row r="9213" ht="50" customHeight="1">
      <x:c r="A9213" s="8" t="str">
        <x:v>avenue</x:v>
      </x:c>
      <x:c r="B9213" s="8" t="str">
        <x:v>synset:hypernym</x:v>
      </x:c>
      <x:c r="C9213" s="8" t="str">
        <x:v>street</x:v>
      </x:c>
      <x:c r="D9213" s="8" t="str">
        <x:v>bn:00007448n</x:v>
      </x:c>
      <x:c r="E9213" s="8" t="str">
        <x:v>bn:00074595n</x:v>
      </x:c>
      <x:c r="F9213" s="8" t="str">
        <x:v>bn:00007448n</x:v>
      </x:c>
      <x:c r="G9213" s="8" t="str">
        <x:v>bn:00074595n</x:v>
      </x:c>
      <x:c r="H9213" s="8" t="str">
        <x:v>A wide street or thoroughfare</x:v>
      </x:c>
      <x:c r="I9213" s="8" t="str">
        <x:v>A thoroughfare (usually including sidewalks) that is lined with buildings</x:v>
      </x:c>
      <x:c r="J9213" s="8" t="str">
        <x:v>大道</x:v>
      </x:c>
      <x:c r="K9213" s="8" t="str"/>
      <x:c r="L9213" s="9" t="n">
        <x:v>16225</x:v>
      </x:c>
      <x:c r="M9213" s="8" t="str">
        <x:v>https://github.com/thunlp/BabelNet-Sememe-Prediction/blob/df580cdebd341c4a2d8e9190bfe36c6282cfd427/data-all/train2id.txt#L16225</x:v>
      </x:c>
      <x:c r="N9213" s="9" t="n">
        <x:v>159308</x:v>
      </x:c>
      <x:c r="O9213" s="9" t="n">
        <x:v>159311</x:v>
      </x:c>
      <x:c r="P9213" s="9" t="n">
        <x:v>127961</x:v>
      </x:c>
      <x:c r="Q9213" s="9" t="n">
        <x:v>127964</x:v>
      </x:c>
      <x:c r="R9213" s="8" t="str">
        <x:v>https://github.com/thunlp/MSGI/blob/3bb7c7f4a10d73feed84042ea7239d5a668b4690/data.zip</x:v>
      </x:c>
      <x:c r="S9213" s="8" t="str">
        <x:v>synset:hypernym | synset:subclass_of | synset:hyponym</x:v>
      </x:c>
      <x:c r="T9213" s="8" t="str">
        <x:v>16225 | 16223 | 53541</x:v>
      </x:c>
    </x:row>
    <x:row r="9214" ht="64" customHeight="1">
      <x:c r="A9214" s="8" t="str">
        <x:v>nerve cell</x:v>
      </x:c>
      <x:c r="B9214" s="8" t="str">
        <x:v>synset:subclass_of</x:v>
      </x:c>
      <x:c r="C9214" s="8" t="str">
        <x:v>cell</x:v>
      </x:c>
      <x:c r="D9214" s="8" t="str">
        <x:v>bn:00057324n</x:v>
      </x:c>
      <x:c r="E9214" s="8" t="str">
        <x:v>bn:00017027n</x:v>
      </x:c>
      <x:c r="F9214" s="8" t="str">
        <x:v>bn:00057324n</x:v>
      </x:c>
      <x:c r="G9214" s="8" t="str">
        <x:v>bn:00017027n</x:v>
      </x:c>
      <x:c r="H9214" s="8" t="str">
        <x:v>A cell that is specialized to conduct nerve impulses</x:v>
      </x:c>
      <x:c r="I9214" s="8" t="str">
        <x:v>(biology) the basic structural and functional unit of all organisms; they may exist as independent units of life (as in monads) or may form colonies or tissues as in higher plants and animals</x:v>
      </x:c>
      <x:c r="J9214" s="8" t="str">
        <x:v>神经元</x:v>
      </x:c>
      <x:c r="K9214" s="8" t="str">
        <x:v>细胞</x:v>
      </x:c>
      <x:c r="L9214" s="9" t="n">
        <x:v>44422</x:v>
      </x:c>
      <x:c r="M9214" s="8" t="str">
        <x:v>https://github.com/thunlp/BabelNet-Sememe-Prediction/blob/df580cdebd341c4a2d8e9190bfe36c6282cfd427/data-all/train2id.txt#L44422</x:v>
      </x:c>
      <x:c r="N9214" s="9" t="n">
        <x:v>98837</x:v>
      </x:c>
      <x:c r="O9214" s="9" t="n">
        <x:v>98840</x:v>
      </x:c>
      <x:c r="P9214" s="9" t="n">
        <x:v>80044</x:v>
      </x:c>
      <x:c r="Q9214" s="9" t="n">
        <x:v>80047</x:v>
      </x:c>
      <x:c r="R9214" s="8" t="str">
        <x:v>https://github.com/thunlp/MSGI/blob/3bb7c7f4a10d73feed84042ea7239d5a668b4690/data.zip</x:v>
      </x:c>
      <x:c r="S9214" s="8" t="str">
        <x:v>synset:subclass_of | synset:hyponym</x:v>
      </x:c>
      <x:c r="T9214" s="8" t="str">
        <x:v>44422 | 17898</x:v>
      </x:c>
    </x:row>
    <x:row r="9215" ht="42" customHeight="1">
      <x:c r="A9215" s="8" t="str">
        <x:v>apatite</x:v>
      </x:c>
      <x:c r="B9215" s="8" t="str">
        <x:v>synset:hypernym</x:v>
      </x:c>
      <x:c r="C9215" s="8" t="str">
        <x:v>mineral</x:v>
      </x:c>
      <x:c r="D9215" s="8" t="str">
        <x:v>bn:00004841n</x:v>
      </x:c>
      <x:c r="E9215" s="8" t="str">
        <x:v>bn:00055124n</x:v>
      </x:c>
      <x:c r="F9215" s="8" t="str">
        <x:v>bn:00004841n</x:v>
      </x:c>
      <x:c r="G9215" s="8" t="str">
        <x:v>bn:00055124n</x:v>
      </x:c>
      <x:c r="H9215" s="8" t="str">
        <x:v>A common complex mineral consisting of calcium fluoride phosphate or calcium chloride phosphate; a source of phosphorus</x:v>
      </x:c>
      <x:c r="I9215" s="8" t="str">
        <x:v>Solid homogeneous inorganic substances occurring in nature having a definite chemical composition</x:v>
      </x:c>
      <x:c r="J9215" s="8" t="str">
        <x:v>磷灰石</x:v>
      </x:c>
      <x:c r="K9215" s="8" t="str">
        <x:v>矿物</x:v>
      </x:c>
      <x:c r="L9215" s="9" t="n">
        <x:v>122665</x:v>
      </x:c>
      <x:c r="M9215" s="8" t="str">
        <x:v>https://github.com/thunlp/BabelNet-Sememe-Prediction/blob/df580cdebd341c4a2d8e9190bfe36c6282cfd427/data-all/train2id.txt#L122665</x:v>
      </x:c>
      <x:c r="N9215" s="9" t="n">
        <x:v>169593</x:v>
      </x:c>
      <x:c r="O9215" s="9" t="n">
        <x:v>169596</x:v>
      </x:c>
      <x:c r="P9215" s="9" t="n">
        <x:v>72400</x:v>
      </x:c>
      <x:c r="Q9215" s="9" t="n">
        <x:v>72403</x:v>
      </x:c>
      <x:c r="R9215" s="8" t="str">
        <x:v>https://github.com/thunlp/MSGI/blob/3bb7c7f4a10d73feed84042ea7239d5a668b4690/data.zip</x:v>
      </x:c>
      <x:c r="S9215" s="8" t="str">
        <x:v>synset:hypernym | synset:hyponym</x:v>
      </x:c>
      <x:c r="T9215" s="8" t="str">
        <x:v>122665 | 119820</x:v>
      </x:c>
    </x:row>
    <x:row r="9216" ht="50" customHeight="1">
      <x:c r="A9216" s="8" t="str">
        <x:v>john witherspoon</x:v>
      </x:c>
      <x:c r="B9216" s="8" t="str">
        <x:v>synset:hypernym</x:v>
      </x:c>
      <x:c r="C9216" s="8" t="str">
        <x:v>rector</x:v>
      </x:c>
      <x:c r="D9216" s="8" t="str">
        <x:v>bn:00048362n</x:v>
      </x:c>
      <x:c r="E9216" s="8" t="str">
        <x:v>bn:00024459n</x:v>
      </x:c>
      <x:c r="F9216" s="8" t="str">
        <x:v>bn:00048362n</x:v>
      </x:c>
      <x:c r="G9216" s="8" t="str">
        <x:v>bn:00024459n</x:v>
      </x:c>
      <x:c r="H9216" s="8" t="str">
        <x:v>American Revolutionary leader and educator (born in Scotland) who signed of the Declaration of Independence and was president of the college that became Princeton University (1723-1794)</x:v>
      </x:c>
      <x:c r="I9216" s="8" t="str">
        <x:v>A person authorized to conduct religious worship</x:v>
      </x:c>
      <x:c r="J9216" s="8" t="str">
        <x:v>John_Witherspoon</x:v>
      </x:c>
      <x:c r="K9216" s="8" t="str">
        <x:v>牧师</x:v>
      </x:c>
      <x:c r="L9216" s="9" t="n">
        <x:v>48659</x:v>
      </x:c>
      <x:c r="M9216" s="8" t="str">
        <x:v>https://github.com/thunlp/BabelNet-Sememe-Prediction/blob/df580cdebd341c4a2d8e9190bfe36c6282cfd427/data-all/train2id.txt#L48659</x:v>
      </x:c>
      <x:c r="N9216" s="9" t="n">
        <x:v>65992</x:v>
      </x:c>
      <x:c r="O9216" s="9" t="n">
        <x:v>65995</x:v>
      </x:c>
      <x:c r="P9216" s="9" t="n">
        <x:v>125549</x:v>
      </x:c>
      <x:c r="Q9216" s="9" t="n">
        <x:v>125552</x:v>
      </x:c>
      <x:c r="R9216" s="8" t="str">
        <x:v>https://github.com/thunlp/MSGI/blob/3bb7c7f4a10d73feed84042ea7239d5a668b4690/data.zip</x:v>
      </x:c>
      <x:c r="S9216" s="8" t="str">
        <x:v>synset:hypernym</x:v>
      </x:c>
      <x:c r="T9216" s="8" t="str">
        <x:v>48659</x:v>
      </x:c>
    </x:row>
    <x:row r="9217" ht="42" customHeight="1">
      <x:c r="A9217" s="8" t="str">
        <x:v>hindustan</x:v>
      </x:c>
      <x:c r="B9217" s="8" t="str">
        <x:v>synset:hypernym</x:v>
      </x:c>
      <x:c r="C9217" s="8" t="str">
        <x:v>peninsula</x:v>
      </x:c>
      <x:c r="D9217" s="8" t="str">
        <x:v>bn:00044190n</x:v>
      </x:c>
      <x:c r="E9217" s="8" t="str">
        <x:v>bn:00061370n</x:v>
      </x:c>
      <x:c r="F9217" s="8" t="str">
        <x:v>bn:00044190n</x:v>
      </x:c>
      <x:c r="G9217" s="8" t="str">
        <x:v>bn:00061370n</x:v>
      </x:c>
      <x:c r="H9217" s="8" t="str">
        <x:v>Northern region of India where Hinduism predominates</x:v>
      </x:c>
      <x:c r="I9217" s="8" t="str">
        <x:v>A large mass of land projecting into a body of water</x:v>
      </x:c>
      <x:c r="J9217" s="8" t="str">
        <x:v>印度斯坦</x:v>
      </x:c>
      <x:c r="K9217" s="8" t="str">
        <x:v>半岛</x:v>
      </x:c>
      <x:c r="L9217" s="9" t="n">
        <x:v>96660</x:v>
      </x:c>
      <x:c r="M9217" s="8" t="str">
        <x:v>https://github.com/thunlp/BabelNet-Sememe-Prediction/blob/df580cdebd341c4a2d8e9190bfe36c6282cfd427/data-all/train2id.txt#L96660</x:v>
      </x:c>
      <x:c r="N9217" s="9" t="n">
        <x:v>95021</x:v>
      </x:c>
      <x:c r="O9217" s="9" t="n">
        <x:v>95024</x:v>
      </x:c>
      <x:c r="P9217" s="9" t="n">
        <x:v>80884</x:v>
      </x:c>
      <x:c r="Q9217" s="9" t="n">
        <x:v>80887</x:v>
      </x:c>
      <x:c r="R9217" s="8" t="str">
        <x:v>https://github.com/thunlp/MSGI/blob/3bb7c7f4a10d73feed84042ea7239d5a668b4690/data.zip</x:v>
      </x:c>
      <x:c r="S9217" s="8" t="str">
        <x:v>synset:hypernym</x:v>
      </x:c>
      <x:c r="T9217" s="8" t="str">
        <x:v>96660</x:v>
      </x:c>
    </x:row>
    <x:row r="9218" ht="42" customHeight="1">
      <x:c r="A9218" s="8" t="str">
        <x:v>sawdust</x:v>
      </x:c>
      <x:c r="B9218" s="8" t="str">
        <x:v>synset:hypernym</x:v>
      </x:c>
      <x:c r="C9218" s="8" t="str">
        <x:v>wood</x:v>
      </x:c>
      <x:c r="D9218" s="8" t="str">
        <x:v>bn:00069413n</x:v>
      </x:c>
      <x:c r="E9218" s="8" t="str">
        <x:v>bn:00081492n</x:v>
      </x:c>
      <x:c r="F9218" s="8" t="str">
        <x:v>bn:00069413n</x:v>
      </x:c>
      <x:c r="G9218" s="8" t="str">
        <x:v>bn:00081492n</x:v>
      </x:c>
      <x:c r="H9218" s="8" t="str">
        <x:v>Fine particles of wood made by sawing wood</x:v>
      </x:c>
      <x:c r="I9218" s="8" t="str">
        <x:v>The hard fibrous lignified substance under the bark of trees</x:v>
      </x:c>
      <x:c r="J9218" s="8" t="str">
        <x:v>锯末</x:v>
      </x:c>
      <x:c r="K9218" s="8" t="str">
        <x:v>木材</x:v>
      </x:c>
      <x:c r="L9218" s="9" t="n">
        <x:v>123646</x:v>
      </x:c>
      <x:c r="M9218" s="8" t="str">
        <x:v>https://github.com/thunlp/BabelNet-Sememe-Prediction/blob/df580cdebd341c4a2d8e9190bfe36c6282cfd427/data-all/train2id.txt#L123646</x:v>
      </x:c>
      <x:c r="N9218" s="9" t="n">
        <x:v>131501</x:v>
      </x:c>
      <x:c r="O9218" s="9" t="n">
        <x:v>131504</x:v>
      </x:c>
      <x:c r="P9218" s="9" t="n">
        <x:v>95333</x:v>
      </x:c>
      <x:c r="Q9218" s="9" t="n">
        <x:v>95336</x:v>
      </x:c>
      <x:c r="R9218" s="8" t="str">
        <x:v>https://github.com/thunlp/MSGI/blob/3bb7c7f4a10d73feed84042ea7239d5a668b4690/data.zip</x:v>
      </x:c>
      <x:c r="S9218" s="8" t="str">
        <x:v>synset:hypernym | synset:hyponym</x:v>
      </x:c>
      <x:c r="T9218" s="8" t="str">
        <x:v>123646 | 115268</x:v>
      </x:c>
    </x:row>
    <x:row r="9219" ht="50" customHeight="1">
      <x:c r="A9219" s="8" t="str">
        <x:v>sedan</x:v>
      </x:c>
      <x:c r="B9219" s="8" t="str">
        <x:v>synset:hypernym</x:v>
      </x:c>
      <x:c r="C9219" s="8" t="str">
        <x:v>automobile</x:v>
      </x:c>
      <x:c r="D9219" s="8" t="str">
        <x:v>bn:00068982n</x:v>
      </x:c>
      <x:c r="E9219" s="8" t="str">
        <x:v>bn:00007309n</x:v>
      </x:c>
      <x:c r="F9219" s="8" t="str">
        <x:v>bn:00068982n</x:v>
      </x:c>
      <x:c r="G9219" s="8" t="str">
        <x:v>bn:00007309n</x:v>
      </x:c>
      <x:c r="H9219" s="8" t="str">
        <x:v>A car that is closed and that has front and rear seats and two or four doors</x:v>
      </x:c>
      <x:c r="I9219" s="8" t="str">
        <x:v>A motor vehicle with four wheels; usually propelled by an internal combustion engine</x:v>
      </x:c>
      <x:c r="J9219" s="8" t="str">
        <x:v>轿车</x:v>
      </x:c>
      <x:c r="K9219" s="8" t="str">
        <x:v>汽车</x:v>
      </x:c>
      <x:c r="L9219" s="9" t="n">
        <x:v>101082</x:v>
      </x:c>
      <x:c r="M9219" s="8" t="str">
        <x:v>https://github.com/thunlp/BabelNet-Sememe-Prediction/blob/df580cdebd341c4a2d8e9190bfe36c6282cfd427/data-all/train2id.txt#L101082</x:v>
      </x:c>
      <x:c r="N9219" s="9" t="n">
        <x:v>164228</x:v>
      </x:c>
      <x:c r="O9219" s="9" t="n">
        <x:v>164231</x:v>
      </x:c>
      <x:c r="P9219" s="9" t="n">
        <x:v>115457</x:v>
      </x:c>
      <x:c r="Q9219" s="9" t="n">
        <x:v>115460</x:v>
      </x:c>
      <x:c r="R9219" s="8" t="str">
        <x:v>https://github.com/thunlp/MSGI/blob/3bb7c7f4a10d73feed84042ea7239d5a668b4690/data.zip</x:v>
      </x:c>
      <x:c r="S9219" s="8" t="str">
        <x:v>synset:hypernym | synset:subclass_of | synset:hyponym</x:v>
      </x:c>
      <x:c r="T9219" s="8" t="str">
        <x:v>101082 | 101083 | 89276</x:v>
      </x:c>
    </x:row>
    <x:row r="9220" ht="42" customHeight="1">
      <x:c r="A9220" s="8" t="str">
        <x:v>john wesley</x:v>
      </x:c>
      <x:c r="B9220" s="8" t="str">
        <x:v>synset:hypernym</x:v>
      </x:c>
      <x:c r="C9220" s="8" t="str">
        <x:v>last name</x:v>
      </x:c>
      <x:c r="D9220" s="8" t="str">
        <x:v>bn:00048358n</x:v>
      </x:c>
      <x:c r="E9220" s="8" t="str">
        <x:v>bn:00020465n</x:v>
      </x:c>
      <x:c r="F9220" s="8" t="str">
        <x:v>bn:00048358n</x:v>
      </x:c>
      <x:c r="G9220" s="8" t="str">
        <x:v>bn:00020465n</x:v>
      </x:c>
      <x:c r="H9220" s="8" t="str">
        <x:v>English clergyman and founder of Methodism (1703-1791)</x:v>
      </x:c>
      <x:c r="I9220" s="8" t="str">
        <x:v>The name used to identify the members of a family (as distinguished from each member's given name)</x:v>
      </x:c>
      <x:c r="J9220" s="8" t="str">
        <x:v>约翰・卫斯理</x:v>
      </x:c>
      <x:c r="K9220" s="8" t="str">
        <x:v>姓</x:v>
      </x:c>
      <x:c r="L9220" s="9" t="n">
        <x:v>70963</x:v>
      </x:c>
      <x:c r="M9220" s="8" t="str">
        <x:v>https://github.com/thunlp/BabelNet-Sememe-Prediction/blob/df580cdebd341c4a2d8e9190bfe36c6282cfd427/data-all/train2id.txt#L70963</x:v>
      </x:c>
      <x:c r="N9220" s="9" t="n">
        <x:v>140262</x:v>
      </x:c>
      <x:c r="O9220" s="9" t="n">
        <x:v>140265</x:v>
      </x:c>
      <x:c r="P9220" s="9" t="n">
        <x:v>85444</x:v>
      </x:c>
      <x:c r="Q9220" s="9" t="n">
        <x:v>85447</x:v>
      </x:c>
      <x:c r="R9220" s="8" t="str">
        <x:v>https://github.com/thunlp/MSGI/blob/3bb7c7f4a10d73feed84042ea7239d5a668b4690/data.zip</x:v>
      </x:c>
      <x:c r="S9220" s="8" t="str">
        <x:v>synset:hypernym</x:v>
      </x:c>
      <x:c r="T9220" s="8" t="str">
        <x:v>70963</x:v>
      </x:c>
    </x:row>
    <x:row r="9221" ht="42" customHeight="1">
      <x:c r="A9221" s="8" t="str">
        <x:v>system clock</x:v>
      </x:c>
      <x:c r="B9221" s="8" t="str">
        <x:v>synset:subclass_of</x:v>
      </x:c>
      <x:c r="C9221" s="8" t="str">
        <x:v>time</x:v>
      </x:c>
      <x:c r="D9221" s="8" t="str">
        <x:v>bn:00075767n</x:v>
      </x:c>
      <x:c r="E9221" s="8" t="str">
        <x:v>bn:00077270n</x:v>
      </x:c>
      <x:c r="F9221" s="8" t="str">
        <x:v>bn:00075767n</x:v>
      </x:c>
      <x:c r="G9221" s="8" t="str">
        <x:v>bn:00077270n</x:v>
      </x:c>
      <x:c r="H9221" s="8" t="str">
        <x:v>An electronic device in a computer that issues a steady high-frequency signal that synchronizes all the internal components</x:v>
      </x:c>
      <x:c r="I9221" s="8" t="str">
        <x:v>The continuum of experience in which events pass from the future through the present to the past</x:v>
      </x:c>
      <x:c r="J9221" s="8" t="str"/>
      <x:c r="K9221" s="8" t="str">
        <x:v>时间</x:v>
      </x:c>
      <x:c r="L9221" s="9" t="n">
        <x:v>48436</x:v>
      </x:c>
      <x:c r="M9221" s="8" t="str">
        <x:v>https://github.com/thunlp/BabelNet-Sememe-Prediction/blob/df580cdebd341c4a2d8e9190bfe36c6282cfd427/data-all/train2id.txt#L48436</x:v>
      </x:c>
      <x:c r="N9221" s="9" t="n">
        <x:v>83764</x:v>
      </x:c>
      <x:c r="O9221" s="9" t="n">
        <x:v>83767</x:v>
      </x:c>
      <x:c r="P9221" s="9" t="n">
        <x:v>79672</x:v>
      </x:c>
      <x:c r="Q9221" s="9" t="n">
        <x:v>79675</x:v>
      </x:c>
      <x:c r="R9221" s="8" t="str">
        <x:v>https://github.com/thunlp/MSGI/blob/3bb7c7f4a10d73feed84042ea7239d5a668b4690/data.zip</x:v>
      </x:c>
      <x:c r="S9221" s="8" t="str">
        <x:v>synset:subclass_of | synset:hyponym</x:v>
      </x:c>
      <x:c r="T9221" s="8" t="str">
        <x:v>48436 | 19919</x:v>
      </x:c>
    </x:row>
    <x:row r="9222" ht="50" customHeight="1">
      <x:c r="A9222" s="8" t="str">
        <x:v>square root</x:v>
      </x:c>
      <x:c r="B9222" s="8" t="str">
        <x:v>synset:hypernym</x:v>
      </x:c>
      <x:c r="C9222" s="8" t="str">
        <x:v>function</x:v>
      </x:c>
      <x:c r="D9222" s="8" t="str">
        <x:v>bn:00073727n</x:v>
      </x:c>
      <x:c r="E9222" s="8" t="str">
        <x:v>bn:00036821n</x:v>
      </x:c>
      <x:c r="F9222" s="8" t="str">
        <x:v>bn:00073727n</x:v>
      </x:c>
      <x:c r="G9222" s="8" t="str">
        <x:v>bn:00036821n</x:v>
      </x:c>
      <x:c r="H9222" s="8" t="str">
        <x:v>A number that when multiplied by itself equals a given number</x:v>
      </x:c>
      <x:c r="I9222" s="8" t="str">
        <x:v>(mathematics) a mathematical relation such that each element of a given set (the domain of the function) is associated with an element of another set (the range of the function)</x:v>
      </x:c>
      <x:c r="J9222" s="8" t="str">
        <x:v>平方根</x:v>
      </x:c>
      <x:c r="K9222" s="8" t="str">
        <x:v>函数</x:v>
      </x:c>
      <x:c r="L9222" s="9" t="n">
        <x:v>521</x:v>
      </x:c>
      <x:c r="M9222" s="8" t="str">
        <x:v>https://github.com/thunlp/BabelNet-Sememe-Prediction/blob/df580cdebd341c4a2d8e9190bfe36c6282cfd427/data-all/train2id.txt#L521</x:v>
      </x:c>
      <x:c r="N9222" s="9" t="n">
        <x:v>171549</x:v>
      </x:c>
      <x:c r="O9222" s="9" t="n">
        <x:v>171552</x:v>
      </x:c>
      <x:c r="P9222" s="9" t="n">
        <x:v>150655</x:v>
      </x:c>
      <x:c r="Q9222" s="9" t="n">
        <x:v>150658</x:v>
      </x:c>
      <x:c r="R9222" s="8" t="str">
        <x:v>https://github.com/thunlp/MSGI/blob/3bb7c7f4a10d73feed84042ea7239d5a668b4690/data.zip</x:v>
      </x:c>
      <x:c r="S9222" s="8" t="str">
        <x:v>synset:hypernym</x:v>
      </x:c>
      <x:c r="T9222" s="8" t="str">
        <x:v>521</x:v>
      </x:c>
    </x:row>
    <x:row r="9223" ht="42" customHeight="1">
      <x:c r="A9223" s="8" t="str">
        <x:v>avatar</x:v>
      </x:c>
      <x:c r="B9223" s="8" t="str">
        <x:v>synset:hypernym</x:v>
      </x:c>
      <x:c r="C9223" s="8" t="str">
        <x:v>faith</x:v>
      </x:c>
      <x:c r="D9223" s="8" t="str">
        <x:v>bn:00007437n</x:v>
      </x:c>
      <x:c r="E9223" s="8" t="str">
        <x:v>bn:00032768n</x:v>
      </x:c>
      <x:c r="F9223" s="8" t="str">
        <x:v>bn:00007437n</x:v>
      </x:c>
      <x:c r="G9223" s="8" t="str">
        <x:v>bn:00032768n</x:v>
      </x:c>
      <x:c r="H9223" s="8" t="str">
        <x:v>The manifestation of a Hindu deity (especially Vishnu) in human or superhuman or animal form</x:v>
      </x:c>
      <x:c r="I9223" s="8" t="str">
        <x:v>A strong belief in a supernatural power or powers that control human destiny</x:v>
      </x:c>
      <x:c r="J9223" s="8" t="str">
        <x:v>化身</x:v>
      </x:c>
      <x:c r="K9223" s="8" t="str">
        <x:v>信仰</x:v>
      </x:c>
      <x:c r="L9223" s="9" t="n">
        <x:v>47098</x:v>
      </x:c>
      <x:c r="M9223" s="8" t="str">
        <x:v>https://github.com/thunlp/BabelNet-Sememe-Prediction/blob/df580cdebd341c4a2d8e9190bfe36c6282cfd427/data-all/train2id.txt#L47098</x:v>
      </x:c>
      <x:c r="N9223" s="9" t="n">
        <x:v>144546</x:v>
      </x:c>
      <x:c r="O9223" s="9" t="n">
        <x:v>144549</x:v>
      </x:c>
      <x:c r="P9223" s="9" t="n">
        <x:v>164444</x:v>
      </x:c>
      <x:c r="Q9223" s="9" t="n">
        <x:v>164447</x:v>
      </x:c>
      <x:c r="R9223" s="8" t="str">
        <x:v>https://github.com/thunlp/MSGI/blob/3bb7c7f4a10d73feed84042ea7239d5a668b4690/data.zip</x:v>
      </x:c>
      <x:c r="S9223" s="8" t="str">
        <x:v>synset:hypernym</x:v>
      </x:c>
      <x:c r="T9223" s="8" t="str">
        <x:v>47098</x:v>
      </x:c>
    </x:row>
    <x:row r="9224" ht="42" customHeight="1">
      <x:c r="A9224" s="8" t="str">
        <x:v>microgram</x:v>
      </x:c>
      <x:c r="B9224" s="8" t="str">
        <x:v>synset:hypernym</x:v>
      </x:c>
      <x:c r="C9224" s="8" t="str">
        <x:v>unit of measurement</x:v>
      </x:c>
      <x:c r="D9224" s="8" t="str">
        <x:v>bn:00053978n</x:v>
      </x:c>
      <x:c r="E9224" s="8" t="str">
        <x:v>bn:00079106n</x:v>
      </x:c>
      <x:c r="F9224" s="8" t="str">
        <x:v>bn:00053978n</x:v>
      </x:c>
      <x:c r="G9224" s="8" t="str">
        <x:v>bn:00079106n</x:v>
      </x:c>
      <x:c r="H9224" s="8" t="str">
        <x:v>One millionth (1/1,000,000) gram</x:v>
      </x:c>
      <x:c r="I9224" s="8" t="str">
        <x:v>Any division of quantity accepted as a standard of measurement or exchange</x:v>
      </x:c>
      <x:c r="J9224" s="8" t="str">
        <x:v>微克</x:v>
      </x:c>
      <x:c r="K9224" s="8" t="str">
        <x:v>单位</x:v>
      </x:c>
      <x:c r="L9224" s="9" t="n">
        <x:v>107430</x:v>
      </x:c>
      <x:c r="M9224" s="8" t="str">
        <x:v>https://github.com/thunlp/BabelNet-Sememe-Prediction/blob/df580cdebd341c4a2d8e9190bfe36c6282cfd427/data-all/train2id.txt#L107430</x:v>
      </x:c>
      <x:c r="N9224" s="9" t="n">
        <x:v>64096</x:v>
      </x:c>
      <x:c r="O9224" s="9" t="n">
        <x:v>64099</x:v>
      </x:c>
      <x:c r="P9224" s="9" t="n">
        <x:v>70300</x:v>
      </x:c>
      <x:c r="Q9224" s="9" t="n">
        <x:v>70303</x:v>
      </x:c>
      <x:c r="R9224" s="8" t="str">
        <x:v>https://github.com/thunlp/MSGI/blob/3bb7c7f4a10d73feed84042ea7239d5a668b4690/data.zip</x:v>
      </x:c>
      <x:c r="S9224" s="8" t="str">
        <x:v>synset:hypernym</x:v>
      </x:c>
      <x:c r="T9224" s="8" t="str">
        <x:v>107430</x:v>
      </x:c>
    </x:row>
    <x:row r="9225" ht="42" customHeight="1">
      <x:c r="A9225" s="8" t="str">
        <x:v>rotation</x:v>
      </x:c>
      <x:c r="B9225" s="8" t="str">
        <x:v>synset:subclass_of</x:v>
      </x:c>
      <x:c r="C9225" s="8" t="str">
        <x:v>motion</x:v>
      </x:c>
      <x:c r="D9225" s="8" t="str">
        <x:v>bn:00068323n</x:v>
      </x:c>
      <x:c r="E9225" s="8" t="str">
        <x:v>bn:00056030n</x:v>
      </x:c>
      <x:c r="F9225" s="8" t="str">
        <x:v>bn:00068323n</x:v>
      </x:c>
      <x:c r="G9225" s="8" t="str">
        <x:v>bn:00056030n</x:v>
      </x:c>
      <x:c r="H9225" s="8" t="str">
        <x:v>The act of rotating as if on an axis</x:v>
      </x:c>
      <x:c r="I9225" s="8" t="str">
        <x:v>A natural event that involves a change in the position or location of something</x:v>
      </x:c>
      <x:c r="J9225" s="8" t="str">
        <x:v>转动</x:v>
      </x:c>
      <x:c r="K9225" s="8" t="str">
        <x:v>运动</x:v>
      </x:c>
      <x:c r="L9225" s="9" t="n">
        <x:v>35944</x:v>
      </x:c>
      <x:c r="M9225" s="8" t="str">
        <x:v>https://github.com/thunlp/BabelNet-Sememe-Prediction/blob/df580cdebd341c4a2d8e9190bfe36c6282cfd427/data-all/train2id.txt#L35944</x:v>
      </x:c>
      <x:c r="N9225" s="9" t="n">
        <x:v>153668</x:v>
      </x:c>
      <x:c r="O9225" s="9" t="n">
        <x:v>153671</x:v>
      </x:c>
      <x:c r="P9225" s="9" t="n">
        <x:v>111029</x:v>
      </x:c>
      <x:c r="Q9225" s="9" t="n">
        <x:v>111032</x:v>
      </x:c>
      <x:c r="R9225" s="8" t="str">
        <x:v>https://github.com/thunlp/MSGI/blob/3bb7c7f4a10d73feed84042ea7239d5a668b4690/data.zip</x:v>
      </x:c>
      <x:c r="S9225" s="8" t="str">
        <x:v>synset:subclass_of | synset:hyponym</x:v>
      </x:c>
      <x:c r="T9225" s="8" t="str">
        <x:v>35944 | 115583</x:v>
      </x:c>
    </x:row>
    <x:row r="9226" ht="42" customHeight="1">
      <x:c r="A9226" s="8" t="str">
        <x:v>southwest</x:v>
      </x:c>
      <x:c r="B9226" s="8" t="str">
        <x:v>synset:hypernym</x:v>
      </x:c>
      <x:c r="C9226" s="8" t="str">
        <x:v>direction</x:v>
      </x:c>
      <x:c r="D9226" s="8" t="str">
        <x:v>bn:00073013n</x:v>
      </x:c>
      <x:c r="E9226" s="8" t="str">
        <x:v>bn:00027353n</x:v>
      </x:c>
      <x:c r="F9226" s="8" t="str">
        <x:v>bn:00073013n</x:v>
      </x:c>
      <x:c r="G9226" s="8" t="str">
        <x:v>bn:00027353n</x:v>
      </x:c>
      <x:c r="H9226" s="8" t="str">
        <x:v>The direction corresponding to the southwestward compass point</x:v>
      </x:c>
      <x:c r="I9226" s="8" t="str">
        <x:v>The spatial relation between something and the course along which it points or moves</x:v>
      </x:c>
      <x:c r="J9226" s="8" t="str">
        <x:v>东</x:v>
      </x:c>
      <x:c r="K9226" s="8" t="str">
        <x:v>方向</x:v>
      </x:c>
      <x:c r="L9226" s="9" t="n">
        <x:v>109658</x:v>
      </x:c>
      <x:c r="M9226" s="8" t="str">
        <x:v>https://github.com/thunlp/BabelNet-Sememe-Prediction/blob/df580cdebd341c4a2d8e9190bfe36c6282cfd427/data-all/train2id.txt#L109658</x:v>
      </x:c>
      <x:c r="N9226" s="9" t="n">
        <x:v>137705</x:v>
      </x:c>
      <x:c r="O9226" s="9" t="n">
        <x:v>137708</x:v>
      </x:c>
      <x:c r="P9226" s="9" t="n">
        <x:v>89093</x:v>
      </x:c>
      <x:c r="Q9226" s="9" t="n">
        <x:v>89096</x:v>
      </x:c>
      <x:c r="R9226" s="8" t="str">
        <x:v>https://github.com/thunlp/MSGI/blob/3bb7c7f4a10d73feed84042ea7239d5a668b4690/data.zip</x:v>
      </x:c>
      <x:c r="S9226" s="8" t="str">
        <x:v>synset:hypernym | synset:hyponym</x:v>
      </x:c>
      <x:c r="T9226" s="8" t="str">
        <x:v>109658 | 20650</x:v>
      </x:c>
    </x:row>
    <x:row r="9227" ht="42" customHeight="1">
      <x:c r="A9227" s="8" t="str">
        <x:v>angiosperm</x:v>
      </x:c>
      <x:c r="B9227" s="8" t="str">
        <x:v>synset:hyponym</x:v>
      </x:c>
      <x:c r="C9227" s="8" t="str">
        <x:v>matthiola incana</x:v>
      </x:c>
      <x:c r="D9227" s="8" t="str">
        <x:v>bn:00004108n</x:v>
      </x:c>
      <x:c r="E9227" s="8" t="str">
        <x:v>bn:00013300n</x:v>
      </x:c>
      <x:c r="F9227" s="8" t="str">
        <x:v>bn:00013300n</x:v>
      </x:c>
      <x:c r="G9227" s="8" t="str">
        <x:v>bn:00004108n</x:v>
      </x:c>
      <x:c r="H9227" s="8" t="str">
        <x:v>Plants having seeds in a closed ovary</x:v>
      </x:c>
      <x:c r="I9227" s="8" t="str">
        <x:v>European plant with racemes of sweet-scented flowers; widely cultivated as an ornamental</x:v>
      </x:c>
      <x:c r="J9227" s="8" t="str">
        <x:v>被子植物</x:v>
      </x:c>
      <x:c r="K9227" s="8" t="str">
        <x:v>紫罗兰</x:v>
      </x:c>
      <x:c r="L9227" s="9" t="n">
        <x:v>68040</x:v>
      </x:c>
      <x:c r="M9227" s="8" t="str">
        <x:v>https://github.com/thunlp/BabelNet-Sememe-Prediction/blob/df580cdebd341c4a2d8e9190bfe36c6282cfd427/data-all/train2id.txt#L68040</x:v>
      </x:c>
      <x:c r="N9227" s="9" t="n">
        <x:v>103265</x:v>
      </x:c>
      <x:c r="O9227" s="9" t="n">
        <x:v>103268</x:v>
      </x:c>
      <x:c r="P9227" s="9" t="n">
        <x:v>168549</x:v>
      </x:c>
      <x:c r="Q9227" s="9" t="n">
        <x:v>168552</x:v>
      </x:c>
      <x:c r="R9227" s="8" t="str">
        <x:v>https://github.com/thunlp/MSGI/blob/3bb7c7f4a10d73feed84042ea7239d5a668b4690/data.zip</x:v>
      </x:c>
      <x:c r="S9227" s="8" t="str">
        <x:v>synset:hyponym</x:v>
      </x:c>
      <x:c r="T9227" s="8" t="str">
        <x:v>68040</x:v>
      </x:c>
    </x:row>
    <x:row r="9228" ht="50" customHeight="1">
      <x:c r="A9228" s="8" t="str">
        <x:v>narrative</x:v>
      </x:c>
      <x:c r="B9228" s="8" t="str">
        <x:v>synset:hyponym</x:v>
      </x:c>
      <x:c r="C9228" s="8" t="str">
        <x:v>legend</x:v>
      </x:c>
      <x:c r="D9228" s="8" t="str">
        <x:v>bn:00056857n</x:v>
      </x:c>
      <x:c r="E9228" s="8" t="str">
        <x:v>bn:00032591n</x:v>
      </x:c>
      <x:c r="F9228" s="8" t="str">
        <x:v>bn:00032591n</x:v>
      </x:c>
      <x:c r="G9228" s="8" t="str">
        <x:v>bn:00056857n</x:v>
      </x:c>
      <x:c r="H9228" s="8" t="str">
        <x:v>A message that tells the particulars of an act or occurrence or course of events; presented in writing or drama or cinema or as a radio or television program</x:v>
      </x:c>
      <x:c r="I9228" s="8" t="str">
        <x:v>A story about mythical or supernatural beings or events</x:v>
      </x:c>
      <x:c r="J9228" s="8" t="str">
        <x:v>故事</x:v>
      </x:c>
      <x:c r="K9228" s="8" t="str">
        <x:v>传说</x:v>
      </x:c>
      <x:c r="L9228" s="9" t="n">
        <x:v>107157</x:v>
      </x:c>
      <x:c r="M9228" s="8" t="str">
        <x:v>https://github.com/thunlp/BabelNet-Sememe-Prediction/blob/df580cdebd341c4a2d8e9190bfe36c6282cfd427/data-all/train2id.txt#L107157</x:v>
      </x:c>
      <x:c r="N9228" s="9" t="n">
        <x:v>159032</x:v>
      </x:c>
      <x:c r="O9228" s="9" t="n">
        <x:v>159035</x:v>
      </x:c>
      <x:c r="P9228" s="9" t="n">
        <x:v>124445</x:v>
      </x:c>
      <x:c r="Q9228" s="9" t="n">
        <x:v>124448</x:v>
      </x:c>
      <x:c r="R9228" s="8" t="str">
        <x:v>https://github.com/thunlp/MSGI/blob/3bb7c7f4a10d73feed84042ea7239d5a668b4690/data.zip</x:v>
      </x:c>
      <x:c r="S9228" s="8" t="str">
        <x:v>synset:hyponym</x:v>
      </x:c>
      <x:c r="T9228" s="8" t="str">
        <x:v>107157</x:v>
      </x:c>
    </x:row>
    <x:row r="9229" ht="42" customHeight="1">
      <x:c r="A9229" s="8" t="str">
        <x:v>autobiography</x:v>
      </x:c>
      <x:c r="B9229" s="8" t="str">
        <x:v>synset:hypernym</x:v>
      </x:c>
      <x:c r="C9229" s="8" t="str">
        <x:v>literature</x:v>
      </x:c>
      <x:c r="D9229" s="8" t="str">
        <x:v>bn:00007328n</x:v>
      </x:c>
      <x:c r="E9229" s="8" t="str">
        <x:v>bn:00051538n</x:v>
      </x:c>
      <x:c r="F9229" s="8" t="str">
        <x:v>bn:00007328n</x:v>
      </x:c>
      <x:c r="G9229" s="8" t="str">
        <x:v>bn:00051538n</x:v>
      </x:c>
      <x:c r="H9229" s="8" t="str">
        <x:v>A biography of yourself</x:v>
      </x:c>
      <x:c r="I9229" s="8" t="str">
        <x:v>Creative writing of recognized artistic value</x:v>
      </x:c>
      <x:c r="J9229" s="8" t="str">
        <x:v>自传</x:v>
      </x:c>
      <x:c r="K9229" s="8" t="str">
        <x:v>文学</x:v>
      </x:c>
      <x:c r="L9229" s="9" t="n">
        <x:v>49680</x:v>
      </x:c>
      <x:c r="M9229" s="8" t="str">
        <x:v>https://github.com/thunlp/BabelNet-Sememe-Prediction/blob/df580cdebd341c4a2d8e9190bfe36c6282cfd427/data-all/train2id.txt#L49680</x:v>
      </x:c>
      <x:c r="N9229" s="9" t="n">
        <x:v>94469</x:v>
      </x:c>
      <x:c r="O9229" s="9" t="n">
        <x:v>94472</x:v>
      </x:c>
      <x:c r="P9229" s="9" t="n">
        <x:v>172353</x:v>
      </x:c>
      <x:c r="Q9229" s="9" t="n">
        <x:v>172356</x:v>
      </x:c>
      <x:c r="R9229" s="8" t="str">
        <x:v>https://github.com/thunlp/MSGI/blob/3bb7c7f4a10d73feed84042ea7239d5a668b4690/data.zip</x:v>
      </x:c>
      <x:c r="S9229" s="8" t="str">
        <x:v>synset:hypernym | synset:hyponym</x:v>
      </x:c>
      <x:c r="T9229" s="8" t="str">
        <x:v>49680 | 44167</x:v>
      </x:c>
    </x:row>
    <x:row r="9230" ht="42" customHeight="1">
      <x:c r="A9230" s="8" t="str">
        <x:v>owlet moth</x:v>
      </x:c>
      <x:c r="B9230" s="8" t="str">
        <x:v>synset:hypernym</x:v>
      </x:c>
      <x:c r="C9230" s="8" t="str">
        <x:v>moth</x:v>
      </x:c>
      <x:c r="D9230" s="8" t="str">
        <x:v>bn:00057842n</x:v>
      </x:c>
      <x:c r="E9230" s="8" t="str">
        <x:v>bn:00055998n</x:v>
      </x:c>
      <x:c r="F9230" s="8" t="str">
        <x:v>bn:00057842n</x:v>
      </x:c>
      <x:c r="G9230" s="8" t="str">
        <x:v>bn:00055998n</x:v>
      </x:c>
      <x:c r="H9230" s="8" t="str">
        <x:v>Usually dull-colored medium-sized nocturnal moth; the usually smooth-bodied larvae are destructive agricultural pests</x:v>
      </x:c>
      <x:c r="I9230" s="8" t="str">
        <x:v>Typically crepuscular or nocturnal insect having a stout body and feathery or hairlike antennae</x:v>
      </x:c>
      <x:c r="J9230" s="8" t="str">
        <x:v>夜蛾</x:v>
      </x:c>
      <x:c r="K9230" s="8" t="str">
        <x:v>蛾</x:v>
      </x:c>
      <x:c r="L9230" s="9" t="n">
        <x:v>49307</x:v>
      </x:c>
      <x:c r="M9230" s="8" t="str">
        <x:v>https://github.com/thunlp/BabelNet-Sememe-Prediction/blob/df580cdebd341c4a2d8e9190bfe36c6282cfd427/data-all/train2id.txt#L49307</x:v>
      </x:c>
      <x:c r="N9230" s="9" t="n">
        <x:v>65968</x:v>
      </x:c>
      <x:c r="O9230" s="9" t="n">
        <x:v>65971</x:v>
      </x:c>
      <x:c r="P9230" s="9" t="n">
        <x:v>186082</x:v>
      </x:c>
      <x:c r="Q9230" s="9" t="n">
        <x:v>186085</x:v>
      </x:c>
      <x:c r="R9230" s="8" t="str">
        <x:v>https://github.com/thunlp/MSGI/blob/3bb7c7f4a10d73feed84042ea7239d5a668b4690/data.zip</x:v>
      </x:c>
      <x:c r="S9230" s="8" t="str">
        <x:v>synset:hypernym | synset:hyponym</x:v>
      </x:c>
      <x:c r="T9230" s="8" t="str">
        <x:v>49307 | 86914</x:v>
      </x:c>
    </x:row>
    <x:row r="9231" ht="42" customHeight="1">
      <x:c r="A9231" s="8" t="str">
        <x:v>groan</x:v>
      </x:c>
      <x:c r="B9231" s="8" t="str">
        <x:v>synset:subclass_of</x:v>
      </x:c>
      <x:c r="C9231" s="8" t="str">
        <x:v>sound wave</x:v>
      </x:c>
      <x:c r="D9231" s="8" t="str">
        <x:v>bn:00041834n</x:v>
      </x:c>
      <x:c r="E9231" s="8" t="str">
        <x:v>bn:00000986n</x:v>
      </x:c>
      <x:c r="F9231" s="8" t="str">
        <x:v>bn:00041834n</x:v>
      </x:c>
      <x:c r="G9231" s="8" t="str">
        <x:v>bn:00000986n</x:v>
      </x:c>
      <x:c r="H9231" s="8" t="str">
        <x:v>An utterance expressing pain or disapproval</x:v>
      </x:c>
      <x:c r="I9231" s="8" t="str">
        <x:v>(acoustics) a wave that transmits sound</x:v>
      </x:c>
      <x:c r="J9231" s="8" t="str"/>
      <x:c r="K9231" s="8" t="str">
        <x:v>声波</x:v>
      </x:c>
      <x:c r="L9231" s="9" t="n">
        <x:v>88595</x:v>
      </x:c>
      <x:c r="M9231" s="8" t="str">
        <x:v>https://github.com/thunlp/BabelNet-Sememe-Prediction/blob/df580cdebd341c4a2d8e9190bfe36c6282cfd427/data-all/train2id.txt#L88595</x:v>
      </x:c>
      <x:c r="N9231" s="9" t="n">
        <x:v>167300</x:v>
      </x:c>
      <x:c r="O9231" s="9" t="n">
        <x:v>167303</x:v>
      </x:c>
      <x:c r="P9231" s="9" t="n">
        <x:v>80140</x:v>
      </x:c>
      <x:c r="Q9231" s="9" t="n">
        <x:v>80143</x:v>
      </x:c>
      <x:c r="R9231" s="8" t="str">
        <x:v>https://github.com/thunlp/MSGI/blob/3bb7c7f4a10d73feed84042ea7239d5a668b4690/data.zip</x:v>
      </x:c>
      <x:c r="S9231" s="8" t="str">
        <x:v>synset:subclass_of | synset:hyponym</x:v>
      </x:c>
      <x:c r="T9231" s="8" t="str">
        <x:v>88595 | 23669</x:v>
      </x:c>
    </x:row>
    <x:row r="9232" ht="42" customHeight="1">
      <x:c r="A9232" s="8" t="str">
        <x:v>taste</x:v>
      </x:c>
      <x:c r="B9232" s="8" t="str">
        <x:v>synset:hypernym</x:v>
      </x:c>
      <x:c r="C9232" s="8" t="str">
        <x:v>perceive</x:v>
      </x:c>
      <x:c r="D9232" s="8" t="str">
        <x:v>bn:00094832v</x:v>
      </x:c>
      <x:c r="E9232" s="8" t="str">
        <x:v>bn:00085496v</x:v>
      </x:c>
      <x:c r="F9232" s="8" t="str">
        <x:v>bn:00094832v</x:v>
      </x:c>
      <x:c r="G9232" s="8" t="str">
        <x:v>bn:00085496v</x:v>
      </x:c>
      <x:c r="H9232" s="8" t="str">
        <x:v>Perceive by the sense of taste</x:v>
      </x:c>
      <x:c r="I9232" s="8" t="str">
        <x:v>To become aware of through the senses</x:v>
      </x:c>
      <x:c r="J9232" s="8" t="str">
        <x:v>品尝</x:v>
      </x:c>
      <x:c r="K9232" s="8" t="str">
        <x:v>察觉</x:v>
      </x:c>
      <x:c r="L9232" s="9" t="n">
        <x:v>97643</x:v>
      </x:c>
      <x:c r="M9232" s="8" t="str">
        <x:v>https://github.com/thunlp/BabelNet-Sememe-Prediction/blob/df580cdebd341c4a2d8e9190bfe36c6282cfd427/data-all/train2id.txt#L97643</x:v>
      </x:c>
      <x:c r="N9232" s="9" t="n">
        <x:v>44846</x:v>
      </x:c>
      <x:c r="O9232" s="9" t="n">
        <x:v>44849</x:v>
      </x:c>
      <x:c r="P9232" s="9" t="n">
        <x:v>46586</x:v>
      </x:c>
      <x:c r="Q9232" s="9" t="n">
        <x:v>46589</x:v>
      </x:c>
      <x:c r="R9232" s="8" t="str">
        <x:v>https://github.com/thunlp/MSGI/blob/3bb7c7f4a10d73feed84042ea7239d5a668b4690/data.zip</x:v>
      </x:c>
      <x:c r="S9232" s="8" t="str">
        <x:v>synset:hypernym | synset:hyponym</x:v>
      </x:c>
      <x:c r="T9232" s="8" t="str">
        <x:v>97643 | 43012</x:v>
      </x:c>
    </x:row>
    <x:row r="9233" ht="42" customHeight="1">
      <x:c r="A9233" s="8" t="str">
        <x:v>upshot</x:v>
      </x:c>
      <x:c r="B9233" s="8" t="str">
        <x:v>synset:hypernym</x:v>
      </x:c>
      <x:c r="C9233" s="8" t="str">
        <x:v>phenomenon</x:v>
      </x:c>
      <x:c r="D9233" s="8" t="str">
        <x:v>bn:00021961n</x:v>
      </x:c>
      <x:c r="E9233" s="8" t="str">
        <x:v>bn:00061931n</x:v>
      </x:c>
      <x:c r="F9233" s="8" t="str">
        <x:v>bn:00021961n</x:v>
      </x:c>
      <x:c r="G9233" s="8" t="str">
        <x:v>bn:00061931n</x:v>
      </x:c>
      <x:c r="H9233" s="8" t="str">
        <x:v>A phenomenon that follows and is caused by some previous phenomenon</x:v>
      </x:c>
      <x:c r="I9233" s="8" t="str">
        <x:v>Any state or process known through the senses rather than by intuition or reasoning</x:v>
      </x:c>
      <x:c r="J9233" s="8" t="str">
        <x:v>结果</x:v>
      </x:c>
      <x:c r="K9233" s="8" t="str">
        <x:v>现象</x:v>
      </x:c>
      <x:c r="L9233" s="9" t="n">
        <x:v>113</x:v>
      </x:c>
      <x:c r="M9233" s="8" t="str">
        <x:v>https://github.com/thunlp/BabelNet-Sememe-Prediction/blob/df580cdebd341c4a2d8e9190bfe36c6282cfd427/data-all/train2id.txt#L113</x:v>
      </x:c>
      <x:c r="N9233" s="9" t="n">
        <x:v>164504</x:v>
      </x:c>
      <x:c r="O9233" s="9" t="n">
        <x:v>164507</x:v>
      </x:c>
      <x:c r="P9233" s="9" t="n">
        <x:v>108797</x:v>
      </x:c>
      <x:c r="Q9233" s="9" t="n">
        <x:v>108800</x:v>
      </x:c>
      <x:c r="R9233" s="8" t="str">
        <x:v>https://github.com/thunlp/MSGI/blob/3bb7c7f4a10d73feed84042ea7239d5a668b4690/data.zip</x:v>
      </x:c>
      <x:c r="S9233" s="8" t="str">
        <x:v>synset:hypernym | synset:hyponym</x:v>
      </x:c>
      <x:c r="T9233" s="8" t="str">
        <x:v>113 | 21461</x:v>
      </x:c>
    </x:row>
    <x:row r="9234" ht="42" customHeight="1">
      <x:c r="A9234" s="8" t="str">
        <x:v>hornbill</x:v>
      </x:c>
      <x:c r="B9234" s="8" t="str">
        <x:v>synset:hypernym</x:v>
      </x:c>
      <x:c r="C9234" s="8" t="str">
        <x:v>taxon</x:v>
      </x:c>
      <x:c r="D9234" s="8" t="str">
        <x:v>bn:00044785n</x:v>
      </x:c>
      <x:c r="E9234" s="8" t="str">
        <x:v>bn:00076248n</x:v>
      </x:c>
      <x:c r="F9234" s="8" t="str">
        <x:v>bn:00044785n</x:v>
      </x:c>
      <x:c r="G9234" s="8" t="str">
        <x:v>bn:00076248n</x:v>
      </x:c>
      <x:c r="H9234" s="8" t="str">
        <x:v>Bird of tropical Africa and Asia having a very large bill surmounted by a bony protuberance; related to kingfishers</x:v>
      </x:c>
      <x:c r="I9234" s="8" t="str">
        <x:v>Animal or plant group having natural relations</x:v>
      </x:c>
      <x:c r="J9234" s="8" t="str">
        <x:v>犀鸟</x:v>
      </x:c>
      <x:c r="K9234" s="8" t="str">
        <x:v>生物分類單元</x:v>
      </x:c>
      <x:c r="L9234" s="9" t="n">
        <x:v>109007</x:v>
      </x:c>
      <x:c r="M9234" s="8" t="str">
        <x:v>https://github.com/thunlp/BabelNet-Sememe-Prediction/blob/df580cdebd341c4a2d8e9190bfe36c6282cfd427/data-all/train2id.txt#L109007</x:v>
      </x:c>
      <x:c r="N9234" s="9" t="n">
        <x:v>69472</x:v>
      </x:c>
      <x:c r="O9234" s="9" t="n">
        <x:v>69475</x:v>
      </x:c>
      <x:c r="P9234" s="9" t="n">
        <x:v>85216</x:v>
      </x:c>
      <x:c r="Q9234" s="9" t="n">
        <x:v>85219</x:v>
      </x:c>
      <x:c r="R9234" s="8" t="str">
        <x:v>https://github.com/thunlp/MSGI/blob/3bb7c7f4a10d73feed84042ea7239d5a668b4690/data.zip</x:v>
      </x:c>
      <x:c r="S9234" s="8" t="str">
        <x:v>synset:hypernym</x:v>
      </x:c>
      <x:c r="T9234" s="8" t="str">
        <x:v>109007</x:v>
      </x:c>
    </x:row>
    <x:row r="9235" ht="42" customHeight="1">
      <x:c r="A9235" s="8" t="str">
        <x:v>monarch</x:v>
      </x:c>
      <x:c r="B9235" s="8" t="str">
        <x:v>synset:hyponym</x:v>
      </x:c>
      <x:c r="C9235" s="8" t="str">
        <x:v>edward vii</x:v>
      </x:c>
      <x:c r="D9235" s="8" t="str">
        <x:v>bn:00024097n</x:v>
      </x:c>
      <x:c r="E9235" s="8" t="str">
        <x:v>bn:00002459n</x:v>
      </x:c>
      <x:c r="F9235" s="8" t="str">
        <x:v>bn:00002459n</x:v>
      </x:c>
      <x:c r="G9235" s="8" t="str">
        <x:v>bn:00024097n</x:v>
      </x:c>
      <x:c r="H9235" s="8" t="str">
        <x:v>A nation's ruler or head of state usually by hereditary right</x:v>
      </x:c>
      <x:c r="I9235" s="8" t="str">
        <x:v>King of England from 1901 to 1910; son of Victoria and Prince Albert; famous for his elegant sporting ways (1841-1910)</x:v>
      </x:c>
      <x:c r="J9235" s="8" t="str">
        <x:v>君主</x:v>
      </x:c>
      <x:c r="K9235" s="8" t="str">
        <x:v>爱德华七世</x:v>
      </x:c>
      <x:c r="L9235" s="9" t="n">
        <x:v>96117</x:v>
      </x:c>
      <x:c r="M9235" s="8" t="str">
        <x:v>https://github.com/thunlp/BabelNet-Sememe-Prediction/blob/df580cdebd341c4a2d8e9190bfe36c6282cfd427/data-all/train2id.txt#L96117</x:v>
      </x:c>
      <x:c r="N9235" s="9" t="n">
        <x:v>161252</x:v>
      </x:c>
      <x:c r="O9235" s="9" t="n">
        <x:v>161255</x:v>
      </x:c>
      <x:c r="P9235" s="9" t="n">
        <x:v>158540</x:v>
      </x:c>
      <x:c r="Q9235" s="9" t="n">
        <x:v>158543</x:v>
      </x:c>
      <x:c r="R9235" s="8" t="str">
        <x:v>https://github.com/thunlp/MSGI/blob/3bb7c7f4a10d73feed84042ea7239d5a668b4690/data.zip</x:v>
      </x:c>
      <x:c r="S9235" s="8" t="str">
        <x:v>synset:hyponym</x:v>
      </x:c>
      <x:c r="T9235" s="8" t="str">
        <x:v>96117</x:v>
      </x:c>
    </x:row>
    <x:row r="9236" ht="42" customHeight="1">
      <x:c r="A9236" s="8" t="str">
        <x:v>line</x:v>
      </x:c>
      <x:c r="B9236" s="8" t="str">
        <x:v>synset:hypernym</x:v>
      </x:c>
      <x:c r="C9236" s="8" t="str">
        <x:v>text</x:v>
      </x:c>
      <x:c r="D9236" s="8" t="str">
        <x:v>bn:00051292n</x:v>
      </x:c>
      <x:c r="E9236" s="8" t="str">
        <x:v>bn:00076732n</x:v>
      </x:c>
      <x:c r="F9236" s="8" t="str">
        <x:v>bn:00051292n</x:v>
      </x:c>
      <x:c r="G9236" s="8" t="str">
        <x:v>bn:00076732n</x:v>
      </x:c>
      <x:c r="H9236" s="8" t="str">
        <x:v>Text consisting of a row of words written across a page or computer screen</x:v>
      </x:c>
      <x:c r="I9236" s="8" t="str">
        <x:v>The words of something written</x:v>
      </x:c>
      <x:c r="J9236" s="8" t="str">
        <x:v>台词</x:v>
      </x:c>
      <x:c r="K9236" s="8" t="str">
        <x:v>课文</x:v>
      </x:c>
      <x:c r="L9236" s="9" t="n">
        <x:v>21502</x:v>
      </x:c>
      <x:c r="M9236" s="8" t="str">
        <x:v>https://github.com/thunlp/BabelNet-Sememe-Prediction/blob/df580cdebd341c4a2d8e9190bfe36c6282cfd427/data-all/train2id.txt#L21502</x:v>
      </x:c>
      <x:c r="N9236" s="9" t="n">
        <x:v>88637</x:v>
      </x:c>
      <x:c r="O9236" s="9" t="n">
        <x:v>88640</x:v>
      </x:c>
      <x:c r="P9236" s="9" t="n">
        <x:v>136853</x:v>
      </x:c>
      <x:c r="Q9236" s="9" t="n">
        <x:v>136856</x:v>
      </x:c>
      <x:c r="R9236" s="8" t="str">
        <x:v>https://github.com/thunlp/MSGI/blob/3bb7c7f4a10d73feed84042ea7239d5a668b4690/data.zip</x:v>
      </x:c>
      <x:c r="S9236" s="8" t="str">
        <x:v>synset:hypernym | synset:hyponym</x:v>
      </x:c>
      <x:c r="T9236" s="8" t="str">
        <x:v>21502 | 12157</x:v>
      </x:c>
    </x:row>
    <x:row r="9237" ht="42" customHeight="1">
      <x:c r="A9237" s="8" t="str">
        <x:v>project</x:v>
      </x:c>
      <x:c r="B9237" s="8" t="str">
        <x:v>synset:hypernym</x:v>
      </x:c>
      <x:c r="C9237" s="8" t="str">
        <x:v>communicate</x:v>
      </x:c>
      <x:c r="D9237" s="8" t="str">
        <x:v>bn:00092053v</x:v>
      </x:c>
      <x:c r="E9237" s="8" t="str">
        <x:v>bn:00085436v</x:v>
      </x:c>
      <x:c r="F9237" s="8" t="str">
        <x:v>bn:00092053v</x:v>
      </x:c>
      <x:c r="G9237" s="8" t="str">
        <x:v>bn:00085436v</x:v>
      </x:c>
      <x:c r="H9237" s="8" t="str">
        <x:v>Communicate vividly</x:v>
      </x:c>
      <x:c r="I9237" s="8" t="str">
        <x:v>Transmit thoughts or feelings</x:v>
      </x:c>
      <x:c r="J9237" s="8" t="str"/>
      <x:c r="K9237" s="8" t="str"/>
      <x:c r="L9237" s="9" t="n">
        <x:v>98421</x:v>
      </x:c>
      <x:c r="M9237" s="8" t="str">
        <x:v>https://github.com/thunlp/BabelNet-Sememe-Prediction/blob/df580cdebd341c4a2d8e9190bfe36c6282cfd427/data-all/train2id.txt#L98421</x:v>
      </x:c>
      <x:c r="N9237" s="9" t="n">
        <x:v>44474</x:v>
      </x:c>
      <x:c r="O9237" s="9" t="n">
        <x:v>44477</x:v>
      </x:c>
      <x:c r="P9237" s="9" t="n">
        <x:v>39194</x:v>
      </x:c>
      <x:c r="Q9237" s="9" t="n">
        <x:v>39197</x:v>
      </x:c>
      <x:c r="R9237" s="8" t="str">
        <x:v>https://github.com/thunlp/MSGI/blob/3bb7c7f4a10d73feed84042ea7239d5a668b4690/data.zip</x:v>
      </x:c>
      <x:c r="S9237" s="8" t="str">
        <x:v>synset:hypernym | synset:hyponym</x:v>
      </x:c>
      <x:c r="T9237" s="8" t="str">
        <x:v>98421 | 112272</x:v>
      </x:c>
    </x:row>
    <x:row r="9238" ht="42" customHeight="1">
      <x:c r="A9238" s="8" t="str">
        <x:v>zip</x:v>
      </x:c>
      <x:c r="B9238" s="8" t="str">
        <x:v>synset:hypernym</x:v>
      </x:c>
      <x:c r="C9238" s="8" t="str">
        <x:v>move</x:v>
      </x:c>
      <x:c r="D9238" s="8" t="str">
        <x:v>bn:00089531v</x:v>
      </x:c>
      <x:c r="E9238" s="8" t="str">
        <x:v>bn:00088912v</x:v>
      </x:c>
      <x:c r="F9238" s="8" t="str">
        <x:v>bn:00089531v</x:v>
      </x:c>
      <x:c r="G9238" s="8" t="str">
        <x:v>bn:00088912v</x:v>
      </x:c>
      <x:c r="H9238" s="8" t="str">
        <x:v>Move very fast</x:v>
      </x:c>
      <x:c r="I9238" s="8" t="str">
        <x:v>Change location; move, travel, or proceed, also metaphorically</x:v>
      </x:c>
      <x:c r="J9238" s="8" t="str">
        <x:v>迅速前进</x:v>
      </x:c>
      <x:c r="K9238" s="8" t="str">
        <x:v>动</x:v>
      </x:c>
      <x:c r="L9238" s="9" t="n">
        <x:v>47659</x:v>
      </x:c>
      <x:c r="M9238" s="8" t="str">
        <x:v>https://github.com/thunlp/BabelNet-Sememe-Prediction/blob/df580cdebd341c4a2d8e9190bfe36c6282cfd427/data-all/train2id.txt#L47659</x:v>
      </x:c>
      <x:c r="N9238" s="9" t="n">
        <x:v>45962</x:v>
      </x:c>
      <x:c r="O9238" s="9" t="n">
        <x:v>45965</x:v>
      </x:c>
      <x:c r="P9238" s="9" t="n">
        <x:v>40610</x:v>
      </x:c>
      <x:c r="Q9238" s="9" t="n">
        <x:v>40613</x:v>
      </x:c>
      <x:c r="R9238" s="8" t="str">
        <x:v>https://github.com/thunlp/MSGI/blob/3bb7c7f4a10d73feed84042ea7239d5a668b4690/data.zip</x:v>
      </x:c>
      <x:c r="S9238" s="8" t="str">
        <x:v>synset:hypernym | synset:hyponym</x:v>
      </x:c>
      <x:c r="T9238" s="8" t="str">
        <x:v>47659 | 76440</x:v>
      </x:c>
    </x:row>
    <x:row r="9239" ht="42" customHeight="1">
      <x:c r="A9239" s="8" t="str">
        <x:v>wild rice</x:v>
      </x:c>
      <x:c r="B9239" s="8" t="str">
        <x:v>synset:hypernym</x:v>
      </x:c>
      <x:c r="C9239" s="8" t="str">
        <x:v>poaceae</x:v>
      </x:c>
      <x:c r="D9239" s="8" t="str">
        <x:v>bn:00081203n</x:v>
      </x:c>
      <x:c r="E9239" s="8" t="str">
        <x:v>bn:00032954n</x:v>
      </x:c>
      <x:c r="F9239" s="8" t="str">
        <x:v>bn:00081203n</x:v>
      </x:c>
      <x:c r="G9239" s="8" t="str">
        <x:v>bn:00032954n</x:v>
      </x:c>
      <x:c r="H9239" s="8" t="str">
        <x:v>Perennial aquatic grass of North America bearing grain used for food</x:v>
      </x:c>
      <x:c r="I9239" s="8" t="str">
        <x:v>The grasses: chiefly herbaceous but some woody plants including cereals; bamboo; reeds; sugar cane</x:v>
      </x:c>
      <x:c r="J9239" s="8" t="str">
        <x:v>菰属</x:v>
      </x:c>
      <x:c r="K9239" s="8" t="str">
        <x:v>禾本科</x:v>
      </x:c>
      <x:c r="L9239" s="9" t="n">
        <x:v>626</x:v>
      </x:c>
      <x:c r="M9239" s="8" t="str">
        <x:v>https://github.com/thunlp/BabelNet-Sememe-Prediction/blob/df580cdebd341c4a2d8e9190bfe36c6282cfd427/data-all/train2id.txt#L626</x:v>
      </x:c>
      <x:c r="N9239" s="9" t="n">
        <x:v>172954</x:v>
      </x:c>
      <x:c r="O9239" s="9" t="n">
        <x:v>172957</x:v>
      </x:c>
      <x:c r="P9239" s="9" t="n">
        <x:v>73168</x:v>
      </x:c>
      <x:c r="Q9239" s="9" t="n">
        <x:v>73171</x:v>
      </x:c>
      <x:c r="R9239" s="8" t="str">
        <x:v>https://github.com/thunlp/MSGI/blob/3bb7c7f4a10d73feed84042ea7239d5a668b4690/data.zip</x:v>
      </x:c>
      <x:c r="S9239" s="8" t="str">
        <x:v>synset:hypernym</x:v>
      </x:c>
      <x:c r="T9239" s="8" t="str">
        <x:v>626</x:v>
      </x:c>
    </x:row>
    <x:row r="9240" ht="42" customHeight="1">
      <x:c r="A9240" s="8" t="str">
        <x:v>spice</x:v>
      </x:c>
      <x:c r="B9240" s="8" t="str">
        <x:v>synset:subclass_of</x:v>
      </x:c>
      <x:c r="C9240" s="8" t="str">
        <x:v>condiment</x:v>
      </x:c>
      <x:c r="D9240" s="8" t="str">
        <x:v>bn:00073330n</x:v>
      </x:c>
      <x:c r="E9240" s="8" t="str">
        <x:v>bn:00021643n</x:v>
      </x:c>
      <x:c r="F9240" s="8" t="str">
        <x:v>bn:00073330n</x:v>
      </x:c>
      <x:c r="G9240" s="8" t="str">
        <x:v>bn:00021643n</x:v>
      </x:c>
      <x:c r="H9240" s="8" t="str">
        <x:v>Any of a variety of pungent aromatic vegetable substances used for flavoring food</x:v>
      </x:c>
      <x:c r="I9240" s="8" t="str">
        <x:v>A preparation (a sauce or relish or spice) to enhance flavor or enjoyment</x:v>
      </x:c>
      <x:c r="J9240" s="8" t="str">
        <x:v>香料</x:v>
      </x:c>
      <x:c r="K9240" s="8" t="str">
        <x:v>调味品</x:v>
      </x:c>
      <x:c r="L9240" s="9" t="n">
        <x:v>51447</x:v>
      </x:c>
      <x:c r="M9240" s="8" t="str">
        <x:v>https://github.com/thunlp/BabelNet-Sememe-Prediction/blob/df580cdebd341c4a2d8e9190bfe36c6282cfd427/data-all/train2id.txt#L51447</x:v>
      </x:c>
      <x:c r="N9240" s="9" t="n">
        <x:v>165164</x:v>
      </x:c>
      <x:c r="O9240" s="9" t="n">
        <x:v>165167</x:v>
      </x:c>
      <x:c r="P9240" s="9" t="n">
        <x:v>135809</x:v>
      </x:c>
      <x:c r="Q9240" s="9" t="n">
        <x:v>135812</x:v>
      </x:c>
      <x:c r="R9240" s="8" t="str">
        <x:v>https://github.com/thunlp/MSGI/blob/3bb7c7f4a10d73feed84042ea7239d5a668b4690/data.zip</x:v>
      </x:c>
      <x:c r="S9240" s="8" t="str">
        <x:v>synset:subclass_of | synset:hyponym</x:v>
      </x:c>
      <x:c r="T9240" s="8" t="str">
        <x:v>51447 | 20844</x:v>
      </x:c>
    </x:row>
    <x:row r="9241" ht="50" customHeight="1">
      <x:c r="A9241" s="8" t="str">
        <x:v>incense</x:v>
      </x:c>
      <x:c r="B9241" s="8" t="str">
        <x:v>synset:hypernym</x:v>
      </x:c>
      <x:c r="C9241" s="8" t="str">
        <x:v>mixture</x:v>
      </x:c>
      <x:c r="D9241" s="8" t="str">
        <x:v>bn:00046267n</x:v>
      </x:c>
      <x:c r="E9241" s="8" t="str">
        <x:v>bn:00055400n</x:v>
      </x:c>
      <x:c r="F9241" s="8" t="str">
        <x:v>bn:00046267n</x:v>
      </x:c>
      <x:c r="G9241" s="8" t="str">
        <x:v>bn:00055400n</x:v>
      </x:c>
      <x:c r="H9241" s="8" t="str">
        <x:v>A substance that produces a fragrant odor when burned</x:v>
      </x:c>
      <x:c r="I9241" s="8" t="str">
        <x:v>(chemistry) a substance consisting of two or more substances mixed together (not in fixed proportions and not with chemical bonding)</x:v>
      </x:c>
      <x:c r="J9241" s="8" t="str">
        <x:v>香</x:v>
      </x:c>
      <x:c r="K9241" s="8" t="str">
        <x:v>混合物</x:v>
      </x:c>
      <x:c r="L9241" s="9" t="n">
        <x:v>55270</x:v>
      </x:c>
      <x:c r="M9241" s="8" t="str">
        <x:v>https://github.com/thunlp/BabelNet-Sememe-Prediction/blob/df580cdebd341c4a2d8e9190bfe36c6282cfd427/data-all/train2id.txt#L55270</x:v>
      </x:c>
      <x:c r="N9241" s="9" t="n">
        <x:v>148279</x:v>
      </x:c>
      <x:c r="O9241" s="9" t="n">
        <x:v>148282</x:v>
      </x:c>
      <x:c r="P9241" s="9" t="n">
        <x:v>58166</x:v>
      </x:c>
      <x:c r="Q9241" s="9" t="n">
        <x:v>58169</x:v>
      </x:c>
      <x:c r="R9241" s="8" t="str">
        <x:v>https://github.com/thunlp/MSGI/blob/3bb7c7f4a10d73feed84042ea7239d5a668b4690/data.zip</x:v>
      </x:c>
      <x:c r="S9241" s="8" t="str">
        <x:v>synset:hypernym</x:v>
      </x:c>
      <x:c r="T9241" s="8" t="str">
        <x:v>55270</x:v>
      </x:c>
    </x:row>
    <x:row r="9242" ht="50" customHeight="1">
      <x:c r="A9242" s="8" t="str">
        <x:v>karachi</x:v>
      </x:c>
      <x:c r="B9242" s="8" t="str">
        <x:v>synset:hypernym</x:v>
      </x:c>
      <x:c r="C9242" s="8" t="str">
        <x:v>metropolis</x:v>
      </x:c>
      <x:c r="D9242" s="8" t="str">
        <x:v>bn:00048792n</x:v>
      </x:c>
      <x:c r="E9242" s="8" t="str">
        <x:v>bn:00019319n</x:v>
      </x:c>
      <x:c r="F9242" s="8" t="str">
        <x:v>bn:00048792n</x:v>
      </x:c>
      <x:c r="G9242" s="8" t="str">
        <x:v>bn:00019319n</x:v>
      </x:c>
      <x:c r="H9242" s="8" t="str">
        <x:v>The largest city in Pakistan; located in southeastern Pakistan; an industrial center and seaport on the Arabian Sea; former capital of Pakistan</x:v>
      </x:c>
      <x:c r="I9242" s="8" t="str">
        <x:v>A large and densely populated urban area; may include several independent administrative districts</x:v>
      </x:c>
      <x:c r="J9242" s="8" t="str">
        <x:v>卡拉奇</x:v>
      </x:c>
      <x:c r="K9242" s="8" t="str">
        <x:v>大都市</x:v>
      </x:c>
      <x:c r="L9242" s="9" t="n">
        <x:v>78177</x:v>
      </x:c>
      <x:c r="M9242" s="8" t="str">
        <x:v>https://github.com/thunlp/BabelNet-Sememe-Prediction/blob/df580cdebd341c4a2d8e9190bfe36c6282cfd427/data-all/train2id.txt#L78177</x:v>
      </x:c>
      <x:c r="N9242" s="9" t="n">
        <x:v>92693</x:v>
      </x:c>
      <x:c r="O9242" s="9" t="n">
        <x:v>92696</x:v>
      </x:c>
      <x:c r="P9242" s="9" t="n">
        <x:v>169917</x:v>
      </x:c>
      <x:c r="Q9242" s="9" t="n">
        <x:v>169920</x:v>
      </x:c>
      <x:c r="R9242" s="8" t="str">
        <x:v>https://github.com/thunlp/MSGI/blob/3bb7c7f4a10d73feed84042ea7239d5a668b4690/data.zip</x:v>
      </x:c>
      <x:c r="S9242" s="8" t="str">
        <x:v>synset:hypernym</x:v>
      </x:c>
      <x:c r="T9242" s="8" t="str">
        <x:v>78177</x:v>
      </x:c>
    </x:row>
    <x:row r="9243" ht="42" customHeight="1">
      <x:c r="A9243" s="8" t="str">
        <x:v>kite</x:v>
      </x:c>
      <x:c r="B9243" s="8" t="str">
        <x:v>synset:hypernym</x:v>
      </x:c>
      <x:c r="C9243" s="8" t="str">
        <x:v>aircraft</x:v>
      </x:c>
      <x:c r="D9243" s="8" t="str">
        <x:v>bn:00049262n</x:v>
      </x:c>
      <x:c r="E9243" s="8" t="str">
        <x:v>bn:00002275n</x:v>
      </x:c>
      <x:c r="F9243" s="8" t="str">
        <x:v>bn:00049262n</x:v>
      </x:c>
      <x:c r="G9243" s="8" t="str">
        <x:v>bn:00002275n</x:v>
      </x:c>
      <x:c r="H9243" s="8" t="str">
        <x:v>Plaything consisting of a light frame covered with tissue paper; flown in wind at end of a string</x:v>
      </x:c>
      <x:c r="I9243" s="8" t="str">
        <x:v>A vehicle that can fly</x:v>
      </x:c>
      <x:c r="J9243" s="8" t="str">
        <x:v>风筝</x:v>
      </x:c>
      <x:c r="K9243" s="8" t="str">
        <x:v>航空器</x:v>
      </x:c>
      <x:c r="L9243" s="9" t="n">
        <x:v>70584</x:v>
      </x:c>
      <x:c r="M9243" s="8" t="str">
        <x:v>https://github.com/thunlp/BabelNet-Sememe-Prediction/blob/df580cdebd341c4a2d8e9190bfe36c6282cfd427/data-all/train2id.txt#L70584</x:v>
      </x:c>
      <x:c r="N9243" s="9" t="n">
        <x:v>93833</x:v>
      </x:c>
      <x:c r="O9243" s="9" t="n">
        <x:v>93836</x:v>
      </x:c>
      <x:c r="P9243" s="9" t="n">
        <x:v>153284</x:v>
      </x:c>
      <x:c r="Q9243" s="9" t="n">
        <x:v>153287</x:v>
      </x:c>
      <x:c r="R9243" s="8" t="str">
        <x:v>https://github.com/thunlp/MSGI/blob/3bb7c7f4a10d73feed84042ea7239d5a668b4690/data.zip</x:v>
      </x:c>
      <x:c r="S9243" s="8" t="str">
        <x:v>synset:hypernym</x:v>
      </x:c>
      <x:c r="T9243" s="8" t="str">
        <x:v>70584</x:v>
      </x:c>
    </x:row>
    <x:row r="9244" ht="50" customHeight="1">
      <x:c r="A9244" s="8" t="str">
        <x:v>parliamentary monarchy</x:v>
      </x:c>
      <x:c r="B9244" s="8" t="str">
        <x:v>synset:hypernym</x:v>
      </x:c>
      <x:c r="C9244" s="8" t="str">
        <x:v>monarchy</x:v>
      </x:c>
      <x:c r="D9244" s="8" t="str">
        <x:v>bn:00060712n</x:v>
      </x:c>
      <x:c r="E9244" s="8" t="str">
        <x:v>bn:00055624n</x:v>
      </x:c>
      <x:c r="F9244" s="8" t="str">
        <x:v>bn:00060712n</x:v>
      </x:c>
      <x:c r="G9244" s="8" t="str">
        <x:v>bn:00055624n</x:v>
      </x:c>
      <x:c r="H9244" s="8" t="str">
        <x:v>A monarchy having a parliament</x:v>
      </x:c>
      <x:c r="I9244" s="8" t="str">
        <x:v>An autocracy governed by a monarch who usually inherits the authority</x:v>
      </x:c>
      <x:c r="J9244" s="8" t="str">
        <x:v>君主立宪制</x:v>
      </x:c>
      <x:c r="K9244" s="8" t="str">
        <x:v>君主制</x:v>
      </x:c>
      <x:c r="L9244" s="9" t="n">
        <x:v>35607</x:v>
      </x:c>
      <x:c r="M9244" s="8" t="str">
        <x:v>https://github.com/thunlp/BabelNet-Sememe-Prediction/blob/df580cdebd341c4a2d8e9190bfe36c6282cfd427/data-all/train2id.txt#L35607</x:v>
      </x:c>
      <x:c r="N9244" s="9" t="n">
        <x:v>118949</x:v>
      </x:c>
      <x:c r="O9244" s="9" t="n">
        <x:v>118952</x:v>
      </x:c>
      <x:c r="P9244" s="9" t="n">
        <x:v>176002</x:v>
      </x:c>
      <x:c r="Q9244" s="9" t="n">
        <x:v>176005</x:v>
      </x:c>
      <x:c r="R9244" s="8" t="str">
        <x:v>https://github.com/thunlp/MSGI/blob/3bb7c7f4a10d73feed84042ea7239d5a668b4690/data.zip</x:v>
      </x:c>
      <x:c r="S9244" s="8" t="str">
        <x:v>synset:hypernym | synset:subclass_of | synset:hyponym</x:v>
      </x:c>
      <x:c r="T9244" s="8" t="str">
        <x:v>35607 | 35612 | 26931</x:v>
      </x:c>
    </x:row>
    <x:row r="9245" ht="50" customHeight="1">
      <x:c r="A9245" s="8" t="str">
        <x:v>john herschel</x:v>
      </x:c>
      <x:c r="B9245" s="8" t="str">
        <x:v>synset:hypernym</x:v>
      </x:c>
      <x:c r="C9245" s="8" t="str">
        <x:v>chemist</x:v>
      </x:c>
      <x:c r="D9245" s="8" t="str">
        <x:v>bn:00043895n</x:v>
      </x:c>
      <x:c r="E9245" s="8" t="str">
        <x:v>bn:00018131n</x:v>
      </x:c>
      <x:c r="F9245" s="8" t="str">
        <x:v>bn:00043895n</x:v>
      </x:c>
      <x:c r="G9245" s="8" t="str">
        <x:v>bn:00018131n</x:v>
      </x:c>
      <x:c r="H9245" s="8" t="str">
        <x:v>English astronomer (son of William Herschel) who extended the catalogue of stars to the southern hemisphere and did pioneering work in photography (1792-1871)</x:v>
      </x:c>
      <x:c r="I9245" s="8" t="str">
        <x:v>A scientist who specializes in chemistry</x:v>
      </x:c>
      <x:c r="J9245" s="8" t="str">
        <x:v>约翰・赫歇尔</x:v>
      </x:c>
      <x:c r="K9245" s="8" t="str">
        <x:v>化学家</x:v>
      </x:c>
      <x:c r="L9245" s="9" t="n">
        <x:v>2173</x:v>
      </x:c>
      <x:c r="M9245" s="8" t="str">
        <x:v>https://github.com/thunlp/BabelNet-Sememe-Prediction/blob/df580cdebd341c4a2d8e9190bfe36c6282cfd427/data-all/train2id.txt#L2173</x:v>
      </x:c>
      <x:c r="N9245" s="9" t="n">
        <x:v>68248</x:v>
      </x:c>
      <x:c r="O9245" s="9" t="n">
        <x:v>68251</x:v>
      </x:c>
      <x:c r="P9245" s="9" t="n">
        <x:v>81520</x:v>
      </x:c>
      <x:c r="Q9245" s="9" t="n">
        <x:v>81523</x:v>
      </x:c>
      <x:c r="R9245" s="8" t="str">
        <x:v>https://github.com/thunlp/MSGI/blob/3bb7c7f4a10d73feed84042ea7239d5a668b4690/data.zip</x:v>
      </x:c>
      <x:c r="S9245" s="8" t="str">
        <x:v>synset:hypernym</x:v>
      </x:c>
      <x:c r="T9245" s="8" t="str">
        <x:v>2173</x:v>
      </x:c>
    </x:row>
    <x:row r="9246" ht="42" customHeight="1">
      <x:c r="A9246" s="8" t="str">
        <x:v>hamlet</x:v>
      </x:c>
      <x:c r="B9246" s="8" t="str">
        <x:v>synset:subclass_of</x:v>
      </x:c>
      <x:c r="C9246" s="8" t="str">
        <x:v>village</x:v>
      </x:c>
      <x:c r="D9246" s="8" t="str">
        <x:v>bn:00024016n</x:v>
      </x:c>
      <x:c r="E9246" s="8" t="str">
        <x:v>bn:00042729n</x:v>
      </x:c>
      <x:c r="F9246" s="8" t="str">
        <x:v>bn:00024016n</x:v>
      </x:c>
      <x:c r="G9246" s="8" t="str">
        <x:v>bn:00042729n</x:v>
      </x:c>
      <x:c r="H9246" s="8" t="str">
        <x:v>A community of people smaller than a village</x:v>
      </x:c>
      <x:c r="I9246" s="8" t="str">
        <x:v>A settlement smaller than a town</x:v>
      </x:c>
      <x:c r="J9246" s="8" t="str">
        <x:v>村镇</x:v>
      </x:c>
      <x:c r="K9246" s="8" t="str">
        <x:v>村庄</x:v>
      </x:c>
      <x:c r="L9246" s="9" t="n">
        <x:v>67030</x:v>
      </x:c>
      <x:c r="M9246" s="8" t="str">
        <x:v>https://github.com/thunlp/BabelNet-Sememe-Prediction/blob/df580cdebd341c4a2d8e9190bfe36c6282cfd427/data-all/train2id.txt#L67030</x:v>
      </x:c>
      <x:c r="N9246" s="9" t="n">
        <x:v>118757</x:v>
      </x:c>
      <x:c r="O9246" s="9" t="n">
        <x:v>118760</x:v>
      </x:c>
      <x:c r="P9246" s="9" t="n">
        <x:v>131405</x:v>
      </x:c>
      <x:c r="Q9246" s="9" t="n">
        <x:v>131408</x:v>
      </x:c>
      <x:c r="R9246" s="8" t="str">
        <x:v>https://github.com/thunlp/MSGI/blob/3bb7c7f4a10d73feed84042ea7239d5a668b4690/data.zip</x:v>
      </x:c>
      <x:c r="S9246" s="8" t="str">
        <x:v>synset:subclass_of | synset:hyponym</x:v>
      </x:c>
      <x:c r="T9246" s="8" t="str">
        <x:v>67030 | 124780</x:v>
      </x:c>
    </x:row>
    <x:row r="9247" ht="42" customHeight="1">
      <x:c r="A9247" s="8" t="str">
        <x:v>centrifugal force</x:v>
      </x:c>
      <x:c r="B9247" s="8" t="str">
        <x:v>synset:hypernym</x:v>
      </x:c>
      <x:c r="C9247" s="8" t="str">
        <x:v>force</x:v>
      </x:c>
      <x:c r="D9247" s="8" t="str">
        <x:v>bn:00017207n</x:v>
      </x:c>
      <x:c r="E9247" s="8" t="str">
        <x:v>bn:00035768n</x:v>
      </x:c>
      <x:c r="F9247" s="8" t="str">
        <x:v>bn:00017207n</x:v>
      </x:c>
      <x:c r="G9247" s="8" t="str">
        <x:v>bn:00035768n</x:v>
      </x:c>
      <x:c r="H9247" s="8" t="str">
        <x:v>The outward force on a body moving in a curved path around another body</x:v>
      </x:c>
      <x:c r="I9247" s="8" t="str">
        <x:v>(physics) the influence that produces a change in a physical quantity</x:v>
      </x:c>
      <x:c r="J9247" s="8" t="str">
        <x:v>离心力</x:v>
      </x:c>
      <x:c r="K9247" s="8" t="str">
        <x:v>力</x:v>
      </x:c>
      <x:c r="L9247" s="9" t="n">
        <x:v>46513</x:v>
      </x:c>
      <x:c r="M9247" s="8" t="str">
        <x:v>https://github.com/thunlp/BabelNet-Sememe-Prediction/blob/df580cdebd341c4a2d8e9190bfe36c6282cfd427/data-all/train2id.txt#L46513</x:v>
      </x:c>
      <x:c r="N9247" s="9" t="n">
        <x:v>168837</x:v>
      </x:c>
      <x:c r="O9247" s="9" t="n">
        <x:v>168840</x:v>
      </x:c>
      <x:c r="P9247" s="9" t="n">
        <x:v>147907</x:v>
      </x:c>
      <x:c r="Q9247" s="9" t="n">
        <x:v>147910</x:v>
      </x:c>
      <x:c r="R9247" s="8" t="str">
        <x:v>https://github.com/thunlp/MSGI/blob/3bb7c7f4a10d73feed84042ea7239d5a668b4690/data.zip</x:v>
      </x:c>
      <x:c r="S9247" s="8" t="str">
        <x:v>synset:hypernym | synset:hyponym</x:v>
      </x:c>
      <x:c r="T9247" s="8" t="str">
        <x:v>46513 | 98823</x:v>
      </x:c>
    </x:row>
    <x:row r="9248" ht="42" customHeight="1">
      <x:c r="A9248" s="8" t="str">
        <x:v>rag</x:v>
      </x:c>
      <x:c r="B9248" s="8" t="str">
        <x:v>synset:hyponym</x:v>
      </x:c>
      <x:c r="C9248" s="8" t="str">
        <x:v>voile</x:v>
      </x:c>
      <x:c r="D9248" s="8" t="str">
        <x:v>bn:00065985n</x:v>
      </x:c>
      <x:c r="E9248" s="8" t="str">
        <x:v>bn:00080200n</x:v>
      </x:c>
      <x:c r="F9248" s="8" t="str">
        <x:v>bn:00080200n</x:v>
      </x:c>
      <x:c r="G9248" s="8" t="str">
        <x:v>bn:00065985n</x:v>
      </x:c>
      <x:c r="H9248" s="8" t="str">
        <x:v>A small piece of cloth or paper</x:v>
      </x:c>
      <x:c r="I9248" s="8" t="str">
        <x:v>A light semitransparent fabric</x:v>
      </x:c>
      <x:c r="J9248" s="8" t="str"/>
      <x:c r="K9248" s="8" t="str">
        <x:v>voile</x:v>
      </x:c>
      <x:c r="L9248" s="9" t="n">
        <x:v>8707</x:v>
      </x:c>
      <x:c r="M9248" s="8" t="str">
        <x:v>https://github.com/thunlp/BabelNet-Sememe-Prediction/blob/df580cdebd341c4a2d8e9190bfe36c6282cfd427/data-all/train2id.txt#L8707</x:v>
      </x:c>
      <x:c r="N9248" s="9" t="n">
        <x:v>89381</x:v>
      </x:c>
      <x:c r="O9248" s="9" t="n">
        <x:v>89384</x:v>
      </x:c>
      <x:c r="P9248" s="9" t="n">
        <x:v>94721</x:v>
      </x:c>
      <x:c r="Q9248" s="9" t="n">
        <x:v>94724</x:v>
      </x:c>
      <x:c r="R9248" s="8" t="str">
        <x:v>https://github.com/thunlp/MSGI/blob/3bb7c7f4a10d73feed84042ea7239d5a668b4690/data.zip</x:v>
      </x:c>
      <x:c r="S9248" s="8" t="str">
        <x:v>synset:hyponym</x:v>
      </x:c>
      <x:c r="T9248" s="8" t="str">
        <x:v>8707</x:v>
      </x:c>
    </x:row>
    <x:row r="9249" ht="42" customHeight="1">
      <x:c r="A9249" s="8" t="str">
        <x:v>laugh</x:v>
      </x:c>
      <x:c r="B9249" s="8" t="str">
        <x:v>synset:hypernym</x:v>
      </x:c>
      <x:c r="C9249" s="8" t="str">
        <x:v>emotion</x:v>
      </x:c>
      <x:c r="D9249" s="8" t="str">
        <x:v>bn:00050198n</x:v>
      </x:c>
      <x:c r="E9249" s="8" t="str">
        <x:v>bn:00030581n</x:v>
      </x:c>
      <x:c r="F9249" s="8" t="str">
        <x:v>bn:00050198n</x:v>
      </x:c>
      <x:c r="G9249" s="8" t="str">
        <x:v>bn:00030581n</x:v>
      </x:c>
      <x:c r="H9249" s="8" t="str">
        <x:v>The sound of laughing</x:v>
      </x:c>
      <x:c r="I9249" s="8" t="str">
        <x:v>Any strong feeling</x:v>
      </x:c>
      <x:c r="J9249" s="8" t="str"/>
      <x:c r="K9249" s="8" t="str">
        <x:v>情绪</x:v>
      </x:c>
      <x:c r="L9249" s="9" t="n">
        <x:v>53085</x:v>
      </x:c>
      <x:c r="M9249" s="8" t="str">
        <x:v>https://github.com/thunlp/BabelNet-Sememe-Prediction/blob/df580cdebd341c4a2d8e9190bfe36c6282cfd427/data-all/train2id.txt#L53085</x:v>
      </x:c>
      <x:c r="N9249" s="9" t="n">
        <x:v>98429</x:v>
      </x:c>
      <x:c r="O9249" s="9" t="n">
        <x:v>98432</x:v>
      </x:c>
      <x:c r="P9249" s="9" t="n">
        <x:v>160400</x:v>
      </x:c>
      <x:c r="Q9249" s="9" t="n">
        <x:v>160403</x:v>
      </x:c>
      <x:c r="R9249" s="8" t="str">
        <x:v>https://github.com/thunlp/MSGI/blob/3bb7c7f4a10d73feed84042ea7239d5a668b4690/data.zip</x:v>
      </x:c>
      <x:c r="S9249" s="8" t="str">
        <x:v>synset:hypernym</x:v>
      </x:c>
      <x:c r="T9249" s="8" t="str">
        <x:v>53085</x:v>
      </x:c>
    </x:row>
    <x:row r="9250" ht="42" customHeight="1">
      <x:c r="A9250" s="8" t="str">
        <x:v>numbers</x:v>
      </x:c>
      <x:c r="B9250" s="8" t="str">
        <x:v>synset:hyponym</x:v>
      </x:c>
      <x:c r="C9250" s="8" t="str">
        <x:v>percent</x:v>
      </x:c>
      <x:c r="D9250" s="8" t="str">
        <x:v>bn:00012104n</x:v>
      </x:c>
      <x:c r="E9250" s="8" t="str">
        <x:v>bn:00061135n</x:v>
      </x:c>
      <x:c r="F9250" s="8" t="str">
        <x:v>bn:00061135n</x:v>
      </x:c>
      <x:c r="G9250" s="8" t="str">
        <x:v>bn:00012104n</x:v>
      </x:c>
      <x:c r="H9250" s="8" t="str">
        <x:v>The fourth book of the Old Testament; contains a record of the number of Israelites who followed Moses out of Egypt</x:v>
      </x:c>
      <x:c r="I9250" s="8" t="str">
        <x:v>A proportion in relation to a whole (which is usually the amount per hundred)</x:v>
      </x:c>
      <x:c r="J9250" s="8" t="str">
        <x:v>民数记</x:v>
      </x:c>
      <x:c r="K9250" s="8" t="str">
        <x:v>百分比</x:v>
      </x:c>
      <x:c r="L9250" s="9" t="n">
        <x:v>106868</x:v>
      </x:c>
      <x:c r="M9250" s="8" t="str">
        <x:v>https://github.com/thunlp/BabelNet-Sememe-Prediction/blob/df580cdebd341c4a2d8e9190bfe36c6282cfd427/data-all/train2id.txt#L106868</x:v>
      </x:c>
      <x:c r="N9250" s="9" t="n">
        <x:v>109529</x:v>
      </x:c>
      <x:c r="O9250" s="9" t="n">
        <x:v>109532</x:v>
      </x:c>
      <x:c r="P9250" s="9" t="n">
        <x:v>151267</x:v>
      </x:c>
      <x:c r="Q9250" s="9" t="n">
        <x:v>151270</x:v>
      </x:c>
      <x:c r="R9250" s="8" t="str">
        <x:v>https://github.com/thunlp/MSGI/blob/3bb7c7f4a10d73feed84042ea7239d5a668b4690/data.zip</x:v>
      </x:c>
      <x:c r="S9250" s="8" t="str">
        <x:v>synset:hyponym</x:v>
      </x:c>
      <x:c r="T9250" s="8" t="str">
        <x:v>106868</x:v>
      </x:c>
    </x:row>
    <x:row r="9251" ht="50" customHeight="1">
      <x:c r="A9251" s="8" t="str">
        <x:v>emblem</x:v>
      </x:c>
      <x:c r="B9251" s="8" t="str">
        <x:v>synset:hypernym</x:v>
      </x:c>
      <x:c r="C9251" s="8" t="str">
        <x:v>image</x:v>
      </x:c>
      <x:c r="D9251" s="8" t="str">
        <x:v>bn:00030485n</x:v>
      </x:c>
      <x:c r="E9251" s="8" t="str">
        <x:v>bn:00045772n</x:v>
      </x:c>
      <x:c r="F9251" s="8" t="str">
        <x:v>bn:00030485n</x:v>
      </x:c>
      <x:c r="G9251" s="8" t="str">
        <x:v>bn:00045772n</x:v>
      </x:c>
      <x:c r="H9251" s="8" t="str">
        <x:v>Special design or visual object representing a quality, type, group, etc.</x:v>
      </x:c>
      <x:c r="I9251" s="8" t="str">
        <x:v>A visual representation (of an object or scene or person or abstraction) produced on a surface</x:v>
      </x:c>
      <x:c r="J9251" s="8" t="str">
        <x:v>标志</x:v>
      </x:c>
      <x:c r="K9251" s="8" t="str">
        <x:v>图像</x:v>
      </x:c>
      <x:c r="L9251" s="9" t="n">
        <x:v>94312</x:v>
      </x:c>
      <x:c r="M9251" s="8" t="str">
        <x:v>https://github.com/thunlp/BabelNet-Sememe-Prediction/blob/df580cdebd341c4a2d8e9190bfe36c6282cfd427/data-all/train2id.txt#L94312</x:v>
      </x:c>
      <x:c r="N9251" s="9" t="n">
        <x:v>160940</x:v>
      </x:c>
      <x:c r="O9251" s="9" t="n">
        <x:v>160943</x:v>
      </x:c>
      <x:c r="P9251" s="9" t="n">
        <x:v>147943</x:v>
      </x:c>
      <x:c r="Q9251" s="9" t="n">
        <x:v>147946</x:v>
      </x:c>
      <x:c r="R9251" s="8" t="str">
        <x:v>https://github.com/thunlp/MSGI/blob/3bb7c7f4a10d73feed84042ea7239d5a668b4690/data.zip</x:v>
      </x:c>
      <x:c r="S9251" s="8" t="str">
        <x:v>synset:hypernym | synset:subclass_of | synset:hyponym</x:v>
      </x:c>
      <x:c r="T9251" s="8" t="str">
        <x:v>94312 | 94307 | 31793</x:v>
      </x:c>
    </x:row>
    <x:row r="9252" ht="42" customHeight="1">
      <x:c r="A9252" s="8" t="str">
        <x:v>pine</x:v>
      </x:c>
      <x:c r="B9252" s="8" t="str">
        <x:v>synset:hypernym</x:v>
      </x:c>
      <x:c r="C9252" s="8" t="str">
        <x:v>conifer</x:v>
      </x:c>
      <x:c r="D9252" s="8" t="str">
        <x:v>bn:00062475n</x:v>
      </x:c>
      <x:c r="E9252" s="8" t="str">
        <x:v>bn:00021863n</x:v>
      </x:c>
      <x:c r="F9252" s="8" t="str">
        <x:v>bn:00062475n</x:v>
      </x:c>
      <x:c r="G9252" s="8" t="str">
        <x:v>bn:00021863n</x:v>
      </x:c>
      <x:c r="H9252" s="8" t="str">
        <x:v>A coniferous tree</x:v>
      </x:c>
      <x:c r="I9252" s="8" t="str">
        <x:v>Any gymnospermous tree or shrub bearing cones</x:v>
      </x:c>
      <x:c r="J9252" s="8" t="str">
        <x:v>松树</x:v>
      </x:c>
      <x:c r="K9252" s="8" t="str">
        <x:v>针叶树</x:v>
      </x:c>
      <x:c r="L9252" s="9" t="n">
        <x:v>101513</x:v>
      </x:c>
      <x:c r="M9252" s="8" t="str">
        <x:v>https://github.com/thunlp/BabelNet-Sememe-Prediction/blob/df580cdebd341c4a2d8e9190bfe36c6282cfd427/data-all/train2id.txt#L101513</x:v>
      </x:c>
      <x:c r="N9252" s="9" t="n">
        <x:v>151867</x:v>
      </x:c>
      <x:c r="O9252" s="9" t="n">
        <x:v>151870</x:v>
      </x:c>
      <x:c r="P9252" s="9" t="n">
        <x:v>174310</x:v>
      </x:c>
      <x:c r="Q9252" s="9" t="n">
        <x:v>174313</x:v>
      </x:c>
      <x:c r="R9252" s="8" t="str">
        <x:v>https://github.com/thunlp/MSGI/blob/3bb7c7f4a10d73feed84042ea7239d5a668b4690/data.zip</x:v>
      </x:c>
      <x:c r="S9252" s="8" t="str">
        <x:v>synset:hypernym | synset:hyponym</x:v>
      </x:c>
      <x:c r="T9252" s="8" t="str">
        <x:v>101513 | 105642</x:v>
      </x:c>
    </x:row>
    <x:row r="9253" ht="50" customHeight="1">
      <x:c r="A9253" s="8" t="str">
        <x:v>alkali metal</x:v>
      </x:c>
      <x:c r="B9253" s="8" t="str">
        <x:v>synset:hypernym</x:v>
      </x:c>
      <x:c r="C9253" s="8" t="str">
        <x:v>metal</x:v>
      </x:c>
      <x:c r="D9253" s="8" t="str">
        <x:v>bn:00002775n</x:v>
      </x:c>
      <x:c r="E9253" s="8" t="str">
        <x:v>bn:00054550n</x:v>
      </x:c>
      <x:c r="F9253" s="8" t="str">
        <x:v>bn:00002775n</x:v>
      </x:c>
      <x:c r="G9253" s="8" t="str">
        <x:v>bn:00054550n</x:v>
      </x:c>
      <x:c r="H9253" s="8" t="str">
        <x:v>Any of the monovalent metals of group I of the periodic table (lithium or sodium or potassium or rubidium or cesium or francium)</x:v>
      </x:c>
      <x:c r="I9253" s="8" t="str">
        <x:v>Any of several chemical elements that are usually shiny solids that conduct heat or electricity and can be formed into sheets etc.</x:v>
      </x:c>
      <x:c r="J9253" s="8" t="str">
        <x:v>碱金属</x:v>
      </x:c>
      <x:c r="K9253" s="8" t="str">
        <x:v>金属</x:v>
      </x:c>
      <x:c r="L9253" s="9" t="n">
        <x:v>108629</x:v>
      </x:c>
      <x:c r="M9253" s="8" t="str">
        <x:v>https://github.com/thunlp/BabelNet-Sememe-Prediction/blob/df580cdebd341c4a2d8e9190bfe36c6282cfd427/data-all/train2id.txt#L108629</x:v>
      </x:c>
      <x:c r="N9253" s="9" t="n">
        <x:v>66388</x:v>
      </x:c>
      <x:c r="O9253" s="9" t="n">
        <x:v>66391</x:v>
      </x:c>
      <x:c r="P9253" s="9" t="n">
        <x:v>73648</x:v>
      </x:c>
      <x:c r="Q9253" s="9" t="n">
        <x:v>73651</x:v>
      </x:c>
      <x:c r="R9253" s="8" t="str">
        <x:v>https://github.com/thunlp/MSGI/blob/3bb7c7f4a10d73feed84042ea7239d5a668b4690/data.zip</x:v>
      </x:c>
      <x:c r="S9253" s="8" t="str">
        <x:v>synset:hypernym | synset:hyponym</x:v>
      </x:c>
      <x:c r="T9253" s="8" t="str">
        <x:v>108629 | 75031</x:v>
      </x:c>
    </x:row>
    <x:row r="9254" ht="64" customHeight="1">
      <x:c r="A9254" s="8" t="str">
        <x:v>atropine</x:v>
      </x:c>
      <x:c r="B9254" s="8" t="str">
        <x:v>synset:hypernym</x:v>
      </x:c>
      <x:c r="C9254" s="8" t="str">
        <x:v>chemical compound</x:v>
      </x:c>
      <x:c r="D9254" s="8" t="str">
        <x:v>bn:00006982n</x:v>
      </x:c>
      <x:c r="E9254" s="8" t="str">
        <x:v>bn:00018101n</x:v>
      </x:c>
      <x:c r="F9254" s="8" t="str">
        <x:v>bn:00006982n</x:v>
      </x:c>
      <x:c r="G9254" s="8" t="str">
        <x:v>bn:00018101n</x:v>
      </x:c>
      <x:c r="H9254" s="8" t="str">
        <x:v>A poisonous crystalline alkaloid extracted from the nightshade family; used as an antispasmodic and to dilate the eye pupil; also administered in large amounts as an antidote for organophosphate nerve agents or organophosphate insecticides</x:v>
      </x:c>
      <x:c r="I9254" s="8" t="str">
        <x:v>(chemistry) a substance formed by chemical union of two or more elements or ingredients in definite proportion by weight</x:v>
      </x:c>
      <x:c r="J9254" s="8" t="str">
        <x:v>阿托品</x:v>
      </x:c>
      <x:c r="K9254" s="8" t="str">
        <x:v>化合物</x:v>
      </x:c>
      <x:c r="L9254" s="9" t="n">
        <x:v>65310</x:v>
      </x:c>
      <x:c r="M9254" s="8" t="str">
        <x:v>https://github.com/thunlp/BabelNet-Sememe-Prediction/blob/df580cdebd341c4a2d8e9190bfe36c6282cfd427/data-all/train2id.txt#L65310</x:v>
      </x:c>
      <x:c r="N9254" s="9" t="n">
        <x:v>90485</x:v>
      </x:c>
      <x:c r="O9254" s="9" t="n">
        <x:v>90488</x:v>
      </x:c>
      <x:c r="P9254" s="9" t="n">
        <x:v>101297</x:v>
      </x:c>
      <x:c r="Q9254" s="9" t="n">
        <x:v>101300</x:v>
      </x:c>
      <x:c r="R9254" s="8" t="str">
        <x:v>https://github.com/thunlp/MSGI/blob/3bb7c7f4a10d73feed84042ea7239d5a668b4690/data.zip</x:v>
      </x:c>
      <x:c r="S9254" s="8" t="str">
        <x:v>synset:hypernym | synset:hyponym</x:v>
      </x:c>
      <x:c r="T9254" s="8" t="str">
        <x:v>65310 | 97406</x:v>
      </x:c>
    </x:row>
    <x:row r="9255" ht="50" customHeight="1">
      <x:c r="A9255" s="8" t="str">
        <x:v>carcinoma</x:v>
      </x:c>
      <x:c r="B9255" s="8" t="str">
        <x:v>synset:hypernym</x:v>
      </x:c>
      <x:c r="C9255" s="8" t="str">
        <x:v>cancer</x:v>
      </x:c>
      <x:c r="D9255" s="8" t="str">
        <x:v>bn:00015910n</x:v>
      </x:c>
      <x:c r="E9255" s="8" t="str">
        <x:v>bn:00015180n</x:v>
      </x:c>
      <x:c r="F9255" s="8" t="str">
        <x:v>bn:00015910n</x:v>
      </x:c>
      <x:c r="G9255" s="8" t="str">
        <x:v>bn:00015180n</x:v>
      </x:c>
      <x:c r="H9255" s="8" t="str">
        <x:v>Any malignant tumor derived from epithelial tissue; one of the four major types of cancer</x:v>
      </x:c>
      <x:c r="I9255" s="8" t="str">
        <x:v>Any malignant growth or tumor caused by abnormal and uncontrolled cell division; it may spread to other parts of the body through the lymphatic system or the blood stream</x:v>
      </x:c>
      <x:c r="J9255" s="8" t="str">
        <x:v>癌</x:v>
      </x:c>
      <x:c r="K9255" s="8" t="str">
        <x:v>恶性肿瘤</x:v>
      </x:c>
      <x:c r="L9255" s="9" t="n">
        <x:v>87466</x:v>
      </x:c>
      <x:c r="M9255" s="8" t="str">
        <x:v>https://github.com/thunlp/BabelNet-Sememe-Prediction/blob/df580cdebd341c4a2d8e9190bfe36c6282cfd427/data-all/train2id.txt#L87466</x:v>
      </x:c>
      <x:c r="N9255" s="9" t="n">
        <x:v>84208</x:v>
      </x:c>
      <x:c r="O9255" s="9" t="n">
        <x:v>84211</x:v>
      </x:c>
      <x:c r="P9255" s="9" t="n">
        <x:v>188302</x:v>
      </x:c>
      <x:c r="Q9255" s="9" t="n">
        <x:v>188305</x:v>
      </x:c>
      <x:c r="R9255" s="8" t="str">
        <x:v>https://github.com/thunlp/MSGI/blob/3bb7c7f4a10d73feed84042ea7239d5a668b4690/data.zip</x:v>
      </x:c>
      <x:c r="S9255" s="8" t="str">
        <x:v>synset:hypernym | synset:hyponym</x:v>
      </x:c>
      <x:c r="T9255" s="8" t="str">
        <x:v>87466 | 48052</x:v>
      </x:c>
    </x:row>
    <x:row r="9256" ht="50" customHeight="1">
      <x:c r="A9256" s="8" t="str">
        <x:v>greek cross</x:v>
      </x:c>
      <x:c r="B9256" s="8" t="str">
        <x:v>synset:hypernym</x:v>
      </x:c>
      <x:c r="C9256" s="8" t="str">
        <x:v>symbol</x:v>
      </x:c>
      <x:c r="D9256" s="8" t="str">
        <x:v>bn:00041640n</x:v>
      </x:c>
      <x:c r="E9256" s="8" t="str">
        <x:v>bn:00075652n</x:v>
      </x:c>
      <x:c r="F9256" s="8" t="str">
        <x:v>bn:00041640n</x:v>
      </x:c>
      <x:c r="G9256" s="8" t="str">
        <x:v>bn:00075652n</x:v>
      </x:c>
      <x:c r="H9256" s="8" t="str">
        <x:v>A cross with each of the four arms the same length</x:v>
      </x:c>
      <x:c r="I9256" s="8" t="str">
        <x:v>An arbitrary sign (written or printed) that has acquired a conventional significance</x:v>
      </x:c>
      <x:c r="J9256" s="8" t="str">
        <x:v>十字架</x:v>
      </x:c>
      <x:c r="K9256" s="8" t="str">
        <x:v>符号</x:v>
      </x:c>
      <x:c r="L9256" s="9" t="n">
        <x:v>83075</x:v>
      </x:c>
      <x:c r="M9256" s="8" t="str">
        <x:v>https://github.com/thunlp/BabelNet-Sememe-Prediction/blob/df580cdebd341c4a2d8e9190bfe36c6282cfd427/data-all/train2id.txt#L83075</x:v>
      </x:c>
      <x:c r="N9256" s="9" t="n">
        <x:v>81664</x:v>
      </x:c>
      <x:c r="O9256" s="9" t="n">
        <x:v>81667</x:v>
      </x:c>
      <x:c r="P9256" s="9" t="n">
        <x:v>169797</x:v>
      </x:c>
      <x:c r="Q9256" s="9" t="n">
        <x:v>169800</x:v>
      </x:c>
      <x:c r="R9256" s="8" t="str">
        <x:v>https://github.com/thunlp/MSGI/blob/3bb7c7f4a10d73feed84042ea7239d5a668b4690/data.zip</x:v>
      </x:c>
      <x:c r="S9256" s="8" t="str">
        <x:v>synset:hypernym | synset:subclass_of | synset:hyponym</x:v>
      </x:c>
      <x:c r="T9256" s="8" t="str">
        <x:v>83075 | 83074 | 64097</x:v>
      </x:c>
    </x:row>
    <x:row r="9257" ht="42" customHeight="1">
      <x:c r="A9257" s="8" t="str">
        <x:v>hyla</x:v>
      </x:c>
      <x:c r="B9257" s="8" t="str">
        <x:v>synset:hypernym</x:v>
      </x:c>
      <x:c r="C9257" s="8" t="str">
        <x:v>genus</x:v>
      </x:c>
      <x:c r="D9257" s="8" t="str">
        <x:v>bn:00038259n</x:v>
      </x:c>
      <x:c r="E9257" s="8" t="str">
        <x:v>bn:00037780n</x:v>
      </x:c>
      <x:c r="F9257" s="8" t="str">
        <x:v>bn:00038259n</x:v>
      </x:c>
      <x:c r="G9257" s="8" t="str">
        <x:v>bn:00037780n</x:v>
      </x:c>
      <x:c r="H9257" s="8" t="str">
        <x:v>The type genus of the Hylidae; tree toads</x:v>
      </x:c>
      <x:c r="I9257" s="8" t="str">
        <x:v>(biology) taxonomic group containing one or more species</x:v>
      </x:c>
      <x:c r="J9257" s="8" t="str">
        <x:v>雨蛙属</x:v>
      </x:c>
      <x:c r="K9257" s="8" t="str">
        <x:v>属</x:v>
      </x:c>
      <x:c r="L9257" s="9" t="n">
        <x:v>63902</x:v>
      </x:c>
      <x:c r="M9257" s="8" t="str">
        <x:v>https://github.com/thunlp/BabelNet-Sememe-Prediction/blob/df580cdebd341c4a2d8e9190bfe36c6282cfd427/data-all/train2id.txt#L63902</x:v>
      </x:c>
      <x:c r="N9257" s="9" t="n">
        <x:v>163796</x:v>
      </x:c>
      <x:c r="O9257" s="9" t="n">
        <x:v>163799</x:v>
      </x:c>
      <x:c r="P9257" s="9" t="n">
        <x:v>80728</x:v>
      </x:c>
      <x:c r="Q9257" s="9" t="n">
        <x:v>80731</x:v>
      </x:c>
      <x:c r="R9257" s="8" t="str">
        <x:v>https://github.com/thunlp/MSGI/blob/3bb7c7f4a10d73feed84042ea7239d5a668b4690/data.zip</x:v>
      </x:c>
      <x:c r="S9257" s="8" t="str">
        <x:v>synset:hypernym</x:v>
      </x:c>
      <x:c r="T9257" s="8" t="str">
        <x:v>63902</x:v>
      </x:c>
    </x:row>
    <x:row r="9258" ht="42" customHeight="1">
      <x:c r="A9258" s="8" t="str">
        <x:v>residency</x:v>
      </x:c>
      <x:c r="B9258" s="8" t="str">
        <x:v>synset:hypernym</x:v>
      </x:c>
      <x:c r="C9258" s="8" t="str">
        <x:v>information</x:v>
      </x:c>
      <x:c r="D9258" s="8" t="str">
        <x:v>bn:00067315n</x:v>
      </x:c>
      <x:c r="E9258" s="8" t="str">
        <x:v>bn:00046705n</x:v>
      </x:c>
      <x:c r="F9258" s="8" t="str">
        <x:v>bn:00067315n</x:v>
      </x:c>
      <x:c r="G9258" s="8" t="str">
        <x:v>bn:00046705n</x:v>
      </x:c>
      <x:c r="H9258" s="8" t="str">
        <x:v>The position of physician who is receiving special training in a hospital (usually after completing an internship)</x:v>
      </x:c>
      <x:c r="I9258" s="8" t="str">
        <x:v>Knowledge acquired through study or experience or instruction</x:v>
      </x:c>
      <x:c r="J9258" s="8" t="str">
        <x:v>住院醫生實習期</x:v>
      </x:c>
      <x:c r="K9258" s="8" t="str">
        <x:v>信息</x:v>
      </x:c>
      <x:c r="L9258" s="9" t="n">
        <x:v>58936</x:v>
      </x:c>
      <x:c r="M9258" s="8" t="str">
        <x:v>https://github.com/thunlp/BabelNet-Sememe-Prediction/blob/df580cdebd341c4a2d8e9190bfe36c6282cfd427/data-all/train2id.txt#L58936</x:v>
      </x:c>
      <x:c r="N9258" s="9" t="n">
        <x:v>74092</x:v>
      </x:c>
      <x:c r="O9258" s="9" t="n">
        <x:v>74095</x:v>
      </x:c>
      <x:c r="P9258" s="9" t="n">
        <x:v>115829</x:v>
      </x:c>
      <x:c r="Q9258" s="9" t="n">
        <x:v>115832</x:v>
      </x:c>
      <x:c r="R9258" s="8" t="str">
        <x:v>https://github.com/thunlp/MSGI/blob/3bb7c7f4a10d73feed84042ea7239d5a668b4690/data.zip</x:v>
      </x:c>
      <x:c r="S9258" s="8" t="str">
        <x:v>synset:hypernym</x:v>
      </x:c>
      <x:c r="T9258" s="8" t="str">
        <x:v>58936</x:v>
      </x:c>
    </x:row>
    <x:row r="9259" ht="42" customHeight="1">
      <x:c r="A9259" s="8" t="str">
        <x:v>perijove</x:v>
      </x:c>
      <x:c r="B9259" s="8" t="str">
        <x:v>synset:subclass_of</x:v>
      </x:c>
      <x:c r="C9259" s="8" t="str">
        <x:v>distance</x:v>
      </x:c>
      <x:c r="D9259" s="8" t="str">
        <x:v>bn:00061594n</x:v>
      </x:c>
      <x:c r="E9259" s="8" t="str">
        <x:v>bn:00027749n</x:v>
      </x:c>
      <x:c r="F9259" s="8" t="str">
        <x:v>bn:00061594n</x:v>
      </x:c>
      <x:c r="G9259" s="8" t="str">
        <x:v>bn:00027749n</x:v>
      </x:c>
      <x:c r="H9259" s="8" t="str">
        <x:v>Periapsis in orbit around Jupiter</x:v>
      </x:c>
      <x:c r="I9259" s="8" t="str">
        <x:v>Size of the gap between two places</x:v>
      </x:c>
      <x:c r="J9259" s="8" t="str"/>
      <x:c r="K9259" s="8" t="str">
        <x:v>距离</x:v>
      </x:c>
      <x:c r="L9259" s="9" t="n">
        <x:v>119672</x:v>
      </x:c>
      <x:c r="M9259" s="8" t="str">
        <x:v>https://github.com/thunlp/BabelNet-Sememe-Prediction/blob/df580cdebd341c4a2d8e9190bfe36c6282cfd427/data-all/train2id.txt#L119672</x:v>
      </x:c>
      <x:c r="N9259" s="9" t="n">
        <x:v>65020</x:v>
      </x:c>
      <x:c r="O9259" s="9" t="n">
        <x:v>65023</x:v>
      </x:c>
      <x:c r="P9259" s="9" t="n">
        <x:v>138281</x:v>
      </x:c>
      <x:c r="Q9259" s="9" t="n">
        <x:v>138284</x:v>
      </x:c>
      <x:c r="R9259" s="8" t="str">
        <x:v>https://github.com/thunlp/MSGI/blob/3bb7c7f4a10d73feed84042ea7239d5a668b4690/data.zip</x:v>
      </x:c>
      <x:c r="S9259" s="8" t="str">
        <x:v>synset:subclass_of | synset:hyponym</x:v>
      </x:c>
      <x:c r="T9259" s="8" t="str">
        <x:v>119672 | 70352</x:v>
      </x:c>
    </x:row>
    <x:row r="9260" ht="42" customHeight="1">
      <x:c r="A9260" s="8" t="str">
        <x:v>foxtrot</x:v>
      </x:c>
      <x:c r="B9260" s="8" t="str">
        <x:v>synset:hypernym</x:v>
      </x:c>
      <x:c r="C9260" s="8" t="str">
        <x:v>dance</x:v>
      </x:c>
      <x:c r="D9260" s="8" t="str">
        <x:v>bn:00036134n</x:v>
      </x:c>
      <x:c r="E9260" s="8" t="str">
        <x:v>bn:00025142n</x:v>
      </x:c>
      <x:c r="F9260" s="8" t="str">
        <x:v>bn:00036134n</x:v>
      </x:c>
      <x:c r="G9260" s="8" t="str">
        <x:v>bn:00025142n</x:v>
      </x:c>
      <x:c r="H9260" s="8" t="str">
        <x:v>A ballroom dance in quadruple time; combines short and long and fast and slow steps fixed sequences</x:v>
      </x:c>
      <x:c r="I9260" s="8" t="str">
        <x:v>An artistic form of nonverbal communication</x:v>
      </x:c>
      <x:c r="J9260" s="8" t="str">
        <x:v>狐步</x:v>
      </x:c>
      <x:c r="K9260" s="8" t="str">
        <x:v>舞蹈</x:v>
      </x:c>
      <x:c r="L9260" s="9" t="n">
        <x:v>77056</x:v>
      </x:c>
      <x:c r="M9260" s="8" t="str">
        <x:v>https://github.com/thunlp/BabelNet-Sememe-Prediction/blob/df580cdebd341c4a2d8e9190bfe36c6282cfd427/data-all/train2id.txt#L77056</x:v>
      </x:c>
      <x:c r="N9260" s="9" t="n">
        <x:v>125609</x:v>
      </x:c>
      <x:c r="O9260" s="9" t="n">
        <x:v>125612</x:v>
      </x:c>
      <x:c r="P9260" s="9" t="n">
        <x:v>57050</x:v>
      </x:c>
      <x:c r="Q9260" s="9" t="n">
        <x:v>57053</x:v>
      </x:c>
      <x:c r="R9260" s="8" t="str">
        <x:v>https://github.com/thunlp/MSGI/blob/3bb7c7f4a10d73feed84042ea7239d5a668b4690/data.zip</x:v>
      </x:c>
      <x:c r="S9260" s="8" t="str">
        <x:v>synset:hypernym</x:v>
      </x:c>
      <x:c r="T9260" s="8" t="str">
        <x:v>77056</x:v>
      </x:c>
    </x:row>
    <x:row r="9261" ht="42" customHeight="1">
      <x:c r="A9261" s="8" t="str">
        <x:v>volume</x:v>
      </x:c>
      <x:c r="B9261" s="8" t="str">
        <x:v>synset:hypernym</x:v>
      </x:c>
      <x:c r="C9261" s="8" t="str">
        <x:v>amount</x:v>
      </x:c>
      <x:c r="D9261" s="8" t="str">
        <x:v>bn:00080229n</x:v>
      </x:c>
      <x:c r="E9261" s="8" t="str">
        <x:v>bn:00003603n</x:v>
      </x:c>
      <x:c r="F9261" s="8" t="str">
        <x:v>bn:00080229n</x:v>
      </x:c>
      <x:c r="G9261" s="8" t="str">
        <x:v>bn:00003603n</x:v>
      </x:c>
      <x:c r="H9261" s="8" t="str">
        <x:v>The amount of 3-dimensional space occupied by an object</x:v>
      </x:c>
      <x:c r="I9261" s="8" t="str">
        <x:v>How much there is or how many there are of something that you can quantify</x:v>
      </x:c>
      <x:c r="J9261" s="8" t="str">
        <x:v>体积</x:v>
      </x:c>
      <x:c r="K9261" s="8" t="str"/>
      <x:c r="L9261" s="9" t="n">
        <x:v>46707</x:v>
      </x:c>
      <x:c r="M9261" s="8" t="str">
        <x:v>https://github.com/thunlp/BabelNet-Sememe-Prediction/blob/df580cdebd341c4a2d8e9190bfe36c6282cfd427/data-all/train2id.txt#L46707</x:v>
      </x:c>
      <x:c r="N9261" s="9" t="n">
        <x:v>158516</x:v>
      </x:c>
      <x:c r="O9261" s="9" t="n">
        <x:v>158519</x:v>
      </x:c>
      <x:c r="P9261" s="9" t="n">
        <x:v>165608</x:v>
      </x:c>
      <x:c r="Q9261" s="9" t="n">
        <x:v>165611</x:v>
      </x:c>
      <x:c r="R9261" s="8" t="str">
        <x:v>https://github.com/thunlp/MSGI/blob/3bb7c7f4a10d73feed84042ea7239d5a668b4690/data.zip</x:v>
      </x:c>
      <x:c r="S9261" s="8" t="str">
        <x:v>synset:hypernym | synset:hyponym</x:v>
      </x:c>
      <x:c r="T9261" s="8" t="str">
        <x:v>46707 | 92242</x:v>
      </x:c>
    </x:row>
    <x:row r="9262" ht="42" customHeight="1">
      <x:c r="A9262" s="8" t="str">
        <x:v>afternoon</x:v>
      </x:c>
      <x:c r="B9262" s="8" t="str">
        <x:v>synset:hypernym</x:v>
      </x:c>
      <x:c r="C9262" s="8" t="str">
        <x:v>period</x:v>
      </x:c>
      <x:c r="D9262" s="8" t="str">
        <x:v>bn:00001875n</x:v>
      </x:c>
      <x:c r="E9262" s="8" t="str">
        <x:v>bn:00040167n</x:v>
      </x:c>
      <x:c r="F9262" s="8" t="str">
        <x:v>bn:00001875n</x:v>
      </x:c>
      <x:c r="G9262" s="8" t="str">
        <x:v>bn:00040167n</x:v>
      </x:c>
      <x:c r="H9262" s="8" t="str">
        <x:v>The part of the day between noon and evening</x:v>
      </x:c>
      <x:c r="I9262" s="8" t="str">
        <x:v>A unit of geological time during which a system of rocks formed</x:v>
      </x:c>
      <x:c r="J9262" s="8" t="str">
        <x:v>下午</x:v>
      </x:c>
      <x:c r="K9262" s="8" t="str">
        <x:v>纪</x:v>
      </x:c>
      <x:c r="L9262" s="9" t="n">
        <x:v>101919</x:v>
      </x:c>
      <x:c r="M9262" s="8" t="str">
        <x:v>https://github.com/thunlp/BabelNet-Sememe-Prediction/blob/df580cdebd341c4a2d8e9190bfe36c6282cfd427/data-all/train2id.txt#L101919</x:v>
      </x:c>
      <x:c r="N9262" s="9" t="n">
        <x:v>79048</x:v>
      </x:c>
      <x:c r="O9262" s="9" t="n">
        <x:v>79051</x:v>
      </x:c>
      <x:c r="P9262" s="9" t="n">
        <x:v>187558</x:v>
      </x:c>
      <x:c r="Q9262" s="9" t="n">
        <x:v>187561</x:v>
      </x:c>
      <x:c r="R9262" s="8" t="str">
        <x:v>https://github.com/thunlp/MSGI/blob/3bb7c7f4a10d73feed84042ea7239d5a668b4690/data.zip</x:v>
      </x:c>
      <x:c r="S9262" s="8" t="str">
        <x:v>synset:hypernym</x:v>
      </x:c>
      <x:c r="T9262" s="8" t="str">
        <x:v>101919</x:v>
      </x:c>
    </x:row>
    <x:row r="9263" ht="50" customHeight="1">
      <x:c r="A9263" s="8" t="str">
        <x:v>iran-iraq war</x:v>
      </x:c>
      <x:c r="B9263" s="8" t="str">
        <x:v>synset:hypernym</x:v>
      </x:c>
      <x:c r="C9263" s="8" t="str">
        <x:v>war</x:v>
      </x:c>
      <x:c r="D9263" s="8" t="str">
        <x:v>bn:00042186n</x:v>
      </x:c>
      <x:c r="E9263" s="8" t="str">
        <x:v>bn:00080439n</x:v>
      </x:c>
      <x:c r="F9263" s="8" t="str">
        <x:v>bn:00042186n</x:v>
      </x:c>
      <x:c r="G9263" s="8" t="str">
        <x:v>bn:00080439n</x:v>
      </x:c>
      <x:c r="H9263" s="8" t="str">
        <x:v>A dispute over control of the waterway between Iraq and Iran broke out into open fighting in 1980 and continued until 1988, when they accepted a UN cease-fire resolution</x:v>
      </x:c>
      <x:c r="I9263" s="8" t="str">
        <x:v>The waging of armed conflict against an enemy</x:v>
      </x:c>
      <x:c r="J9263" s="8" t="str">
        <x:v>两伊战争</x:v>
      </x:c>
      <x:c r="K9263" s="8" t="str">
        <x:v>战争</x:v>
      </x:c>
      <x:c r="L9263" s="9" t="n">
        <x:v>99854</x:v>
      </x:c>
      <x:c r="M9263" s="8" t="str">
        <x:v>https://github.com/thunlp/BabelNet-Sememe-Prediction/blob/df580cdebd341c4a2d8e9190bfe36c6282cfd427/data-all/train2id.txt#L99854</x:v>
      </x:c>
      <x:c r="N9263" s="9" t="n">
        <x:v>74956</x:v>
      </x:c>
      <x:c r="O9263" s="9" t="n">
        <x:v>74959</x:v>
      </x:c>
      <x:c r="P9263" s="9" t="n">
        <x:v>121613</x:v>
      </x:c>
      <x:c r="Q9263" s="9" t="n">
        <x:v>121616</x:v>
      </x:c>
      <x:c r="R9263" s="8" t="str">
        <x:v>https://github.com/thunlp/MSGI/blob/3bb7c7f4a10d73feed84042ea7239d5a668b4690/data.zip</x:v>
      </x:c>
      <x:c r="S9263" s="8" t="str">
        <x:v>synset:hypernym | synset:hyponym</x:v>
      </x:c>
      <x:c r="T9263" s="8" t="str">
        <x:v>99854 | 65358</x:v>
      </x:c>
    </x:row>
    <x:row r="9264" ht="42" customHeight="1">
      <x:c r="A9264" s="8" t="str">
        <x:v>educational institution</x:v>
      </x:c>
      <x:c r="B9264" s="8" t="str">
        <x:v>synset:subclass_of</x:v>
      </x:c>
      <x:c r="C9264" s="8" t="str">
        <x:v>institution</x:v>
      </x:c>
      <x:c r="D9264" s="8" t="str">
        <x:v>bn:00029812n</x:v>
      </x:c>
      <x:c r="E9264" s="8" t="str">
        <x:v>bn:00046954n</x:v>
      </x:c>
      <x:c r="F9264" s="8" t="str">
        <x:v>bn:00029812n</x:v>
      </x:c>
      <x:c r="G9264" s="8" t="str">
        <x:v>bn:00046954n</x:v>
      </x:c>
      <x:c r="H9264" s="8" t="str">
        <x:v>An institution dedicated to education</x:v>
      </x:c>
      <x:c r="I9264" s="8" t="str">
        <x:v>A custom that for a long time has been an important feature of some group or society</x:v>
      </x:c>
      <x:c r="J9264" s="8" t="str">
        <x:v>教育机构</x:v>
      </x:c>
      <x:c r="K9264" s="8" t="str"/>
      <x:c r="L9264" s="9" t="n">
        <x:v>56654</x:v>
      </x:c>
      <x:c r="M9264" s="8" t="str">
        <x:v>https://github.com/thunlp/BabelNet-Sememe-Prediction/blob/df580cdebd341c4a2d8e9190bfe36c6282cfd427/data-all/train2id.txt#L56654</x:v>
      </x:c>
      <x:c r="N9264" s="9" t="n">
        <x:v>155036</x:v>
      </x:c>
      <x:c r="O9264" s="9" t="n">
        <x:v>155039</x:v>
      </x:c>
      <x:c r="P9264" s="9" t="n">
        <x:v>70408</x:v>
      </x:c>
      <x:c r="Q9264" s="9" t="n">
        <x:v>70411</x:v>
      </x:c>
      <x:c r="R9264" s="8" t="str">
        <x:v>https://github.com/thunlp/MSGI/blob/3bb7c7f4a10d73feed84042ea7239d5a668b4690/data.zip</x:v>
      </x:c>
      <x:c r="S9264" s="8" t="str">
        <x:v>synset:subclass_of | synset:hyponym</x:v>
      </x:c>
      <x:c r="T9264" s="8" t="str">
        <x:v>56654 | 33614</x:v>
      </x:c>
    </x:row>
    <x:row r="9265" ht="64" customHeight="1">
      <x:c r="A9265" s="8" t="str">
        <x:v>baltic</x:v>
      </x:c>
      <x:c r="B9265" s="8" t="str">
        <x:v>synset:hypernym</x:v>
      </x:c>
      <x:c r="C9265" s="8" t="str">
        <x:v>indo-european</x:v>
      </x:c>
      <x:c r="D9265" s="8" t="str">
        <x:v>bn:00008240n</x:v>
      </x:c>
      <x:c r="E9265" s="8" t="str">
        <x:v>bn:00046524n</x:v>
      </x:c>
      <x:c r="F9265" s="8" t="str">
        <x:v>bn:00008240n</x:v>
      </x:c>
      <x:c r="G9265" s="8" t="str">
        <x:v>bn:00046524n</x:v>
      </x:c>
      <x:c r="H9265" s="8" t="str">
        <x:v>A branch of the Indo-European family of languages related to the Slavonic languages; Baltic languages have preserved many archaic features that are believed to have existed in Proto-Indo European</x:v>
      </x:c>
      <x:c r="I9265" s="8" t="str">
        <x:v>The family of languages that by 1000 BC were spoken throughout Europe and in parts of southwestern and southern Asia</x:v>
      </x:c>
      <x:c r="J9265" s="8" t="str">
        <x:v>波罗的语族波罗的语</x:v>
      </x:c>
      <x:c r="K9265" s="8" t="str">
        <x:v>印欧语系</x:v>
      </x:c>
      <x:c r="L9265" s="9" t="n">
        <x:v>79006</x:v>
      </x:c>
      <x:c r="M9265" s="8" t="str">
        <x:v>https://github.com/thunlp/BabelNet-Sememe-Prediction/blob/df580cdebd341c4a2d8e9190bfe36c6282cfd427/data-all/train2id.txt#L79006</x:v>
      </x:c>
      <x:c r="N9265" s="9" t="n">
        <x:v>146262</x:v>
      </x:c>
      <x:c r="O9265" s="9" t="n">
        <x:v>146265</x:v>
      </x:c>
      <x:c r="P9265" s="9" t="n">
        <x:v>165080</x:v>
      </x:c>
      <x:c r="Q9265" s="9" t="n">
        <x:v>165083</x:v>
      </x:c>
      <x:c r="R9265" s="8" t="str">
        <x:v>https://github.com/thunlp/MSGI/blob/3bb7c7f4a10d73feed84042ea7239d5a668b4690/data.zip</x:v>
      </x:c>
      <x:c r="S9265" s="8" t="str">
        <x:v>synset:hypernym | synset:subclass_of | synset:hyponym</x:v>
      </x:c>
      <x:c r="T9265" s="8" t="str">
        <x:v>79006 | 79017 | 96174</x:v>
      </x:c>
    </x:row>
    <x:row r="9266" ht="42" customHeight="1">
      <x:c r="A9266" s="8" t="str">
        <x:v>harem</x:v>
      </x:c>
      <x:c r="B9266" s="8" t="str">
        <x:v>synset:subclass_of</x:v>
      </x:c>
      <x:c r="C9266" s="8" t="str">
        <x:v>place</x:v>
      </x:c>
      <x:c r="D9266" s="8" t="str">
        <x:v>bn:00042994n</x:v>
      </x:c>
      <x:c r="E9266" s="8" t="str">
        <x:v>bn:00062699n</x:v>
      </x:c>
      <x:c r="F9266" s="8" t="str">
        <x:v>bn:00042994n</x:v>
      </x:c>
      <x:c r="G9266" s="8" t="str">
        <x:v>bn:00062699n</x:v>
      </x:c>
      <x:c r="H9266" s="8" t="str">
        <x:v>Living quarters reserved for wives and concubines and female relatives in a Muslim household</x:v>
      </x:c>
      <x:c r="I9266" s="8" t="str">
        <x:v>A point located with respect to surface features of some region</x:v>
      </x:c>
      <x:c r="J9266" s="8" t="str">
        <x:v>后宫</x:v>
      </x:c>
      <x:c r="K9266" s="8" t="str">
        <x:v>地方</x:v>
      </x:c>
      <x:c r="L9266" s="9" t="n">
        <x:v>24116</x:v>
      </x:c>
      <x:c r="M9266" s="8" t="str">
        <x:v>https://github.com/thunlp/BabelNet-Sememe-Prediction/blob/df580cdebd341c4a2d8e9190bfe36c6282cfd427/data-all/train2id.txt#L24116</x:v>
      </x:c>
      <x:c r="N9266" s="9" t="n">
        <x:v>138941</x:v>
      </x:c>
      <x:c r="O9266" s="9" t="n">
        <x:v>138944</x:v>
      </x:c>
      <x:c r="P9266" s="9" t="n">
        <x:v>68872</x:v>
      </x:c>
      <x:c r="Q9266" s="9" t="n">
        <x:v>68875</x:v>
      </x:c>
      <x:c r="R9266" s="8" t="str">
        <x:v>https://github.com/thunlp/MSGI/blob/3bb7c7f4a10d73feed84042ea7239d5a668b4690/data.zip</x:v>
      </x:c>
      <x:c r="S9266" s="8" t="str">
        <x:v>synset:subclass_of | synset:hyponym</x:v>
      </x:c>
      <x:c r="T9266" s="8" t="str">
        <x:v>24116 | 56604</x:v>
      </x:c>
    </x:row>
    <x:row r="9267" ht="42" customHeight="1">
      <x:c r="A9267" s="8" t="str">
        <x:v>administrative division</x:v>
      </x:c>
      <x:c r="B9267" s="8" t="str">
        <x:v>synset:hyponym</x:v>
      </x:c>
      <x:c r="C9267" s="8" t="str">
        <x:v>town</x:v>
      </x:c>
      <x:c r="D9267" s="8" t="str">
        <x:v>bn:00001430n</x:v>
      </x:c>
      <x:c r="E9267" s="8" t="str">
        <x:v>bn:00077773n</x:v>
      </x:c>
      <x:c r="F9267" s="8" t="str">
        <x:v>bn:00077773n</x:v>
      </x:c>
      <x:c r="G9267" s="8" t="str">
        <x:v>bn:00001430n</x:v>
      </x:c>
      <x:c r="H9267" s="8" t="str">
        <x:v>A district defined for administrative purposes</x:v>
      </x:c>
      <x:c r="I9267" s="8" t="str">
        <x:v>An urban area with a fixed boundary that is smaller than a city</x:v>
      </x:c>
      <x:c r="J9267" s="8" t="str">
        <x:v>行政区划</x:v>
      </x:c>
      <x:c r="K9267" s="8" t="str">
        <x:v>镇</x:v>
      </x:c>
      <x:c r="L9267" s="9" t="n">
        <x:v>13669</x:v>
      </x:c>
      <x:c r="M9267" s="8" t="str">
        <x:v>https://github.com/thunlp/BabelNet-Sememe-Prediction/blob/df580cdebd341c4a2d8e9190bfe36c6282cfd427/data-all/train2id.txt#L13669</x:v>
      </x:c>
      <x:c r="N9267" s="9" t="n">
        <x:v>81940</x:v>
      </x:c>
      <x:c r="O9267" s="9" t="n">
        <x:v>81943</x:v>
      </x:c>
      <x:c r="P9267" s="9" t="n">
        <x:v>159140</x:v>
      </x:c>
      <x:c r="Q9267" s="9" t="n">
        <x:v>159143</x:v>
      </x:c>
      <x:c r="R9267" s="8" t="str">
        <x:v>https://github.com/thunlp/MSGI/blob/3bb7c7f4a10d73feed84042ea7239d5a668b4690/data.zip</x:v>
      </x:c>
      <x:c r="S9267" s="8" t="str">
        <x:v>synset:hyponym</x:v>
      </x:c>
      <x:c r="T9267" s="8" t="str">
        <x:v>13669</x:v>
      </x:c>
    </x:row>
    <x:row r="9268" ht="42" customHeight="1">
      <x:c r="A9268" s="8" t="str">
        <x:v>coelenterata</x:v>
      </x:c>
      <x:c r="B9268" s="8" t="str">
        <x:v>synset:hypernym</x:v>
      </x:c>
      <x:c r="C9268" s="8" t="str">
        <x:v>clade</x:v>
      </x:c>
      <x:c r="D9268" s="8" t="str">
        <x:v>bn:00020098n</x:v>
      </x:c>
      <x:c r="E9268" s="8" t="str">
        <x:v>bn:00019393n</x:v>
      </x:c>
      <x:c r="F9268" s="8" t="str">
        <x:v>bn:00020098n</x:v>
      </x:c>
      <x:c r="G9268" s="8" t="str">
        <x:v>bn:00019393n</x:v>
      </x:c>
      <x:c r="H9268" s="8" t="str">
        <x:v>Hydras; polyps; jellyfishes; sea anemones; corals</x:v>
      </x:c>
      <x:c r="I9268" s="8" t="str">
        <x:v>A group of biological taxa or species that share features inherited from a common ancestor</x:v>
      </x:c>
      <x:c r="J9268" s="8" t="str">
        <x:v>Coelenterata</x:v>
      </x:c>
      <x:c r="K9268" s="8" t="str">
        <x:v>演化支</x:v>
      </x:c>
      <x:c r="L9268" s="9" t="n">
        <x:v>39410</x:v>
      </x:c>
      <x:c r="M9268" s="8" t="str">
        <x:v>https://github.com/thunlp/BabelNet-Sememe-Prediction/blob/df580cdebd341c4a2d8e9190bfe36c6282cfd427/data-all/train2id.txt#L39410</x:v>
      </x:c>
      <x:c r="N9268" s="9" t="n">
        <x:v>168068</x:v>
      </x:c>
      <x:c r="O9268" s="9" t="n">
        <x:v>168071</x:v>
      </x:c>
      <x:c r="P9268" s="9" t="n">
        <x:v>67768</x:v>
      </x:c>
      <x:c r="Q9268" s="9" t="n">
        <x:v>67771</x:v>
      </x:c>
      <x:c r="R9268" s="8" t="str">
        <x:v>https://github.com/thunlp/MSGI/blob/3bb7c7f4a10d73feed84042ea7239d5a668b4690/data.zip</x:v>
      </x:c>
      <x:c r="S9268" s="8" t="str">
        <x:v>synset:hypernym</x:v>
      </x:c>
      <x:c r="T9268" s="8" t="str">
        <x:v>39410</x:v>
      </x:c>
    </x:row>
    <x:row r="9269" ht="42" customHeight="1">
      <x:c r="A9269" s="8" t="str">
        <x:v>musician</x:v>
      </x:c>
      <x:c r="B9269" s="8" t="str">
        <x:v>synset:hyponym</x:v>
      </x:c>
      <x:c r="C9269" s="8" t="str">
        <x:v>bob dylan</x:v>
      </x:c>
      <x:c r="D9269" s="8" t="str">
        <x:v>bn:00046975n</x:v>
      </x:c>
      <x:c r="E9269" s="8" t="str">
        <x:v>bn:00011703n</x:v>
      </x:c>
      <x:c r="F9269" s="8" t="str">
        <x:v>bn:00011703n</x:v>
      </x:c>
      <x:c r="G9269" s="8" t="str">
        <x:v>bn:00046975n</x:v>
      </x:c>
      <x:c r="H9269" s="8" t="str">
        <x:v>Someone who plays a musical instrument (as a profession)</x:v>
      </x:c>
      <x:c r="I9269" s="8" t="str">
        <x:v>United States songwriter noted for his protest songs (born in 1941)</x:v>
      </x:c>
      <x:c r="J9269" s="8" t="str">
        <x:v>音乐家</x:v>
      </x:c>
      <x:c r="K9269" s="8" t="str">
        <x:v>鲍勃·迪伦</x:v>
      </x:c>
      <x:c r="L9269" s="9" t="n">
        <x:v>102139</x:v>
      </x:c>
      <x:c r="M9269" s="8" t="str">
        <x:v>https://github.com/thunlp/BabelNet-Sememe-Prediction/blob/df580cdebd341c4a2d8e9190bfe36c6282cfd427/data-all/train2id.txt#L102139</x:v>
      </x:c>
      <x:c r="N9269" s="9" t="n">
        <x:v>125249</x:v>
      </x:c>
      <x:c r="O9269" s="9" t="n">
        <x:v>125252</x:v>
      </x:c>
      <x:c r="P9269" s="9" t="n">
        <x:v>148783</x:v>
      </x:c>
      <x:c r="Q9269" s="9" t="n">
        <x:v>148786</x:v>
      </x:c>
      <x:c r="R9269" s="8" t="str">
        <x:v>https://github.com/thunlp/MSGI/blob/3bb7c7f4a10d73feed84042ea7239d5a668b4690/data.zip</x:v>
      </x:c>
      <x:c r="S9269" s="8" t="str">
        <x:v>synset:hyponym</x:v>
      </x:c>
      <x:c r="T9269" s="8" t="str">
        <x:v>102139</x:v>
      </x:c>
    </x:row>
    <x:row r="9270" ht="42" customHeight="1">
      <x:c r="A9270" s="8" t="str">
        <x:v>herder</x:v>
      </x:c>
      <x:c r="B9270" s="8" t="str">
        <x:v>synset:hypernym</x:v>
      </x:c>
      <x:c r="C9270" s="8" t="str">
        <x:v>craft</x:v>
      </x:c>
      <x:c r="D9270" s="8" t="str">
        <x:v>bn:00028868n</x:v>
      </x:c>
      <x:c r="E9270" s="8" t="str">
        <x:v>bn:00023496n</x:v>
      </x:c>
      <x:c r="F9270" s="8" t="str">
        <x:v>bn:00028868n</x:v>
      </x:c>
      <x:c r="G9270" s="8" t="str">
        <x:v>bn:00023496n</x:v>
      </x:c>
      <x:c r="H9270" s="8" t="str">
        <x:v>Someone who drives a herd</x:v>
      </x:c>
      <x:c r="I9270" s="8" t="str">
        <x:v>The skilled practice of a practical occupation</x:v>
      </x:c>
      <x:c r="J9270" s="8" t="str">
        <x:v>牧民</x:v>
      </x:c>
      <x:c r="K9270" s="8" t="str">
        <x:v>工艺</x:v>
      </x:c>
      <x:c r="L9270" s="9" t="n">
        <x:v>67794</x:v>
      </x:c>
      <x:c r="M9270" s="8" t="str">
        <x:v>https://github.com/thunlp/BabelNet-Sememe-Prediction/blob/df580cdebd341c4a2d8e9190bfe36c6282cfd427/data-all/train2id.txt#L67794</x:v>
      </x:c>
      <x:c r="N9270" s="9" t="n">
        <x:v>77860</x:v>
      </x:c>
      <x:c r="O9270" s="9" t="n">
        <x:v>77863</x:v>
      </x:c>
      <x:c r="P9270" s="9" t="n">
        <x:v>61670</x:v>
      </x:c>
      <x:c r="Q9270" s="9" t="n">
        <x:v>61673</x:v>
      </x:c>
      <x:c r="R9270" s="8" t="str">
        <x:v>https://github.com/thunlp/MSGI/blob/3bb7c7f4a10d73feed84042ea7239d5a668b4690/data.zip</x:v>
      </x:c>
      <x:c r="S9270" s="8" t="str">
        <x:v>synset:hypernym | synset:hyponym</x:v>
      </x:c>
      <x:c r="T9270" s="8" t="str">
        <x:v>67794 | 22355</x:v>
      </x:c>
    </x:row>
    <x:row r="9271" ht="42" customHeight="1">
      <x:c r="A9271" s="8" t="str">
        <x:v>walking</x:v>
      </x:c>
      <x:c r="B9271" s="8" t="str">
        <x:v>synset:subclass_of</x:v>
      </x:c>
      <x:c r="C9271" s="8" t="str">
        <x:v>recreation</x:v>
      </x:c>
      <x:c r="D9271" s="8" t="str">
        <x:v>bn:00080357n</x:v>
      </x:c>
      <x:c r="E9271" s="8" t="str">
        <x:v>bn:00027865n</x:v>
      </x:c>
      <x:c r="F9271" s="8" t="str">
        <x:v>bn:00080357n</x:v>
      </x:c>
      <x:c r="G9271" s="8" t="str">
        <x:v>bn:00027865n</x:v>
      </x:c>
      <x:c r="H9271" s="8" t="str">
        <x:v>The act of traveling by foot</x:v>
      </x:c>
      <x:c r="I9271" s="8" t="str">
        <x:v>An activity that diverts or amuses or stimulates</x:v>
      </x:c>
      <x:c r="J9271" s="8" t="str"/>
      <x:c r="K9271" s="8" t="str">
        <x:v>娱乐</x:v>
      </x:c>
      <x:c r="L9271" s="9" t="n">
        <x:v>84036</x:v>
      </x:c>
      <x:c r="M9271" s="8" t="str">
        <x:v>https://github.com/thunlp/BabelNet-Sememe-Prediction/blob/df580cdebd341c4a2d8e9190bfe36c6282cfd427/data-all/train2id.txt#L84036</x:v>
      </x:c>
      <x:c r="N9271" s="9" t="n">
        <x:v>133349</x:v>
      </x:c>
      <x:c r="O9271" s="9" t="n">
        <x:v>133352</x:v>
      </x:c>
      <x:c r="P9271" s="9" t="n">
        <x:v>97709</x:v>
      </x:c>
      <x:c r="Q9271" s="9" t="n">
        <x:v>97712</x:v>
      </x:c>
      <x:c r="R9271" s="8" t="str">
        <x:v>https://github.com/thunlp/MSGI/blob/3bb7c7f4a10d73feed84042ea7239d5a668b4690/data.zip</x:v>
      </x:c>
      <x:c r="S9271" s="8" t="str">
        <x:v>synset:subclass_of | synset:hyponym</x:v>
      </x:c>
      <x:c r="T9271" s="8" t="str">
        <x:v>84036 | 69175</x:v>
      </x:c>
    </x:row>
    <x:row r="9272" ht="64" customHeight="1">
      <x:c r="A9272" s="8" t="str">
        <x:v>leprosy</x:v>
      </x:c>
      <x:c r="B9272" s="8" t="str">
        <x:v>synset:hypernym</x:v>
      </x:c>
      <x:c r="C9272" s="8" t="str">
        <x:v>infectious disease</x:v>
      </x:c>
      <x:c r="D9272" s="8" t="str">
        <x:v>bn:00042889n</x:v>
      </x:c>
      <x:c r="E9272" s="8" t="str">
        <x:v>bn:00046630n</x:v>
      </x:c>
      <x:c r="F9272" s="8" t="str">
        <x:v>bn:00042889n</x:v>
      </x:c>
      <x:c r="G9272" s="8" t="str">
        <x:v>bn:00046630n</x:v>
      </x:c>
      <x:c r="H9272" s="8" t="str">
        <x:v>Chronic granulomatous communicable disease occurring in tropical and subtropical regions; characterized by inflamed nodules beneath the skin and wasting of body parts; caused by the bacillus Mycobacterium leprae</x:v>
      </x:c>
      <x:c r="I9272" s="8" t="str">
        <x:v>A disease transmitted only by a specific kind of contact</x:v>
      </x:c>
      <x:c r="J9272" s="8" t="str">
        <x:v>癞病</x:v>
      </x:c>
      <x:c r="K9272" s="8" t="str">
        <x:v>传染病</x:v>
      </x:c>
      <x:c r="L9272" s="9" t="n">
        <x:v>117450</x:v>
      </x:c>
      <x:c r="M9272" s="8" t="str">
        <x:v>https://github.com/thunlp/BabelNet-Sememe-Prediction/blob/df580cdebd341c4a2d8e9190bfe36c6282cfd427/data-all/train2id.txt#L117450</x:v>
      </x:c>
      <x:c r="N9272" s="9" t="n">
        <x:v>161336</x:v>
      </x:c>
      <x:c r="O9272" s="9" t="n">
        <x:v>161339</x:v>
      </x:c>
      <x:c r="P9272" s="9" t="n">
        <x:v>151567</x:v>
      </x:c>
      <x:c r="Q9272" s="9" t="n">
        <x:v>151570</x:v>
      </x:c>
      <x:c r="R9272" s="8" t="str">
        <x:v>https://github.com/thunlp/MSGI/blob/3bb7c7f4a10d73feed84042ea7239d5a668b4690/data.zip</x:v>
      </x:c>
      <x:c r="S9272" s="8" t="str">
        <x:v>synset:hypernym | synset:hyponym</x:v>
      </x:c>
      <x:c r="T9272" s="8" t="str">
        <x:v>117450 | 61447</x:v>
      </x:c>
    </x:row>
    <x:row r="9273" ht="42" customHeight="1">
      <x:c r="A9273" s="8" t="str">
        <x:v>greeting</x:v>
      </x:c>
      <x:c r="B9273" s="8" t="str">
        <x:v>synset:subclass_of</x:v>
      </x:c>
      <x:c r="C9273" s="8" t="str">
        <x:v>rite</x:v>
      </x:c>
      <x:c r="D9273" s="8" t="str">
        <x:v>bn:00041739n</x:v>
      </x:c>
      <x:c r="E9273" s="8" t="str">
        <x:v>bn:00067050n</x:v>
      </x:c>
      <x:c r="F9273" s="8" t="str">
        <x:v>bn:00041739n</x:v>
      </x:c>
      <x:c r="G9273" s="8" t="str">
        <x:v>bn:00067050n</x:v>
      </x:c>
      <x:c r="H9273" s="8" t="str">
        <x:v>(usually plural) an acknowledgment or expression of good will (especially on meeting)</x:v>
      </x:c>
      <x:c r="I9273" s="8" t="str">
        <x:v>An established ceremony prescribed by a religion</x:v>
      </x:c>
      <x:c r="J9273" s="8" t="str">
        <x:v>问候</x:v>
      </x:c>
      <x:c r="K9273" s="8" t="str"/>
      <x:c r="L9273" s="9" t="n">
        <x:v>48990</x:v>
      </x:c>
      <x:c r="M9273" s="8" t="str">
        <x:v>https://github.com/thunlp/BabelNet-Sememe-Prediction/blob/df580cdebd341c4a2d8e9190bfe36c6282cfd427/data-all/train2id.txt#L48990</x:v>
      </x:c>
      <x:c r="N9273" s="9" t="n">
        <x:v>167024</x:v>
      </x:c>
      <x:c r="O9273" s="9" t="n">
        <x:v>167027</x:v>
      </x:c>
      <x:c r="P9273" s="9" t="n">
        <x:v>168561</x:v>
      </x:c>
      <x:c r="Q9273" s="9" t="n">
        <x:v>168564</x:v>
      </x:c>
      <x:c r="R9273" s="8" t="str">
        <x:v>https://github.com/thunlp/MSGI/blob/3bb7c7f4a10d73feed84042ea7239d5a668b4690/data.zip</x:v>
      </x:c>
      <x:c r="S9273" s="8" t="str">
        <x:v>synset:subclass_of | synset:hyponym</x:v>
      </x:c>
      <x:c r="T9273" s="8" t="str">
        <x:v>48990 | 115605</x:v>
      </x:c>
    </x:row>
    <x:row r="9274" ht="42" customHeight="1">
      <x:c r="A9274" s="8" t="str">
        <x:v>law</x:v>
      </x:c>
      <x:c r="B9274" s="8" t="str">
        <x:v>synset:hypernym</x:v>
      </x:c>
      <x:c r="C9274" s="8" t="str">
        <x:v>philosophy</x:v>
      </x:c>
      <x:c r="D9274" s="8" t="str">
        <x:v>bn:00048654n</x:v>
      </x:c>
      <x:c r="E9274" s="8" t="str">
        <x:v>bn:00061984n</x:v>
      </x:c>
      <x:c r="F9274" s="8" t="str">
        <x:v>bn:00048654n</x:v>
      </x:c>
      <x:c r="G9274" s="8" t="str">
        <x:v>bn:00061984n</x:v>
      </x:c>
      <x:c r="H9274" s="8" t="str">
        <x:v>The branch of philosophy concerned with the law and the principles that lead courts to make the decisions they do</x:v>
      </x:c>
      <x:c r="I9274" s="8" t="str">
        <x:v>The rational investigation of questions about existence and knowledge and ethics</x:v>
      </x:c>
      <x:c r="J9274" s="8" t="str">
        <x:v>法学</x:v>
      </x:c>
      <x:c r="K9274" s="8" t="str">
        <x:v>哲学</x:v>
      </x:c>
      <x:c r="L9274" s="9" t="n">
        <x:v>31593</x:v>
      </x:c>
      <x:c r="M9274" s="8" t="str">
        <x:v>https://github.com/thunlp/BabelNet-Sememe-Prediction/blob/df580cdebd341c4a2d8e9190bfe36c6282cfd427/data-all/train2id.txt#L31593</x:v>
      </x:c>
      <x:c r="N9274" s="9" t="n">
        <x:v>60338</x:v>
      </x:c>
      <x:c r="O9274" s="9" t="n">
        <x:v>60341</x:v>
      </x:c>
      <x:c r="P9274" s="9" t="n">
        <x:v>127913</x:v>
      </x:c>
      <x:c r="Q9274" s="9" t="n">
        <x:v>127916</x:v>
      </x:c>
      <x:c r="R9274" s="8" t="str">
        <x:v>https://github.com/thunlp/MSGI/blob/3bb7c7f4a10d73feed84042ea7239d5a668b4690/data.zip</x:v>
      </x:c>
      <x:c r="S9274" s="8" t="str">
        <x:v>synset:hypernym | synset:hyponym</x:v>
      </x:c>
      <x:c r="T9274" s="8" t="str">
        <x:v>31593 | 24569</x:v>
      </x:c>
    </x:row>
    <x:row r="9275" ht="50" customHeight="1">
      <x:c r="A9275" s="8" t="str">
        <x:v>avalokiteshvara</x:v>
      </x:c>
      <x:c r="B9275" s="8" t="str">
        <x:v>synset:hypernym</x:v>
      </x:c>
      <x:c r="C9275" s="8" t="str">
        <x:v>god</x:v>
      </x:c>
      <x:c r="D9275" s="8" t="str">
        <x:v>bn:00007431n</x:v>
      </x:c>
      <x:c r="E9275" s="8" t="str">
        <x:v>bn:00025995n</x:v>
      </x:c>
      <x:c r="F9275" s="8" t="str">
        <x:v>bn:00007431n</x:v>
      </x:c>
      <x:c r="G9275" s="8" t="str">
        <x:v>bn:00025995n</x:v>
      </x:c>
      <x:c r="H9275" s="8" t="str">
        <x:v>A male Bodhisattva; widely associated with various gods and people</x:v>
      </x:c>
      <x:c r="I9275" s="8" t="str">
        <x:v>Any supernatural being worshipped as controlling some part of the world or some aspect of life or who is the personification of a force</x:v>
      </x:c>
      <x:c r="J9275" s="8" t="str">
        <x:v>观音</x:v>
      </x:c>
      <x:c r="K9275" s="8" t="str">
        <x:v>神</x:v>
      </x:c>
      <x:c r="L9275" s="9" t="n">
        <x:v>123929</x:v>
      </x:c>
      <x:c r="M9275" s="8" t="str">
        <x:v>https://github.com/thunlp/BabelNet-Sememe-Prediction/blob/df580cdebd341c4a2d8e9190bfe36c6282cfd427/data-all/train2id.txt#L123929</x:v>
      </x:c>
      <x:c r="N9275" s="9" t="n">
        <x:v>129149</x:v>
      </x:c>
      <x:c r="O9275" s="9" t="n">
        <x:v>129152</x:v>
      </x:c>
      <x:c r="P9275" s="9" t="n">
        <x:v>118205</x:v>
      </x:c>
      <x:c r="Q9275" s="9" t="n">
        <x:v>118208</x:v>
      </x:c>
      <x:c r="R9275" s="8" t="str">
        <x:v>https://github.com/thunlp/MSGI/blob/3bb7c7f4a10d73feed84042ea7239d5a668b4690/data.zip</x:v>
      </x:c>
      <x:c r="S9275" s="8" t="str">
        <x:v>synset:hypernym</x:v>
      </x:c>
      <x:c r="T9275" s="8" t="str">
        <x:v>123929</x:v>
      </x:c>
    </x:row>
    <x:row r="9276" ht="42" customHeight="1">
      <x:c r="A9276" s="8" t="str">
        <x:v>antifeminism</x:v>
      </x:c>
      <x:c r="B9276" s="8" t="str">
        <x:v>synset:hypernym</x:v>
      </x:c>
      <x:c r="C9276" s="8" t="str">
        <x:v>ideology</x:v>
      </x:c>
      <x:c r="D9276" s="8" t="str">
        <x:v>bn:00004658n</x:v>
      </x:c>
      <x:c r="E9276" s="8" t="str">
        <x:v>bn:00045834n</x:v>
      </x:c>
      <x:c r="F9276" s="8" t="str">
        <x:v>bn:00004658n</x:v>
      </x:c>
      <x:c r="G9276" s="8" t="str">
        <x:v>bn:00045834n</x:v>
      </x:c>
      <x:c r="H9276" s="8" t="str">
        <x:v>Activity indicative of belief in the superiority of men over women</x:v>
      </x:c>
      <x:c r="I9276" s="8" t="str">
        <x:v>An orientation that characterizes the thinking of a group or nation</x:v>
      </x:c>
      <x:c r="J9276" s="8" t="str">
        <x:v>沙文主义</x:v>
      </x:c>
      <x:c r="K9276" s="8" t="str">
        <x:v>意识形态</x:v>
      </x:c>
      <x:c r="L9276" s="9" t="n">
        <x:v>36501</x:v>
      </x:c>
      <x:c r="M9276" s="8" t="str">
        <x:v>https://github.com/thunlp/BabelNet-Sememe-Prediction/blob/df580cdebd341c4a2d8e9190bfe36c6282cfd427/data-all/train2id.txt#L36501</x:v>
      </x:c>
      <x:c r="N9276" s="9" t="n">
        <x:v>161660</x:v>
      </x:c>
      <x:c r="O9276" s="9" t="n">
        <x:v>161663</x:v>
      </x:c>
      <x:c r="P9276" s="9" t="n">
        <x:v>147571</x:v>
      </x:c>
      <x:c r="Q9276" s="9" t="n">
        <x:v>147574</x:v>
      </x:c>
      <x:c r="R9276" s="8" t="str">
        <x:v>https://github.com/thunlp/MSGI/blob/3bb7c7f4a10d73feed84042ea7239d5a668b4690/data.zip</x:v>
      </x:c>
      <x:c r="S9276" s="8" t="str">
        <x:v>synset:hypernym</x:v>
      </x:c>
      <x:c r="T9276" s="8" t="str">
        <x:v>36501</x:v>
      </x:c>
    </x:row>
    <x:row r="9277" ht="50" customHeight="1">
      <x:c r="A9277" s="8" t="str">
        <x:v>carbolic acid</x:v>
      </x:c>
      <x:c r="B9277" s="8" t="str">
        <x:v>synset:hypernym</x:v>
      </x:c>
      <x:c r="C9277" s="8" t="str">
        <x:v>acid</x:v>
      </x:c>
      <x:c r="D9277" s="8" t="str">
        <x:v>bn:00015854n</x:v>
      </x:c>
      <x:c r="E9277" s="8" t="str">
        <x:v>bn:00000902n</x:v>
      </x:c>
      <x:c r="F9277" s="8" t="str">
        <x:v>bn:00015854n</x:v>
      </x:c>
      <x:c r="G9277" s="8" t="str">
        <x:v>bn:00000902n</x:v>
      </x:c>
      <x:c r="H9277" s="8" t="str">
        <x:v>A toxic white soluble crystalline acidic derivative of benzene; used in manufacturing and as a disinfectant and antiseptic; poisonous if taken internally</x:v>
      </x:c>
      <x:c r="I9277" s="8" t="str">
        <x:v>Any of various water-soluble compounds having a sour taste and capable of turning litmus red and reacting with a base to form a salt</x:v>
      </x:c>
      <x:c r="J9277" s="8" t="str">
        <x:v>石炭酸</x:v>
      </x:c>
      <x:c r="K9277" s="8" t="str">
        <x:v>酸</x:v>
      </x:c>
      <x:c r="L9277" s="9" t="n">
        <x:v>97795</x:v>
      </x:c>
      <x:c r="M9277" s="8" t="str">
        <x:v>https://github.com/thunlp/BabelNet-Sememe-Prediction/blob/df580cdebd341c4a2d8e9190bfe36c6282cfd427/data-all/train2id.txt#L97795</x:v>
      </x:c>
      <x:c r="N9277" s="9" t="n">
        <x:v>152191</x:v>
      </x:c>
      <x:c r="O9277" s="9" t="n">
        <x:v>152194</x:v>
      </x:c>
      <x:c r="P9277" s="9" t="n">
        <x:v>93857</x:v>
      </x:c>
      <x:c r="Q9277" s="9" t="n">
        <x:v>93860</x:v>
      </x:c>
      <x:c r="R9277" s="8" t="str">
        <x:v>https://github.com/thunlp/MSGI/blob/3bb7c7f4a10d73feed84042ea7239d5a668b4690/data.zip</x:v>
      </x:c>
      <x:c r="S9277" s="8" t="str">
        <x:v>synset:hypernym | synset:hyponym</x:v>
      </x:c>
      <x:c r="T9277" s="8" t="str">
        <x:v>97795 | 115399</x:v>
      </x:c>
    </x:row>
    <x:row r="9278" ht="42" customHeight="1">
      <x:c r="A9278" s="8" t="str">
        <x:v>musculature</x:v>
      </x:c>
      <x:c r="B9278" s="8" t="str">
        <x:v>synset:hypernym</x:v>
      </x:c>
      <x:c r="C9278" s="8" t="str">
        <x:v>system</x:v>
      </x:c>
      <x:c r="D9278" s="8" t="str">
        <x:v>bn:00056383n</x:v>
      </x:c>
      <x:c r="E9278" s="8" t="str">
        <x:v>bn:00075762n</x:v>
      </x:c>
      <x:c r="F9278" s="8" t="str">
        <x:v>bn:00056383n</x:v>
      </x:c>
      <x:c r="G9278" s="8" t="str">
        <x:v>bn:00075762n</x:v>
      </x:c>
      <x:c r="H9278" s="8" t="str">
        <x:v>The muscular system of an organism</x:v>
      </x:c>
      <x:c r="I9278" s="8" t="str">
        <x:v>A group of physiologically or anatomically related organs or parts</x:v>
      </x:c>
      <x:c r="J9278" s="8" t="str">
        <x:v>肌肉系统</x:v>
      </x:c>
      <x:c r="K9278" s="8" t="str">
        <x:v>器官系统</x:v>
      </x:c>
      <x:c r="L9278" s="9" t="n">
        <x:v>83592</x:v>
      </x:c>
      <x:c r="M9278" s="8" t="str">
        <x:v>https://github.com/thunlp/BabelNet-Sememe-Prediction/blob/df580cdebd341c4a2d8e9190bfe36c6282cfd427/data-all/train2id.txt#L83592</x:v>
      </x:c>
      <x:c r="N9278" s="9" t="n">
        <x:v>127613</x:v>
      </x:c>
      <x:c r="O9278" s="9" t="n">
        <x:v>127616</x:v>
      </x:c>
      <x:c r="P9278" s="9" t="n">
        <x:v>144054</x:v>
      </x:c>
      <x:c r="Q9278" s="9" t="n">
        <x:v>144057</x:v>
      </x:c>
      <x:c r="R9278" s="8" t="str">
        <x:v>https://github.com/thunlp/MSGI/blob/3bb7c7f4a10d73feed84042ea7239d5a668b4690/data.zip</x:v>
      </x:c>
      <x:c r="S9278" s="8" t="str">
        <x:v>synset:hypernym | synset:hyponym</x:v>
      </x:c>
      <x:c r="T9278" s="8" t="str">
        <x:v>83592 | 9562</x:v>
      </x:c>
    </x:row>
    <x:row r="9279" ht="42" customHeight="1">
      <x:c r="A9279" s="8" t="str">
        <x:v>marquess</x:v>
      </x:c>
      <x:c r="B9279" s="8" t="str">
        <x:v>synset:hypernym</x:v>
      </x:c>
      <x:c r="C9279" s="8" t="str">
        <x:v>title</x:v>
      </x:c>
      <x:c r="D9279" s="8" t="str">
        <x:v>bn:00053513n</x:v>
      </x:c>
      <x:c r="E9279" s="8" t="str">
        <x:v>bn:00035925n</x:v>
      </x:c>
      <x:c r="F9279" s="8" t="str">
        <x:v>bn:00053513n</x:v>
      </x:c>
      <x:c r="G9279" s="8" t="str">
        <x:v>bn:00035925n</x:v>
      </x:c>
      <x:c r="H9279" s="8" t="str">
        <x:v>A British peer ranking below a duke and above an earl</x:v>
      </x:c>
      <x:c r="I9279" s="8" t="str">
        <x:v>An identifying appellation signifying status or function: e.g. `Mr.' or `General'</x:v>
      </x:c>
      <x:c r="J9279" s="8" t="str">
        <x:v>侯爵</x:v>
      </x:c>
      <x:c r="K9279" s="8" t="str">
        <x:v>称号</x:v>
      </x:c>
      <x:c r="L9279" s="9" t="n">
        <x:v>98471</x:v>
      </x:c>
      <x:c r="M9279" s="8" t="str">
        <x:v>https://github.com/thunlp/BabelNet-Sememe-Prediction/blob/df580cdebd341c4a2d8e9190bfe36c6282cfd427/data-all/train2id.txt#L98471</x:v>
      </x:c>
      <x:c r="N9279" s="9" t="n">
        <x:v>56150</x:v>
      </x:c>
      <x:c r="O9279" s="9" t="n">
        <x:v>56153</x:v>
      </x:c>
      <x:c r="P9279" s="9" t="n">
        <x:v>127553</x:v>
      </x:c>
      <x:c r="Q9279" s="9" t="n">
        <x:v>127556</x:v>
      </x:c>
      <x:c r="R9279" s="8" t="str">
        <x:v>https://github.com/thunlp/MSGI/blob/3bb7c7f4a10d73feed84042ea7239d5a668b4690/data.zip</x:v>
      </x:c>
      <x:c r="S9279" s="8" t="str">
        <x:v>synset:hypernym</x:v>
      </x:c>
      <x:c r="T9279" s="8" t="str">
        <x:v>98471</x:v>
      </x:c>
    </x:row>
    <x:row r="9280" ht="50" customHeight="1">
      <x:c r="A9280" s="8" t="str">
        <x:v>adipose tissue</x:v>
      </x:c>
      <x:c r="B9280" s="8" t="str">
        <x:v>synset:subclass_of</x:v>
      </x:c>
      <x:c r="C9280" s="8" t="str">
        <x:v>connective tissue</x:v>
      </x:c>
      <x:c r="D9280" s="8" t="str">
        <x:v>bn:00001386n</x:v>
      </x:c>
      <x:c r="E9280" s="8" t="str">
        <x:v>bn:00021916n</x:v>
      </x:c>
      <x:c r="F9280" s="8" t="str">
        <x:v>bn:00001386n</x:v>
      </x:c>
      <x:c r="G9280" s="8" t="str">
        <x:v>bn:00021916n</x:v>
      </x:c>
      <x:c r="H9280" s="8" t="str">
        <x:v>A kind of body tissue containing stored fat that serves as a source of energy; it also cushions and insulates vital organs</x:v>
      </x:c>
      <x:c r="I9280" s="8" t="str">
        <x:v>Tissue of mesodermal origin consisting of e.g. collagen fibroblasts and fatty cells; supports organs and fills spaces between them and forms tendons and ligaments</x:v>
      </x:c>
      <x:c r="J9280" s="8" t="str">
        <x:v>脂肪组织</x:v>
      </x:c>
      <x:c r="K9280" s="8" t="str">
        <x:v>结缔组织</x:v>
      </x:c>
      <x:c r="L9280" s="9" t="n">
        <x:v>106346</x:v>
      </x:c>
      <x:c r="M9280" s="8" t="str">
        <x:v>https://github.com/thunlp/BabelNet-Sememe-Prediction/blob/df580cdebd341c4a2d8e9190bfe36c6282cfd427/data-all/train2id.txt#L106346</x:v>
      </x:c>
      <x:c r="N9280" s="9" t="n">
        <x:v>165860</x:v>
      </x:c>
      <x:c r="O9280" s="9" t="n">
        <x:v>165863</x:v>
      </x:c>
      <x:c r="P9280" s="9" t="n">
        <x:v>129617</x:v>
      </x:c>
      <x:c r="Q9280" s="9" t="n">
        <x:v>129620</x:v>
      </x:c>
      <x:c r="R9280" s="8" t="str">
        <x:v>https://github.com/thunlp/MSGI/blob/3bb7c7f4a10d73feed84042ea7239d5a668b4690/data.zip</x:v>
      </x:c>
      <x:c r="S9280" s="8" t="str">
        <x:v>synset:subclass_of | synset:hyponym</x:v>
      </x:c>
      <x:c r="T9280" s="8" t="str">
        <x:v>106346 | 119014</x:v>
      </x:c>
    </x:row>
    <x:row r="9281" ht="50" customHeight="1">
      <x:c r="A9281" s="8" t="str">
        <x:v>hero</x:v>
      </x:c>
      <x:c r="B9281" s="8" t="str">
        <x:v>synset:hypernym</x:v>
      </x:c>
      <x:c r="C9281" s="8" t="str">
        <x:v>motion picture</x:v>
      </x:c>
      <x:c r="D9281" s="8" t="str">
        <x:v>bn:00043853n</x:v>
      </x:c>
      <x:c r="E9281" s="8" t="str">
        <x:v>bn:00034471n</x:v>
      </x:c>
      <x:c r="F9281" s="8" t="str">
        <x:v>bn:00043853n</x:v>
      </x:c>
      <x:c r="G9281" s="8" t="str">
        <x:v>bn:00034471n</x:v>
      </x:c>
      <x:c r="H9281" s="8" t="str">
        <x:v>(classical mythology) a being of great strength and courage celebrated for bold exploits; often the offspring of a mortal and a god</x:v>
      </x:c>
      <x:c r="I9281" s="8" t="str">
        <x:v>A form of entertainment that enacts a story by sound and a sequence of images giving the illusion of continuous movement</x:v>
      </x:c>
      <x:c r="J9281" s="8" t="str">
        <x:v>英雄</x:v>
      </x:c>
      <x:c r="K9281" s="8" t="str">
        <x:v>电影</x:v>
      </x:c>
      <x:c r="L9281" s="9" t="n">
        <x:v>77729</x:v>
      </x:c>
      <x:c r="M9281" s="8" t="str">
        <x:v>https://github.com/thunlp/BabelNet-Sememe-Prediction/blob/df580cdebd341c4a2d8e9190bfe36c6282cfd427/data-all/train2id.txt#L77729</x:v>
      </x:c>
      <x:c r="N9281" s="9" t="n">
        <x:v>176098</x:v>
      </x:c>
      <x:c r="O9281" s="9" t="n">
        <x:v>176101</x:v>
      </x:c>
      <x:c r="P9281" s="9" t="n">
        <x:v>164360</x:v>
      </x:c>
      <x:c r="Q9281" s="9" t="n">
        <x:v>164363</x:v>
      </x:c>
      <x:c r="R9281" s="8" t="str">
        <x:v>https://github.com/thunlp/MSGI/blob/3bb7c7f4a10d73feed84042ea7239d5a668b4690/data.zip</x:v>
      </x:c>
      <x:c r="S9281" s="8" t="str">
        <x:v>synset:hypernym | synset:hyponym</x:v>
      </x:c>
      <x:c r="T9281" s="8" t="str">
        <x:v>77729 | 124942</x:v>
      </x:c>
    </x:row>
    <x:row r="9282" ht="42" customHeight="1">
      <x:c r="A9282" s="8" t="str">
        <x:v>transport</x:v>
      </x:c>
      <x:c r="B9282" s="8" t="str">
        <x:v>synset:hyponym</x:v>
      </x:c>
      <x:c r="C9282" s="8" t="str">
        <x:v>rail line</x:v>
      </x:c>
      <x:c r="D9282" s="8" t="str">
        <x:v>bn:00022379n</x:v>
      </x:c>
      <x:c r="E9282" s="8" t="str">
        <x:v>bn:00051297n</x:v>
      </x:c>
      <x:c r="F9282" s="8" t="str">
        <x:v>bn:00051297n</x:v>
      </x:c>
      <x:c r="G9282" s="8" t="str">
        <x:v>bn:00022379n</x:v>
      </x:c>
      <x:c r="H9282" s="8" t="str">
        <x:v>Something that serves as a means of transportation</x:v>
      </x:c>
      <x:c r="I9282" s="8" t="str">
        <x:v>The road consisting of railroad track and roadbed</x:v>
      </x:c>
      <x:c r="J9282" s="8" t="str">
        <x:v>传送器</x:v>
      </x:c>
      <x:c r="K9282" s="8" t="str">
        <x:v>铁路线</x:v>
      </x:c>
      <x:c r="L9282" s="9" t="n">
        <x:v>32385</x:v>
      </x:c>
      <x:c r="M9282" s="8" t="str">
        <x:v>https://github.com/thunlp/BabelNet-Sememe-Prediction/blob/df580cdebd341c4a2d8e9190bfe36c6282cfd427/data-all/train2id.txt#L32385</x:v>
      </x:c>
      <x:c r="N9282" s="9" t="n">
        <x:v>109217</x:v>
      </x:c>
      <x:c r="O9282" s="9" t="n">
        <x:v>109220</x:v>
      </x:c>
      <x:c r="P9282" s="9" t="n">
        <x:v>112985</x:v>
      </x:c>
      <x:c r="Q9282" s="9" t="n">
        <x:v>112988</x:v>
      </x:c>
      <x:c r="R9282" s="8" t="str">
        <x:v>https://github.com/thunlp/MSGI/blob/3bb7c7f4a10d73feed84042ea7239d5a668b4690/data.zip</x:v>
      </x:c>
      <x:c r="S9282" s="8" t="str">
        <x:v>synset:hyponym</x:v>
      </x:c>
      <x:c r="T9282" s="8" t="str">
        <x:v>32385</x:v>
      </x:c>
    </x:row>
    <x:row r="9283" ht="42" customHeight="1">
      <x:c r="A9283" s="8" t="str">
        <x:v>franz liszt</x:v>
      </x:c>
      <x:c r="B9283" s="8" t="str">
        <x:v>synset:hypernym</x:v>
      </x:c>
      <x:c r="C9283" s="8" t="str">
        <x:v>composer</x:v>
      </x:c>
      <x:c r="D9283" s="8" t="str">
        <x:v>bn:00036276n</x:v>
      </x:c>
      <x:c r="E9283" s="8" t="str">
        <x:v>bn:00021397n</x:v>
      </x:c>
      <x:c r="F9283" s="8" t="str">
        <x:v>bn:00036276n</x:v>
      </x:c>
      <x:c r="G9283" s="8" t="str">
        <x:v>bn:00021397n</x:v>
      </x:c>
      <x:c r="H9283" s="8" t="str">
        <x:v>Hungarian composer and piano virtuoso (1811-1886)</x:v>
      </x:c>
      <x:c r="I9283" s="8" t="str">
        <x:v>Someone who composes music as a profession</x:v>
      </x:c>
      <x:c r="J9283" s="8" t="str">
        <x:v>李斯特・费伦茨</x:v>
      </x:c>
      <x:c r="K9283" s="8" t="str">
        <x:v>作曲家</x:v>
      </x:c>
      <x:c r="L9283" s="9" t="n">
        <x:v>15271</x:v>
      </x:c>
      <x:c r="M9283" s="8" t="str">
        <x:v>https://github.com/thunlp/BabelNet-Sememe-Prediction/blob/df580cdebd341c4a2d8e9190bfe36c6282cfd427/data-all/train2id.txt#L15271</x:v>
      </x:c>
      <x:c r="N9283" s="9" t="n">
        <x:v>100109</x:v>
      </x:c>
      <x:c r="O9283" s="9" t="n">
        <x:v>100112</x:v>
      </x:c>
      <x:c r="P9283" s="9" t="n">
        <x:v>118061</x:v>
      </x:c>
      <x:c r="Q9283" s="9" t="n">
        <x:v>118064</x:v>
      </x:c>
      <x:c r="R9283" s="8" t="str">
        <x:v>https://github.com/thunlp/MSGI/blob/3bb7c7f4a10d73feed84042ea7239d5a668b4690/data.zip</x:v>
      </x:c>
      <x:c r="S9283" s="8" t="str">
        <x:v>synset:hypernym | synset:hyponym</x:v>
      </x:c>
      <x:c r="T9283" s="8" t="str">
        <x:v>15271 | 51583</x:v>
      </x:c>
    </x:row>
    <x:row r="9284" ht="42" customHeight="1">
      <x:c r="A9284" s="8" t="str">
        <x:v>asphyxiate</x:v>
      </x:c>
      <x:c r="B9284" s="8" t="str">
        <x:v>synset:hypernym</x:v>
      </x:c>
      <x:c r="C9284" s="8" t="str">
        <x:v>kill</x:v>
      </x:c>
      <x:c r="D9284" s="8" t="str">
        <x:v>bn:00082831v</x:v>
      </x:c>
      <x:c r="E9284" s="8" t="str">
        <x:v>bn:00090098v</x:v>
      </x:c>
      <x:c r="F9284" s="8" t="str">
        <x:v>bn:00082831v</x:v>
      </x:c>
      <x:c r="G9284" s="8" t="str">
        <x:v>bn:00090098v</x:v>
      </x:c>
      <x:c r="H9284" s="8" t="str">
        <x:v>Deprive of oxygen and prevent from breathing</x:v>
      </x:c>
      <x:c r="I9284" s="8" t="str">
        <x:v>Cause to die; put to death, usually intentionally or knowingly</x:v>
      </x:c>
      <x:c r="J9284" s="8" t="str"/>
      <x:c r="K9284" s="8" t="str">
        <x:v>杀</x:v>
      </x:c>
      <x:c r="L9284" s="9" t="n">
        <x:v>18179</x:v>
      </x:c>
      <x:c r="M9284" s="8" t="str">
        <x:v>https://github.com/thunlp/BabelNet-Sememe-Prediction/blob/df580cdebd341c4a2d8e9190bfe36c6282cfd427/data-all/train2id.txt#L18179</x:v>
      </x:c>
      <x:c r="N9284" s="9" t="n">
        <x:v>55454</x:v>
      </x:c>
      <x:c r="O9284" s="9" t="n">
        <x:v>55457</x:v>
      </x:c>
      <x:c r="P9284" s="9" t="n">
        <x:v>55346</x:v>
      </x:c>
      <x:c r="Q9284" s="9" t="n">
        <x:v>55349</x:v>
      </x:c>
      <x:c r="R9284" s="8" t="str">
        <x:v>https://github.com/thunlp/MSGI/blob/3bb7c7f4a10d73feed84042ea7239d5a668b4690/data.zip</x:v>
      </x:c>
      <x:c r="S9284" s="8" t="str">
        <x:v>synset:hypernym | synset:hyponym</x:v>
      </x:c>
      <x:c r="T9284" s="8" t="str">
        <x:v>18179 | 86091</x:v>
      </x:c>
    </x:row>
    <x:row r="9285" ht="42" customHeight="1">
      <x:c r="A9285" s="8" t="str">
        <x:v>limit</x:v>
      </x:c>
      <x:c r="B9285" s="8" t="str">
        <x:v>synset:hypernym</x:v>
      </x:c>
      <x:c r="C9285" s="8" t="str">
        <x:v>value</x:v>
      </x:c>
      <x:c r="D9285" s="8" t="str">
        <x:v>bn:00051249n</x:v>
      </x:c>
      <x:c r="E9285" s="8" t="str">
        <x:v>bn:00079508n</x:v>
      </x:c>
      <x:c r="F9285" s="8" t="str">
        <x:v>bn:00051249n</x:v>
      </x:c>
      <x:c r="G9285" s="8" t="str">
        <x:v>bn:00079508n</x:v>
      </x:c>
      <x:c r="H9285" s="8" t="str">
        <x:v>The mathematical value toward which a function goes as the independent variable approaches infinity</x:v>
      </x:c>
      <x:c r="I9285" s="8" t="str">
        <x:v>A numerical quantity measured or assigned or computed</x:v>
      </x:c>
      <x:c r="J9285" s="8" t="str">
        <x:v>极限</x:v>
      </x:c>
      <x:c r="K9285" s="8" t="str">
        <x:v>值</x:v>
      </x:c>
      <x:c r="L9285" s="9" t="n">
        <x:v>31354</x:v>
      </x:c>
      <x:c r="M9285" s="8" t="str">
        <x:v>https://github.com/thunlp/BabelNet-Sememe-Prediction/blob/df580cdebd341c4a2d8e9190bfe36c6282cfd427/data-all/train2id.txt#L31354</x:v>
      </x:c>
      <x:c r="N9285" s="9" t="n">
        <x:v>188110</x:v>
      </x:c>
      <x:c r="O9285" s="9" t="n">
        <x:v>188113</x:v>
      </x:c>
      <x:c r="P9285" s="9" t="n">
        <x:v>70492</x:v>
      </x:c>
      <x:c r="Q9285" s="9" t="n">
        <x:v>70495</x:v>
      </x:c>
      <x:c r="R9285" s="8" t="str">
        <x:v>https://github.com/thunlp/MSGI/blob/3bb7c7f4a10d73feed84042ea7239d5a668b4690/data.zip</x:v>
      </x:c>
      <x:c r="S9285" s="8" t="str">
        <x:v>synset:hypernym</x:v>
      </x:c>
      <x:c r="T9285" s="8" t="str">
        <x:v>31354</x:v>
      </x:c>
    </x:row>
    <x:row r="9286" ht="42" customHeight="1">
      <x:c r="A9286" s="8" t="str">
        <x:v>silver</x:v>
      </x:c>
      <x:c r="B9286" s="8" t="str">
        <x:v>synset:subclass_of</x:v>
      </x:c>
      <x:c r="C9286" s="8" t="str">
        <x:v>color</x:v>
      </x:c>
      <x:c r="D9286" s="8" t="str">
        <x:v>bn:00006313n</x:v>
      </x:c>
      <x:c r="E9286" s="8" t="str">
        <x:v>bn:00020726n</x:v>
      </x:c>
      <x:c r="F9286" s="8" t="str">
        <x:v>bn:00006313n</x:v>
      </x:c>
      <x:c r="G9286" s="8" t="str">
        <x:v>bn:00020726n</x:v>
      </x:c>
      <x:c r="H9286" s="8" t="str">
        <x:v>A light shade of grey</x:v>
      </x:c>
      <x:c r="I9286" s="8" t="str">
        <x:v>A visual attribute of things that results from the light they emit or transmit or reflect</x:v>
      </x:c>
      <x:c r="J9286" s="8" t="str">
        <x:v>灰白色</x:v>
      </x:c>
      <x:c r="K9286" s="8" t="str">
        <x:v>颜色</x:v>
      </x:c>
      <x:c r="L9286" s="9" t="n">
        <x:v>22791</x:v>
      </x:c>
      <x:c r="M9286" s="8" t="str">
        <x:v>https://github.com/thunlp/BabelNet-Sememe-Prediction/blob/df580cdebd341c4a2d8e9190bfe36c6282cfd427/data-all/train2id.txt#L22791</x:v>
      </x:c>
      <x:c r="N9286" s="9" t="n">
        <x:v>76288</x:v>
      </x:c>
      <x:c r="O9286" s="9" t="n">
        <x:v>76291</x:v>
      </x:c>
      <x:c r="P9286" s="9" t="n">
        <x:v>167240</x:v>
      </x:c>
      <x:c r="Q9286" s="9" t="n">
        <x:v>167243</x:v>
      </x:c>
      <x:c r="R9286" s="8" t="str">
        <x:v>https://github.com/thunlp/MSGI/blob/3bb7c7f4a10d73feed84042ea7239d5a668b4690/data.zip</x:v>
      </x:c>
      <x:c r="S9286" s="8" t="str">
        <x:v>synset:subclass_of | synset:hyponym</x:v>
      </x:c>
      <x:c r="T9286" s="8" t="str">
        <x:v>22791 | 113336</x:v>
      </x:c>
    </x:row>
    <x:row r="9287" ht="42" customHeight="1">
      <x:c r="A9287" s="8" t="str">
        <x:v>dhaka</x:v>
      </x:c>
      <x:c r="B9287" s="8" t="str">
        <x:v>synset:hypernym</x:v>
      </x:c>
      <x:c r="C9287" s="8" t="str">
        <x:v>national capital</x:v>
      </x:c>
      <x:c r="D9287" s="8" t="str">
        <x:v>bn:00015519n</x:v>
      </x:c>
      <x:c r="E9287" s="8" t="str">
        <x:v>bn:00056922n</x:v>
      </x:c>
      <x:c r="F9287" s="8" t="str">
        <x:v>bn:00015519n</x:v>
      </x:c>
      <x:c r="G9287" s="8" t="str">
        <x:v>bn:00056922n</x:v>
      </x:c>
      <x:c r="H9287" s="8" t="str">
        <x:v>The capital and largest city of Bangladesh</x:v>
      </x:c>
      <x:c r="I9287" s="8" t="str">
        <x:v>The capital city of a nation</x:v>
      </x:c>
      <x:c r="J9287" s="8" t="str">
        <x:v>达卡</x:v>
      </x:c>
      <x:c r="K9287" s="8" t="str"/>
      <x:c r="L9287" s="9" t="n">
        <x:v>104559</x:v>
      </x:c>
      <x:c r="M9287" s="8" t="str">
        <x:v>https://github.com/thunlp/BabelNet-Sememe-Prediction/blob/df580cdebd341c4a2d8e9190bfe36c6282cfd427/data-all/train2id.txt#L104559</x:v>
      </x:c>
      <x:c r="N9287" s="9" t="n">
        <x:v>79828</x:v>
      </x:c>
      <x:c r="O9287" s="9" t="n">
        <x:v>79831</x:v>
      </x:c>
      <x:c r="P9287" s="9" t="n">
        <x:v>159872</x:v>
      </x:c>
      <x:c r="Q9287" s="9" t="n">
        <x:v>159875</x:v>
      </x:c>
      <x:c r="R9287" s="8" t="str">
        <x:v>https://github.com/thunlp/MSGI/blob/3bb7c7f4a10d73feed84042ea7239d5a668b4690/data.zip</x:v>
      </x:c>
      <x:c r="S9287" s="8" t="str">
        <x:v>synset:hypernym | synset:hyponym</x:v>
      </x:c>
      <x:c r="T9287" s="8" t="str">
        <x:v>104559 | 26495</x:v>
      </x:c>
    </x:row>
    <x:row r="9288" ht="42" customHeight="1">
      <x:c r="A9288" s="8" t="str">
        <x:v>loess</x:v>
      </x:c>
      <x:c r="B9288" s="8" t="str">
        <x:v>synset:hypernym</x:v>
      </x:c>
      <x:c r="C9288" s="8" t="str">
        <x:v>sedimentary rock</x:v>
      </x:c>
      <x:c r="D9288" s="8" t="str">
        <x:v>bn:00051820n</x:v>
      </x:c>
      <x:c r="E9288" s="8" t="str">
        <x:v>bn:00070243n</x:v>
      </x:c>
      <x:c r="F9288" s="8" t="str">
        <x:v>bn:00051820n</x:v>
      </x:c>
      <x:c r="G9288" s="8" t="str">
        <x:v>bn:00070243n</x:v>
      </x:c>
      <x:c r="H9288" s="8" t="str">
        <x:v>A fine-grained unstratified accumulation of clay and silt deposited by the wind</x:v>
      </x:c>
      <x:c r="I9288" s="8" t="str">
        <x:v>Rock formed from consolidated clay sediments</x:v>
      </x:c>
      <x:c r="J9288" s="8" t="str">
        <x:v>黄土</x:v>
      </x:c>
      <x:c r="K9288" s="8" t="str">
        <x:v>沉积岩</x:v>
      </x:c>
      <x:c r="L9288" s="9" t="n">
        <x:v>27215</x:v>
      </x:c>
      <x:c r="M9288" s="8" t="str">
        <x:v>https://github.com/thunlp/BabelNet-Sememe-Prediction/blob/df580cdebd341c4a2d8e9190bfe36c6282cfd427/data-all/train2id.txt#L27215</x:v>
      </x:c>
      <x:c r="N9288" s="9" t="n">
        <x:v>118097</x:v>
      </x:c>
      <x:c r="O9288" s="9" t="n">
        <x:v>118100</x:v>
      </x:c>
      <x:c r="P9288" s="9" t="n">
        <x:v>65464</x:v>
      </x:c>
      <x:c r="Q9288" s="9" t="n">
        <x:v>65467</x:v>
      </x:c>
      <x:c r="R9288" s="8" t="str">
        <x:v>https://github.com/thunlp/MSGI/blob/3bb7c7f4a10d73feed84042ea7239d5a668b4690/data.zip</x:v>
      </x:c>
      <x:c r="S9288" s="8" t="str">
        <x:v>synset:hypernym</x:v>
      </x:c>
      <x:c r="T9288" s="8" t="str">
        <x:v>27215</x:v>
      </x:c>
    </x:row>
    <x:row r="9289" ht="42" customHeight="1">
      <x:c r="A9289" s="8" t="str">
        <x:v>pick</x:v>
      </x:c>
      <x:c r="B9289" s="8" t="str">
        <x:v>synset:hypernym</x:v>
      </x:c>
      <x:c r="C9289" s="8" t="str">
        <x:v>device</x:v>
      </x:c>
      <x:c r="D9289" s="8" t="str">
        <x:v>bn:00062227n</x:v>
      </x:c>
      <x:c r="E9289" s="8" t="str">
        <x:v>bn:00026716n</x:v>
      </x:c>
      <x:c r="F9289" s="8" t="str">
        <x:v>bn:00062227n</x:v>
      </x:c>
      <x:c r="G9289" s="8" t="str">
        <x:v>bn:00026716n</x:v>
      </x:c>
      <x:c r="H9289" s="8" t="str">
        <x:v>A small thin device (of metal or plastic or ivory) used to pluck a stringed instrument</x:v>
      </x:c>
      <x:c r="I9289" s="8" t="str">
        <x:v>An instrumentality invented for a particular purpose</x:v>
      </x:c>
      <x:c r="J9289" s="8" t="str">
        <x:v>拨子</x:v>
      </x:c>
      <x:c r="K9289" s="8" t="str">
        <x:v>装置</x:v>
      </x:c>
      <x:c r="L9289" s="9" t="n">
        <x:v>26008</x:v>
      </x:c>
      <x:c r="M9289" s="8" t="str">
        <x:v>https://github.com/thunlp/BabelNet-Sememe-Prediction/blob/df580cdebd341c4a2d8e9190bfe36c6282cfd427/data-all/train2id.txt#L26008</x:v>
      </x:c>
      <x:c r="N9289" s="9" t="n">
        <x:v>138761</x:v>
      </x:c>
      <x:c r="O9289" s="9" t="n">
        <x:v>138764</x:v>
      </x:c>
      <x:c r="P9289" s="9" t="n">
        <x:v>83452</x:v>
      </x:c>
      <x:c r="Q9289" s="9" t="n">
        <x:v>83455</x:v>
      </x:c>
      <x:c r="R9289" s="8" t="str">
        <x:v>https://github.com/thunlp/MSGI/blob/3bb7c7f4a10d73feed84042ea7239d5a668b4690/data.zip</x:v>
      </x:c>
      <x:c r="S9289" s="8" t="str">
        <x:v>synset:hypernym | synset:hyponym</x:v>
      </x:c>
      <x:c r="T9289" s="8" t="str">
        <x:v>26008 | 68601</x:v>
      </x:c>
    </x:row>
    <x:row r="9290" ht="42" customHeight="1">
      <x:c r="A9290" s="8" t="str">
        <x:v>tourism</x:v>
      </x:c>
      <x:c r="B9290" s="8" t="str">
        <x:v>synset:hypernym</x:v>
      </x:c>
      <x:c r="C9290" s="8" t="str">
        <x:v>business</x:v>
      </x:c>
      <x:c r="D9290" s="8" t="str">
        <x:v>bn:00077747n</x:v>
      </x:c>
      <x:c r="E9290" s="8" t="str">
        <x:v>bn:00014137n</x:v>
      </x:c>
      <x:c r="F9290" s="8" t="str">
        <x:v>bn:00077747n</x:v>
      </x:c>
      <x:c r="G9290" s="8" t="str">
        <x:v>bn:00014137n</x:v>
      </x:c>
      <x:c r="H9290" s="8" t="str">
        <x:v>The business of providing services to tourists</x:v>
      </x:c>
      <x:c r="I9290" s="8" t="str">
        <x:v>The activity of providing goods and services involving financial and commercial and industrial aspects</x:v>
      </x:c>
      <x:c r="J9290" s="8" t="str">
        <x:v>旅游业</x:v>
      </x:c>
      <x:c r="K9290" s="8" t="str">
        <x:v>企业</x:v>
      </x:c>
      <x:c r="L9290" s="9" t="n">
        <x:v>54564</x:v>
      </x:c>
      <x:c r="M9290" s="8" t="str">
        <x:v>https://github.com/thunlp/BabelNet-Sememe-Prediction/blob/df580cdebd341c4a2d8e9190bfe36c6282cfd427/data-all/train2id.txt#L54564</x:v>
      </x:c>
      <x:c r="N9290" s="9" t="n">
        <x:v>90041</x:v>
      </x:c>
      <x:c r="O9290" s="9" t="n">
        <x:v>90044</x:v>
      </x:c>
      <x:c r="P9290" s="9" t="n">
        <x:v>165200</x:v>
      </x:c>
      <x:c r="Q9290" s="9" t="n">
        <x:v>165203</x:v>
      </x:c>
      <x:c r="R9290" s="8" t="str">
        <x:v>https://github.com/thunlp/MSGI/blob/3bb7c7f4a10d73feed84042ea7239d5a668b4690/data.zip</x:v>
      </x:c>
      <x:c r="S9290" s="8" t="str">
        <x:v>synset:hypernym | synset:hyponym</x:v>
      </x:c>
      <x:c r="T9290" s="8" t="str">
        <x:v>54564 | 37064</x:v>
      </x:c>
    </x:row>
    <x:row r="9291" ht="42" customHeight="1">
      <x:c r="A9291" s="8" t="str">
        <x:v>glenda jackson</x:v>
      </x:c>
      <x:c r="B9291" s="8" t="str">
        <x:v>synset:hypernym</x:v>
      </x:c>
      <x:c r="C9291" s="8" t="str">
        <x:v>politician</x:v>
      </x:c>
      <x:c r="D9291" s="8" t="str">
        <x:v>bn:00040651n</x:v>
      </x:c>
      <x:c r="E9291" s="8" t="str">
        <x:v>bn:00063277n</x:v>
      </x:c>
      <x:c r="F9291" s="8" t="str">
        <x:v>bn:00040651n</x:v>
      </x:c>
      <x:c r="G9291" s="8" t="str">
        <x:v>bn:00063277n</x:v>
      </x:c>
      <x:c r="H9291" s="8" t="str">
        <x:v>English film actress who later became a member of British Parliament (born in 1936)</x:v>
      </x:c>
      <x:c r="I9291" s="8" t="str">
        <x:v>A person active in party politics</x:v>
      </x:c>
      <x:c r="J9291" s="8" t="str">
        <x:v>格兰达・杰克逊</x:v>
      </x:c>
      <x:c r="K9291" s="8" t="str">
        <x:v>政客</x:v>
      </x:c>
      <x:c r="L9291" s="9" t="n">
        <x:v>110536</x:v>
      </x:c>
      <x:c r="M9291" s="8" t="str">
        <x:v>https://github.com/thunlp/BabelNet-Sememe-Prediction/blob/df580cdebd341c4a2d8e9190bfe36c6282cfd427/data-all/train2id.txt#L110536</x:v>
      </x:c>
      <x:c r="N9291" s="9" t="n">
        <x:v>56450</x:v>
      </x:c>
      <x:c r="O9291" s="9" t="n">
        <x:v>56453</x:v>
      </x:c>
      <x:c r="P9291" s="9" t="n">
        <x:v>143970</x:v>
      </x:c>
      <x:c r="Q9291" s="9" t="n">
        <x:v>143973</x:v>
      </x:c>
      <x:c r="R9291" s="8" t="str">
        <x:v>https://github.com/thunlp/MSGI/blob/3bb7c7f4a10d73feed84042ea7239d5a668b4690/data.zip</x:v>
      </x:c>
      <x:c r="S9291" s="8" t="str">
        <x:v>synset:hypernym | synset:hyponym</x:v>
      </x:c>
      <x:c r="T9291" s="8" t="str">
        <x:v>110536 | 74924</x:v>
      </x:c>
    </x:row>
    <x:row r="9292" ht="42" customHeight="1">
      <x:c r="A9292" s="8" t="str">
        <x:v>lamb's quarters</x:v>
      </x:c>
      <x:c r="B9292" s="8" t="str">
        <x:v>synset:hypernym</x:v>
      </x:c>
      <x:c r="C9292" s="8" t="str">
        <x:v>vegetable</x:v>
      </x:c>
      <x:c r="D9292" s="8" t="str">
        <x:v>bn:00018153n</x:v>
      </x:c>
      <x:c r="E9292" s="8" t="str">
        <x:v>bn:00079663n</x:v>
      </x:c>
      <x:c r="F9292" s="8" t="str">
        <x:v>bn:00018153n</x:v>
      </x:c>
      <x:c r="G9292" s="8" t="str">
        <x:v>bn:00079663n</x:v>
      </x:c>
      <x:c r="H9292" s="8" t="str">
        <x:v>Common weedy European plant introduced into North America; often used as a potherb</x:v>
      </x:c>
      <x:c r="I9292" s="8" t="str">
        <x:v>Edible seeds or roots or stems or leaves or bulbs or tubers or nonsweet fruits of any of numerous herbaceous plant</x:v>
      </x:c>
      <x:c r="J9292" s="8" t="str">
        <x:v>藜</x:v>
      </x:c>
      <x:c r="K9292" s="8" t="str">
        <x:v>蔬菜</x:v>
      </x:c>
      <x:c r="L9292" s="9" t="n">
        <x:v>112191</x:v>
      </x:c>
      <x:c r="M9292" s="8" t="str">
        <x:v>https://github.com/thunlp/BabelNet-Sememe-Prediction/blob/df580cdebd341c4a2d8e9190bfe36c6282cfd427/data-all/train2id.txt#L112191</x:v>
      </x:c>
      <x:c r="N9292" s="9" t="n">
        <x:v>108785</x:v>
      </x:c>
      <x:c r="O9292" s="9" t="n">
        <x:v>108788</x:v>
      </x:c>
      <x:c r="P9292" s="9" t="n">
        <x:v>150307</x:v>
      </x:c>
      <x:c r="Q9292" s="9" t="n">
        <x:v>150310</x:v>
      </x:c>
      <x:c r="R9292" s="8" t="str">
        <x:v>https://github.com/thunlp/MSGI/blob/3bb7c7f4a10d73feed84042ea7239d5a668b4690/data.zip</x:v>
      </x:c>
      <x:c r="S9292" s="8" t="str">
        <x:v>synset:hypernym</x:v>
      </x:c>
      <x:c r="T9292" s="8" t="str">
        <x:v>112191</x:v>
      </x:c>
    </x:row>
    <x:row r="9293" ht="50" customHeight="1">
      <x:c r="A9293" s="8" t="str">
        <x:v>cathedral</x:v>
      </x:c>
      <x:c r="B9293" s="8" t="str">
        <x:v>synset:hypernym</x:v>
      </x:c>
      <x:c r="C9293" s="8" t="str">
        <x:v>church</x:v>
      </x:c>
      <x:c r="D9293" s="8" t="str">
        <x:v>bn:00016759n</x:v>
      </x:c>
      <x:c r="E9293" s="8" t="str">
        <x:v>bn:00018995n</x:v>
      </x:c>
      <x:c r="F9293" s="8" t="str">
        <x:v>bn:00016759n</x:v>
      </x:c>
      <x:c r="G9293" s="8" t="str">
        <x:v>bn:00018995n</x:v>
      </x:c>
      <x:c r="H9293" s="8" t="str">
        <x:v>The principal Christian church building of a bishop's diocese</x:v>
      </x:c>
      <x:c r="I9293" s="8" t="str">
        <x:v>A place for public (especially Christian) worship</x:v>
      </x:c>
      <x:c r="J9293" s="8" t="str">
        <x:v>大教堂</x:v>
      </x:c>
      <x:c r="K9293" s="8" t="str">
        <x:v>教堂</x:v>
      </x:c>
      <x:c r="L9293" s="9" t="n">
        <x:v>70319</x:v>
      </x:c>
      <x:c r="M9293" s="8" t="str">
        <x:v>https://github.com/thunlp/BabelNet-Sememe-Prediction/blob/df580cdebd341c4a2d8e9190bfe36c6282cfd427/data-all/train2id.txt#L70319</x:v>
      </x:c>
      <x:c r="N9293" s="9" t="n">
        <x:v>96617</x:v>
      </x:c>
      <x:c r="O9293" s="9" t="n">
        <x:v>96620</x:v>
      </x:c>
      <x:c r="P9293" s="9" t="n">
        <x:v>144162</x:v>
      </x:c>
      <x:c r="Q9293" s="9" t="n">
        <x:v>144165</x:v>
      </x:c>
      <x:c r="R9293" s="8" t="str">
        <x:v>https://github.com/thunlp/MSGI/blob/3bb7c7f4a10d73feed84042ea7239d5a668b4690/data.zip</x:v>
      </x:c>
      <x:c r="S9293" s="8" t="str">
        <x:v>synset:hypernym | synset:subclass_of | synset:hyponym</x:v>
      </x:c>
      <x:c r="T9293" s="8" t="str">
        <x:v>70319 | 70314 | 124437</x:v>
      </x:c>
    </x:row>
    <x:row r="9294" ht="42" customHeight="1">
      <x:c r="A9294" s="8" t="str">
        <x:v>seat</x:v>
      </x:c>
      <x:c r="B9294" s="8" t="str">
        <x:v>synset:hypernym</x:v>
      </x:c>
      <x:c r="C9294" s="8" t="str">
        <x:v>lay</x:v>
      </x:c>
      <x:c r="D9294" s="8" t="str">
        <x:v>bn:00093413v</x:v>
      </x:c>
      <x:c r="E9294" s="8" t="str">
        <x:v>bn:00090224v</x:v>
      </x:c>
      <x:c r="F9294" s="8" t="str">
        <x:v>bn:00093413v</x:v>
      </x:c>
      <x:c r="G9294" s="8" t="str">
        <x:v>bn:00090224v</x:v>
      </x:c>
      <x:c r="H9294" s="8" t="str">
        <x:v>Show to a seat; assign a seat for</x:v>
      </x:c>
      <x:c r="I9294" s="8" t="str">
        <x:v>Put into a certain place or abstract location</x:v>
      </x:c>
      <x:c r="J9294" s="8" t="str"/>
      <x:c r="K9294" s="8" t="str">
        <x:v>放置</x:v>
      </x:c>
      <x:c r="L9294" s="9" t="n">
        <x:v>80789</x:v>
      </x:c>
      <x:c r="M9294" s="8" t="str">
        <x:v>https://github.com/thunlp/BabelNet-Sememe-Prediction/blob/df580cdebd341c4a2d8e9190bfe36c6282cfd427/data-all/train2id.txt#L80789</x:v>
      </x:c>
      <x:c r="N9294" s="9" t="n">
        <x:v>41366</x:v>
      </x:c>
      <x:c r="O9294" s="9" t="n">
        <x:v>41369</x:v>
      </x:c>
      <x:c r="P9294" s="9" t="n">
        <x:v>30482</x:v>
      </x:c>
      <x:c r="Q9294" s="9" t="n">
        <x:v>30485</x:v>
      </x:c>
      <x:c r="R9294" s="8" t="str">
        <x:v>https://github.com/thunlp/MSGI/blob/3bb7c7f4a10d73feed84042ea7239d5a668b4690/data.zip</x:v>
      </x:c>
      <x:c r="S9294" s="8" t="str">
        <x:v>synset:hypernym | synset:hyponym</x:v>
      </x:c>
      <x:c r="T9294" s="8" t="str">
        <x:v>80789 | 42835</x:v>
      </x:c>
    </x:row>
    <x:row r="9295" ht="50" customHeight="1">
      <x:c r="A9295" s="8" t="str">
        <x:v>penis</x:v>
      </x:c>
      <x:c r="B9295" s="8" t="str">
        <x:v>synset:hypernym</x:v>
      </x:c>
      <x:c r="C9295" s="8" t="str">
        <x:v>sex organ</x:v>
      </x:c>
      <x:c r="D9295" s="8" t="str">
        <x:v>bn:00054278n</x:v>
      </x:c>
      <x:c r="E9295" s="8" t="str">
        <x:v>bn:00067217n</x:v>
      </x:c>
      <x:c r="F9295" s="8" t="str">
        <x:v>bn:00054278n</x:v>
      </x:c>
      <x:c r="G9295" s="8" t="str">
        <x:v>bn:00067217n</x:v>
      </x:c>
      <x:c r="H9295" s="8" t="str">
        <x:v>The male organ of copulation (`member' is a euphemism)</x:v>
      </x:c>
      <x:c r="I9295" s="8" t="str">
        <x:v>Any organ involved in sexual reproduction</x:v>
      </x:c>
      <x:c r="J9295" s="8" t="str">
        <x:v>阴茎</x:v>
      </x:c>
      <x:c r="K9295" s="8" t="str">
        <x:v>生殖器</x:v>
      </x:c>
      <x:c r="L9295" s="9" t="n">
        <x:v>88721</x:v>
      </x:c>
      <x:c r="M9295" s="8" t="str">
        <x:v>https://github.com/thunlp/BabelNet-Sememe-Prediction/blob/df580cdebd341c4a2d8e9190bfe36c6282cfd427/data-all/train2id.txt#L88721</x:v>
      </x:c>
      <x:c r="N9295" s="9" t="n">
        <x:v>69136</x:v>
      </x:c>
      <x:c r="O9295" s="9" t="n">
        <x:v>69139</x:v>
      </x:c>
      <x:c r="P9295" s="9" t="n">
        <x:v>173938</x:v>
      </x:c>
      <x:c r="Q9295" s="9" t="n">
        <x:v>173941</x:v>
      </x:c>
      <x:c r="R9295" s="8" t="str">
        <x:v>https://github.com/thunlp/MSGI/blob/3bb7c7f4a10d73feed84042ea7239d5a668b4690/data.zip</x:v>
      </x:c>
      <x:c r="S9295" s="8" t="str">
        <x:v>synset:hypernym | synset:subclass_of | synset:hyponym</x:v>
      </x:c>
      <x:c r="T9295" s="8" t="str">
        <x:v>88721 | 88733 | 2419</x:v>
      </x:c>
    </x:row>
    <x:row r="9296" ht="42" customHeight="1">
      <x:c r="A9296" s="8" t="str">
        <x:v>attic</x:v>
      </x:c>
      <x:c r="B9296" s="8" t="str">
        <x:v>synset:subclass_of</x:v>
      </x:c>
      <x:c r="C9296" s="8" t="str">
        <x:v>dwelling</x:v>
      </x:c>
      <x:c r="D9296" s="8" t="str">
        <x:v>bn:00007037n</x:v>
      </x:c>
      <x:c r="E9296" s="8" t="str">
        <x:v>bn:00000356n</x:v>
      </x:c>
      <x:c r="F9296" s="8" t="str">
        <x:v>bn:00007037n</x:v>
      </x:c>
      <x:c r="G9296" s="8" t="str">
        <x:v>bn:00000356n</x:v>
      </x:c>
      <x:c r="H9296" s="8" t="str">
        <x:v>Floor consisting of open space at the top of a house just below roof; often used for storage</x:v>
      </x:c>
      <x:c r="I9296" s="8" t="str">
        <x:v>Housing that someone is living in</x:v>
      </x:c>
      <x:c r="J9296" s="8" t="str">
        <x:v>阁楼</x:v>
      </x:c>
      <x:c r="K9296" s="8" t="str">
        <x:v>住宅</x:v>
      </x:c>
      <x:c r="L9296" s="9" t="n">
        <x:v>29213</x:v>
      </x:c>
      <x:c r="M9296" s="8" t="str">
        <x:v>https://github.com/thunlp/BabelNet-Sememe-Prediction/blob/df580cdebd341c4a2d8e9190bfe36c6282cfd427/data-all/train2id.txt#L29213</x:v>
      </x:c>
      <x:c r="N9296" s="9" t="n">
        <x:v>105245</x:v>
      </x:c>
      <x:c r="O9296" s="9" t="n">
        <x:v>105248</x:v>
      </x:c>
      <x:c r="P9296" s="9" t="n">
        <x:v>101309</x:v>
      </x:c>
      <x:c r="Q9296" s="9" t="n">
        <x:v>101312</x:v>
      </x:c>
      <x:c r="R9296" s="8" t="str">
        <x:v>https://github.com/thunlp/MSGI/blob/3bb7c7f4a10d73feed84042ea7239d5a668b4690/data.zip</x:v>
      </x:c>
      <x:c r="S9296" s="8" t="str">
        <x:v>synset:subclass_of | synset:hyponym</x:v>
      </x:c>
      <x:c r="T9296" s="8" t="str">
        <x:v>29213 | 41071</x:v>
      </x:c>
    </x:row>
    <x:row r="9297" ht="42" customHeight="1">
      <x:c r="A9297" s="8" t="str">
        <x:v>gun</x:v>
      </x:c>
      <x:c r="B9297" s="8" t="str">
        <x:v>synset:hyponym</x:v>
      </x:c>
      <x:c r="C9297" s="8" t="str">
        <x:v>barrel</x:v>
      </x:c>
      <x:c r="D9297" s="8" t="str">
        <x:v>bn:00042221n</x:v>
      </x:c>
      <x:c r="E9297" s="8" t="str">
        <x:v>bn:00008690n</x:v>
      </x:c>
      <x:c r="F9297" s="8" t="str">
        <x:v>bn:00008690n</x:v>
      </x:c>
      <x:c r="G9297" s="8" t="str">
        <x:v>bn:00042221n</x:v>
      </x:c>
      <x:c r="H9297" s="8" t="str">
        <x:v>A weapon that discharges a missile at high velocity (especially from a metal tube or barrel)</x:v>
      </x:c>
      <x:c r="I9297" s="8" t="str">
        <x:v>A tube through which a bullet travels when a gun is fired</x:v>
      </x:c>
      <x:c r="J9297" s="8" t="str">
        <x:v>枪</x:v>
      </x:c>
      <x:c r="K9297" s="8" t="str">
        <x:v>枪管</x:v>
      </x:c>
      <x:c r="L9297" s="9" t="n">
        <x:v>39082</x:v>
      </x:c>
      <x:c r="M9297" s="8" t="str">
        <x:v>https://github.com/thunlp/BabelNet-Sememe-Prediction/blob/df580cdebd341c4a2d8e9190bfe36c6282cfd427/data-all/train2id.txt#L39082</x:v>
      </x:c>
      <x:c r="N9297" s="9" t="n">
        <x:v>104657</x:v>
      </x:c>
      <x:c r="O9297" s="9" t="n">
        <x:v>104660</x:v>
      </x:c>
      <x:c r="P9297" s="9" t="n">
        <x:v>65560</x:v>
      </x:c>
      <x:c r="Q9297" s="9" t="n">
        <x:v>65563</x:v>
      </x:c>
      <x:c r="R9297" s="8" t="str">
        <x:v>https://github.com/thunlp/MSGI/blob/3bb7c7f4a10d73feed84042ea7239d5a668b4690/data.zip</x:v>
      </x:c>
      <x:c r="S9297" s="8" t="str">
        <x:v>synset:hyponym</x:v>
      </x:c>
      <x:c r="T9297" s="8" t="str">
        <x:v>39082</x:v>
      </x:c>
    </x:row>
    <x:row r="9298" ht="50" customHeight="1">
      <x:c r="A9298" s="8" t="str">
        <x:v>perestroika</x:v>
      </x:c>
      <x:c r="B9298" s="8" t="str">
        <x:v>synset:hypernym</x:v>
      </x:c>
      <x:c r="C9298" s="8" t="str">
        <x:v>history</x:v>
      </x:c>
      <x:c r="D9298" s="8" t="str">
        <x:v>bn:00061543n</x:v>
      </x:c>
      <x:c r="E9298" s="8" t="str">
        <x:v>bn:00044268n</x:v>
      </x:c>
      <x:c r="F9298" s="8" t="str">
        <x:v>bn:00061543n</x:v>
      </x:c>
      <x:c r="G9298" s="8" t="str">
        <x:v>bn:00044268n</x:v>
      </x:c>
      <x:c r="H9298" s="8" t="str">
        <x:v>An economic policy adopted in the former Soviet Union; intended to increase automation and labor efficiency but it led eventually to the end of central planning in the Russian economy</x:v>
      </x:c>
      <x:c r="I9298" s="8" t="str">
        <x:v>The discipline that records and interprets past events involving human beings</x:v>
      </x:c>
      <x:c r="J9298" s="8" t="str">
        <x:v>经济改革</x:v>
      </x:c>
      <x:c r="K9298" s="8" t="str">
        <x:v>历史</x:v>
      </x:c>
      <x:c r="L9298" s="9" t="n">
        <x:v>61714</x:v>
      </x:c>
      <x:c r="M9298" s="8" t="str">
        <x:v>https://github.com/thunlp/BabelNet-Sememe-Prediction/blob/df580cdebd341c4a2d8e9190bfe36c6282cfd427/data-all/train2id.txt#L61714</x:v>
      </x:c>
      <x:c r="N9298" s="9" t="n">
        <x:v>170997</x:v>
      </x:c>
      <x:c r="O9298" s="9" t="n">
        <x:v>171000</x:v>
      </x:c>
      <x:c r="P9298" s="9" t="n">
        <x:v>106961</x:v>
      </x:c>
      <x:c r="Q9298" s="9" t="n">
        <x:v>106964</x:v>
      </x:c>
      <x:c r="R9298" s="8" t="str">
        <x:v>https://github.com/thunlp/MSGI/blob/3bb7c7f4a10d73feed84042ea7239d5a668b4690/data.zip</x:v>
      </x:c>
      <x:c r="S9298" s="8" t="str">
        <x:v>synset:hypernym</x:v>
      </x:c>
      <x:c r="T9298" s="8" t="str">
        <x:v>61714</x:v>
      </x:c>
    </x:row>
    <x:row r="9299" ht="42" customHeight="1">
      <x:c r="A9299" s="8" t="str">
        <x:v>musical instrument</x:v>
      </x:c>
      <x:c r="B9299" s="8" t="str">
        <x:v>synset:subclass_of</x:v>
      </x:c>
      <x:c r="C9299" s="8" t="str">
        <x:v>product</x:v>
      </x:c>
      <x:c r="D9299" s="8" t="str">
        <x:v>bn:00046965n</x:v>
      </x:c>
      <x:c r="E9299" s="8" t="str">
        <x:v>bn:00054416n</x:v>
      </x:c>
      <x:c r="F9299" s="8" t="str">
        <x:v>bn:00046965n</x:v>
      </x:c>
      <x:c r="G9299" s="8" t="str">
        <x:v>bn:00054416n</x:v>
      </x:c>
      <x:c r="H9299" s="8" t="str">
        <x:v>Any of various devices or contrivances that can be used to produce musical tones or sounds</x:v>
      </x:c>
      <x:c r="I9299" s="8" t="str">
        <x:v>Commodities offered for sale</x:v>
      </x:c>
      <x:c r="J9299" s="8" t="str">
        <x:v>乐器</x:v>
      </x:c>
      <x:c r="K9299" s="8" t="str">
        <x:v>产品</x:v>
      </x:c>
      <x:c r="L9299" s="9" t="n">
        <x:v>44806</x:v>
      </x:c>
      <x:c r="M9299" s="8" t="str">
        <x:v>https://github.com/thunlp/BabelNet-Sememe-Prediction/blob/df580cdebd341c4a2d8e9190bfe36c6282cfd427/data-all/train2id.txt#L44806</x:v>
      </x:c>
      <x:c r="N9299" s="9" t="n">
        <x:v>172942</x:v>
      </x:c>
      <x:c r="O9299" s="9" t="n">
        <x:v>172945</x:v>
      </x:c>
      <x:c r="P9299" s="9" t="n">
        <x:v>110525</x:v>
      </x:c>
      <x:c r="Q9299" s="9" t="n">
        <x:v>110528</x:v>
      </x:c>
      <x:c r="R9299" s="8" t="str">
        <x:v>https://github.com/thunlp/MSGI/blob/3bb7c7f4a10d73feed84042ea7239d5a668b4690/data.zip</x:v>
      </x:c>
      <x:c r="S9299" s="8" t="str">
        <x:v>synset:subclass_of | synset:hyponym</x:v>
      </x:c>
      <x:c r="T9299" s="8" t="str">
        <x:v>44806 | 27829</x:v>
      </x:c>
    </x:row>
    <x:row r="9300" ht="42" customHeight="1">
      <x:c r="A9300" s="8" t="str">
        <x:v>dress</x:v>
      </x:c>
      <x:c r="B9300" s="8" t="str">
        <x:v>synset:hypernym</x:v>
      </x:c>
      <x:c r="C9300" s="8" t="str">
        <x:v>change</x:v>
      </x:c>
      <x:c r="D9300" s="8" t="str">
        <x:v>bn:00087291v</x:v>
      </x:c>
      <x:c r="E9300" s="8" t="str">
        <x:v>bn:00084769v</x:v>
      </x:c>
      <x:c r="F9300" s="8" t="str">
        <x:v>bn:00087291v</x:v>
      </x:c>
      <x:c r="G9300" s="8" t="str">
        <x:v>bn:00084769v</x:v>
      </x:c>
      <x:c r="H9300" s="8" t="str">
        <x:v>Put on clothes</x:v>
      </x:c>
      <x:c r="I9300" s="8" t="str">
        <x:v>Undergo a change; become different in essence; losing one's or its original nature</x:v>
      </x:c>
      <x:c r="J9300" s="8" t="str">
        <x:v>打扮</x:v>
      </x:c>
      <x:c r="K9300" s="8" t="str">
        <x:v>改变</x:v>
      </x:c>
      <x:c r="L9300" s="9" t="n">
        <x:v>8126</x:v>
      </x:c>
      <x:c r="M9300" s="8" t="str">
        <x:v>https://github.com/thunlp/BabelNet-Sememe-Prediction/blob/df580cdebd341c4a2d8e9190bfe36c6282cfd427/data-all/train2id.txt#L8126</x:v>
      </x:c>
      <x:c r="N9300" s="9" t="n">
        <x:v>30302</x:v>
      </x:c>
      <x:c r="O9300" s="9" t="n">
        <x:v>30305</x:v>
      </x:c>
      <x:c r="P9300" s="9" t="n">
        <x:v>31586</x:v>
      </x:c>
      <x:c r="Q9300" s="9" t="n">
        <x:v>31589</x:v>
      </x:c>
      <x:c r="R9300" s="8" t="str">
        <x:v>https://github.com/thunlp/MSGI/blob/3bb7c7f4a10d73feed84042ea7239d5a668b4690/data.zip</x:v>
      </x:c>
      <x:c r="S9300" s="8" t="str">
        <x:v>synset:hypernym | synset:hyponym</x:v>
      </x:c>
      <x:c r="T9300" s="8" t="str">
        <x:v>8126 | 36214</x:v>
      </x:c>
    </x:row>
    <x:row r="9301" ht="42" customHeight="1">
      <x:c r="A9301" s="8" t="str">
        <x:v>produce</x:v>
      </x:c>
      <x:c r="B9301" s="8" t="str">
        <x:v>synset:hypernym</x:v>
      </x:c>
      <x:c r="C9301" s="8" t="str">
        <x:v>create</x:v>
      </x:c>
      <x:c r="D9301" s="8" t="str">
        <x:v>bn:00084069v</x:v>
      </x:c>
      <x:c r="E9301" s="8" t="str">
        <x:v>bn:00086008v</x:v>
      </x:c>
      <x:c r="F9301" s="8" t="str">
        <x:v>bn:00084069v</x:v>
      </x:c>
      <x:c r="G9301" s="8" t="str">
        <x:v>bn:00086008v</x:v>
      </x:c>
      <x:c r="H9301" s="8" t="str">
        <x:v>Cause to happen, occur or exist</x:v>
      </x:c>
      <x:c r="I9301" s="8" t="str">
        <x:v>Make or cause to be or to become</x:v>
      </x:c>
      <x:c r="J9301" s="8" t="str"/>
      <x:c r="K9301" s="8" t="str">
        <x:v>使得</x:v>
      </x:c>
      <x:c r="L9301" s="9" t="n">
        <x:v>105382</x:v>
      </x:c>
      <x:c r="M9301" s="8" t="str">
        <x:v>https://github.com/thunlp/BabelNet-Sememe-Prediction/blob/df580cdebd341c4a2d8e9190bfe36c6282cfd427/data-all/train2id.txt#L105382</x:v>
      </x:c>
      <x:c r="N9301" s="9" t="n">
        <x:v>46526</x:v>
      </x:c>
      <x:c r="O9301" s="9" t="n">
        <x:v>46529</x:v>
      </x:c>
      <x:c r="P9301" s="9" t="n">
        <x:v>44894</x:v>
      </x:c>
      <x:c r="Q9301" s="9" t="n">
        <x:v>44897</x:v>
      </x:c>
      <x:c r="R9301" s="8" t="str">
        <x:v>https://github.com/thunlp/MSGI/blob/3bb7c7f4a10d73feed84042ea7239d5a668b4690/data.zip</x:v>
      </x:c>
      <x:c r="S9301" s="8" t="str">
        <x:v>synset:hypernym | synset:hyponym</x:v>
      </x:c>
      <x:c r="T9301" s="8" t="str">
        <x:v>105382 | 108073</x:v>
      </x:c>
    </x:row>
    <x:row r="9302" ht="42" customHeight="1">
      <x:c r="A9302" s="8" t="str">
        <x:v>snout</x:v>
      </x:c>
      <x:c r="B9302" s="8" t="str">
        <x:v>synset:hypernym</x:v>
      </x:c>
      <x:c r="C9302" s="8" t="str">
        <x:v>head</x:v>
      </x:c>
      <x:c r="D9302" s="8" t="str">
        <x:v>bn:00057115n</x:v>
      </x:c>
      <x:c r="E9302" s="8" t="str">
        <x:v>bn:00015784n</x:v>
      </x:c>
      <x:c r="F9302" s="8" t="str">
        <x:v>bn:00057115n</x:v>
      </x:c>
      <x:c r="G9302" s="8" t="str">
        <x:v>bn:00015784n</x:v>
      </x:c>
      <x:c r="H9302" s="8" t="str">
        <x:v>A long projecting or anterior elongation of an animal's head; especially the nose</x:v>
      </x:c>
      <x:c r="I9302" s="8" t="str">
        <x:v>The upper part of the human body or the front part of the body in animals; contains the face and brains</x:v>
      </x:c>
      <x:c r="J9302" s="8" t="str">
        <x:v>口吻</x:v>
      </x:c>
      <x:c r="K9302" s="8" t="str">
        <x:v>头</x:v>
      </x:c>
      <x:c r="L9302" s="9" t="n">
        <x:v>27018</x:v>
      </x:c>
      <x:c r="M9302" s="8" t="str">
        <x:v>https://github.com/thunlp/BabelNet-Sememe-Prediction/blob/df580cdebd341c4a2d8e9190bfe36c6282cfd427/data-all/train2id.txt#L27018</x:v>
      </x:c>
      <x:c r="N9302" s="9" t="n">
        <x:v>155456</x:v>
      </x:c>
      <x:c r="O9302" s="9" t="n">
        <x:v>155459</x:v>
      </x:c>
      <x:c r="P9302" s="9" t="n">
        <x:v>164684</x:v>
      </x:c>
      <x:c r="Q9302" s="9" t="n">
        <x:v>164687</x:v>
      </x:c>
      <x:c r="R9302" s="8" t="str">
        <x:v>https://github.com/thunlp/MSGI/blob/3bb7c7f4a10d73feed84042ea7239d5a668b4690/data.zip</x:v>
      </x:c>
      <x:c r="S9302" s="8" t="str">
        <x:v>synset:hypernym | synset:hyponym</x:v>
      </x:c>
      <x:c r="T9302" s="8" t="str">
        <x:v>27018 | 103740</x:v>
      </x:c>
    </x:row>
    <x:row r="9303" ht="42" customHeight="1">
      <x:c r="A9303" s="8" t="str">
        <x:v>literacy</x:v>
      </x:c>
      <x:c r="B9303" s="8" t="str">
        <x:v>synset:subclass_of</x:v>
      </x:c>
      <x:c r="C9303" s="8" t="str">
        <x:v>education</x:v>
      </x:c>
      <x:c r="D9303" s="8" t="str">
        <x:v>bn:00051525n</x:v>
      </x:c>
      <x:c r="E9303" s="8" t="str">
        <x:v>bn:00026980n</x:v>
      </x:c>
      <x:c r="F9303" s="8" t="str">
        <x:v>bn:00051525n</x:v>
      </x:c>
      <x:c r="G9303" s="8" t="str">
        <x:v>bn:00026980n</x:v>
      </x:c>
      <x:c r="H9303" s="8" t="str">
        <x:v>The ability to read and write</x:v>
      </x:c>
      <x:c r="I9303" s="8" t="str">
        <x:v>The activities of educating or instructing; activities that impart knowledge or skill</x:v>
      </x:c>
      <x:c r="J9303" s="8" t="str">
        <x:v>识字</x:v>
      </x:c>
      <x:c r="K9303" s="8" t="str">
        <x:v>教育</x:v>
      </x:c>
      <x:c r="L9303" s="9" t="n">
        <x:v>4085</x:v>
      </x:c>
      <x:c r="M9303" s="8" t="str">
        <x:v>https://github.com/thunlp/BabelNet-Sememe-Prediction/blob/df580cdebd341c4a2d8e9190bfe36c6282cfd427/data-all/train2id.txt#L4085</x:v>
      </x:c>
      <x:c r="N9303" s="9" t="n">
        <x:v>84256</x:v>
      </x:c>
      <x:c r="O9303" s="9" t="n">
        <x:v>84259</x:v>
      </x:c>
      <x:c r="P9303" s="9" t="n">
        <x:v>122273</x:v>
      </x:c>
      <x:c r="Q9303" s="9" t="n">
        <x:v>122276</x:v>
      </x:c>
      <x:c r="R9303" s="8" t="str">
        <x:v>https://github.com/thunlp/MSGI/blob/3bb7c7f4a10d73feed84042ea7239d5a668b4690/data.zip</x:v>
      </x:c>
      <x:c r="S9303" s="8" t="str">
        <x:v>synset:subclass_of | synset:hyponym</x:v>
      </x:c>
      <x:c r="T9303" s="8" t="str">
        <x:v>4085 | 17595</x:v>
      </x:c>
    </x:row>
    <x:row r="9304" ht="50" customHeight="1">
      <x:c r="A9304" s="8" t="str">
        <x:v>mouse</x:v>
      </x:c>
      <x:c r="B9304" s="8" t="str">
        <x:v>synset:hypernym</x:v>
      </x:c>
      <x:c r="C9304" s="8" t="str">
        <x:v>rodent</x:v>
      </x:c>
      <x:c r="D9304" s="8" t="str">
        <x:v>bn:00056119n</x:v>
      </x:c>
      <x:c r="E9304" s="8" t="str">
        <x:v>bn:00040819n</x:v>
      </x:c>
      <x:c r="F9304" s="8" t="str">
        <x:v>bn:00056119n</x:v>
      </x:c>
      <x:c r="G9304" s="8" t="str">
        <x:v>bn:00040819n</x:v>
      </x:c>
      <x:c r="H9304" s="8" t="str">
        <x:v>Any of numerous small rodents typically resembling diminutive rats having pointed snouts and small ears on elongated bodies with slender usually hairless tails</x:v>
      </x:c>
      <x:c r="I9304" s="8" t="str">
        <x:v>Relatively small placental mammals having a single pair of constantly growing incisor teeth specialized for gnawing</x:v>
      </x:c>
      <x:c r="J9304" s="8" t="str">
        <x:v>小鼠</x:v>
      </x:c>
      <x:c r="K9304" s="8" t="str">
        <x:v>啮齿动物</x:v>
      </x:c>
      <x:c r="L9304" s="9" t="n">
        <x:v>47638</x:v>
      </x:c>
      <x:c r="M9304" s="8" t="str">
        <x:v>https://github.com/thunlp/BabelNet-Sememe-Prediction/blob/df580cdebd341c4a2d8e9190bfe36c6282cfd427/data-all/train2id.txt#L47638</x:v>
      </x:c>
      <x:c r="N9304" s="9" t="n">
        <x:v>131765</x:v>
      </x:c>
      <x:c r="O9304" s="9" t="n">
        <x:v>131768</x:v>
      </x:c>
      <x:c r="P9304" s="9" t="n">
        <x:v>144246</x:v>
      </x:c>
      <x:c r="Q9304" s="9" t="n">
        <x:v>144249</x:v>
      </x:c>
      <x:c r="R9304" s="8" t="str">
        <x:v>https://github.com/thunlp/MSGI/blob/3bb7c7f4a10d73feed84042ea7239d5a668b4690/data.zip</x:v>
      </x:c>
      <x:c r="S9304" s="8" t="str">
        <x:v>synset:hypernym | synset:hyponym</x:v>
      </x:c>
      <x:c r="T9304" s="8" t="str">
        <x:v>47638 | 15548</x:v>
      </x:c>
    </x:row>
    <x:row r="9305" ht="42" customHeight="1">
      <x:c r="A9305" s="8" t="str">
        <x:v>deuteronomy</x:v>
      </x:c>
      <x:c r="B9305" s="8" t="str">
        <x:v>synset:hypernym</x:v>
      </x:c>
      <x:c r="C9305" s="8" t="str">
        <x:v>book</x:v>
      </x:c>
      <x:c r="D9305" s="8" t="str">
        <x:v>bn:00012077n</x:v>
      </x:c>
      <x:c r="E9305" s="8" t="str">
        <x:v>bn:00012059n</x:v>
      </x:c>
      <x:c r="F9305" s="8" t="str">
        <x:v>bn:00012077n</x:v>
      </x:c>
      <x:c r="G9305" s="8" t="str">
        <x:v>bn:00012059n</x:v>
      </x:c>
      <x:c r="H9305" s="8" t="str">
        <x:v>The fifth book of the Old Testament; contains a second statement of Mosaic law</x:v>
      </x:c>
      <x:c r="I9305" s="8" t="str">
        <x:v>A written work or composition that has been published (printed on pages bound together)</x:v>
      </x:c>
      <x:c r="J9305" s="8" t="str">
        <x:v>申命记</x:v>
      </x:c>
      <x:c r="K9305" s="8" t="str">
        <x:v>书</x:v>
      </x:c>
      <x:c r="L9305" s="9" t="n">
        <x:v>54474</x:v>
      </x:c>
      <x:c r="M9305" s="8" t="str">
        <x:v>https://github.com/thunlp/BabelNet-Sememe-Prediction/blob/df580cdebd341c4a2d8e9190bfe36c6282cfd427/data-all/train2id.txt#L54474</x:v>
      </x:c>
      <x:c r="N9305" s="9" t="n">
        <x:v>99221</x:v>
      </x:c>
      <x:c r="O9305" s="9" t="n">
        <x:v>99224</x:v>
      </x:c>
      <x:c r="P9305" s="9" t="n">
        <x:v>154916</x:v>
      </x:c>
      <x:c r="Q9305" s="9" t="n">
        <x:v>154919</x:v>
      </x:c>
      <x:c r="R9305" s="8" t="str">
        <x:v>https://github.com/thunlp/MSGI/blob/3bb7c7f4a10d73feed84042ea7239d5a668b4690/data.zip</x:v>
      </x:c>
      <x:c r="S9305" s="8" t="str">
        <x:v>synset:hypernym</x:v>
      </x:c>
      <x:c r="T9305" s="8" t="str">
        <x:v>54474</x:v>
      </x:c>
    </x:row>
    <x:row r="9306" ht="42" customHeight="1">
      <x:c r="A9306" s="8" t="str">
        <x:v>cooking utensil</x:v>
      </x:c>
      <x:c r="B9306" s="8" t="str">
        <x:v>synset:hyponym</x:v>
      </x:c>
      <x:c r="C9306" s="8" t="str">
        <x:v>cauldron</x:v>
      </x:c>
      <x:c r="D9306" s="8" t="str">
        <x:v>bn:00022424n</x:v>
      </x:c>
      <x:c r="E9306" s="8" t="str">
        <x:v>bn:00014699n</x:v>
      </x:c>
      <x:c r="F9306" s="8" t="str">
        <x:v>bn:00014699n</x:v>
      </x:c>
      <x:c r="G9306" s="8" t="str">
        <x:v>bn:00022424n</x:v>
      </x:c>
      <x:c r="H9306" s="8" t="str">
        <x:v>A kitchen utensil made of material that does not melt easily; used for cooking</x:v>
      </x:c>
      <x:c r="I9306" s="8" t="str">
        <x:v>A very large pot that is used for boiling</x:v>
      </x:c>
      <x:c r="J9306" s="8" t="str">
        <x:v>炊具</x:v>
      </x:c>
      <x:c r="K9306" s="8" t="str">
        <x:v>大锅</x:v>
      </x:c>
      <x:c r="L9306" s="9" t="n">
        <x:v>74404</x:v>
      </x:c>
      <x:c r="M9306" s="8" t="str">
        <x:v>https://github.com/thunlp/BabelNet-Sememe-Prediction/blob/df580cdebd341c4a2d8e9190bfe36c6282cfd427/data-all/train2id.txt#L74404</x:v>
      </x:c>
      <x:c r="N9306" s="9" t="n">
        <x:v>158024</x:v>
      </x:c>
      <x:c r="O9306" s="9" t="n">
        <x:v>158027</x:v>
      </x:c>
      <x:c r="P9306" s="9" t="n">
        <x:v>75148</x:v>
      </x:c>
      <x:c r="Q9306" s="9" t="n">
        <x:v>75151</x:v>
      </x:c>
      <x:c r="R9306" s="8" t="str">
        <x:v>https://github.com/thunlp/MSGI/blob/3bb7c7f4a10d73feed84042ea7239d5a668b4690/data.zip</x:v>
      </x:c>
      <x:c r="S9306" s="8" t="str">
        <x:v>synset:hyponym</x:v>
      </x:c>
      <x:c r="T9306" s="8" t="str">
        <x:v>74404</x:v>
      </x:c>
    </x:row>
    <x:row r="9307" ht="78" customHeight="1">
      <x:c r="A9307" s="8" t="str">
        <x:v>antidiuretic hormone</x:v>
      </x:c>
      <x:c r="B9307" s="8" t="str">
        <x:v>synset:hypernym</x:v>
      </x:c>
      <x:c r="C9307" s="8" t="str">
        <x:v>hormone</x:v>
      </x:c>
      <x:c r="D9307" s="8" t="str">
        <x:v>bn:00001359n</x:v>
      </x:c>
      <x:c r="E9307" s="8" t="str">
        <x:v>bn:00030765n</x:v>
      </x:c>
      <x:c r="F9307" s="8" t="str">
        <x:v>bn:00001359n</x:v>
      </x:c>
      <x:c r="G9307" s="8" t="str">
        <x:v>bn:00030765n</x:v>
      </x:c>
      <x:c r="H9307" s="8" t="str">
        <x:v>Hormone secreted by the posterior pituitary gland (trade name Pitressin) and also by nerve endings in the hypothalamus; affects blood pressure by stimulating capillary muscles and reduces urine flow by affecting reabsorption of water by kidney tubules</x:v>
      </x:c>
      <x:c r="I9307" s="8" t="str">
        <x:v>The secretion of an endocrine gland that is transmitted by the blood to the tissue on which it has a specific effect</x:v>
      </x:c>
      <x:c r="J9307" s="8" t="str"/>
      <x:c r="K9307" s="8" t="str">
        <x:v>激素</x:v>
      </x:c>
      <x:c r="L9307" s="9" t="n">
        <x:v>65655</x:v>
      </x:c>
      <x:c r="M9307" s="8" t="str">
        <x:v>https://github.com/thunlp/BabelNet-Sememe-Prediction/blob/df580cdebd341c4a2d8e9190bfe36c6282cfd427/data-all/train2id.txt#L65655</x:v>
      </x:c>
      <x:c r="N9307" s="9" t="n">
        <x:v>176842</x:v>
      </x:c>
      <x:c r="O9307" s="9" t="n">
        <x:v>176845</x:v>
      </x:c>
      <x:c r="P9307" s="9" t="n">
        <x:v>113609</x:v>
      </x:c>
      <x:c r="Q9307" s="9" t="n">
        <x:v>113612</x:v>
      </x:c>
      <x:c r="R9307" s="8" t="str">
        <x:v>https://github.com/thunlp/MSGI/blob/3bb7c7f4a10d73feed84042ea7239d5a668b4690/data.zip</x:v>
      </x:c>
      <x:c r="S9307" s="8" t="str">
        <x:v>synset:hypernym | synset:hyponym</x:v>
      </x:c>
      <x:c r="T9307" s="8" t="str">
        <x:v>65655 | 86880</x:v>
      </x:c>
    </x:row>
    <x:row r="9308" ht="42" customHeight="1">
      <x:c r="A9308" s="8" t="str">
        <x:v>weight</x:v>
      </x:c>
      <x:c r="B9308" s="8" t="str">
        <x:v>synset:hypernym</x:v>
      </x:c>
      <x:c r="C9308" s="8" t="str">
        <x:v>physical property</x:v>
      </x:c>
      <x:c r="D9308" s="8" t="str">
        <x:v>bn:00080831n</x:v>
      </x:c>
      <x:c r="E9308" s="8" t="str">
        <x:v>bn:00062168n</x:v>
      </x:c>
      <x:c r="F9308" s="8" t="str">
        <x:v>bn:00080831n</x:v>
      </x:c>
      <x:c r="G9308" s="8" t="str">
        <x:v>bn:00062168n</x:v>
      </x:c>
      <x:c r="H9308" s="8" t="str">
        <x:v>The vertical force exerted by a mass as a result of gravity</x:v>
      </x:c>
      <x:c r="I9308" s="8" t="str">
        <x:v>Any property used to characterize matter and energy and their interactions</x:v>
      </x:c>
      <x:c r="J9308" s="8" t="str">
        <x:v>重量</x:v>
      </x:c>
      <x:c r="K9308" s="8" t="str">
        <x:v>物理性质</x:v>
      </x:c>
      <x:c r="L9308" s="9" t="n">
        <x:v>90270</x:v>
      </x:c>
      <x:c r="M9308" s="8" t="str">
        <x:v>https://github.com/thunlp/BabelNet-Sememe-Prediction/blob/df580cdebd341c4a2d8e9190bfe36c6282cfd427/data-all/train2id.txt#L90270</x:v>
      </x:c>
      <x:c r="N9308" s="9" t="n">
        <x:v>146778</x:v>
      </x:c>
      <x:c r="O9308" s="9" t="n">
        <x:v>146781</x:v>
      </x:c>
      <x:c r="P9308" s="9" t="n">
        <x:v>131489</x:v>
      </x:c>
      <x:c r="Q9308" s="9" t="n">
        <x:v>131492</x:v>
      </x:c>
      <x:c r="R9308" s="8" t="str">
        <x:v>https://github.com/thunlp/MSGI/blob/3bb7c7f4a10d73feed84042ea7239d5a668b4690/data.zip</x:v>
      </x:c>
      <x:c r="S9308" s="8" t="str">
        <x:v>synset:hypernym | synset:hyponym</x:v>
      </x:c>
      <x:c r="T9308" s="8" t="str">
        <x:v>90270 | 107026</x:v>
      </x:c>
    </x:row>
    <x:row r="9309" ht="42" customHeight="1">
      <x:c r="A9309" s="8" t="str">
        <x:v>luck</x:v>
      </x:c>
      <x:c r="B9309" s="8" t="str">
        <x:v>synset:hypernym</x:v>
      </x:c>
      <x:c r="C9309" s="8" t="str">
        <x:v>concept</x:v>
      </x:c>
      <x:c r="D9309" s="8" t="str">
        <x:v>bn:00017622n</x:v>
      </x:c>
      <x:c r="E9309" s="8" t="str">
        <x:v>bn:00021547n</x:v>
      </x:c>
      <x:c r="F9309" s="8" t="str">
        <x:v>bn:00017622n</x:v>
      </x:c>
      <x:c r="G9309" s="8" t="str">
        <x:v>bn:00021547n</x:v>
      </x:c>
      <x:c r="H9309" s="8" t="str">
        <x:v>An unknown and unpredictable phenomenon that causes an event to result one way rather than another</x:v>
      </x:c>
      <x:c r="I9309" s="8" t="str">
        <x:v>An abstract or general idea inferred or derived from specific instances</x:v>
      </x:c>
      <x:c r="J9309" s="8" t="str">
        <x:v>运气</x:v>
      </x:c>
      <x:c r="K9309" s="8" t="str">
        <x:v>概念</x:v>
      </x:c>
      <x:c r="L9309" s="9" t="n">
        <x:v>10472</x:v>
      </x:c>
      <x:c r="M9309" s="8" t="str">
        <x:v>https://github.com/thunlp/BabelNet-Sememe-Prediction/blob/df580cdebd341c4a2d8e9190bfe36c6282cfd427/data-all/train2id.txt#L10472</x:v>
      </x:c>
      <x:c r="N9309" s="9" t="n">
        <x:v>108089</x:v>
      </x:c>
      <x:c r="O9309" s="9" t="n">
        <x:v>108092</x:v>
      </x:c>
      <x:c r="P9309" s="9" t="n">
        <x:v>116141</x:v>
      </x:c>
      <x:c r="Q9309" s="9" t="n">
        <x:v>116144</x:v>
      </x:c>
      <x:c r="R9309" s="8" t="str">
        <x:v>https://github.com/thunlp/MSGI/blob/3bb7c7f4a10d73feed84042ea7239d5a668b4690/data.zip</x:v>
      </x:c>
      <x:c r="S9309" s="8" t="str">
        <x:v>synset:hypernym</x:v>
      </x:c>
      <x:c r="T9309" s="8" t="str">
        <x:v>10472</x:v>
      </x:c>
    </x:row>
    <x:row r="9310" ht="50" customHeight="1">
      <x:c r="A9310" s="8" t="str">
        <x:v>meme</x:v>
      </x:c>
      <x:c r="B9310" s="8" t="str">
        <x:v>synset:subclass_of</x:v>
      </x:c>
      <x:c r="C9310" s="8" t="str">
        <x:v>behaviour</x:v>
      </x:c>
      <x:c r="D9310" s="8" t="str">
        <x:v>bn:00054288n</x:v>
      </x:c>
      <x:c r="E9310" s="8" t="str">
        <x:v>bn:00009655n</x:v>
      </x:c>
      <x:c r="F9310" s="8" t="str">
        <x:v>bn:00054288n</x:v>
      </x:c>
      <x:c r="G9310" s="8" t="str">
        <x:v>bn:00009655n</x:v>
      </x:c>
      <x:c r="H9310" s="8" t="str">
        <x:v>A cultural unit (an idea or value or pattern of behavior) that is passed from one person to another by non-genetic means (as by imitation)</x:v>
      </x:c>
      <x:c r="I9310" s="8" t="str">
        <x:v>The action or reaction of something (as a machine or substance) under specified circumstances</x:v>
      </x:c>
      <x:c r="J9310" s="8" t="str">
        <x:v>弥</x:v>
      </x:c>
      <x:c r="K9310" s="8" t="str">
        <x:v>行为</x:v>
      </x:c>
      <x:c r="L9310" s="9" t="n">
        <x:v>47848</x:v>
      </x:c>
      <x:c r="M9310" s="8" t="str">
        <x:v>https://github.com/thunlp/BabelNet-Sememe-Prediction/blob/df580cdebd341c4a2d8e9190bfe36c6282cfd427/data-all/train2id.txt#L47848</x:v>
      </x:c>
      <x:c r="N9310" s="9" t="n">
        <x:v>82444</x:v>
      </x:c>
      <x:c r="O9310" s="9" t="n">
        <x:v>82447</x:v>
      </x:c>
      <x:c r="P9310" s="9" t="n">
        <x:v>124517</x:v>
      </x:c>
      <x:c r="Q9310" s="9" t="n">
        <x:v>124520</x:v>
      </x:c>
      <x:c r="R9310" s="8" t="str">
        <x:v>https://github.com/thunlp/MSGI/blob/3bb7c7f4a10d73feed84042ea7239d5a668b4690/data.zip</x:v>
      </x:c>
      <x:c r="S9310" s="8" t="str">
        <x:v>synset:subclass_of | synset:hyponym</x:v>
      </x:c>
      <x:c r="T9310" s="8" t="str">
        <x:v>47848 | 61472</x:v>
      </x:c>
    </x:row>
    <x:row r="9311" ht="42" customHeight="1">
      <x:c r="A9311" s="8" t="str">
        <x:v>roe deer</x:v>
      </x:c>
      <x:c r="B9311" s="8" t="str">
        <x:v>synset:hypernym</x:v>
      </x:c>
      <x:c r="C9311" s="8" t="str">
        <x:v>deer</x:v>
      </x:c>
      <x:c r="D9311" s="8" t="str">
        <x:v>bn:00015700n</x:v>
      </x:c>
      <x:c r="E9311" s="8" t="str">
        <x:v>bn:00017393n</x:v>
      </x:c>
      <x:c r="F9311" s="8" t="str">
        <x:v>bn:00015700n</x:v>
      </x:c>
      <x:c r="G9311" s="8" t="str">
        <x:v>bn:00017393n</x:v>
      </x:c>
      <x:c r="H9311" s="8" t="str">
        <x:v>Small graceful deer of Eurasian woodlands having small forked antlers</x:v>
      </x:c>
      <x:c r="I9311" s="8" t="str">
        <x:v>Distinguished from Bovidae by the male's having solid deciduous antlers</x:v>
      </x:c>
      <x:c r="J9311" s="8" t="str">
        <x:v>西方狍</x:v>
      </x:c>
      <x:c r="K9311" s="8" t="str">
        <x:v>鹿</x:v>
      </x:c>
      <x:c r="L9311" s="9" t="n">
        <x:v>49898</x:v>
      </x:c>
      <x:c r="M9311" s="8" t="str">
        <x:v>https://github.com/thunlp/BabelNet-Sememe-Prediction/blob/df580cdebd341c4a2d8e9190bfe36c6282cfd427/data-all/train2id.txt#L49898</x:v>
      </x:c>
      <x:c r="N9311" s="9" t="n">
        <x:v>62558</x:v>
      </x:c>
      <x:c r="O9311" s="9" t="n">
        <x:v>62561</x:v>
      </x:c>
      <x:c r="P9311" s="9" t="n">
        <x:v>64384</x:v>
      </x:c>
      <x:c r="Q9311" s="9" t="n">
        <x:v>64387</x:v>
      </x:c>
      <x:c r="R9311" s="8" t="str">
        <x:v>https://github.com/thunlp/MSGI/blob/3bb7c7f4a10d73feed84042ea7239d5a668b4690/data.zip</x:v>
      </x:c>
      <x:c r="S9311" s="8" t="str">
        <x:v>synset:hypernym | synset:hyponym</x:v>
      </x:c>
      <x:c r="T9311" s="8" t="str">
        <x:v>49898 | 12386</x:v>
      </x:c>
    </x:row>
    <x:row r="9312" ht="42" customHeight="1">
      <x:c r="A9312" s="8" t="str">
        <x:v>swan</x:v>
      </x:c>
      <x:c r="B9312" s="8" t="str">
        <x:v>synset:subclass_of</x:v>
      </x:c>
      <x:c r="C9312" s="8" t="str">
        <x:v>bird</x:v>
      </x:c>
      <x:c r="D9312" s="8" t="str">
        <x:v>bn:00075504n</x:v>
      </x:c>
      <x:c r="E9312" s="8" t="str">
        <x:v>bn:00010605n</x:v>
      </x:c>
      <x:c r="F9312" s="8" t="str">
        <x:v>bn:00075504n</x:v>
      </x:c>
      <x:c r="G9312" s="8" t="str">
        <x:v>bn:00010605n</x:v>
      </x:c>
      <x:c r="H9312" s="8" t="str">
        <x:v>Stately heavy-bodied aquatic bird with very long neck and usually white plumage as adult</x:v>
      </x:c>
      <x:c r="I9312" s="8" t="str">
        <x:v>Warm-blooded egg-laying vertebrates characterized by feathers and forelimbs modified as wings</x:v>
      </x:c>
      <x:c r="J9312" s="8" t="str">
        <x:v>天鹅</x:v>
      </x:c>
      <x:c r="K9312" s="8" t="str">
        <x:v>鸟</x:v>
      </x:c>
      <x:c r="L9312" s="9" t="n">
        <x:v>35985</x:v>
      </x:c>
      <x:c r="M9312" s="8" t="str">
        <x:v>https://github.com/thunlp/BabelNet-Sememe-Prediction/blob/df580cdebd341c4a2d8e9190bfe36c6282cfd427/data-all/train2id.txt#L35985</x:v>
      </x:c>
      <x:c r="N9312" s="9" t="n">
        <x:v>86752</x:v>
      </x:c>
      <x:c r="O9312" s="9" t="n">
        <x:v>86755</x:v>
      </x:c>
      <x:c r="P9312" s="9" t="n">
        <x:v>169545</x:v>
      </x:c>
      <x:c r="Q9312" s="9" t="n">
        <x:v>169548</x:v>
      </x:c>
      <x:c r="R9312" s="8" t="str">
        <x:v>https://github.com/thunlp/MSGI/blob/3bb7c7f4a10d73feed84042ea7239d5a668b4690/data.zip</x:v>
      </x:c>
      <x:c r="S9312" s="8" t="str">
        <x:v>synset:subclass_of | synset:hyponym</x:v>
      </x:c>
      <x:c r="T9312" s="8" t="str">
        <x:v>35985 | 72384</x:v>
      </x:c>
    </x:row>
    <x:row r="9313" ht="50" customHeight="1">
      <x:c r="A9313" s="8" t="str">
        <x:v>grapevine</x:v>
      </x:c>
      <x:c r="B9313" s="8" t="str">
        <x:v>synset:hypernym</x:v>
      </x:c>
      <x:c r="C9313" s="8" t="str">
        <x:v>berry</x:v>
      </x:c>
      <x:c r="D9313" s="8" t="str">
        <x:v>bn:00041400n</x:v>
      </x:c>
      <x:c r="E9313" s="8" t="str">
        <x:v>bn:00010066n</x:v>
      </x:c>
      <x:c r="F9313" s="8" t="str">
        <x:v>bn:00041400n</x:v>
      </x:c>
      <x:c r="G9313" s="8" t="str">
        <x:v>bn:00010066n</x:v>
      </x:c>
      <x:c r="H9313" s="8" t="str">
        <x:v>Any of numerous woody vines of genus Vitis bearing clusters of edible berries</x:v>
      </x:c>
      <x:c r="I9313" s="8" t="str">
        <x:v>Any of numerous small and pulpy edible fruits; used as desserts or in making jams and jellies and preserves</x:v>
      </x:c>
      <x:c r="J9313" s="8" t="str">
        <x:v>葡萄</x:v>
      </x:c>
      <x:c r="K9313" s="8" t="str">
        <x:v>浆果</x:v>
      </x:c>
      <x:c r="L9313" s="9" t="n">
        <x:v>62608</x:v>
      </x:c>
      <x:c r="M9313" s="8" t="str">
        <x:v>https://github.com/thunlp/BabelNet-Sememe-Prediction/blob/df580cdebd341c4a2d8e9190bfe36c6282cfd427/data-all/train2id.txt#L62608</x:v>
      </x:c>
      <x:c r="N9313" s="9" t="n">
        <x:v>81436</x:v>
      </x:c>
      <x:c r="O9313" s="9" t="n">
        <x:v>81439</x:v>
      </x:c>
      <x:c r="P9313" s="9" t="n">
        <x:v>87317</x:v>
      </x:c>
      <x:c r="Q9313" s="9" t="n">
        <x:v>87320</x:v>
      </x:c>
      <x:c r="R9313" s="8" t="str">
        <x:v>https://github.com/thunlp/MSGI/blob/3bb7c7f4a10d73feed84042ea7239d5a668b4690/data.zip</x:v>
      </x:c>
      <x:c r="S9313" s="8" t="str">
        <x:v>synset:hypernym | synset:subclass_of | synset:hyponym</x:v>
      </x:c>
      <x:c r="T9313" s="8" t="str">
        <x:v>62608 | 62611 | 123728</x:v>
      </x:c>
    </x:row>
    <x:row r="9314" ht="42" customHeight="1">
      <x:c r="A9314" s="8" t="str">
        <x:v>model</x:v>
      </x:c>
      <x:c r="B9314" s="8" t="str">
        <x:v>synset:hypernym</x:v>
      </x:c>
      <x:c r="C9314" s="8" t="str">
        <x:v>general officer</x:v>
      </x:c>
      <x:c r="D9314" s="8" t="str">
        <x:v>bn:00032100n</x:v>
      </x:c>
      <x:c r="E9314" s="8" t="str">
        <x:v>bn:00037663n</x:v>
      </x:c>
      <x:c r="F9314" s="8" t="str">
        <x:v>bn:00032100n</x:v>
      </x:c>
      <x:c r="G9314" s="8" t="str">
        <x:v>bn:00037663n</x:v>
      </x:c>
      <x:c r="H9314" s="8" t="str">
        <x:v>A representative form or pattern</x:v>
      </x:c>
      <x:c r="I9314" s="8" t="str">
        <x:v>Officers in the Army or Air Force or Marines above the rank of colonel</x:v>
      </x:c>
      <x:c r="J9314" s="8" t="str"/>
      <x:c r="K9314" s="8" t="str">
        <x:v>將軍</x:v>
      </x:c>
      <x:c r="L9314" s="9" t="n">
        <x:v>54740</x:v>
      </x:c>
      <x:c r="M9314" s="8" t="str">
        <x:v>https://github.com/thunlp/BabelNet-Sememe-Prediction/blob/df580cdebd341c4a2d8e9190bfe36c6282cfd427/data-all/train2id.txt#L54740</x:v>
      </x:c>
      <x:c r="N9314" s="9" t="n">
        <x:v>63316</x:v>
      </x:c>
      <x:c r="O9314" s="9" t="n">
        <x:v>63319</x:v>
      </x:c>
      <x:c r="P9314" s="9" t="n">
        <x:v>136649</x:v>
      </x:c>
      <x:c r="Q9314" s="9" t="n">
        <x:v>136652</x:v>
      </x:c>
      <x:c r="R9314" s="8" t="str">
        <x:v>https://github.com/thunlp/MSGI/blob/3bb7c7f4a10d73feed84042ea7239d5a668b4690/data.zip</x:v>
      </x:c>
      <x:c r="S9314" s="8" t="str">
        <x:v>synset:hypernym</x:v>
      </x:c>
      <x:c r="T9314" s="8" t="str">
        <x:v>54740</x:v>
      </x:c>
    </x:row>
    <x:row r="9315" ht="42" customHeight="1">
      <x:c r="A9315" s="8" t="str">
        <x:v>mongoloid</x:v>
      </x:c>
      <x:c r="B9315" s="8" t="str">
        <x:v>synset:hypernym</x:v>
      </x:c>
      <x:c r="C9315" s="8" t="str">
        <x:v>race</x:v>
      </x:c>
      <x:c r="D9315" s="8" t="str">
        <x:v>bn:00055667n</x:v>
      </x:c>
      <x:c r="E9315" s="8" t="str">
        <x:v>bn:00065800n</x:v>
      </x:c>
      <x:c r="F9315" s="8" t="str">
        <x:v>bn:00055667n</x:v>
      </x:c>
      <x:c r="G9315" s="8" t="str">
        <x:v>bn:00065800n</x:v>
      </x:c>
      <x:c r="H9315" s="8" t="str">
        <x:v>A person suffering from Down syndrome (no longer used technically in this sense)</x:v>
      </x:c>
      <x:c r="I9315" s="8" t="str">
        <x:v>People who are believed to belong to the same genetic stock</x:v>
      </x:c>
      <x:c r="J9315" s="8" t="str"/>
      <x:c r="K9315" s="8" t="str">
        <x:v>种族</x:v>
      </x:c>
      <x:c r="L9315" s="9" t="n">
        <x:v>70500</x:v>
      </x:c>
      <x:c r="M9315" s="8" t="str">
        <x:v>https://github.com/thunlp/BabelNet-Sememe-Prediction/blob/df580cdebd341c4a2d8e9190bfe36c6282cfd427/data-all/train2id.txt#L70500</x:v>
      </x:c>
      <x:c r="N9315" s="9" t="n">
        <x:v>71596</x:v>
      </x:c>
      <x:c r="O9315" s="9" t="n">
        <x:v>71599</x:v>
      </x:c>
      <x:c r="P9315" s="9" t="n">
        <x:v>130877</x:v>
      </x:c>
      <x:c r="Q9315" s="9" t="n">
        <x:v>130880</x:v>
      </x:c>
      <x:c r="R9315" s="8" t="str">
        <x:v>https://github.com/thunlp/MSGI/blob/3bb7c7f4a10d73feed84042ea7239d5a668b4690/data.zip</x:v>
      </x:c>
      <x:c r="S9315" s="8" t="str">
        <x:v>synset:hypernym</x:v>
      </x:c>
      <x:c r="T9315" s="8" t="str">
        <x:v>70500</x:v>
      </x:c>
    </x:row>
    <x:row r="9316" ht="42" customHeight="1">
      <x:c r="A9316" s="8" t="str">
        <x:v>governance</x:v>
      </x:c>
      <x:c r="B9316" s="8" t="str">
        <x:v>synset:hyponym</x:v>
      </x:c>
      <x:c r="C9316" s="8" t="str">
        <x:v>border</x:v>
      </x:c>
      <x:c r="D9316" s="8" t="str">
        <x:v>bn:00001426n</x:v>
      </x:c>
      <x:c r="E9316" s="8" t="str">
        <x:v>bn:00012212n</x:v>
      </x:c>
      <x:c r="F9316" s="8" t="str">
        <x:v>bn:00012212n</x:v>
      </x:c>
      <x:c r="G9316" s="8" t="str">
        <x:v>bn:00001426n</x:v>
      </x:c>
      <x:c r="H9316" s="8" t="str">
        <x:v>The act of governing; exercising authority</x:v>
      </x:c>
      <x:c r="I9316" s="8" t="str">
        <x:v>A line that indicates a boundary</x:v>
      </x:c>
      <x:c r="J9316" s="8" t="str">
        <x:v>治理</x:v>
      </x:c>
      <x:c r="K9316" s="8" t="str">
        <x:v>边界</x:v>
      </x:c>
      <x:c r="L9316" s="9" t="n">
        <x:v>3782</x:v>
      </x:c>
      <x:c r="M9316" s="8" t="str">
        <x:v>https://github.com/thunlp/BabelNet-Sememe-Prediction/blob/df580cdebd341c4a2d8e9190bfe36c6282cfd427/data-all/train2id.txt#L3782</x:v>
      </x:c>
      <x:c r="N9316" s="9" t="n">
        <x:v>145422</x:v>
      </x:c>
      <x:c r="O9316" s="9" t="n">
        <x:v>145425</x:v>
      </x:c>
      <x:c r="P9316" s="9" t="n">
        <x:v>71320</x:v>
      </x:c>
      <x:c r="Q9316" s="9" t="n">
        <x:v>71323</x:v>
      </x:c>
      <x:c r="R9316" s="8" t="str">
        <x:v>https://github.com/thunlp/MSGI/blob/3bb7c7f4a10d73feed84042ea7239d5a668b4690/data.zip</x:v>
      </x:c>
      <x:c r="S9316" s="8" t="str">
        <x:v>synset:hyponym</x:v>
      </x:c>
      <x:c r="T9316" s="8" t="str">
        <x:v>3782</x:v>
      </x:c>
    </x:row>
    <x:row r="9317" ht="42" customHeight="1">
      <x:c r="A9317" s="8" t="str">
        <x:v>egyptology</x:v>
      </x:c>
      <x:c r="B9317" s="8" t="str">
        <x:v>synset:hypernym</x:v>
      </x:c>
      <x:c r="C9317" s="8" t="str">
        <x:v>anthropology</x:v>
      </x:c>
      <x:c r="D9317" s="8" t="str">
        <x:v>bn:00029968n</x:v>
      </x:c>
      <x:c r="E9317" s="8" t="str">
        <x:v>bn:00004584n</x:v>
      </x:c>
      <x:c r="F9317" s="8" t="str">
        <x:v>bn:00029968n</x:v>
      </x:c>
      <x:c r="G9317" s="8" t="str">
        <x:v>bn:00004584n</x:v>
      </x:c>
      <x:c r="H9317" s="8" t="str">
        <x:v>Archeology of ancient Egyptian artifacts</x:v>
      </x:c>
      <x:c r="I9317" s="8" t="str">
        <x:v>The social science that studies the origins and social relationships of human beings</x:v>
      </x:c>
      <x:c r="J9317" s="8" t="str">
        <x:v>埃及学</x:v>
      </x:c>
      <x:c r="K9317" s="8" t="str">
        <x:v>人类学</x:v>
      </x:c>
      <x:c r="L9317" s="9" t="n">
        <x:v>82981</x:v>
      </x:c>
      <x:c r="M9317" s="8" t="str">
        <x:v>https://github.com/thunlp/BabelNet-Sememe-Prediction/blob/df580cdebd341c4a2d8e9190bfe36c6282cfd427/data-all/train2id.txt#L82981</x:v>
      </x:c>
      <x:c r="N9317" s="9" t="n">
        <x:v>158252</x:v>
      </x:c>
      <x:c r="O9317" s="9" t="n">
        <x:v>158255</x:v>
      </x:c>
      <x:c r="P9317" s="9" t="n">
        <x:v>126353</x:v>
      </x:c>
      <x:c r="Q9317" s="9" t="n">
        <x:v>126356</x:v>
      </x:c>
      <x:c r="R9317" s="8" t="str">
        <x:v>https://github.com/thunlp/MSGI/blob/3bb7c7f4a10d73feed84042ea7239d5a668b4690/data.zip</x:v>
      </x:c>
      <x:c r="S9317" s="8" t="str">
        <x:v>synset:hypernym</x:v>
      </x:c>
      <x:c r="T9317" s="8" t="str">
        <x:v>82981</x:v>
      </x:c>
    </x:row>
    <x:row r="9318" ht="50" customHeight="1">
      <x:c r="A9318" s="8" t="str">
        <x:v>software</x:v>
      </x:c>
      <x:c r="B9318" s="8" t="str">
        <x:v>synset:hypernym</x:v>
      </x:c>
      <x:c r="C9318" s="8" t="str">
        <x:v>computer</x:v>
      </x:c>
      <x:c r="D9318" s="8" t="str">
        <x:v>bn:00021497n</x:v>
      </x:c>
      <x:c r="E9318" s="8" t="str">
        <x:v>bn:00021464n</x:v>
      </x:c>
      <x:c r="F9318" s="8" t="str">
        <x:v>bn:00021497n</x:v>
      </x:c>
      <x:c r="G9318" s="8" t="str">
        <x:v>bn:00021464n</x:v>
      </x:c>
      <x:c r="H9318" s="8" t="str">
        <x:v>(computer science) written programs or procedures or rules and associated documentation pertaining to the operation of a computer system and that are stored in read/write memory</x:v>
      </x:c>
      <x:c r="I9318" s="8" t="str">
        <x:v>A machine for performing calculations automatically</x:v>
      </x:c>
      <x:c r="J9318" s="8" t="str">
        <x:v>软件</x:v>
      </x:c>
      <x:c r="K9318" s="8" t="str">
        <x:v>电脑</x:v>
      </x:c>
      <x:c r="L9318" s="9" t="n">
        <x:v>45589</x:v>
      </x:c>
      <x:c r="M9318" s="8" t="str">
        <x:v>https://github.com/thunlp/BabelNet-Sememe-Prediction/blob/df580cdebd341c4a2d8e9190bfe36c6282cfd427/data-all/train2id.txt#L45589</x:v>
      </x:c>
      <x:c r="N9318" s="9" t="n">
        <x:v>104909</x:v>
      </x:c>
      <x:c r="O9318" s="9" t="n">
        <x:v>104912</x:v>
      </x:c>
      <x:c r="P9318" s="9" t="n">
        <x:v>129353</x:v>
      </x:c>
      <x:c r="Q9318" s="9" t="n">
        <x:v>129356</x:v>
      </x:c>
      <x:c r="R9318" s="8" t="str">
        <x:v>https://github.com/thunlp/MSGI/blob/3bb7c7f4a10d73feed84042ea7239d5a668b4690/data.zip</x:v>
      </x:c>
      <x:c r="S9318" s="8" t="str">
        <x:v>synset:hypernym | synset:hyponym</x:v>
      </x:c>
      <x:c r="T9318" s="8" t="str">
        <x:v>45589 | 33730</x:v>
      </x:c>
    </x:row>
    <x:row r="9319" ht="42" customHeight="1">
      <x:c r="A9319" s="8" t="str">
        <x:v>mile</x:v>
      </x:c>
      <x:c r="B9319" s="8" t="str">
        <x:v>synset:hypernym</x:v>
      </x:c>
      <x:c r="C9319" s="8" t="str">
        <x:v>letter</x:v>
      </x:c>
      <x:c r="D9319" s="8" t="str">
        <x:v>bn:00047159n</x:v>
      </x:c>
      <x:c r="E9319" s="8" t="str">
        <x:v>bn:00003057n</x:v>
      </x:c>
      <x:c r="F9319" s="8" t="str">
        <x:v>bn:00047159n</x:v>
      </x:c>
      <x:c r="G9319" s="8" t="str">
        <x:v>bn:00003057n</x:v>
      </x:c>
      <x:c r="H9319" s="8" t="str">
        <x:v>A unit of length equal to 1,760 yards or 5,280 feet; exactly 1609.344 meters</x:v>
      </x:c>
      <x:c r="I9319" s="8" t="str">
        <x:v>The conventional characters of the alphabet used to represent speech</x:v>
      </x:c>
      <x:c r="J9319" s="8" t="str">
        <x:v>英里</x:v>
      </x:c>
      <x:c r="K9319" s="8" t="str">
        <x:v>字母</x:v>
      </x:c>
      <x:c r="L9319" s="9" t="n">
        <x:v>36700</x:v>
      </x:c>
      <x:c r="M9319" s="8" t="str">
        <x:v>https://github.com/thunlp/BabelNet-Sememe-Prediction/blob/df580cdebd341c4a2d8e9190bfe36c6282cfd427/data-all/train2id.txt#L36700</x:v>
      </x:c>
      <x:c r="N9319" s="9" t="n">
        <x:v>77476</x:v>
      </x:c>
      <x:c r="O9319" s="9" t="n">
        <x:v>77479</x:v>
      </x:c>
      <x:c r="P9319" s="9" t="n">
        <x:v>59090</x:v>
      </x:c>
      <x:c r="Q9319" s="9" t="n">
        <x:v>59093</x:v>
      </x:c>
      <x:c r="R9319" s="8" t="str">
        <x:v>https://github.com/thunlp/MSGI/blob/3bb7c7f4a10d73feed84042ea7239d5a668b4690/data.zip</x:v>
      </x:c>
      <x:c r="S9319" s="8" t="str">
        <x:v>synset:hypernym</x:v>
      </x:c>
      <x:c r="T9319" s="8" t="str">
        <x:v>36700</x:v>
      </x:c>
    </x:row>
    <x:row r="9320" ht="50" customHeight="1">
      <x:c r="A9320" s="8" t="str">
        <x:v>alismatidae</x:v>
      </x:c>
      <x:c r="B9320" s="8" t="str">
        <x:v>synset:hypernym</x:v>
      </x:c>
      <x:c r="C9320" s="8" t="str">
        <x:v>class</x:v>
      </x:c>
      <x:c r="D9320" s="8" t="str">
        <x:v>bn:00002759n</x:v>
      </x:c>
      <x:c r="E9320" s="8" t="str">
        <x:v>bn:00019482n</x:v>
      </x:c>
      <x:c r="F9320" s="8" t="str">
        <x:v>bn:00002759n</x:v>
      </x:c>
      <x:c r="G9320" s="8" t="str">
        <x:v>bn:00019482n</x:v>
      </x:c>
      <x:c r="H9320" s="8" t="str">
        <x:v>One of four subclasses or superorders of Monocotyledones; comprises about 500 species in 14 families of aquatic and semiaquatic herbs</x:v>
      </x:c>
      <x:c r="I9320" s="8" t="str">
        <x:v>(biology) a taxonomic group containing one or more orders</x:v>
      </x:c>
      <x:c r="J9320" s="8" t="str">
        <x:v>泽泻亚纲</x:v>
      </x:c>
      <x:c r="K9320" s="8" t="str">
        <x:v>纲</x:v>
      </x:c>
      <x:c r="L9320" s="9" t="n">
        <x:v>28770</x:v>
      </x:c>
      <x:c r="M9320" s="8" t="str">
        <x:v>https://github.com/thunlp/BabelNet-Sememe-Prediction/blob/df580cdebd341c4a2d8e9190bfe36c6282cfd427/data-all/train2id.txt#L28770</x:v>
      </x:c>
      <x:c r="N9320" s="9" t="n">
        <x:v>152311</x:v>
      </x:c>
      <x:c r="O9320" s="9" t="n">
        <x:v>152314</x:v>
      </x:c>
      <x:c r="P9320" s="9" t="n">
        <x:v>88661</x:v>
      </x:c>
      <x:c r="Q9320" s="9" t="n">
        <x:v>88664</x:v>
      </x:c>
      <x:c r="R9320" s="8" t="str">
        <x:v>https://github.com/thunlp/MSGI/blob/3bb7c7f4a10d73feed84042ea7239d5a668b4690/data.zip</x:v>
      </x:c>
      <x:c r="S9320" s="8" t="str">
        <x:v>synset:hypernym | synset:hyponym</x:v>
      </x:c>
      <x:c r="T9320" s="8" t="str">
        <x:v>28770 | 99527</x:v>
      </x:c>
    </x:row>
    <x:row r="9321" ht="50" customHeight="1">
      <x:c r="A9321" s="8" t="str">
        <x:v>microeconomics</x:v>
      </x:c>
      <x:c r="B9321" s="8" t="str">
        <x:v>synset:hypernym</x:v>
      </x:c>
      <x:c r="C9321" s="8" t="str">
        <x:v>hypothesis</x:v>
      </x:c>
      <x:c r="D9321" s="8" t="str">
        <x:v>bn:00054747n</x:v>
      </x:c>
      <x:c r="E9321" s="8" t="str">
        <x:v>bn:00045632n</x:v>
      </x:c>
      <x:c r="F9321" s="8" t="str">
        <x:v>bn:00054747n</x:v>
      </x:c>
      <x:c r="G9321" s="8" t="str">
        <x:v>bn:00045632n</x:v>
      </x:c>
      <x:c r="H9321" s="8" t="str">
        <x:v>The branch of economics that studies the economy of consumers or households or individual firms</x:v>
      </x:c>
      <x:c r="I9321" s="8" t="str">
        <x:v>A tentative insight into the natural world; a concept that is not yet verified but that if true would explain certain facts or phenomena</x:v>
      </x:c>
      <x:c r="J9321" s="8" t="str">
        <x:v>微观经济学</x:v>
      </x:c>
      <x:c r="K9321" s="8" t="str">
        <x:v>假说</x:v>
      </x:c>
      <x:c r="L9321" s="9" t="n">
        <x:v>13048</x:v>
      </x:c>
      <x:c r="M9321" s="8" t="str">
        <x:v>https://github.com/thunlp/BabelNet-Sememe-Prediction/blob/df580cdebd341c4a2d8e9190bfe36c6282cfd427/data-all/train2id.txt#L13048</x:v>
      </x:c>
      <x:c r="N9321" s="9" t="n">
        <x:v>82492</x:v>
      </x:c>
      <x:c r="O9321" s="9" t="n">
        <x:v>82495</x:v>
      </x:c>
      <x:c r="P9321" s="9" t="n">
        <x:v>132041</x:v>
      </x:c>
      <x:c r="Q9321" s="9" t="n">
        <x:v>132044</x:v>
      </x:c>
      <x:c r="R9321" s="8" t="str">
        <x:v>https://github.com/thunlp/MSGI/blob/3bb7c7f4a10d73feed84042ea7239d5a668b4690/data.zip</x:v>
      </x:c>
      <x:c r="S9321" s="8" t="str">
        <x:v>synset:hypernym | synset:hyponym</x:v>
      </x:c>
      <x:c r="T9321" s="8" t="str">
        <x:v>13048 | 118682</x:v>
      </x:c>
    </x:row>
    <x:row r="9322" ht="42" customHeight="1">
      <x:c r="A9322" s="8" t="str">
        <x:v>king</x:v>
      </x:c>
      <x:c r="B9322" s="8" t="str">
        <x:v>synset:hypernym</x:v>
      </x:c>
      <x:c r="C9322" s="8" t="str">
        <x:v>political system</x:v>
      </x:c>
      <x:c r="D9322" s="8" t="str">
        <x:v>bn:00049141n</x:v>
      </x:c>
      <x:c r="E9322" s="8" t="str">
        <x:v>bn:00035926n</x:v>
      </x:c>
      <x:c r="F9322" s="8" t="str">
        <x:v>bn:00049141n</x:v>
      </x:c>
      <x:c r="G9322" s="8" t="str">
        <x:v>bn:00035926n</x:v>
      </x:c>
      <x:c r="H9322" s="8" t="str">
        <x:v>A male sovereign; ruler of a kingdom</x:v>
      </x:c>
      <x:c r="I9322" s="8" t="str">
        <x:v>The members of a social organization who are in power</x:v>
      </x:c>
      <x:c r="J9322" s="8" t="str">
        <x:v>国王</x:v>
      </x:c>
      <x:c r="K9322" s="8" t="str">
        <x:v>政体</x:v>
      </x:c>
      <x:c r="L9322" s="9" t="n">
        <x:v>88488</x:v>
      </x:c>
      <x:c r="M9322" s="8" t="str">
        <x:v>https://github.com/thunlp/BabelNet-Sememe-Prediction/blob/df580cdebd341c4a2d8e9190bfe36c6282cfd427/data-all/train2id.txt#L88488</x:v>
      </x:c>
      <x:c r="N9322" s="9" t="n">
        <x:v>124829</x:v>
      </x:c>
      <x:c r="O9322" s="9" t="n">
        <x:v>124832</x:v>
      </x:c>
      <x:c r="P9322" s="9" t="n">
        <x:v>59630</x:v>
      </x:c>
      <x:c r="Q9322" s="9" t="n">
        <x:v>59633</x:v>
      </x:c>
      <x:c r="R9322" s="8" t="str">
        <x:v>https://github.com/thunlp/MSGI/blob/3bb7c7f4a10d73feed84042ea7239d5a668b4690/data.zip</x:v>
      </x:c>
      <x:c r="S9322" s="8" t="str">
        <x:v>synset:hypernym</x:v>
      </x:c>
      <x:c r="T9322" s="8" t="str">
        <x:v>88488</x:v>
      </x:c>
    </x:row>
    <x:row r="9323" ht="42" customHeight="1">
      <x:c r="A9323" s="8" t="str">
        <x:v>irish national liberation army</x:v>
      </x:c>
      <x:c r="B9323" s="8" t="str">
        <x:v>synset:hypernym</x:v>
      </x:c>
      <x:c r="C9323" s="8" t="str">
        <x:v>military</x:v>
      </x:c>
      <x:c r="D9323" s="8" t="str">
        <x:v>bn:00016778n</x:v>
      </x:c>
      <x:c r="E9323" s="8" t="str">
        <x:v>bn:00005732n</x:v>
      </x:c>
      <x:c r="F9323" s="8" t="str">
        <x:v>bn:00016778n</x:v>
      </x:c>
      <x:c r="G9323" s="8" t="str">
        <x:v>bn:00005732n</x:v>
      </x:c>
      <x:c r="H9323" s="8" t="str">
        <x:v>A radical terrorist group dedicated to the removal of British forces from Northern Ireland and the unification of Ireland</x:v>
      </x:c>
      <x:c r="I9323" s="8" t="str">
        <x:v>The military forces of a nation</x:v>
      </x:c>
      <x:c r="J9323" s="8" t="str">
        <x:v>爱尔兰民族解放军</x:v>
      </x:c>
      <x:c r="K9323" s="8" t="str">
        <x:v>军队</x:v>
      </x:c>
      <x:c r="L9323" s="9" t="n">
        <x:v>56448</x:v>
      </x:c>
      <x:c r="M9323" s="8" t="str">
        <x:v>https://github.com/thunlp/BabelNet-Sememe-Prediction/blob/df580cdebd341c4a2d8e9190bfe36c6282cfd427/data-all/train2id.txt#L56448</x:v>
      </x:c>
      <x:c r="N9323" s="9" t="n">
        <x:v>143490</x:v>
      </x:c>
      <x:c r="O9323" s="9" t="n">
        <x:v>143493</x:v>
      </x:c>
      <x:c r="P9323" s="9" t="n">
        <x:v>154676</x:v>
      </x:c>
      <x:c r="Q9323" s="9" t="n">
        <x:v>154679</x:v>
      </x:c>
      <x:c r="R9323" s="8" t="str">
        <x:v>https://github.com/thunlp/MSGI/blob/3bb7c7f4a10d73feed84042ea7239d5a668b4690/data.zip</x:v>
      </x:c>
      <x:c r="S9323" s="8" t="str">
        <x:v>synset:hypernym</x:v>
      </x:c>
      <x:c r="T9323" s="8" t="str">
        <x:v>56448</x:v>
      </x:c>
    </x:row>
    <x:row r="9324" ht="50" customHeight="1">
      <x:c r="A9324" s="8" t="str">
        <x:v>musical instrument</x:v>
      </x:c>
      <x:c r="B9324" s="8" t="str">
        <x:v>synset:hyponym</x:v>
      </x:c>
      <x:c r="C9324" s="8" t="str">
        <x:v>brass instrument</x:v>
      </x:c>
      <x:c r="D9324" s="8" t="str">
        <x:v>bn:00046965n</x:v>
      </x:c>
      <x:c r="E9324" s="8" t="str">
        <x:v>bn:00012790n</x:v>
      </x:c>
      <x:c r="F9324" s="8" t="str">
        <x:v>bn:00012790n</x:v>
      </x:c>
      <x:c r="G9324" s="8" t="str">
        <x:v>bn:00046965n</x:v>
      </x:c>
      <x:c r="H9324" s="8" t="str">
        <x:v>Any of various devices or contrivances that can be used to produce musical tones or sounds</x:v>
      </x:c>
      <x:c r="I9324" s="8" t="str">
        <x:v>A wind instrument that consists of a brass tube (usually of variable length) that is blown by means of a cup-shaped or funnel-shaped mouthpiece</x:v>
      </x:c>
      <x:c r="J9324" s="8" t="str">
        <x:v>乐器</x:v>
      </x:c>
      <x:c r="K9324" s="8" t="str">
        <x:v>铜管乐器</x:v>
      </x:c>
      <x:c r="L9324" s="9" t="n">
        <x:v>44801</x:v>
      </x:c>
      <x:c r="M9324" s="8" t="str">
        <x:v>https://github.com/thunlp/BabelNet-Sememe-Prediction/blob/df580cdebd341c4a2d8e9190bfe36c6282cfd427/data-all/train2id.txt#L44801</x:v>
      </x:c>
      <x:c r="N9324" s="9" t="n">
        <x:v>172942</x:v>
      </x:c>
      <x:c r="O9324" s="9" t="n">
        <x:v>172945</x:v>
      </x:c>
      <x:c r="P9324" s="9" t="n">
        <x:v>150067</x:v>
      </x:c>
      <x:c r="Q9324" s="9" t="n">
        <x:v>150070</x:v>
      </x:c>
      <x:c r="R9324" s="8" t="str">
        <x:v>https://github.com/thunlp/MSGI/blob/3bb7c7f4a10d73feed84042ea7239d5a668b4690/data.zip</x:v>
      </x:c>
      <x:c r="S9324" s="8" t="str">
        <x:v>synset:hyponym</x:v>
      </x:c>
      <x:c r="T9324" s="8" t="str">
        <x:v>44801</x:v>
      </x:c>
    </x:row>
    <x:row r="9325" ht="42" customHeight="1">
      <x:c r="A9325" s="8" t="str">
        <x:v>lexicon</x:v>
      </x:c>
      <x:c r="B9325" s="8" t="str">
        <x:v>synset:hypernym</x:v>
      </x:c>
      <x:c r="C9325" s="8" t="str">
        <x:v>knowledge</x:v>
      </x:c>
      <x:c r="D9325" s="8" t="str">
        <x:v>bn:00050906n</x:v>
      </x:c>
      <x:c r="E9325" s="8" t="str">
        <x:v>bn:00020452n</x:v>
      </x:c>
      <x:c r="F9325" s="8" t="str">
        <x:v>bn:00050906n</x:v>
      </x:c>
      <x:c r="G9325" s="8" t="str">
        <x:v>bn:00020452n</x:v>
      </x:c>
      <x:c r="H9325" s="8" t="str">
        <x:v>A language user's knowledge of words</x:v>
      </x:c>
      <x:c r="I9325" s="8" t="str">
        <x:v>The psychological result of perception and learning and reasoning</x:v>
      </x:c>
      <x:c r="J9325" s="8" t="str">
        <x:v>词汇</x:v>
      </x:c>
      <x:c r="K9325" s="8" t="str">
        <x:v>知识</x:v>
      </x:c>
      <x:c r="L9325" s="9" t="n">
        <x:v>42389</x:v>
      </x:c>
      <x:c r="M9325" s="8" t="str">
        <x:v>https://github.com/thunlp/BabelNet-Sememe-Prediction/blob/df580cdebd341c4a2d8e9190bfe36c6282cfd427/data-all/train2id.txt#L42389</x:v>
      </x:c>
      <x:c r="N9325" s="9" t="n">
        <x:v>186454</x:v>
      </x:c>
      <x:c r="O9325" s="9" t="n">
        <x:v>186457</x:v>
      </x:c>
      <x:c r="P9325" s="9" t="n">
        <x:v>102233</x:v>
      </x:c>
      <x:c r="Q9325" s="9" t="n">
        <x:v>102236</x:v>
      </x:c>
      <x:c r="R9325" s="8" t="str">
        <x:v>https://github.com/thunlp/MSGI/blob/3bb7c7f4a10d73feed84042ea7239d5a668b4690/data.zip</x:v>
      </x:c>
      <x:c r="S9325" s="8" t="str">
        <x:v>synset:hypernym | synset:hyponym</x:v>
      </x:c>
      <x:c r="T9325" s="8" t="str">
        <x:v>42389 | 40079</x:v>
      </x:c>
    </x:row>
    <x:row r="9326" ht="50" customHeight="1">
      <x:c r="A9326" s="8" t="str">
        <x:v>whisky</x:v>
      </x:c>
      <x:c r="B9326" s="8" t="str">
        <x:v>synset:hypernym</x:v>
      </x:c>
      <x:c r="C9326" s="8" t="str">
        <x:v>hard liquor</x:v>
      </x:c>
      <x:c r="D9326" s="8" t="str">
        <x:v>bn:00081031n</x:v>
      </x:c>
      <x:c r="E9326" s="8" t="str">
        <x:v>bn:00012195n</x:v>
      </x:c>
      <x:c r="F9326" s="8" t="str">
        <x:v>bn:00081031n</x:v>
      </x:c>
      <x:c r="G9326" s="8" t="str">
        <x:v>bn:00012195n</x:v>
      </x:c>
      <x:c r="H9326" s="8" t="str">
        <x:v>A liquor made from fermented mash of grain</x:v>
      </x:c>
      <x:c r="I9326" s="8" t="str">
        <x:v>An alcoholic beverage that is distilled rather than fermented</x:v>
      </x:c>
      <x:c r="J9326" s="8" t="str">
        <x:v>威士忌</x:v>
      </x:c>
      <x:c r="K9326" s="8" t="str">
        <x:v>烈酒</x:v>
      </x:c>
      <x:c r="L9326" s="9" t="n">
        <x:v>10097</x:v>
      </x:c>
      <x:c r="M9326" s="8" t="str">
        <x:v>https://github.com/thunlp/BabelNet-Sememe-Prediction/blob/df580cdebd341c4a2d8e9190bfe36c6282cfd427/data-all/train2id.txt#L10097</x:v>
      </x:c>
      <x:c r="N9326" s="9" t="n">
        <x:v>146118</x:v>
      </x:c>
      <x:c r="O9326" s="9" t="n">
        <x:v>146121</x:v>
      </x:c>
      <x:c r="P9326" s="9" t="n">
        <x:v>66460</x:v>
      </x:c>
      <x:c r="Q9326" s="9" t="n">
        <x:v>66463</x:v>
      </x:c>
      <x:c r="R9326" s="8" t="str">
        <x:v>https://github.com/thunlp/MSGI/blob/3bb7c7f4a10d73feed84042ea7239d5a668b4690/data.zip</x:v>
      </x:c>
      <x:c r="S9326" s="8" t="str">
        <x:v>synset:hypernym | synset:subclass_of | synset:hyponym</x:v>
      </x:c>
      <x:c r="T9326" s="8" t="str">
        <x:v>10097 | 10099 | 22173</x:v>
      </x:c>
    </x:row>
    <x:row r="9327" ht="50" customHeight="1">
      <x:c r="A9327" s="8" t="str">
        <x:v>source code</x:v>
      </x:c>
      <x:c r="B9327" s="8" t="str">
        <x:v>synset:subclass_of</x:v>
      </x:c>
      <x:c r="C9327" s="8" t="str">
        <x:v>code</x:v>
      </x:c>
      <x:c r="D9327" s="8" t="str">
        <x:v>bn:00072947n</x:v>
      </x:c>
      <x:c r="E9327" s="8" t="str">
        <x:v>bn:00020354n</x:v>
      </x:c>
      <x:c r="F9327" s="8" t="str">
        <x:v>bn:00072947n</x:v>
      </x:c>
      <x:c r="G9327" s="8" t="str">
        <x:v>bn:00020354n</x:v>
      </x:c>
      <x:c r="H9327" s="8" t="str">
        <x:v>Program instructions written as an ASCII text file; must be translated by a compiler or interpreter or assembler into the object code for a particular computer before execution</x:v>
      </x:c>
      <x:c r="I9327" s="8" t="str">
        <x:v>(computer science) the symbolic arrangement of data or instructions in a computer program or the set of such instructions</x:v>
      </x:c>
      <x:c r="J9327" s="8" t="str">
        <x:v>源代码</x:v>
      </x:c>
      <x:c r="K9327" s="8" t="str">
        <x:v>代码</x:v>
      </x:c>
      <x:c r="L9327" s="9" t="n">
        <x:v>68174</x:v>
      </x:c>
      <x:c r="M9327" s="8" t="str">
        <x:v>https://github.com/thunlp/BabelNet-Sememe-Prediction/blob/df580cdebd341c4a2d8e9190bfe36c6282cfd427/data-all/train2id.txt#L68174</x:v>
      </x:c>
      <x:c r="N9327" s="9" t="n">
        <x:v>66940</x:v>
      </x:c>
      <x:c r="O9327" s="9" t="n">
        <x:v>66943</x:v>
      </x:c>
      <x:c r="P9327" s="9" t="n">
        <x:v>56774</x:v>
      </x:c>
      <x:c r="Q9327" s="9" t="n">
        <x:v>56777</x:v>
      </x:c>
      <x:c r="R9327" s="8" t="str">
        <x:v>https://github.com/thunlp/MSGI/blob/3bb7c7f4a10d73feed84042ea7239d5a668b4690/data.zip</x:v>
      </x:c>
      <x:c r="S9327" s="8" t="str">
        <x:v>synset:subclass_of | synset:hyponym</x:v>
      </x:c>
      <x:c r="T9327" s="8" t="str">
        <x:v>68174 | 46090</x:v>
      </x:c>
    </x:row>
    <x:row r="9328" ht="50" customHeight="1">
      <x:c r="A9328" s="8" t="str">
        <x:v>ti</x:v>
      </x:c>
      <x:c r="B9328" s="8" t="str">
        <x:v>synset:hypernym</x:v>
      </x:c>
      <x:c r="C9328" s="8" t="str">
        <x:v>bush</x:v>
      </x:c>
      <x:c r="D9328" s="8" t="str">
        <x:v>bn:00022624n</x:v>
      </x:c>
      <x:c r="E9328" s="8" t="str">
        <x:v>bn:00014095n</x:v>
      </x:c>
      <x:c r="F9328" s="8" t="str">
        <x:v>bn:00022624n</x:v>
      </x:c>
      <x:c r="G9328" s="8" t="str">
        <x:v>bn:00014095n</x:v>
      </x:c>
      <x:c r="H9328" s="8" t="str">
        <x:v>Shrub with terminal tufts of elongated leaves used locally for thatching and clothing; thick sweet roots are used as food; tropical southeastern Asia, Australia and Hawaii</x:v>
      </x:c>
      <x:c r="I9328" s="8" t="str">
        <x:v>A low woody perennial plant usually having several major stems</x:v>
      </x:c>
      <x:c r="J9328" s="8" t="str">
        <x:v>朱蕉</x:v>
      </x:c>
      <x:c r="K9328" s="8" t="str">
        <x:v>灌木</x:v>
      </x:c>
      <x:c r="L9328" s="9" t="n">
        <x:v>110791</x:v>
      </x:c>
      <x:c r="M9328" s="8" t="str">
        <x:v>https://github.com/thunlp/BabelNet-Sememe-Prediction/blob/df580cdebd341c4a2d8e9190bfe36c6282cfd427/data-all/train2id.txt#L110791</x:v>
      </x:c>
      <x:c r="N9328" s="9" t="n">
        <x:v>146370</x:v>
      </x:c>
      <x:c r="O9328" s="9" t="n">
        <x:v>146373</x:v>
      </x:c>
      <x:c r="P9328" s="9" t="n">
        <x:v>107429</x:v>
      </x:c>
      <x:c r="Q9328" s="9" t="n">
        <x:v>107432</x:v>
      </x:c>
      <x:c r="R9328" s="8" t="str">
        <x:v>https://github.com/thunlp/MSGI/blob/3bb7c7f4a10d73feed84042ea7239d5a668b4690/data.zip</x:v>
      </x:c>
      <x:c r="S9328" s="8" t="str">
        <x:v>synset:hypernym | synset:hyponym</x:v>
      </x:c>
      <x:c r="T9328" s="8" t="str">
        <x:v>110791 | 9949</x:v>
      </x:c>
    </x:row>
    <x:row r="9329" ht="42" customHeight="1">
      <x:c r="A9329" s="8" t="str">
        <x:v>vitis</x:v>
      </x:c>
      <x:c r="B9329" s="8" t="str">
        <x:v>synset:hypernym</x:v>
      </x:c>
      <x:c r="C9329" s="8" t="str">
        <x:v>vine</x:v>
      </x:c>
      <x:c r="D9329" s="8" t="str">
        <x:v>bn:00040089n</x:v>
      </x:c>
      <x:c r="E9329" s="8" t="str">
        <x:v>bn:00080013n</x:v>
      </x:c>
      <x:c r="F9329" s="8" t="str">
        <x:v>bn:00040089n</x:v>
      </x:c>
      <x:c r="G9329" s="8" t="str">
        <x:v>bn:00080013n</x:v>
      </x:c>
      <x:c r="H9329" s="8" t="str">
        <x:v>The type genus of the family Vitaceae; woody vines with simple leaves and small flowers; includes a wide variety of grapes</x:v>
      </x:c>
      <x:c r="I9329" s="8" t="str">
        <x:v>A plant with a weak stem that derives support from climbing, twining, or creeping along a surface</x:v>
      </x:c>
      <x:c r="J9329" s="8" t="str">
        <x:v>葡萄属</x:v>
      </x:c>
      <x:c r="K9329" s="8" t="str">
        <x:v>藤</x:v>
      </x:c>
      <x:c r="L9329" s="9" t="n">
        <x:v>35989</x:v>
      </x:c>
      <x:c r="M9329" s="8" t="str">
        <x:v>https://github.com/thunlp/BabelNet-Sememe-Prediction/blob/df580cdebd341c4a2d8e9190bfe36c6282cfd427/data-all/train2id.txt#L35989</x:v>
      </x:c>
      <x:c r="N9329" s="9" t="n">
        <x:v>147007</x:v>
      </x:c>
      <x:c r="O9329" s="9" t="n">
        <x:v>147010</x:v>
      </x:c>
      <x:c r="P9329" s="9" t="n">
        <x:v>78340</x:v>
      </x:c>
      <x:c r="Q9329" s="9" t="n">
        <x:v>78343</x:v>
      </x:c>
      <x:c r="R9329" s="8" t="str">
        <x:v>https://github.com/thunlp/MSGI/blob/3bb7c7f4a10d73feed84042ea7239d5a668b4690/data.zip</x:v>
      </x:c>
      <x:c r="S9329" s="8" t="str">
        <x:v>synset:hypernym</x:v>
      </x:c>
      <x:c r="T9329" s="8" t="str">
        <x:v>35989</x:v>
      </x:c>
    </x:row>
    <x:row r="9330" ht="64" customHeight="1">
      <x:c r="A9330" s="8" t="str">
        <x:v>blister</x:v>
      </x:c>
      <x:c r="B9330" s="8" t="str">
        <x:v>synset:hyponym</x:v>
      </x:c>
      <x:c r="C9330" s="8" t="str">
        <x:v>hepatitis c</x:v>
      </x:c>
      <x:c r="D9330" s="8" t="str">
        <x:v>bn:00011187n</x:v>
      </x:c>
      <x:c r="E9330" s="8" t="str">
        <x:v>bn:00043758n</x:v>
      </x:c>
      <x:c r="F9330" s="8" t="str">
        <x:v>bn:00043758n</x:v>
      </x:c>
      <x:c r="G9330" s="8" t="str">
        <x:v>bn:00011187n</x:v>
      </x:c>
      <x:c r="H9330" s="8" t="str">
        <x:v>(pathology) an elevation of the skin filled with serous fluid</x:v>
      </x:c>
      <x:c r="I9330" s="8" t="str">
        <x:v>A viral hepatitis clinically indistinguishable from hepatitis B but caused by a single-stranded RNA virus; usually transmitted by parenteral means (as injection of an illicit drug or blood transfusion or exposure to blood or blood products)</x:v>
      </x:c>
      <x:c r="J9330" s="8" t="str">
        <x:v>水泡</x:v>
      </x:c>
      <x:c r="K9330" s="8" t="str">
        <x:v>丙型肝炎</x:v>
      </x:c>
      <x:c r="L9330" s="9" t="n">
        <x:v>93573</x:v>
      </x:c>
      <x:c r="M9330" s="8" t="str">
        <x:v>https://github.com/thunlp/BabelNet-Sememe-Prediction/blob/df580cdebd341c4a2d8e9190bfe36c6282cfd427/data-all/train2id.txt#L93573</x:v>
      </x:c>
      <x:c r="N9330" s="9" t="n">
        <x:v>79168</x:v>
      </x:c>
      <x:c r="O9330" s="9" t="n">
        <x:v>79171</x:v>
      </x:c>
      <x:c r="P9330" s="9" t="n">
        <x:v>65692</x:v>
      </x:c>
      <x:c r="Q9330" s="9" t="n">
        <x:v>65695</x:v>
      </x:c>
      <x:c r="R9330" s="8" t="str">
        <x:v>https://github.com/thunlp/MSGI/blob/3bb7c7f4a10d73feed84042ea7239d5a668b4690/data.zip</x:v>
      </x:c>
      <x:c r="S9330" s="8" t="str">
        <x:v>synset:hyponym</x:v>
      </x:c>
      <x:c r="T9330" s="8" t="str">
        <x:v>93573</x:v>
      </x:c>
    </x:row>
    <x:row r="9331" ht="42" customHeight="1">
      <x:c r="A9331" s="8" t="str">
        <x:v>prison cell</x:v>
      </x:c>
      <x:c r="B9331" s="8" t="str">
        <x:v>synset:hypernym</x:v>
      </x:c>
      <x:c r="C9331" s="8" t="str">
        <x:v>room</x:v>
      </x:c>
      <x:c r="D9331" s="8" t="str">
        <x:v>bn:00017031n</x:v>
      </x:c>
      <x:c r="E9331" s="8" t="str">
        <x:v>bn:00068233n</x:v>
      </x:c>
      <x:c r="F9331" s="8" t="str">
        <x:v>bn:00017031n</x:v>
      </x:c>
      <x:c r="G9331" s="8" t="str">
        <x:v>bn:00068233n</x:v>
      </x:c>
      <x:c r="H9331" s="8" t="str">
        <x:v>A room where a prisoner is kept</x:v>
      </x:c>
      <x:c r="I9331" s="8" t="str">
        <x:v>An area within a building enclosed by walls and floor and ceiling</x:v>
      </x:c>
      <x:c r="J9331" s="8" t="str">
        <x:v>牢房</x:v>
      </x:c>
      <x:c r="K9331" s="8" t="str">
        <x:v>房间</x:v>
      </x:c>
      <x:c r="L9331" s="9" t="n">
        <x:v>88124</x:v>
      </x:c>
      <x:c r="M9331" s="8" t="str">
        <x:v>https://github.com/thunlp/BabelNet-Sememe-Prediction/blob/df580cdebd341c4a2d8e9190bfe36c6282cfd427/data-all/train2id.txt#L88124</x:v>
      </x:c>
      <x:c r="N9331" s="9" t="n">
        <x:v>128033</x:v>
      </x:c>
      <x:c r="O9331" s="9" t="n">
        <x:v>128036</x:v>
      </x:c>
      <x:c r="P9331" s="9" t="n">
        <x:v>111425</x:v>
      </x:c>
      <x:c r="Q9331" s="9" t="n">
        <x:v>111428</x:v>
      </x:c>
      <x:c r="R9331" s="8" t="str">
        <x:v>https://github.com/thunlp/MSGI/blob/3bb7c7f4a10d73feed84042ea7239d5a668b4690/data.zip</x:v>
      </x:c>
      <x:c r="S9331" s="8" t="str">
        <x:v>synset:hypernym | synset:hyponym</x:v>
      </x:c>
      <x:c r="T9331" s="8" t="str">
        <x:v>88124 | 117137</x:v>
      </x:c>
    </x:row>
    <x:row r="9332" ht="42" customHeight="1">
      <x:c r="A9332" s="8" t="str">
        <x:v>businessperson</x:v>
      </x:c>
      <x:c r="B9332" s="8" t="str">
        <x:v>synset:hypernym</x:v>
      </x:c>
      <x:c r="C9332" s="8" t="str">
        <x:v>trade</x:v>
      </x:c>
      <x:c r="D9332" s="8" t="str">
        <x:v>bn:00012439n</x:v>
      </x:c>
      <x:c r="E9332" s="8" t="str">
        <x:v>bn:00077860n</x:v>
      </x:c>
      <x:c r="F9332" s="8" t="str">
        <x:v>bn:00012439n</x:v>
      </x:c>
      <x:c r="G9332" s="8" t="str">
        <x:v>bn:00077860n</x:v>
      </x:c>
      <x:c r="H9332" s="8" t="str">
        <x:v>A capitalist who engages in industrial commercial enterprise</x:v>
      </x:c>
      <x:c r="I9332" s="8" t="str">
        <x:v>The commercial exchange (buying and selling on domestic or international markets) of goods and services</x:v>
      </x:c>
      <x:c r="J9332" s="8" t="str">
        <x:v>商人</x:v>
      </x:c>
      <x:c r="K9332" s="8" t="str">
        <x:v>贸易</x:v>
      </x:c>
      <x:c r="L9332" s="9" t="n">
        <x:v>34523</x:v>
      </x:c>
      <x:c r="M9332" s="8" t="str">
        <x:v>https://github.com/thunlp/BabelNet-Sememe-Prediction/blob/df580cdebd341c4a2d8e9190bfe36c6282cfd427/data-all/train2id.txt#L34523</x:v>
      </x:c>
      <x:c r="N9332" s="9" t="n">
        <x:v>95273</x:v>
      </x:c>
      <x:c r="O9332" s="9" t="n">
        <x:v>95276</x:v>
      </x:c>
      <x:c r="P9332" s="9" t="n">
        <x:v>99041</x:v>
      </x:c>
      <x:c r="Q9332" s="9" t="n">
        <x:v>99044</x:v>
      </x:c>
      <x:c r="R9332" s="8" t="str">
        <x:v>https://github.com/thunlp/MSGI/blob/3bb7c7f4a10d73feed84042ea7239d5a668b4690/data.zip</x:v>
      </x:c>
      <x:c r="S9332" s="8" t="str">
        <x:v>synset:hypernym</x:v>
      </x:c>
      <x:c r="T9332" s="8" t="str">
        <x:v>34523</x:v>
      </x:c>
    </x:row>
    <x:row r="9333" ht="42" customHeight="1">
      <x:c r="A9333" s="8" t="str">
        <x:v>tap</x:v>
      </x:c>
      <x:c r="B9333" s="8" t="str">
        <x:v>synset:hypernym</x:v>
      </x:c>
      <x:c r="C9333" s="8" t="str">
        <x:v>use</x:v>
      </x:c>
      <x:c r="D9333" s="8" t="str">
        <x:v>bn:00087879v</x:v>
      </x:c>
      <x:c r="E9333" s="8" t="str">
        <x:v>bn:00082705v</x:v>
      </x:c>
      <x:c r="F9333" s="8" t="str">
        <x:v>bn:00087879v</x:v>
      </x:c>
      <x:c r="G9333" s="8" t="str">
        <x:v>bn:00082705v</x:v>
      </x:c>
      <x:c r="H9333" s="8" t="str">
        <x:v>Draw from; make good use of</x:v>
      </x:c>
      <x:c r="I9333" s="8" t="str">
        <x:v>Put into service; make work or employ for a particular purpose or for its inherent or natural purpose</x:v>
      </x:c>
      <x:c r="J9333" s="8" t="str">
        <x:v>利用</x:v>
      </x:c>
      <x:c r="K9333" s="8" t="str"/>
      <x:c r="L9333" s="9" t="n">
        <x:v>11917</x:v>
      </x:c>
      <x:c r="M9333" s="8" t="str">
        <x:v>https://github.com/thunlp/BabelNet-Sememe-Prediction/blob/df580cdebd341c4a2d8e9190bfe36c6282cfd427/data-all/train2id.txt#L11917</x:v>
      </x:c>
      <x:c r="N9333" s="9" t="n">
        <x:v>52562</x:v>
      </x:c>
      <x:c r="O9333" s="9" t="n">
        <x:v>52565</x:v>
      </x:c>
      <x:c r="P9333" s="9" t="n">
        <x:v>35978</x:v>
      </x:c>
      <x:c r="Q9333" s="9" t="n">
        <x:v>35981</x:v>
      </x:c>
      <x:c r="R9333" s="8" t="str">
        <x:v>https://github.com/thunlp/MSGI/blob/3bb7c7f4a10d73feed84042ea7239d5a668b4690/data.zip</x:v>
      </x:c>
      <x:c r="S9333" s="8" t="str">
        <x:v>synset:hypernym | synset:hyponym</x:v>
      </x:c>
      <x:c r="T9333" s="8" t="str">
        <x:v>11917 | 16421</x:v>
      </x:c>
    </x:row>
    <x:row r="9334" ht="50" customHeight="1">
      <x:c r="A9334" s="8" t="str">
        <x:v>glass</x:v>
      </x:c>
      <x:c r="B9334" s="8" t="str">
        <x:v>synset:subclass_of</x:v>
      </x:c>
      <x:c r="C9334" s="8" t="str">
        <x:v>solid</x:v>
      </x:c>
      <x:c r="D9334" s="8" t="str">
        <x:v>bn:00040605n</x:v>
      </x:c>
      <x:c r="E9334" s="8" t="str">
        <x:v>bn:00072720n</x:v>
      </x:c>
      <x:c r="F9334" s="8" t="str">
        <x:v>bn:00040605n</x:v>
      </x:c>
      <x:c r="G9334" s="8" t="str">
        <x:v>bn:00072720n</x:v>
      </x:c>
      <x:c r="H9334" s="8" t="str">
        <x:v>A brittle transparent solid with irregular atomic structure</x:v>
      </x:c>
      <x:c r="I9334" s="8" t="str">
        <x:v>The state in which a substance has no tendency to flow under moderate stress; resists forces (such as compression) that tend to deform it; and retains a definite size and shape</x:v>
      </x:c>
      <x:c r="J9334" s="8" t="str">
        <x:v>玻璃</x:v>
      </x:c>
      <x:c r="K9334" s="8" t="str">
        <x:v>固体</x:v>
      </x:c>
      <x:c r="L9334" s="9" t="n">
        <x:v>21522</x:v>
      </x:c>
      <x:c r="M9334" s="8" t="str">
        <x:v>https://github.com/thunlp/BabelNet-Sememe-Prediction/blob/df580cdebd341c4a2d8e9190bfe36c6282cfd427/data-all/train2id.txt#L21522</x:v>
      </x:c>
      <x:c r="N9334" s="9" t="n">
        <x:v>133709</x:v>
      </x:c>
      <x:c r="O9334" s="9" t="n">
        <x:v>133712</x:v>
      </x:c>
      <x:c r="P9334" s="9" t="n">
        <x:v>140010</x:v>
      </x:c>
      <x:c r="Q9334" s="9" t="n">
        <x:v>140013</x:v>
      </x:c>
      <x:c r="R9334" s="8" t="str">
        <x:v>https://github.com/thunlp/MSGI/blob/3bb7c7f4a10d73feed84042ea7239d5a668b4690/data.zip</x:v>
      </x:c>
      <x:c r="S9334" s="8" t="str">
        <x:v>synset:subclass_of | synset:hyponym</x:v>
      </x:c>
      <x:c r="T9334" s="8" t="str">
        <x:v>21522 | 95304</x:v>
      </x:c>
    </x:row>
    <x:row r="9335" ht="42" customHeight="1">
      <x:c r="A9335" s="8" t="str">
        <x:v>democratic party</x:v>
      </x:c>
      <x:c r="B9335" s="8" t="str">
        <x:v>synset:hypernym</x:v>
      </x:c>
      <x:c r="C9335" s="8" t="str">
        <x:v>political party</x:v>
      </x:c>
      <x:c r="D9335" s="8" t="str">
        <x:v>bn:00026152n</x:v>
      </x:c>
      <x:c r="E9335" s="8" t="str">
        <x:v>bn:00060834n</x:v>
      </x:c>
      <x:c r="F9335" s="8" t="str">
        <x:v>bn:00026152n</x:v>
      </x:c>
      <x:c r="G9335" s="8" t="str">
        <x:v>bn:00060834n</x:v>
      </x:c>
      <x:c r="H9335" s="8" t="str">
        <x:v>The older of two major political parties in the United States</x:v>
      </x:c>
      <x:c r="I9335" s="8" t="str">
        <x:v>An organization to gain political power</x:v>
      </x:c>
      <x:c r="J9335" s="8" t="str">
        <x:v>民主党</x:v>
      </x:c>
      <x:c r="K9335" s="8" t="str">
        <x:v>政党</x:v>
      </x:c>
      <x:c r="L9335" s="9" t="n">
        <x:v>763</x:v>
      </x:c>
      <x:c r="M9335" s="8" t="str">
        <x:v>https://github.com/thunlp/BabelNet-Sememe-Prediction/blob/df580cdebd341c4a2d8e9190bfe36c6282cfd427/data-all/train2id.txt#L763</x:v>
      </x:c>
      <x:c r="N9335" s="9" t="n">
        <x:v>62654</x:v>
      </x:c>
      <x:c r="O9335" s="9" t="n">
        <x:v>62657</x:v>
      </x:c>
      <x:c r="P9335" s="9" t="n">
        <x:v>86008</x:v>
      </x:c>
      <x:c r="Q9335" s="9" t="n">
        <x:v>86011</x:v>
      </x:c>
      <x:c r="R9335" s="8" t="str">
        <x:v>https://github.com/thunlp/MSGI/blob/3bb7c7f4a10d73feed84042ea7239d5a668b4690/data.zip</x:v>
      </x:c>
      <x:c r="S9335" s="8" t="str">
        <x:v>synset:hypernym | synset:hyponym</x:v>
      </x:c>
      <x:c r="T9335" s="8" t="str">
        <x:v>763 | 101769</x:v>
      </x:c>
    </x:row>
    <x:row r="9336" ht="42" customHeight="1">
      <x:c r="A9336" s="8" t="str">
        <x:v>introduce</x:v>
      </x:c>
      <x:c r="B9336" s="8" t="str">
        <x:v>synset:hypernym</x:v>
      </x:c>
      <x:c r="C9336" s="8" t="str">
        <x:v>inform</x:v>
      </x:c>
      <x:c r="D9336" s="8" t="str">
        <x:v>bn:00082273v</x:v>
      </x:c>
      <x:c r="E9336" s="8" t="str">
        <x:v>bn:00089724v</x:v>
      </x:c>
      <x:c r="F9336" s="8" t="str">
        <x:v>bn:00082273v</x:v>
      </x:c>
      <x:c r="G9336" s="8" t="str">
        <x:v>bn:00089724v</x:v>
      </x:c>
      <x:c r="H9336" s="8" t="str">
        <x:v>Cause to come to know personally</x:v>
      </x:c>
      <x:c r="I9336" s="8" t="str">
        <x:v>Impart knowledge of some fact, state or affairs, or event to</x:v>
      </x:c>
      <x:c r="J9336" s="8" t="str">
        <x:v>认识</x:v>
      </x:c>
      <x:c r="K9336" s="8" t="str"/>
      <x:c r="L9336" s="9" t="n">
        <x:v>53325</x:v>
      </x:c>
      <x:c r="M9336" s="8" t="str">
        <x:v>https://github.com/thunlp/BabelNet-Sememe-Prediction/blob/df580cdebd341c4a2d8e9190bfe36c6282cfd427/data-all/train2id.txt#L53325</x:v>
      </x:c>
      <x:c r="N9336" s="9" t="n">
        <x:v>40010</x:v>
      </x:c>
      <x:c r="O9336" s="9" t="n">
        <x:v>40013</x:v>
      </x:c>
      <x:c r="P9336" s="9" t="n">
        <x:v>55874</x:v>
      </x:c>
      <x:c r="Q9336" s="9" t="n">
        <x:v>55877</x:v>
      </x:c>
      <x:c r="R9336" s="8" t="str">
        <x:v>https://github.com/thunlp/MSGI/blob/3bb7c7f4a10d73feed84042ea7239d5a668b4690/data.zip</x:v>
      </x:c>
      <x:c r="S9336" s="8" t="str">
        <x:v>synset:hypernym | synset:hyponym</x:v>
      </x:c>
      <x:c r="T9336" s="8" t="str">
        <x:v>53325 | 117370</x:v>
      </x:c>
    </x:row>
    <x:row r="9337" ht="42" customHeight="1">
      <x:c r="A9337" s="8" t="str">
        <x:v>family</x:v>
      </x:c>
      <x:c r="B9337" s="8" t="str">
        <x:v>synset:hypernym</x:v>
      </x:c>
      <x:c r="C9337" s="8" t="str">
        <x:v>subphylum</x:v>
      </x:c>
      <x:c r="D9337" s="8" t="str">
        <x:v>bn:00032896n</x:v>
      </x:c>
      <x:c r="E9337" s="8" t="str">
        <x:v>bn:00074957n</x:v>
      </x:c>
      <x:c r="F9337" s="8" t="str">
        <x:v>bn:00032896n</x:v>
      </x:c>
      <x:c r="G9337" s="8" t="str">
        <x:v>bn:00074957n</x:v>
      </x:c>
      <x:c r="H9337" s="8" t="str">
        <x:v>(biology) a taxonomic group containing one or more genera</x:v>
      </x:c>
      <x:c r="I9337" s="8" t="str">
        <x:v>(biology) a taxonomic group ranking between a phylum and a class</x:v>
      </x:c>
      <x:c r="J9337" s="8" t="str">
        <x:v>科</x:v>
      </x:c>
      <x:c r="K9337" s="8" t="str"/>
      <x:c r="L9337" s="9" t="n">
        <x:v>83466</x:v>
      </x:c>
      <x:c r="M9337" s="8" t="str">
        <x:v>https://github.com/thunlp/BabelNet-Sememe-Prediction/blob/df580cdebd341c4a2d8e9190bfe36c6282cfd427/data-all/train2id.txt#L83466</x:v>
      </x:c>
      <x:c r="N9337" s="9" t="n">
        <x:v>143982</x:v>
      </x:c>
      <x:c r="O9337" s="9" t="n">
        <x:v>143985</x:v>
      </x:c>
      <x:c r="P9337" s="9" t="n">
        <x:v>96833</x:v>
      </x:c>
      <x:c r="Q9337" s="9" t="n">
        <x:v>96836</x:v>
      </x:c>
      <x:c r="R9337" s="8" t="str">
        <x:v>https://github.com/thunlp/MSGI/blob/3bb7c7f4a10d73feed84042ea7239d5a668b4690/data.zip</x:v>
      </x:c>
      <x:c r="S9337" s="8" t="str">
        <x:v>synset:hypernym</x:v>
      </x:c>
      <x:c r="T9337" s="8" t="str">
        <x:v>83466</x:v>
      </x:c>
    </x:row>
    <x:row r="9338" ht="42" customHeight="1">
      <x:c r="A9338" s="8" t="str">
        <x:v>italian</x:v>
      </x:c>
      <x:c r="B9338" s="8" t="str">
        <x:v>synset:hypernym</x:v>
      </x:c>
      <x:c r="C9338" s="8" t="str">
        <x:v>nationality</x:v>
      </x:c>
      <x:c r="D9338" s="8" t="str">
        <x:v>bn:00047706n</x:v>
      </x:c>
      <x:c r="E9338" s="8" t="str">
        <x:v>bn:00056964n</x:v>
      </x:c>
      <x:c r="F9338" s="8" t="str">
        <x:v>bn:00047706n</x:v>
      </x:c>
      <x:c r="G9338" s="8" t="str">
        <x:v>bn:00056964n</x:v>
      </x:c>
      <x:c r="H9338" s="8" t="str">
        <x:v>A native or inhabitant of Italy</x:v>
      </x:c>
      <x:c r="I9338" s="8" t="str">
        <x:v>The status of belonging to a particular nation by birth or naturalization</x:v>
      </x:c>
      <x:c r="J9338" s="8" t="str">
        <x:v>义大利人</x:v>
      </x:c>
      <x:c r="K9338" s="8" t="str">
        <x:v>国籍</x:v>
      </x:c>
      <x:c r="L9338" s="9" t="n">
        <x:v>59181</x:v>
      </x:c>
      <x:c r="M9338" s="8" t="str">
        <x:v>https://github.com/thunlp/BabelNet-Sememe-Prediction/blob/df580cdebd341c4a2d8e9190bfe36c6282cfd427/data-all/train2id.txt#L59181</x:v>
      </x:c>
      <x:c r="N9338" s="9" t="n">
        <x:v>100205</x:v>
      </x:c>
      <x:c r="O9338" s="9" t="n">
        <x:v>100208</x:v>
      </x:c>
      <x:c r="P9338" s="9" t="n">
        <x:v>87701</x:v>
      </x:c>
      <x:c r="Q9338" s="9" t="n">
        <x:v>87704</x:v>
      </x:c>
      <x:c r="R9338" s="8" t="str">
        <x:v>https://github.com/thunlp/MSGI/blob/3bb7c7f4a10d73feed84042ea7239d5a668b4690/data.zip</x:v>
      </x:c>
      <x:c r="S9338" s="8" t="str">
        <x:v>synset:hypernym | synset:hyponym</x:v>
      </x:c>
      <x:c r="T9338" s="8" t="str">
        <x:v>59181 | 80782</x:v>
      </x:c>
    </x:row>
    <x:row r="9339" ht="42" customHeight="1">
      <x:c r="A9339" s="8" t="str">
        <x:v>boil</x:v>
      </x:c>
      <x:c r="B9339" s="8" t="str">
        <x:v>synset:hypernym</x:v>
      </x:c>
      <x:c r="C9339" s="8" t="str">
        <x:v>turn</x:v>
      </x:c>
      <x:c r="D9339" s="8" t="str">
        <x:v>bn:00083736v</x:v>
      </x:c>
      <x:c r="E9339" s="8" t="str">
        <x:v>bn:00084787v</x:v>
      </x:c>
      <x:c r="F9339" s="8" t="str">
        <x:v>bn:00083736v</x:v>
      </x:c>
      <x:c r="G9339" s="8" t="str">
        <x:v>bn:00084787v</x:v>
      </x:c>
      <x:c r="H9339" s="8" t="str">
        <x:v>Come to the boiling point and change from a liquid to vapor</x:v>
      </x:c>
      <x:c r="I9339" s="8" t="str">
        <x:v>Undergo a transformation or a change of position or action</x:v>
      </x:c>
      <x:c r="J9339" s="8" t="str">
        <x:v>汽化</x:v>
      </x:c>
      <x:c r="K9339" s="8" t="str"/>
      <x:c r="L9339" s="9" t="n">
        <x:v>47243</x:v>
      </x:c>
      <x:c r="M9339" s="8" t="str">
        <x:v>https://github.com/thunlp/BabelNet-Sememe-Prediction/blob/df580cdebd341c4a2d8e9190bfe36c6282cfd427/data-all/train2id.txt#L47243</x:v>
      </x:c>
      <x:c r="N9339" s="9" t="n">
        <x:v>29942</x:v>
      </x:c>
      <x:c r="O9339" s="9" t="n">
        <x:v>29945</x:v>
      </x:c>
      <x:c r="P9339" s="9" t="n">
        <x:v>31838</x:v>
      </x:c>
      <x:c r="Q9339" s="9" t="n">
        <x:v>31841</x:v>
      </x:c>
      <x:c r="R9339" s="8" t="str">
        <x:v>https://github.com/thunlp/MSGI/blob/3bb7c7f4a10d73feed84042ea7239d5a668b4690/data.zip</x:v>
      </x:c>
      <x:c r="S9339" s="8" t="str">
        <x:v>synset:hypernym | synset:hyponym</x:v>
      </x:c>
      <x:c r="T9339" s="8" t="str">
        <x:v>47243 | 54453</x:v>
      </x:c>
    </x:row>
    <x:row r="9340" ht="42" customHeight="1">
      <x:c r="A9340" s="8" t="str">
        <x:v>indo-european</x:v>
      </x:c>
      <x:c r="B9340" s="8" t="str">
        <x:v>synset:hypernym</x:v>
      </x:c>
      <x:c r="C9340" s="8" t="str">
        <x:v>phylum</x:v>
      </x:c>
      <x:c r="D9340" s="8" t="str">
        <x:v>bn:00046524n</x:v>
      </x:c>
      <x:c r="E9340" s="8" t="str">
        <x:v>bn:00062147n</x:v>
      </x:c>
      <x:c r="F9340" s="8" t="str">
        <x:v>bn:00046524n</x:v>
      </x:c>
      <x:c r="G9340" s="8" t="str">
        <x:v>bn:00062147n</x:v>
      </x:c>
      <x:c r="H9340" s="8" t="str">
        <x:v>The family of languages that by 1000 BC were spoken throughout Europe and in parts of southwestern and southern Asia</x:v>
      </x:c>
      <x:c r="I9340" s="8" t="str">
        <x:v>(linguistics) a large group of languages that are historically related</x:v>
      </x:c>
      <x:c r="J9340" s="8" t="str">
        <x:v>印欧语系</x:v>
      </x:c>
      <x:c r="K9340" s="8" t="str"/>
      <x:c r="L9340" s="9" t="n">
        <x:v>96179</x:v>
      </x:c>
      <x:c r="M9340" s="8" t="str">
        <x:v>https://github.com/thunlp/BabelNet-Sememe-Prediction/blob/df580cdebd341c4a2d8e9190bfe36c6282cfd427/data-all/train2id.txt#L96179</x:v>
      </x:c>
      <x:c r="N9340" s="9" t="n">
        <x:v>165080</x:v>
      </x:c>
      <x:c r="O9340" s="9" t="n">
        <x:v>165083</x:v>
      </x:c>
      <x:c r="P9340" s="9" t="n">
        <x:v>59282</x:v>
      </x:c>
      <x:c r="Q9340" s="9" t="n">
        <x:v>59285</x:v>
      </x:c>
      <x:c r="R9340" s="8" t="str">
        <x:v>https://github.com/thunlp/MSGI/blob/3bb7c7f4a10d73feed84042ea7239d5a668b4690/data.zip</x:v>
      </x:c>
      <x:c r="S9340" s="8" t="str">
        <x:v>synset:hypernym | synset:hyponym</x:v>
      </x:c>
      <x:c r="T9340" s="8" t="str">
        <x:v>96179 | 122149</x:v>
      </x:c>
    </x:row>
    <x:row r="9341" ht="42" customHeight="1">
      <x:c r="A9341" s="8" t="str">
        <x:v>mud</x:v>
      </x:c>
      <x:c r="B9341" s="8" t="str">
        <x:v>synset:hypernym</x:v>
      </x:c>
      <x:c r="C9341" s="8" t="str">
        <x:v>soil</x:v>
      </x:c>
      <x:c r="D9341" s="8" t="str">
        <x:v>bn:00019625n</x:v>
      </x:c>
      <x:c r="E9341" s="8" t="str">
        <x:v>bn:00027386n</x:v>
      </x:c>
      <x:c r="F9341" s="8" t="str">
        <x:v>bn:00019625n</x:v>
      </x:c>
      <x:c r="G9341" s="8" t="str">
        <x:v>bn:00027386n</x:v>
      </x:c>
      <x:c r="H9341" s="8" t="str">
        <x:v>Water soaked soil; soft wet earth</x:v>
      </x:c>
      <x:c r="I9341" s="8" t="str">
        <x:v>The part of the earth's surface consisting of humus and disintegrated rock</x:v>
      </x:c>
      <x:c r="J9341" s="8" t="str">
        <x:v>泥</x:v>
      </x:c>
      <x:c r="K9341" s="8" t="str">
        <x:v>土壤</x:v>
      </x:c>
      <x:c r="L9341" s="9" t="n">
        <x:v>110349</x:v>
      </x:c>
      <x:c r="M9341" s="8" t="str">
        <x:v>https://github.com/thunlp/BabelNet-Sememe-Prediction/blob/df580cdebd341c4a2d8e9190bfe36c6282cfd427/data-all/train2id.txt#L110349</x:v>
      </x:c>
      <x:c r="N9341" s="9" t="n">
        <x:v>134537</x:v>
      </x:c>
      <x:c r="O9341" s="9" t="n">
        <x:v>134540</x:v>
      </x:c>
      <x:c r="P9341" s="9" t="n">
        <x:v>91253</x:v>
      </x:c>
      <x:c r="Q9341" s="9" t="n">
        <x:v>91256</x:v>
      </x:c>
      <x:c r="R9341" s="8" t="str">
        <x:v>https://github.com/thunlp/MSGI/blob/3bb7c7f4a10d73feed84042ea7239d5a668b4690/data.zip</x:v>
      </x:c>
      <x:c r="S9341" s="8" t="str">
        <x:v>synset:hypernym | synset:hyponym</x:v>
      </x:c>
      <x:c r="T9341" s="8" t="str">
        <x:v>110349 | 123098</x:v>
      </x:c>
    </x:row>
    <x:row r="9342" ht="42" customHeight="1">
      <x:c r="A9342" s="8" t="str">
        <x:v>ottoman dynasty</x:v>
      </x:c>
      <x:c r="B9342" s="8" t="str">
        <x:v>synset:hypernym</x:v>
      </x:c>
      <x:c r="C9342" s="8" t="str">
        <x:v>dynasty</x:v>
      </x:c>
      <x:c r="D9342" s="8" t="str">
        <x:v>bn:00059729n</x:v>
      </x:c>
      <x:c r="E9342" s="8" t="str">
        <x:v>bn:00029305n</x:v>
      </x:c>
      <x:c r="F9342" s="8" t="str">
        <x:v>bn:00059729n</x:v>
      </x:c>
      <x:c r="G9342" s="8" t="str">
        <x:v>bn:00029305n</x:v>
      </x:c>
      <x:c r="H9342" s="8" t="str">
        <x:v>The Turkish dynasty that ruled the Ottoman Empire from the 13th century to its dissolution after World War I</x:v>
      </x:c>
      <x:c r="I9342" s="8" t="str">
        <x:v>A sequence of powerful leaders in the same family</x:v>
      </x:c>
      <x:c r="J9342" s="8" t="str">
        <x:v>奥斯曼王朝</x:v>
      </x:c>
      <x:c r="K9342" s="8" t="str">
        <x:v>王朝</x:v>
      </x:c>
      <x:c r="L9342" s="9" t="n">
        <x:v>75658</x:v>
      </x:c>
      <x:c r="M9342" s="8" t="str">
        <x:v>https://github.com/thunlp/BabelNet-Sememe-Prediction/blob/df580cdebd341c4a2d8e9190bfe36c6282cfd427/data-all/train2id.txt#L75658</x:v>
      </x:c>
      <x:c r="N9342" s="9" t="n">
        <x:v>133493</x:v>
      </x:c>
      <x:c r="O9342" s="9" t="n">
        <x:v>133496</x:v>
      </x:c>
      <x:c r="P9342" s="9" t="n">
        <x:v>174142</x:v>
      </x:c>
      <x:c r="Q9342" s="9" t="n">
        <x:v>174145</x:v>
      </x:c>
      <x:c r="R9342" s="8" t="str">
        <x:v>https://github.com/thunlp/MSGI/blob/3bb7c7f4a10d73feed84042ea7239d5a668b4690/data.zip</x:v>
      </x:c>
      <x:c r="S9342" s="8" t="str">
        <x:v>synset:hypernym | synset:hyponym</x:v>
      </x:c>
      <x:c r="T9342" s="8" t="str">
        <x:v>75658 | 61240</x:v>
      </x:c>
    </x:row>
    <x:row r="9343" ht="42" customHeight="1">
      <x:c r="A9343" s="8" t="str">
        <x:v>pitcher</x:v>
      </x:c>
      <x:c r="B9343" s="8" t="str">
        <x:v>synset:subclass_of</x:v>
      </x:c>
      <x:c r="C9343" s="8" t="str">
        <x:v>tableware</x:v>
      </x:c>
      <x:c r="D9343" s="8" t="str">
        <x:v>bn:00032067n</x:v>
      </x:c>
      <x:c r="E9343" s="8" t="str">
        <x:v>bn:00075834n</x:v>
      </x:c>
      <x:c r="F9343" s="8" t="str">
        <x:v>bn:00032067n</x:v>
      </x:c>
      <x:c r="G9343" s="8" t="str">
        <x:v>bn:00075834n</x:v>
      </x:c>
      <x:c r="H9343" s="8" t="str">
        <x:v>An open vessel with a handle and a spout for pouring</x:v>
      </x:c>
      <x:c r="I9343" s="8" t="str">
        <x:v>Articles for use at the table (dishes and silverware and glassware)</x:v>
      </x:c>
      <x:c r="J9343" s="8" t="str">
        <x:v>罐</x:v>
      </x:c>
      <x:c r="K9343" s="8" t="str">
        <x:v>餐具</x:v>
      </x:c>
      <x:c r="L9343" s="9" t="n">
        <x:v>114562</x:v>
      </x:c>
      <x:c r="M9343" s="8" t="str">
        <x:v>https://github.com/thunlp/BabelNet-Sememe-Prediction/blob/df580cdebd341c4a2d8e9190bfe36c6282cfd427/data-all/train2id.txt#L114562</x:v>
      </x:c>
      <x:c r="N9343" s="9" t="n">
        <x:v>62510</x:v>
      </x:c>
      <x:c r="O9343" s="9" t="n">
        <x:v>62513</x:v>
      </x:c>
      <x:c r="P9343" s="9" t="n">
        <x:v>76816</x:v>
      </x:c>
      <x:c r="Q9343" s="9" t="n">
        <x:v>76819</x:v>
      </x:c>
      <x:c r="R9343" s="8" t="str">
        <x:v>https://github.com/thunlp/MSGI/blob/3bb7c7f4a10d73feed84042ea7239d5a668b4690/data.zip</x:v>
      </x:c>
      <x:c r="S9343" s="8" t="str">
        <x:v>synset:subclass_of | synset:hyponym</x:v>
      </x:c>
      <x:c r="T9343" s="8" t="str">
        <x:v>114562 | 13526</x:v>
      </x:c>
    </x:row>
    <x:row r="9344" ht="42" customHeight="1">
      <x:c r="A9344" s="8" t="str">
        <x:v>state</x:v>
      </x:c>
      <x:c r="B9344" s="8" t="str">
        <x:v>synset:subclass_of</x:v>
      </x:c>
      <x:c r="C9344" s="8" t="str">
        <x:v>community</x:v>
      </x:c>
      <x:c r="D9344" s="8" t="str">
        <x:v>bn:00023236n</x:v>
      </x:c>
      <x:c r="E9344" s="8" t="str">
        <x:v>bn:00021248n</x:v>
      </x:c>
      <x:c r="F9344" s="8" t="str">
        <x:v>bn:00023236n</x:v>
      </x:c>
      <x:c r="G9344" s="8" t="str">
        <x:v>bn:00021248n</x:v>
      </x:c>
      <x:c r="H9344" s="8" t="str">
        <x:v>A politically organized body of people under a single government</x:v>
      </x:c>
      <x:c r="I9344" s="8" t="str">
        <x:v>A group of people living in a particular local area</x:v>
      </x:c>
      <x:c r="J9344" s="8" t="str">
        <x:v>国家</x:v>
      </x:c>
      <x:c r="K9344" s="8" t="str">
        <x:v>群体</x:v>
      </x:c>
      <x:c r="L9344" s="9" t="n">
        <x:v>22463</x:v>
      </x:c>
      <x:c r="M9344" s="8" t="str">
        <x:v>https://github.com/thunlp/BabelNet-Sememe-Prediction/blob/df580cdebd341c4a2d8e9190bfe36c6282cfd427/data-all/train2id.txt#L22463</x:v>
      </x:c>
      <x:c r="N9344" s="9" t="n">
        <x:v>186670</x:v>
      </x:c>
      <x:c r="O9344" s="9" t="n">
        <x:v>186673</x:v>
      </x:c>
      <x:c r="P9344" s="9" t="n">
        <x:v>100721</x:v>
      </x:c>
      <x:c r="Q9344" s="9" t="n">
        <x:v>100724</x:v>
      </x:c>
      <x:c r="R9344" s="8" t="str">
        <x:v>https://github.com/thunlp/MSGI/blob/3bb7c7f4a10d73feed84042ea7239d5a668b4690/data.zip</x:v>
      </x:c>
      <x:c r="S9344" s="8" t="str">
        <x:v>synset:subclass_of | synset:hyponym</x:v>
      </x:c>
      <x:c r="T9344" s="8" t="str">
        <x:v>22463 | 15469</x:v>
      </x:c>
    </x:row>
    <x:row r="9345" ht="42" customHeight="1">
      <x:c r="A9345" s="8" t="str">
        <x:v>sinusitis</x:v>
      </x:c>
      <x:c r="B9345" s="8" t="str">
        <x:v>synset:hypernym</x:v>
      </x:c>
      <x:c r="C9345" s="8" t="str">
        <x:v>inflammation</x:v>
      </x:c>
      <x:c r="D9345" s="8" t="str">
        <x:v>bn:00071789n</x:v>
      </x:c>
      <x:c r="E9345" s="8" t="str">
        <x:v>bn:00046672n</x:v>
      </x:c>
      <x:c r="F9345" s="8" t="str">
        <x:v>bn:00071789n</x:v>
      </x:c>
      <x:c r="G9345" s="8" t="str">
        <x:v>bn:00046672n</x:v>
      </x:c>
      <x:c r="H9345" s="8" t="str">
        <x:v>Inflammation of one of the paranasal sinuses</x:v>
      </x:c>
      <x:c r="I9345" s="8" t="str">
        <x:v>A response of body tissues to injury or irritation; characterized by pain and swelling and redness and heat</x:v>
      </x:c>
      <x:c r="J9345" s="8" t="str">
        <x:v>鼻窦炎</x:v>
      </x:c>
      <x:c r="K9345" s="8" t="str">
        <x:v>发炎</x:v>
      </x:c>
      <x:c r="L9345" s="9" t="n">
        <x:v>29599</x:v>
      </x:c>
      <x:c r="M9345" s="8" t="str">
        <x:v>https://github.com/thunlp/BabelNet-Sememe-Prediction/blob/df580cdebd341c4a2d8e9190bfe36c6282cfd427/data-all/train2id.txt#L29599</x:v>
      </x:c>
      <x:c r="N9345" s="9" t="n">
        <x:v>167108</x:v>
      </x:c>
      <x:c r="O9345" s="9" t="n">
        <x:v>167111</x:v>
      </x:c>
      <x:c r="P9345" s="9" t="n">
        <x:v>160544</x:v>
      </x:c>
      <x:c r="Q9345" s="9" t="n">
        <x:v>160547</x:v>
      </x:c>
      <x:c r="R9345" s="8" t="str">
        <x:v>https://github.com/thunlp/MSGI/blob/3bb7c7f4a10d73feed84042ea7239d5a668b4690/data.zip</x:v>
      </x:c>
      <x:c r="S9345" s="8" t="str">
        <x:v>synset:hypernym | synset:hyponym</x:v>
      </x:c>
      <x:c r="T9345" s="8" t="str">
        <x:v>29599 | 39009</x:v>
      </x:c>
    </x:row>
    <x:row r="9346" ht="42" customHeight="1">
      <x:c r="A9346" s="8" t="str">
        <x:v>grandnephew</x:v>
      </x:c>
      <x:c r="B9346" s="8" t="str">
        <x:v>synset:subclass_of</x:v>
      </x:c>
      <x:c r="C9346" s="8" t="str">
        <x:v>man</x:v>
      </x:c>
      <x:c r="D9346" s="8" t="str">
        <x:v>bn:00041359n</x:v>
      </x:c>
      <x:c r="E9346" s="8" t="str">
        <x:v>bn:00001533n</x:v>
      </x:c>
      <x:c r="F9346" s="8" t="str">
        <x:v>bn:00041359n</x:v>
      </x:c>
      <x:c r="G9346" s="8" t="str">
        <x:v>bn:00001533n</x:v>
      </x:c>
      <x:c r="H9346" s="8" t="str">
        <x:v>A son of your niece or nephew</x:v>
      </x:c>
      <x:c r="I9346" s="8" t="str">
        <x:v>An adult person who is male (as opposed to a woman)</x:v>
      </x:c>
      <x:c r="J9346" s="8" t="str">
        <x:v>侄孙</x:v>
      </x:c>
      <x:c r="K9346" s="8" t="str">
        <x:v>男人</x:v>
      </x:c>
      <x:c r="L9346" s="9" t="n">
        <x:v>4351</x:v>
      </x:c>
      <x:c r="M9346" s="8" t="str">
        <x:v>https://github.com/thunlp/BabelNet-Sememe-Prediction/blob/df580cdebd341c4a2d8e9190bfe36c6282cfd427/data-all/train2id.txt#L4351</x:v>
      </x:c>
      <x:c r="N9346" s="9" t="n">
        <x:v>78724</x:v>
      </x:c>
      <x:c r="O9346" s="9" t="n">
        <x:v>78727</x:v>
      </x:c>
      <x:c r="P9346" s="9" t="n">
        <x:v>64660</x:v>
      </x:c>
      <x:c r="Q9346" s="9" t="n">
        <x:v>64663</x:v>
      </x:c>
      <x:c r="R9346" s="8" t="str">
        <x:v>https://github.com/thunlp/MSGI/blob/3bb7c7f4a10d73feed84042ea7239d5a668b4690/data.zip</x:v>
      </x:c>
      <x:c r="S9346" s="8" t="str">
        <x:v>synset:subclass_of | synset:hyponym</x:v>
      </x:c>
      <x:c r="T9346" s="8" t="str">
        <x:v>4351 | 62146</x:v>
      </x:c>
    </x:row>
    <x:row r="9347" ht="50" customHeight="1">
      <x:c r="A9347" s="8" t="str">
        <x:v>conservative party</x:v>
      </x:c>
      <x:c r="B9347" s="8" t="str">
        <x:v>synset:hypernym</x:v>
      </x:c>
      <x:c r="C9347" s="8" t="str">
        <x:v>band</x:v>
      </x:c>
      <x:c r="D9347" s="8" t="str">
        <x:v>bn:00021980n</x:v>
      </x:c>
      <x:c r="E9347" s="8" t="str">
        <x:v>bn:00008280n</x:v>
      </x:c>
      <x:c r="F9347" s="8" t="str">
        <x:v>bn:00021980n</x:v>
      </x:c>
      <x:c r="G9347" s="8" t="str">
        <x:v>bn:00008280n</x:v>
      </x:c>
      <x:c r="H9347" s="8" t="str">
        <x:v>A political party (especially in Great Britain or Australia) that believes in the importance of a capitalist economy with private ownership rather than state control</x:v>
      </x:c>
      <x:c r="I9347" s="8" t="str">
        <x:v>Instrumentalists not including string players</x:v>
      </x:c>
      <x:c r="J9347" s="8" t="str">
        <x:v>保守党</x:v>
      </x:c>
      <x:c r="K9347" s="8" t="str">
        <x:v>乐队</x:v>
      </x:c>
      <x:c r="L9347" s="9" t="n">
        <x:v>20908</x:v>
      </x:c>
      <x:c r="M9347" s="8" t="str">
        <x:v>https://github.com/thunlp/BabelNet-Sememe-Prediction/blob/df580cdebd341c4a2d8e9190bfe36c6282cfd427/data-all/train2id.txt#L20908</x:v>
      </x:c>
      <x:c r="N9347" s="9" t="n">
        <x:v>170169</x:v>
      </x:c>
      <x:c r="O9347" s="9" t="n">
        <x:v>170172</x:v>
      </x:c>
      <x:c r="P9347" s="9" t="n">
        <x:v>84268</x:v>
      </x:c>
      <x:c r="Q9347" s="9" t="n">
        <x:v>84271</x:v>
      </x:c>
      <x:c r="R9347" s="8" t="str">
        <x:v>https://github.com/thunlp/MSGI/blob/3bb7c7f4a10d73feed84042ea7239d5a668b4690/data.zip</x:v>
      </x:c>
      <x:c r="S9347" s="8" t="str">
        <x:v>synset:hypernym</x:v>
      </x:c>
      <x:c r="T9347" s="8" t="str">
        <x:v>20908</x:v>
      </x:c>
    </x:row>
    <x:row r="9348" ht="50" customHeight="1">
      <x:c r="A9348" s="8" t="str">
        <x:v>inductance</x:v>
      </x:c>
      <x:c r="B9348" s="8" t="str">
        <x:v>synset:hypernym</x:v>
      </x:c>
      <x:c r="C9348" s="8" t="str">
        <x:v>property</x:v>
      </x:c>
      <x:c r="D9348" s="8" t="str">
        <x:v>bn:00046541n</x:v>
      </x:c>
      <x:c r="E9348" s="8" t="str">
        <x:v>bn:00064752n</x:v>
      </x:c>
      <x:c r="F9348" s="8" t="str">
        <x:v>bn:00046541n</x:v>
      </x:c>
      <x:c r="G9348" s="8" t="str">
        <x:v>bn:00064752n</x:v>
      </x:c>
      <x:c r="H9348" s="8" t="str">
        <x:v>An electrical phenomenon whereby an electromotive force (EMF) is generated in a closed circuit by a change in the flow of current</x:v>
      </x:c>
      <x:c r="I9348" s="8" t="str">
        <x:v>A basic or essential attribute shared by all members of a class</x:v>
      </x:c>
      <x:c r="J9348" s="8" t="str">
        <x:v>电感</x:v>
      </x:c>
      <x:c r="K9348" s="8" t="str">
        <x:v>性质</x:v>
      </x:c>
      <x:c r="L9348" s="9" t="n">
        <x:v>90918</x:v>
      </x:c>
      <x:c r="M9348" s="8" t="str">
        <x:v>https://github.com/thunlp/BabelNet-Sememe-Prediction/blob/df580cdebd341c4a2d8e9190bfe36c6282cfd427/data-all/train2id.txt#L90918</x:v>
      </x:c>
      <x:c r="N9348" s="9" t="n">
        <x:v>133145</x:v>
      </x:c>
      <x:c r="O9348" s="9" t="n">
        <x:v>133148</x:v>
      </x:c>
      <x:c r="P9348" s="9" t="n">
        <x:v>119813</x:v>
      </x:c>
      <x:c r="Q9348" s="9" t="n">
        <x:v>119816</x:v>
      </x:c>
      <x:c r="R9348" s="8" t="str">
        <x:v>https://github.com/thunlp/MSGI/blob/3bb7c7f4a10d73feed84042ea7239d5a668b4690/data.zip</x:v>
      </x:c>
      <x:c r="S9348" s="8" t="str">
        <x:v>synset:hypernym</x:v>
      </x:c>
      <x:c r="T9348" s="8" t="str">
        <x:v>90918</x:v>
      </x:c>
    </x:row>
    <x:row r="9349" ht="42" customHeight="1">
      <x:c r="A9349" s="8" t="str">
        <x:v>bitumen</x:v>
      </x:c>
      <x:c r="B9349" s="8" t="str">
        <x:v>synset:hypernym</x:v>
      </x:c>
      <x:c r="C9349" s="8" t="str">
        <x:v>hydrocarbon</x:v>
      </x:c>
      <x:c r="D9349" s="8" t="str">
        <x:v>bn:00010800n</x:v>
      </x:c>
      <x:c r="E9349" s="8" t="str">
        <x:v>bn:00045364n</x:v>
      </x:c>
      <x:c r="F9349" s="8" t="str">
        <x:v>bn:00010800n</x:v>
      </x:c>
      <x:c r="G9349" s="8" t="str">
        <x:v>bn:00045364n</x:v>
      </x:c>
      <x:c r="H9349" s="8" t="str">
        <x:v>Any of various naturally occurring impure mixtures of hydrocarbons</x:v>
      </x:c>
      <x:c r="I9349" s="8" t="str">
        <x:v>An organic compound containing only carbon and hydrogen</x:v>
      </x:c>
      <x:c r="J9349" s="8" t="str">
        <x:v>Bitumen</x:v>
      </x:c>
      <x:c r="K9349" s="8" t="str">
        <x:v>烃</x:v>
      </x:c>
      <x:c r="L9349" s="9" t="n">
        <x:v>115667</x:v>
      </x:c>
      <x:c r="M9349" s="8" t="str">
        <x:v>https://github.com/thunlp/BabelNet-Sememe-Prediction/blob/df580cdebd341c4a2d8e9190bfe36c6282cfd427/data-all/train2id.txt#L115667</x:v>
      </x:c>
      <x:c r="N9349" s="9" t="n">
        <x:v>87052</x:v>
      </x:c>
      <x:c r="O9349" s="9" t="n">
        <x:v>87055</x:v>
      </x:c>
      <x:c r="P9349" s="9" t="n">
        <x:v>148867</x:v>
      </x:c>
      <x:c r="Q9349" s="9" t="n">
        <x:v>148870</x:v>
      </x:c>
      <x:c r="R9349" s="8" t="str">
        <x:v>https://github.com/thunlp/MSGI/blob/3bb7c7f4a10d73feed84042ea7239d5a668b4690/data.zip</x:v>
      </x:c>
      <x:c r="S9349" s="8" t="str">
        <x:v>synset:hypernym | synset:hyponym</x:v>
      </x:c>
      <x:c r="T9349" s="8" t="str">
        <x:v>115667 | 21249</x:v>
      </x:c>
    </x:row>
    <x:row r="9350" ht="42" customHeight="1">
      <x:c r="A9350" s="8" t="str">
        <x:v>era</x:v>
      </x:c>
      <x:c r="B9350" s="8" t="str">
        <x:v>synset:subclass_of</x:v>
      </x:c>
      <x:c r="C9350" s="8" t="str">
        <x:v>standard</x:v>
      </x:c>
      <x:c r="D9350" s="8" t="str">
        <x:v>bn:00031353n</x:v>
      </x:c>
      <x:c r="E9350" s="8" t="str">
        <x:v>bn:00023853n</x:v>
      </x:c>
      <x:c r="F9350" s="8" t="str">
        <x:v>bn:00031353n</x:v>
      </x:c>
      <x:c r="G9350" s="8" t="str">
        <x:v>bn:00023853n</x:v>
      </x:c>
      <x:c r="H9350" s="8" t="str">
        <x:v>A major division of geological time; an era is usually divided into two or more periods</x:v>
      </x:c>
      <x:c r="I9350" s="8" t="str">
        <x:v>A basis for comparison; a reference point against which other things can be evaluated</x:v>
      </x:c>
      <x:c r="J9350" s="8" t="str">
        <x:v>代</x:v>
      </x:c>
      <x:c r="K9350" s="8" t="str">
        <x:v>标准</x:v>
      </x:c>
      <x:c r="L9350" s="9" t="n">
        <x:v>27407</x:v>
      </x:c>
      <x:c r="M9350" s="8" t="str">
        <x:v>https://github.com/thunlp/BabelNet-Sememe-Prediction/blob/df580cdebd341c4a2d8e9190bfe36c6282cfd427/data-all/train2id.txt#L27407</x:v>
      </x:c>
      <x:c r="N9350" s="9" t="n">
        <x:v>103949</x:v>
      </x:c>
      <x:c r="O9350" s="9" t="n">
        <x:v>103952</x:v>
      </x:c>
      <x:c r="P9350" s="9" t="n">
        <x:v>115925</x:v>
      </x:c>
      <x:c r="Q9350" s="9" t="n">
        <x:v>115928</x:v>
      </x:c>
      <x:c r="R9350" s="8" t="str">
        <x:v>https://github.com/thunlp/MSGI/blob/3bb7c7f4a10d73feed84042ea7239d5a668b4690/data.zip</x:v>
      </x:c>
      <x:c r="S9350" s="8" t="str">
        <x:v>synset:subclass_of | synset:hyponym</x:v>
      </x:c>
      <x:c r="T9350" s="8" t="str">
        <x:v>27407 | 20244</x:v>
      </x:c>
    </x:row>
    <x:row r="9351" ht="42" customHeight="1">
      <x:c r="A9351" s="8" t="str">
        <x:v>haitian creole</x:v>
      </x:c>
      <x:c r="B9351" s="8" t="str">
        <x:v>synset:hypernym</x:v>
      </x:c>
      <x:c r="C9351" s="8" t="str">
        <x:v>natural language</x:v>
      </x:c>
      <x:c r="D9351" s="8" t="str">
        <x:v>bn:00042572n</x:v>
      </x:c>
      <x:c r="E9351" s="8" t="str">
        <x:v>bn:00056990n</x:v>
      </x:c>
      <x:c r="F9351" s="8" t="str">
        <x:v>bn:00042572n</x:v>
      </x:c>
      <x:c r="G9351" s="8" t="str">
        <x:v>bn:00056990n</x:v>
      </x:c>
      <x:c r="H9351" s="8" t="str">
        <x:v>A creole language spoken by most Haitians; based on French and various African languages</x:v>
      </x:c>
      <x:c r="I9351" s="8" t="str">
        <x:v>A human written or spoken language used by a community; opposed to e.g. a computer language</x:v>
      </x:c>
      <x:c r="J9351" s="8" t="str">
        <x:v>海地克里奥尔语</x:v>
      </x:c>
      <x:c r="K9351" s="8" t="str">
        <x:v>自然语言</x:v>
      </x:c>
      <x:c r="L9351" s="9" t="n">
        <x:v>72898</x:v>
      </x:c>
      <x:c r="M9351" s="8" t="str">
        <x:v>https://github.com/thunlp/BabelNet-Sememe-Prediction/blob/df580cdebd341c4a2d8e9190bfe36c6282cfd427/data-all/train2id.txt#L72898</x:v>
      </x:c>
      <x:c r="N9351" s="9" t="n">
        <x:v>81040</x:v>
      </x:c>
      <x:c r="O9351" s="9" t="n">
        <x:v>81043</x:v>
      </x:c>
      <x:c r="P9351" s="9" t="n">
        <x:v>59042</x:v>
      </x:c>
      <x:c r="Q9351" s="9" t="n">
        <x:v>59045</x:v>
      </x:c>
      <x:c r="R9351" s="8" t="str">
        <x:v>https://github.com/thunlp/MSGI/blob/3bb7c7f4a10d73feed84042ea7239d5a668b4690/data.zip</x:v>
      </x:c>
      <x:c r="S9351" s="8" t="str">
        <x:v>synset:hypernym | synset:hyponym</x:v>
      </x:c>
      <x:c r="T9351" s="8" t="str">
        <x:v>72898 | 72129</x:v>
      </x:c>
    </x:row>
    <x:row r="9352" ht="42" customHeight="1">
      <x:c r="A9352" s="8" t="str">
        <x:v>endocrinology</x:v>
      </x:c>
      <x:c r="B9352" s="8" t="str">
        <x:v>synset:hypernym</x:v>
      </x:c>
      <x:c r="C9352" s="8" t="str">
        <x:v>biology</x:v>
      </x:c>
      <x:c r="D9352" s="8" t="str">
        <x:v>bn:00030768n</x:v>
      </x:c>
      <x:c r="E9352" s="8" t="str">
        <x:v>bn:00010543n</x:v>
      </x:c>
      <x:c r="F9352" s="8" t="str">
        <x:v>bn:00030768n</x:v>
      </x:c>
      <x:c r="G9352" s="8" t="str">
        <x:v>bn:00010543n</x:v>
      </x:c>
      <x:c r="H9352" s="8" t="str">
        <x:v>The branch of medicine dealing with the endocrine glands and their secretions</x:v>
      </x:c>
      <x:c r="I9352" s="8" t="str">
        <x:v>The science that studies living organisms</x:v>
      </x:c>
      <x:c r="J9352" s="8" t="str">
        <x:v>内分泌学</x:v>
      </x:c>
      <x:c r="K9352" s="8" t="str">
        <x:v>生物学</x:v>
      </x:c>
      <x:c r="L9352" s="9" t="n">
        <x:v>114315</x:v>
      </x:c>
      <x:c r="M9352" s="8" t="str">
        <x:v>https://github.com/thunlp/BabelNet-Sememe-Prediction/blob/df580cdebd341c4a2d8e9190bfe36c6282cfd427/data-all/train2id.txt#L114315</x:v>
      </x:c>
      <x:c r="N9352" s="9" t="n">
        <x:v>83872</x:v>
      </x:c>
      <x:c r="O9352" s="9" t="n">
        <x:v>83875</x:v>
      </x:c>
      <x:c r="P9352" s="9" t="n">
        <x:v>134753</x:v>
      </x:c>
      <x:c r="Q9352" s="9" t="n">
        <x:v>134756</x:v>
      </x:c>
      <x:c r="R9352" s="8" t="str">
        <x:v>https://github.com/thunlp/MSGI/blob/3bb7c7f4a10d73feed84042ea7239d5a668b4690/data.zip</x:v>
      </x:c>
      <x:c r="S9352" s="8" t="str">
        <x:v>synset:hypernym | synset:hyponym</x:v>
      </x:c>
      <x:c r="T9352" s="8" t="str">
        <x:v>114315 | 27588</x:v>
      </x:c>
    </x:row>
    <x:row r="9353" ht="42" customHeight="1">
      <x:c r="A9353" s="8" t="str">
        <x:v>saint valentine's day</x:v>
      </x:c>
      <x:c r="B9353" s="8" t="str">
        <x:v>synset:hypernym</x:v>
      </x:c>
      <x:c r="C9353" s="8" t="str">
        <x:v>holiday</x:v>
      </x:c>
      <x:c r="D9353" s="8" t="str">
        <x:v>bn:00033885n</x:v>
      </x:c>
      <x:c r="E9353" s="8" t="str">
        <x:v>bn:00044416n</x:v>
      </x:c>
      <x:c r="F9353" s="8" t="str">
        <x:v>bn:00033885n</x:v>
      </x:c>
      <x:c r="G9353" s="8" t="str">
        <x:v>bn:00044416n</x:v>
      </x:c>
      <x:c r="H9353" s="8" t="str">
        <x:v>A day for the exchange of tokens of affection</x:v>
      </x:c>
      <x:c r="I9353" s="8" t="str">
        <x:v>A day on which work is suspended by law or custom</x:v>
      </x:c>
      <x:c r="J9353" s="8" t="str">
        <x:v>情人节</x:v>
      </x:c>
      <x:c r="K9353" s="8" t="str">
        <x:v>假日</x:v>
      </x:c>
      <x:c r="L9353" s="9" t="n">
        <x:v>7883</x:v>
      </x:c>
      <x:c r="M9353" s="8" t="str">
        <x:v>https://github.com/thunlp/BabelNet-Sememe-Prediction/blob/df580cdebd341c4a2d8e9190bfe36c6282cfd427/data-all/train2id.txt#L7883</x:v>
      </x:c>
      <x:c r="N9353" s="9" t="n">
        <x:v>152083</x:v>
      </x:c>
      <x:c r="O9353" s="9" t="n">
        <x:v>152086</x:v>
      </x:c>
      <x:c r="P9353" s="9" t="n">
        <x:v>78016</x:v>
      </x:c>
      <x:c r="Q9353" s="9" t="n">
        <x:v>78019</x:v>
      </x:c>
      <x:c r="R9353" s="8" t="str">
        <x:v>https://github.com/thunlp/MSGI/blob/3bb7c7f4a10d73feed84042ea7239d5a668b4690/data.zip</x:v>
      </x:c>
      <x:c r="S9353" s="8" t="str">
        <x:v>synset:hypernym | synset:hyponym</x:v>
      </x:c>
      <x:c r="T9353" s="8" t="str">
        <x:v>7883 | 102037</x:v>
      </x:c>
    </x:row>
    <x:row r="9354" ht="42" customHeight="1">
      <x:c r="A9354" s="8" t="str">
        <x:v>cape</x:v>
      </x:c>
      <x:c r="B9354" s="8" t="str">
        <x:v>synset:hypernym</x:v>
      </x:c>
      <x:c r="C9354" s="8" t="str">
        <x:v>land</x:v>
      </x:c>
      <x:c r="D9354" s="8" t="str">
        <x:v>bn:00015427n</x:v>
      </x:c>
      <x:c r="E9354" s="8" t="str">
        <x:v>bn:00028934n</x:v>
      </x:c>
      <x:c r="F9354" s="8" t="str">
        <x:v>bn:00015427n</x:v>
      </x:c>
      <x:c r="G9354" s="8" t="str">
        <x:v>bn:00028934n</x:v>
      </x:c>
      <x:c r="H9354" s="8" t="str">
        <x:v>A strip of land projecting into a body of water</x:v>
      </x:c>
      <x:c r="I9354" s="8" t="str">
        <x:v>The solid part of the earth's surface</x:v>
      </x:c>
      <x:c r="J9354" s="8" t="str">
        <x:v>海角</x:v>
      </x:c>
      <x:c r="K9354" s="8" t="str">
        <x:v>陆地</x:v>
      </x:c>
      <x:c r="L9354" s="9" t="n">
        <x:v>71290</x:v>
      </x:c>
      <x:c r="M9354" s="8" t="str">
        <x:v>https://github.com/thunlp/BabelNet-Sememe-Prediction/blob/df580cdebd341c4a2d8e9190bfe36c6282cfd427/data-all/train2id.txt#L71290</x:v>
      </x:c>
      <x:c r="N9354" s="9" t="n">
        <x:v>57110</x:v>
      </x:c>
      <x:c r="O9354" s="9" t="n">
        <x:v>57113</x:v>
      </x:c>
      <x:c r="P9354" s="9" t="n">
        <x:v>187402</x:v>
      </x:c>
      <x:c r="Q9354" s="9" t="n">
        <x:v>187405</x:v>
      </x:c>
      <x:c r="R9354" s="8" t="str">
        <x:v>https://github.com/thunlp/MSGI/blob/3bb7c7f4a10d73feed84042ea7239d5a668b4690/data.zip</x:v>
      </x:c>
      <x:c r="S9354" s="8" t="str">
        <x:v>synset:hypernym | synset:hyponym</x:v>
      </x:c>
      <x:c r="T9354" s="8" t="str">
        <x:v>71290 | 90744</x:v>
      </x:c>
    </x:row>
    <x:row r="9355" ht="42" customHeight="1">
      <x:c r="A9355" s="8" t="str">
        <x:v>continent</x:v>
      </x:c>
      <x:c r="B9355" s="8" t="str">
        <x:v>synset:hyponym</x:v>
      </x:c>
      <x:c r="C9355" s="8" t="str">
        <x:v>americas</x:v>
      </x:c>
      <x:c r="D9355" s="8" t="str">
        <x:v>bn:00022173n</x:v>
      </x:c>
      <x:c r="E9355" s="8" t="str">
        <x:v>bn:00003342n</x:v>
      </x:c>
      <x:c r="F9355" s="8" t="str">
        <x:v>bn:00003342n</x:v>
      </x:c>
      <x:c r="G9355" s="8" t="str">
        <x:v>bn:00022173n</x:v>
      </x:c>
      <x:c r="H9355" s="8" t="str">
        <x:v>One of the large landmasses of the earth</x:v>
      </x:c>
      <x:c r="I9355" s="8" t="str">
        <x:v>North America and South America and Central America</x:v>
      </x:c>
      <x:c r="J9355" s="8" t="str">
        <x:v>大陆</x:v>
      </x:c>
      <x:c r="K9355" s="8" t="str">
        <x:v>亚美利加洲</x:v>
      </x:c>
      <x:c r="L9355" s="9" t="n">
        <x:v>69361</x:v>
      </x:c>
      <x:c r="M9355" s="8" t="str">
        <x:v>https://github.com/thunlp/BabelNet-Sememe-Prediction/blob/df580cdebd341c4a2d8e9190bfe36c6282cfd427/data-all/train2id.txt#L69361</x:v>
      </x:c>
      <x:c r="N9355" s="9" t="n">
        <x:v>79180</x:v>
      </x:c>
      <x:c r="O9355" s="9" t="n">
        <x:v>79183</x:v>
      </x:c>
      <x:c r="P9355" s="9" t="n">
        <x:v>87461</x:v>
      </x:c>
      <x:c r="Q9355" s="9" t="n">
        <x:v>87464</x:v>
      </x:c>
      <x:c r="R9355" s="8" t="str">
        <x:v>https://github.com/thunlp/MSGI/blob/3bb7c7f4a10d73feed84042ea7239d5a668b4690/data.zip</x:v>
      </x:c>
      <x:c r="S9355" s="8" t="str">
        <x:v>synset:hyponym</x:v>
      </x:c>
      <x:c r="T9355" s="8" t="str">
        <x:v>69361</x:v>
      </x:c>
    </x:row>
    <x:row r="9356" ht="42" customHeight="1">
      <x:c r="A9356" s="8" t="str">
        <x:v>sniper</x:v>
      </x:c>
      <x:c r="B9356" s="8" t="str">
        <x:v>synset:subclass_of</x:v>
      </x:c>
      <x:c r="C9356" s="8" t="str">
        <x:v>soldier</x:v>
      </x:c>
      <x:c r="D9356" s="8" t="str">
        <x:v>bn:00072432n</x:v>
      </x:c>
      <x:c r="E9356" s="8" t="str">
        <x:v>bn:00072698n</x:v>
      </x:c>
      <x:c r="F9356" s="8" t="str">
        <x:v>bn:00072432n</x:v>
      </x:c>
      <x:c r="G9356" s="8" t="str">
        <x:v>bn:00072698n</x:v>
      </x:c>
      <x:c r="H9356" s="8" t="str">
        <x:v>A marksman who shoots at people from a concealed place</x:v>
      </x:c>
      <x:c r="I9356" s="8" t="str">
        <x:v>An enlisted man or woman who serves in an army</x:v>
      </x:c>
      <x:c r="J9356" s="8" t="str">
        <x:v>狙击手</x:v>
      </x:c>
      <x:c r="K9356" s="8" t="str">
        <x:v>士兵</x:v>
      </x:c>
      <x:c r="L9356" s="9" t="n">
        <x:v>19048</x:v>
      </x:c>
      <x:c r="M9356" s="8" t="str">
        <x:v>https://github.com/thunlp/BabelNet-Sememe-Prediction/blob/df580cdebd341c4a2d8e9190bfe36c6282cfd427/data-all/train2id.txt#L19048</x:v>
      </x:c>
      <x:c r="N9356" s="9" t="n">
        <x:v>63148</x:v>
      </x:c>
      <x:c r="O9356" s="9" t="n">
        <x:v>63151</x:v>
      </x:c>
      <x:c r="P9356" s="9" t="n">
        <x:v>83344</x:v>
      </x:c>
      <x:c r="Q9356" s="9" t="n">
        <x:v>83347</x:v>
      </x:c>
      <x:c r="R9356" s="8" t="str">
        <x:v>https://github.com/thunlp/MSGI/blob/3bb7c7f4a10d73feed84042ea7239d5a668b4690/data.zip</x:v>
      </x:c>
      <x:c r="S9356" s="8" t="str">
        <x:v>synset:subclass_of | synset:hyponym</x:v>
      </x:c>
      <x:c r="T9356" s="8" t="str">
        <x:v>19048 | 90761</x:v>
      </x:c>
    </x:row>
    <x:row r="9357" ht="42" customHeight="1">
      <x:c r="A9357" s="8" t="str">
        <x:v>altair</x:v>
      </x:c>
      <x:c r="B9357" s="8" t="str">
        <x:v>synset:hypernym</x:v>
      </x:c>
      <x:c r="C9357" s="8" t="str">
        <x:v>star</x:v>
      </x:c>
      <x:c r="D9357" s="8" t="str">
        <x:v>bn:00003116n</x:v>
      </x:c>
      <x:c r="E9357" s="8" t="str">
        <x:v>bn:00073964n</x:v>
      </x:c>
      <x:c r="F9357" s="8" t="str">
        <x:v>bn:00003116n</x:v>
      </x:c>
      <x:c r="G9357" s="8" t="str">
        <x:v>bn:00073964n</x:v>
      </x:c>
      <x:c r="H9357" s="8" t="str">
        <x:v>Double star 15.7 light years from Earth; the brightest star in the Aquila constellation</x:v>
      </x:c>
      <x:c r="I9357" s="8" t="str">
        <x:v>(astronomy) a celestial body of hot gases that radiates energy derived from thermonuclear reactions in the interior</x:v>
      </x:c>
      <x:c r="J9357" s="8" t="str">
        <x:v>牵牛星</x:v>
      </x:c>
      <x:c r="K9357" s="8" t="str">
        <x:v>恒星</x:v>
      </x:c>
      <x:c r="L9357" s="9" t="n">
        <x:v>122813</x:v>
      </x:c>
      <x:c r="M9357" s="8" t="str">
        <x:v>https://github.com/thunlp/BabelNet-Sememe-Prediction/blob/df580cdebd341c4a2d8e9190bfe36c6282cfd427/data-all/train2id.txt#L122813</x:v>
      </x:c>
      <x:c r="N9357" s="9" t="n">
        <x:v>148171</x:v>
      </x:c>
      <x:c r="O9357" s="9" t="n">
        <x:v>148174</x:v>
      </x:c>
      <x:c r="P9357" s="9" t="n">
        <x:v>112745</x:v>
      </x:c>
      <x:c r="Q9357" s="9" t="n">
        <x:v>112748</x:v>
      </x:c>
      <x:c r="R9357" s="8" t="str">
        <x:v>https://github.com/thunlp/MSGI/blob/3bb7c7f4a10d73feed84042ea7239d5a668b4690/data.zip</x:v>
      </x:c>
      <x:c r="S9357" s="8" t="str">
        <x:v>synset:hypernym</x:v>
      </x:c>
      <x:c r="T9357" s="8" t="str">
        <x:v>122813</x:v>
      </x:c>
    </x:row>
    <x:row r="9358" ht="42" customHeight="1">
      <x:c r="A9358" s="8" t="str">
        <x:v>portulaca</x:v>
      </x:c>
      <x:c r="B9358" s="8" t="str">
        <x:v>synset:hypernym</x:v>
      </x:c>
      <x:c r="C9358" s="8" t="str">
        <x:v>flower</x:v>
      </x:c>
      <x:c r="D9358" s="8" t="str">
        <x:v>bn:00063693n</x:v>
      </x:c>
      <x:c r="E9358" s="8" t="str">
        <x:v>bn:00035378n</x:v>
      </x:c>
      <x:c r="F9358" s="8" t="str">
        <x:v>bn:00063693n</x:v>
      </x:c>
      <x:c r="G9358" s="8" t="str">
        <x:v>bn:00035378n</x:v>
      </x:c>
      <x:c r="H9358" s="8" t="str">
        <x:v>A plant of the genus Portulaca having pink or red or purple or white ephemeral flowers</x:v>
      </x:c>
      <x:c r="I9358" s="8" t="str">
        <x:v>A plant cultivated for its blooms or blossoms</x:v>
      </x:c>
      <x:c r="J9358" s="8" t="str">
        <x:v>马齿苋属</x:v>
      </x:c>
      <x:c r="K9358" s="8" t="str">
        <x:v>花</x:v>
      </x:c>
      <x:c r="L9358" s="9" t="n">
        <x:v>116063</x:v>
      </x:c>
      <x:c r="M9358" s="8" t="str">
        <x:v>https://github.com/thunlp/BabelNet-Sememe-Prediction/blob/df580cdebd341c4a2d8e9190bfe36c6282cfd427/data-all/train2id.txt#L116063</x:v>
      </x:c>
      <x:c r="N9358" s="9" t="n">
        <x:v>72748</x:v>
      </x:c>
      <x:c r="O9358" s="9" t="n">
        <x:v>72751</x:v>
      </x:c>
      <x:c r="P9358" s="9" t="n">
        <x:v>187222</x:v>
      </x:c>
      <x:c r="Q9358" s="9" t="n">
        <x:v>187225</x:v>
      </x:c>
      <x:c r="R9358" s="8" t="str">
        <x:v>https://github.com/thunlp/MSGI/blob/3bb7c7f4a10d73feed84042ea7239d5a668b4690/data.zip</x:v>
      </x:c>
      <x:c r="S9358" s="8" t="str">
        <x:v>synset:hypernym | synset:hyponym</x:v>
      </x:c>
      <x:c r="T9358" s="8" t="str">
        <x:v>116063 | 120176</x:v>
      </x:c>
    </x:row>
    <x:row r="9359" ht="42" customHeight="1">
      <x:c r="A9359" s="8" t="str">
        <x:v>organization</x:v>
      </x:c>
      <x:c r="B9359" s="8" t="str">
        <x:v>synset:hyponym</x:v>
      </x:c>
      <x:c r="C9359" s="8" t="str">
        <x:v>graveyard</x:v>
      </x:c>
      <x:c r="D9359" s="8" t="str">
        <x:v>bn:00059480n</x:v>
      </x:c>
      <x:c r="E9359" s="8" t="str">
        <x:v>bn:00013984n</x:v>
      </x:c>
      <x:c r="F9359" s="8" t="str">
        <x:v>bn:00013984n</x:v>
      </x:c>
      <x:c r="G9359" s="8" t="str">
        <x:v>bn:00059480n</x:v>
      </x:c>
      <x:c r="H9359" s="8" t="str">
        <x:v>A group of people who work together</x:v>
      </x:c>
      <x:c r="I9359" s="8" t="str">
        <x:v>A tract of land used for burials</x:v>
      </x:c>
      <x:c r="J9359" s="8" t="str">
        <x:v>组织</x:v>
      </x:c>
      <x:c r="K9359" s="8" t="str">
        <x:v>坟地</x:v>
      </x:c>
      <x:c r="L9359" s="9" t="n">
        <x:v>23183</x:v>
      </x:c>
      <x:c r="M9359" s="8" t="str">
        <x:v>https://github.com/thunlp/BabelNet-Sememe-Prediction/blob/df580cdebd341c4a2d8e9190bfe36c6282cfd427/data-all/train2id.txt#L23183</x:v>
      </x:c>
      <x:c r="N9359" s="9" t="n">
        <x:v>130973</x:v>
      </x:c>
      <x:c r="O9359" s="9" t="n">
        <x:v>130976</x:v>
      </x:c>
      <x:c r="P9359" s="9" t="n">
        <x:v>107045</x:v>
      </x:c>
      <x:c r="Q9359" s="9" t="n">
        <x:v>107048</x:v>
      </x:c>
      <x:c r="R9359" s="8" t="str">
        <x:v>https://github.com/thunlp/MSGI/blob/3bb7c7f4a10d73feed84042ea7239d5a668b4690/data.zip</x:v>
      </x:c>
      <x:c r="S9359" s="8" t="str">
        <x:v>synset:hyponym</x:v>
      </x:c>
      <x:c r="T9359" s="8" t="str">
        <x:v>23183</x:v>
      </x:c>
    </x:row>
    <x:row r="9360" ht="42" customHeight="1">
      <x:c r="A9360" s="8" t="str">
        <x:v>roar</x:v>
      </x:c>
      <x:c r="B9360" s="8" t="str">
        <x:v>synset:hypernym</x:v>
      </x:c>
      <x:c r="C9360" s="8" t="str">
        <x:v>let loose</x:v>
      </x:c>
      <x:c r="D9360" s="8" t="str">
        <x:v>bn:00083380v</x:v>
      </x:c>
      <x:c r="E9360" s="8" t="str">
        <x:v>bn:00087566v</x:v>
      </x:c>
      <x:c r="F9360" s="8" t="str">
        <x:v>bn:00083380v</x:v>
      </x:c>
      <x:c r="G9360" s="8" t="str">
        <x:v>bn:00087566v</x:v>
      </x:c>
      <x:c r="H9360" s="8" t="str">
        <x:v>Make a loud noise, as of animal</x:v>
      </x:c>
      <x:c r="I9360" s="8" t="str">
        <x:v>Express audibly; utter sounds (not necessarily words)</x:v>
      </x:c>
      <x:c r="J9360" s="8" t="str">
        <x:v>吼</x:v>
      </x:c>
      <x:c r="K9360" s="8" t="str">
        <x:v>发出</x:v>
      </x:c>
      <x:c r="L9360" s="9" t="n">
        <x:v>87521</x:v>
      </x:c>
      <x:c r="M9360" s="8" t="str">
        <x:v>https://github.com/thunlp/BabelNet-Sememe-Prediction/blob/df580cdebd341c4a2d8e9190bfe36c6282cfd427/data-all/train2id.txt#L87521</x:v>
      </x:c>
      <x:c r="N9360" s="9" t="n">
        <x:v>32822</x:v>
      </x:c>
      <x:c r="O9360" s="9" t="n">
        <x:v>32825</x:v>
      </x:c>
      <x:c r="P9360" s="9" t="n">
        <x:v>32438</x:v>
      </x:c>
      <x:c r="Q9360" s="9" t="n">
        <x:v>32441</x:v>
      </x:c>
      <x:c r="R9360" s="8" t="str">
        <x:v>https://github.com/thunlp/MSGI/blob/3bb7c7f4a10d73feed84042ea7239d5a668b4690/data.zip</x:v>
      </x:c>
      <x:c r="S9360" s="8" t="str">
        <x:v>synset:hypernym | synset:hyponym</x:v>
      </x:c>
      <x:c r="T9360" s="8" t="str">
        <x:v>87521 | 5280</x:v>
      </x:c>
    </x:row>
    <x:row r="9361" ht="42" customHeight="1">
      <x:c r="A9361" s="8" t="str">
        <x:v>applied science</x:v>
      </x:c>
      <x:c r="B9361" s="8" t="str">
        <x:v>synset:hyponym</x:v>
      </x:c>
      <x:c r="C9361" s="8" t="str">
        <x:v>gear wheel</x:v>
      </x:c>
      <x:c r="D9361" s="8" t="str">
        <x:v>bn:00005105n</x:v>
      </x:c>
      <x:c r="E9361" s="8" t="str">
        <x:v>bn:00020468n</x:v>
      </x:c>
      <x:c r="F9361" s="8" t="str">
        <x:v>bn:00020468n</x:v>
      </x:c>
      <x:c r="G9361" s="8" t="str">
        <x:v>bn:00005105n</x:v>
      </x:c>
      <x:c r="H9361" s="8" t="str">
        <x:v>The discipline dealing with the art or science of applying scientific knowledge to practical problems</x:v>
      </x:c>
      <x:c r="I9361" s="8" t="str">
        <x:v>A toothed wheel that engages another toothed mechanism in order to change the speed or direction of transmitted motion</x:v>
      </x:c>
      <x:c r="J9361" s="8" t="str">
        <x:v>应用科学</x:v>
      </x:c>
      <x:c r="K9361" s="8" t="str">
        <x:v>齿轮</x:v>
      </x:c>
      <x:c r="L9361" s="9" t="n">
        <x:v>1082</x:v>
      </x:c>
      <x:c r="M9361" s="8" t="str">
        <x:v>https://github.com/thunlp/BabelNet-Sememe-Prediction/blob/df580cdebd341c4a2d8e9190bfe36c6282cfd427/data-all/train2id.txt#L1082</x:v>
      </x:c>
      <x:c r="N9361" s="9" t="n">
        <x:v>131033</x:v>
      </x:c>
      <x:c r="O9361" s="9" t="n">
        <x:v>131036</x:v>
      </x:c>
      <x:c r="P9361" s="9" t="n">
        <x:v>187366</x:v>
      </x:c>
      <x:c r="Q9361" s="9" t="n">
        <x:v>187369</x:v>
      </x:c>
      <x:c r="R9361" s="8" t="str">
        <x:v>https://github.com/thunlp/MSGI/blob/3bb7c7f4a10d73feed84042ea7239d5a668b4690/data.zip</x:v>
      </x:c>
      <x:c r="S9361" s="8" t="str">
        <x:v>synset:hyponym</x:v>
      </x:c>
      <x:c r="T9361" s="8" t="str">
        <x:v>1082</x:v>
      </x:c>
    </x:row>
    <x:row r="9362" ht="42" customHeight="1">
      <x:c r="A9362" s="8" t="str">
        <x:v>impute</x:v>
      </x:c>
      <x:c r="B9362" s="8" t="str">
        <x:v>synset:hypernym</x:v>
      </x:c>
      <x:c r="C9362" s="8" t="str">
        <x:v>judge</x:v>
      </x:c>
      <x:c r="D9362" s="8" t="str">
        <x:v>bn:00082815v</x:v>
      </x:c>
      <x:c r="E9362" s="8" t="str">
        <x:v>bn:00087763v</x:v>
      </x:c>
      <x:c r="F9362" s="8" t="str">
        <x:v>bn:00082815v</x:v>
      </x:c>
      <x:c r="G9362" s="8" t="str">
        <x:v>bn:00087763v</x:v>
      </x:c>
      <x:c r="H9362" s="8" t="str">
        <x:v>Attribute or credit to</x:v>
      </x:c>
      <x:c r="I9362" s="8" t="str">
        <x:v>Form a critical opinion of "We shouldn't pass judgment on other people"</x:v>
      </x:c>
      <x:c r="J9362" s="8" t="str"/>
      <x:c r="K9362" s="8" t="str"/>
      <x:c r="L9362" s="9" t="n">
        <x:v>49277</x:v>
      </x:c>
      <x:c r="M9362" s="8" t="str">
        <x:v>https://github.com/thunlp/BabelNet-Sememe-Prediction/blob/df580cdebd341c4a2d8e9190bfe36c6282cfd427/data-all/train2id.txt#L49277</x:v>
      </x:c>
      <x:c r="N9362" s="9" t="n">
        <x:v>37118</x:v>
      </x:c>
      <x:c r="O9362" s="9" t="n">
        <x:v>37121</x:v>
      </x:c>
      <x:c r="P9362" s="9" t="n">
        <x:v>30842</x:v>
      </x:c>
      <x:c r="Q9362" s="9" t="n">
        <x:v>30845</x:v>
      </x:c>
      <x:c r="R9362" s="8" t="str">
        <x:v>https://github.com/thunlp/MSGI/blob/3bb7c7f4a10d73feed84042ea7239d5a668b4690/data.zip</x:v>
      </x:c>
      <x:c r="S9362" s="8" t="str">
        <x:v>synset:hypernym | synset:hyponym</x:v>
      </x:c>
      <x:c r="T9362" s="8" t="str">
        <x:v>49277 | 33954</x:v>
      </x:c>
    </x:row>
    <x:row r="9363" ht="42" customHeight="1">
      <x:c r="A9363" s="8" t="str">
        <x:v>henry sweet</x:v>
      </x:c>
      <x:c r="B9363" s="8" t="str">
        <x:v>synset:hypernym</x:v>
      </x:c>
      <x:c r="C9363" s="8" t="str">
        <x:v>phonetics</x:v>
      </x:c>
      <x:c r="D9363" s="8" t="str">
        <x:v>bn:00043733n</x:v>
      </x:c>
      <x:c r="E9363" s="8" t="str">
        <x:v>bn:00062039n</x:v>
      </x:c>
      <x:c r="F9363" s="8" t="str">
        <x:v>bn:00043733n</x:v>
      </x:c>
      <x:c r="G9363" s="8" t="str">
        <x:v>bn:00062039n</x:v>
      </x:c>
      <x:c r="H9363" s="8" t="str">
        <x:v>English phonetician; one of the founders of modern phonetics (1845-1912)</x:v>
      </x:c>
      <x:c r="I9363" s="8" t="str">
        <x:v>The branch of acoustics concerned with speech processes including its production and perception and acoustic analysis</x:v>
      </x:c>
      <x:c r="J9363" s="8" t="str">
        <x:v>Henry_Sweet</x:v>
      </x:c>
      <x:c r="K9363" s="8" t="str">
        <x:v>语音学</x:v>
      </x:c>
      <x:c r="L9363" s="9" t="n">
        <x:v>91376</x:v>
      </x:c>
      <x:c r="M9363" s="8" t="str">
        <x:v>https://github.com/thunlp/BabelNet-Sememe-Prediction/blob/df580cdebd341c4a2d8e9190bfe36c6282cfd427/data-all/train2id.txt#L91376</x:v>
      </x:c>
      <x:c r="N9363" s="9" t="n">
        <x:v>100445</x:v>
      </x:c>
      <x:c r="O9363" s="9" t="n">
        <x:v>100448</x:v>
      </x:c>
      <x:c r="P9363" s="9" t="n">
        <x:v>111053</x:v>
      </x:c>
      <x:c r="Q9363" s="9" t="n">
        <x:v>111056</x:v>
      </x:c>
      <x:c r="R9363" s="8" t="str">
        <x:v>https://github.com/thunlp/MSGI/blob/3bb7c7f4a10d73feed84042ea7239d5a668b4690/data.zip</x:v>
      </x:c>
      <x:c r="S9363" s="8" t="str">
        <x:v>synset:hypernym</x:v>
      </x:c>
      <x:c r="T9363" s="8" t="str">
        <x:v>91376</x:v>
      </x:c>
    </x:row>
    <x:row r="9364" ht="42" customHeight="1">
      <x:c r="A9364" s="8" t="str">
        <x:v>sublimation</x:v>
      </x:c>
      <x:c r="B9364" s="8" t="str">
        <x:v>synset:hypernym</x:v>
      </x:c>
      <x:c r="C9364" s="8" t="str">
        <x:v>matter</x:v>
      </x:c>
      <x:c r="D9364" s="8" t="str">
        <x:v>bn:00074915n</x:v>
      </x:c>
      <x:c r="E9364" s="8" t="str">
        <x:v>bn:00053867n</x:v>
      </x:c>
      <x:c r="F9364" s="8" t="str">
        <x:v>bn:00074915n</x:v>
      </x:c>
      <x:c r="G9364" s="8" t="str">
        <x:v>bn:00053867n</x:v>
      </x:c>
      <x:c r="H9364" s="8" t="str">
        <x:v>(chemistry) a change directly from the solid to the gaseous state without becoming liquid</x:v>
      </x:c>
      <x:c r="I9364" s="8" t="str">
        <x:v>That which has mass and occupies space</x:v>
      </x:c>
      <x:c r="J9364" s="8" t="str">
        <x:v>升华</x:v>
      </x:c>
      <x:c r="K9364" s="8" t="str">
        <x:v>物质</x:v>
      </x:c>
      <x:c r="L9364" s="9" t="n">
        <x:v>14664</x:v>
      </x:c>
      <x:c r="M9364" s="8" t="str">
        <x:v>https://github.com/thunlp/BabelNet-Sememe-Prediction/blob/df580cdebd341c4a2d8e9190bfe36c6282cfd427/data-all/train2id.txt#L14664</x:v>
      </x:c>
      <x:c r="N9364" s="9" t="n">
        <x:v>115589</x:v>
      </x:c>
      <x:c r="O9364" s="9" t="n">
        <x:v>115592</x:v>
      </x:c>
      <x:c r="P9364" s="9" t="n">
        <x:v>140922</x:v>
      </x:c>
      <x:c r="Q9364" s="9" t="n">
        <x:v>140925</x:v>
      </x:c>
      <x:c r="R9364" s="8" t="str">
        <x:v>https://github.com/thunlp/MSGI/blob/3bb7c7f4a10d73feed84042ea7239d5a668b4690/data.zip</x:v>
      </x:c>
      <x:c r="S9364" s="8" t="str">
        <x:v>synset:hypernym | synset:hyponym</x:v>
      </x:c>
      <x:c r="T9364" s="8" t="str">
        <x:v>14664 | 29482</x:v>
      </x:c>
    </x:row>
    <x:row r="9365" ht="42" customHeight="1">
      <x:c r="A9365" s="8" t="str">
        <x:v>capriccio</x:v>
      </x:c>
      <x:c r="B9365" s="8" t="str">
        <x:v>synset:hypernym</x:v>
      </x:c>
      <x:c r="C9365" s="8" t="str">
        <x:v>composition</x:v>
      </x:c>
      <x:c r="D9365" s="8" t="str">
        <x:v>bn:00015703n</x:v>
      </x:c>
      <x:c r="E9365" s="8" t="str">
        <x:v>bn:00021408n</x:v>
      </x:c>
      <x:c r="F9365" s="8" t="str">
        <x:v>bn:00015703n</x:v>
      </x:c>
      <x:c r="G9365" s="8" t="str">
        <x:v>bn:00021408n</x:v>
      </x:c>
      <x:c r="H9365" s="8" t="str">
        <x:v>An instrumental composition that doesn't adhere to rules for any specific musical form and is played with improvisation</x:v>
      </x:c>
      <x:c r="I9365" s="8" t="str">
        <x:v>A musical work that has been created</x:v>
      </x:c>
      <x:c r="J9365" s="8" t="str">
        <x:v>随想曲</x:v>
      </x:c>
      <x:c r="K9365" s="8" t="str">
        <x:v>音乐作品</x:v>
      </x:c>
      <x:c r="L9365" s="9" t="n">
        <x:v>37203</x:v>
      </x:c>
      <x:c r="M9365" s="8" t="str">
        <x:v>https://github.com/thunlp/BabelNet-Sememe-Prediction/blob/df580cdebd341c4a2d8e9190bfe36c6282cfd427/data-all/train2id.txt#L37203</x:v>
      </x:c>
      <x:c r="N9365" s="9" t="n">
        <x:v>168416</x:v>
      </x:c>
      <x:c r="O9365" s="9" t="n">
        <x:v>168419</x:v>
      </x:c>
      <x:c r="P9365" s="9" t="n">
        <x:v>147475</x:v>
      </x:c>
      <x:c r="Q9365" s="9" t="n">
        <x:v>147478</x:v>
      </x:c>
      <x:c r="R9365" s="8" t="str">
        <x:v>https://github.com/thunlp/MSGI/blob/3bb7c7f4a10d73feed84042ea7239d5a668b4690/data.zip</x:v>
      </x:c>
      <x:c r="S9365" s="8" t="str">
        <x:v>synset:hypernym | synset:hyponym</x:v>
      </x:c>
      <x:c r="T9365" s="8" t="str">
        <x:v>37203 | 10120</x:v>
      </x:c>
    </x:row>
    <x:row r="9366" ht="42" customHeight="1">
      <x:c r="A9366" s="8" t="str">
        <x:v>campana</x:v>
      </x:c>
      <x:c r="B9366" s="8" t="str">
        <x:v>synset:subclass_of</x:v>
      </x:c>
      <x:c r="C9366" s="8" t="str">
        <x:v>percussion instrument</x:v>
      </x:c>
      <x:c r="D9366" s="8" t="str">
        <x:v>bn:00009731n</x:v>
      </x:c>
      <x:c r="E9366" s="8" t="str">
        <x:v>bn:00061531n</x:v>
      </x:c>
      <x:c r="F9366" s="8" t="str">
        <x:v>bn:00009731n</x:v>
      </x:c>
      <x:c r="G9366" s="8" t="str">
        <x:v>bn:00061531n</x:v>
      </x:c>
      <x:c r="H9366" s="8" t="str">
        <x:v>The shape of a bell</x:v>
      </x:c>
      <x:c r="I9366" s="8" t="str">
        <x:v>A musical instrument in which the sound is produced by one object striking another</x:v>
      </x:c>
      <x:c r="J9366" s="8" t="str">
        <x:v>钟状</x:v>
      </x:c>
      <x:c r="K9366" s="8" t="str">
        <x:v>打击乐器</x:v>
      </x:c>
      <x:c r="L9366" s="9" t="n">
        <x:v>94505</x:v>
      </x:c>
      <x:c r="M9366" s="8" t="str">
        <x:v>https://github.com/thunlp/BabelNet-Sememe-Prediction/blob/df580cdebd341c4a2d8e9190bfe36c6282cfd427/data-all/train2id.txt#L94505</x:v>
      </x:c>
      <x:c r="N9366" s="9" t="n">
        <x:v>84592</x:v>
      </x:c>
      <x:c r="O9366" s="9" t="n">
        <x:v>84595</x:v>
      </x:c>
      <x:c r="P9366" s="9" t="n">
        <x:v>167996</x:v>
      </x:c>
      <x:c r="Q9366" s="9" t="n">
        <x:v>167999</x:v>
      </x:c>
      <x:c r="R9366" s="8" t="str">
        <x:v>https://github.com/thunlp/MSGI/blob/3bb7c7f4a10d73feed84042ea7239d5a668b4690/data.zip</x:v>
      </x:c>
      <x:c r="S9366" s="8" t="str">
        <x:v>synset:subclass_of | synset:hyponym</x:v>
      </x:c>
      <x:c r="T9366" s="8" t="str">
        <x:v>94505 | 92591</x:v>
      </x:c>
    </x:row>
    <x:row r="9367" ht="42" customHeight="1">
      <x:c r="A9367" s="8" t="str">
        <x:v>expression</x:v>
      </x:c>
      <x:c r="B9367" s="8" t="str">
        <x:v>synset:hyponym</x:v>
      </x:c>
      <x:c r="C9367" s="8" t="str">
        <x:v>polynomial</x:v>
      </x:c>
      <x:c r="D9367" s="8" t="str">
        <x:v>bn:00032395n</x:v>
      </x:c>
      <x:c r="E9367" s="8" t="str">
        <x:v>bn:00056284n</x:v>
      </x:c>
      <x:c r="F9367" s="8" t="str">
        <x:v>bn:00056284n</x:v>
      </x:c>
      <x:c r="G9367" s="8" t="str">
        <x:v>bn:00032395n</x:v>
      </x:c>
      <x:c r="H9367" s="8" t="str">
        <x:v>A group of symbols that make a mathematical statement</x:v>
      </x:c>
      <x:c r="I9367" s="8" t="str">
        <x:v>A mathematical function that is the sum of a number of terms</x:v>
      </x:c>
      <x:c r="J9367" s="8" t="str">
        <x:v>表达式</x:v>
      </x:c>
      <x:c r="K9367" s="8" t="str">
        <x:v>多项式</x:v>
      </x:c>
      <x:c r="L9367" s="9" t="n">
        <x:v>97552</x:v>
      </x:c>
      <x:c r="M9367" s="8" t="str">
        <x:v>https://github.com/thunlp/BabelNet-Sememe-Prediction/blob/df580cdebd341c4a2d8e9190bfe36c6282cfd427/data-all/train2id.txt#L97552</x:v>
      </x:c>
      <x:c r="N9367" s="9" t="n">
        <x:v>83728</x:v>
      </x:c>
      <x:c r="O9367" s="9" t="n">
        <x:v>83731</x:v>
      </x:c>
      <x:c r="P9367" s="9" t="n">
        <x:v>144102</x:v>
      </x:c>
      <x:c r="Q9367" s="9" t="n">
        <x:v>144105</x:v>
      </x:c>
      <x:c r="R9367" s="8" t="str">
        <x:v>https://github.com/thunlp/MSGI/blob/3bb7c7f4a10d73feed84042ea7239d5a668b4690/data.zip</x:v>
      </x:c>
      <x:c r="S9367" s="8" t="str">
        <x:v>synset:hyponym</x:v>
      </x:c>
      <x:c r="T9367" s="8" t="str">
        <x:v>97552</x:v>
      </x:c>
    </x:row>
    <x:row r="9368" ht="42" customHeight="1">
      <x:c r="A9368" s="8" t="str">
        <x:v>1950s</x:v>
      </x:c>
      <x:c r="B9368" s="8" t="str">
        <x:v>synset:hypernym</x:v>
      </x:c>
      <x:c r="C9368" s="8" t="str">
        <x:v>decade</x:v>
      </x:c>
      <x:c r="D9368" s="8" t="str">
        <x:v>bn:00000057n</x:v>
      </x:c>
      <x:c r="E9368" s="8" t="str">
        <x:v>bn:00025646n</x:v>
      </x:c>
      <x:c r="F9368" s="8" t="str">
        <x:v>bn:00000057n</x:v>
      </x:c>
      <x:c r="G9368" s="8" t="str">
        <x:v>bn:00025646n</x:v>
      </x:c>
      <x:c r="H9368" s="8" t="str">
        <x:v>The decade from 1950 to 1959</x:v>
      </x:c>
      <x:c r="I9368" s="8" t="str">
        <x:v>A period of 10 years</x:v>
      </x:c>
      <x:c r="J9368" s="8" t="str">
        <x:v>1950年代</x:v>
      </x:c>
      <x:c r="K9368" s="8" t="str">
        <x:v>十年</x:v>
      </x:c>
      <x:c r="L9368" s="9" t="n">
        <x:v>71304</x:v>
      </x:c>
      <x:c r="M9368" s="8" t="str">
        <x:v>https://github.com/thunlp/BabelNet-Sememe-Prediction/blob/df580cdebd341c4a2d8e9190bfe36c6282cfd427/data-all/train2id.txt#L71304</x:v>
      </x:c>
      <x:c r="N9368" s="9" t="n">
        <x:v>119621</x:v>
      </x:c>
      <x:c r="O9368" s="9" t="n">
        <x:v>119624</x:v>
      </x:c>
      <x:c r="P9368" s="9" t="n">
        <x:v>74296</x:v>
      </x:c>
      <x:c r="Q9368" s="9" t="n">
        <x:v>74299</x:v>
      </x:c>
      <x:c r="R9368" s="8" t="str">
        <x:v>https://github.com/thunlp/MSGI/blob/3bb7c7f4a10d73feed84042ea7239d5a668b4690/data.zip</x:v>
      </x:c>
      <x:c r="S9368" s="8" t="str">
        <x:v>synset:hypernym | synset:hyponym</x:v>
      </x:c>
      <x:c r="T9368" s="8" t="str">
        <x:v>71304 | 77204</x:v>
      </x:c>
    </x:row>
    <x:row r="9369" ht="42" customHeight="1">
      <x:c r="A9369" s="8" t="str">
        <x:v>jalapeno pepper</x:v>
      </x:c>
      <x:c r="B9369" s="8" t="str">
        <x:v>synset:subclass_of</x:v>
      </x:c>
      <x:c r="C9369" s="8" t="str">
        <x:v>spice</x:v>
      </x:c>
      <x:c r="D9369" s="8" t="str">
        <x:v>bn:00047898n</x:v>
      </x:c>
      <x:c r="E9369" s="8" t="str">
        <x:v>bn:00073330n</x:v>
      </x:c>
      <x:c r="F9369" s="8" t="str">
        <x:v>bn:00047898n</x:v>
      </x:c>
      <x:c r="G9369" s="8" t="str">
        <x:v>bn:00073330n</x:v>
      </x:c>
      <x:c r="H9369" s="8" t="str">
        <x:v>Hot green or red pepper of southwestern United States and Mexico</x:v>
      </x:c>
      <x:c r="I9369" s="8" t="str">
        <x:v>Any of a variety of pungent aromatic vegetable substances used for flavoring food</x:v>
      </x:c>
      <x:c r="J9369" s="8" t="str">
        <x:v>墨西哥辣椒</x:v>
      </x:c>
      <x:c r="K9369" s="8" t="str">
        <x:v>香料</x:v>
      </x:c>
      <x:c r="L9369" s="9" t="n">
        <x:v>34298</x:v>
      </x:c>
      <x:c r="M9369" s="8" t="str">
        <x:v>https://github.com/thunlp/BabelNet-Sememe-Prediction/blob/df580cdebd341c4a2d8e9190bfe36c6282cfd427/data-all/train2id.txt#L34298</x:v>
      </x:c>
      <x:c r="N9369" s="9" t="n">
        <x:v>94313</x:v>
      </x:c>
      <x:c r="O9369" s="9" t="n">
        <x:v>94316</x:v>
      </x:c>
      <x:c r="P9369" s="9" t="n">
        <x:v>165164</x:v>
      </x:c>
      <x:c r="Q9369" s="9" t="n">
        <x:v>165167</x:v>
      </x:c>
      <x:c r="R9369" s="8" t="str">
        <x:v>https://github.com/thunlp/MSGI/blob/3bb7c7f4a10d73feed84042ea7239d5a668b4690/data.zip</x:v>
      </x:c>
      <x:c r="S9369" s="8" t="str">
        <x:v>synset:subclass_of | synset:hyponym</x:v>
      </x:c>
      <x:c r="T9369" s="8" t="str">
        <x:v>34298 | 51439</x:v>
      </x:c>
    </x:row>
    <x:row r="9370" ht="42" customHeight="1">
      <x:c r="A9370" s="8" t="str">
        <x:v>fermium</x:v>
      </x:c>
      <x:c r="B9370" s="8" t="str">
        <x:v>synset:subclass_of</x:v>
      </x:c>
      <x:c r="C9370" s="8" t="str">
        <x:v>actinide</x:v>
      </x:c>
      <x:c r="D9370" s="8" t="str">
        <x:v>bn:00006825n</x:v>
      </x:c>
      <x:c r="E9370" s="8" t="str">
        <x:v>bn:00001100n</x:v>
      </x:c>
      <x:c r="F9370" s="8" t="str">
        <x:v>bn:00006825n</x:v>
      </x:c>
      <x:c r="G9370" s="8" t="str">
        <x:v>bn:00001100n</x:v>
      </x:c>
      <x:c r="H9370" s="8" t="str">
        <x:v>A radioactive transuranic metallic element produced by bombarding plutonium with neutrons</x:v>
      </x:c>
      <x:c r="I9370" s="8" t="str">
        <x:v>Any of a series of radioactive elements with atomic numbers 89 through 103</x:v>
      </x:c>
      <x:c r="J9370" s="8" t="str">
        <x:v>镄</x:v>
      </x:c>
      <x:c r="K9370" s="8" t="str">
        <x:v>锕系元素</x:v>
      </x:c>
      <x:c r="L9370" s="9" t="n">
        <x:v>42991</x:v>
      </x:c>
      <x:c r="M9370" s="8" t="str">
        <x:v>https://github.com/thunlp/BabelNet-Sememe-Prediction/blob/df580cdebd341c4a2d8e9190bfe36c6282cfd427/data-all/train2id.txt#L42991</x:v>
      </x:c>
      <x:c r="N9370" s="9" t="n">
        <x:v>60374</x:v>
      </x:c>
      <x:c r="O9370" s="9" t="n">
        <x:v>60377</x:v>
      </x:c>
      <x:c r="P9370" s="9" t="n">
        <x:v>104501</x:v>
      </x:c>
      <x:c r="Q9370" s="9" t="n">
        <x:v>104504</x:v>
      </x:c>
      <x:c r="R9370" s="8" t="str">
        <x:v>https://github.com/thunlp/MSGI/blob/3bb7c7f4a10d73feed84042ea7239d5a668b4690/data.zip</x:v>
      </x:c>
      <x:c r="S9370" s="8" t="str">
        <x:v>synset:subclass_of | synset:hyponym</x:v>
      </x:c>
      <x:c r="T9370" s="8" t="str">
        <x:v>42991 | 110132</x:v>
      </x:c>
    </x:row>
    <x:row r="9371" ht="42" customHeight="1">
      <x:c r="A9371" s="8" t="str">
        <x:v>bob mathias</x:v>
      </x:c>
      <x:c r="B9371" s="8" t="str">
        <x:v>synset:hypernym</x:v>
      </x:c>
      <x:c r="C9371" s="8" t="str">
        <x:v>actor</x:v>
      </x:c>
      <x:c r="D9371" s="8" t="str">
        <x:v>bn:00011706n</x:v>
      </x:c>
      <x:c r="E9371" s="8" t="str">
        <x:v>bn:00001176n</x:v>
      </x:c>
      <x:c r="F9371" s="8" t="str">
        <x:v>bn:00011706n</x:v>
      </x:c>
      <x:c r="G9371" s="8" t="str">
        <x:v>bn:00001176n</x:v>
      </x:c>
      <x:c r="H9371" s="8" t="str">
        <x:v>United States athlete who won Olympic gold medals in the decathlon (born in 1930)</x:v>
      </x:c>
      <x:c r="I9371" s="8" t="str">
        <x:v>A theatrical performer</x:v>
      </x:c>
      <x:c r="J9371" s="8" t="str">
        <x:v>Bob_Mathias</x:v>
      </x:c>
      <x:c r="K9371" s="8" t="str">
        <x:v>演员</x:v>
      </x:c>
      <x:c r="L9371" s="9" t="n">
        <x:v>85689</x:v>
      </x:c>
      <x:c r="M9371" s="8" t="str">
        <x:v>https://github.com/thunlp/BabelNet-Sememe-Prediction/blob/df580cdebd341c4a2d8e9190bfe36c6282cfd427/data-all/train2id.txt#L85689</x:v>
      </x:c>
      <x:c r="N9371" s="9" t="n">
        <x:v>106841</x:v>
      </x:c>
      <x:c r="O9371" s="9" t="n">
        <x:v>106844</x:v>
      </x:c>
      <x:c r="P9371" s="9" t="n">
        <x:v>145890</x:v>
      </x:c>
      <x:c r="Q9371" s="9" t="n">
        <x:v>145893</x:v>
      </x:c>
      <x:c r="R9371" s="8" t="str">
        <x:v>https://github.com/thunlp/MSGI/blob/3bb7c7f4a10d73feed84042ea7239d5a668b4690/data.zip</x:v>
      </x:c>
      <x:c r="S9371" s="8" t="str">
        <x:v>synset:hypernym</x:v>
      </x:c>
      <x:c r="T9371" s="8" t="str">
        <x:v>85689</x:v>
      </x:c>
    </x:row>
    <x:row r="9372" ht="42" customHeight="1">
      <x:c r="A9372" s="8" t="str">
        <x:v>comport</x:v>
      </x:c>
      <x:c r="B9372" s="8" t="str">
        <x:v>synset:hypernym</x:v>
      </x:c>
      <x:c r="C9372" s="8" t="str">
        <x:v>move</x:v>
      </x:c>
      <x:c r="D9372" s="8" t="str">
        <x:v>bn:00082284v</x:v>
      </x:c>
      <x:c r="E9372" s="8" t="str">
        <x:v>bn:00082285v</x:v>
      </x:c>
      <x:c r="F9372" s="8" t="str">
        <x:v>bn:00082284v</x:v>
      </x:c>
      <x:c r="G9372" s="8" t="str">
        <x:v>bn:00082285v</x:v>
      </x:c>
      <x:c r="H9372" s="8" t="str">
        <x:v>Behave in a certain manner</x:v>
      </x:c>
      <x:c r="I9372" s="8" t="str">
        <x:v>Perform an action, or work out or perform (an action)</x:v>
      </x:c>
      <x:c r="J9372" s="8" t="str">
        <x:v>作出表现</x:v>
      </x:c>
      <x:c r="K9372" s="8" t="str">
        <x:v>行动</x:v>
      </x:c>
      <x:c r="L9372" s="9" t="n">
        <x:v>25523</x:v>
      </x:c>
      <x:c r="M9372" s="8" t="str">
        <x:v>https://github.com/thunlp/BabelNet-Sememe-Prediction/blob/df580cdebd341c4a2d8e9190bfe36c6282cfd427/data-all/train2id.txt#L25523</x:v>
      </x:c>
      <x:c r="N9372" s="9" t="n">
        <x:v>43814</x:v>
      </x:c>
      <x:c r="O9372" s="9" t="n">
        <x:v>43817</x:v>
      </x:c>
      <x:c r="P9372" s="9" t="n">
        <x:v>47414</x:v>
      </x:c>
      <x:c r="Q9372" s="9" t="n">
        <x:v>47417</x:v>
      </x:c>
      <x:c r="R9372" s="8" t="str">
        <x:v>https://github.com/thunlp/MSGI/blob/3bb7c7f4a10d73feed84042ea7239d5a668b4690/data.zip</x:v>
      </x:c>
      <x:c r="S9372" s="8" t="str">
        <x:v>synset:hypernym | synset:hyponym</x:v>
      </x:c>
      <x:c r="T9372" s="8" t="str">
        <x:v>25523 | 57443</x:v>
      </x:c>
    </x:row>
    <x:row r="9373" ht="42" customHeight="1">
      <x:c r="A9373" s="8" t="str">
        <x:v>industrialization</x:v>
      </x:c>
      <x:c r="B9373" s="8" t="str">
        <x:v>synset:hypernym</x:v>
      </x:c>
      <x:c r="C9373" s="8" t="str">
        <x:v>industry</x:v>
      </x:c>
      <x:c r="D9373" s="8" t="str">
        <x:v>bn:00046566n</x:v>
      </x:c>
      <x:c r="E9373" s="8" t="str">
        <x:v>bn:00046576n</x:v>
      </x:c>
      <x:c r="F9373" s="8" t="str">
        <x:v>bn:00046566n</x:v>
      </x:c>
      <x:c r="G9373" s="8" t="str">
        <x:v>bn:00046576n</x:v>
      </x:c>
      <x:c r="H9373" s="8" t="str">
        <x:v>The development of industry on an extensive scale</x:v>
      </x:c>
      <x:c r="I9373" s="8" t="str">
        <x:v>The organized action of making of goods and services for sale</x:v>
      </x:c>
      <x:c r="J9373" s="8" t="str">
        <x:v>工业化</x:v>
      </x:c>
      <x:c r="K9373" s="8" t="str">
        <x:v>产业</x:v>
      </x:c>
      <x:c r="L9373" s="9" t="n">
        <x:v>100757</x:v>
      </x:c>
      <x:c r="M9373" s="8" t="str">
        <x:v>https://github.com/thunlp/BabelNet-Sememe-Prediction/blob/df580cdebd341c4a2d8e9190bfe36c6282cfd427/data-all/train2id.txt#L100757</x:v>
      </x:c>
      <x:c r="N9373" s="9" t="n">
        <x:v>156920</x:v>
      </x:c>
      <x:c r="O9373" s="9" t="n">
        <x:v>156923</x:v>
      </x:c>
      <x:c r="P9373" s="9" t="n">
        <x:v>132869</x:v>
      </x:c>
      <x:c r="Q9373" s="9" t="n">
        <x:v>132872</x:v>
      </x:c>
      <x:c r="R9373" s="8" t="str">
        <x:v>https://github.com/thunlp/MSGI/blob/3bb7c7f4a10d73feed84042ea7239d5a668b4690/data.zip</x:v>
      </x:c>
      <x:c r="S9373" s="8" t="str">
        <x:v>synset:hypernym | synset:hyponym</x:v>
      </x:c>
      <x:c r="T9373" s="8" t="str">
        <x:v>100757 | 113774</x:v>
      </x:c>
    </x:row>
    <x:row r="9374" ht="50" customHeight="1">
      <x:c r="A9374" s="8" t="str">
        <x:v>automation</x:v>
      </x:c>
      <x:c r="B9374" s="8" t="str">
        <x:v>synset:hypernym</x:v>
      </x:c>
      <x:c r="C9374" s="8" t="str">
        <x:v>software</x:v>
      </x:c>
      <x:c r="D9374" s="8" t="str">
        <x:v>bn:00007366n</x:v>
      </x:c>
      <x:c r="E9374" s="8" t="str">
        <x:v>bn:00021497n</x:v>
      </x:c>
      <x:c r="F9374" s="8" t="str">
        <x:v>bn:00007366n</x:v>
      </x:c>
      <x:c r="G9374" s="8" t="str">
        <x:v>bn:00021497n</x:v>
      </x:c>
      <x:c r="H9374" s="8" t="str">
        <x:v>The act of implementing the control of equipment with advanced technology; usually involving electronic hardware</x:v>
      </x:c>
      <x:c r="I9374" s="8" t="str">
        <x:v>(computer science) written programs or procedures or rules and associated documentation pertaining to the operation of a computer system and that are stored in read/write memory</x:v>
      </x:c>
      <x:c r="J9374" s="8" t="str">
        <x:v>自动化</x:v>
      </x:c>
      <x:c r="K9374" s="8" t="str">
        <x:v>软件</x:v>
      </x:c>
      <x:c r="L9374" s="9" t="n">
        <x:v>38971</x:v>
      </x:c>
      <x:c r="M9374" s="8" t="str">
        <x:v>https://github.com/thunlp/BabelNet-Sememe-Prediction/blob/df580cdebd341c4a2d8e9190bfe36c6282cfd427/data-all/train2id.txt#L38971</x:v>
      </x:c>
      <x:c r="N9374" s="9" t="n">
        <x:v>67948</x:v>
      </x:c>
      <x:c r="O9374" s="9" t="n">
        <x:v>67951</x:v>
      </x:c>
      <x:c r="P9374" s="9" t="n">
        <x:v>104909</x:v>
      </x:c>
      <x:c r="Q9374" s="9" t="n">
        <x:v>104912</x:v>
      </x:c>
      <x:c r="R9374" s="8" t="str">
        <x:v>https://github.com/thunlp/MSGI/blob/3bb7c7f4a10d73feed84042ea7239d5a668b4690/data.zip</x:v>
      </x:c>
      <x:c r="S9374" s="8" t="str">
        <x:v>synset:hypernym</x:v>
      </x:c>
      <x:c r="T9374" s="8" t="str">
        <x:v>38971</x:v>
      </x:c>
    </x:row>
    <x:row r="9375" ht="42" customHeight="1">
      <x:c r="A9375" s="8" t="str">
        <x:v>lame</x:v>
      </x:c>
      <x:c r="B9375" s="8" t="str">
        <x:v>synset:hypernym</x:v>
      </x:c>
      <x:c r="C9375" s="8" t="str">
        <x:v>tissue</x:v>
      </x:c>
      <x:c r="D9375" s="8" t="str">
        <x:v>bn:00049776n</x:v>
      </x:c>
      <x:c r="E9375" s="8" t="str">
        <x:v>bn:00077386n</x:v>
      </x:c>
      <x:c r="F9375" s="8" t="str">
        <x:v>bn:00049776n</x:v>
      </x:c>
      <x:c r="G9375" s="8" t="str">
        <x:v>bn:00077386n</x:v>
      </x:c>
      <x:c r="H9375" s="8" t="str">
        <x:v>A fabric interwoven with threads of metal</x:v>
      </x:c>
      <x:c r="I9375" s="8" t="str">
        <x:v>Part of an organism consisting of an aggregate of cells having a similar structure and function</x:v>
      </x:c>
      <x:c r="J9375" s="8" t="str">
        <x:v>拉梅</x:v>
      </x:c>
      <x:c r="K9375" s="8" t="str">
        <x:v>组织</x:v>
      </x:c>
      <x:c r="L9375" s="9" t="n">
        <x:v>46116</x:v>
      </x:c>
      <x:c r="M9375" s="8" t="str">
        <x:v>https://github.com/thunlp/BabelNet-Sememe-Prediction/blob/df580cdebd341c4a2d8e9190bfe36c6282cfd427/data-all/train2id.txt#L46116</x:v>
      </x:c>
      <x:c r="N9375" s="9" t="n">
        <x:v>134021</x:v>
      </x:c>
      <x:c r="O9375" s="9" t="n">
        <x:v>134024</x:v>
      </x:c>
      <x:c r="P9375" s="9" t="n">
        <x:v>124913</x:v>
      </x:c>
      <x:c r="Q9375" s="9" t="n">
        <x:v>124916</x:v>
      </x:c>
      <x:c r="R9375" s="8" t="str">
        <x:v>https://github.com/thunlp/MSGI/blob/3bb7c7f4a10d73feed84042ea7239d5a668b4690/data.zip</x:v>
      </x:c>
      <x:c r="S9375" s="8" t="str">
        <x:v>synset:hypernym</x:v>
      </x:c>
      <x:c r="T9375" s="8" t="str">
        <x:v>46116</x:v>
      </x:c>
    </x:row>
    <x:row r="9376" ht="42" customHeight="1">
      <x:c r="A9376" s="8" t="str">
        <x:v>vulture</x:v>
      </x:c>
      <x:c r="B9376" s="8" t="str">
        <x:v>synset:hypernym</x:v>
      </x:c>
      <x:c r="C9376" s="8" t="str">
        <x:v>bird of prey</x:v>
      </x:c>
      <x:c r="D9376" s="8" t="str">
        <x:v>bn:00080287n</x:v>
      </x:c>
      <x:c r="E9376" s="8" t="str">
        <x:v>bn:00010639n</x:v>
      </x:c>
      <x:c r="F9376" s="8" t="str">
        <x:v>bn:00080287n</x:v>
      </x:c>
      <x:c r="G9376" s="8" t="str">
        <x:v>bn:00010639n</x:v>
      </x:c>
      <x:c r="H9376" s="8" t="str">
        <x:v>Any of various large diurnal birds of prey having naked heads and weak claws and feeding chiefly on carrion</x:v>
      </x:c>
      <x:c r="I9376" s="8" t="str">
        <x:v>Any of numerous carnivorous birds that hunt and kill other animals</x:v>
      </x:c>
      <x:c r="J9376" s="8" t="str">
        <x:v>秃鹫</x:v>
      </x:c>
      <x:c r="K9376" s="8" t="str">
        <x:v>猛禽</x:v>
      </x:c>
      <x:c r="L9376" s="9" t="n">
        <x:v>87864</x:v>
      </x:c>
      <x:c r="M9376" s="8" t="str">
        <x:v>https://github.com/thunlp/BabelNet-Sememe-Prediction/blob/df580cdebd341c4a2d8e9190bfe36c6282cfd427/data-all/train2id.txt#L87864</x:v>
      </x:c>
      <x:c r="N9376" s="9" t="n">
        <x:v>92513</x:v>
      </x:c>
      <x:c r="O9376" s="9" t="n">
        <x:v>92516</x:v>
      </x:c>
      <x:c r="P9376" s="9" t="n">
        <x:v>154532</x:v>
      </x:c>
      <x:c r="Q9376" s="9" t="n">
        <x:v>154535</x:v>
      </x:c>
      <x:c r="R9376" s="8" t="str">
        <x:v>https://github.com/thunlp/MSGI/blob/3bb7c7f4a10d73feed84042ea7239d5a668b4690/data.zip</x:v>
      </x:c>
      <x:c r="S9376" s="8" t="str">
        <x:v>synset:hypernym | synset:hyponym</x:v>
      </x:c>
      <x:c r="T9376" s="8" t="str">
        <x:v>87864 | 121189</x:v>
      </x:c>
    </x:row>
    <x:row r="9377" ht="42" customHeight="1">
      <x:c r="A9377" s="8" t="str">
        <x:v>ring</x:v>
      </x:c>
      <x:c r="B9377" s="8" t="str">
        <x:v>synset:hypernym</x:v>
      </x:c>
      <x:c r="C9377" s="8" t="str">
        <x:v>musical group</x:v>
      </x:c>
      <x:c r="D9377" s="8" t="str">
        <x:v>bn:00008287n</x:v>
      </x:c>
      <x:c r="E9377" s="8" t="str">
        <x:v>bn:00056461n</x:v>
      </x:c>
      <x:c r="F9377" s="8" t="str">
        <x:v>bn:00008287n</x:v>
      </x:c>
      <x:c r="G9377" s="8" t="str">
        <x:v>bn:00056461n</x:v>
      </x:c>
      <x:c r="H9377" s="8" t="str">
        <x:v>Jewelry consisting of a circlet of precious metal (often set with jewels) worn on the finger</x:v>
      </x:c>
      <x:c r="I9377" s="8" t="str">
        <x:v>An organization of musicians who perform together</x:v>
      </x:c>
      <x:c r="J9377" s="8" t="str">
        <x:v>戒指</x:v>
      </x:c>
      <x:c r="K9377" s="8" t="str">
        <x:v>流行乐团</x:v>
      </x:c>
      <x:c r="L9377" s="9" t="n">
        <x:v>86467</x:v>
      </x:c>
      <x:c r="M9377" s="8" t="str">
        <x:v>https://github.com/thunlp/BabelNet-Sememe-Prediction/blob/df580cdebd341c4a2d8e9190bfe36c6282cfd427/data-all/train2id.txt#L86467</x:v>
      </x:c>
      <x:c r="N9377" s="9" t="n">
        <x:v>73996</x:v>
      </x:c>
      <x:c r="O9377" s="9" t="n">
        <x:v>73999</x:v>
      </x:c>
      <x:c r="P9377" s="9" t="n">
        <x:v>86680</x:v>
      </x:c>
      <x:c r="Q9377" s="9" t="n">
        <x:v>86683</x:v>
      </x:c>
      <x:c r="R9377" s="8" t="str">
        <x:v>https://github.com/thunlp/MSGI/blob/3bb7c7f4a10d73feed84042ea7239d5a668b4690/data.zip</x:v>
      </x:c>
      <x:c r="S9377" s="8" t="str">
        <x:v>synset:hypernym</x:v>
      </x:c>
      <x:c r="T9377" s="8" t="str">
        <x:v>86467</x:v>
      </x:c>
    </x:row>
    <x:row r="9378" ht="42" customHeight="1">
      <x:c r="A9378" s="8" t="str">
        <x:v>apparel</x:v>
      </x:c>
      <x:c r="B9378" s="8" t="str">
        <x:v>synset:hyponym</x:v>
      </x:c>
      <x:c r="C9378" s="8" t="str">
        <x:v>bra</x:v>
      </x:c>
      <x:c r="D9378" s="8" t="str">
        <x:v>bn:00005007n</x:v>
      </x:c>
      <x:c r="E9378" s="8" t="str">
        <x:v>bn:00008300n</x:v>
      </x:c>
      <x:c r="F9378" s="8" t="str">
        <x:v>bn:00008300n</x:v>
      </x:c>
      <x:c r="G9378" s="8" t="str">
        <x:v>bn:00005007n</x:v>
      </x:c>
      <x:c r="H9378" s="8" t="str">
        <x:v>Clothing in general</x:v>
      </x:c>
      <x:c r="I9378" s="8" t="str">
        <x:v>An undergarment worn by women to support their breasts</x:v>
      </x:c>
      <x:c r="J9378" s="8" t="str">
        <x:v>衣服</x:v>
      </x:c>
      <x:c r="K9378" s="8" t="str">
        <x:v>胸罩</x:v>
      </x:c>
      <x:c r="L9378" s="9" t="n">
        <x:v>85321</x:v>
      </x:c>
      <x:c r="M9378" s="8" t="str">
        <x:v>https://github.com/thunlp/BabelNet-Sememe-Prediction/blob/df580cdebd341c4a2d8e9190bfe36c6282cfd427/data-all/train2id.txt#L85321</x:v>
      </x:c>
      <x:c r="N9378" s="9" t="n">
        <x:v>121397</x:v>
      </x:c>
      <x:c r="O9378" s="9" t="n">
        <x:v>121400</x:v>
      </x:c>
      <x:c r="P9378" s="9" t="n">
        <x:v>144210</x:v>
      </x:c>
      <x:c r="Q9378" s="9" t="n">
        <x:v>144213</x:v>
      </x:c>
      <x:c r="R9378" s="8" t="str">
        <x:v>https://github.com/thunlp/MSGI/blob/3bb7c7f4a10d73feed84042ea7239d5a668b4690/data.zip</x:v>
      </x:c>
      <x:c r="S9378" s="8" t="str">
        <x:v>synset:hyponym</x:v>
      </x:c>
      <x:c r="T9378" s="8" t="str">
        <x:v>85321</x:v>
      </x:c>
    </x:row>
    <x:row r="9379" ht="42" customHeight="1">
      <x:c r="A9379" s="8" t="str">
        <x:v>skyscraper</x:v>
      </x:c>
      <x:c r="B9379" s="8" t="str">
        <x:v>synset:hypernym</x:v>
      </x:c>
      <x:c r="C9379" s="8" t="str">
        <x:v>building</x:v>
      </x:c>
      <x:c r="D9379" s="8" t="str">
        <x:v>bn:00072030n</x:v>
      </x:c>
      <x:c r="E9379" s="8" t="str">
        <x:v>bn:00013722n</x:v>
      </x:c>
      <x:c r="F9379" s="8" t="str">
        <x:v>bn:00072030n</x:v>
      </x:c>
      <x:c r="G9379" s="8" t="str">
        <x:v>bn:00013722n</x:v>
      </x:c>
      <x:c r="H9379" s="8" t="str">
        <x:v>A very tall building with many stories</x:v>
      </x:c>
      <x:c r="I9379" s="8" t="str">
        <x:v>A structure that has a roof and walls and stands more or less permanently in one place</x:v>
      </x:c>
      <x:c r="J9379" s="8" t="str">
        <x:v>摩天大楼</x:v>
      </x:c>
      <x:c r="K9379" s="8" t="str">
        <x:v>建筑物</x:v>
      </x:c>
      <x:c r="L9379" s="9" t="n">
        <x:v>25457</x:v>
      </x:c>
      <x:c r="M9379" s="8" t="str">
        <x:v>https://github.com/thunlp/BabelNet-Sememe-Prediction/blob/df580cdebd341c4a2d8e9190bfe36c6282cfd427/data-all/train2id.txt#L25457</x:v>
      </x:c>
      <x:c r="N9379" s="9" t="n">
        <x:v>103961</x:v>
      </x:c>
      <x:c r="O9379" s="9" t="n">
        <x:v>103964</x:v>
      </x:c>
      <x:c r="P9379" s="9" t="n">
        <x:v>152600</x:v>
      </x:c>
      <x:c r="Q9379" s="9" t="n">
        <x:v>152603</x:v>
      </x:c>
      <x:c r="R9379" s="8" t="str">
        <x:v>https://github.com/thunlp/MSGI/blob/3bb7c7f4a10d73feed84042ea7239d5a668b4690/data.zip</x:v>
      </x:c>
      <x:c r="S9379" s="8" t="str">
        <x:v>synset:hypernym | synset:hyponym</x:v>
      </x:c>
      <x:c r="T9379" s="8" t="str">
        <x:v>25457 | 33146</x:v>
      </x:c>
    </x:row>
    <x:row r="9380" ht="42" customHeight="1">
      <x:c r="A9380" s="8" t="str">
        <x:v>invite</x:v>
      </x:c>
      <x:c r="B9380" s="8" t="str">
        <x:v>synset:hypernym</x:v>
      </x:c>
      <x:c r="C9380" s="8" t="str">
        <x:v>request</x:v>
      </x:c>
      <x:c r="D9380" s="8" t="str">
        <x:v>bn:00084416v</x:v>
      </x:c>
      <x:c r="E9380" s="8" t="str">
        <x:v>bn:00083437v</x:v>
      </x:c>
      <x:c r="F9380" s="8" t="str">
        <x:v>bn:00084416v</x:v>
      </x:c>
      <x:c r="G9380" s="8" t="str">
        <x:v>bn:00083437v</x:v>
      </x:c>
      <x:c r="H9380" s="8" t="str">
        <x:v>Request the participation or presence of</x:v>
      </x:c>
      <x:c r="I9380" s="8" t="str">
        <x:v>Express the need or desire for; ask for</x:v>
      </x:c>
      <x:c r="J9380" s="8" t="str">
        <x:v>邀请</x:v>
      </x:c>
      <x:c r="K9380" s="8" t="str">
        <x:v>拜托</x:v>
      </x:c>
      <x:c r="L9380" s="9" t="n">
        <x:v>5251</x:v>
      </x:c>
      <x:c r="M9380" s="8" t="str">
        <x:v>https://github.com/thunlp/BabelNet-Sememe-Prediction/blob/df580cdebd341c4a2d8e9190bfe36c6282cfd427/data-all/train2id.txt#L5251</x:v>
      </x:c>
      <x:c r="N9380" s="9" t="n">
        <x:v>43286</x:v>
      </x:c>
      <x:c r="O9380" s="9" t="n">
        <x:v>43289</x:v>
      </x:c>
      <x:c r="P9380" s="9" t="n">
        <x:v>35246</x:v>
      </x:c>
      <x:c r="Q9380" s="9" t="n">
        <x:v>35249</x:v>
      </x:c>
      <x:c r="R9380" s="8" t="str">
        <x:v>https://github.com/thunlp/MSGI/blob/3bb7c7f4a10d73feed84042ea7239d5a668b4690/data.zip</x:v>
      </x:c>
      <x:c r="S9380" s="8" t="str">
        <x:v>synset:hypernym | synset:hyponym</x:v>
      </x:c>
      <x:c r="T9380" s="8" t="str">
        <x:v>5251 | 96303</x:v>
      </x:c>
    </x:row>
    <x:row r="9381" ht="42" customHeight="1">
      <x:c r="A9381" s="8" t="str">
        <x:v>provide</x:v>
      </x:c>
      <x:c r="B9381" s="8" t="str">
        <x:v>synset:hypernym</x:v>
      </x:c>
      <x:c r="C9381" s="8" t="str">
        <x:v>give</x:v>
      </x:c>
      <x:c r="D9381" s="8" t="str">
        <x:v>bn:00088643v</x:v>
      </x:c>
      <x:c r="E9381" s="8" t="str">
        <x:v>bn:00088815v</x:v>
      </x:c>
      <x:c r="F9381" s="8" t="str">
        <x:v>bn:00088643v</x:v>
      </x:c>
      <x:c r="G9381" s="8" t="str">
        <x:v>bn:00088815v</x:v>
      </x:c>
      <x:c r="H9381" s="8" t="str">
        <x:v>Give something useful or necessary to</x:v>
      </x:c>
      <x:c r="I9381" s="8" t="str">
        <x:v>Transfer possession of something concrete or abstract to somebody</x:v>
      </x:c>
      <x:c r="J9381" s="8" t="str">
        <x:v>提供</x:v>
      </x:c>
      <x:c r="K9381" s="8" t="str">
        <x:v>给</x:v>
      </x:c>
      <x:c r="L9381" s="9" t="n">
        <x:v>121839</x:v>
      </x:c>
      <x:c r="M9381" s="8" t="str">
        <x:v>https://github.com/thunlp/BabelNet-Sememe-Prediction/blob/df580cdebd341c4a2d8e9190bfe36c6282cfd427/data-all/train2id.txt#L121839</x:v>
      </x:c>
      <x:c r="N9381" s="9" t="n">
        <x:v>33062</x:v>
      </x:c>
      <x:c r="O9381" s="9" t="n">
        <x:v>33065</x:v>
      </x:c>
      <x:c r="P9381" s="9" t="n">
        <x:v>40130</x:v>
      </x:c>
      <x:c r="Q9381" s="9" t="n">
        <x:v>40133</x:v>
      </x:c>
      <x:c r="R9381" s="8" t="str">
        <x:v>https://github.com/thunlp/MSGI/blob/3bb7c7f4a10d73feed84042ea7239d5a668b4690/data.zip</x:v>
      </x:c>
      <x:c r="S9381" s="8" t="str">
        <x:v>synset:hypernym | synset:hyponym</x:v>
      </x:c>
      <x:c r="T9381" s="8" t="str">
        <x:v>121839 | 97383</x:v>
      </x:c>
    </x:row>
    <x:row r="9382" ht="42" customHeight="1">
      <x:c r="A9382" s="8" t="str">
        <x:v>aria</x:v>
      </x:c>
      <x:c r="B9382" s="8" t="str">
        <x:v>synset:hypernym</x:v>
      </x:c>
      <x:c r="C9382" s="8" t="str">
        <x:v>singer</x:v>
      </x:c>
      <x:c r="D9382" s="8" t="str">
        <x:v>bn:00005624n</x:v>
      </x:c>
      <x:c r="E9382" s="8" t="str">
        <x:v>bn:00071731n</x:v>
      </x:c>
      <x:c r="F9382" s="8" t="str">
        <x:v>bn:00005624n</x:v>
      </x:c>
      <x:c r="G9382" s="8" t="str">
        <x:v>bn:00071731n</x:v>
      </x:c>
      <x:c r="H9382" s="8" t="str">
        <x:v>An elaborate song for solo voice</x:v>
      </x:c>
      <x:c r="I9382" s="8" t="str">
        <x:v>A person who sings</x:v>
      </x:c>
      <x:c r="J9382" s="8" t="str">
        <x:v>咏叹调</x:v>
      </x:c>
      <x:c r="K9382" s="8" t="str">
        <x:v>歌手</x:v>
      </x:c>
      <x:c r="L9382" s="9" t="n">
        <x:v>50465</x:v>
      </x:c>
      <x:c r="M9382" s="8" t="str">
        <x:v>https://github.com/thunlp/BabelNet-Sememe-Prediction/blob/df580cdebd341c4a2d8e9190bfe36c6282cfd427/data-all/train2id.txt#L50465</x:v>
      </x:c>
      <x:c r="N9382" s="9" t="n">
        <x:v>67576</x:v>
      </x:c>
      <x:c r="O9382" s="9" t="n">
        <x:v>67579</x:v>
      </x:c>
      <x:c r="P9382" s="9" t="n">
        <x:v>165176</x:v>
      </x:c>
      <x:c r="Q9382" s="9" t="n">
        <x:v>165179</x:v>
      </x:c>
      <x:c r="R9382" s="8" t="str">
        <x:v>https://github.com/thunlp/MSGI/blob/3bb7c7f4a10d73feed84042ea7239d5a668b4690/data.zip</x:v>
      </x:c>
      <x:c r="S9382" s="8" t="str">
        <x:v>synset:hypernym</x:v>
      </x:c>
      <x:c r="T9382" s="8" t="str">
        <x:v>50465</x:v>
      </x:c>
    </x:row>
    <x:row r="9383" ht="42" customHeight="1">
      <x:c r="A9383" s="8" t="str">
        <x:v>john bull</x:v>
      </x:c>
      <x:c r="B9383" s="8" t="str">
        <x:v>synset:hypernym</x:v>
      </x:c>
      <x:c r="C9383" s="8" t="str">
        <x:v>character</x:v>
      </x:c>
      <x:c r="D9383" s="8" t="str">
        <x:v>bn:00048298n</x:v>
      </x:c>
      <x:c r="E9383" s="8" t="str">
        <x:v>bn:00017746n</x:v>
      </x:c>
      <x:c r="F9383" s="8" t="str">
        <x:v>bn:00048298n</x:v>
      </x:c>
      <x:c r="G9383" s="8" t="str">
        <x:v>bn:00017746n</x:v>
      </x:c>
      <x:c r="H9383" s="8" t="str">
        <x:v>A man of English descent</x:v>
      </x:c>
      <x:c r="I9383" s="8" t="str">
        <x:v>An imaginary person represented in a work of fiction (play or film or story)</x:v>
      </x:c>
      <x:c r="J9383" s="8" t="str">
        <x:v>约翰牛</x:v>
      </x:c>
      <x:c r="K9383" s="8" t="str">
        <x:v>虚构人物</x:v>
      </x:c>
      <x:c r="L9383" s="9" t="n">
        <x:v>118332</x:v>
      </x:c>
      <x:c r="M9383" s="8" t="str">
        <x:v>https://github.com/thunlp/BabelNet-Sememe-Prediction/blob/df580cdebd341c4a2d8e9190bfe36c6282cfd427/data-all/train2id.txt#L118332</x:v>
      </x:c>
      <x:c r="N9383" s="9" t="n">
        <x:v>152155</x:v>
      </x:c>
      <x:c r="O9383" s="9" t="n">
        <x:v>152158</x:v>
      </x:c>
      <x:c r="P9383" s="9" t="n">
        <x:v>96041</x:v>
      </x:c>
      <x:c r="Q9383" s="9" t="n">
        <x:v>96044</x:v>
      </x:c>
      <x:c r="R9383" s="8" t="str">
        <x:v>https://github.com/thunlp/MSGI/blob/3bb7c7f4a10d73feed84042ea7239d5a668b4690/data.zip</x:v>
      </x:c>
      <x:c r="S9383" s="8" t="str">
        <x:v>synset:hypernym</x:v>
      </x:c>
      <x:c r="T9383" s="8" t="str">
        <x:v>118332</x:v>
      </x:c>
    </x:row>
    <x:row r="9384" ht="42" customHeight="1">
      <x:c r="A9384" s="8" t="str">
        <x:v>octopus</x:v>
      </x:c>
      <x:c r="B9384" s="8" t="str">
        <x:v>synset:hypernym</x:v>
      </x:c>
      <x:c r="C9384" s="8" t="str">
        <x:v>mollusca</x:v>
      </x:c>
      <x:c r="D9384" s="8" t="str">
        <x:v>bn:00026737n</x:v>
      </x:c>
      <x:c r="E9384" s="8" t="str">
        <x:v>bn:00055577n</x:v>
      </x:c>
      <x:c r="F9384" s="8" t="str">
        <x:v>bn:00026737n</x:v>
      </x:c>
      <x:c r="G9384" s="8" t="str">
        <x:v>bn:00055577n</x:v>
      </x:c>
      <x:c r="H9384" s="8" t="str">
        <x:v>Bottom-living cephalopod having a soft oval body with eight long tentacles</x:v>
      </x:c>
      <x:c r="I9384" s="8" t="str">
        <x:v>Gastropods; bivalves; cephalopods; chitons</x:v>
      </x:c>
      <x:c r="J9384" s="8" t="str">
        <x:v>章鱼</x:v>
      </x:c>
      <x:c r="K9384" s="8" t="str">
        <x:v>软体动物</x:v>
      </x:c>
      <x:c r="L9384" s="9" t="n">
        <x:v>107839</x:v>
      </x:c>
      <x:c r="M9384" s="8" t="str">
        <x:v>https://github.com/thunlp/BabelNet-Sememe-Prediction/blob/df580cdebd341c4a2d8e9190bfe36c6282cfd427/data-all/train2id.txt#L107839</x:v>
      </x:c>
      <x:c r="N9384" s="9" t="n">
        <x:v>125525</x:v>
      </x:c>
      <x:c r="O9384" s="9" t="n">
        <x:v>125528</x:v>
      </x:c>
      <x:c r="P9384" s="9" t="n">
        <x:v>130229</x:v>
      </x:c>
      <x:c r="Q9384" s="9" t="n">
        <x:v>130232</x:v>
      </x:c>
      <x:c r="R9384" s="8" t="str">
        <x:v>https://github.com/thunlp/MSGI/blob/3bb7c7f4a10d73feed84042ea7239d5a668b4690/data.zip</x:v>
      </x:c>
      <x:c r="S9384" s="8" t="str">
        <x:v>synset:hypernym</x:v>
      </x:c>
      <x:c r="T9384" s="8" t="str">
        <x:v>107839</x:v>
      </x:c>
    </x:row>
    <x:row r="9385" ht="42" customHeight="1">
      <x:c r="A9385" s="8" t="str">
        <x:v>pharaoh</x:v>
      </x:c>
      <x:c r="B9385" s="8" t="str">
        <x:v>synset:hypernym</x:v>
      </x:c>
      <x:c r="C9385" s="8" t="str">
        <x:v>ruler</x:v>
      </x:c>
      <x:c r="D9385" s="8" t="str">
        <x:v>bn:00061884n</x:v>
      </x:c>
      <x:c r="E9385" s="8" t="str">
        <x:v>bn:00068528n</x:v>
      </x:c>
      <x:c r="F9385" s="8" t="str">
        <x:v>bn:00061884n</x:v>
      </x:c>
      <x:c r="G9385" s="8" t="str">
        <x:v>bn:00068528n</x:v>
      </x:c>
      <x:c r="H9385" s="8" t="str">
        <x:v>The title of the ancient Egyptian kings</x:v>
      </x:c>
      <x:c r="I9385" s="8" t="str">
        <x:v>A person who rules or commands</x:v>
      </x:c>
      <x:c r="J9385" s="8" t="str">
        <x:v>法老</x:v>
      </x:c>
      <x:c r="K9385" s="8" t="str">
        <x:v>统治者</x:v>
      </x:c>
      <x:c r="L9385" s="9" t="n">
        <x:v>45910</x:v>
      </x:c>
      <x:c r="M9385" s="8" t="str">
        <x:v>https://github.com/thunlp/BabelNet-Sememe-Prediction/blob/df580cdebd341c4a2d8e9190bfe36c6282cfd427/data-all/train2id.txt#L45910</x:v>
      </x:c>
      <x:c r="N9385" s="9" t="n">
        <x:v>69088</x:v>
      </x:c>
      <x:c r="O9385" s="9" t="n">
        <x:v>69091</x:v>
      </x:c>
      <x:c r="P9385" s="9" t="n">
        <x:v>109997</x:v>
      </x:c>
      <x:c r="Q9385" s="9" t="n">
        <x:v>110000</x:v>
      </x:c>
      <x:c r="R9385" s="8" t="str">
        <x:v>https://github.com/thunlp/MSGI/blob/3bb7c7f4a10d73feed84042ea7239d5a668b4690/data.zip</x:v>
      </x:c>
      <x:c r="S9385" s="8" t="str">
        <x:v>synset:hypernym | synset:hyponym</x:v>
      </x:c>
      <x:c r="T9385" s="8" t="str">
        <x:v>45910 | 29714</x:v>
      </x:c>
    </x:row>
    <x:row r="9386" ht="42" customHeight="1">
      <x:c r="A9386" s="8" t="str">
        <x:v>photographer</x:v>
      </x:c>
      <x:c r="B9386" s="8" t="str">
        <x:v>synset:hypernym</x:v>
      </x:c>
      <x:c r="C9386" s="8" t="str">
        <x:v>person</x:v>
      </x:c>
      <x:c r="D9386" s="8" t="str">
        <x:v>bn:00050680n</x:v>
      </x:c>
      <x:c r="E9386" s="8" t="str">
        <x:v>bn:00046516n</x:v>
      </x:c>
      <x:c r="F9386" s="8" t="str">
        <x:v>bn:00050680n</x:v>
      </x:c>
      <x:c r="G9386" s="8" t="str">
        <x:v>bn:00046516n</x:v>
      </x:c>
      <x:c r="H9386" s="8" t="str">
        <x:v>Someone who takes photographs professionally</x:v>
      </x:c>
      <x:c r="I9386" s="8" t="str">
        <x:v>A human being</x:v>
      </x:c>
      <x:c r="J9386" s="8" t="str">
        <x:v>摄影师</x:v>
      </x:c>
      <x:c r="K9386" s="8" t="str">
        <x:v>个人</x:v>
      </x:c>
      <x:c r="L9386" s="9" t="n">
        <x:v>106231</x:v>
      </x:c>
      <x:c r="M9386" s="8" t="str">
        <x:v>https://github.com/thunlp/BabelNet-Sememe-Prediction/blob/df580cdebd341c4a2d8e9190bfe36c6282cfd427/data-all/train2id.txt#L106231</x:v>
      </x:c>
      <x:c r="N9386" s="9" t="n">
        <x:v>135749</x:v>
      </x:c>
      <x:c r="O9386" s="9" t="n">
        <x:v>135752</x:v>
      </x:c>
      <x:c r="P9386" s="9" t="n">
        <x:v>97409</x:v>
      </x:c>
      <x:c r="Q9386" s="9" t="n">
        <x:v>97412</x:v>
      </x:c>
      <x:c r="R9386" s="8" t="str">
        <x:v>https://github.com/thunlp/MSGI/blob/3bb7c7f4a10d73feed84042ea7239d5a668b4690/data.zip</x:v>
      </x:c>
      <x:c r="S9386" s="8" t="str">
        <x:v>synset:hypernym</x:v>
      </x:c>
      <x:c r="T9386" s="8" t="str">
        <x:v>106231</x:v>
      </x:c>
    </x:row>
    <x:row r="9387" ht="42" customHeight="1">
      <x:c r="A9387" s="8" t="str">
        <x:v>nicotine</x:v>
      </x:c>
      <x:c r="B9387" s="8" t="str">
        <x:v>synset:hypernym</x:v>
      </x:c>
      <x:c r="C9387" s="8" t="str">
        <x:v>drug</x:v>
      </x:c>
      <x:c r="D9387" s="8" t="str">
        <x:v>bn:00057642n</x:v>
      </x:c>
      <x:c r="E9387" s="8" t="str">
        <x:v>bn:00028872n</x:v>
      </x:c>
      <x:c r="F9387" s="8" t="str">
        <x:v>bn:00057642n</x:v>
      </x:c>
      <x:c r="G9387" s="8" t="str">
        <x:v>bn:00028872n</x:v>
      </x:c>
      <x:c r="H9387" s="8" t="str">
        <x:v>An alkaloid poison that occurs in tobacco; used in medicine and as an insecticide</x:v>
      </x:c>
      <x:c r="I9387" s="8" t="str">
        <x:v>A substance that is used as a medicine or narcotic</x:v>
      </x:c>
      <x:c r="J9387" s="8" t="str">
        <x:v>尼古丁</x:v>
      </x:c>
      <x:c r="K9387" s="8" t="str">
        <x:v>药物</x:v>
      </x:c>
      <x:c r="L9387" s="9" t="n">
        <x:v>116661</x:v>
      </x:c>
      <x:c r="M9387" s="8" t="str">
        <x:v>https://github.com/thunlp/BabelNet-Sememe-Prediction/blob/df580cdebd341c4a2d8e9190bfe36c6282cfd427/data-all/train2id.txt#L116661</x:v>
      </x:c>
      <x:c r="N9387" s="9" t="n">
        <x:v>117857</x:v>
      </x:c>
      <x:c r="O9387" s="9" t="n">
        <x:v>117860</x:v>
      </x:c>
      <x:c r="P9387" s="9" t="n">
        <x:v>176122</x:v>
      </x:c>
      <x:c r="Q9387" s="9" t="n">
        <x:v>176125</x:v>
      </x:c>
      <x:c r="R9387" s="8" t="str">
        <x:v>https://github.com/thunlp/MSGI/blob/3bb7c7f4a10d73feed84042ea7239d5a668b4690/data.zip</x:v>
      </x:c>
      <x:c r="S9387" s="8" t="str">
        <x:v>synset:hypernym</x:v>
      </x:c>
      <x:c r="T9387" s="8" t="str">
        <x:v>116661</x:v>
      </x:c>
    </x:row>
    <x:row r="9388" ht="42" customHeight="1">
      <x:c r="A9388" s="8" t="str">
        <x:v>graph</x:v>
      </x:c>
      <x:c r="B9388" s="8" t="str">
        <x:v>synset:subclass_of</x:v>
      </x:c>
      <x:c r="C9388" s="8" t="str">
        <x:v>set</x:v>
      </x:c>
      <x:c r="D9388" s="8" t="str">
        <x:v>bn:00041412n</x:v>
      </x:c>
      <x:c r="E9388" s="8" t="str">
        <x:v>bn:00070697n</x:v>
      </x:c>
      <x:c r="F9388" s="8" t="str">
        <x:v>bn:00041412n</x:v>
      </x:c>
      <x:c r="G9388" s="8" t="str">
        <x:v>bn:00070697n</x:v>
      </x:c>
      <x:c r="H9388" s="8" t="str">
        <x:v>A visual representation of the relations between certain quantities plotted with reference to a set of axes</x:v>
      </x:c>
      <x:c r="I9388" s="8" t="str">
        <x:v>(mathematics) an abstract collection of numbers or symbols</x:v>
      </x:c>
      <x:c r="J9388" s="8" t="str">
        <x:v>函数图像</x:v>
      </x:c>
      <x:c r="K9388" s="8" t="str">
        <x:v>集合</x:v>
      </x:c>
      <x:c r="L9388" s="9" t="n">
        <x:v>106741</x:v>
      </x:c>
      <x:c r="M9388" s="8" t="str">
        <x:v>https://github.com/thunlp/BabelNet-Sememe-Prediction/blob/df580cdebd341c4a2d8e9190bfe36c6282cfd427/data-all/train2id.txt#L106741</x:v>
      </x:c>
      <x:c r="N9388" s="9" t="n">
        <x:v>60986</x:v>
      </x:c>
      <x:c r="O9388" s="9" t="n">
        <x:v>60989</x:v>
      </x:c>
      <x:c r="P9388" s="9" t="n">
        <x:v>73096</x:v>
      </x:c>
      <x:c r="Q9388" s="9" t="n">
        <x:v>73099</x:v>
      </x:c>
      <x:c r="R9388" s="8" t="str">
        <x:v>https://github.com/thunlp/MSGI/blob/3bb7c7f4a10d73feed84042ea7239d5a668b4690/data.zip</x:v>
      </x:c>
      <x:c r="S9388" s="8" t="str">
        <x:v>synset:subclass_of | synset:hyponym</x:v>
      </x:c>
      <x:c r="T9388" s="8" t="str">
        <x:v>106741 | 5222</x:v>
      </x:c>
    </x:row>
    <x:row r="9389" ht="42" customHeight="1">
      <x:c r="A9389" s="8" t="str">
        <x:v>public opinion</x:v>
      </x:c>
      <x:c r="B9389" s="8" t="str">
        <x:v>synset:hypernym</x:v>
      </x:c>
      <x:c r="C9389" s="8" t="str">
        <x:v>belief</x:v>
      </x:c>
      <x:c r="D9389" s="8" t="str">
        <x:v>bn:00059170n</x:v>
      </x:c>
      <x:c r="E9389" s="8" t="str">
        <x:v>bn:00009716n</x:v>
      </x:c>
      <x:c r="F9389" s="8" t="str">
        <x:v>bn:00059170n</x:v>
      </x:c>
      <x:c r="G9389" s="8" t="str">
        <x:v>bn:00009716n</x:v>
      </x:c>
      <x:c r="H9389" s="8" t="str">
        <x:v>A belief or sentiment shared by most people; the voice of the people</x:v>
      </x:c>
      <x:c r="I9389" s="8" t="str">
        <x:v>Any cognitive content held as true</x:v>
      </x:c>
      <x:c r="J9389" s="8" t="str">
        <x:v>舆论</x:v>
      </x:c>
      <x:c r="K9389" s="8" t="str">
        <x:v>信仰体系</x:v>
      </x:c>
      <x:c r="L9389" s="9" t="n">
        <x:v>36894</x:v>
      </x:c>
      <x:c r="M9389" s="8" t="str">
        <x:v>https://github.com/thunlp/BabelNet-Sememe-Prediction/blob/df580cdebd341c4a2d8e9190bfe36c6282cfd427/data-all/train2id.txt#L36894</x:v>
      </x:c>
      <x:c r="N9389" s="9" t="n">
        <x:v>60014</x:v>
      </x:c>
      <x:c r="O9389" s="9" t="n">
        <x:v>60017</x:v>
      </x:c>
      <x:c r="P9389" s="9" t="n">
        <x:v>91217</x:v>
      </x:c>
      <x:c r="Q9389" s="9" t="n">
        <x:v>91220</x:v>
      </x:c>
      <x:c r="R9389" s="8" t="str">
        <x:v>https://github.com/thunlp/MSGI/blob/3bb7c7f4a10d73feed84042ea7239d5a668b4690/data.zip</x:v>
      </x:c>
      <x:c r="S9389" s="8" t="str">
        <x:v>synset:hypernym | synset:hyponym</x:v>
      </x:c>
      <x:c r="T9389" s="8" t="str">
        <x:v>36894 | 5858</x:v>
      </x:c>
    </x:row>
    <x:row r="9390" ht="42" customHeight="1">
      <x:c r="A9390" s="8" t="str">
        <x:v>librarian</x:v>
      </x:c>
      <x:c r="B9390" s="8" t="str">
        <x:v>synset:hypernym</x:v>
      </x:c>
      <x:c r="C9390" s="8" t="str">
        <x:v>profession</x:v>
      </x:c>
      <x:c r="D9390" s="8" t="str">
        <x:v>bn:00010228n</x:v>
      </x:c>
      <x:c r="E9390" s="8" t="str">
        <x:v>bn:00064608n</x:v>
      </x:c>
      <x:c r="F9390" s="8" t="str">
        <x:v>bn:00010228n</x:v>
      </x:c>
      <x:c r="G9390" s="8" t="str">
        <x:v>bn:00064608n</x:v>
      </x:c>
      <x:c r="H9390" s="8" t="str">
        <x:v>A professional person trained in library science and engaged in library services</x:v>
      </x:c>
      <x:c r="I9390" s="8" t="str">
        <x:v>An occupation requiring special education (especially in the liberal arts or sciences)</x:v>
      </x:c>
      <x:c r="J9390" s="8" t="str">
        <x:v>图书管理员</x:v>
      </x:c>
      <x:c r="K9390" s="8" t="str">
        <x:v>职业</x:v>
      </x:c>
      <x:c r="L9390" s="9" t="n">
        <x:v>30807</x:v>
      </x:c>
      <x:c r="M9390" s="8" t="str">
        <x:v>https://github.com/thunlp/BabelNet-Sememe-Prediction/blob/df580cdebd341c4a2d8e9190bfe36c6282cfd427/data-all/train2id.txt#L30807</x:v>
      </x:c>
      <x:c r="N9390" s="9" t="n">
        <x:v>160232</x:v>
      </x:c>
      <x:c r="O9390" s="9" t="n">
        <x:v>160235</x:v>
      </x:c>
      <x:c r="P9390" s="9" t="n">
        <x:v>171513</x:v>
      </x:c>
      <x:c r="Q9390" s="9" t="n">
        <x:v>171516</x:v>
      </x:c>
      <x:c r="R9390" s="8" t="str">
        <x:v>https://github.com/thunlp/MSGI/blob/3bb7c7f4a10d73feed84042ea7239d5a668b4690/data.zip</x:v>
      </x:c>
      <x:c r="S9390" s="8" t="str">
        <x:v>synset:hypernym</x:v>
      </x:c>
      <x:c r="T9390" s="8" t="str">
        <x:v>30807</x:v>
      </x:c>
    </x:row>
    <x:row r="9391" ht="42" customHeight="1">
      <x:c r="A9391" s="8" t="str">
        <x:v>apostle</x:v>
      </x:c>
      <x:c r="B9391" s="8" t="str">
        <x:v>synset:subclass_of</x:v>
      </x:c>
      <x:c r="C9391" s="8" t="str">
        <x:v>reverend</x:v>
      </x:c>
      <x:c r="D9391" s="8" t="str">
        <x:v>bn:00004980n</x:v>
      </x:c>
      <x:c r="E9391" s="8" t="str">
        <x:v>bn:00019727n</x:v>
      </x:c>
      <x:c r="F9391" s="8" t="str">
        <x:v>bn:00004980n</x:v>
      </x:c>
      <x:c r="G9391" s="8" t="str">
        <x:v>bn:00019727n</x:v>
      </x:c>
      <x:c r="H9391" s="8" t="str">
        <x:v>Any important early teacher of Christianity or a Christian missionary to a people</x:v>
      </x:c>
      <x:c r="I9391" s="8" t="str">
        <x:v>A member of the clergy and a spiritual leader of the Christian Church</x:v>
      </x:c>
      <x:c r="J9391" s="8" t="str">
        <x:v>使徒</x:v>
      </x:c>
      <x:c r="K9391" s="8" t="str">
        <x:v>牧师</x:v>
      </x:c>
      <x:c r="L9391" s="9" t="n">
        <x:v>38686</x:v>
      </x:c>
      <x:c r="M9391" s="8" t="str">
        <x:v>https://github.com/thunlp/BabelNet-Sememe-Prediction/blob/df580cdebd341c4a2d8e9190bfe36c6282cfd427/data-all/train2id.txt#L38686</x:v>
      </x:c>
      <x:c r="N9391" s="9" t="n">
        <x:v>59054</x:v>
      </x:c>
      <x:c r="O9391" s="9" t="n">
        <x:v>59057</x:v>
      </x:c>
      <x:c r="P9391" s="9" t="n">
        <x:v>56030</x:v>
      </x:c>
      <x:c r="Q9391" s="9" t="n">
        <x:v>56033</x:v>
      </x:c>
      <x:c r="R9391" s="8" t="str">
        <x:v>https://github.com/thunlp/MSGI/blob/3bb7c7f4a10d73feed84042ea7239d5a668b4690/data.zip</x:v>
      </x:c>
      <x:c r="S9391" s="8" t="str">
        <x:v>synset:subclass_of | synset:hyponym</x:v>
      </x:c>
      <x:c r="T9391" s="8" t="str">
        <x:v>38686 | 30648</x:v>
      </x:c>
    </x:row>
    <x:row r="9392" ht="42" customHeight="1">
      <x:c r="A9392" s="8" t="str">
        <x:v>journalism</x:v>
      </x:c>
      <x:c r="B9392" s="8" t="str">
        <x:v>synset:hypernym</x:v>
      </x:c>
      <x:c r="C9392" s="8" t="str">
        <x:v>writing</x:v>
      </x:c>
      <x:c r="D9392" s="8" t="str">
        <x:v>bn:00048460n</x:v>
      </x:c>
      <x:c r="E9392" s="8" t="str">
        <x:v>bn:00081714n</x:v>
      </x:c>
      <x:c r="F9392" s="8" t="str">
        <x:v>bn:00048460n</x:v>
      </x:c>
      <x:c r="G9392" s="8" t="str">
        <x:v>bn:00081714n</x:v>
      </x:c>
      <x:c r="H9392" s="8" t="str">
        <x:v>The profession of reporting or photographing or editing news stories for one of the media</x:v>
      </x:c>
      <x:c r="I9392" s="8" t="str">
        <x:v>Letters or symbols that are written or imprinted on a surface to represent the sounds or words of a language</x:v>
      </x:c>
      <x:c r="J9392" s="8" t="str">
        <x:v>新闻学</x:v>
      </x:c>
      <x:c r="K9392" s="8" t="str">
        <x:v>写作</x:v>
      </x:c>
      <x:c r="L9392" s="9" t="n">
        <x:v>20549</x:v>
      </x:c>
      <x:c r="M9392" s="8" t="str">
        <x:v>https://github.com/thunlp/BabelNet-Sememe-Prediction/blob/df580cdebd341c4a2d8e9190bfe36c6282cfd427/data-all/train2id.txt#L20549</x:v>
      </x:c>
      <x:c r="N9392" s="9" t="n">
        <x:v>90545</x:v>
      </x:c>
      <x:c r="O9392" s="9" t="n">
        <x:v>90548</x:v>
      </x:c>
      <x:c r="P9392" s="9" t="n">
        <x:v>141510</x:v>
      </x:c>
      <x:c r="Q9392" s="9" t="n">
        <x:v>141513</x:v>
      </x:c>
      <x:c r="R9392" s="8" t="str">
        <x:v>https://github.com/thunlp/MSGI/blob/3bb7c7f4a10d73feed84042ea7239d5a668b4690/data.zip</x:v>
      </x:c>
      <x:c r="S9392" s="8" t="str">
        <x:v>synset:hypernym | synset:hyponym</x:v>
      </x:c>
      <x:c r="T9392" s="8" t="str">
        <x:v>20549 | 54714</x:v>
      </x:c>
    </x:row>
    <x:row r="9393" ht="50" customHeight="1">
      <x:c r="A9393" s="8" t="str">
        <x:v>bastille</x:v>
      </x:c>
      <x:c r="B9393" s="8" t="str">
        <x:v>synset:hypernym</x:v>
      </x:c>
      <x:c r="C9393" s="8" t="str">
        <x:v>settlement</x:v>
      </x:c>
      <x:c r="D9393" s="8" t="str">
        <x:v>bn:00008965n</x:v>
      </x:c>
      <x:c r="E9393" s="8" t="str">
        <x:v>bn:00070724n</x:v>
      </x:c>
      <x:c r="F9393" s="8" t="str">
        <x:v>bn:00008965n</x:v>
      </x:c>
      <x:c r="G9393" s="8" t="str">
        <x:v>bn:00070724n</x:v>
      </x:c>
      <x:c r="H9393" s="8" t="str">
        <x:v>A fortress built in Paris in the 14th century and used as a prison in the 17th and 18th centuries; it was destroyed July 14, 1789 at the start of the French Revolution</x:v>
      </x:c>
      <x:c r="I9393" s="8" t="str">
        <x:v>A community of people smaller than a town</x:v>
      </x:c>
      <x:c r="J9393" s="8" t="str">
        <x:v>巴士底狱</x:v>
      </x:c>
      <x:c r="K9393" s="8" t="str">
        <x:v>聚居地</x:v>
      </x:c>
      <x:c r="L9393" s="9" t="n">
        <x:v>39348</x:v>
      </x:c>
      <x:c r="M9393" s="8" t="str">
        <x:v>https://github.com/thunlp/BabelNet-Sememe-Prediction/blob/df580cdebd341c4a2d8e9190bfe36c6282cfd427/data-all/train2id.txt#L39348</x:v>
      </x:c>
      <x:c r="N9393" s="9" t="n">
        <x:v>98453</x:v>
      </x:c>
      <x:c r="O9393" s="9" t="n">
        <x:v>98456</x:v>
      </x:c>
      <x:c r="P9393" s="9" t="n">
        <x:v>159668</x:v>
      </x:c>
      <x:c r="Q9393" s="9" t="n">
        <x:v>159671</x:v>
      </x:c>
      <x:c r="R9393" s="8" t="str">
        <x:v>https://github.com/thunlp/MSGI/blob/3bb7c7f4a10d73feed84042ea7239d5a668b4690/data.zip</x:v>
      </x:c>
      <x:c r="S9393" s="8" t="str">
        <x:v>synset:hypernym</x:v>
      </x:c>
      <x:c r="T9393" s="8" t="str">
        <x:v>39348</x:v>
      </x:c>
    </x:row>
    <x:row r="9394" ht="50" customHeight="1">
      <x:c r="A9394" s="8" t="str">
        <x:v>lutetium</x:v>
      </x:c>
      <x:c r="B9394" s="8" t="str">
        <x:v>synset:hypernym</x:v>
      </x:c>
      <x:c r="C9394" s="8" t="str">
        <x:v>chemical element</x:v>
      </x:c>
      <x:c r="D9394" s="8" t="str">
        <x:v>bn:00006903n</x:v>
      </x:c>
      <x:c r="E9394" s="8" t="str">
        <x:v>bn:00018105n</x:v>
      </x:c>
      <x:c r="F9394" s="8" t="str">
        <x:v>bn:00006903n</x:v>
      </x:c>
      <x:c r="G9394" s="8" t="str">
        <x:v>bn:00018105n</x:v>
      </x:c>
      <x:c r="H9394" s="8" t="str">
        <x:v>A trivalent metallic element of the rare earth group; usually occurs in association with yttrium</x:v>
      </x:c>
      <x:c r="I9394" s="8" t="str">
        <x:v>Any of the more than 100 known substances (of which 92 occur naturally) that cannot be separated into simpler substances and that singly or in combination constitute all matter</x:v>
      </x:c>
      <x:c r="J9394" s="8" t="str">
        <x:v>镥</x:v>
      </x:c>
      <x:c r="K9394" s="8" t="str">
        <x:v>化学元素</x:v>
      </x:c>
      <x:c r="L9394" s="9" t="n">
        <x:v>18035</x:v>
      </x:c>
      <x:c r="M9394" s="8" t="str">
        <x:v>https://github.com/thunlp/BabelNet-Sememe-Prediction/blob/df580cdebd341c4a2d8e9190bfe36c6282cfd427/data-all/train2id.txt#L18035</x:v>
      </x:c>
      <x:c r="N9394" s="9" t="n">
        <x:v>59594</x:v>
      </x:c>
      <x:c r="O9394" s="9" t="n">
        <x:v>59597</x:v>
      </x:c>
      <x:c r="P9394" s="9" t="n">
        <x:v>177490</x:v>
      </x:c>
      <x:c r="Q9394" s="9" t="n">
        <x:v>177493</x:v>
      </x:c>
      <x:c r="R9394" s="8" t="str">
        <x:v>https://github.com/thunlp/MSGI/blob/3bb7c7f4a10d73feed84042ea7239d5a668b4690/data.zip</x:v>
      </x:c>
      <x:c r="S9394" s="8" t="str">
        <x:v>synset:hypernym | synset:hyponym</x:v>
      </x:c>
      <x:c r="T9394" s="8" t="str">
        <x:v>18035 | 15646</x:v>
      </x:c>
    </x:row>
    <x:row r="9395" ht="42" customHeight="1">
      <x:c r="A9395" s="8" t="str">
        <x:v>patrician</x:v>
      </x:c>
      <x:c r="B9395" s="8" t="str">
        <x:v>synset:hypernym</x:v>
      </x:c>
      <x:c r="C9395" s="8" t="str">
        <x:v>group</x:v>
      </x:c>
      <x:c r="D9395" s="8" t="str">
        <x:v>bn:00005661n</x:v>
      </x:c>
      <x:c r="E9395" s="8" t="str">
        <x:v>bn:00041942n</x:v>
      </x:c>
      <x:c r="F9395" s="8" t="str">
        <x:v>bn:00005661n</x:v>
      </x:c>
      <x:c r="G9395" s="8" t="str">
        <x:v>bn:00041942n</x:v>
      </x:c>
      <x:c r="H9395" s="8" t="str">
        <x:v>A member of the aristocracy</x:v>
      </x:c>
      <x:c r="I9395" s="8" t="str">
        <x:v>Any number of entities (members) considered as a unit</x:v>
      </x:c>
      <x:c r="J9395" s="8" t="str">
        <x:v>贵族</x:v>
      </x:c>
      <x:c r="K9395" s="8" t="str"/>
      <x:c r="L9395" s="9" t="n">
        <x:v>44089</x:v>
      </x:c>
      <x:c r="M9395" s="8" t="str">
        <x:v>https://github.com/thunlp/BabelNet-Sememe-Prediction/blob/df580cdebd341c4a2d8e9190bfe36c6282cfd427/data-all/train2id.txt#L44089</x:v>
      </x:c>
      <x:c r="N9395" s="9" t="n">
        <x:v>66256</x:v>
      </x:c>
      <x:c r="O9395" s="9" t="n">
        <x:v>66259</x:v>
      </x:c>
      <x:c r="P9395" s="9" t="n">
        <x:v>63076</x:v>
      </x:c>
      <x:c r="Q9395" s="9" t="n">
        <x:v>63079</x:v>
      </x:c>
      <x:c r="R9395" s="8" t="str">
        <x:v>https://github.com/thunlp/MSGI/blob/3bb7c7f4a10d73feed84042ea7239d5a668b4690/data.zip</x:v>
      </x:c>
      <x:c r="S9395" s="8" t="str">
        <x:v>synset:hypernym</x:v>
      </x:c>
      <x:c r="T9395" s="8" t="str">
        <x:v>44089</x:v>
      </x:c>
    </x:row>
    <x:row r="9396" ht="50" customHeight="1">
      <x:c r="A9396" s="8" t="str">
        <x:v>star</x:v>
      </x:c>
      <x:c r="B9396" s="8" t="str">
        <x:v>synset:hypernym</x:v>
      </x:c>
      <x:c r="C9396" s="8" t="str">
        <x:v>heavenly body</x:v>
      </x:c>
      <x:c r="D9396" s="8" t="str">
        <x:v>bn:00073964n</x:v>
      </x:c>
      <x:c r="E9396" s="8" t="str">
        <x:v>bn:00017004n</x:v>
      </x:c>
      <x:c r="F9396" s="8" t="str">
        <x:v>bn:00073964n</x:v>
      </x:c>
      <x:c r="G9396" s="8" t="str">
        <x:v>bn:00017004n</x:v>
      </x:c>
      <x:c r="H9396" s="8" t="str">
        <x:v>(astronomy) a celestial body of hot gases that radiates energy derived from thermonuclear reactions in the interior</x:v>
      </x:c>
      <x:c r="I9396" s="8" t="str">
        <x:v>Natural objects visible in the sky</x:v>
      </x:c>
      <x:c r="J9396" s="8" t="str">
        <x:v>恒星</x:v>
      </x:c>
      <x:c r="K9396" s="8" t="str">
        <x:v>天体</x:v>
      </x:c>
      <x:c r="L9396" s="9" t="n">
        <x:v>40794</x:v>
      </x:c>
      <x:c r="M9396" s="8" t="str">
        <x:v>https://github.com/thunlp/BabelNet-Sememe-Prediction/blob/df580cdebd341c4a2d8e9190bfe36c6282cfd427/data-all/train2id.txt#L40794</x:v>
      </x:c>
      <x:c r="N9396" s="9" t="n">
        <x:v>112745</x:v>
      </x:c>
      <x:c r="O9396" s="9" t="n">
        <x:v>112748</x:v>
      </x:c>
      <x:c r="P9396" s="9" t="n">
        <x:v>142530</x:v>
      </x:c>
      <x:c r="Q9396" s="9" t="n">
        <x:v>142533</x:v>
      </x:c>
      <x:c r="R9396" s="8" t="str">
        <x:v>https://github.com/thunlp/MSGI/blob/3bb7c7f4a10d73feed84042ea7239d5a668b4690/data.zip</x:v>
      </x:c>
      <x:c r="S9396" s="8" t="str">
        <x:v>synset:hypernym | synset:subclass_of | synset:hyponym</x:v>
      </x:c>
      <x:c r="T9396" s="8" t="str">
        <x:v>40794 | 40786 | 7737</x:v>
      </x:c>
    </x:row>
    <x:row r="9397" ht="50" customHeight="1">
      <x:c r="A9397" s="8" t="str">
        <x:v>wife</x:v>
      </x:c>
      <x:c r="B9397" s="8" t="str">
        <x:v>synset:hypernym</x:v>
      </x:c>
      <x:c r="C9397" s="8" t="str">
        <x:v>woman</x:v>
      </x:c>
      <x:c r="D9397" s="8" t="str">
        <x:v>bn:00053531n</x:v>
      </x:c>
      <x:c r="E9397" s="8" t="str">
        <x:v>bn:00001530n</x:v>
      </x:c>
      <x:c r="F9397" s="8" t="str">
        <x:v>bn:00053531n</x:v>
      </x:c>
      <x:c r="G9397" s="8" t="str">
        <x:v>bn:00001530n</x:v>
      </x:c>
      <x:c r="H9397" s="8" t="str">
        <x:v>A married woman; a man's partner in marriage</x:v>
      </x:c>
      <x:c r="I9397" s="8" t="str">
        <x:v>An adult female person (as opposed to a man)</x:v>
      </x:c>
      <x:c r="J9397" s="8" t="str">
        <x:v>妻子</x:v>
      </x:c>
      <x:c r="K9397" s="8" t="str">
        <x:v>女人</x:v>
      </x:c>
      <x:c r="L9397" s="9" t="n">
        <x:v>52509</x:v>
      </x:c>
      <x:c r="M9397" s="8" t="str">
        <x:v>https://github.com/thunlp/BabelNet-Sememe-Prediction/blob/df580cdebd341c4a2d8e9190bfe36c6282cfd427/data-all/train2id.txt#L52509</x:v>
      </x:c>
      <x:c r="N9397" s="9" t="n">
        <x:v>146058</x:v>
      </x:c>
      <x:c r="O9397" s="9" t="n">
        <x:v>146061</x:v>
      </x:c>
      <x:c r="P9397" s="9" t="n">
        <x:v>108077</x:v>
      </x:c>
      <x:c r="Q9397" s="9" t="n">
        <x:v>108080</x:v>
      </x:c>
      <x:c r="R9397" s="8" t="str">
        <x:v>https://github.com/thunlp/MSGI/blob/3bb7c7f4a10d73feed84042ea7239d5a668b4690/data.zip</x:v>
      </x:c>
      <x:c r="S9397" s="8" t="str">
        <x:v>synset:hypernym | synset:subclass_of | synset:hyponym</x:v>
      </x:c>
      <x:c r="T9397" s="8" t="str">
        <x:v>52509 | 52515 | 16037</x:v>
      </x:c>
    </x:row>
    <x:row r="9398" ht="42" customHeight="1">
      <x:c r="A9398" s="8" t="str">
        <x:v>wish</x:v>
      </x:c>
      <x:c r="B9398" s="8" t="str">
        <x:v>synset:hypernym</x:v>
      </x:c>
      <x:c r="C9398" s="8" t="str">
        <x:v>desire</x:v>
      </x:c>
      <x:c r="D9398" s="8" t="str">
        <x:v>bn:00095802v</x:v>
      </x:c>
      <x:c r="E9398" s="8" t="str">
        <x:v>bn:00086682v</x:v>
      </x:c>
      <x:c r="F9398" s="8" t="str">
        <x:v>bn:00095802v</x:v>
      </x:c>
      <x:c r="G9398" s="8" t="str">
        <x:v>bn:00086682v</x:v>
      </x:c>
      <x:c r="H9398" s="8" t="str">
        <x:v>Hope for; have a wish</x:v>
      </x:c>
      <x:c r="I9398" s="8" t="str">
        <x:v>Feel or have a desire for; want strongly</x:v>
      </x:c>
      <x:c r="J9398" s="8" t="str"/>
      <x:c r="K9398" s="8" t="str">
        <x:v>愿意</x:v>
      </x:c>
      <x:c r="L9398" s="9" t="n">
        <x:v>346</x:v>
      </x:c>
      <x:c r="M9398" s="8" t="str">
        <x:v>https://github.com/thunlp/BabelNet-Sememe-Prediction/blob/df580cdebd341c4a2d8e9190bfe36c6282cfd427/data-all/train2id.txt#L346</x:v>
      </x:c>
      <x:c r="N9398" s="9" t="n">
        <x:v>37814</x:v>
      </x:c>
      <x:c r="O9398" s="9" t="n">
        <x:v>37817</x:v>
      </x:c>
      <x:c r="P9398" s="9" t="n">
        <x:v>38774</x:v>
      </x:c>
      <x:c r="Q9398" s="9" t="n">
        <x:v>38777</x:v>
      </x:c>
      <x:c r="R9398" s="8" t="str">
        <x:v>https://github.com/thunlp/MSGI/blob/3bb7c7f4a10d73feed84042ea7239d5a668b4690/data.zip</x:v>
      </x:c>
      <x:c r="S9398" s="8" t="str">
        <x:v>synset:hypernym | synset:hyponym</x:v>
      </x:c>
      <x:c r="T9398" s="8" t="str">
        <x:v>346 | 75602</x:v>
      </x:c>
    </x:row>
    <x:row r="9399" ht="42" customHeight="1">
      <x:c r="A9399" s="8" t="str">
        <x:v>painter</x:v>
      </x:c>
      <x:c r="B9399" s="8" t="str">
        <x:v>synset:hypernym</x:v>
      </x:c>
      <x:c r="C9399" s="8" t="str">
        <x:v>artist</x:v>
      </x:c>
      <x:c r="D9399" s="8" t="str">
        <x:v>bn:00060198n</x:v>
      </x:c>
      <x:c r="E9399" s="8" t="str">
        <x:v>bn:00006182n</x:v>
      </x:c>
      <x:c r="F9399" s="8" t="str">
        <x:v>bn:00060198n</x:v>
      </x:c>
      <x:c r="G9399" s="8" t="str">
        <x:v>bn:00006182n</x:v>
      </x:c>
      <x:c r="H9399" s="8" t="str">
        <x:v>An artist who paints</x:v>
      </x:c>
      <x:c r="I9399" s="8" t="str">
        <x:v>A person whose creative work shows sensitivity and imagination</x:v>
      </x:c>
      <x:c r="J9399" s="8" t="str">
        <x:v>画家</x:v>
      </x:c>
      <x:c r="K9399" s="8" t="str">
        <x:v>艺术家</x:v>
      </x:c>
      <x:c r="L9399" s="9" t="n">
        <x:v>66753</x:v>
      </x:c>
      <x:c r="M9399" s="8" t="str">
        <x:v>https://github.com/thunlp/BabelNet-Sememe-Prediction/blob/df580cdebd341c4a2d8e9190bfe36c6282cfd427/data-all/train2id.txt#L66753</x:v>
      </x:c>
      <x:c r="N9399" s="9" t="n">
        <x:v>104069</x:v>
      </x:c>
      <x:c r="O9399" s="9" t="n">
        <x:v>104072</x:v>
      </x:c>
      <x:c r="P9399" s="9" t="n">
        <x:v>152407</x:v>
      </x:c>
      <x:c r="Q9399" s="9" t="n">
        <x:v>152410</x:v>
      </x:c>
      <x:c r="R9399" s="8" t="str">
        <x:v>https://github.com/thunlp/MSGI/blob/3bb7c7f4a10d73feed84042ea7239d5a668b4690/data.zip</x:v>
      </x:c>
      <x:c r="S9399" s="8" t="str">
        <x:v>synset:hypernym | synset:hyponym</x:v>
      </x:c>
      <x:c r="T9399" s="8" t="str">
        <x:v>66753 | 99046</x:v>
      </x:c>
    </x:row>
    <x:row r="9400" ht="50" customHeight="1">
      <x:c r="A9400" s="8" t="str">
        <x:v>hallucination</x:v>
      </x:c>
      <x:c r="B9400" s="8" t="str">
        <x:v>synset:hypernym</x:v>
      </x:c>
      <x:c r="C9400" s="8" t="str">
        <x:v>symptom</x:v>
      </x:c>
      <x:c r="D9400" s="8" t="str">
        <x:v>bn:00042680n</x:v>
      </x:c>
      <x:c r="E9400" s="8" t="str">
        <x:v>bn:00075683n</x:v>
      </x:c>
      <x:c r="F9400" s="8" t="str">
        <x:v>bn:00042680n</x:v>
      </x:c>
      <x:c r="G9400" s="8" t="str">
        <x:v>bn:00075683n</x:v>
      </x:c>
      <x:c r="H9400" s="8" t="str">
        <x:v>Illusory perception; a common symptom of severe mental disorder</x:v>
      </x:c>
      <x:c r="I9400" s="8" t="str">
        <x:v>(medicine) any sensation or change in bodily function that is experienced by a patient and is associated with a particular disease</x:v>
      </x:c>
      <x:c r="J9400" s="8" t="str">
        <x:v>幻觉</x:v>
      </x:c>
      <x:c r="K9400" s="8" t="str">
        <x:v>症状</x:v>
      </x:c>
      <x:c r="L9400" s="9" t="n">
        <x:v>118759</x:v>
      </x:c>
      <x:c r="M9400" s="8" t="str">
        <x:v>https://github.com/thunlp/BabelNet-Sememe-Prediction/blob/df580cdebd341c4a2d8e9190bfe36c6282cfd427/data-all/train2id.txt#L118759</x:v>
      </x:c>
      <x:c r="N9400" s="9" t="n">
        <x:v>159416</x:v>
      </x:c>
      <x:c r="O9400" s="9" t="n">
        <x:v>159419</x:v>
      </x:c>
      <x:c r="P9400" s="9" t="n">
        <x:v>109085</x:v>
      </x:c>
      <x:c r="Q9400" s="9" t="n">
        <x:v>109088</x:v>
      </x:c>
      <x:c r="R9400" s="8" t="str">
        <x:v>https://github.com/thunlp/MSGI/blob/3bb7c7f4a10d73feed84042ea7239d5a668b4690/data.zip</x:v>
      </x:c>
      <x:c r="S9400" s="8" t="str">
        <x:v>synset:hypernym</x:v>
      </x:c>
      <x:c r="T9400" s="8" t="str">
        <x:v>118759</x:v>
      </x:c>
    </x:row>
    <x:row r="9401" ht="42" customHeight="1">
      <x:c r="A9401" s="8" t="str">
        <x:v>scorpius</x:v>
      </x:c>
      <x:c r="B9401" s="8" t="str">
        <x:v>synset:hypernym</x:v>
      </x:c>
      <x:c r="C9401" s="8" t="str">
        <x:v>constellation</x:v>
      </x:c>
      <x:c r="D9401" s="8" t="str">
        <x:v>bn:00069766n</x:v>
      </x:c>
      <x:c r="E9401" s="8" t="str">
        <x:v>bn:00022046n</x:v>
      </x:c>
      <x:c r="F9401" s="8" t="str">
        <x:v>bn:00069766n</x:v>
      </x:c>
      <x:c r="G9401" s="8" t="str">
        <x:v>bn:00022046n</x:v>
      </x:c>
      <x:c r="H9401" s="8" t="str">
        <x:v>A large zodiacal constellation between Libra and Sagittarius</x:v>
      </x:c>
      <x:c r="I9401" s="8" t="str">
        <x:v>A configuration of stars as seen from the earth</x:v>
      </x:c>
      <x:c r="J9401" s="8" t="str">
        <x:v>天蝎座</x:v>
      </x:c>
      <x:c r="K9401" s="8" t="str">
        <x:v>星座</x:v>
      </x:c>
      <x:c r="L9401" s="9" t="n">
        <x:v>42298</x:v>
      </x:c>
      <x:c r="M9401" s="8" t="str">
        <x:v>https://github.com/thunlp/BabelNet-Sememe-Prediction/blob/df580cdebd341c4a2d8e9190bfe36c6282cfd427/data-all/train2id.txt#L42298</x:v>
      </x:c>
      <x:c r="N9401" s="9" t="n">
        <x:v>122393</x:v>
      </x:c>
      <x:c r="O9401" s="9" t="n">
        <x:v>122396</x:v>
      </x:c>
      <x:c r="P9401" s="9" t="n">
        <x:v>66688</x:v>
      </x:c>
      <x:c r="Q9401" s="9" t="n">
        <x:v>66691</x:v>
      </x:c>
      <x:c r="R9401" s="8" t="str">
        <x:v>https://github.com/thunlp/MSGI/blob/3bb7c7f4a10d73feed84042ea7239d5a668b4690/data.zip</x:v>
      </x:c>
      <x:c r="S9401" s="8" t="str">
        <x:v>synset:hypernym</x:v>
      </x:c>
      <x:c r="T9401" s="8" t="str">
        <x:v>42298</x:v>
      </x:c>
    </x:row>
    <x:row r="9402" ht="42" customHeight="1">
      <x:c r="A9402" s="8" t="str">
        <x:v>nave</x:v>
      </x:c>
      <x:c r="B9402" s="8" t="str">
        <x:v>synset:hypernym</x:v>
      </x:c>
      <x:c r="C9402" s="8" t="str">
        <x:v>architecture</x:v>
      </x:c>
      <x:c r="D9402" s="8" t="str">
        <x:v>bn:00057067n</x:v>
      </x:c>
      <x:c r="E9402" s="8" t="str">
        <x:v>bn:00005442n</x:v>
      </x:c>
      <x:c r="F9402" s="8" t="str">
        <x:v>bn:00057067n</x:v>
      </x:c>
      <x:c r="G9402" s="8" t="str">
        <x:v>bn:00005442n</x:v>
      </x:c>
      <x:c r="H9402" s="8" t="str">
        <x:v>The central area of a church</x:v>
      </x:c>
      <x:c r="I9402" s="8" t="str">
        <x:v>The discipline dealing with the principles of design and construction and ornamentation of fine buildings</x:v>
      </x:c>
      <x:c r="J9402" s="8" t="str">
        <x:v>中殿</x:v>
      </x:c>
      <x:c r="K9402" s="8" t="str">
        <x:v>建筑学</x:v>
      </x:c>
      <x:c r="L9402" s="9" t="n">
        <x:v>102597</x:v>
      </x:c>
      <x:c r="M9402" s="8" t="str">
        <x:v>https://github.com/thunlp/BabelNet-Sememe-Prediction/blob/df580cdebd341c4a2d8e9190bfe36c6282cfd427/data-all/train2id.txt#L102597</x:v>
      </x:c>
      <x:c r="N9402" s="9" t="n">
        <x:v>95957</x:v>
      </x:c>
      <x:c r="O9402" s="9" t="n">
        <x:v>95960</x:v>
      </x:c>
      <x:c r="P9402" s="9" t="n">
        <x:v>56678</x:v>
      </x:c>
      <x:c r="Q9402" s="9" t="n">
        <x:v>56681</x:v>
      </x:c>
      <x:c r="R9402" s="8" t="str">
        <x:v>https://github.com/thunlp/MSGI/blob/3bb7c7f4a10d73feed84042ea7239d5a668b4690/data.zip</x:v>
      </x:c>
      <x:c r="S9402" s="8" t="str">
        <x:v>synset:hypernym | synset:hyponym</x:v>
      </x:c>
      <x:c r="T9402" s="8" t="str">
        <x:v>102597 | 25963</x:v>
      </x:c>
    </x:row>
    <x:row r="9403" ht="64" customHeight="1">
      <x:c r="A9403" s="8" t="str">
        <x:v>cache</x:v>
      </x:c>
      <x:c r="B9403" s="8" t="str">
        <x:v>synset:subclass_of</x:v>
      </x:c>
      <x:c r="C9403" s="8" t="str">
        <x:v>memory</x:v>
      </x:c>
      <x:c r="D9403" s="8" t="str">
        <x:v>bn:00014484n</x:v>
      </x:c>
      <x:c r="E9403" s="8" t="str">
        <x:v>bn:00021483n</x:v>
      </x:c>
      <x:c r="F9403" s="8" t="str">
        <x:v>bn:00014484n</x:v>
      </x:c>
      <x:c r="G9403" s="8" t="str">
        <x:v>bn:00021483n</x:v>
      </x:c>
      <x:c r="H9403" s="8" t="str">
        <x:v>(computer science) RAM memory that is set aside as a specialized buffer storage that is continually updated; used to optimize data transfers between system elements with different characteristics</x:v>
      </x:c>
      <x:c r="I9403" s="8" t="str">
        <x:v>An electronic memory device</x:v>
      </x:c>
      <x:c r="J9403" s="8" t="str">
        <x:v>缓存</x:v>
      </x:c>
      <x:c r="K9403" s="8" t="str">
        <x:v>内存</x:v>
      </x:c>
      <x:c r="L9403" s="9" t="n">
        <x:v>81647</x:v>
      </x:c>
      <x:c r="M9403" s="8" t="str">
        <x:v>https://github.com/thunlp/BabelNet-Sememe-Prediction/blob/df580cdebd341c4a2d8e9190bfe36c6282cfd427/data-all/train2id.txt#L81647</x:v>
      </x:c>
      <x:c r="N9403" s="9" t="n">
        <x:v>131597</x:v>
      </x:c>
      <x:c r="O9403" s="9" t="n">
        <x:v>131600</x:v>
      </x:c>
      <x:c r="P9403" s="9" t="n">
        <x:v>162680</x:v>
      </x:c>
      <x:c r="Q9403" s="9" t="n">
        <x:v>162683</x:v>
      </x:c>
      <x:c r="R9403" s="8" t="str">
        <x:v>https://github.com/thunlp/MSGI/blob/3bb7c7f4a10d73feed84042ea7239d5a668b4690/data.zip</x:v>
      </x:c>
      <x:c r="S9403" s="8" t="str">
        <x:v>synset:subclass_of | synset:hyponym</x:v>
      </x:c>
      <x:c r="T9403" s="8" t="str">
        <x:v>81647 | 16233</x:v>
      </x:c>
    </x:row>
    <x:row r="9404" ht="50" customHeight="1">
      <x:c r="A9404" s="8" t="str">
        <x:v>cardinal number</x:v>
      </x:c>
      <x:c r="B9404" s="8" t="str">
        <x:v>synset:hypernym</x:v>
      </x:c>
      <x:c r="C9404" s="8" t="str">
        <x:v>number</x:v>
      </x:c>
      <x:c r="D9404" s="8" t="str">
        <x:v>bn:00015962n</x:v>
      </x:c>
      <x:c r="E9404" s="8" t="str">
        <x:v>bn:00058285n</x:v>
      </x:c>
      <x:c r="F9404" s="8" t="str">
        <x:v>bn:00015962n</x:v>
      </x:c>
      <x:c r="G9404" s="8" t="str">
        <x:v>bn:00058285n</x:v>
      </x:c>
      <x:c r="H9404" s="8" t="str">
        <x:v>The number of elements in a mathematical set; denotes a quantity but not the order</x:v>
      </x:c>
      <x:c r="I9404" s="8" t="str">
        <x:v>A concept of quantity involving zero and units</x:v>
      </x:c>
      <x:c r="J9404" s="8" t="str">
        <x:v>基数</x:v>
      </x:c>
      <x:c r="K9404" s="8" t="str">
        <x:v>数</x:v>
      </x:c>
      <x:c r="L9404" s="9" t="n">
        <x:v>117068</x:v>
      </x:c>
      <x:c r="M9404" s="8" t="str">
        <x:v>https://github.com/thunlp/BabelNet-Sememe-Prediction/blob/df580cdebd341c4a2d8e9190bfe36c6282cfd427/data-all/train2id.txt#L117068</x:v>
      </x:c>
      <x:c r="N9404" s="9" t="n">
        <x:v>130013</x:v>
      </x:c>
      <x:c r="O9404" s="9" t="n">
        <x:v>130016</x:v>
      </x:c>
      <x:c r="P9404" s="9" t="n">
        <x:v>128573</x:v>
      </x:c>
      <x:c r="Q9404" s="9" t="n">
        <x:v>128576</x:v>
      </x:c>
      <x:c r="R9404" s="8" t="str">
        <x:v>https://github.com/thunlp/MSGI/blob/3bb7c7f4a10d73feed84042ea7239d5a668b4690/data.zip</x:v>
      </x:c>
      <x:c r="S9404" s="8" t="str">
        <x:v>synset:hypernym | synset:subclass_of | synset:hyponym</x:v>
      </x:c>
      <x:c r="T9404" s="8" t="str">
        <x:v>117068 | 117064 | 59640</x:v>
      </x:c>
    </x:row>
    <x:row r="9405" ht="42" customHeight="1">
      <x:c r="A9405" s="8" t="str">
        <x:v>equatorial guinea</x:v>
      </x:c>
      <x:c r="B9405" s="8" t="str">
        <x:v>synset:hypernym</x:v>
      </x:c>
      <x:c r="C9405" s="8" t="str">
        <x:v>colony</x:v>
      </x:c>
      <x:c r="D9405" s="8" t="str">
        <x:v>bn:00031298n</x:v>
      </x:c>
      <x:c r="E9405" s="8" t="str">
        <x:v>bn:00020722n</x:v>
      </x:c>
      <x:c r="F9405" s="8" t="str">
        <x:v>bn:00031298n</x:v>
      </x:c>
      <x:c r="G9405" s="8" t="str">
        <x:v>bn:00020722n</x:v>
      </x:c>
      <x:c r="H9405" s="8" t="str">
        <x:v>A country of west central Africa (including islands in the Gulf of Guinea); became independent from Spain in 1968</x:v>
      </x:c>
      <x:c r="I9405" s="8" t="str">
        <x:v>A geographical area politically controlled by a distant country</x:v>
      </x:c>
      <x:c r="J9405" s="8" t="str">
        <x:v>赤道几内亚</x:v>
      </x:c>
      <x:c r="K9405" s="8" t="str">
        <x:v>殖民地</x:v>
      </x:c>
      <x:c r="L9405" s="9" t="n">
        <x:v>24270</x:v>
      </x:c>
      <x:c r="M9405" s="8" t="str">
        <x:v>https://github.com/thunlp/BabelNet-Sememe-Prediction/blob/df580cdebd341c4a2d8e9190bfe36c6282cfd427/data-all/train2id.txt#L24270</x:v>
      </x:c>
      <x:c r="N9405" s="9" t="n">
        <x:v>165188</x:v>
      </x:c>
      <x:c r="O9405" s="9" t="n">
        <x:v>165191</x:v>
      </x:c>
      <x:c r="P9405" s="9" t="n">
        <x:v>160004</x:v>
      </x:c>
      <x:c r="Q9405" s="9" t="n">
        <x:v>160007</x:v>
      </x:c>
      <x:c r="R9405" s="8" t="str">
        <x:v>https://github.com/thunlp/MSGI/blob/3bb7c7f4a10d73feed84042ea7239d5a668b4690/data.zip</x:v>
      </x:c>
      <x:c r="S9405" s="8" t="str">
        <x:v>synset:hypernym | synset:hyponym</x:v>
      </x:c>
      <x:c r="T9405" s="8" t="str">
        <x:v>24270 | 38447</x:v>
      </x:c>
    </x:row>
    <x:row r="9406" ht="42" customHeight="1">
      <x:c r="A9406" s="8" t="str">
        <x:v>caliph</x:v>
      </x:c>
      <x:c r="B9406" s="8" t="str">
        <x:v>synset:subclass_of</x:v>
      </x:c>
      <x:c r="C9406" s="8" t="str">
        <x:v>head of state</x:v>
      </x:c>
      <x:c r="D9406" s="8" t="str">
        <x:v>bn:00014743n</x:v>
      </x:c>
      <x:c r="E9406" s="8" t="str">
        <x:v>bn:00018328n</x:v>
      </x:c>
      <x:c r="F9406" s="8" t="str">
        <x:v>bn:00014743n</x:v>
      </x:c>
      <x:c r="G9406" s="8" t="str">
        <x:v>bn:00018328n</x:v>
      </x:c>
      <x:c r="H9406" s="8" t="str">
        <x:v>The civil and religious leader of a Muslim state considered to be a representative of Allah on earth</x:v>
      </x:c>
      <x:c r="I9406" s="8" t="str">
        <x:v>The chief public representative of a country who may also be the head of government</x:v>
      </x:c>
      <x:c r="J9406" s="8" t="str">
        <x:v>哈里发</x:v>
      </x:c>
      <x:c r="K9406" s="8" t="str">
        <x:v>国家元首</x:v>
      </x:c>
      <x:c r="L9406" s="9" t="n">
        <x:v>77552</x:v>
      </x:c>
      <x:c r="M9406" s="8" t="str">
        <x:v>https://github.com/thunlp/BabelNet-Sememe-Prediction/blob/df580cdebd341c4a2d8e9190bfe36c6282cfd427/data-all/train2id.txt#L77552</x:v>
      </x:c>
      <x:c r="N9406" s="9" t="n">
        <x:v>78832</x:v>
      </x:c>
      <x:c r="O9406" s="9" t="n">
        <x:v>78835</x:v>
      </x:c>
      <x:c r="P9406" s="9" t="n">
        <x:v>146430</x:v>
      </x:c>
      <x:c r="Q9406" s="9" t="n">
        <x:v>146433</x:v>
      </x:c>
      <x:c r="R9406" s="8" t="str">
        <x:v>https://github.com/thunlp/MSGI/blob/3bb7c7f4a10d73feed84042ea7239d5a668b4690/data.zip</x:v>
      </x:c>
      <x:c r="S9406" s="8" t="str">
        <x:v>synset:subclass_of | synset:hyponym</x:v>
      </x:c>
      <x:c r="T9406" s="8" t="str">
        <x:v>77552 | 89692</x:v>
      </x:c>
    </x:row>
    <x:row r="9407" ht="42" customHeight="1">
      <x:c r="A9407" s="8" t="str">
        <x:v>bise</x:v>
      </x:c>
      <x:c r="B9407" s="8" t="str">
        <x:v>synset:subclass_of</x:v>
      </x:c>
      <x:c r="C9407" s="8" t="str">
        <x:v>wind</x:v>
      </x:c>
      <x:c r="D9407" s="8" t="str">
        <x:v>bn:00010700n</x:v>
      </x:c>
      <x:c r="E9407" s="8" t="str">
        <x:v>bn:00002216n</x:v>
      </x:c>
      <x:c r="F9407" s="8" t="str">
        <x:v>bn:00010700n</x:v>
      </x:c>
      <x:c r="G9407" s="8" t="str">
        <x:v>bn:00002216n</x:v>
      </x:c>
      <x:c r="H9407" s="8" t="str">
        <x:v>A dry cold north wind in southeastern France</x:v>
      </x:c>
      <x:c r="I9407" s="8" t="str">
        <x:v>Air moving (sometimes with considerable force) from an area of high pressure to an area of low pressure</x:v>
      </x:c>
      <x:c r="J9407" s="8" t="str">
        <x:v>bise</x:v>
      </x:c>
      <x:c r="K9407" s="8" t="str">
        <x:v>风</x:v>
      </x:c>
      <x:c r="L9407" s="9" t="n">
        <x:v>103315</x:v>
      </x:c>
      <x:c r="M9407" s="8" t="str">
        <x:v>https://github.com/thunlp/BabelNet-Sememe-Prediction/blob/df580cdebd341c4a2d8e9190bfe36c6282cfd427/data-all/train2id.txt#L103315</x:v>
      </x:c>
      <x:c r="N9407" s="9" t="n">
        <x:v>187750</x:v>
      </x:c>
      <x:c r="O9407" s="9" t="n">
        <x:v>187753</x:v>
      </x:c>
      <x:c r="P9407" s="9" t="n">
        <x:v>144822</x:v>
      </x:c>
      <x:c r="Q9407" s="9" t="n">
        <x:v>144825</x:v>
      </x:c>
      <x:c r="R9407" s="8" t="str">
        <x:v>https://github.com/thunlp/MSGI/blob/3bb7c7f4a10d73feed84042ea7239d5a668b4690/data.zip</x:v>
      </x:c>
      <x:c r="S9407" s="8" t="str">
        <x:v>synset:subclass_of | synset:hyponym</x:v>
      </x:c>
      <x:c r="T9407" s="8" t="str">
        <x:v>103315 | 65293</x:v>
      </x:c>
    </x:row>
    <x:row r="9408" ht="42" customHeight="1">
      <x:c r="A9408" s="8" t="str">
        <x:v>electronegativity</x:v>
      </x:c>
      <x:c r="B9408" s="8" t="str">
        <x:v>synset:hypernym</x:v>
      </x:c>
      <x:c r="C9408" s="8" t="str">
        <x:v>mathematics</x:v>
      </x:c>
      <x:c r="D9408" s="8" t="str">
        <x:v>bn:00030244n</x:v>
      </x:c>
      <x:c r="E9408" s="8" t="str">
        <x:v>bn:00053823n</x:v>
      </x:c>
      <x:c r="F9408" s="8" t="str">
        <x:v>bn:00030244n</x:v>
      </x:c>
      <x:c r="G9408" s="8" t="str">
        <x:v>bn:00053823n</x:v>
      </x:c>
      <x:c r="H9408" s="8" t="str">
        <x:v>(chemistry) the tendency of an atom or radical to attract electrons in the formation of an ionic bond</x:v>
      </x:c>
      <x:c r="I9408" s="8" t="str">
        <x:v>A science (or group of related sciences) dealing with the logic of quantity and shape and arrangement</x:v>
      </x:c>
      <x:c r="J9408" s="8" t="str">
        <x:v>电负性</x:v>
      </x:c>
      <x:c r="K9408" s="8" t="str">
        <x:v>数学</x:v>
      </x:c>
      <x:c r="L9408" s="9" t="n">
        <x:v>70361</x:v>
      </x:c>
      <x:c r="M9408" s="8" t="str">
        <x:v>https://github.com/thunlp/BabelNet-Sememe-Prediction/blob/df580cdebd341c4a2d8e9190bfe36c6282cfd427/data-all/train2id.txt#L70361</x:v>
      </x:c>
      <x:c r="N9408" s="9" t="n">
        <x:v>67072</x:v>
      </x:c>
      <x:c r="O9408" s="9" t="n">
        <x:v>67075</x:v>
      </x:c>
      <x:c r="P9408" s="9" t="n">
        <x:v>119189</x:v>
      </x:c>
      <x:c r="Q9408" s="9" t="n">
        <x:v>119192</x:v>
      </x:c>
      <x:c r="R9408" s="8" t="str">
        <x:v>https://github.com/thunlp/MSGI/blob/3bb7c7f4a10d73feed84042ea7239d5a668b4690/data.zip</x:v>
      </x:c>
      <x:c r="S9408" s="8" t="str">
        <x:v>synset:hypernym</x:v>
      </x:c>
      <x:c r="T9408" s="8" t="str">
        <x:v>70361</x:v>
      </x:c>
    </x:row>
    <x:row r="9409" ht="42" customHeight="1">
      <x:c r="A9409" s="8" t="str">
        <x:v>infrastructure</x:v>
      </x:c>
      <x:c r="B9409" s="8" t="str">
        <x:v>synset:hypernym</x:v>
      </x:c>
      <x:c r="C9409" s="8" t="str">
        <x:v>service</x:v>
      </x:c>
      <x:c r="D9409" s="8" t="str">
        <x:v>bn:00008794n</x:v>
      </x:c>
      <x:c r="E9409" s="8" t="str">
        <x:v>bn:00070651n</x:v>
      </x:c>
      <x:c r="F9409" s="8" t="str">
        <x:v>bn:00008794n</x:v>
      </x:c>
      <x:c r="G9409" s="8" t="str">
        <x:v>bn:00070651n</x:v>
      </x:c>
      <x:c r="H9409" s="8" t="str">
        <x:v>The stock of basic facilities and capital equipment needed for the functioning of a country or area</x:v>
      </x:c>
      <x:c r="I9409" s="8" t="str">
        <x:v>Work done by one person or group that benefits another</x:v>
      </x:c>
      <x:c r="J9409" s="8" t="str">
        <x:v>基础设施</x:v>
      </x:c>
      <x:c r="K9409" s="8" t="str">
        <x:v>服务</x:v>
      </x:c>
      <x:c r="L9409" s="9" t="n">
        <x:v>101434</x:v>
      </x:c>
      <x:c r="M9409" s="8" t="str">
        <x:v>https://github.com/thunlp/BabelNet-Sememe-Prediction/blob/df580cdebd341c4a2d8e9190bfe36c6282cfd427/data-all/train2id.txt#L101434</x:v>
      </x:c>
      <x:c r="N9409" s="9" t="n">
        <x:v>84892</x:v>
      </x:c>
      <x:c r="O9409" s="9" t="n">
        <x:v>84895</x:v>
      </x:c>
      <x:c r="P9409" s="9" t="n">
        <x:v>87353</x:v>
      </x:c>
      <x:c r="Q9409" s="9" t="n">
        <x:v>87356</x:v>
      </x:c>
      <x:c r="R9409" s="8" t="str">
        <x:v>https://github.com/thunlp/MSGI/blob/3bb7c7f4a10d73feed84042ea7239d5a668b4690/data.zip</x:v>
      </x:c>
      <x:c r="S9409" s="8" t="str">
        <x:v>synset:hypernym | synset:hyponym</x:v>
      </x:c>
      <x:c r="T9409" s="8" t="str">
        <x:v>101434 | 116015</x:v>
      </x:c>
    </x:row>
    <x:row r="9410" ht="50" customHeight="1">
      <x:c r="A9410" s="8" t="str">
        <x:v>monel metal</x:v>
      </x:c>
      <x:c r="B9410" s="8" t="str">
        <x:v>synset:subclass_of</x:v>
      </x:c>
      <x:c r="C9410" s="8" t="str">
        <x:v>alloy</x:v>
      </x:c>
      <x:c r="D9410" s="8" t="str">
        <x:v>bn:00055636n</x:v>
      </x:c>
      <x:c r="E9410" s="8" t="str">
        <x:v>bn:00002936n</x:v>
      </x:c>
      <x:c r="F9410" s="8" t="str">
        <x:v>bn:00055636n</x:v>
      </x:c>
      <x:c r="G9410" s="8" t="str">
        <x:v>bn:00002936n</x:v>
      </x:c>
      <x:c r="H9410" s="8" t="str">
        <x:v>An alloy of nickel and copper and other metals (such as iron and/or manganese and/or aluminum)</x:v>
      </x:c>
      <x:c r="I9410" s="8" t="str">
        <x:v>A mixture containing two or more metallic elements or metallic and nonmetallic elements usually fused together or dissolving into each other when molten</x:v>
      </x:c>
      <x:c r="J9410" s="8" t="str">
        <x:v>Monel</x:v>
      </x:c>
      <x:c r="K9410" s="8" t="str">
        <x:v>合金</x:v>
      </x:c>
      <x:c r="L9410" s="9" t="n">
        <x:v>52992</x:v>
      </x:c>
      <x:c r="M9410" s="8" t="str">
        <x:v>https://github.com/thunlp/BabelNet-Sememe-Prediction/blob/df580cdebd341c4a2d8e9190bfe36c6282cfd427/data-all/train2id.txt#L52992</x:v>
      </x:c>
      <x:c r="N9410" s="9" t="n">
        <x:v>126377</x:v>
      </x:c>
      <x:c r="O9410" s="9" t="n">
        <x:v>126380</x:v>
      </x:c>
      <x:c r="P9410" s="9" t="n">
        <x:v>76792</x:v>
      </x:c>
      <x:c r="Q9410" s="9" t="n">
        <x:v>76795</x:v>
      </x:c>
      <x:c r="R9410" s="8" t="str">
        <x:v>https://github.com/thunlp/MSGI/blob/3bb7c7f4a10d73feed84042ea7239d5a668b4690/data.zip</x:v>
      </x:c>
      <x:c r="S9410" s="8" t="str">
        <x:v>synset:subclass_of | synset:hyponym</x:v>
      </x:c>
      <x:c r="T9410" s="8" t="str">
        <x:v>52992 | 109999</x:v>
      </x:c>
    </x:row>
    <x:row r="9411" ht="42" customHeight="1">
      <x:c r="A9411" s="8" t="str">
        <x:v>brunch</x:v>
      </x:c>
      <x:c r="B9411" s="8" t="str">
        <x:v>synset:hypernym</x:v>
      </x:c>
      <x:c r="C9411" s="8" t="str">
        <x:v>meal</x:v>
      </x:c>
      <x:c r="D9411" s="8" t="str">
        <x:v>bn:00013469n</x:v>
      </x:c>
      <x:c r="E9411" s="8" t="str">
        <x:v>bn:00053993n</x:v>
      </x:c>
      <x:c r="F9411" s="8" t="str">
        <x:v>bn:00013469n</x:v>
      </x:c>
      <x:c r="G9411" s="8" t="str">
        <x:v>bn:00053993n</x:v>
      </x:c>
      <x:c r="H9411" s="8" t="str">
        <x:v>Combination breakfast and lunch; usually served in late morning</x:v>
      </x:c>
      <x:c r="I9411" s="8" t="str">
        <x:v>The food served and eaten at one time</x:v>
      </x:c>
      <x:c r="J9411" s="8" t="str">
        <x:v>早午餐</x:v>
      </x:c>
      <x:c r="K9411" s="8" t="str">
        <x:v>饭</x:v>
      </x:c>
      <x:c r="L9411" s="9" t="n">
        <x:v>4997</x:v>
      </x:c>
      <x:c r="M9411" s="8" t="str">
        <x:v>https://github.com/thunlp/BabelNet-Sememe-Prediction/blob/df580cdebd341c4a2d8e9190bfe36c6282cfd427/data-all/train2id.txt#L4997</x:v>
      </x:c>
      <x:c r="N9411" s="9" t="n">
        <x:v>177058</x:v>
      </x:c>
      <x:c r="O9411" s="9" t="n">
        <x:v>177061</x:v>
      </x:c>
      <x:c r="P9411" s="9" t="n">
        <x:v>94349</x:v>
      </x:c>
      <x:c r="Q9411" s="9" t="n">
        <x:v>94352</x:v>
      </x:c>
      <x:c r="R9411" s="8" t="str">
        <x:v>https://github.com/thunlp/MSGI/blob/3bb7c7f4a10d73feed84042ea7239d5a668b4690/data.zip</x:v>
      </x:c>
      <x:c r="S9411" s="8" t="str">
        <x:v>synset:hypernym | synset:hyponym</x:v>
      </x:c>
      <x:c r="T9411" s="8" t="str">
        <x:v>4997 | 26568</x:v>
      </x:c>
    </x:row>
    <x:row r="9412" ht="50" customHeight="1">
      <x:c r="A9412" s="8" t="str">
        <x:v>mare</x:v>
      </x:c>
      <x:c r="B9412" s="8" t="str">
        <x:v>synset:hypernym</x:v>
      </x:c>
      <x:c r="C9412" s="8" t="str">
        <x:v>horse</x:v>
      </x:c>
      <x:c r="D9412" s="8" t="str">
        <x:v>bn:00034022n</x:v>
      </x:c>
      <x:c r="E9412" s="8" t="str">
        <x:v>bn:00031345n</x:v>
      </x:c>
      <x:c r="F9412" s="8" t="str">
        <x:v>bn:00034022n</x:v>
      </x:c>
      <x:c r="G9412" s="8" t="str">
        <x:v>bn:00031345n</x:v>
      </x:c>
      <x:c r="H9412" s="8" t="str">
        <x:v>Female equine animal</x:v>
      </x:c>
      <x:c r="I9412" s="8" t="str">
        <x:v>Solid-hoofed herbivorous quadruped domesticated since prehistoric times</x:v>
      </x:c>
      <x:c r="J9412" s="8" t="str">
        <x:v>母马</x:v>
      </x:c>
      <x:c r="K9412" s="8" t="str">
        <x:v>马</x:v>
      </x:c>
      <x:c r="L9412" s="9" t="n">
        <x:v>50315</x:v>
      </x:c>
      <x:c r="M9412" s="8" t="str">
        <x:v>https://github.com/thunlp/BabelNet-Sememe-Prediction/blob/df580cdebd341c4a2d8e9190bfe36c6282cfd427/data-all/train2id.txt#L50315</x:v>
      </x:c>
      <x:c r="N9412" s="9" t="n">
        <x:v>63520</x:v>
      </x:c>
      <x:c r="O9412" s="9" t="n">
        <x:v>63523</x:v>
      </x:c>
      <x:c r="P9412" s="9" t="n">
        <x:v>170853</x:v>
      </x:c>
      <x:c r="Q9412" s="9" t="n">
        <x:v>170856</x:v>
      </x:c>
      <x:c r="R9412" s="8" t="str">
        <x:v>https://github.com/thunlp/MSGI/blob/3bb7c7f4a10d73feed84042ea7239d5a668b4690/data.zip</x:v>
      </x:c>
      <x:c r="S9412" s="8" t="str">
        <x:v>synset:hypernym | synset:subclass_of | synset:hyponym</x:v>
      </x:c>
      <x:c r="T9412" s="8" t="str">
        <x:v>50315 | 50319 | 121982</x:v>
      </x:c>
    </x:row>
    <x:row r="9413" ht="42" customHeight="1">
      <x:c r="A9413" s="8" t="str">
        <x:v>gringo</x:v>
      </x:c>
      <x:c r="B9413" s="8" t="str">
        <x:v>synset:hypernym</x:v>
      </x:c>
      <x:c r="C9413" s="8" t="str">
        <x:v>word</x:v>
      </x:c>
      <x:c r="D9413" s="8" t="str">
        <x:v>bn:00041817n</x:v>
      </x:c>
      <x:c r="E9413" s="8" t="str">
        <x:v>bn:00081546n</x:v>
      </x:c>
      <x:c r="F9413" s="8" t="str">
        <x:v>bn:00041817n</x:v>
      </x:c>
      <x:c r="G9413" s="8" t="str">
        <x:v>bn:00081546n</x:v>
      </x:c>
      <x:c r="H9413" s="8" t="str">
        <x:v>A Latin American (disparaging) term for foreigners (especially Americans and Englishmen)</x:v>
      </x:c>
      <x:c r="I9413" s="8" t="str">
        <x:v>A unit of language that native speakers can identify</x:v>
      </x:c>
      <x:c r="J9413" s="8" t="str">
        <x:v>gringo</x:v>
      </x:c>
      <x:c r="K9413" s="8" t="str">
        <x:v>词</x:v>
      </x:c>
      <x:c r="L9413" s="9" t="n">
        <x:v>122490</x:v>
      </x:c>
      <x:c r="M9413" s="8" t="str">
        <x:v>https://github.com/thunlp/BabelNet-Sememe-Prediction/blob/df580cdebd341c4a2d8e9190bfe36c6282cfd427/data-all/train2id.txt#L122490</x:v>
      </x:c>
      <x:c r="N9413" s="9" t="n">
        <x:v>126785</x:v>
      </x:c>
      <x:c r="O9413" s="9" t="n">
        <x:v>126788</x:v>
      </x:c>
      <x:c r="P9413" s="9" t="n">
        <x:v>106817</x:v>
      </x:c>
      <x:c r="Q9413" s="9" t="n">
        <x:v>106820</x:v>
      </x:c>
      <x:c r="R9413" s="8" t="str">
        <x:v>https://github.com/thunlp/MSGI/blob/3bb7c7f4a10d73feed84042ea7239d5a668b4690/data.zip</x:v>
      </x:c>
      <x:c r="S9413" s="8" t="str">
        <x:v>synset:hypernym</x:v>
      </x:c>
      <x:c r="T9413" s="8" t="str">
        <x:v>122490</x:v>
      </x:c>
    </x:row>
    <x:row r="9414" ht="50" customHeight="1">
      <x:c r="A9414" s="8" t="str">
        <x:v>john</x:v>
      </x:c>
      <x:c r="B9414" s="8" t="str">
        <x:v>synset:hypernym</x:v>
      </x:c>
      <x:c r="C9414" s="8" t="str">
        <x:v>human being</x:v>
      </x:c>
      <x:c r="D9414" s="8" t="str">
        <x:v>bn:00048291n</x:v>
      </x:c>
      <x:c r="E9414" s="8" t="str">
        <x:v>bn:00044576n</x:v>
      </x:c>
      <x:c r="F9414" s="8" t="str">
        <x:v>bn:00048291n</x:v>
      </x:c>
      <x:c r="G9414" s="8" t="str">
        <x:v>bn:00044576n</x:v>
      </x:c>
      <x:c r="H9414" s="8" t="str">
        <x:v>(New Testament) disciple of Jesus; traditionally said to be the author of the 4th Gospel and three epistles and the book of Revelation</x:v>
      </x:c>
      <x:c r="I9414" s="8" t="str">
        <x:v>Any living or extinct member of the family Hominidae characterized by superior intelligence, articulate speech, and erect carriage</x:v>
      </x:c>
      <x:c r="J9414" s="8" t="str">
        <x:v>约翰</x:v>
      </x:c>
      <x:c r="K9414" s="8" t="str">
        <x:v>人类</x:v>
      </x:c>
      <x:c r="L9414" s="9" t="n">
        <x:v>79757</x:v>
      </x:c>
      <x:c r="M9414" s="8" t="str">
        <x:v>https://github.com/thunlp/BabelNet-Sememe-Prediction/blob/df580cdebd341c4a2d8e9190bfe36c6282cfd427/data-all/train2id.txt#L79757</x:v>
      </x:c>
      <x:c r="N9414" s="9" t="n">
        <x:v>165764</x:v>
      </x:c>
      <x:c r="O9414" s="9" t="n">
        <x:v>165767</x:v>
      </x:c>
      <x:c r="P9414" s="9" t="n">
        <x:v>56750</x:v>
      </x:c>
      <x:c r="Q9414" s="9" t="n">
        <x:v>56753</x:v>
      </x:c>
      <x:c r="R9414" s="8" t="str">
        <x:v>https://github.com/thunlp/MSGI/blob/3bb7c7f4a10d73feed84042ea7239d5a668b4690/data.zip</x:v>
      </x:c>
      <x:c r="S9414" s="8" t="str">
        <x:v>synset:hypernym | synset:hyponym</x:v>
      </x:c>
      <x:c r="T9414" s="8" t="str">
        <x:v>79757 | 125066</x:v>
      </x:c>
    </x:row>
    <x:row r="9415" ht="42" customHeight="1">
      <x:c r="A9415" s="8" t="str">
        <x:v>baronet</x:v>
      </x:c>
      <x:c r="B9415" s="8" t="str">
        <x:v>synset:hypernym</x:v>
      </x:c>
      <x:c r="C9415" s="8" t="str">
        <x:v>aristocracy</x:v>
      </x:c>
      <x:c r="D9415" s="8" t="str">
        <x:v>bn:00008660n</x:v>
      </x:c>
      <x:c r="E9415" s="8" t="str">
        <x:v>bn:00005659n</x:v>
      </x:c>
      <x:c r="F9415" s="8" t="str">
        <x:v>bn:00008660n</x:v>
      </x:c>
      <x:c r="G9415" s="8" t="str">
        <x:v>bn:00005659n</x:v>
      </x:c>
      <x:c r="H9415" s="8" t="str">
        <x:v>A member of the British order of honor; ranks below a baron but above a knight</x:v>
      </x:c>
      <x:c r="I9415" s="8" t="str">
        <x:v>A privileged class holding hereditary titles</x:v>
      </x:c>
      <x:c r="J9415" s="8" t="str">
        <x:v>從男爵</x:v>
      </x:c>
      <x:c r="K9415" s="8" t="str">
        <x:v>贵族</x:v>
      </x:c>
      <x:c r="L9415" s="9" t="n">
        <x:v>40117</x:v>
      </x:c>
      <x:c r="M9415" s="8" t="str">
        <x:v>https://github.com/thunlp/BabelNet-Sememe-Prediction/blob/df580cdebd341c4a2d8e9190bfe36c6282cfd427/data-all/train2id.txt#L40117</x:v>
      </x:c>
      <x:c r="N9415" s="9" t="n">
        <x:v>155060</x:v>
      </x:c>
      <x:c r="O9415" s="9" t="n">
        <x:v>155063</x:v>
      </x:c>
      <x:c r="P9415" s="9" t="n">
        <x:v>102881</x:v>
      </x:c>
      <x:c r="Q9415" s="9" t="n">
        <x:v>102884</x:v>
      </x:c>
      <x:c r="R9415" s="8" t="str">
        <x:v>https://github.com/thunlp/MSGI/blob/3bb7c7f4a10d73feed84042ea7239d5a668b4690/data.zip</x:v>
      </x:c>
      <x:c r="S9415" s="8" t="str">
        <x:v>synset:hypernym | synset:hyponym</x:v>
      </x:c>
      <x:c r="T9415" s="8" t="str">
        <x:v>40117 | 84466</x:v>
      </x:c>
    </x:row>
    <x:row r="9416" ht="42" customHeight="1">
      <x:c r="A9416" s="8" t="str">
        <x:v>kingstown</x:v>
      </x:c>
      <x:c r="B9416" s="8" t="str">
        <x:v>synset:hypernym</x:v>
      </x:c>
      <x:c r="C9416" s="8" t="str">
        <x:v>port</x:v>
      </x:c>
      <x:c r="D9416" s="8" t="str">
        <x:v>bn:00049195n</x:v>
      </x:c>
      <x:c r="E9416" s="8" t="str">
        <x:v>bn:00063640n</x:v>
      </x:c>
      <x:c r="F9416" s="8" t="str">
        <x:v>bn:00049195n</x:v>
      </x:c>
      <x:c r="G9416" s="8" t="str">
        <x:v>bn:00063640n</x:v>
      </x:c>
      <x:c r="H9416" s="8" t="str">
        <x:v>The capital of Saint Vincent and the Grenadines; on Saint Vincent</x:v>
      </x:c>
      <x:c r="I9416" s="8" t="str">
        <x:v>A place (seaport or airport) where people and merchandise can enter or leave a country</x:v>
      </x:c>
      <x:c r="J9416" s="8" t="str">
        <x:v>金斯敦</x:v>
      </x:c>
      <x:c r="K9416" s="8" t="str">
        <x:v>港口</x:v>
      </x:c>
      <x:c r="L9416" s="9" t="n">
        <x:v>53160</x:v>
      </x:c>
      <x:c r="M9416" s="8" t="str">
        <x:v>https://github.com/thunlp/BabelNet-Sememe-Prediction/blob/df580cdebd341c4a2d8e9190bfe36c6282cfd427/data-all/train2id.txt#L53160</x:v>
      </x:c>
      <x:c r="N9416" s="9" t="n">
        <x:v>146490</x:v>
      </x:c>
      <x:c r="O9416" s="9" t="n">
        <x:v>146493</x:v>
      </x:c>
      <x:c r="P9416" s="9" t="n">
        <x:v>167336</x:v>
      </x:c>
      <x:c r="Q9416" s="9" t="n">
        <x:v>167339</x:v>
      </x:c>
      <x:c r="R9416" s="8" t="str">
        <x:v>https://github.com/thunlp/MSGI/blob/3bb7c7f4a10d73feed84042ea7239d5a668b4690/data.zip</x:v>
      </x:c>
      <x:c r="S9416" s="8" t="str">
        <x:v>synset:hypernym</x:v>
      </x:c>
      <x:c r="T9416" s="8" t="str">
        <x:v>53160</x:v>
      </x:c>
    </x:row>
    <x:row r="9417" ht="42" customHeight="1">
      <x:c r="A9417" s="8" t="str">
        <x:v>glacier</x:v>
      </x:c>
      <x:c r="B9417" s="8" t="str">
        <x:v>synset:subclass_of</x:v>
      </x:c>
      <x:c r="C9417" s="8" t="str">
        <x:v>body of water</x:v>
      </x:c>
      <x:c r="D9417" s="8" t="str">
        <x:v>bn:00040579n</x:v>
      </x:c>
      <x:c r="E9417" s="8" t="str">
        <x:v>bn:00011766n</x:v>
      </x:c>
      <x:c r="F9417" s="8" t="str">
        <x:v>bn:00040579n</x:v>
      </x:c>
      <x:c r="G9417" s="8" t="str">
        <x:v>bn:00011766n</x:v>
      </x:c>
      <x:c r="H9417" s="8" t="str">
        <x:v>A slowly moving mass of ice</x:v>
      </x:c>
      <x:c r="I9417" s="8" t="str">
        <x:v>The part of the earth's surface covered with water (such as a river or lake or ocean)</x:v>
      </x:c>
      <x:c r="J9417" s="8" t="str">
        <x:v>冰川</x:v>
      </x:c>
      <x:c r="K9417" s="8" t="str">
        <x:v>水体</x:v>
      </x:c>
      <x:c r="L9417" s="9" t="n">
        <x:v>109112</x:v>
      </x:c>
      <x:c r="M9417" s="8" t="str">
        <x:v>https://github.com/thunlp/BabelNet-Sememe-Prediction/blob/df580cdebd341c4a2d8e9190bfe36c6282cfd427/data-all/train2id.txt#L109112</x:v>
      </x:c>
      <x:c r="N9417" s="9" t="n">
        <x:v>76048</x:v>
      </x:c>
      <x:c r="O9417" s="9" t="n">
        <x:v>76051</x:v>
      </x:c>
      <x:c r="P9417" s="9" t="n">
        <x:v>67648</x:v>
      </x:c>
      <x:c r="Q9417" s="9" t="n">
        <x:v>67651</x:v>
      </x:c>
      <x:c r="R9417" s="8" t="str">
        <x:v>https://github.com/thunlp/MSGI/blob/3bb7c7f4a10d73feed84042ea7239d5a668b4690/data.zip</x:v>
      </x:c>
      <x:c r="S9417" s="8" t="str">
        <x:v>synset:subclass_of | synset:hyponym</x:v>
      </x:c>
      <x:c r="T9417" s="8" t="str">
        <x:v>109112 | 70161</x:v>
      </x:c>
    </x:row>
    <x:row r="9418" ht="42" customHeight="1">
      <x:c r="A9418" s="8" t="str">
        <x:v>arabian sea</x:v>
      </x:c>
      <x:c r="B9418" s="8" t="str">
        <x:v>synset:hypernym</x:v>
      </x:c>
      <x:c r="C9418" s="8" t="str">
        <x:v>sea</x:v>
      </x:c>
      <x:c r="D9418" s="8" t="str">
        <x:v>bn:00005266n</x:v>
      </x:c>
      <x:c r="E9418" s="8" t="str">
        <x:v>bn:00069946n</x:v>
      </x:c>
      <x:c r="F9418" s="8" t="str">
        <x:v>bn:00005266n</x:v>
      </x:c>
      <x:c r="G9418" s="8" t="str">
        <x:v>bn:00069946n</x:v>
      </x:c>
      <x:c r="H9418" s="8" t="str">
        <x:v>A northwestern arm of the Indian Ocean between India and Arabia</x:v>
      </x:c>
      <x:c r="I9418" s="8" t="str">
        <x:v>A division of an ocean or a large body of salt water partially enclosed by land</x:v>
      </x:c>
      <x:c r="J9418" s="8" t="str">
        <x:v>阿拉伯海</x:v>
      </x:c>
      <x:c r="K9418" s="8" t="str">
        <x:v>海</x:v>
      </x:c>
      <x:c r="L9418" s="9" t="n">
        <x:v>105137</x:v>
      </x:c>
      <x:c r="M9418" s="8" t="str">
        <x:v>https://github.com/thunlp/BabelNet-Sememe-Prediction/blob/df580cdebd341c4a2d8e9190bfe36c6282cfd427/data-all/train2id.txt#L105137</x:v>
      </x:c>
      <x:c r="N9418" s="9" t="n">
        <x:v>58334</x:v>
      </x:c>
      <x:c r="O9418" s="9" t="n">
        <x:v>58337</x:v>
      </x:c>
      <x:c r="P9418" s="9" t="n">
        <x:v>106361</x:v>
      </x:c>
      <x:c r="Q9418" s="9" t="n">
        <x:v>106364</x:v>
      </x:c>
      <x:c r="R9418" s="8" t="str">
        <x:v>https://github.com/thunlp/MSGI/blob/3bb7c7f4a10d73feed84042ea7239d5a668b4690/data.zip</x:v>
      </x:c>
      <x:c r="S9418" s="8" t="str">
        <x:v>synset:hypernym | synset:hyponym</x:v>
      </x:c>
      <x:c r="T9418" s="8" t="str">
        <x:v>105137 | 64260</x:v>
      </x:c>
    </x:row>
    <x:row r="9419" ht="50" customHeight="1">
      <x:c r="A9419" s="8" t="str">
        <x:v>lieutenant</x:v>
      </x:c>
      <x:c r="B9419" s="8" t="str">
        <x:v>synset:hypernym</x:v>
      </x:c>
      <x:c r="C9419" s="8" t="str">
        <x:v>officer</x:v>
      </x:c>
      <x:c r="D9419" s="8" t="str">
        <x:v>bn:00051039n</x:v>
      </x:c>
      <x:c r="E9419" s="8" t="str">
        <x:v>bn:00054972n</x:v>
      </x:c>
      <x:c r="F9419" s="8" t="str">
        <x:v>bn:00051039n</x:v>
      </x:c>
      <x:c r="G9419" s="8" t="str">
        <x:v>bn:00054972n</x:v>
      </x:c>
      <x:c r="H9419" s="8" t="str">
        <x:v>An officer holding a commissioned rank in the United States Navy or the United States Coast Guard; below lieutenant commander and above lieutenant junior grade</x:v>
      </x:c>
      <x:c r="I9419" s="8" t="str">
        <x:v>Any person in the armed services who holds a position of authority or command</x:v>
      </x:c>
      <x:c r="J9419" s="8" t="str">
        <x:v>中尉</x:v>
      </x:c>
      <x:c r="K9419" s="8" t="str">
        <x:v>军官</x:v>
      </x:c>
      <x:c r="L9419" s="9" t="n">
        <x:v>55772</x:v>
      </x:c>
      <x:c r="M9419" s="8" t="str">
        <x:v>https://github.com/thunlp/BabelNet-Sememe-Prediction/blob/df580cdebd341c4a2d8e9190bfe36c6282cfd427/data-all/train2id.txt#L55772</x:v>
      </x:c>
      <x:c r="N9419" s="9" t="n">
        <x:v>143238</x:v>
      </x:c>
      <x:c r="O9419" s="9" t="n">
        <x:v>143241</x:v>
      </x:c>
      <x:c r="P9419" s="9" t="n">
        <x:v>112877</x:v>
      </x:c>
      <x:c r="Q9419" s="9" t="n">
        <x:v>112880</x:v>
      </x:c>
      <x:c r="R9419" s="8" t="str">
        <x:v>https://github.com/thunlp/MSGI/blob/3bb7c7f4a10d73feed84042ea7239d5a668b4690/data.zip</x:v>
      </x:c>
      <x:c r="S9419" s="8" t="str">
        <x:v>synset:hypernym</x:v>
      </x:c>
      <x:c r="T9419" s="8" t="str">
        <x:v>55772</x:v>
      </x:c>
    </x:row>
    <x:row r="9420" ht="42" customHeight="1">
      <x:c r="A9420" s="8" t="str">
        <x:v>trigonometry</x:v>
      </x:c>
      <x:c r="B9420" s="8" t="str">
        <x:v>synset:subclass_of</x:v>
      </x:c>
      <x:c r="C9420" s="8" t="str">
        <x:v>geometry</x:v>
      </x:c>
      <x:c r="D9420" s="8" t="str">
        <x:v>bn:00078277n</x:v>
      </x:c>
      <x:c r="E9420" s="8" t="str">
        <x:v>bn:00040181n</x:v>
      </x:c>
      <x:c r="F9420" s="8" t="str">
        <x:v>bn:00078277n</x:v>
      </x:c>
      <x:c r="G9420" s="8" t="str">
        <x:v>bn:00040181n</x:v>
      </x:c>
      <x:c r="H9420" s="8" t="str">
        <x:v>The mathematics of triangles and trigonometric functions</x:v>
      </x:c>
      <x:c r="I9420" s="8" t="str">
        <x:v>The pure mathematics of points and lines and curves and surfaces</x:v>
      </x:c>
      <x:c r="J9420" s="8" t="str">
        <x:v>三角学</x:v>
      </x:c>
      <x:c r="K9420" s="8" t="str">
        <x:v>几何学</x:v>
      </x:c>
      <x:c r="L9420" s="9" t="n">
        <x:v>66804</x:v>
      </x:c>
      <x:c r="M9420" s="8" t="str">
        <x:v>https://github.com/thunlp/BabelNet-Sememe-Prediction/blob/df580cdebd341c4a2d8e9190bfe36c6282cfd427/data-all/train2id.txt#L66804</x:v>
      </x:c>
      <x:c r="N9420" s="9" t="n">
        <x:v>91949</x:v>
      </x:c>
      <x:c r="O9420" s="9" t="n">
        <x:v>91952</x:v>
      </x:c>
      <x:c r="P9420" s="9" t="n">
        <x:v>132545</x:v>
      </x:c>
      <x:c r="Q9420" s="9" t="n">
        <x:v>132548</x:v>
      </x:c>
      <x:c r="R9420" s="8" t="str">
        <x:v>https://github.com/thunlp/MSGI/blob/3bb7c7f4a10d73feed84042ea7239d5a668b4690/data.zip</x:v>
      </x:c>
      <x:c r="S9420" s="8" t="str">
        <x:v>synset:subclass_of | synset:hyponym</x:v>
      </x:c>
      <x:c r="T9420" s="8" t="str">
        <x:v>66804 | 64418</x:v>
      </x:c>
    </x:row>
    <x:row r="9421" ht="42" customHeight="1">
      <x:c r="A9421" s="8" t="str">
        <x:v>paraffin wax</x:v>
      </x:c>
      <x:c r="B9421" s="8" t="str">
        <x:v>synset:hypernym</x:v>
      </x:c>
      <x:c r="C9421" s="8" t="str">
        <x:v>fuel</x:v>
      </x:c>
      <x:c r="D9421" s="8" t="str">
        <x:v>bn:00060550n</x:v>
      </x:c>
      <x:c r="E9421" s="8" t="str">
        <x:v>bn:00036734n</x:v>
      </x:c>
      <x:c r="F9421" s="8" t="str">
        <x:v>bn:00060550n</x:v>
      </x:c>
      <x:c r="G9421" s="8" t="str">
        <x:v>bn:00036734n</x:v>
      </x:c>
      <x:c r="H9421" s="8" t="str">
        <x:v>From crude petroleum; used for candles and for preservative or waterproof coatings</x:v>
      </x:c>
      <x:c r="I9421" s="8" t="str">
        <x:v>A substance that can be consumed to produce energy</x:v>
      </x:c>
      <x:c r="J9421" s="8" t="str">
        <x:v>石蜡</x:v>
      </x:c>
      <x:c r="K9421" s="8" t="str">
        <x:v>燃料</x:v>
      </x:c>
      <x:c r="L9421" s="9" t="n">
        <x:v>107252</x:v>
      </x:c>
      <x:c r="M9421" s="8" t="str">
        <x:v>https://github.com/thunlp/BabelNet-Sememe-Prediction/blob/df580cdebd341c4a2d8e9190bfe36c6282cfd427/data-all/train2id.txt#L107252</x:v>
      </x:c>
      <x:c r="N9421" s="9" t="n">
        <x:v>150331</x:v>
      </x:c>
      <x:c r="O9421" s="9" t="n">
        <x:v>150334</x:v>
      </x:c>
      <x:c r="P9421" s="9" t="n">
        <x:v>158036</x:v>
      </x:c>
      <x:c r="Q9421" s="9" t="n">
        <x:v>158039</x:v>
      </x:c>
      <x:c r="R9421" s="8" t="str">
        <x:v>https://github.com/thunlp/MSGI/blob/3bb7c7f4a10d73feed84042ea7239d5a668b4690/data.zip</x:v>
      </x:c>
      <x:c r="S9421" s="8" t="str">
        <x:v>synset:hypernym | synset:hyponym</x:v>
      </x:c>
      <x:c r="T9421" s="8" t="str">
        <x:v>107252 | 73422</x:v>
      </x:c>
    </x:row>
    <x:row r="9422" ht="42" customHeight="1">
      <x:c r="A9422" s="8" t="str">
        <x:v>adverb</x:v>
      </x:c>
      <x:c r="B9422" s="8" t="str">
        <x:v>synset:hypernym</x:v>
      </x:c>
      <x:c r="C9422" s="8" t="str">
        <x:v>part of speech</x:v>
      </x:c>
      <x:c r="D9422" s="8" t="str">
        <x:v>bn:00001580n</x:v>
      </x:c>
      <x:c r="E9422" s="8" t="str">
        <x:v>bn:00035918n</x:v>
      </x:c>
      <x:c r="F9422" s="8" t="str">
        <x:v>bn:00001580n</x:v>
      </x:c>
      <x:c r="G9422" s="8" t="str">
        <x:v>bn:00035918n</x:v>
      </x:c>
      <x:c r="H9422" s="8" t="str">
        <x:v>A word that modifies something other than a noun</x:v>
      </x:c>
      <x:c r="I9422" s="8" t="str">
        <x:v>One of the traditional categories of words intended to reflect their functions in a grammatical context</x:v>
      </x:c>
      <x:c r="J9422" s="8" t="str">
        <x:v>副词</x:v>
      </x:c>
      <x:c r="K9422" s="8" t="str">
        <x:v>词类</x:v>
      </x:c>
      <x:c r="L9422" s="9" t="n">
        <x:v>39971</x:v>
      </x:c>
      <x:c r="M9422" s="8" t="str">
        <x:v>https://github.com/thunlp/BabelNet-Sememe-Prediction/blob/df580cdebd341c4a2d8e9190bfe36c6282cfd427/data-all/train2id.txt#L39971</x:v>
      </x:c>
      <x:c r="N9422" s="9" t="n">
        <x:v>95177</x:v>
      </x:c>
      <x:c r="O9422" s="9" t="n">
        <x:v>95180</x:v>
      </x:c>
      <x:c r="P9422" s="9" t="n">
        <x:v>64120</x:v>
      </x:c>
      <x:c r="Q9422" s="9" t="n">
        <x:v>64123</x:v>
      </x:c>
      <x:c r="R9422" s="8" t="str">
        <x:v>https://github.com/thunlp/MSGI/blob/3bb7c7f4a10d73feed84042ea7239d5a668b4690/data.zip</x:v>
      </x:c>
      <x:c r="S9422" s="8" t="str">
        <x:v>synset:hypernym</x:v>
      </x:c>
      <x:c r="T9422" s="8" t="str">
        <x:v>39971</x:v>
      </x:c>
    </x:row>
    <x:row r="9423" ht="50" customHeight="1">
      <x:c r="A9423" s="8" t="str">
        <x:v>rain</x:v>
      </x:c>
      <x:c r="B9423" s="8" t="str">
        <x:v>synset:hypernym</x:v>
      </x:c>
      <x:c r="C9423" s="8" t="str">
        <x:v>weather</x:v>
      </x:c>
      <x:c r="D9423" s="8" t="str">
        <x:v>bn:00066032n</x:v>
      </x:c>
      <x:c r="E9423" s="8" t="str">
        <x:v>bn:00006808n</x:v>
      </x:c>
      <x:c r="F9423" s="8" t="str">
        <x:v>bn:00066032n</x:v>
      </x:c>
      <x:c r="G9423" s="8" t="str">
        <x:v>bn:00006808n</x:v>
      </x:c>
      <x:c r="H9423" s="8" t="str">
        <x:v>Water falling in drops from vapor condensed in the atmosphere</x:v>
      </x:c>
      <x:c r="I9423" s="8" t="str">
        <x:v>The atmospheric conditions that comprise the state of the atmosphere in terms of temperature and wind and clouds and precipitation</x:v>
      </x:c>
      <x:c r="J9423" s="8" t="str">
        <x:v>雨</x:v>
      </x:c>
      <x:c r="K9423" s="8" t="str">
        <x:v>天气</x:v>
      </x:c>
      <x:c r="L9423" s="9" t="n">
        <x:v>5573</x:v>
      </x:c>
      <x:c r="M9423" s="8" t="str">
        <x:v>https://github.com/thunlp/BabelNet-Sememe-Prediction/blob/df580cdebd341c4a2d8e9190bfe36c6282cfd427/data-all/train2id.txt#L5573</x:v>
      </x:c>
      <x:c r="N9423" s="9" t="n">
        <x:v>164300</x:v>
      </x:c>
      <x:c r="O9423" s="9" t="n">
        <x:v>164303</x:v>
      </x:c>
      <x:c r="P9423" s="9" t="n">
        <x:v>90269</x:v>
      </x:c>
      <x:c r="Q9423" s="9" t="n">
        <x:v>90272</x:v>
      </x:c>
      <x:c r="R9423" s="8" t="str">
        <x:v>https://github.com/thunlp/MSGI/blob/3bb7c7f4a10d73feed84042ea7239d5a668b4690/data.zip</x:v>
      </x:c>
      <x:c r="S9423" s="8" t="str">
        <x:v>synset:hypernym | synset:subclass_of | synset:hyponym</x:v>
      </x:c>
      <x:c r="T9423" s="8" t="str">
        <x:v>5573 | 5579 | 120224</x:v>
      </x:c>
    </x:row>
    <x:row r="9424" ht="50" customHeight="1">
      <x:c r="A9424" s="8" t="str">
        <x:v>nausea</x:v>
      </x:c>
      <x:c r="B9424" s="8" t="str">
        <x:v>synset:hypernym</x:v>
      </x:c>
      <x:c r="C9424" s="8" t="str">
        <x:v>medicine</x:v>
      </x:c>
      <x:c r="D9424" s="8" t="str">
        <x:v>bn:00057034n</x:v>
      </x:c>
      <x:c r="E9424" s="8" t="str">
        <x:v>bn:00054133n</x:v>
      </x:c>
      <x:c r="F9424" s="8" t="str">
        <x:v>bn:00057034n</x:v>
      </x:c>
      <x:c r="G9424" s="8" t="str">
        <x:v>bn:00054133n</x:v>
      </x:c>
      <x:c r="H9424" s="8" t="str">
        <x:v>The state that precedes vomiting</x:v>
      </x:c>
      <x:c r="I9424" s="8" t="str">
        <x:v>The learned profession that is mastered by graduate training in a medical school and that is devoted to preventing or alleviating or curing diseases and injuries</x:v>
      </x:c>
      <x:c r="J9424" s="8" t="str">
        <x:v>恶心</x:v>
      </x:c>
      <x:c r="K9424" s="8" t="str">
        <x:v>医学</x:v>
      </x:c>
      <x:c r="L9424" s="9" t="n">
        <x:v>91005</x:v>
      </x:c>
      <x:c r="M9424" s="8" t="str">
        <x:v>https://github.com/thunlp/BabelNet-Sememe-Prediction/blob/df580cdebd341c4a2d8e9190bfe36c6282cfd427/data-all/train2id.txt#L91005</x:v>
      </x:c>
      <x:c r="N9424" s="9" t="n">
        <x:v>64816</x:v>
      </x:c>
      <x:c r="O9424" s="9" t="n">
        <x:v>64819</x:v>
      </x:c>
      <x:c r="P9424" s="9" t="n">
        <x:v>67852</x:v>
      </x:c>
      <x:c r="Q9424" s="9" t="n">
        <x:v>67855</x:v>
      </x:c>
      <x:c r="R9424" s="8" t="str">
        <x:v>https://github.com/thunlp/MSGI/blob/3bb7c7f4a10d73feed84042ea7239d5a668b4690/data.zip</x:v>
      </x:c>
      <x:c r="S9424" s="8" t="str">
        <x:v>synset:hypernym</x:v>
      </x:c>
      <x:c r="T9424" s="8" t="str">
        <x:v>91005</x:v>
      </x:c>
    </x:row>
    <x:row r="9425" ht="42" customHeight="1">
      <x:c r="A9425" s="8" t="str">
        <x:v>archetype</x:v>
      </x:c>
      <x:c r="B9425" s="8" t="str">
        <x:v>synset:hypernym</x:v>
      </x:c>
      <x:c r="C9425" s="8" t="str">
        <x:v>psychology</x:v>
      </x:c>
      <x:c r="D9425" s="8" t="str">
        <x:v>bn:00005418n</x:v>
      </x:c>
      <x:c r="E9425" s="8" t="str">
        <x:v>bn:00065026n</x:v>
      </x:c>
      <x:c r="F9425" s="8" t="str">
        <x:v>bn:00005418n</x:v>
      </x:c>
      <x:c r="G9425" s="8" t="str">
        <x:v>bn:00065026n</x:v>
      </x:c>
      <x:c r="H9425" s="8" t="str">
        <x:v>Something that serves as a model or a basis for making copies</x:v>
      </x:c>
      <x:c r="I9425" s="8" t="str">
        <x:v>The science of mental life</x:v>
      </x:c>
      <x:c r="J9425" s="8" t="str">
        <x:v>原型</x:v>
      </x:c>
      <x:c r="K9425" s="8" t="str">
        <x:v>心理学</x:v>
      </x:c>
      <x:c r="L9425" s="9" t="n">
        <x:v>93481</x:v>
      </x:c>
      <x:c r="M9425" s="8" t="str">
        <x:v>https://github.com/thunlp/BabelNet-Sememe-Prediction/blob/df580cdebd341c4a2d8e9190bfe36c6282cfd427/data-all/train2id.txt#L93481</x:v>
      </x:c>
      <x:c r="N9425" s="9" t="n">
        <x:v>112433</x:v>
      </x:c>
      <x:c r="O9425" s="9" t="n">
        <x:v>112436</x:v>
      </x:c>
      <x:c r="P9425" s="9" t="n">
        <x:v>93509</x:v>
      </x:c>
      <x:c r="Q9425" s="9" t="n">
        <x:v>93512</x:v>
      </x:c>
      <x:c r="R9425" s="8" t="str">
        <x:v>https://github.com/thunlp/MSGI/blob/3bb7c7f4a10d73feed84042ea7239d5a668b4690/data.zip</x:v>
      </x:c>
      <x:c r="S9425" s="8" t="str">
        <x:v>synset:hypernym | synset:hyponym</x:v>
      </x:c>
      <x:c r="T9425" s="8" t="str">
        <x:v>93481 | 72749</x:v>
      </x:c>
    </x:row>
    <x:row r="9426" ht="42" customHeight="1">
      <x:c r="A9426" s="8" t="str">
        <x:v>nature</x:v>
      </x:c>
      <x:c r="B9426" s="8" t="str">
        <x:v>synset:hypernym</x:v>
      </x:c>
      <x:c r="C9426" s="8" t="str">
        <x:v>world</x:v>
      </x:c>
      <x:c r="D9426" s="8" t="str">
        <x:v>bn:00057017n</x:v>
      </x:c>
      <x:c r="E9426" s="8" t="str">
        <x:v>bn:00045153n</x:v>
      </x:c>
      <x:c r="F9426" s="8" t="str">
        <x:v>bn:00057017n</x:v>
      </x:c>
      <x:c r="G9426" s="8" t="str">
        <x:v>bn:00045153n</x:v>
      </x:c>
      <x:c r="H9426" s="8" t="str">
        <x:v>The natural physical world including plants and animals and landscapes etc.</x:v>
      </x:c>
      <x:c r="I9426" s="8" t="str">
        <x:v>All of the living human inhabitants of the earth</x:v>
      </x:c>
      <x:c r="J9426" s="8" t="str">
        <x:v>自然</x:v>
      </x:c>
      <x:c r="K9426" s="8" t="str">
        <x:v>人类</x:v>
      </x:c>
      <x:c r="L9426" s="9" t="n">
        <x:v>8575</x:v>
      </x:c>
      <x:c r="M9426" s="8" t="str">
        <x:v>https://github.com/thunlp/BabelNet-Sememe-Prediction/blob/df580cdebd341c4a2d8e9190bfe36c6282cfd427/data-all/train2id.txt#L8575</x:v>
      </x:c>
      <x:c r="N9426" s="9" t="n">
        <x:v>67480</x:v>
      </x:c>
      <x:c r="O9426" s="9" t="n">
        <x:v>67483</x:v>
      </x:c>
      <x:c r="P9426" s="9" t="n">
        <x:v>75676</x:v>
      </x:c>
      <x:c r="Q9426" s="9" t="n">
        <x:v>75679</x:v>
      </x:c>
      <x:c r="R9426" s="8" t="str">
        <x:v>https://github.com/thunlp/MSGI/blob/3bb7c7f4a10d73feed84042ea7239d5a668b4690/data.zip</x:v>
      </x:c>
      <x:c r="S9426" s="8" t="str">
        <x:v>synset:hypernym | synset:hyponym</x:v>
      </x:c>
      <x:c r="T9426" s="8" t="str">
        <x:v>8575 | 70167</x:v>
      </x:c>
    </x:row>
    <x:row r="9427" ht="50" customHeight="1">
      <x:c r="A9427" s="8" t="str">
        <x:v>fern</x:v>
      </x:c>
      <x:c r="B9427" s="8" t="str">
        <x:v>synset:hyponym</x:v>
      </x:c>
      <x:c r="C9427" s="8" t="str">
        <x:v>polystichum</x:v>
      </x:c>
      <x:c r="D9427" s="8" t="str">
        <x:v>bn:00034108n</x:v>
      </x:c>
      <x:c r="E9427" s="8" t="str">
        <x:v>bn:00039289n</x:v>
      </x:c>
      <x:c r="F9427" s="8" t="str">
        <x:v>bn:00039289n</x:v>
      </x:c>
      <x:c r="G9427" s="8" t="str">
        <x:v>bn:00034108n</x:v>
      </x:c>
      <x:c r="H9427" s="8" t="str">
        <x:v>Any of numerous flowerless and seedless vascular plants having true roots from a rhizome and fronds that uncurl upward; reproduce by spores</x:v>
      </x:c>
      <x:c r="I9427" s="8" t="str">
        <x:v>Small to medium-sized terrestrial ferns especially holly ferns; in some classification systems placed in Polypodiaceae</x:v>
      </x:c>
      <x:c r="J9427" s="8" t="str">
        <x:v>蕨类</x:v>
      </x:c>
      <x:c r="K9427" s="8" t="str">
        <x:v>耳蕨属</x:v>
      </x:c>
      <x:c r="L9427" s="9" t="n">
        <x:v>100241</x:v>
      </x:c>
      <x:c r="M9427" s="8" t="str">
        <x:v>https://github.com/thunlp/BabelNet-Sememe-Prediction/blob/df580cdebd341c4a2d8e9190bfe36c6282cfd427/data-all/train2id.txt#L100241</x:v>
      </x:c>
      <x:c r="N9427" s="9" t="n">
        <x:v>157208</x:v>
      </x:c>
      <x:c r="O9427" s="9" t="n">
        <x:v>157211</x:v>
      </x:c>
      <x:c r="P9427" s="9" t="n">
        <x:v>152395</x:v>
      </x:c>
      <x:c r="Q9427" s="9" t="n">
        <x:v>152398</x:v>
      </x:c>
      <x:c r="R9427" s="8" t="str">
        <x:v>https://github.com/thunlp/MSGI/blob/3bb7c7f4a10d73feed84042ea7239d5a668b4690/data.zip</x:v>
      </x:c>
      <x:c r="S9427" s="8" t="str">
        <x:v>synset:hyponym</x:v>
      </x:c>
      <x:c r="T9427" s="8" t="str">
        <x:v>100241</x:v>
      </x:c>
    </x:row>
    <x:row r="9428" ht="50" customHeight="1">
      <x:c r="A9428" s="8" t="str">
        <x:v>bungalow</x:v>
      </x:c>
      <x:c r="B9428" s="8" t="str">
        <x:v>synset:hypernym</x:v>
      </x:c>
      <x:c r="C9428" s="8" t="str">
        <x:v>house</x:v>
      </x:c>
      <x:c r="D9428" s="8" t="str">
        <x:v>bn:00013888n</x:v>
      </x:c>
      <x:c r="E9428" s="8" t="str">
        <x:v>bn:00044994n</x:v>
      </x:c>
      <x:c r="F9428" s="8" t="str">
        <x:v>bn:00013888n</x:v>
      </x:c>
      <x:c r="G9428" s="8" t="str">
        <x:v>bn:00044994n</x:v>
      </x:c>
      <x:c r="H9428" s="8" t="str">
        <x:v>A small house with a single story</x:v>
      </x:c>
      <x:c r="I9428" s="8" t="str">
        <x:v>A dwelling that serves as living quarters for one or more families</x:v>
      </x:c>
      <x:c r="J9428" s="8" t="str">
        <x:v>平房</x:v>
      </x:c>
      <x:c r="K9428" s="8" t="str">
        <x:v>房屋</x:v>
      </x:c>
      <x:c r="L9428" s="9" t="n">
        <x:v>21095</x:v>
      </x:c>
      <x:c r="M9428" s="8" t="str">
        <x:v>https://github.com/thunlp/BabelNet-Sememe-Prediction/blob/df580cdebd341c4a2d8e9190bfe36c6282cfd427/data-all/train2id.txt#L21095</x:v>
      </x:c>
      <x:c r="N9428" s="9" t="n">
        <x:v>105101</x:v>
      </x:c>
      <x:c r="O9428" s="9" t="n">
        <x:v>105104</x:v>
      </x:c>
      <x:c r="P9428" s="9" t="n">
        <x:v>83416</x:v>
      </x:c>
      <x:c r="Q9428" s="9" t="n">
        <x:v>83419</x:v>
      </x:c>
      <x:c r="R9428" s="8" t="str">
        <x:v>https://github.com/thunlp/MSGI/blob/3bb7c7f4a10d73feed84042ea7239d5a668b4690/data.zip</x:v>
      </x:c>
      <x:c r="S9428" s="8" t="str">
        <x:v>synset:hypernym | synset:subclass_of | synset:hyponym</x:v>
      </x:c>
      <x:c r="T9428" s="8" t="str">
        <x:v>21095 | 21098 | 28266</x:v>
      </x:c>
    </x:row>
    <x:row r="9429" ht="42" customHeight="1">
      <x:c r="A9429" s="8" t="str">
        <x:v>sunday</x:v>
      </x:c>
      <x:c r="B9429" s="8" t="str">
        <x:v>synset:hypernym</x:v>
      </x:c>
      <x:c r="C9429" s="8" t="str">
        <x:v>day</x:v>
      </x:c>
      <x:c r="D9429" s="8" t="str">
        <x:v>bn:00028190n</x:v>
      </x:c>
      <x:c r="E9429" s="8" t="str">
        <x:v>bn:00000086n</x:v>
      </x:c>
      <x:c r="F9429" s="8" t="str">
        <x:v>bn:00028190n</x:v>
      </x:c>
      <x:c r="G9429" s="8" t="str">
        <x:v>bn:00000086n</x:v>
      </x:c>
      <x:c r="H9429" s="8" t="str">
        <x:v>First day of the week; observed as a day of rest and worship by most Christians</x:v>
      </x:c>
      <x:c r="I9429" s="8" t="str">
        <x:v>Time for Earth to make a complete rotation on its axis</x:v>
      </x:c>
      <x:c r="J9429" s="8" t="str">
        <x:v>礼拜日</x:v>
      </x:c>
      <x:c r="K9429" s="8" t="str">
        <x:v>太阳日</x:v>
      </x:c>
      <x:c r="L9429" s="9" t="n">
        <x:v>29330</x:v>
      </x:c>
      <x:c r="M9429" s="8" t="str">
        <x:v>https://github.com/thunlp/BabelNet-Sememe-Prediction/blob/df580cdebd341c4a2d8e9190bfe36c6282cfd427/data-all/train2id.txt#L29330</x:v>
      </x:c>
      <x:c r="N9429" s="9" t="n">
        <x:v>83536</x:v>
      </x:c>
      <x:c r="O9429" s="9" t="n">
        <x:v>83539</x:v>
      </x:c>
      <x:c r="P9429" s="9" t="n">
        <x:v>139925</x:v>
      </x:c>
      <x:c r="Q9429" s="9" t="n">
        <x:v>139928</x:v>
      </x:c>
      <x:c r="R9429" s="8" t="str">
        <x:v>https://github.com/thunlp/MSGI/blob/3bb7c7f4a10d73feed84042ea7239d5a668b4690/data.zip</x:v>
      </x:c>
      <x:c r="S9429" s="8" t="str">
        <x:v>synset:hypernym</x:v>
      </x:c>
      <x:c r="T9429" s="8" t="str">
        <x:v>29330</x:v>
      </x:c>
    </x:row>
    <x:row r="9430" ht="50" customHeight="1">
      <x:c r="A9430" s="8" t="str">
        <x:v>subsidy</x:v>
      </x:c>
      <x:c r="B9430" s="8" t="str">
        <x:v>synset:hypernym</x:v>
      </x:c>
      <x:c r="C9430" s="8" t="str">
        <x:v>economics</x:v>
      </x:c>
      <x:c r="D9430" s="8" t="str">
        <x:v>bn:00074977n</x:v>
      </x:c>
      <x:c r="E9430" s="8" t="str">
        <x:v>bn:00029676n</x:v>
      </x:c>
      <x:c r="F9430" s="8" t="str">
        <x:v>bn:00074977n</x:v>
      </x:c>
      <x:c r="G9430" s="8" t="str">
        <x:v>bn:00029676n</x:v>
      </x:c>
      <x:c r="H9430" s="8" t="str">
        <x:v>A grant paid by a government to an enterprise that benefits the public</x:v>
      </x:c>
      <x:c r="I9430" s="8" t="str">
        <x:v>The branch of social science that deals with the production and distribution and consumption of goods and services and their management</x:v>
      </x:c>
      <x:c r="J9430" s="8" t="str">
        <x:v>补贴</x:v>
      </x:c>
      <x:c r="K9430" s="8" t="str">
        <x:v>经济学</x:v>
      </x:c>
      <x:c r="L9430" s="9" t="n">
        <x:v>73717</x:v>
      </x:c>
      <x:c r="M9430" s="8" t="str">
        <x:v>https://github.com/thunlp/BabelNet-Sememe-Prediction/blob/df580cdebd341c4a2d8e9190bfe36c6282cfd427/data-all/train2id.txt#L73717</x:v>
      </x:c>
      <x:c r="N9430" s="9" t="n">
        <x:v>74140</x:v>
      </x:c>
      <x:c r="O9430" s="9" t="n">
        <x:v>74143</x:v>
      </x:c>
      <x:c r="P9430" s="9" t="n">
        <x:v>159164</x:v>
      </x:c>
      <x:c r="Q9430" s="9" t="n">
        <x:v>159167</x:v>
      </x:c>
      <x:c r="R9430" s="8" t="str">
        <x:v>https://github.com/thunlp/MSGI/blob/3bb7c7f4a10d73feed84042ea7239d5a668b4690/data.zip</x:v>
      </x:c>
      <x:c r="S9430" s="8" t="str">
        <x:v>synset:hypernym | synset:hyponym</x:v>
      </x:c>
      <x:c r="T9430" s="8" t="str">
        <x:v>73717 | 108107</x:v>
      </x:c>
    </x:row>
    <x:row r="9431" ht="42" customHeight="1">
      <x:c r="A9431" s="8" t="str">
        <x:v>czech language</x:v>
      </x:c>
      <x:c r="B9431" s="8" t="str">
        <x:v>synset:hypernym</x:v>
      </x:c>
      <x:c r="C9431" s="8" t="str">
        <x:v>slavic language</x:v>
      </x:c>
      <x:c r="D9431" s="8" t="str">
        <x:v>bn:00024929n</x:v>
      </x:c>
      <x:c r="E9431" s="8" t="str">
        <x:v>bn:00072093n</x:v>
      </x:c>
      <x:c r="F9431" s="8" t="str">
        <x:v>bn:00024929n</x:v>
      </x:c>
      <x:c r="G9431" s="8" t="str">
        <x:v>bn:00072093n</x:v>
      </x:c>
      <x:c r="H9431" s="8" t="str">
        <x:v>The Slavic language of Czechs</x:v>
      </x:c>
      <x:c r="I9431" s="8" t="str">
        <x:v>A branch of the Indo-European family of languages</x:v>
      </x:c>
      <x:c r="J9431" s="8" t="str">
        <x:v>捷克语</x:v>
      </x:c>
      <x:c r="K9431" s="8" t="str">
        <x:v>斯拉夫语族</x:v>
      </x:c>
      <x:c r="L9431" s="9" t="n">
        <x:v>34210</x:v>
      </x:c>
      <x:c r="M9431" s="8" t="str">
        <x:v>https://github.com/thunlp/BabelNet-Sememe-Prediction/blob/df580cdebd341c4a2d8e9190bfe36c6282cfd427/data-all/train2id.txt#L34210</x:v>
      </x:c>
      <x:c r="N9431" s="9" t="n">
        <x:v>89717</x:v>
      </x:c>
      <x:c r="O9431" s="9" t="n">
        <x:v>89720</x:v>
      </x:c>
      <x:c r="P9431" s="9" t="n">
        <x:v>152708</x:v>
      </x:c>
      <x:c r="Q9431" s="9" t="n">
        <x:v>152711</x:v>
      </x:c>
      <x:c r="R9431" s="8" t="str">
        <x:v>https://github.com/thunlp/MSGI/blob/3bb7c7f4a10d73feed84042ea7239d5a668b4690/data.zip</x:v>
      </x:c>
      <x:c r="S9431" s="8" t="str">
        <x:v>synset:hypernym | synset:hyponym</x:v>
      </x:c>
      <x:c r="T9431" s="8" t="str">
        <x:v>34210 | 35201</x:v>
      </x:c>
    </x:row>
    <x:row r="9432" ht="42" customHeight="1">
      <x:c r="A9432" s="8" t="str">
        <x:v>obtain</x:v>
      </x:c>
      <x:c r="B9432" s="8" t="str">
        <x:v>synset:hypernym</x:v>
      </x:c>
      <x:c r="C9432" s="8" t="str">
        <x:v>get</x:v>
      </x:c>
      <x:c r="D9432" s="8" t="str">
        <x:v>bn:00091124v</x:v>
      </x:c>
      <x:c r="E9432" s="8" t="str">
        <x:v>bn:00082276v</x:v>
      </x:c>
      <x:c r="F9432" s="8" t="str">
        <x:v>bn:00091124v</x:v>
      </x:c>
      <x:c r="G9432" s="8" t="str">
        <x:v>bn:00082276v</x:v>
      </x:c>
      <x:c r="H9432" s="8" t="str">
        <x:v>Come into possession of</x:v>
      </x:c>
      <x:c r="I9432" s="8" t="str">
        <x:v>Come into the possession of something concrete or abstract</x:v>
      </x:c>
      <x:c r="J9432" s="8" t="str">
        <x:v>获得</x:v>
      </x:c>
      <x:c r="K9432" s="8" t="str">
        <x:v>获得</x:v>
      </x:c>
      <x:c r="L9432" s="9" t="n">
        <x:v>111379</x:v>
      </x:c>
      <x:c r="M9432" s="8" t="str">
        <x:v>https://github.com/thunlp/BabelNet-Sememe-Prediction/blob/df580cdebd341c4a2d8e9190bfe36c6282cfd427/data-all/train2id.txt#L111379</x:v>
      </x:c>
      <x:c r="N9432" s="9" t="n">
        <x:v>49898</x:v>
      </x:c>
      <x:c r="O9432" s="9" t="n">
        <x:v>49901</x:v>
      </x:c>
      <x:c r="P9432" s="9" t="n">
        <x:v>41846</x:v>
      </x:c>
      <x:c r="Q9432" s="9" t="n">
        <x:v>41849</x:v>
      </x:c>
      <x:c r="R9432" s="8" t="str">
        <x:v>https://github.com/thunlp/MSGI/blob/3bb7c7f4a10d73feed84042ea7239d5a668b4690/data.zip</x:v>
      </x:c>
      <x:c r="S9432" s="8" t="str">
        <x:v>synset:hypernym | synset:hyponym</x:v>
      </x:c>
      <x:c r="T9432" s="8" t="str">
        <x:v>111379 | 84509</x:v>
      </x:c>
    </x:row>
    <x:row r="9433" ht="42" customHeight="1">
      <x:c r="A9433" s="8" t="str">
        <x:v>declare</x:v>
      </x:c>
      <x:c r="B9433" s="8" t="str">
        <x:v>synset:hypernym</x:v>
      </x:c>
      <x:c r="C9433" s="8" t="str">
        <x:v>tell</x:v>
      </x:c>
      <x:c r="D9433" s="8" t="str">
        <x:v>bn:00086380v</x:v>
      </x:c>
      <x:c r="E9433" s="8" t="str">
        <x:v>bn:00093287v</x:v>
      </x:c>
      <x:c r="F9433" s="8" t="str">
        <x:v>bn:00086380v</x:v>
      </x:c>
      <x:c r="G9433" s="8" t="str">
        <x:v>bn:00093287v</x:v>
      </x:c>
      <x:c r="H9433" s="8" t="str">
        <x:v>State emphatically and authoritatively</x:v>
      </x:c>
      <x:c r="I9433" s="8" t="str">
        <x:v>Express in words</x:v>
      </x:c>
      <x:c r="J9433" s="8" t="str">
        <x:v>宣布</x:v>
      </x:c>
      <x:c r="K9433" s="8" t="str">
        <x:v>说</x:v>
      </x:c>
      <x:c r="L9433" s="9" t="n">
        <x:v>1284</x:v>
      </x:c>
      <x:c r="M9433" s="8" t="str">
        <x:v>https://github.com/thunlp/BabelNet-Sememe-Prediction/blob/df580cdebd341c4a2d8e9190bfe36c6282cfd427/data-all/train2id.txt#L1284</x:v>
      </x:c>
      <x:c r="N9433" s="9" t="n">
        <x:v>34838</x:v>
      </x:c>
      <x:c r="O9433" s="9" t="n">
        <x:v>34841</x:v>
      </x:c>
      <x:c r="P9433" s="9" t="n">
        <x:v>48842</x:v>
      </x:c>
      <x:c r="Q9433" s="9" t="n">
        <x:v>48845</x:v>
      </x:c>
      <x:c r="R9433" s="8" t="str">
        <x:v>https://github.com/thunlp/MSGI/blob/3bb7c7f4a10d73feed84042ea7239d5a668b4690/data.zip</x:v>
      </x:c>
      <x:c r="S9433" s="8" t="str">
        <x:v>synset:hypernym | synset:hyponym</x:v>
      </x:c>
      <x:c r="T9433" s="8" t="str">
        <x:v>1284 | 111089</x:v>
      </x:c>
    </x:row>
    <x:row r="9434" ht="42" customHeight="1">
      <x:c r="A9434" s="8" t="str">
        <x:v>lake erie</x:v>
      </x:c>
      <x:c r="B9434" s="8" t="str">
        <x:v>synset:hypernym</x:v>
      </x:c>
      <x:c r="C9434" s="8" t="str">
        <x:v>lake</x:v>
      </x:c>
      <x:c r="D9434" s="8" t="str">
        <x:v>bn:00031409n</x:v>
      </x:c>
      <x:c r="E9434" s="8" t="str">
        <x:v>bn:00049709n</x:v>
      </x:c>
      <x:c r="F9434" s="8" t="str">
        <x:v>bn:00031409n</x:v>
      </x:c>
      <x:c r="G9434" s="8" t="str">
        <x:v>bn:00049709n</x:v>
      </x:c>
      <x:c r="H9434" s="8" t="str">
        <x:v>The 4th largest of the Great Lakes; it is linked to the Hudson River by the New York State Barge Canal</x:v>
      </x:c>
      <x:c r="I9434" s="8" t="str">
        <x:v>A body of (usually fresh) water surrounded by land</x:v>
      </x:c>
      <x:c r="J9434" s="8" t="str">
        <x:v>伊利湖</x:v>
      </x:c>
      <x:c r="K9434" s="8" t="str">
        <x:v>湖</x:v>
      </x:c>
      <x:c r="L9434" s="9" t="n">
        <x:v>9019</x:v>
      </x:c>
      <x:c r="M9434" s="8" t="str">
        <x:v>https://github.com/thunlp/BabelNet-Sememe-Prediction/blob/df580cdebd341c4a2d8e9190bfe36c6282cfd427/data-all/train2id.txt#L9019</x:v>
      </x:c>
      <x:c r="N9434" s="9" t="n">
        <x:v>88709</x:v>
      </x:c>
      <x:c r="O9434" s="9" t="n">
        <x:v>88712</x:v>
      </x:c>
      <x:c r="P9434" s="9" t="n">
        <x:v>75532</x:v>
      </x:c>
      <x:c r="Q9434" s="9" t="n">
        <x:v>75535</x:v>
      </x:c>
      <x:c r="R9434" s="8" t="str">
        <x:v>https://github.com/thunlp/MSGI/blob/3bb7c7f4a10d73feed84042ea7239d5a668b4690/data.zip</x:v>
      </x:c>
      <x:c r="S9434" s="8" t="str">
        <x:v>synset:hypernym</x:v>
      </x:c>
      <x:c r="T9434" s="8" t="str">
        <x:v>9019</x:v>
      </x:c>
    </x:row>
    <x:row r="9435" ht="42" customHeight="1">
      <x:c r="A9435" s="8" t="str">
        <x:v>ohio river</x:v>
      </x:c>
      <x:c r="B9435" s="8" t="str">
        <x:v>synset:hypernym</x:v>
      </x:c>
      <x:c r="C9435" s="8" t="str">
        <x:v>river</x:v>
      </x:c>
      <x:c r="D9435" s="8" t="str">
        <x:v>bn:00058724n</x:v>
      </x:c>
      <x:c r="E9435" s="8" t="str">
        <x:v>bn:00067948n</x:v>
      </x:c>
      <x:c r="F9435" s="8" t="str">
        <x:v>bn:00058724n</x:v>
      </x:c>
      <x:c r="G9435" s="8" t="str">
        <x:v>bn:00067948n</x:v>
      </x:c>
      <x:c r="H9435" s="8" t="str">
        <x:v>A river that is formed in western Pennsylvania and flows westward to become a tributary of the Mississippi River</x:v>
      </x:c>
      <x:c r="I9435" s="8" t="str">
        <x:v>A large natural stream of water (larger than a creek)</x:v>
      </x:c>
      <x:c r="J9435" s="8" t="str">
        <x:v>俄亥俄河</x:v>
      </x:c>
      <x:c r="K9435" s="8" t="str">
        <x:v>河流</x:v>
      </x:c>
      <x:c r="L9435" s="9" t="n">
        <x:v>1613</x:v>
      </x:c>
      <x:c r="M9435" s="8" t="str">
        <x:v>https://github.com/thunlp/BabelNet-Sememe-Prediction/blob/df580cdebd341c4a2d8e9190bfe36c6282cfd427/data-all/train2id.txt#L1613</x:v>
      </x:c>
      <x:c r="N9435" s="9" t="n">
        <x:v>91109</x:v>
      </x:c>
      <x:c r="O9435" s="9" t="n">
        <x:v>91112</x:v>
      </x:c>
      <x:c r="P9435" s="9" t="n">
        <x:v>93653</x:v>
      </x:c>
      <x:c r="Q9435" s="9" t="n">
        <x:v>93656</x:v>
      </x:c>
      <x:c r="R9435" s="8" t="str">
        <x:v>https://github.com/thunlp/MSGI/blob/3bb7c7f4a10d73feed84042ea7239d5a668b4690/data.zip</x:v>
      </x:c>
      <x:c r="S9435" s="8" t="str">
        <x:v>synset:hypernym</x:v>
      </x:c>
      <x:c r="T9435" s="8" t="str">
        <x:v>1613</x:v>
      </x:c>
    </x:row>
    <x:row r="9436" ht="42" customHeight="1">
      <x:c r="A9436" s="8" t="str">
        <x:v>pick</x:v>
      </x:c>
      <x:c r="B9436" s="8" t="str">
        <x:v>synset:hypernym</x:v>
      </x:c>
      <x:c r="C9436" s="8" t="str">
        <x:v>take</x:v>
      </x:c>
      <x:c r="D9436" s="8" t="str">
        <x:v>bn:00091590v</x:v>
      </x:c>
      <x:c r="E9436" s="8" t="str">
        <x:v>bn:00084931v</x:v>
      </x:c>
      <x:c r="F9436" s="8" t="str">
        <x:v>bn:00091590v</x:v>
      </x:c>
      <x:c r="G9436" s="8" t="str">
        <x:v>bn:00084931v</x:v>
      </x:c>
      <x:c r="H9436" s="8" t="str">
        <x:v>Select carefully from a group</x:v>
      </x:c>
      <x:c r="I9436" s="8" t="str">
        <x:v>Pick out, select, or choose from a number of alternatives</x:v>
      </x:c>
      <x:c r="J9436" s="8" t="str">
        <x:v>精选</x:v>
      </x:c>
      <x:c r="K9436" s="8" t="str">
        <x:v>选择</x:v>
      </x:c>
      <x:c r="L9436" s="9" t="n">
        <x:v>10787</x:v>
      </x:c>
      <x:c r="M9436" s="8" t="str">
        <x:v>https://github.com/thunlp/BabelNet-Sememe-Prediction/blob/df580cdebd341c4a2d8e9190bfe36c6282cfd427/data-all/train2id.txt#L10787</x:v>
      </x:c>
      <x:c r="N9436" s="9" t="n">
        <x:v>34706</x:v>
      </x:c>
      <x:c r="O9436" s="9" t="n">
        <x:v>34709</x:v>
      </x:c>
      <x:c r="P9436" s="9" t="n">
        <x:v>53006</x:v>
      </x:c>
      <x:c r="Q9436" s="9" t="n">
        <x:v>53009</x:v>
      </x:c>
      <x:c r="R9436" s="8" t="str">
        <x:v>https://github.com/thunlp/MSGI/blob/3bb7c7f4a10d73feed84042ea7239d5a668b4690/data.zip</x:v>
      </x:c>
      <x:c r="S9436" s="8" t="str">
        <x:v>synset:hypernym | synset:hyponym</x:v>
      </x:c>
      <x:c r="T9436" s="8" t="str">
        <x:v>10787 | 16396</x:v>
      </x:c>
    </x:row>
    <x:row r="9437" ht="42" customHeight="1">
      <x:c r="A9437" s="8" t="str">
        <x:v>bingo</x:v>
      </x:c>
      <x:c r="B9437" s="8" t="str">
        <x:v>synset:hypernym</x:v>
      </x:c>
      <x:c r="C9437" s="8" t="str">
        <x:v>card game</x:v>
      </x:c>
      <x:c r="D9437" s="8" t="str">
        <x:v>bn:00009340n</x:v>
      </x:c>
      <x:c r="E9437" s="8" t="str">
        <x:v>bn:00015923n</x:v>
      </x:c>
      <x:c r="F9437" s="8" t="str">
        <x:v>bn:00009340n</x:v>
      </x:c>
      <x:c r="G9437" s="8" t="str">
        <x:v>bn:00015923n</x:v>
      </x:c>
      <x:c r="H9437" s="8" t="str">
        <x:v>A game in which numbered balls are drawn at random and players cover the corresponding numbers on their cards</x:v>
      </x:c>
      <x:c r="I9437" s="8" t="str">
        <x:v>A game played with playing cards</x:v>
      </x:c>
      <x:c r="J9437" s="8" t="str">
        <x:v>宾果游戏</x:v>
      </x:c>
      <x:c r="K9437" s="8" t="str">
        <x:v>纸牌游戏</x:v>
      </x:c>
      <x:c r="L9437" s="9" t="n">
        <x:v>57037</x:v>
      </x:c>
      <x:c r="M9437" s="8" t="str">
        <x:v>https://github.com/thunlp/BabelNet-Sememe-Prediction/blob/df580cdebd341c4a2d8e9190bfe36c6282cfd427/data-all/train2id.txt#L57037</x:v>
      </x:c>
      <x:c r="N9437" s="9" t="n">
        <x:v>105617</x:v>
      </x:c>
      <x:c r="O9437" s="9" t="n">
        <x:v>105620</x:v>
      </x:c>
      <x:c r="P9437" s="9" t="n">
        <x:v>92765</x:v>
      </x:c>
      <x:c r="Q9437" s="9" t="n">
        <x:v>92768</x:v>
      </x:c>
      <x:c r="R9437" s="8" t="str">
        <x:v>https://github.com/thunlp/MSGI/blob/3bb7c7f4a10d73feed84042ea7239d5a668b4690/data.zip</x:v>
      </x:c>
      <x:c r="S9437" s="8" t="str">
        <x:v>synset:hypernym | synset:hyponym</x:v>
      </x:c>
      <x:c r="T9437" s="8" t="str">
        <x:v>57037 | 121237</x:v>
      </x:c>
    </x:row>
    <x:row r="9438" ht="50" customHeight="1">
      <x:c r="A9438" s="8" t="str">
        <x:v>jujutsu</x:v>
      </x:c>
      <x:c r="B9438" s="8" t="str">
        <x:v>synset:hypernym</x:v>
      </x:c>
      <x:c r="C9438" s="8" t="str">
        <x:v>martial art</x:v>
      </x:c>
      <x:c r="D9438" s="8" t="str">
        <x:v>bn:00048230n</x:v>
      </x:c>
      <x:c r="E9438" s="8" t="str">
        <x:v>bn:00053575n</x:v>
      </x:c>
      <x:c r="F9438" s="8" t="str">
        <x:v>bn:00048230n</x:v>
      </x:c>
      <x:c r="G9438" s="8" t="str">
        <x:v>bn:00053575n</x:v>
      </x:c>
      <x:c r="H9438" s="8" t="str">
        <x:v>A method of self-defense without weapons that was developed in China and Japan; holds and blows are supplemented by clever use of the attacker's own weight and strength</x:v>
      </x:c>
      <x:c r="I9438" s="8" t="str">
        <x:v>Any of several Oriental arts of weaponless self-defense; usually practiced as a sport</x:v>
      </x:c>
      <x:c r="J9438" s="8" t="str">
        <x:v>柔术</x:v>
      </x:c>
      <x:c r="K9438" s="8" t="str">
        <x:v>武术</x:v>
      </x:c>
      <x:c r="L9438" s="9" t="n">
        <x:v>53377</x:v>
      </x:c>
      <x:c r="M9438" s="8" t="str">
        <x:v>https://github.com/thunlp/BabelNet-Sememe-Prediction/blob/df580cdebd341c4a2d8e9190bfe36c6282cfd427/data-all/train2id.txt#L53377</x:v>
      </x:c>
      <x:c r="N9438" s="9" t="n">
        <x:v>131201</x:v>
      </x:c>
      <x:c r="O9438" s="9" t="n">
        <x:v>131204</x:v>
      </x:c>
      <x:c r="P9438" s="9" t="n">
        <x:v>67168</x:v>
      </x:c>
      <x:c r="Q9438" s="9" t="n">
        <x:v>67171</x:v>
      </x:c>
      <x:c r="R9438" s="8" t="str">
        <x:v>https://github.com/thunlp/MSGI/blob/3bb7c7f4a10d73feed84042ea7239d5a668b4690/data.zip</x:v>
      </x:c>
      <x:c r="S9438" s="8" t="str">
        <x:v>synset:hypernym | synset:subclass_of | synset:hyponym</x:v>
      </x:c>
      <x:c r="T9438" s="8" t="str">
        <x:v>53377 | 53366 | 113365</x:v>
      </x:c>
    </x:row>
    <x:row r="9439" ht="42" customHeight="1">
      <x:c r="A9439" s="8" t="str">
        <x:v>archery</x:v>
      </x:c>
      <x:c r="B9439" s="8" t="str">
        <x:v>synset:hypernym</x:v>
      </x:c>
      <x:c r="C9439" s="8" t="str">
        <x:v>art</x:v>
      </x:c>
      <x:c r="D9439" s="8" t="str">
        <x:v>bn:00005415n</x:v>
      </x:c>
      <x:c r="E9439" s="8" t="str">
        <x:v>bn:00005927n</x:v>
      </x:c>
      <x:c r="F9439" s="8" t="str">
        <x:v>bn:00005415n</x:v>
      </x:c>
      <x:c r="G9439" s="8" t="str">
        <x:v>bn:00005927n</x:v>
      </x:c>
      <x:c r="H9439" s="8" t="str">
        <x:v>The sport of shooting arrows with a bow</x:v>
      </x:c>
      <x:c r="I9439" s="8" t="str">
        <x:v>The creation of beautiful or significant things</x:v>
      </x:c>
      <x:c r="J9439" s="8" t="str">
        <x:v>射箭</x:v>
      </x:c>
      <x:c r="K9439" s="8" t="str">
        <x:v>艺术</x:v>
      </x:c>
      <x:c r="L9439" s="9" t="n">
        <x:v>85743</x:v>
      </x:c>
      <x:c r="M9439" s="8" t="str">
        <x:v>https://github.com/thunlp/BabelNet-Sememe-Prediction/blob/df580cdebd341c4a2d8e9190bfe36c6282cfd427/data-all/train2id.txt#L85743</x:v>
      </x:c>
      <x:c r="N9439" s="9" t="n">
        <x:v>175894</x:v>
      </x:c>
      <x:c r="O9439" s="9" t="n">
        <x:v>175897</x:v>
      </x:c>
      <x:c r="P9439" s="9" t="n">
        <x:v>172785</x:v>
      </x:c>
      <x:c r="Q9439" s="9" t="n">
        <x:v>172788</x:v>
      </x:c>
      <x:c r="R9439" s="8" t="str">
        <x:v>https://github.com/thunlp/MSGI/blob/3bb7c7f4a10d73feed84042ea7239d5a668b4690/data.zip</x:v>
      </x:c>
      <x:c r="S9439" s="8" t="str">
        <x:v>synset:hypernym</x:v>
      </x:c>
      <x:c r="T9439" s="8" t="str">
        <x:v>85743</x:v>
      </x:c>
    </x:row>
    <x:row r="9440" ht="42" customHeight="1">
      <x:c r="A9440" s="8" t="str">
        <x:v>noun</x:v>
      </x:c>
      <x:c r="B9440" s="8" t="str">
        <x:v>synset:hypernym</x:v>
      </x:c>
      <x:c r="C9440" s="8" t="str">
        <x:v>spoken language</x:v>
      </x:c>
      <x:c r="D9440" s="8" t="str">
        <x:v>bn:00058188n</x:v>
      </x:c>
      <x:c r="E9440" s="8" t="str">
        <x:v>bn:00049911n</x:v>
      </x:c>
      <x:c r="F9440" s="8" t="str">
        <x:v>bn:00058188n</x:v>
      </x:c>
      <x:c r="G9440" s="8" t="str">
        <x:v>bn:00049911n</x:v>
      </x:c>
      <x:c r="H9440" s="8" t="str">
        <x:v>The word class that can serve as the subject or object of a verb, the object of a preposition, or in apposition</x:v>
      </x:c>
      <x:c r="I9440" s="8" t="str">
        <x:v>(language) communication by word of mouth</x:v>
      </x:c>
      <x:c r="J9440" s="8" t="str">
        <x:v>名词</x:v>
      </x:c>
      <x:c r="K9440" s="8" t="str">
        <x:v>口语</x:v>
      </x:c>
      <x:c r="L9440" s="9" t="n">
        <x:v>39985</x:v>
      </x:c>
      <x:c r="M9440" s="8" t="str">
        <x:v>https://github.com/thunlp/BabelNet-Sememe-Prediction/blob/df580cdebd341c4a2d8e9190bfe36c6282cfd427/data-all/train2id.txt#L39985</x:v>
      </x:c>
      <x:c r="N9440" s="9" t="n">
        <x:v>103757</x:v>
      </x:c>
      <x:c r="O9440" s="9" t="n">
        <x:v>103760</x:v>
      </x:c>
      <x:c r="P9440" s="9" t="n">
        <x:v>72964</x:v>
      </x:c>
      <x:c r="Q9440" s="9" t="n">
        <x:v>72967</x:v>
      </x:c>
      <x:c r="R9440" s="8" t="str">
        <x:v>https://github.com/thunlp/MSGI/blob/3bb7c7f4a10d73feed84042ea7239d5a668b4690/data.zip</x:v>
      </x:c>
      <x:c r="S9440" s="8" t="str">
        <x:v>synset:hypernym | synset:hyponym</x:v>
      </x:c>
      <x:c r="T9440" s="8" t="str">
        <x:v>39985 | 89016</x:v>
      </x:c>
    </x:row>
    <x:row r="9441" ht="42" customHeight="1">
      <x:c r="A9441" s="8" t="str">
        <x:v>orphanage</x:v>
      </x:c>
      <x:c r="B9441" s="8" t="str">
        <x:v>synset:hypernym</x:v>
      </x:c>
      <x:c r="C9441" s="8" t="str">
        <x:v>kid</x:v>
      </x:c>
      <x:c r="D9441" s="8" t="str">
        <x:v>bn:00059567n</x:v>
      </x:c>
      <x:c r="E9441" s="8" t="str">
        <x:v>bn:00018346n</x:v>
      </x:c>
      <x:c r="F9441" s="8" t="str">
        <x:v>bn:00059567n</x:v>
      </x:c>
      <x:c r="G9441" s="8" t="str">
        <x:v>bn:00018346n</x:v>
      </x:c>
      <x:c r="H9441" s="8" t="str">
        <x:v>A public institution for the care of orphans</x:v>
      </x:c>
      <x:c r="I9441" s="8" t="str">
        <x:v>A human offspring (son or daughter) of any age</x:v>
      </x:c>
      <x:c r="J9441" s="8" t="str">
        <x:v>孤儿院</x:v>
      </x:c>
      <x:c r="K9441" s="8" t="str">
        <x:v>孩子</x:v>
      </x:c>
      <x:c r="L9441" s="9" t="n">
        <x:v>7996</x:v>
      </x:c>
      <x:c r="M9441" s="8" t="str">
        <x:v>https://github.com/thunlp/BabelNet-Sememe-Prediction/blob/df580cdebd341c4a2d8e9190bfe36c6282cfd427/data-all/train2id.txt#L7996</x:v>
      </x:c>
      <x:c r="N9441" s="9" t="n">
        <x:v>67804</x:v>
      </x:c>
      <x:c r="O9441" s="9" t="n">
        <x:v>67807</x:v>
      </x:c>
      <x:c r="P9441" s="9" t="n">
        <x:v>173182</x:v>
      </x:c>
      <x:c r="Q9441" s="9" t="n">
        <x:v>173185</x:v>
      </x:c>
      <x:c r="R9441" s="8" t="str">
        <x:v>https://github.com/thunlp/MSGI/blob/3bb7c7f4a10d73feed84042ea7239d5a668b4690/data.zip</x:v>
      </x:c>
      <x:c r="S9441" s="8" t="str">
        <x:v>synset:hypernym | synset:hyponym</x:v>
      </x:c>
      <x:c r="T9441" s="8" t="str">
        <x:v>7996 | 27748</x:v>
      </x:c>
    </x:row>
    <x:row r="9442" ht="42" customHeight="1">
      <x:c r="A9442" s="8" t="str">
        <x:v>cover letter</x:v>
      </x:c>
      <x:c r="B9442" s="8" t="str">
        <x:v>synset:subclass_of</x:v>
      </x:c>
      <x:c r="C9442" s="8" t="str">
        <x:v>document</x:v>
      </x:c>
      <x:c r="D9442" s="8" t="str">
        <x:v>bn:00023358n</x:v>
      </x:c>
      <x:c r="E9442" s="8" t="str">
        <x:v>bn:00028017n</x:v>
      </x:c>
      <x:c r="F9442" s="8" t="str">
        <x:v>bn:00023358n</x:v>
      </x:c>
      <x:c r="G9442" s="8" t="str">
        <x:v>bn:00028017n</x:v>
      </x:c>
      <x:c r="H9442" s="8" t="str">
        <x:v>A letter sent along with other documents to provide additional information</x:v>
      </x:c>
      <x:c r="I9442" s="8" t="str">
        <x:v>A written account of ownership or obligation</x:v>
      </x:c>
      <x:c r="J9442" s="8" t="str">
        <x:v>求职信</x:v>
      </x:c>
      <x:c r="K9442" s="8" t="str">
        <x:v>证券</x:v>
      </x:c>
      <x:c r="L9442" s="9" t="n">
        <x:v>3975</x:v>
      </x:c>
      <x:c r="M9442" s="8" t="str">
        <x:v>https://github.com/thunlp/BabelNet-Sememe-Prediction/blob/df580cdebd341c4a2d8e9190bfe36c6282cfd427/data-all/train2id.txt#L3975</x:v>
      </x:c>
      <x:c r="N9442" s="9" t="n">
        <x:v>134717</x:v>
      </x:c>
      <x:c r="O9442" s="9" t="n">
        <x:v>134720</x:v>
      </x:c>
      <x:c r="P9442" s="9" t="n">
        <x:v>69304</x:v>
      </x:c>
      <x:c r="Q9442" s="9" t="n">
        <x:v>69307</x:v>
      </x:c>
      <x:c r="R9442" s="8" t="str">
        <x:v>https://github.com/thunlp/MSGI/blob/3bb7c7f4a10d73feed84042ea7239d5a668b4690/data.zip</x:v>
      </x:c>
      <x:c r="S9442" s="8" t="str">
        <x:v>synset:subclass_of | synset:hyponym</x:v>
      </x:c>
      <x:c r="T9442" s="8" t="str">
        <x:v>3975 | 3015</x:v>
      </x:c>
    </x:row>
    <x:row r="9443" ht="42" customHeight="1">
      <x:c r="A9443" s="8" t="str">
        <x:v>ecology</x:v>
      </x:c>
      <x:c r="B9443" s="8" t="str">
        <x:v>synset:subclass_of</x:v>
      </x:c>
      <x:c r="C9443" s="8" t="str">
        <x:v>earth science</x:v>
      </x:c>
      <x:c r="D9443" s="8" t="str">
        <x:v>bn:00010564n</x:v>
      </x:c>
      <x:c r="E9443" s="8" t="str">
        <x:v>bn:00029440n</x:v>
      </x:c>
      <x:c r="F9443" s="8" t="str">
        <x:v>bn:00010564n</x:v>
      </x:c>
      <x:c r="G9443" s="8" t="str">
        <x:v>bn:00029440n</x:v>
      </x:c>
      <x:c r="H9443" s="8" t="str">
        <x:v>The branch of biology concerned with the relations between organisms and their environment</x:v>
      </x:c>
      <x:c r="I9443" s="8" t="str">
        <x:v>Any of the sciences that deal with the earth or its parts</x:v>
      </x:c>
      <x:c r="J9443" s="8" t="str">
        <x:v>环境科学</x:v>
      </x:c>
      <x:c r="K9443" s="8" t="str">
        <x:v>地球科学</x:v>
      </x:c>
      <x:c r="L9443" s="9" t="n">
        <x:v>47184</x:v>
      </x:c>
      <x:c r="M9443" s="8" t="str">
        <x:v>https://github.com/thunlp/BabelNet-Sememe-Prediction/blob/df580cdebd341c4a2d8e9190bfe36c6282cfd427/data-all/train2id.txt#L47184</x:v>
      </x:c>
      <x:c r="N9443" s="9" t="n">
        <x:v>177298</x:v>
      </x:c>
      <x:c r="O9443" s="9" t="n">
        <x:v>177301</x:v>
      </x:c>
      <x:c r="P9443" s="9" t="n">
        <x:v>82084</x:v>
      </x:c>
      <x:c r="Q9443" s="9" t="n">
        <x:v>82087</x:v>
      </x:c>
      <x:c r="R9443" s="8" t="str">
        <x:v>https://github.com/thunlp/MSGI/blob/3bb7c7f4a10d73feed84042ea7239d5a668b4690/data.zip</x:v>
      </x:c>
      <x:c r="S9443" s="8" t="str">
        <x:v>synset:subclass_of | synset:hyponym</x:v>
      </x:c>
      <x:c r="T9443" s="8" t="str">
        <x:v>47184 | 49569</x:v>
      </x:c>
    </x:row>
    <x:row r="9444" ht="42" customHeight="1">
      <x:c r="A9444" s="8" t="str">
        <x:v>vendor</x:v>
      </x:c>
      <x:c r="B9444" s="8" t="str">
        <x:v>synset:hypernym</x:v>
      </x:c>
      <x:c r="C9444" s="8" t="str">
        <x:v>money</x:v>
      </x:c>
      <x:c r="D9444" s="8" t="str">
        <x:v>bn:00053479n</x:v>
      </x:c>
      <x:c r="E9444" s="8" t="str">
        <x:v>bn:00055644n</x:v>
      </x:c>
      <x:c r="F9444" s="8" t="str">
        <x:v>bn:00053479n</x:v>
      </x:c>
      <x:c r="G9444" s="8" t="str">
        <x:v>bn:00055644n</x:v>
      </x:c>
      <x:c r="H9444" s="8" t="str">
        <x:v>Someone who promotes or exchanges goods or services for money</x:v>
      </x:c>
      <x:c r="I9444" s="8" t="str">
        <x:v>The most common medium of exchange; functions as legal tender</x:v>
      </x:c>
      <x:c r="J9444" s="8" t="str">
        <x:v>卖方</x:v>
      </x:c>
      <x:c r="K9444" s="8" t="str">
        <x:v>钱</x:v>
      </x:c>
      <x:c r="L9444" s="9" t="n">
        <x:v>13333</x:v>
      </x:c>
      <x:c r="M9444" s="8" t="str">
        <x:v>https://github.com/thunlp/BabelNet-Sememe-Prediction/blob/df580cdebd341c4a2d8e9190bfe36c6282cfd427/data-all/train2id.txt#L13333</x:v>
      </x:c>
      <x:c r="N9444" s="9" t="n">
        <x:v>61070</x:v>
      </x:c>
      <x:c r="O9444" s="9" t="n">
        <x:v>61073</x:v>
      </x:c>
      <x:c r="P9444" s="9" t="n">
        <x:v>165368</x:v>
      </x:c>
      <x:c r="Q9444" s="9" t="n">
        <x:v>165371</x:v>
      </x:c>
      <x:c r="R9444" s="8" t="str">
        <x:v>https://github.com/thunlp/MSGI/blob/3bb7c7f4a10d73feed84042ea7239d5a668b4690/data.zip</x:v>
      </x:c>
      <x:c r="S9444" s="8" t="str">
        <x:v>synset:hypernym</x:v>
      </x:c>
      <x:c r="T9444" s="8" t="str">
        <x:v>13333</x:v>
      </x:c>
    </x:row>
    <x:row r="9445" ht="42" customHeight="1">
      <x:c r="A9445" s="8" t="str">
        <x:v>pincer</x:v>
      </x:c>
      <x:c r="B9445" s="8" t="str">
        <x:v>synset:hypernym</x:v>
      </x:c>
      <x:c r="C9445" s="8" t="str">
        <x:v>play</x:v>
      </x:c>
      <x:c r="D9445" s="8" t="str">
        <x:v>bn:00060207n</x:v>
      </x:c>
      <x:c r="E9445" s="8" t="str">
        <x:v>bn:00028604n</x:v>
      </x:c>
      <x:c r="F9445" s="8" t="str">
        <x:v>bn:00060207n</x:v>
      </x:c>
      <x:c r="G9445" s="8" t="str">
        <x:v>bn:00028604n</x:v>
      </x:c>
      <x:c r="H9445" s="8" t="str">
        <x:v>A hand tool for holding consisting of a compound lever for grasping</x:v>
      </x:c>
      <x:c r="I9445" s="8" t="str">
        <x:v>A dramatic work intended for performance by actors on a stage</x:v>
      </x:c>
      <x:c r="J9445" s="8" t="str">
        <x:v>镊子</x:v>
      </x:c>
      <x:c r="K9445" s="8" t="str">
        <x:v>戏剧</x:v>
      </x:c>
      <x:c r="L9445" s="9" t="n">
        <x:v>113199</x:v>
      </x:c>
      <x:c r="M9445" s="8" t="str">
        <x:v>https://github.com/thunlp/BabelNet-Sememe-Prediction/blob/df580cdebd341c4a2d8e9190bfe36c6282cfd427/data-all/train2id.txt#L113199</x:v>
      </x:c>
      <x:c r="N9445" s="9" t="n">
        <x:v>162620</x:v>
      </x:c>
      <x:c r="O9445" s="9" t="n">
        <x:v>162623</x:v>
      </x:c>
      <x:c r="P9445" s="9" t="n">
        <x:v>157808</x:v>
      </x:c>
      <x:c r="Q9445" s="9" t="n">
        <x:v>157811</x:v>
      </x:c>
      <x:c r="R9445" s="8" t="str">
        <x:v>https://github.com/thunlp/MSGI/blob/3bb7c7f4a10d73feed84042ea7239d5a668b4690/data.zip</x:v>
      </x:c>
      <x:c r="S9445" s="8" t="str">
        <x:v>synset:hypernym</x:v>
      </x:c>
      <x:c r="T9445" s="8" t="str">
        <x:v>113199</x:v>
      </x:c>
    </x:row>
    <x:row r="9446" ht="42" customHeight="1">
      <x:c r="A9446" s="8" t="str">
        <x:v>samuel johnson</x:v>
      </x:c>
      <x:c r="B9446" s="8" t="str">
        <x:v>synset:hypernym</x:v>
      </x:c>
      <x:c r="C9446" s="8" t="str">
        <x:v>author</x:v>
      </x:c>
      <x:c r="D9446" s="8" t="str">
        <x:v>bn:00028519n</x:v>
      </x:c>
      <x:c r="E9446" s="8" t="str">
        <x:v>bn:00007287n</x:v>
      </x:c>
      <x:c r="F9446" s="8" t="str">
        <x:v>bn:00028519n</x:v>
      </x:c>
      <x:c r="G9446" s="8" t="str">
        <x:v>bn:00007287n</x:v>
      </x:c>
      <x:c r="H9446" s="8" t="str">
        <x:v>English writer and lexicographer (1709-1784)</x:v>
      </x:c>
      <x:c r="I9446" s="8" t="str">
        <x:v>Writes (books or stories or articles or the like) professionally (for pay)</x:v>
      </x:c>
      <x:c r="J9446" s="8" t="str">
        <x:v>塞缪尔·约翰逊</x:v>
      </x:c>
      <x:c r="K9446" s="8" t="str">
        <x:v>作家</x:v>
      </x:c>
      <x:c r="L9446" s="9" t="n">
        <x:v>23846</x:v>
      </x:c>
      <x:c r="M9446" s="8" t="str">
        <x:v>https://github.com/thunlp/BabelNet-Sememe-Prediction/blob/df580cdebd341c4a2d8e9190bfe36c6282cfd427/data-all/train2id.txt#L23846</x:v>
      </x:c>
      <x:c r="N9446" s="9" t="n">
        <x:v>101201</x:v>
      </x:c>
      <x:c r="O9446" s="9" t="n">
        <x:v>101204</x:v>
      </x:c>
      <x:c r="P9446" s="9" t="n">
        <x:v>129461</x:v>
      </x:c>
      <x:c r="Q9446" s="9" t="n">
        <x:v>129464</x:v>
      </x:c>
      <x:c r="R9446" s="8" t="str">
        <x:v>https://github.com/thunlp/MSGI/blob/3bb7c7f4a10d73feed84042ea7239d5a668b4690/data.zip</x:v>
      </x:c>
      <x:c r="S9446" s="8" t="str">
        <x:v>synset:hypernym | synset:hyponym</x:v>
      </x:c>
      <x:c r="T9446" s="8" t="str">
        <x:v>23846 | 6077</x:v>
      </x:c>
    </x:row>
    <x:row r="9447" ht="42" customHeight="1">
      <x:c r="A9447" s="8" t="str">
        <x:v>black-eyed pea</x:v>
      </x:c>
      <x:c r="B9447" s="8" t="str">
        <x:v>synset:hypernym</x:v>
      </x:c>
      <x:c r="C9447" s="8" t="str">
        <x:v>legume</x:v>
      </x:c>
      <x:c r="D9447" s="8" t="str">
        <x:v>bn:00010831n</x:v>
      </x:c>
      <x:c r="E9447" s="8" t="str">
        <x:v>bn:00050598n</x:v>
      </x:c>
      <x:c r="F9447" s="8" t="str">
        <x:v>bn:00010831n</x:v>
      </x:c>
      <x:c r="G9447" s="8" t="str">
        <x:v>bn:00050598n</x:v>
      </x:c>
      <x:c r="H9447" s="8" t="str">
        <x:v>Sprawling Old World annual cultivated especially in southern United States for food and forage and green manure</x:v>
      </x:c>
      <x:c r="I9447" s="8" t="str">
        <x:v>An erect or climbing bean or pea plant of the family Leguminosae</x:v>
      </x:c>
      <x:c r="J9447" s="8" t="str">
        <x:v>豇豆</x:v>
      </x:c>
      <x:c r="K9447" s="8" t="str">
        <x:v>荚果</x:v>
      </x:c>
      <x:c r="L9447" s="9" t="n">
        <x:v>13626</x:v>
      </x:c>
      <x:c r="M9447" s="8" t="str">
        <x:v>https://github.com/thunlp/BabelNet-Sememe-Prediction/blob/df580cdebd341c4a2d8e9190bfe36c6282cfd427/data-all/train2id.txt#L13626</x:v>
      </x:c>
      <x:c r="N9447" s="9" t="n">
        <x:v>166796</x:v>
      </x:c>
      <x:c r="O9447" s="9" t="n">
        <x:v>166799</x:v>
      </x:c>
      <x:c r="P9447" s="9" t="n">
        <x:v>109649</x:v>
      </x:c>
      <x:c r="Q9447" s="9" t="n">
        <x:v>109652</x:v>
      </x:c>
      <x:c r="R9447" s="8" t="str">
        <x:v>https://github.com/thunlp/MSGI/blob/3bb7c7f4a10d73feed84042ea7239d5a668b4690/data.zip</x:v>
      </x:c>
      <x:c r="S9447" s="8" t="str">
        <x:v>synset:hypernym | synset:hyponym</x:v>
      </x:c>
      <x:c r="T9447" s="8" t="str">
        <x:v>13626 | 63548</x:v>
      </x:c>
    </x:row>
    <x:row r="9448" ht="50" customHeight="1">
      <x:c r="A9448" s="8" t="str">
        <x:v>lanthanum</x:v>
      </x:c>
      <x:c r="B9448" s="8" t="str">
        <x:v>synset:subclass_of</x:v>
      </x:c>
      <x:c r="C9448" s="8" t="str">
        <x:v>lanthanide</x:v>
      </x:c>
      <x:c r="D9448" s="8" t="str">
        <x:v>bn:00006887n</x:v>
      </x:c>
      <x:c r="E9448" s="8" t="str">
        <x:v>bn:00049950n</x:v>
      </x:c>
      <x:c r="F9448" s="8" t="str">
        <x:v>bn:00006887n</x:v>
      </x:c>
      <x:c r="G9448" s="8" t="str">
        <x:v>bn:00049950n</x:v>
      </x:c>
      <x:c r="H9448" s="8" t="str">
        <x:v>A white soft metallic element that tarnishes readily; occurs in rare earth minerals and is usually classified as a rare earth</x:v>
      </x:c>
      <x:c r="I9448" s="8" t="str">
        <x:v>Any element of the lanthanide series (atomic numbers 57 through 71)</x:v>
      </x:c>
      <x:c r="J9448" s="8" t="str">
        <x:v>镧</x:v>
      </x:c>
      <x:c r="K9448" s="8" t="str">
        <x:v>镧系元素</x:v>
      </x:c>
      <x:c r="L9448" s="9" t="n">
        <x:v>123690</x:v>
      </x:c>
      <x:c r="M9448" s="8" t="str">
        <x:v>https://github.com/thunlp/BabelNet-Sememe-Prediction/blob/df580cdebd341c4a2d8e9190bfe36c6282cfd427/data-all/train2id.txt#L123690</x:v>
      </x:c>
      <x:c r="N9448" s="9" t="n">
        <x:v>114701</x:v>
      </x:c>
      <x:c r="O9448" s="9" t="n">
        <x:v>114704</x:v>
      </x:c>
      <x:c r="P9448" s="9" t="n">
        <x:v>155084</x:v>
      </x:c>
      <x:c r="Q9448" s="9" t="n">
        <x:v>155087</x:v>
      </x:c>
      <x:c r="R9448" s="8" t="str">
        <x:v>https://github.com/thunlp/MSGI/blob/3bb7c7f4a10d73feed84042ea7239d5a668b4690/data.zip</x:v>
      </x:c>
      <x:c r="S9448" s="8" t="str">
        <x:v>synset:subclass_of | synset:hyponym</x:v>
      </x:c>
      <x:c r="T9448" s="8" t="str">
        <x:v>123690 | 109717</x:v>
      </x:c>
    </x:row>
    <x:row r="9449" ht="42" customHeight="1">
      <x:c r="A9449" s="8" t="str">
        <x:v>kolkhoz</x:v>
      </x:c>
      <x:c r="B9449" s="8" t="str">
        <x:v>synset:hypernym</x:v>
      </x:c>
      <x:c r="C9449" s="8" t="str">
        <x:v>agriculture</x:v>
      </x:c>
      <x:c r="D9449" s="8" t="str">
        <x:v>bn:00049406n</x:v>
      </x:c>
      <x:c r="E9449" s="8" t="str">
        <x:v>bn:00002096n</x:v>
      </x:c>
      <x:c r="F9449" s="8" t="str">
        <x:v>bn:00049406n</x:v>
      </x:c>
      <x:c r="G9449" s="8" t="str">
        <x:v>bn:00002096n</x:v>
      </x:c>
      <x:c r="H9449" s="8" t="str">
        <x:v>A collective farm owned by the communist state</x:v>
      </x:c>
      <x:c r="I9449" s="8" t="str">
        <x:v>The practice of cultivating the land or raising stock</x:v>
      </x:c>
      <x:c r="J9449" s="8" t="str">
        <x:v>集体农庄</x:v>
      </x:c>
      <x:c r="K9449" s="8" t="str">
        <x:v>农业</x:v>
      </x:c>
      <x:c r="L9449" s="9" t="n">
        <x:v>61542</x:v>
      </x:c>
      <x:c r="M9449" s="8" t="str">
        <x:v>https://github.com/thunlp/BabelNet-Sememe-Prediction/blob/df580cdebd341c4a2d8e9190bfe36c6282cfd427/data-all/train2id.txt#L61542</x:v>
      </x:c>
      <x:c r="N9449" s="9" t="n">
        <x:v>148303</x:v>
      </x:c>
      <x:c r="O9449" s="9" t="n">
        <x:v>148306</x:v>
      </x:c>
      <x:c r="P9449" s="9" t="n">
        <x:v>129965</x:v>
      </x:c>
      <x:c r="Q9449" s="9" t="n">
        <x:v>129968</x:v>
      </x:c>
      <x:c r="R9449" s="8" t="str">
        <x:v>https://github.com/thunlp/MSGI/blob/3bb7c7f4a10d73feed84042ea7239d5a668b4690/data.zip</x:v>
      </x:c>
      <x:c r="S9449" s="8" t="str">
        <x:v>synset:hypernym | synset:hyponym</x:v>
      </x:c>
      <x:c r="T9449" s="8" t="str">
        <x:v>61542 | 111074</x:v>
      </x:c>
    </x:row>
    <x:row r="9450" ht="50" customHeight="1">
      <x:c r="A9450" s="8" t="str">
        <x:v>longan</x:v>
      </x:c>
      <x:c r="B9450" s="8" t="str">
        <x:v>synset:hypernym</x:v>
      </x:c>
      <x:c r="C9450" s="8" t="str">
        <x:v>fruit tree</x:v>
      </x:c>
      <x:c r="D9450" s="8" t="str">
        <x:v>bn:00027169n</x:v>
      </x:c>
      <x:c r="E9450" s="8" t="str">
        <x:v>bn:00036700n</x:v>
      </x:c>
      <x:c r="F9450" s="8" t="str">
        <x:v>bn:00027169n</x:v>
      </x:c>
      <x:c r="G9450" s="8" t="str">
        <x:v>bn:00036700n</x:v>
      </x:c>
      <x:c r="H9450" s="8" t="str">
        <x:v>Tree of southeastern Asia to Australia grown primarily for its sweet edible fruit resembling litchi nuts; sometimes placed in genera Euphorbia or Nephelium</x:v>
      </x:c>
      <x:c r="I9450" s="8" t="str">
        <x:v>Tree bearing edible fruit</x:v>
      </x:c>
      <x:c r="J9450" s="8" t="str">
        <x:v>龙眼</x:v>
      </x:c>
      <x:c r="K9450" s="8" t="str">
        <x:v>果树</x:v>
      </x:c>
      <x:c r="L9450" s="9" t="n">
        <x:v>34352</x:v>
      </x:c>
      <x:c r="M9450" s="8" t="str">
        <x:v>https://github.com/thunlp/BabelNet-Sememe-Prediction/blob/df580cdebd341c4a2d8e9190bfe36c6282cfd427/data-all/train2id.txt#L34352</x:v>
      </x:c>
      <x:c r="N9450" s="9" t="n">
        <x:v>58910</x:v>
      </x:c>
      <x:c r="O9450" s="9" t="n">
        <x:v>58913</x:v>
      </x:c>
      <x:c r="P9450" s="9" t="n">
        <x:v>61622</x:v>
      </x:c>
      <x:c r="Q9450" s="9" t="n">
        <x:v>61625</x:v>
      </x:c>
      <x:c r="R9450" s="8" t="str">
        <x:v>https://github.com/thunlp/MSGI/blob/3bb7c7f4a10d73feed84042ea7239d5a668b4690/data.zip</x:v>
      </x:c>
      <x:c r="S9450" s="8" t="str">
        <x:v>synset:hypernym | synset:hyponym</x:v>
      </x:c>
      <x:c r="T9450" s="8" t="str">
        <x:v>34352 | 10445</x:v>
      </x:c>
    </x:row>
    <x:row r="9451" ht="42" customHeight="1">
      <x:c r="A9451" s="8" t="str">
        <x:v>filipino</x:v>
      </x:c>
      <x:c r="B9451" s="8" t="str">
        <x:v>synset:hypernym</x:v>
      </x:c>
      <x:c r="C9451" s="8" t="str">
        <x:v>ethnic group</x:v>
      </x:c>
      <x:c r="D9451" s="8" t="str">
        <x:v>bn:00034448n</x:v>
      </x:c>
      <x:c r="E9451" s="8" t="str">
        <x:v>bn:00031722n</x:v>
      </x:c>
      <x:c r="F9451" s="8" t="str">
        <x:v>bn:00034448n</x:v>
      </x:c>
      <x:c r="G9451" s="8" t="str">
        <x:v>bn:00031722n</x:v>
      </x:c>
      <x:c r="H9451" s="8" t="str">
        <x:v>A native or inhabitant of the Philippines</x:v>
      </x:c>
      <x:c r="I9451" s="8" t="str">
        <x:v>People of the same race or nationality who share a distinctive culture</x:v>
      </x:c>
      <x:c r="J9451" s="8" t="str">
        <x:v>菲律宾人</x:v>
      </x:c>
      <x:c r="K9451" s="8" t="str">
        <x:v>民族</x:v>
      </x:c>
      <x:c r="L9451" s="9" t="n">
        <x:v>8394</x:v>
      </x:c>
      <x:c r="M9451" s="8" t="str">
        <x:v>https://github.com/thunlp/BabelNet-Sememe-Prediction/blob/df580cdebd341c4a2d8e9190bfe36c6282cfd427/data-all/train2id.txt#L8394</x:v>
      </x:c>
      <x:c r="N9451" s="9" t="n">
        <x:v>167516</x:v>
      </x:c>
      <x:c r="O9451" s="9" t="n">
        <x:v>167519</x:v>
      </x:c>
      <x:c r="P9451" s="9" t="n">
        <x:v>173518</x:v>
      </x:c>
      <x:c r="Q9451" s="9" t="n">
        <x:v>173521</x:v>
      </x:c>
      <x:c r="R9451" s="8" t="str">
        <x:v>https://github.com/thunlp/MSGI/blob/3bb7c7f4a10d73feed84042ea7239d5a668b4690/data.zip</x:v>
      </x:c>
      <x:c r="S9451" s="8" t="str">
        <x:v>synset:hypernym | synset:hyponym</x:v>
      </x:c>
      <x:c r="T9451" s="8" t="str">
        <x:v>8394 | 105546</x:v>
      </x:c>
    </x:row>
    <x:row r="9452" ht="42" customHeight="1">
      <x:c r="A9452" s="8" t="str">
        <x:v>harem</x:v>
      </x:c>
      <x:c r="B9452" s="8" t="str">
        <x:v>synset:subclass_of</x:v>
      </x:c>
      <x:c r="C9452" s="8" t="str">
        <x:v>location</x:v>
      </x:c>
      <x:c r="D9452" s="8" t="str">
        <x:v>bn:00042994n</x:v>
      </x:c>
      <x:c r="E9452" s="8" t="str">
        <x:v>bn:00051760n</x:v>
      </x:c>
      <x:c r="F9452" s="8" t="str">
        <x:v>bn:00042994n</x:v>
      </x:c>
      <x:c r="G9452" s="8" t="str">
        <x:v>bn:00051760n</x:v>
      </x:c>
      <x:c r="H9452" s="8" t="str">
        <x:v>Living quarters reserved for wives and concubines and female relatives in a Muslim household</x:v>
      </x:c>
      <x:c r="I9452" s="8" t="str">
        <x:v>A point or extent in space</x:v>
      </x:c>
      <x:c r="J9452" s="8" t="str">
        <x:v>后宫</x:v>
      </x:c>
      <x:c r="K9452" s="8" t="str">
        <x:v>地点</x:v>
      </x:c>
      <x:c r="L9452" s="9" t="n">
        <x:v>24115</x:v>
      </x:c>
      <x:c r="M9452" s="8" t="str">
        <x:v>https://github.com/thunlp/BabelNet-Sememe-Prediction/blob/df580cdebd341c4a2d8e9190bfe36c6282cfd427/data-all/train2id.txt#L24115</x:v>
      </x:c>
      <x:c r="N9452" s="9" t="n">
        <x:v>138941</x:v>
      </x:c>
      <x:c r="O9452" s="9" t="n">
        <x:v>138944</x:v>
      </x:c>
      <x:c r="P9452" s="9" t="n">
        <x:v>82732</x:v>
      </x:c>
      <x:c r="Q9452" s="9" t="n">
        <x:v>82735</x:v>
      </x:c>
      <x:c r="R9452" s="8" t="str">
        <x:v>https://github.com/thunlp/MSGI/blob/3bb7c7f4a10d73feed84042ea7239d5a668b4690/data.zip</x:v>
      </x:c>
      <x:c r="S9452" s="8" t="str">
        <x:v>synset:subclass_of | synset:hyponym</x:v>
      </x:c>
      <x:c r="T9452" s="8" t="str">
        <x:v>24115 | 118182</x:v>
      </x:c>
    </x:row>
    <x:row r="9453" ht="50" customHeight="1">
      <x:c r="A9453" s="8" t="str">
        <x:v>biological warfare</x:v>
      </x:c>
      <x:c r="B9453" s="8" t="str">
        <x:v>synset:hypernym</x:v>
      </x:c>
      <x:c r="C9453" s="8" t="str">
        <x:v>weapon</x:v>
      </x:c>
      <x:c r="D9453" s="8" t="str">
        <x:v>bn:00010514n</x:v>
      </x:c>
      <x:c r="E9453" s="8" t="str">
        <x:v>bn:00005704n</x:v>
      </x:c>
      <x:c r="F9453" s="8" t="str">
        <x:v>bn:00010514n</x:v>
      </x:c>
      <x:c r="G9453" s="8" t="str">
        <x:v>bn:00005704n</x:v>
      </x:c>
      <x:c r="H9453" s="8" t="str">
        <x:v>The use of bacteria or viruses or toxins to destroy men and animals or food</x:v>
      </x:c>
      <x:c r="I9453" s="8" t="str">
        <x:v>Any instrument or instrumentality used in fighting or hunting</x:v>
      </x:c>
      <x:c r="J9453" s="8" t="str">
        <x:v>生物武器</x:v>
      </x:c>
      <x:c r="K9453" s="8" t="str">
        <x:v>武器</x:v>
      </x:c>
      <x:c r="L9453" s="9" t="n">
        <x:v>15991</x:v>
      </x:c>
      <x:c r="M9453" s="8" t="str">
        <x:v>https://github.com/thunlp/BabelNet-Sememe-Prediction/blob/df580cdebd341c4a2d8e9190bfe36c6282cfd427/data-all/train2id.txt#L15991</x:v>
      </x:c>
      <x:c r="N9453" s="9" t="n">
        <x:v>177346</x:v>
      </x:c>
      <x:c r="O9453" s="9" t="n">
        <x:v>177349</x:v>
      </x:c>
      <x:c r="P9453" s="9" t="n">
        <x:v>172185</x:v>
      </x:c>
      <x:c r="Q9453" s="9" t="n">
        <x:v>172188</x:v>
      </x:c>
      <x:c r="R9453" s="8" t="str">
        <x:v>https://github.com/thunlp/MSGI/blob/3bb7c7f4a10d73feed84042ea7239d5a668b4690/data.zip</x:v>
      </x:c>
      <x:c r="S9453" s="8" t="str">
        <x:v>synset:hypernym | synset:subclass_of | synset:hyponym</x:v>
      </x:c>
      <x:c r="T9453" s="8" t="str">
        <x:v>15991 | 16002 | 57861</x:v>
      </x:c>
    </x:row>
    <x:row r="9454" ht="50" customHeight="1">
      <x:c r="A9454" s="8" t="str">
        <x:v>statistical mechanics</x:v>
      </x:c>
      <x:c r="B9454" s="8" t="str">
        <x:v>synset:subclass_of</x:v>
      </x:c>
      <x:c r="C9454" s="8" t="str">
        <x:v>mechanics</x:v>
      </x:c>
      <x:c r="D9454" s="8" t="str">
        <x:v>bn:00074059n</x:v>
      </x:c>
      <x:c r="E9454" s="8" t="str">
        <x:v>bn:00054060n</x:v>
      </x:c>
      <x:c r="F9454" s="8" t="str">
        <x:v>bn:00074059n</x:v>
      </x:c>
      <x:c r="G9454" s="8" t="str">
        <x:v>bn:00054060n</x:v>
      </x:c>
      <x:c r="H9454" s="8" t="str">
        <x:v>The branch of physics that makes theoretical predictions about the behavior of macroscopic systems on the basis of statistical laws governing its component particles</x:v>
      </x:c>
      <x:c r="I9454" s="8" t="str">
        <x:v>The branch of physics concerned with the motion of bodies in a frame of reference</x:v>
      </x:c>
      <x:c r="J9454" s="8" t="str">
        <x:v>统计力学</x:v>
      </x:c>
      <x:c r="K9454" s="8" t="str">
        <x:v>力学</x:v>
      </x:c>
      <x:c r="L9454" s="9" t="n">
        <x:v>68377</x:v>
      </x:c>
      <x:c r="M9454" s="8" t="str">
        <x:v>https://github.com/thunlp/BabelNet-Sememe-Prediction/blob/df580cdebd341c4a2d8e9190bfe36c6282cfd427/data-all/train2id.txt#L68377</x:v>
      </x:c>
      <x:c r="N9454" s="9" t="n">
        <x:v>140370</x:v>
      </x:c>
      <x:c r="O9454" s="9" t="n">
        <x:v>140373</x:v>
      </x:c>
      <x:c r="P9454" s="9" t="n">
        <x:v>163976</x:v>
      </x:c>
      <x:c r="Q9454" s="9" t="n">
        <x:v>163979</x:v>
      </x:c>
      <x:c r="R9454" s="8" t="str">
        <x:v>https://github.com/thunlp/MSGI/blob/3bb7c7f4a10d73feed84042ea7239d5a668b4690/data.zip</x:v>
      </x:c>
      <x:c r="S9454" s="8" t="str">
        <x:v>synset:subclass_of | synset:hyponym</x:v>
      </x:c>
      <x:c r="T9454" s="8" t="str">
        <x:v>68377 | 53723</x:v>
      </x:c>
    </x:row>
    <x:row r="9455" ht="78" customHeight="1">
      <x:c r="A9455" s="8" t="str">
        <x:v>glue</x:v>
      </x:c>
      <x:c r="B9455" s="8" t="str">
        <x:v>synset:subclass_of</x:v>
      </x:c>
      <x:c r="C9455" s="8" t="str">
        <x:v>protein</x:v>
      </x:c>
      <x:c r="D9455" s="8" t="str">
        <x:v>bn:00040758n</x:v>
      </x:c>
      <x:c r="E9455" s="8" t="str">
        <x:v>bn:00064855n</x:v>
      </x:c>
      <x:c r="F9455" s="8" t="str">
        <x:v>bn:00040758n</x:v>
      </x:c>
      <x:c r="G9455" s="8" t="str">
        <x:v>bn:00064855n</x:v>
      </x:c>
      <x:c r="H9455" s="8" t="str">
        <x:v>Cement consisting of a sticky substance that is used as an adhesive</x:v>
      </x:c>
      <x:c r="I9455" s="8" t="str">
        <x:v>Any of a large group of nitrogenous organic compounds that are essential constituents of living cells; consist of polymers of amino acids; essential in the diet of animals for growth and for repair of tissues; can be obtained from meat and eggs and milk and legumes</x:v>
      </x:c>
      <x:c r="J9455" s="8" t="str">
        <x:v>胶</x:v>
      </x:c>
      <x:c r="K9455" s="8" t="str">
        <x:v>蛋白质</x:v>
      </x:c>
      <x:c r="L9455" s="9" t="n">
        <x:v>16904</x:v>
      </x:c>
      <x:c r="M9455" s="8" t="str">
        <x:v>https://github.com/thunlp/BabelNet-Sememe-Prediction/blob/df580cdebd341c4a2d8e9190bfe36c6282cfd427/data-all/train2id.txt#L16904</x:v>
      </x:c>
      <x:c r="N9455" s="9" t="n">
        <x:v>113597</x:v>
      </x:c>
      <x:c r="O9455" s="9" t="n">
        <x:v>113600</x:v>
      </x:c>
      <x:c r="P9455" s="9" t="n">
        <x:v>149515</x:v>
      </x:c>
      <x:c r="Q9455" s="9" t="n">
        <x:v>149518</x:v>
      </x:c>
      <x:c r="R9455" s="8" t="str">
        <x:v>https://github.com/thunlp/MSGI/blob/3bb7c7f4a10d73feed84042ea7239d5a668b4690/data.zip</x:v>
      </x:c>
      <x:c r="S9455" s="8" t="str">
        <x:v>synset:subclass_of | synset:hyponym</x:v>
      </x:c>
      <x:c r="T9455" s="8" t="str">
        <x:v>16904 | 71231</x:v>
      </x:c>
    </x:row>
    <x:row r="9456" ht="42" customHeight="1">
      <x:c r="A9456" s="8" t="str">
        <x:v>cost</x:v>
      </x:c>
      <x:c r="B9456" s="8" t="str">
        <x:v>synset:hypernym</x:v>
      </x:c>
      <x:c r="C9456" s="8" t="str">
        <x:v>be</x:v>
      </x:c>
      <x:c r="D9456" s="8" t="str">
        <x:v>bn:00083193v</x:v>
      </x:c>
      <x:c r="E9456" s="8" t="str">
        <x:v>bn:00083181v</x:v>
      </x:c>
      <x:c r="F9456" s="8" t="str">
        <x:v>bn:00083193v</x:v>
      </x:c>
      <x:c r="G9456" s="8" t="str">
        <x:v>bn:00083181v</x:v>
      </x:c>
      <x:c r="H9456" s="8" t="str">
        <x:v>Be priced at</x:v>
      </x:c>
      <x:c r="I9456" s="8" t="str">
        <x:v>Have the quality of being; (copula, used with an adjective or a predicate noun)</x:v>
      </x:c>
      <x:c r="J9456" s="8" t="str">
        <x:v>价格为</x:v>
      </x:c>
      <x:c r="K9456" s="8" t="str">
        <x:v>是</x:v>
      </x:c>
      <x:c r="L9456" s="9" t="n">
        <x:v>8722</x:v>
      </x:c>
      <x:c r="M9456" s="8" t="str">
        <x:v>https://github.com/thunlp/BabelNet-Sememe-Prediction/blob/df580cdebd341c4a2d8e9190bfe36c6282cfd427/data-all/train2id.txt#L8722</x:v>
      </x:c>
      <x:c r="N9456" s="9" t="n">
        <x:v>50066</x:v>
      </x:c>
      <x:c r="O9456" s="9" t="n">
        <x:v>50069</x:v>
      </x:c>
      <x:c r="P9456" s="9" t="n">
        <x:v>40190</x:v>
      </x:c>
      <x:c r="Q9456" s="9" t="n">
        <x:v>40193</x:v>
      </x:c>
      <x:c r="R9456" s="8" t="str">
        <x:v>https://github.com/thunlp/MSGI/blob/3bb7c7f4a10d73feed84042ea7239d5a668b4690/data.zip</x:v>
      </x:c>
      <x:c r="S9456" s="8" t="str">
        <x:v>synset:hypernym | synset:hyponym</x:v>
      </x:c>
      <x:c r="T9456" s="8" t="str">
        <x:v>8722 | 104211</x:v>
      </x:c>
    </x:row>
    <x:row r="9457" ht="42" customHeight="1">
      <x:c r="A9457" s="8" t="str">
        <x:v>civilization</x:v>
      </x:c>
      <x:c r="B9457" s="8" t="str">
        <x:v>synset:hypernym</x:v>
      </x:c>
      <x:c r="C9457" s="8" t="str">
        <x:v>terminology</x:v>
      </x:c>
      <x:c r="D9457" s="8" t="str">
        <x:v>bn:00019384n</x:v>
      </x:c>
      <x:c r="E9457" s="8" t="str">
        <x:v>bn:00049915n</x:v>
      </x:c>
      <x:c r="F9457" s="8" t="str">
        <x:v>bn:00019384n</x:v>
      </x:c>
      <x:c r="G9457" s="8" t="str">
        <x:v>bn:00049915n</x:v>
      </x:c>
      <x:c r="H9457" s="8" t="str">
        <x:v>A society in an advanced state of social development (e.g., with complex legal and political and religious organizations)</x:v>
      </x:c>
      <x:c r="I9457" s="8" t="str">
        <x:v>A system of words used to name things in a particular discipline</x:v>
      </x:c>
      <x:c r="J9457" s="8" t="str">
        <x:v>文明</x:v>
      </x:c>
      <x:c r="K9457" s="8" t="str">
        <x:v>术语</x:v>
      </x:c>
      <x:c r="L9457" s="9" t="n">
        <x:v>97338</x:v>
      </x:c>
      <x:c r="M9457" s="8" t="str">
        <x:v>https://github.com/thunlp/BabelNet-Sememe-Prediction/blob/df580cdebd341c4a2d8e9190bfe36c6282cfd427/data-all/train2id.txt#L97338</x:v>
      </x:c>
      <x:c r="N9457" s="9" t="n">
        <x:v>107585</x:v>
      </x:c>
      <x:c r="O9457" s="9" t="n">
        <x:v>107588</x:v>
      </x:c>
      <x:c r="P9457" s="9" t="n">
        <x:v>157844</x:v>
      </x:c>
      <x:c r="Q9457" s="9" t="n">
        <x:v>157847</x:v>
      </x:c>
      <x:c r="R9457" s="8" t="str">
        <x:v>https://github.com/thunlp/MSGI/blob/3bb7c7f4a10d73feed84042ea7239d5a668b4690/data.zip</x:v>
      </x:c>
      <x:c r="S9457" s="8" t="str">
        <x:v>synset:hypernym</x:v>
      </x:c>
      <x:c r="T9457" s="8" t="str">
        <x:v>97338</x:v>
      </x:c>
    </x:row>
    <x:row r="9458" ht="50" customHeight="1">
      <x:c r="A9458" s="8" t="str">
        <x:v>oxidation-reduction</x:v>
      </x:c>
      <x:c r="B9458" s="8" t="str">
        <x:v>synset:hypernym</x:v>
      </x:c>
      <x:c r="C9458" s="8" t="str">
        <x:v>chemical reaction</x:v>
      </x:c>
      <x:c r="D9458" s="8" t="str">
        <x:v>bn:00059987n</x:v>
      </x:c>
      <x:c r="E9458" s="8" t="str">
        <x:v>bn:00018121n</x:v>
      </x:c>
      <x:c r="F9458" s="8" t="str">
        <x:v>bn:00059987n</x:v>
      </x:c>
      <x:c r="G9458" s="8" t="str">
        <x:v>bn:00018121n</x:v>
      </x:c>
      <x:c r="H9458" s="8" t="str">
        <x:v>A reversible chemical reaction in which one reaction is an oxidation and the reverse is a reduction</x:v>
      </x:c>
      <x:c r="I9458" s="8" t="str">
        <x:v>(chemistry) a process in which one or more substances are changed into others</x:v>
      </x:c>
      <x:c r="J9458" s="8" t="str">
        <x:v>氧化还原</x:v>
      </x:c>
      <x:c r="K9458" s="8" t="str">
        <x:v>化学反应</x:v>
      </x:c>
      <x:c r="L9458" s="9" t="n">
        <x:v>76805</x:v>
      </x:c>
      <x:c r="M9458" s="8" t="str">
        <x:v>https://github.com/thunlp/BabelNet-Sememe-Prediction/blob/df580cdebd341c4a2d8e9190bfe36c6282cfd427/data-all/train2id.txt#L76805</x:v>
      </x:c>
      <x:c r="N9458" s="9" t="n">
        <x:v>92213</x:v>
      </x:c>
      <x:c r="O9458" s="9" t="n">
        <x:v>92216</x:v>
      </x:c>
      <x:c r="P9458" s="9" t="n">
        <x:v>155600</x:v>
      </x:c>
      <x:c r="Q9458" s="9" t="n">
        <x:v>155603</x:v>
      </x:c>
      <x:c r="R9458" s="8" t="str">
        <x:v>https://github.com/thunlp/MSGI/blob/3bb7c7f4a10d73feed84042ea7239d5a668b4690/data.zip</x:v>
      </x:c>
      <x:c r="S9458" s="8" t="str">
        <x:v>synset:hypernym | synset:subclass_of | synset:hyponym</x:v>
      </x:c>
      <x:c r="T9458" s="8" t="str">
        <x:v>76805 | 76806 | 67655</x:v>
      </x:c>
    </x:row>
    <x:row r="9459" ht="42" customHeight="1">
      <x:c r="A9459" s="8" t="str">
        <x:v>sing</x:v>
      </x:c>
      <x:c r="B9459" s="8" t="str">
        <x:v>synset:hypernym</x:v>
      </x:c>
      <x:c r="C9459" s="8" t="str">
        <x:v>utter</x:v>
      </x:c>
      <x:c r="D9459" s="8" t="str">
        <x:v>bn:00093758v</x:v>
      </x:c>
      <x:c r="E9459" s="8" t="str">
        <x:v>bn:00090943v</x:v>
      </x:c>
      <x:c r="F9459" s="8" t="str">
        <x:v>bn:00093758v</x:v>
      </x:c>
      <x:c r="G9459" s="8" t="str">
        <x:v>bn:00090943v</x:v>
      </x:c>
      <x:c r="H9459" s="8" t="str">
        <x:v>Produce tones with the voice</x:v>
      </x:c>
      <x:c r="I9459" s="8" t="str">
        <x:v>Express in speech</x:v>
      </x:c>
      <x:c r="J9459" s="8" t="str">
        <x:v>唱</x:v>
      </x:c>
      <x:c r="K9459" s="8" t="str"/>
      <x:c r="L9459" s="9" t="n">
        <x:v>65052</x:v>
      </x:c>
      <x:c r="M9459" s="8" t="str">
        <x:v>https://github.com/thunlp/BabelNet-Sememe-Prediction/blob/df580cdebd341c4a2d8e9190bfe36c6282cfd427/data-all/train2id.txt#L65052</x:v>
      </x:c>
      <x:c r="N9459" s="9" t="n">
        <x:v>43694</x:v>
      </x:c>
      <x:c r="O9459" s="9" t="n">
        <x:v>43697</x:v>
      </x:c>
      <x:c r="P9459" s="9" t="n">
        <x:v>38870</x:v>
      </x:c>
      <x:c r="Q9459" s="9" t="n">
        <x:v>38873</x:v>
      </x:c>
      <x:c r="R9459" s="8" t="str">
        <x:v>https://github.com/thunlp/MSGI/blob/3bb7c7f4a10d73feed84042ea7239d5a668b4690/data.zip</x:v>
      </x:c>
      <x:c r="S9459" s="8" t="str">
        <x:v>synset:hypernym | synset:hyponym</x:v>
      </x:c>
      <x:c r="T9459" s="8" t="str">
        <x:v>65052 | 61564</x:v>
      </x:c>
    </x:row>
    <x:row r="9460" ht="42" customHeight="1">
      <x:c r="A9460" s="8" t="str">
        <x:v>clip art</x:v>
      </x:c>
      <x:c r="B9460" s="8" t="str">
        <x:v>synset:subclass_of</x:v>
      </x:c>
      <x:c r="C9460" s="8" t="str">
        <x:v>work of art</x:v>
      </x:c>
      <x:c r="D9460" s="8" t="str">
        <x:v>bn:00019855n</x:v>
      </x:c>
      <x:c r="E9460" s="8" t="str">
        <x:v>bn:00081581n</x:v>
      </x:c>
      <x:c r="F9460" s="8" t="str">
        <x:v>bn:00019855n</x:v>
      </x:c>
      <x:c r="G9460" s="8" t="str">
        <x:v>bn:00081581n</x:v>
      </x:c>
      <x:c r="H9460" s="8" t="str">
        <x:v>Ready-made pieces of computerized graphic art that can be used to decorate a document</x:v>
      </x:c>
      <x:c r="I9460" s="8" t="str">
        <x:v>Art that is a product of one of the fine arts (especially a painting or sculpture of artistic merit)</x:v>
      </x:c>
      <x:c r="J9460" s="8" t="str">
        <x:v>美工图案</x:v>
      </x:c>
      <x:c r="K9460" s="8" t="str">
        <x:v>艺术品</x:v>
      </x:c>
      <x:c r="L9460" s="9" t="n">
        <x:v>91830</x:v>
      </x:c>
      <x:c r="M9460" s="8" t="str">
        <x:v>https://github.com/thunlp/BabelNet-Sememe-Prediction/blob/df580cdebd341c4a2d8e9190bfe36c6282cfd427/data-all/train2id.txt#L91830</x:v>
      </x:c>
      <x:c r="N9460" s="9" t="n">
        <x:v>127829</x:v>
      </x:c>
      <x:c r="O9460" s="9" t="n">
        <x:v>127832</x:v>
      </x:c>
      <x:c r="P9460" s="9" t="n">
        <x:v>139721</x:v>
      </x:c>
      <x:c r="Q9460" s="9" t="n">
        <x:v>139724</x:v>
      </x:c>
      <x:c r="R9460" s="8" t="str">
        <x:v>https://github.com/thunlp/MSGI/blob/3bb7c7f4a10d73feed84042ea7239d5a668b4690/data.zip</x:v>
      </x:c>
      <x:c r="S9460" s="8" t="str">
        <x:v>synset:subclass_of | synset:hyponym</x:v>
      </x:c>
      <x:c r="T9460" s="8" t="str">
        <x:v>91830 | 112579</x:v>
      </x:c>
    </x:row>
    <x:row r="9461" ht="42" customHeight="1">
      <x:c r="A9461" s="8" t="str">
        <x:v>brochure</x:v>
      </x:c>
      <x:c r="B9461" s="8" t="str">
        <x:v>synset:subclass_of</x:v>
      </x:c>
      <x:c r="C9461" s="8" t="str">
        <x:v>document</x:v>
      </x:c>
      <x:c r="D9461" s="8" t="str">
        <x:v>bn:00012133n</x:v>
      </x:c>
      <x:c r="E9461" s="8" t="str">
        <x:v>bn:00028015n</x:v>
      </x:c>
      <x:c r="F9461" s="8" t="str">
        <x:v>bn:00012133n</x:v>
      </x:c>
      <x:c r="G9461" s="8" t="str">
        <x:v>bn:00028015n</x:v>
      </x:c>
      <x:c r="H9461" s="8" t="str">
        <x:v>A small book usually having a paper cover</x:v>
      </x:c>
      <x:c r="I9461" s="8" t="str">
        <x:v>Writing that provides information (especially information of an official nature)</x:v>
      </x:c>
      <x:c r="J9461" s="8" t="str">
        <x:v>小册子</x:v>
      </x:c>
      <x:c r="K9461" s="8" t="str">
        <x:v>文件</x:v>
      </x:c>
      <x:c r="L9461" s="9" t="n">
        <x:v>13734</x:v>
      </x:c>
      <x:c r="M9461" s="8" t="str">
        <x:v>https://github.com/thunlp/BabelNet-Sememe-Prediction/blob/df580cdebd341c4a2d8e9190bfe36c6282cfd427/data-all/train2id.txt#L13734</x:v>
      </x:c>
      <x:c r="N9461" s="9" t="n">
        <x:v>146766</x:v>
      </x:c>
      <x:c r="O9461" s="9" t="n">
        <x:v>146769</x:v>
      </x:c>
      <x:c r="P9461" s="9" t="n">
        <x:v>188710</x:v>
      </x:c>
      <x:c r="Q9461" s="9" t="n">
        <x:v>188713</x:v>
      </x:c>
      <x:c r="R9461" s="8" t="str">
        <x:v>https://github.com/thunlp/MSGI/blob/3bb7c7f4a10d73feed84042ea7239d5a668b4690/data.zip</x:v>
      </x:c>
      <x:c r="S9461" s="8" t="str">
        <x:v>synset:subclass_of | synset:hyponym</x:v>
      </x:c>
      <x:c r="T9461" s="8" t="str">
        <x:v>13734 | 21718</x:v>
      </x:c>
    </x:row>
    <x:row r="9462" ht="50" customHeight="1">
      <x:c r="A9462" s="8" t="str">
        <x:v>dualism</x:v>
      </x:c>
      <x:c r="B9462" s="8" t="str">
        <x:v>synset:hypernym</x:v>
      </x:c>
      <x:c r="C9462" s="8" t="str">
        <x:v>doctrine</x:v>
      </x:c>
      <x:c r="D9462" s="8" t="str">
        <x:v>bn:00028988n</x:v>
      </x:c>
      <x:c r="E9462" s="8" t="str">
        <x:v>bn:00028013n</x:v>
      </x:c>
      <x:c r="F9462" s="8" t="str">
        <x:v>bn:00028988n</x:v>
      </x:c>
      <x:c r="G9462" s="8" t="str">
        <x:v>bn:00028013n</x:v>
      </x:c>
      <x:c r="H9462" s="8" t="str">
        <x:v>The doctrine that reality consists of two basic opposing elements, often taken to be mind and matter (or mind and body), or good and evil</x:v>
      </x:c>
      <x:c r="I9462" s="8" t="str">
        <x:v>A belief (or system of beliefs) accepted as authoritative by some group or school</x:v>
      </x:c>
      <x:c r="J9462" s="8" t="str">
        <x:v>二元论</x:v>
      </x:c>
      <x:c r="K9462" s="8" t="str">
        <x:v>哲学体系</x:v>
      </x:c>
      <x:c r="L9462" s="9" t="n">
        <x:v>11944</x:v>
      </x:c>
      <x:c r="M9462" s="8" t="str">
        <x:v>https://github.com/thunlp/BabelNet-Sememe-Prediction/blob/df580cdebd341c4a2d8e9190bfe36c6282cfd427/data-all/train2id.txt#L11944</x:v>
      </x:c>
      <x:c r="N9462" s="9" t="n">
        <x:v>111497</x:v>
      </x:c>
      <x:c r="O9462" s="9" t="n">
        <x:v>111500</x:v>
      </x:c>
      <x:c r="P9462" s="9" t="n">
        <x:v>125225</x:v>
      </x:c>
      <x:c r="Q9462" s="9" t="n">
        <x:v>125228</x:v>
      </x:c>
      <x:c r="R9462" s="8" t="str">
        <x:v>https://github.com/thunlp/MSGI/blob/3bb7c7f4a10d73feed84042ea7239d5a668b4690/data.zip</x:v>
      </x:c>
      <x:c r="S9462" s="8" t="str">
        <x:v>synset:hypernym | synset:hyponym</x:v>
      </x:c>
      <x:c r="T9462" s="8" t="str">
        <x:v>11944 | 100943</x:v>
      </x:c>
    </x:row>
    <x:row r="9463" ht="42" customHeight="1">
      <x:c r="A9463" s="8" t="str">
        <x:v>vizier</x:v>
      </x:c>
      <x:c r="B9463" s="8" t="str">
        <x:v>synset:hypernym</x:v>
      </x:c>
      <x:c r="C9463" s="8" t="str">
        <x:v>official</x:v>
      </x:c>
      <x:c r="D9463" s="8" t="str">
        <x:v>bn:00080167n</x:v>
      </x:c>
      <x:c r="E9463" s="8" t="str">
        <x:v>bn:00036837n</x:v>
      </x:c>
      <x:c r="F9463" s="8" t="str">
        <x:v>bn:00080167n</x:v>
      </x:c>
      <x:c r="G9463" s="8" t="str">
        <x:v>bn:00036837n</x:v>
      </x:c>
      <x:c r="H9463" s="8" t="str">
        <x:v>A high official in a Muslim government (especially in the Ottoman Empire)</x:v>
      </x:c>
      <x:c r="I9463" s="8" t="str">
        <x:v>A worker who holds or is invested with an office</x:v>
      </x:c>
      <x:c r="J9463" s="8" t="str">
        <x:v>维齐尔</x:v>
      </x:c>
      <x:c r="K9463" s="8" t="str">
        <x:v>官员</x:v>
      </x:c>
      <x:c r="L9463" s="9" t="n">
        <x:v>62823</x:v>
      </x:c>
      <x:c r="M9463" s="8" t="str">
        <x:v>https://github.com/thunlp/BabelNet-Sememe-Prediction/blob/df580cdebd341c4a2d8e9190bfe36c6282cfd427/data-all/train2id.txt#L62823</x:v>
      </x:c>
      <x:c r="N9463" s="9" t="n">
        <x:v>56162</x:v>
      </x:c>
      <x:c r="O9463" s="9" t="n">
        <x:v>56165</x:v>
      </x:c>
      <x:c r="P9463" s="9" t="n">
        <x:v>166964</x:v>
      </x:c>
      <x:c r="Q9463" s="9" t="n">
        <x:v>166967</x:v>
      </x:c>
      <x:c r="R9463" s="8" t="str">
        <x:v>https://github.com/thunlp/MSGI/blob/3bb7c7f4a10d73feed84042ea7239d5a668b4690/data.zip</x:v>
      </x:c>
      <x:c r="S9463" s="8" t="str">
        <x:v>synset:hypernym | synset:hyponym</x:v>
      </x:c>
      <x:c r="T9463" s="8" t="str">
        <x:v>62823 | 72332</x:v>
      </x:c>
    </x:row>
    <x:row r="9464" ht="42" customHeight="1">
      <x:c r="A9464" s="8" t="str">
        <x:v>roman law</x:v>
      </x:c>
      <x:c r="B9464" s="8" t="str">
        <x:v>synset:subclass_of</x:v>
      </x:c>
      <x:c r="C9464" s="8" t="str">
        <x:v>law</x:v>
      </x:c>
      <x:c r="D9464" s="8" t="str">
        <x:v>bn:00019363n</x:v>
      </x:c>
      <x:c r="E9464" s="8" t="str">
        <x:v>bn:00048655n</x:v>
      </x:c>
      <x:c r="F9464" s="8" t="str">
        <x:v>bn:00019363n</x:v>
      </x:c>
      <x:c r="G9464" s="8" t="str">
        <x:v>bn:00048655n</x:v>
      </x:c>
      <x:c r="H9464" s="8" t="str">
        <x:v>The legal code of ancient Rome; codified under Justinian; the basis for many modern systems of civil law</x:v>
      </x:c>
      <x:c r="I9464" s="8" t="str">
        <x:v>The collection of rules imposed by authority</x:v>
      </x:c>
      <x:c r="J9464" s="8" t="str">
        <x:v>罗马法</x:v>
      </x:c>
      <x:c r="K9464" s="8" t="str">
        <x:v>法律</x:v>
      </x:c>
      <x:c r="L9464" s="9" t="n">
        <x:v>44685</x:v>
      </x:c>
      <x:c r="M9464" s="8" t="str">
        <x:v>https://github.com/thunlp/BabelNet-Sememe-Prediction/blob/df580cdebd341c4a2d8e9190bfe36c6282cfd427/data-all/train2id.txt#L44685</x:v>
      </x:c>
      <x:c r="N9464" s="9" t="n">
        <x:v>100709</x:v>
      </x:c>
      <x:c r="O9464" s="9" t="n">
        <x:v>100712</x:v>
      </x:c>
      <x:c r="P9464" s="9" t="n">
        <x:v>77800</x:v>
      </x:c>
      <x:c r="Q9464" s="9" t="n">
        <x:v>77803</x:v>
      </x:c>
      <x:c r="R9464" s="8" t="str">
        <x:v>https://github.com/thunlp/MSGI/blob/3bb7c7f4a10d73feed84042ea7239d5a668b4690/data.zip</x:v>
      </x:c>
      <x:c r="S9464" s="8" t="str">
        <x:v>synset:subclass_of | synset:hyponym</x:v>
      </x:c>
      <x:c r="T9464" s="8" t="str">
        <x:v>44685 | 75529</x:v>
      </x:c>
    </x:row>
    <x:row r="9465" ht="42" customHeight="1">
      <x:c r="A9465" s="8" t="str">
        <x:v>mollusc</x:v>
      </x:c>
      <x:c r="B9465" s="8" t="str">
        <x:v>synset:hyponym</x:v>
      </x:c>
      <x:c r="C9465" s="8" t="str">
        <x:v>unio</x:v>
      </x:c>
      <x:c r="D9465" s="8" t="str">
        <x:v>bn:00055576n</x:v>
      </x:c>
      <x:c r="E9465" s="8" t="str">
        <x:v>bn:00040032n</x:v>
      </x:c>
      <x:c r="F9465" s="8" t="str">
        <x:v>bn:00040032n</x:v>
      </x:c>
      <x:c r="G9465" s="8" t="str">
        <x:v>bn:00055576n</x:v>
      </x:c>
      <x:c r="H9465" s="8" t="str">
        <x:v>Invertebrate having a soft unsegmented body usually enclosed in a shell</x:v>
      </x:c>
      <x:c r="I9465" s="8" t="str">
        <x:v>Type genus of the family Unionidae</x:v>
      </x:c>
      <x:c r="J9465" s="8" t="str">
        <x:v>软体动物</x:v>
      </x:c>
      <x:c r="K9465" s="8" t="str">
        <x:v>珠蚌属</x:v>
      </x:c>
      <x:c r="L9465" s="9" t="n">
        <x:v>56090</x:v>
      </x:c>
      <x:c r="M9465" s="8" t="str">
        <x:v>https://github.com/thunlp/BabelNet-Sememe-Prediction/blob/df580cdebd341c4a2d8e9190bfe36c6282cfd427/data-all/train2id.txt#L56090</x:v>
      </x:c>
      <x:c r="N9465" s="9" t="n">
        <x:v>56306</x:v>
      </x:c>
      <x:c r="O9465" s="9" t="n">
        <x:v>56309</x:v>
      </x:c>
      <x:c r="P9465" s="9" t="n">
        <x:v>152780</x:v>
      </x:c>
      <x:c r="Q9465" s="9" t="n">
        <x:v>152783</x:v>
      </x:c>
      <x:c r="R9465" s="8" t="str">
        <x:v>https://github.com/thunlp/MSGI/blob/3bb7c7f4a10d73feed84042ea7239d5a668b4690/data.zip</x:v>
      </x:c>
      <x:c r="S9465" s="8" t="str">
        <x:v>synset:hyponym</x:v>
      </x:c>
      <x:c r="T9465" s="8" t="str">
        <x:v>56090</x:v>
      </x:c>
    </x:row>
    <x:row r="9466" ht="42" customHeight="1">
      <x:c r="A9466" s="8" t="str">
        <x:v>dogma</x:v>
      </x:c>
      <x:c r="B9466" s="8" t="str">
        <x:v>synset:subclass_of</x:v>
      </x:c>
      <x:c r="C9466" s="8" t="str">
        <x:v>principle</x:v>
      </x:c>
      <x:c r="D9466" s="8" t="str">
        <x:v>bn:00028087n</x:v>
      </x:c>
      <x:c r="E9466" s="8" t="str">
        <x:v>bn:00064428n</x:v>
      </x:c>
      <x:c r="F9466" s="8" t="str">
        <x:v>bn:00028087n</x:v>
      </x:c>
      <x:c r="G9466" s="8" t="str">
        <x:v>bn:00064428n</x:v>
      </x:c>
      <x:c r="H9466" s="8" t="str">
        <x:v>A doctrine or code of beliefs accepted as authoritative</x:v>
      </x:c>
      <x:c r="I9466" s="8" t="str">
        <x:v>A basic truth or law or assumption</x:v>
      </x:c>
      <x:c r="J9466" s="8" t="str">
        <x:v>教条</x:v>
      </x:c>
      <x:c r="K9466" s="8" t="str">
        <x:v>原则</x:v>
      </x:c>
      <x:c r="L9466" s="9" t="n">
        <x:v>71788</x:v>
      </x:c>
      <x:c r="M9466" s="8" t="str">
        <x:v>https://github.com/thunlp/BabelNet-Sememe-Prediction/blob/df580cdebd341c4a2d8e9190bfe36c6282cfd427/data-all/train2id.txt#L71788</x:v>
      </x:c>
      <x:c r="N9466" s="9" t="n">
        <x:v>111221</x:v>
      </x:c>
      <x:c r="O9466" s="9" t="n">
        <x:v>111224</x:v>
      </x:c>
      <x:c r="P9466" s="9" t="n">
        <x:v>121025</x:v>
      </x:c>
      <x:c r="Q9466" s="9" t="n">
        <x:v>121028</x:v>
      </x:c>
      <x:c r="R9466" s="8" t="str">
        <x:v>https://github.com/thunlp/MSGI/blob/3bb7c7f4a10d73feed84042ea7239d5a668b4690/data.zip</x:v>
      </x:c>
      <x:c r="S9466" s="8" t="str">
        <x:v>synset:subclass_of | synset:hyponym</x:v>
      </x:c>
      <x:c r="T9466" s="8" t="str">
        <x:v>71788 | 123437</x:v>
      </x:c>
    </x:row>
    <x:row r="9467" ht="42" customHeight="1">
      <x:c r="A9467" s="8" t="str">
        <x:v>music</x:v>
      </x:c>
      <x:c r="B9467" s="8" t="str">
        <x:v>synset:hyponym</x:v>
      </x:c>
      <x:c r="C9467" s="8" t="str">
        <x:v>band</x:v>
      </x:c>
      <x:c r="D9467" s="8" t="str">
        <x:v>bn:00056443n</x:v>
      </x:c>
      <x:c r="E9467" s="8" t="str">
        <x:v>bn:00008280n</x:v>
      </x:c>
      <x:c r="F9467" s="8" t="str">
        <x:v>bn:00008280n</x:v>
      </x:c>
      <x:c r="G9467" s="8" t="str">
        <x:v>bn:00056443n</x:v>
      </x:c>
      <x:c r="H9467" s="8" t="str">
        <x:v>An artistic form of auditory communication incorporating instrumental or vocal tones in a structured and continuous manner</x:v>
      </x:c>
      <x:c r="I9467" s="8" t="str">
        <x:v>Instrumentalists not including string players</x:v>
      </x:c>
      <x:c r="J9467" s="8" t="str">
        <x:v>音乐</x:v>
      </x:c>
      <x:c r="K9467" s="8" t="str">
        <x:v>乐队</x:v>
      </x:c>
      <x:c r="L9467" s="9" t="n">
        <x:v>117221</x:v>
      </x:c>
      <x:c r="M9467" s="8" t="str">
        <x:v>https://github.com/thunlp/BabelNet-Sememe-Prediction/blob/df580cdebd341c4a2d8e9190bfe36c6282cfd427/data-all/train2id.txt#L117221</x:v>
      </x:c>
      <x:c r="N9467" s="9" t="n">
        <x:v>89957</x:v>
      </x:c>
      <x:c r="O9467" s="9" t="n">
        <x:v>89960</x:v>
      </x:c>
      <x:c r="P9467" s="9" t="n">
        <x:v>84268</x:v>
      </x:c>
      <x:c r="Q9467" s="9" t="n">
        <x:v>84271</x:v>
      </x:c>
      <x:c r="R9467" s="8" t="str">
        <x:v>https://github.com/thunlp/MSGI/blob/3bb7c7f4a10d73feed84042ea7239d5a668b4690/data.zip</x:v>
      </x:c>
      <x:c r="S9467" s="8" t="str">
        <x:v>synset:hyponym</x:v>
      </x:c>
      <x:c r="T9467" s="8" t="str">
        <x:v>117221</x:v>
      </x:c>
    </x:row>
    <x:row r="9468" ht="42" customHeight="1">
      <x:c r="A9468" s="8" t="str">
        <x:v>accuracy</x:v>
      </x:c>
      <x:c r="B9468" s="8" t="str">
        <x:v>synset:hypernym</x:v>
      </x:c>
      <x:c r="C9468" s="8" t="str">
        <x:v>quality</x:v>
      </x:c>
      <x:c r="D9468" s="8" t="str">
        <x:v>bn:00000782n</x:v>
      </x:c>
      <x:c r="E9468" s="8" t="str">
        <x:v>bn:00065538n</x:v>
      </x:c>
      <x:c r="F9468" s="8" t="str">
        <x:v>bn:00000782n</x:v>
      </x:c>
      <x:c r="G9468" s="8" t="str">
        <x:v>bn:00065538n</x:v>
      </x:c>
      <x:c r="H9468" s="8" t="str">
        <x:v>The quality of being near to the true value</x:v>
      </x:c>
      <x:c r="I9468" s="8" t="str">
        <x:v>An essential and distinguishing attribute of something or someone</x:v>
      </x:c>
      <x:c r="J9468" s="8" t="str">
        <x:v>准确性</x:v>
      </x:c>
      <x:c r="K9468" s="8" t="str">
        <x:v>質</x:v>
      </x:c>
      <x:c r="L9468" s="9" t="n">
        <x:v>79</x:v>
      </x:c>
      <x:c r="M9468" s="8" t="str">
        <x:v>https://github.com/thunlp/BabelNet-Sememe-Prediction/blob/df580cdebd341c4a2d8e9190bfe36c6282cfd427/data-all/train2id.txt#L79</x:v>
      </x:c>
      <x:c r="N9468" s="9" t="n">
        <x:v>172053</x:v>
      </x:c>
      <x:c r="O9468" s="9" t="n">
        <x:v>172056</x:v>
      </x:c>
      <x:c r="P9468" s="9" t="n">
        <x:v>57926</x:v>
      </x:c>
      <x:c r="Q9468" s="9" t="n">
        <x:v>57929</x:v>
      </x:c>
      <x:c r="R9468" s="8" t="str">
        <x:v>https://github.com/thunlp/MSGI/blob/3bb7c7f4a10d73feed84042ea7239d5a668b4690/data.zip</x:v>
      </x:c>
      <x:c r="S9468" s="8" t="str">
        <x:v>synset:hypernym | synset:hyponym</x:v>
      </x:c>
      <x:c r="T9468" s="8" t="str">
        <x:v>79 | 116112</x:v>
      </x:c>
    </x:row>
    <x:row r="9469" ht="50" customHeight="1">
      <x:c r="A9469" s="8" t="str">
        <x:v>fuck</x:v>
      </x:c>
      <x:c r="B9469" s="8" t="str">
        <x:v>synset:hypernym</x:v>
      </x:c>
      <x:c r="C9469" s="8" t="str">
        <x:v>sexual intercourse</x:v>
      </x:c>
      <x:c r="D9469" s="8" t="str">
        <x:v>bn:00006453n</x:v>
      </x:c>
      <x:c r="E9469" s="8" t="str">
        <x:v>bn:00016124n</x:v>
      </x:c>
      <x:c r="F9469" s="8" t="str">
        <x:v>bn:00006453n</x:v>
      </x:c>
      <x:c r="G9469" s="8" t="str">
        <x:v>bn:00016124n</x:v>
      </x:c>
      <x:c r="H9469" s="8" t="str">
        <x:v>Slang for sexual intercourse</x:v>
      </x:c>
      <x:c r="I9469" s="8" t="str">
        <x:v>The act of sexual procreation between a man and a woman; the man's penis is inserted into the woman's vagina and excited until orgasm and ejaculation occur</x:v>
      </x:c>
      <x:c r="J9469" s="8" t="str">
        <x:v>fuck</x:v>
      </x:c>
      <x:c r="K9469" s="8" t="str">
        <x:v>性行为</x:v>
      </x:c>
      <x:c r="L9469" s="9" t="n">
        <x:v>1853</x:v>
      </x:c>
      <x:c r="M9469" s="8" t="str">
        <x:v>https://github.com/thunlp/BabelNet-Sememe-Prediction/blob/df580cdebd341c4a2d8e9190bfe36c6282cfd427/data-all/train2id.txt#L1853</x:v>
      </x:c>
      <x:c r="N9469" s="9" t="n">
        <x:v>80476</x:v>
      </x:c>
      <x:c r="O9469" s="9" t="n">
        <x:v>80479</x:v>
      </x:c>
      <x:c r="P9469" s="9" t="n">
        <x:v>97829</x:v>
      </x:c>
      <x:c r="Q9469" s="9" t="n">
        <x:v>97832</x:v>
      </x:c>
      <x:c r="R9469" s="8" t="str">
        <x:v>https://github.com/thunlp/MSGI/blob/3bb7c7f4a10d73feed84042ea7239d5a668b4690/data.zip</x:v>
      </x:c>
      <x:c r="S9469" s="8" t="str">
        <x:v>synset:hypernym | synset:hyponym</x:v>
      </x:c>
      <x:c r="T9469" s="8" t="str">
        <x:v>1853 | 10610</x:v>
      </x:c>
    </x:row>
    <x:row r="9470" ht="50" customHeight="1">
      <x:c r="A9470" s="8" t="str">
        <x:v>serine</x:v>
      </x:c>
      <x:c r="B9470" s="8" t="str">
        <x:v>synset:hypernym</x:v>
      </x:c>
      <x:c r="C9470" s="8" t="str">
        <x:v>amino acid</x:v>
      </x:c>
      <x:c r="D9470" s="8" t="str">
        <x:v>bn:00070619n</x:v>
      </x:c>
      <x:c r="E9470" s="8" t="str">
        <x:v>bn:00003524n</x:v>
      </x:c>
      <x:c r="F9470" s="8" t="str">
        <x:v>bn:00070619n</x:v>
      </x:c>
      <x:c r="G9470" s="8" t="str">
        <x:v>bn:00003524n</x:v>
      </x:c>
      <x:c r="H9470" s="8" t="str">
        <x:v>A sweetish crystalline amino acid involved in the synthesis by the body of cysteine</x:v>
      </x:c>
      <x:c r="I9470" s="8" t="str">
        <x:v>Organic compounds containing an amino group and a carboxylic acid group</x:v>
      </x:c>
      <x:c r="J9470" s="8" t="str">
        <x:v>丝氨酸</x:v>
      </x:c>
      <x:c r="K9470" s="8" t="str">
        <x:v>氨基酸</x:v>
      </x:c>
      <x:c r="L9470" s="9" t="n">
        <x:v>91773</x:v>
      </x:c>
      <x:c r="M9470" s="8" t="str">
        <x:v>https://github.com/thunlp/BabelNet-Sememe-Prediction/blob/df580cdebd341c4a2d8e9190bfe36c6282cfd427/data-all/train2id.txt#L91773</x:v>
      </x:c>
      <x:c r="N9470" s="9" t="n">
        <x:v>164132</x:v>
      </x:c>
      <x:c r="O9470" s="9" t="n">
        <x:v>164135</x:v>
      </x:c>
      <x:c r="P9470" s="9" t="n">
        <x:v>139385</x:v>
      </x:c>
      <x:c r="Q9470" s="9" t="n">
        <x:v>139388</x:v>
      </x:c>
      <x:c r="R9470" s="8" t="str">
        <x:v>https://github.com/thunlp/MSGI/blob/3bb7c7f4a10d73feed84042ea7239d5a668b4690/data.zip</x:v>
      </x:c>
      <x:c r="S9470" s="8" t="str">
        <x:v>synset:hypernym | synset:subclass_of | synset:hyponym</x:v>
      </x:c>
      <x:c r="T9470" s="8" t="str">
        <x:v>91773 | 91774 | 121743</x:v>
      </x:c>
    </x:row>
    <x:row r="9471" ht="42" customHeight="1">
      <x:c r="A9471" s="8" t="str">
        <x:v>crooner</x:v>
      </x:c>
      <x:c r="B9471" s="8" t="str">
        <x:v>synset:hypernym</x:v>
      </x:c>
      <x:c r="C9471" s="8" t="str">
        <x:v>sobriquet</x:v>
      </x:c>
      <x:c r="D9471" s="8" t="str">
        <x:v>bn:00008157n</x:v>
      </x:c>
      <x:c r="E9471" s="8" t="str">
        <x:v>bn:00014355n</x:v>
      </x:c>
      <x:c r="F9471" s="8" t="str">
        <x:v>bn:00008157n</x:v>
      </x:c>
      <x:c r="G9471" s="8" t="str">
        <x:v>bn:00014355n</x:v>
      </x:c>
      <x:c r="H9471" s="8" t="str">
        <x:v>A singer of popular ballads</x:v>
      </x:c>
      <x:c r="I9471" s="8" t="str">
        <x:v>A familiar name for a person (often a shortened version of a person's given name)</x:v>
      </x:c>
      <x:c r="J9471" s="8" t="str">
        <x:v>crooner</x:v>
      </x:c>
      <x:c r="K9471" s="8" t="str">
        <x:v>绰号</x:v>
      </x:c>
      <x:c r="L9471" s="9" t="n">
        <x:v>109762</x:v>
      </x:c>
      <x:c r="M9471" s="8" t="str">
        <x:v>https://github.com/thunlp/BabelNet-Sememe-Prediction/blob/df580cdebd341c4a2d8e9190bfe36c6282cfd427/data-all/train2id.txt#L109762</x:v>
      </x:c>
      <x:c r="N9471" s="9" t="n">
        <x:v>126401</x:v>
      </x:c>
      <x:c r="O9471" s="9" t="n">
        <x:v>126404</x:v>
      </x:c>
      <x:c r="P9471" s="9" t="n">
        <x:v>93665</x:v>
      </x:c>
      <x:c r="Q9471" s="9" t="n">
        <x:v>93668</x:v>
      </x:c>
      <x:c r="R9471" s="8" t="str">
        <x:v>https://github.com/thunlp/MSGI/blob/3bb7c7f4a10d73feed84042ea7239d5a668b4690/data.zip</x:v>
      </x:c>
      <x:c r="S9471" s="8" t="str">
        <x:v>synset:hypernym</x:v>
      </x:c>
      <x:c r="T9471" s="8" t="str">
        <x:v>109762</x:v>
      </x:c>
    </x:row>
    <x:row r="9472" ht="50" customHeight="1">
      <x:c r="A9472" s="8" t="str">
        <x:v>dental</x:v>
      </x:c>
      <x:c r="B9472" s="8" t="str">
        <x:v>synset:hypernym</x:v>
      </x:c>
      <x:c r="C9472" s="8" t="str">
        <x:v>consonant</x:v>
      </x:c>
      <x:c r="D9472" s="8" t="str">
        <x:v>bn:00003176n</x:v>
      </x:c>
      <x:c r="E9472" s="8" t="str">
        <x:v>bn:00022012n</x:v>
      </x:c>
      <x:c r="F9472" s="8" t="str">
        <x:v>bn:00003176n</x:v>
      </x:c>
      <x:c r="G9472" s="8" t="str">
        <x:v>bn:00022012n</x:v>
      </x:c>
      <x:c r="H9472" s="8" t="str">
        <x:v>A consonant articulated with the tip of the tongue near the gum ridge</x:v>
      </x:c>
      <x:c r="I9472" s="8" t="str">
        <x:v>A speech sound that is not a vowel</x:v>
      </x:c>
      <x:c r="J9472" s="8" t="str">
        <x:v>齿龈音</x:v>
      </x:c>
      <x:c r="K9472" s="8" t="str">
        <x:v>辅音</x:v>
      </x:c>
      <x:c r="L9472" s="9" t="n">
        <x:v>86537</x:v>
      </x:c>
      <x:c r="M9472" s="8" t="str">
        <x:v>https://github.com/thunlp/BabelNet-Sememe-Prediction/blob/df580cdebd341c4a2d8e9190bfe36c6282cfd427/data-all/train2id.txt#L86537</x:v>
      </x:c>
      <x:c r="N9472" s="9" t="n">
        <x:v>159272</x:v>
      </x:c>
      <x:c r="O9472" s="9" t="n">
        <x:v>159275</x:v>
      </x:c>
      <x:c r="P9472" s="9" t="n">
        <x:v>81028</x:v>
      </x:c>
      <x:c r="Q9472" s="9" t="n">
        <x:v>81031</x:v>
      </x:c>
      <x:c r="R9472" s="8" t="str">
        <x:v>https://github.com/thunlp/MSGI/blob/3bb7c7f4a10d73feed84042ea7239d5a668b4690/data.zip</x:v>
      </x:c>
      <x:c r="S9472" s="8" t="str">
        <x:v>synset:hypernym | synset:subclass_of | synset:hyponym</x:v>
      </x:c>
      <x:c r="T9472" s="8" t="str">
        <x:v>86537 | 86536 | 687</x:v>
      </x:c>
    </x:row>
    <x:row r="9473" ht="42" customHeight="1">
      <x:c r="A9473" s="8" t="str">
        <x:v>capriccio</x:v>
      </x:c>
      <x:c r="B9473" s="8" t="str">
        <x:v>synset:subclass_of</x:v>
      </x:c>
      <x:c r="C9473" s="8" t="str">
        <x:v>pattern</x:v>
      </x:c>
      <x:c r="D9473" s="8" t="str">
        <x:v>bn:00015703n</x:v>
      </x:c>
      <x:c r="E9473" s="8" t="str">
        <x:v>bn:00035908n</x:v>
      </x:c>
      <x:c r="F9473" s="8" t="str">
        <x:v>bn:00015703n</x:v>
      </x:c>
      <x:c r="G9473" s="8" t="str">
        <x:v>bn:00035908n</x:v>
      </x:c>
      <x:c r="H9473" s="8" t="str">
        <x:v>An instrumental composition that doesn't adhere to rules for any specific musical form and is played with improvisation</x:v>
      </x:c>
      <x:c r="I9473" s="8" t="str">
        <x:v>A perceptual structure</x:v>
      </x:c>
      <x:c r="J9473" s="8" t="str">
        <x:v>随想曲</x:v>
      </x:c>
      <x:c r="K9473" s="8" t="str">
        <x:v>形式</x:v>
      </x:c>
      <x:c r="L9473" s="9" t="n">
        <x:v>37204</x:v>
      </x:c>
      <x:c r="M9473" s="8" t="str">
        <x:v>https://github.com/thunlp/BabelNet-Sememe-Prediction/blob/df580cdebd341c4a2d8e9190bfe36c6282cfd427/data-all/train2id.txt#L37204</x:v>
      </x:c>
      <x:c r="N9473" s="9" t="n">
        <x:v>168416</x:v>
      </x:c>
      <x:c r="O9473" s="9" t="n">
        <x:v>168419</x:v>
      </x:c>
      <x:c r="P9473" s="9" t="n">
        <x:v>91277</x:v>
      </x:c>
      <x:c r="Q9473" s="9" t="n">
        <x:v>91280</x:v>
      </x:c>
      <x:c r="R9473" s="8" t="str">
        <x:v>https://github.com/thunlp/MSGI/blob/3bb7c7f4a10d73feed84042ea7239d5a668b4690/data.zip</x:v>
      </x:c>
      <x:c r="S9473" s="8" t="str">
        <x:v>synset:subclass_of | synset:hyponym</x:v>
      </x:c>
      <x:c r="T9473" s="8" t="str">
        <x:v>37204 | 108662</x:v>
      </x:c>
    </x:row>
    <x:row r="9474" ht="50" customHeight="1">
      <x:c r="A9474" s="8" t="str">
        <x:v>statistical mechanics</x:v>
      </x:c>
      <x:c r="B9474" s="8" t="str">
        <x:v>synset:hypernym</x:v>
      </x:c>
      <x:c r="C9474" s="8" t="str">
        <x:v>physics</x:v>
      </x:c>
      <x:c r="D9474" s="8" t="str">
        <x:v>bn:00074059n</x:v>
      </x:c>
      <x:c r="E9474" s="8" t="str">
        <x:v>bn:00056996n</x:v>
      </x:c>
      <x:c r="F9474" s="8" t="str">
        <x:v>bn:00074059n</x:v>
      </x:c>
      <x:c r="G9474" s="8" t="str">
        <x:v>bn:00056996n</x:v>
      </x:c>
      <x:c r="H9474" s="8" t="str">
        <x:v>The branch of physics that makes theoretical predictions about the behavior of macroscopic systems on the basis of statistical laws governing its component particles</x:v>
      </x:c>
      <x:c r="I9474" s="8" t="str">
        <x:v>The science of matter and energy and their interactions</x:v>
      </x:c>
      <x:c r="J9474" s="8" t="str">
        <x:v>统计力学</x:v>
      </x:c>
      <x:c r="K9474" s="8" t="str">
        <x:v>物理学</x:v>
      </x:c>
      <x:c r="L9474" s="9" t="n">
        <x:v>68369</x:v>
      </x:c>
      <x:c r="M9474" s="8" t="str">
        <x:v>https://github.com/thunlp/BabelNet-Sememe-Prediction/blob/df580cdebd341c4a2d8e9190bfe36c6282cfd427/data-all/train2id.txt#L68369</x:v>
      </x:c>
      <x:c r="N9474" s="9" t="n">
        <x:v>140370</x:v>
      </x:c>
      <x:c r="O9474" s="9" t="n">
        <x:v>140373</x:v>
      </x:c>
      <x:c r="P9474" s="9" t="n">
        <x:v>126689</x:v>
      </x:c>
      <x:c r="Q9474" s="9" t="n">
        <x:v>126692</x:v>
      </x:c>
      <x:c r="R9474" s="8" t="str">
        <x:v>https://github.com/thunlp/MSGI/blob/3bb7c7f4a10d73feed84042ea7239d5a668b4690/data.zip</x:v>
      </x:c>
      <x:c r="S9474" s="8" t="str">
        <x:v>synset:hypernym | synset:hyponym</x:v>
      </x:c>
      <x:c r="T9474" s="8" t="str">
        <x:v>68369 | 23887</x:v>
      </x:c>
    </x:row>
    <x:row r="9475" ht="42" customHeight="1">
      <x:c r="A9475" s="8" t="str">
        <x:v>turn over</x:v>
      </x:c>
      <x:c r="B9475" s="8" t="str">
        <x:v>synset:hypernym</x:v>
      </x:c>
      <x:c r="C9475" s="8" t="str">
        <x:v>take away</x:v>
      </x:c>
      <x:c r="D9475" s="8" t="str">
        <x:v>bn:00086229v</x:v>
      </x:c>
      <x:c r="E9475" s="8" t="str">
        <x:v>bn:00092783v</x:v>
      </x:c>
      <x:c r="F9475" s="8" t="str">
        <x:v>bn:00086229v</x:v>
      </x:c>
      <x:c r="G9475" s="8" t="str">
        <x:v>bn:00092783v</x:v>
      </x:c>
      <x:c r="H9475" s="8" t="str">
        <x:v>Turn up, loosen, or remove earth</x:v>
      </x:c>
      <x:c r="I9475" s="8" t="str">
        <x:v>Remove something concrete, as by lifting, pushing, or taking off, or remove something abstract</x:v>
      </x:c>
      <x:c r="J9475" s="8" t="str">
        <x:v>掘地</x:v>
      </x:c>
      <x:c r="K9475" s="8" t="str"/>
      <x:c r="L9475" s="9" t="n">
        <x:v>67130</x:v>
      </x:c>
      <x:c r="M9475" s="8" t="str">
        <x:v>https://github.com/thunlp/BabelNet-Sememe-Prediction/blob/df580cdebd341c4a2d8e9190bfe36c6282cfd427/data-all/train2id.txt#L67130</x:v>
      </x:c>
      <x:c r="N9475" s="9" t="n">
        <x:v>54566</x:v>
      </x:c>
      <x:c r="O9475" s="9" t="n">
        <x:v>54569</x:v>
      </x:c>
      <x:c r="P9475" s="9" t="n">
        <x:v>29450</x:v>
      </x:c>
      <x:c r="Q9475" s="9" t="n">
        <x:v>29453</x:v>
      </x:c>
      <x:c r="R9475" s="8" t="str">
        <x:v>https://github.com/thunlp/MSGI/blob/3bb7c7f4a10d73feed84042ea7239d5a668b4690/data.zip</x:v>
      </x:c>
      <x:c r="S9475" s="8" t="str">
        <x:v>synset:hypernym | synset:hyponym</x:v>
      </x:c>
      <x:c r="T9475" s="8" t="str">
        <x:v>67130 | 63723</x:v>
      </x:c>
    </x:row>
    <x:row r="9476" ht="50" customHeight="1">
      <x:c r="A9476" s="8" t="str">
        <x:v>plastic surgery</x:v>
      </x:c>
      <x:c r="B9476" s="8" t="str">
        <x:v>synset:hypernym</x:v>
      </x:c>
      <x:c r="C9476" s="8" t="str">
        <x:v>surgical procedure</x:v>
      </x:c>
      <x:c r="D9476" s="8" t="str">
        <x:v>bn:00003833n</x:v>
      </x:c>
      <x:c r="E9476" s="8" t="str">
        <x:v>bn:00059129n</x:v>
      </x:c>
      <x:c r="F9476" s="8" t="str">
        <x:v>bn:00003833n</x:v>
      </x:c>
      <x:c r="G9476" s="8" t="str">
        <x:v>bn:00059129n</x:v>
      </x:c>
      <x:c r="H9476" s="8" t="str">
        <x:v>Surgery concerned with therapeutic or cosmetic reformation of tissue</x:v>
      </x:c>
      <x:c r="I9476" s="8" t="str">
        <x:v>A medical procedure involving an incision with instruments; performed to repair damage or arrest disease in a living body</x:v>
      </x:c>
      <x:c r="J9476" s="8" t="str">
        <x:v>整形外科</x:v>
      </x:c>
      <x:c r="K9476" s="8" t="str">
        <x:v>手术</x:v>
      </x:c>
      <x:c r="L9476" s="9" t="n">
        <x:v>43217</x:v>
      </x:c>
      <x:c r="M9476" s="8" t="str">
        <x:v>https://github.com/thunlp/BabelNet-Sememe-Prediction/blob/df580cdebd341c4a2d8e9190bfe36c6282cfd427/data-all/train2id.txt#L43217</x:v>
      </x:c>
      <x:c r="N9476" s="9" t="n">
        <x:v>151783</x:v>
      </x:c>
      <x:c r="O9476" s="9" t="n">
        <x:v>151786</x:v>
      </x:c>
      <x:c r="P9476" s="9" t="n">
        <x:v>148843</x:v>
      </x:c>
      <x:c r="Q9476" s="9" t="n">
        <x:v>148846</x:v>
      </x:c>
      <x:c r="R9476" s="8" t="str">
        <x:v>https://github.com/thunlp/MSGI/blob/3bb7c7f4a10d73feed84042ea7239d5a668b4690/data.zip</x:v>
      </x:c>
      <x:c r="S9476" s="8" t="str">
        <x:v>synset:hypernym | synset:subclass_of | synset:hyponym</x:v>
      </x:c>
      <x:c r="T9476" s="8" t="str">
        <x:v>43217 | 43214 | 22544</x:v>
      </x:c>
    </x:row>
    <x:row r="9477" ht="50" customHeight="1">
      <x:c r="A9477" s="8" t="str">
        <x:v>meme</x:v>
      </x:c>
      <x:c r="B9477" s="8" t="str">
        <x:v>synset:subclass_of</x:v>
      </x:c>
      <x:c r="C9477" s="8" t="str">
        <x:v>behaviour</x:v>
      </x:c>
      <x:c r="D9477" s="8" t="str">
        <x:v>bn:00054288n</x:v>
      </x:c>
      <x:c r="E9477" s="8" t="str">
        <x:v>bn:00009656n</x:v>
      </x:c>
      <x:c r="F9477" s="8" t="str">
        <x:v>bn:00054288n</x:v>
      </x:c>
      <x:c r="G9477" s="8" t="str">
        <x:v>bn:00009656n</x:v>
      </x:c>
      <x:c r="H9477" s="8" t="str">
        <x:v>A cultural unit (an idea or value or pattern of behavior) that is passed from one person to another by non-genetic means (as by imitation)</x:v>
      </x:c>
      <x:c r="I9477" s="8" t="str">
        <x:v>(behavioral attributes) the way a person behaves toward other people</x:v>
      </x:c>
      <x:c r="J9477" s="8" t="str">
        <x:v>弥</x:v>
      </x:c>
      <x:c r="K9477" s="8" t="str"/>
      <x:c r="L9477" s="9" t="n">
        <x:v>47845</x:v>
      </x:c>
      <x:c r="M9477" s="8" t="str">
        <x:v>https://github.com/thunlp/BabelNet-Sememe-Prediction/blob/df580cdebd341c4a2d8e9190bfe36c6282cfd427/data-all/train2id.txt#L47845</x:v>
      </x:c>
      <x:c r="N9477" s="9" t="n">
        <x:v>82444</x:v>
      </x:c>
      <x:c r="O9477" s="9" t="n">
        <x:v>82447</x:v>
      </x:c>
      <x:c r="P9477" s="9" t="n">
        <x:v>138785</x:v>
      </x:c>
      <x:c r="Q9477" s="9" t="n">
        <x:v>138788</x:v>
      </x:c>
      <x:c r="R9477" s="8" t="str">
        <x:v>https://github.com/thunlp/MSGI/blob/3bb7c7f4a10d73feed84042ea7239d5a668b4690/data.zip</x:v>
      </x:c>
      <x:c r="S9477" s="8" t="str">
        <x:v>synset:subclass_of | synset:hyponym</x:v>
      </x:c>
      <x:c r="T9477" s="8" t="str">
        <x:v>47845 | 60117</x:v>
      </x:c>
    </x:row>
    <x:row r="9478" ht="42" customHeight="1">
      <x:c r="A9478" s="8" t="str">
        <x:v>bracket</x:v>
      </x:c>
      <x:c r="B9478" s="8" t="str">
        <x:v>synset:hypernym</x:v>
      </x:c>
      <x:c r="C9478" s="8" t="str">
        <x:v>punctuation mark</x:v>
      </x:c>
      <x:c r="D9478" s="8" t="str">
        <x:v>bn:00012634n</x:v>
      </x:c>
      <x:c r="E9478" s="8" t="str">
        <x:v>bn:00065224n</x:v>
      </x:c>
      <x:c r="F9478" s="8" t="str">
        <x:v>bn:00012634n</x:v>
      </x:c>
      <x:c r="G9478" s="8" t="str">
        <x:v>bn:00065224n</x:v>
      </x:c>
      <x:c r="H9478" s="8" t="str">
        <x:v>Either of two punctuation marks ([ or ]) used to enclose textual material</x:v>
      </x:c>
      <x:c r="I9478" s="8" t="str">
        <x:v>The marks used to clarify meaning by indicating separation of words into sentences and clauses and phrases</x:v>
      </x:c>
      <x:c r="J9478" s="8" t="str">
        <x:v>方括号</x:v>
      </x:c>
      <x:c r="K9478" s="8" t="str">
        <x:v>标点符号</x:v>
      </x:c>
      <x:c r="L9478" s="9" t="n">
        <x:v>89056</x:v>
      </x:c>
      <x:c r="M9478" s="8" t="str">
        <x:v>https://github.com/thunlp/BabelNet-Sememe-Prediction/blob/df580cdebd341c4a2d8e9190bfe36c6282cfd427/data-all/train2id.txt#L89056</x:v>
      </x:c>
      <x:c r="N9478" s="9" t="n">
        <x:v>166832</x:v>
      </x:c>
      <x:c r="O9478" s="9" t="n">
        <x:v>166835</x:v>
      </x:c>
      <x:c r="P9478" s="9" t="n">
        <x:v>111893</x:v>
      </x:c>
      <x:c r="Q9478" s="9" t="n">
        <x:v>111896</x:v>
      </x:c>
      <x:c r="R9478" s="8" t="str">
        <x:v>https://github.com/thunlp/MSGI/blob/3bb7c7f4a10d73feed84042ea7239d5a668b4690/data.zip</x:v>
      </x:c>
      <x:c r="S9478" s="8" t="str">
        <x:v>synset:hypernym | synset:hyponym</x:v>
      </x:c>
      <x:c r="T9478" s="8" t="str">
        <x:v>89056 | 120095</x:v>
      </x:c>
    </x:row>
    <x:row r="9479" ht="78" customHeight="1">
      <x:c r="A9479" s="8" t="str">
        <x:v>marxism</x:v>
      </x:c>
      <x:c r="B9479" s="8" t="str">
        <x:v>synset:hypernym</x:v>
      </x:c>
      <x:c r="C9479" s="8" t="str">
        <x:v>world view</x:v>
      </x:c>
      <x:c r="D9479" s="8" t="str">
        <x:v>bn:00053604n</x:v>
      </x:c>
      <x:c r="E9479" s="8" t="str">
        <x:v>bn:00080875n</x:v>
      </x:c>
      <x:c r="F9479" s="8" t="str">
        <x:v>bn:00053604n</x:v>
      </x:c>
      <x:c r="G9479" s="8" t="str">
        <x:v>bn:00080875n</x:v>
      </x:c>
      <x:c r="H9479" s="8" t="str">
        <x:v>The economic and political theories of Karl Marx and Friedrich Engels that hold that human actions and institutions are economically determined and that class struggle is needed to create historical change and that capitalism will ultimately be superseded by communism</x:v>
      </x:c>
      <x:c r="I9479" s="8" t="str">
        <x:v>A comprehensive view of the world and human life</x:v>
      </x:c>
      <x:c r="J9479" s="8" t="str">
        <x:v>马克思主义</x:v>
      </x:c>
      <x:c r="K9479" s="8" t="str">
        <x:v>世界观</x:v>
      </x:c>
      <x:c r="L9479" s="9" t="n">
        <x:v>50472</x:v>
      </x:c>
      <x:c r="M9479" s="8" t="str">
        <x:v>https://github.com/thunlp/BabelNet-Sememe-Prediction/blob/df580cdebd341c4a2d8e9190bfe36c6282cfd427/data-all/train2id.txt#L50472</x:v>
      </x:c>
      <x:c r="N9479" s="9" t="n">
        <x:v>166004</x:v>
      </x:c>
      <x:c r="O9479" s="9" t="n">
        <x:v>166007</x:v>
      </x:c>
      <x:c r="P9479" s="9" t="n">
        <x:v>73600</x:v>
      </x:c>
      <x:c r="Q9479" s="9" t="n">
        <x:v>73603</x:v>
      </x:c>
      <x:c r="R9479" s="8" t="str">
        <x:v>https://github.com/thunlp/MSGI/blob/3bb7c7f4a10d73feed84042ea7239d5a668b4690/data.zip</x:v>
      </x:c>
      <x:c r="S9479" s="8" t="str">
        <x:v>synset:hypernym | synset:hyponym</x:v>
      </x:c>
      <x:c r="T9479" s="8" t="str">
        <x:v>50472 | 26133</x:v>
      </x:c>
    </x:row>
    <x:row r="9480" ht="50" customHeight="1">
      <x:c r="A9480" s="8" t="str">
        <x:v>romanticism</x:v>
      </x:c>
      <x:c r="B9480" s="8" t="str">
        <x:v>synset:hypernym</x:v>
      </x:c>
      <x:c r="C9480" s="8" t="str">
        <x:v>liberal arts</x:v>
      </x:c>
      <x:c r="D9480" s="8" t="str">
        <x:v>bn:00068205n</x:v>
      </x:c>
      <x:c r="E9480" s="8" t="str">
        <x:v>bn:00006195n</x:v>
      </x:c>
      <x:c r="F9480" s="8" t="str">
        <x:v>bn:00068205n</x:v>
      </x:c>
      <x:c r="G9480" s="8" t="str">
        <x:v>bn:00006195n</x:v>
      </x:c>
      <x:c r="H9480" s="8" t="str">
        <x:v>A movement in literature and art during the late 18th and early 19th centuries that celebrated nature rather than civilization</x:v>
      </x:c>
      <x:c r="I9480" s="8" t="str">
        <x:v>Studies intended to provide general knowledge and intellectual skills (rather than occupational or professional skills)</x:v>
      </x:c>
      <x:c r="J9480" s="8" t="str">
        <x:v>浪漫主义</x:v>
      </x:c>
      <x:c r="K9480" s="8" t="str">
        <x:v>人文学科</x:v>
      </x:c>
      <x:c r="L9480" s="9" t="n">
        <x:v>104124</x:v>
      </x:c>
      <x:c r="M9480" s="8" t="str">
        <x:v>https://github.com/thunlp/BabelNet-Sememe-Prediction/blob/df580cdebd341c4a2d8e9190bfe36c6282cfd427/data-all/train2id.txt#L104124</x:v>
      </x:c>
      <x:c r="N9480" s="9" t="n">
        <x:v>142614</x:v>
      </x:c>
      <x:c r="O9480" s="9" t="n">
        <x:v>142617</x:v>
      </x:c>
      <x:c r="P9480" s="9" t="n">
        <x:v>164636</x:v>
      </x:c>
      <x:c r="Q9480" s="9" t="n">
        <x:v>164639</x:v>
      </x:c>
      <x:c r="R9480" s="8" t="str">
        <x:v>https://github.com/thunlp/MSGI/blob/3bb7c7f4a10d73feed84042ea7239d5a668b4690/data.zip</x:v>
      </x:c>
      <x:c r="S9480" s="8" t="str">
        <x:v>synset:hypernym | synset:hyponym</x:v>
      </x:c>
      <x:c r="T9480" s="8" t="str">
        <x:v>104124 | 41222</x:v>
      </x:c>
    </x:row>
    <x:row r="9481" ht="42" customHeight="1">
      <x:c r="A9481" s="8" t="str">
        <x:v>go</x:v>
      </x:c>
      <x:c r="B9481" s="8" t="str">
        <x:v>synset:hypernym</x:v>
      </x:c>
      <x:c r="C9481" s="8" t="str">
        <x:v>be</x:v>
      </x:c>
      <x:c r="D9481" s="8" t="str">
        <x:v>bn:00087905v</x:v>
      </x:c>
      <x:c r="E9481" s="8" t="str">
        <x:v>bn:00083183v</x:v>
      </x:c>
      <x:c r="F9481" s="8" t="str">
        <x:v>bn:00087905v</x:v>
      </x:c>
      <x:c r="G9481" s="8" t="str">
        <x:v>bn:00083183v</x:v>
      </x:c>
      <x:c r="H9481" s="8" t="str">
        <x:v>Stretch out over a distance, space, time, or scope; run or extend between two points or beyond a certain point</x:v>
      </x:c>
      <x:c r="I9481" s="8" t="str">
        <x:v>Occupy a certain position or area; be somewhere "The toolshed is in the back"</x:v>
      </x:c>
      <x:c r="J9481" s="8" t="str">
        <x:v>达到</x:v>
      </x:c>
      <x:c r="K9481" s="8" t="str">
        <x:v>在</x:v>
      </x:c>
      <x:c r="L9481" s="9" t="n">
        <x:v>11910</x:v>
      </x:c>
      <x:c r="M9481" s="8" t="str">
        <x:v>https://github.com/thunlp/BabelNet-Sememe-Prediction/blob/df580cdebd341c4a2d8e9190bfe36c6282cfd427/data-all/train2id.txt#L11910</x:v>
      </x:c>
      <x:c r="N9481" s="9" t="n">
        <x:v>32654</x:v>
      </x:c>
      <x:c r="O9481" s="9" t="n">
        <x:v>32657</x:v>
      </x:c>
      <x:c r="P9481" s="9" t="n">
        <x:v>41354</x:v>
      </x:c>
      <x:c r="Q9481" s="9" t="n">
        <x:v>41357</x:v>
      </x:c>
      <x:c r="R9481" s="8" t="str">
        <x:v>https://github.com/thunlp/MSGI/blob/3bb7c7f4a10d73feed84042ea7239d5a668b4690/data.zip</x:v>
      </x:c>
      <x:c r="S9481" s="8" t="str">
        <x:v>synset:hypernym | synset:hyponym</x:v>
      </x:c>
      <x:c r="T9481" s="8" t="str">
        <x:v>11910 | 94148</x:v>
      </x:c>
    </x:row>
    <x:row r="9482" ht="42" customHeight="1">
      <x:c r="A9482" s="8" t="str">
        <x:v>eat</x:v>
      </x:c>
      <x:c r="B9482" s="8" t="str">
        <x:v>synset:hypernym</x:v>
      </x:c>
      <x:c r="C9482" s="8" t="str">
        <x:v>take in</x:v>
      </x:c>
      <x:c r="D9482" s="8" t="str">
        <x:v>bn:00087460v</x:v>
      </x:c>
      <x:c r="E9482" s="8" t="str">
        <x:v>bn:00085689v</x:v>
      </x:c>
      <x:c r="F9482" s="8" t="str">
        <x:v>bn:00087460v</x:v>
      </x:c>
      <x:c r="G9482" s="8" t="str">
        <x:v>bn:00085689v</x:v>
      </x:c>
      <x:c r="H9482" s="8" t="str">
        <x:v>Take in solid food</x:v>
      </x:c>
      <x:c r="I9482" s="8" t="str">
        <x:v>Serve oneself to, or consume regularly</x:v>
      </x:c>
      <x:c r="J9482" s="8" t="str">
        <x:v>吃</x:v>
      </x:c>
      <x:c r="K9482" s="8" t="str"/>
      <x:c r="L9482" s="9" t="n">
        <x:v>89690</x:v>
      </x:c>
      <x:c r="M9482" s="8" t="str">
        <x:v>https://github.com/thunlp/BabelNet-Sememe-Prediction/blob/df580cdebd341c4a2d8e9190bfe36c6282cfd427/data-all/train2id.txt#L89690</x:v>
      </x:c>
      <x:c r="N9482" s="9" t="n">
        <x:v>45146</x:v>
      </x:c>
      <x:c r="O9482" s="9" t="n">
        <x:v>45149</x:v>
      </x:c>
      <x:c r="P9482" s="9" t="n">
        <x:v>39110</x:v>
      </x:c>
      <x:c r="Q9482" s="9" t="n">
        <x:v>39113</x:v>
      </x:c>
      <x:c r="R9482" s="8" t="str">
        <x:v>https://github.com/thunlp/MSGI/blob/3bb7c7f4a10d73feed84042ea7239d5a668b4690/data.zip</x:v>
      </x:c>
      <x:c r="S9482" s="8" t="str">
        <x:v>synset:hypernym | synset:hyponym</x:v>
      </x:c>
      <x:c r="T9482" s="8" t="str">
        <x:v>89690 | 3272</x:v>
      </x:c>
    </x:row>
    <x:row r="9483" ht="50" customHeight="1">
      <x:c r="A9483" s="8" t="str">
        <x:v>cocaine</x:v>
      </x:c>
      <x:c r="B9483" s="8" t="str">
        <x:v>synset:hypernym</x:v>
      </x:c>
      <x:c r="C9483" s="8" t="str">
        <x:v>medication</x:v>
      </x:c>
      <x:c r="D9483" s="8" t="str">
        <x:v>bn:00020230n</x:v>
      </x:c>
      <x:c r="E9483" s="8" t="str">
        <x:v>bn:00054128n</x:v>
      </x:c>
      <x:c r="F9483" s="8" t="str">
        <x:v>bn:00020230n</x:v>
      </x:c>
      <x:c r="G9483" s="8" t="str">
        <x:v>bn:00054128n</x:v>
      </x:c>
      <x:c r="H9483" s="8" t="str">
        <x:v>A narcotic (alkaloid) extracted from coca leaves; used as a surface anesthetic or taken for pleasure; can become powerfully addictive</x:v>
      </x:c>
      <x:c r="I9483" s="8" t="str">
        <x:v>(medicine) something that treats or prevents or alleviates the symptoms of disease</x:v>
      </x:c>
      <x:c r="J9483" s="8" t="str">
        <x:v>可卡因</x:v>
      </x:c>
      <x:c r="K9483" s="8" t="str">
        <x:v>药物</x:v>
      </x:c>
      <x:c r="L9483" s="9" t="n">
        <x:v>47781</x:v>
      </x:c>
      <x:c r="M9483" s="8" t="str">
        <x:v>https://github.com/thunlp/BabelNet-Sememe-Prediction/blob/df580cdebd341c4a2d8e9190bfe36c6282cfd427/data-all/train2id.txt#L47781</x:v>
      </x:c>
      <x:c r="N9483" s="9" t="n">
        <x:v>173410</x:v>
      </x:c>
      <x:c r="O9483" s="9" t="n">
        <x:v>173413</x:v>
      </x:c>
      <x:c r="P9483" s="9" t="n">
        <x:v>187702</x:v>
      </x:c>
      <x:c r="Q9483" s="9" t="n">
        <x:v>187705</x:v>
      </x:c>
      <x:c r="R9483" s="8" t="str">
        <x:v>https://github.com/thunlp/MSGI/blob/3bb7c7f4a10d73feed84042ea7239d5a668b4690/data.zip</x:v>
      </x:c>
      <x:c r="S9483" s="8" t="str">
        <x:v>synset:hypernym</x:v>
      </x:c>
      <x:c r="T9483" s="8" t="str">
        <x:v>47781</x:v>
      </x:c>
    </x:row>
    <x:row r="9484" ht="50" customHeight="1">
      <x:c r="A9484" s="8" t="str">
        <x:v>squalidae</x:v>
      </x:c>
      <x:c r="B9484" s="8" t="str">
        <x:v>synset:hypernym</x:v>
      </x:c>
      <x:c r="C9484" s="8" t="str">
        <x:v>fish</x:v>
      </x:c>
      <x:c r="D9484" s="8" t="str">
        <x:v>bn:00033449n</x:v>
      </x:c>
      <x:c r="E9484" s="8" t="str">
        <x:v>bn:00062612n</x:v>
      </x:c>
      <x:c r="F9484" s="8" t="str">
        <x:v>bn:00033449n</x:v>
      </x:c>
      <x:c r="G9484" s="8" t="str">
        <x:v>bn:00062612n</x:v>
      </x:c>
      <x:c r="H9484" s="8" t="str">
        <x:v>Dogfishes having a spine in each dorsal fin</x:v>
      </x:c>
      <x:c r="I9484" s="8" t="str">
        <x:v>A group of vertebrates comprising both cartilaginous and bony fishes and sometimes including the jawless vertebrates; not used technically</x:v>
      </x:c>
      <x:c r="J9484" s="8" t="str">
        <x:v>角鲨科</x:v>
      </x:c>
      <x:c r="K9484" s="8" t="str">
        <x:v>鱼</x:v>
      </x:c>
      <x:c r="L9484" s="9" t="n">
        <x:v>50164</x:v>
      </x:c>
      <x:c r="M9484" s="8" t="str">
        <x:v>https://github.com/thunlp/BabelNet-Sememe-Prediction/blob/df580cdebd341c4a2d8e9190bfe36c6282cfd427/data-all/train2id.txt#L50164</x:v>
      </x:c>
      <x:c r="N9484" s="9" t="n">
        <x:v>117581</x:v>
      </x:c>
      <x:c r="O9484" s="9" t="n">
        <x:v>117584</x:v>
      </x:c>
      <x:c r="P9484" s="9" t="n">
        <x:v>84136</x:v>
      </x:c>
      <x:c r="Q9484" s="9" t="n">
        <x:v>84139</x:v>
      </x:c>
      <x:c r="R9484" s="8" t="str">
        <x:v>https://github.com/thunlp/MSGI/blob/3bb7c7f4a10d73feed84042ea7239d5a668b4690/data.zip</x:v>
      </x:c>
      <x:c r="S9484" s="8" t="str">
        <x:v>synset:hypernym | synset:hyponym</x:v>
      </x:c>
      <x:c r="T9484" s="8" t="str">
        <x:v>50164 | 7338</x:v>
      </x:c>
    </x:row>
    <x:row r="9485" ht="50" customHeight="1">
      <x:c r="A9485" s="8" t="str">
        <x:v>calendula</x:v>
      </x:c>
      <x:c r="B9485" s="8" t="str">
        <x:v>synset:hypernym</x:v>
      </x:c>
      <x:c r="C9485" s="8" t="str">
        <x:v>flora</x:v>
      </x:c>
      <x:c r="D9485" s="8" t="str">
        <x:v>bn:00014714n</x:v>
      </x:c>
      <x:c r="E9485" s="8" t="str">
        <x:v>bn:00035324n</x:v>
      </x:c>
      <x:c r="F9485" s="8" t="str">
        <x:v>bn:00014714n</x:v>
      </x:c>
      <x:c r="G9485" s="8" t="str">
        <x:v>bn:00035324n</x:v>
      </x:c>
      <x:c r="H9485" s="8" t="str">
        <x:v>Any of numerous chiefly annual herbs of the genus Calendula widely cultivated for their yellow or orange flowers; often used for medicinal and culinary purposes</x:v>
      </x:c>
      <x:c r="I9485" s="8" t="str">
        <x:v>(botany) a living organism lacking the power of locomotion</x:v>
      </x:c>
      <x:c r="J9485" s="8" t="str">
        <x:v>金盏草</x:v>
      </x:c>
      <x:c r="K9485" s="8" t="str">
        <x:v>植物</x:v>
      </x:c>
      <x:c r="L9485" s="9" t="n">
        <x:v>29910</x:v>
      </x:c>
      <x:c r="M9485" s="8" t="str">
        <x:v>https://github.com/thunlp/BabelNet-Sememe-Prediction/blob/df580cdebd341c4a2d8e9190bfe36c6282cfd427/data-all/train2id.txt#L29910</x:v>
      </x:c>
      <x:c r="N9485" s="9" t="n">
        <x:v>169221</x:v>
      </x:c>
      <x:c r="O9485" s="9" t="n">
        <x:v>169224</x:v>
      </x:c>
      <x:c r="P9485" s="9" t="n">
        <x:v>151519</x:v>
      </x:c>
      <x:c r="Q9485" s="9" t="n">
        <x:v>151522</x:v>
      </x:c>
      <x:c r="R9485" s="8" t="str">
        <x:v>https://github.com/thunlp/MSGI/blob/3bb7c7f4a10d73feed84042ea7239d5a668b4690/data.zip</x:v>
      </x:c>
      <x:c r="S9485" s="8" t="str">
        <x:v>synset:hypernym</x:v>
      </x:c>
      <x:c r="T9485" s="8" t="str">
        <x:v>29910</x:v>
      </x:c>
    </x:row>
    <x:row r="9486" ht="42" customHeight="1">
      <x:c r="A9486" s="8" t="str">
        <x:v>claytonia</x:v>
      </x:c>
      <x:c r="B9486" s="8" t="str">
        <x:v>synset:hypernym</x:v>
      </x:c>
      <x:c r="C9486" s="8" t="str">
        <x:v>species</x:v>
      </x:c>
      <x:c r="D9486" s="8" t="str">
        <x:v>bn:00019635n</x:v>
      </x:c>
      <x:c r="E9486" s="8" t="str">
        <x:v>bn:00073210n</x:v>
      </x:c>
      <x:c r="F9486" s="8" t="str">
        <x:v>bn:00019635n</x:v>
      </x:c>
      <x:c r="G9486" s="8" t="str">
        <x:v>bn:00073210n</x:v>
      </x:c>
      <x:c r="H9486" s="8" t="str">
        <x:v>Genus of mainly North American succulent herbs with white or pink flowers usually in terminal racemes</x:v>
      </x:c>
      <x:c r="I9486" s="8" t="str">
        <x:v>(biology) taxonomic group whose members can interbreed</x:v>
      </x:c>
      <x:c r="J9486" s="8" t="str"/>
      <x:c r="K9486" s="8" t="str">
        <x:v>物种</x:v>
      </x:c>
      <x:c r="L9486" s="9" t="n">
        <x:v>76654</x:v>
      </x:c>
      <x:c r="M9486" s="8" t="str">
        <x:v>https://github.com/thunlp/BabelNet-Sememe-Prediction/blob/df580cdebd341c4a2d8e9190bfe36c6282cfd427/data-all/train2id.txt#L76654</x:v>
      </x:c>
      <x:c r="N9486" s="9" t="n">
        <x:v>104525</x:v>
      </x:c>
      <x:c r="O9486" s="9" t="n">
        <x:v>104528</x:v>
      </x:c>
      <x:c r="P9486" s="9" t="n">
        <x:v>147355</x:v>
      </x:c>
      <x:c r="Q9486" s="9" t="n">
        <x:v>147358</x:v>
      </x:c>
      <x:c r="R9486" s="8" t="str">
        <x:v>https://github.com/thunlp/MSGI/blob/3bb7c7f4a10d73feed84042ea7239d5a668b4690/data.zip</x:v>
      </x:c>
      <x:c r="S9486" s="8" t="str">
        <x:v>synset:hypernym</x:v>
      </x:c>
      <x:c r="T9486" s="8" t="str">
        <x:v>76654</x:v>
      </x:c>
    </x:row>
    <x:row r="9487" ht="42" customHeight="1">
      <x:c r="A9487" s="8" t="str">
        <x:v>taps</x:v>
      </x:c>
      <x:c r="B9487" s="8" t="str">
        <x:v>synset:hypernym</x:v>
      </x:c>
      <x:c r="C9487" s="8" t="str">
        <x:v>song</x:v>
      </x:c>
      <x:c r="D9487" s="8" t="str">
        <x:v>bn:00051167n</x:v>
      </x:c>
      <x:c r="E9487" s="8" t="str">
        <x:v>bn:00072794n</x:v>
      </x:c>
      <x:c r="F9487" s="8" t="str">
        <x:v>bn:00051167n</x:v>
      </x:c>
      <x:c r="G9487" s="8" t="str">
        <x:v>bn:00072794n</x:v>
      </x:c>
      <x:c r="H9487" s="8" t="str">
        <x:v>(military) signal to turn the lights out</x:v>
      </x:c>
      <x:c r="I9487" s="8" t="str">
        <x:v>A short musical composition with words</x:v>
      </x:c>
      <x:c r="J9487" s="8" t="str">
        <x:v>taps</x:v>
      </x:c>
      <x:c r="K9487" s="8" t="str">
        <x:v>歌曲</x:v>
      </x:c>
      <x:c r="L9487" s="9" t="n">
        <x:v>90499</x:v>
      </x:c>
      <x:c r="M9487" s="8" t="str">
        <x:v>https://github.com/thunlp/BabelNet-Sememe-Prediction/blob/df580cdebd341c4a2d8e9190bfe36c6282cfd427/data-all/train2id.txt#L90499</x:v>
      </x:c>
      <x:c r="N9487" s="9" t="n">
        <x:v>63880</x:v>
      </x:c>
      <x:c r="O9487" s="9" t="n">
        <x:v>63883</x:v>
      </x:c>
      <x:c r="P9487" s="9" t="n">
        <x:v>155192</x:v>
      </x:c>
      <x:c r="Q9487" s="9" t="n">
        <x:v>155195</x:v>
      </x:c>
      <x:c r="R9487" s="8" t="str">
        <x:v>https://github.com/thunlp/MSGI/blob/3bb7c7f4a10d73feed84042ea7239d5a668b4690/data.zip</x:v>
      </x:c>
      <x:c r="S9487" s="8" t="str">
        <x:v>synset:hypernym</x:v>
      </x:c>
      <x:c r="T9487" s="8" t="str">
        <x:v>90499</x:v>
      </x:c>
    </x:row>
    <x:row r="9488" ht="50" customHeight="1">
      <x:c r="A9488" s="8" t="str">
        <x:v>capital letter</x:v>
      </x:c>
      <x:c r="B9488" s="8" t="str">
        <x:v>synset:hypernym</x:v>
      </x:c>
      <x:c r="C9488" s="8" t="str">
        <x:v>grapheme</x:v>
      </x:c>
      <x:c r="D9488" s="8" t="str">
        <x:v>bn:00015499n</x:v>
      </x:c>
      <x:c r="E9488" s="8" t="str">
        <x:v>bn:00017752n</x:v>
      </x:c>
      <x:c r="F9488" s="8" t="str">
        <x:v>bn:00015499n</x:v>
      </x:c>
      <x:c r="G9488" s="8" t="str">
        <x:v>bn:00017752n</x:v>
      </x:c>
      <x:c r="H9488" s="8" t="str">
        <x:v>One of the large alphabetic characters used as the first letter in writing or printing proper names and sometimes for emphasis</x:v>
      </x:c>
      <x:c r="I9488" s="8" t="str">
        <x:v>A written symbol that is used to represent speech</x:v>
      </x:c>
      <x:c r="J9488" s="8" t="str">
        <x:v>大写</x:v>
      </x:c>
      <x:c r="K9488" s="8" t="str">
        <x:v>字形</x:v>
      </x:c>
      <x:c r="L9488" s="9" t="n">
        <x:v>25350</x:v>
      </x:c>
      <x:c r="M9488" s="8" t="str">
        <x:v>https://github.com/thunlp/BabelNet-Sememe-Prediction/blob/df580cdebd341c4a2d8e9190bfe36c6282cfd427/data-all/train2id.txt#L25350</x:v>
      </x:c>
      <x:c r="N9488" s="9" t="n">
        <x:v>129785</x:v>
      </x:c>
      <x:c r="O9488" s="9" t="n">
        <x:v>129788</x:v>
      </x:c>
      <x:c r="P9488" s="9" t="n">
        <x:v>134861</x:v>
      </x:c>
      <x:c r="Q9488" s="9" t="n">
        <x:v>134864</x:v>
      </x:c>
      <x:c r="R9488" s="8" t="str">
        <x:v>https://github.com/thunlp/MSGI/blob/3bb7c7f4a10d73feed84042ea7239d5a668b4690/data.zip</x:v>
      </x:c>
      <x:c r="S9488" s="8" t="str">
        <x:v>synset:hypernym | synset:hyponym</x:v>
      </x:c>
      <x:c r="T9488" s="8" t="str">
        <x:v>25350 | 22922</x:v>
      </x:c>
    </x:row>
    <x:row r="9489" ht="42" customHeight="1">
      <x:c r="A9489" s="8" t="str">
        <x:v>sagittarius</x:v>
      </x:c>
      <x:c r="B9489" s="8" t="str">
        <x:v>synset:subclass_of</x:v>
      </x:c>
      <x:c r="C9489" s="8" t="str">
        <x:v>athlete</x:v>
      </x:c>
      <x:c r="D9489" s="8" t="str">
        <x:v>bn:00068829n</x:v>
      </x:c>
      <x:c r="E9489" s="8" t="str">
        <x:v>bn:00006747n</x:v>
      </x:c>
      <x:c r="F9489" s="8" t="str">
        <x:v>bn:00068829n</x:v>
      </x:c>
      <x:c r="G9489" s="8" t="str">
        <x:v>bn:00006747n</x:v>
      </x:c>
      <x:c r="H9489" s="8" t="str">
        <x:v>A large zodiacal constellation in the southern hemisphere; between Scorpius and Capricornus</x:v>
      </x:c>
      <x:c r="I9489" s="8" t="str">
        <x:v>A person trained to compete in sports</x:v>
      </x:c>
      <x:c r="J9489" s="8" t="str">
        <x:v>人马座</x:v>
      </x:c>
      <x:c r="K9489" s="8" t="str">
        <x:v>运动员</x:v>
      </x:c>
      <x:c r="L9489" s="9" t="n">
        <x:v>99411</x:v>
      </x:c>
      <x:c r="M9489" s="8" t="str">
        <x:v>https://github.com/thunlp/BabelNet-Sememe-Prediction/blob/df580cdebd341c4a2d8e9190bfe36c6282cfd427/data-all/train2id.txt#L99411</x:v>
      </x:c>
      <x:c r="N9489" s="9" t="n">
        <x:v>135041</x:v>
      </x:c>
      <x:c r="O9489" s="9" t="n">
        <x:v>135044</x:v>
      </x:c>
      <x:c r="P9489" s="9" t="n">
        <x:v>70192</x:v>
      </x:c>
      <x:c r="Q9489" s="9" t="n">
        <x:v>70195</x:v>
      </x:c>
      <x:c r="R9489" s="8" t="str">
        <x:v>https://github.com/thunlp/MSGI/blob/3bb7c7f4a10d73feed84042ea7239d5a668b4690/data.zip</x:v>
      </x:c>
      <x:c r="S9489" s="8" t="str">
        <x:v>synset:subclass_of | synset:hyponym</x:v>
      </x:c>
      <x:c r="T9489" s="8" t="str">
        <x:v>99411 | 2632</x:v>
      </x:c>
    </x:row>
    <x:row r="9490" ht="50" customHeight="1">
      <x:c r="A9490" s="8" t="str">
        <x:v>phalanx</x:v>
      </x:c>
      <x:c r="B9490" s="8" t="str">
        <x:v>synset:hypernym</x:v>
      </x:c>
      <x:c r="C9490" s="8" t="str">
        <x:v>bone</x:v>
      </x:c>
      <x:c r="D9490" s="8" t="str">
        <x:v>bn:00061868n</x:v>
      </x:c>
      <x:c r="E9490" s="8" t="str">
        <x:v>bn:00011999n</x:v>
      </x:c>
      <x:c r="F9490" s="8" t="str">
        <x:v>bn:00061868n</x:v>
      </x:c>
      <x:c r="G9490" s="8" t="str">
        <x:v>bn:00011999n</x:v>
      </x:c>
      <x:c r="H9490" s="8" t="str">
        <x:v>Any of the bones of the fingers or toes</x:v>
      </x:c>
      <x:c r="I9490" s="8" t="str">
        <x:v>Rigid connective tissue that makes up the skeleton of vertebrates</x:v>
      </x:c>
      <x:c r="J9490" s="8" t="str">
        <x:v>指骨</x:v>
      </x:c>
      <x:c r="K9490" s="8" t="str">
        <x:v>骨头</x:v>
      </x:c>
      <x:c r="L9490" s="9" t="n">
        <x:v>96220</x:v>
      </x:c>
      <x:c r="M9490" s="8" t="str">
        <x:v>https://github.com/thunlp/BabelNet-Sememe-Prediction/blob/df580cdebd341c4a2d8e9190bfe36c6282cfd427/data-all/train2id.txt#L96220</x:v>
      </x:c>
      <x:c r="N9490" s="9" t="n">
        <x:v>77512</x:v>
      </x:c>
      <x:c r="O9490" s="9" t="n">
        <x:v>77515</x:v>
      </x:c>
      <x:c r="P9490" s="9" t="n">
        <x:v>131357</x:v>
      </x:c>
      <x:c r="Q9490" s="9" t="n">
        <x:v>131360</x:v>
      </x:c>
      <x:c r="R9490" s="8" t="str">
        <x:v>https://github.com/thunlp/MSGI/blob/3bb7c7f4a10d73feed84042ea7239d5a668b4690/data.zip</x:v>
      </x:c>
      <x:c r="S9490" s="8" t="str">
        <x:v>synset:hypernym | synset:subclass_of | synset:hyponym</x:v>
      </x:c>
      <x:c r="T9490" s="8" t="str">
        <x:v>96220 | 96218 | 118946</x:v>
      </x:c>
    </x:row>
    <x:row r="9491" ht="42" customHeight="1">
      <x:c r="A9491" s="8" t="str">
        <x:v>etymology</x:v>
      </x:c>
      <x:c r="B9491" s="8" t="str">
        <x:v>synset:hypernym</x:v>
      </x:c>
      <x:c r="C9491" s="8" t="str">
        <x:v>linguistics</x:v>
      </x:c>
      <x:c r="D9491" s="8" t="str">
        <x:v>bn:00031760n</x:v>
      </x:c>
      <x:c r="E9491" s="8" t="str">
        <x:v>bn:00051395n</x:v>
      </x:c>
      <x:c r="F9491" s="8" t="str">
        <x:v>bn:00031760n</x:v>
      </x:c>
      <x:c r="G9491" s="8" t="str">
        <x:v>bn:00051395n</x:v>
      </x:c>
      <x:c r="H9491" s="8" t="str">
        <x:v>The study of the sources and development of words</x:v>
      </x:c>
      <x:c r="I9491" s="8" t="str">
        <x:v>The scientific study of language</x:v>
      </x:c>
      <x:c r="J9491" s="8" t="str"/>
      <x:c r="K9491" s="8" t="str">
        <x:v>语言学</x:v>
      </x:c>
      <x:c r="L9491" s="9" t="n">
        <x:v>107518</x:v>
      </x:c>
      <x:c r="M9491" s="8" t="str">
        <x:v>https://github.com/thunlp/BabelNet-Sememe-Prediction/blob/df580cdebd341c4a2d8e9190bfe36c6282cfd427/data-all/train2id.txt#L107518</x:v>
      </x:c>
      <x:c r="N9491" s="9" t="n">
        <x:v>186994</x:v>
      </x:c>
      <x:c r="O9491" s="9" t="n">
        <x:v>186997</x:v>
      </x:c>
      <x:c r="P9491" s="9" t="n">
        <x:v>97061</x:v>
      </x:c>
      <x:c r="Q9491" s="9" t="n">
        <x:v>97064</x:v>
      </x:c>
      <x:c r="R9491" s="8" t="str">
        <x:v>https://github.com/thunlp/MSGI/blob/3bb7c7f4a10d73feed84042ea7239d5a668b4690/data.zip</x:v>
      </x:c>
      <x:c r="S9491" s="8" t="str">
        <x:v>synset:hypernym | synset:hyponym</x:v>
      </x:c>
      <x:c r="T9491" s="8" t="str">
        <x:v>107518 | 41303</x:v>
      </x:c>
    </x:row>
    <x:row r="9492" ht="50" customHeight="1">
      <x:c r="A9492" s="8" t="str">
        <x:v>republic of zambia</x:v>
      </x:c>
      <x:c r="B9492" s="8" t="str">
        <x:v>synset:hypernym</x:v>
      </x:c>
      <x:c r="C9492" s="8" t="str">
        <x:v>republic</x:v>
      </x:c>
      <x:c r="D9492" s="8" t="str">
        <x:v>bn:00058090n</x:v>
      </x:c>
      <x:c r="E9492" s="8" t="str">
        <x:v>bn:00067223n</x:v>
      </x:c>
      <x:c r="F9492" s="8" t="str">
        <x:v>bn:00058090n</x:v>
      </x:c>
      <x:c r="G9492" s="8" t="str">
        <x:v>bn:00067223n</x:v>
      </x:c>
      <x:c r="H9492" s="8" t="str">
        <x:v>A republic in central Africa; formerly controlled by Great Britain and called Northern Rhodesia until it gained independence within the commonwealth in 1964</x:v>
      </x:c>
      <x:c r="I9492" s="8" t="str">
        <x:v>A form of government whose head of state is not a monarch</x:v>
      </x:c>
      <x:c r="J9492" s="8" t="str">
        <x:v>赞比亚</x:v>
      </x:c>
      <x:c r="K9492" s="8" t="str">
        <x:v>共和国</x:v>
      </x:c>
      <x:c r="L9492" s="9" t="n">
        <x:v>65845</x:v>
      </x:c>
      <x:c r="M9492" s="8" t="str">
        <x:v>https://github.com/thunlp/BabelNet-Sememe-Prediction/blob/df580cdebd341c4a2d8e9190bfe36c6282cfd427/data-all/train2id.txt#L65845</x:v>
      </x:c>
      <x:c r="N9492" s="9" t="n">
        <x:v>65368</x:v>
      </x:c>
      <x:c r="O9492" s="9" t="n">
        <x:v>65371</x:v>
      </x:c>
      <x:c r="P9492" s="9" t="n">
        <x:v>152744</x:v>
      </x:c>
      <x:c r="Q9492" s="9" t="n">
        <x:v>152747</x:v>
      </x:c>
      <x:c r="R9492" s="8" t="str">
        <x:v>https://github.com/thunlp/MSGI/blob/3bb7c7f4a10d73feed84042ea7239d5a668b4690/data.zip</x:v>
      </x:c>
      <x:c r="S9492" s="8" t="str">
        <x:v>synset:hypernym</x:v>
      </x:c>
      <x:c r="T9492" s="8" t="str">
        <x:v>65845</x:v>
      </x:c>
    </x:row>
    <x:row r="9493" ht="64" customHeight="1">
      <x:c r="A9493" s="8" t="str">
        <x:v>mount fuji</x:v>
      </x:c>
      <x:c r="B9493" s="8" t="str">
        <x:v>synset:hypernym</x:v>
      </x:c>
      <x:c r="C9493" s="8" t="str">
        <x:v>mountain</x:v>
      </x:c>
      <x:c r="D9493" s="8" t="str">
        <x:v>bn:00036756n</x:v>
      </x:c>
      <x:c r="E9493" s="8" t="str">
        <x:v>bn:00056068n</x:v>
      </x:c>
      <x:c r="F9493" s="8" t="str">
        <x:v>bn:00036756n</x:v>
      </x:c>
      <x:c r="G9493" s="8" t="str">
        <x:v>bn:00056068n</x:v>
      </x:c>
      <x:c r="H9493" s="8" t="str">
        <x:v>An extinct volcano in south central Honshu that is the highest peak in Japan; last erupted in 1707; famous for its symmetrical snow-capped peak; a sacred mountain and site for pilgrimages</x:v>
      </x:c>
      <x:c r="I9493" s="8" t="str">
        <x:v>A land mass that projects well above its surroundings; higher than a hill</x:v>
      </x:c>
      <x:c r="J9493" s="8" t="str">
        <x:v>富士山</x:v>
      </x:c>
      <x:c r="K9493" s="8" t="str">
        <x:v>山</x:v>
      </x:c>
      <x:c r="L9493" s="9" t="n">
        <x:v>50446</x:v>
      </x:c>
      <x:c r="M9493" s="8" t="str">
        <x:v>https://github.com/thunlp/BabelNet-Sememe-Prediction/blob/df580cdebd341c4a2d8e9190bfe36c6282cfd427/data-all/train2id.txt#L50446</x:v>
      </x:c>
      <x:c r="N9493" s="9" t="n">
        <x:v>88841</x:v>
      </x:c>
      <x:c r="O9493" s="9" t="n">
        <x:v>88844</x:v>
      </x:c>
      <x:c r="P9493" s="9" t="n">
        <x:v>158240</x:v>
      </x:c>
      <x:c r="Q9493" s="9" t="n">
        <x:v>158243</x:v>
      </x:c>
      <x:c r="R9493" s="8" t="str">
        <x:v>https://github.com/thunlp/MSGI/blob/3bb7c7f4a10d73feed84042ea7239d5a668b4690/data.zip</x:v>
      </x:c>
      <x:c r="S9493" s="8" t="str">
        <x:v>synset:hypernym | synset:hyponym</x:v>
      </x:c>
      <x:c r="T9493" s="8" t="str">
        <x:v>50446 | 124916</x:v>
      </x:c>
    </x:row>
    <x:row r="9494" ht="42" customHeight="1">
      <x:c r="A9494" s="8" t="str">
        <x:v>raft</x:v>
      </x:c>
      <x:c r="B9494" s="8" t="str">
        <x:v>synset:subclass_of</x:v>
      </x:c>
      <x:c r="C9494" s="8" t="str">
        <x:v>boat</x:v>
      </x:c>
      <x:c r="D9494" s="8" t="str">
        <x:v>bn:00065982n</x:v>
      </x:c>
      <x:c r="E9494" s="8" t="str">
        <x:v>bn:00011674n</x:v>
      </x:c>
      <x:c r="F9494" s="8" t="str">
        <x:v>bn:00065982n</x:v>
      </x:c>
      <x:c r="G9494" s="8" t="str">
        <x:v>bn:00011674n</x:v>
      </x:c>
      <x:c r="H9494" s="8" t="str">
        <x:v>A flat float (usually made of logs or planks) that can be used for transport or as a platform for swimmers</x:v>
      </x:c>
      <x:c r="I9494" s="8" t="str">
        <x:v>A small vessel for travel on water</x:v>
      </x:c>
      <x:c r="J9494" s="8" t="str">
        <x:v>筏</x:v>
      </x:c>
      <x:c r="K9494" s="8" t="str">
        <x:v>小船</x:v>
      </x:c>
      <x:c r="L9494" s="9" t="n">
        <x:v>27844</x:v>
      </x:c>
      <x:c r="M9494" s="8" t="str">
        <x:v>https://github.com/thunlp/BabelNet-Sememe-Prediction/blob/df580cdebd341c4a2d8e9190bfe36c6282cfd427/data-all/train2id.txt#L27844</x:v>
      </x:c>
      <x:c r="N9494" s="9" t="n">
        <x:v>146610</x:v>
      </x:c>
      <x:c r="O9494" s="9" t="n">
        <x:v>146613</x:v>
      </x:c>
      <x:c r="P9494" s="9" t="n">
        <x:v>127433</x:v>
      </x:c>
      <x:c r="Q9494" s="9" t="n">
        <x:v>127436</x:v>
      </x:c>
      <x:c r="R9494" s="8" t="str">
        <x:v>https://github.com/thunlp/MSGI/blob/3bb7c7f4a10d73feed84042ea7239d5a668b4690/data.zip</x:v>
      </x:c>
      <x:c r="S9494" s="8" t="str">
        <x:v>synset:subclass_of | synset:hyponym</x:v>
      </x:c>
      <x:c r="T9494" s="8" t="str">
        <x:v>27844 | 21109</x:v>
      </x:c>
    </x:row>
    <x:row r="9495" ht="50" customHeight="1">
      <x:c r="A9495" s="8" t="str">
        <x:v>guam</x:v>
      </x:c>
      <x:c r="B9495" s="8" t="str">
        <x:v>synset:hypernym</x:v>
      </x:c>
      <x:c r="C9495" s="8" t="str">
        <x:v>island</x:v>
      </x:c>
      <x:c r="D9495" s="8" t="str">
        <x:v>bn:00042010n</x:v>
      </x:c>
      <x:c r="E9495" s="8" t="str">
        <x:v>bn:00047612n</x:v>
      </x:c>
      <x:c r="F9495" s="8" t="str">
        <x:v>bn:00042010n</x:v>
      </x:c>
      <x:c r="G9495" s="8" t="str">
        <x:v>bn:00047612n</x:v>
      </x:c>
      <x:c r="H9495" s="8" t="str">
        <x:v>The largest and southernmost island in the Marianas which is administered as a territory of the United States; it was ceded by Spain to the United States in 1898</x:v>
      </x:c>
      <x:c r="I9495" s="8" t="str">
        <x:v>A land mass (smaller than a continent) that is surrounded by water</x:v>
      </x:c>
      <x:c r="J9495" s="8" t="str">
        <x:v>关岛</x:v>
      </x:c>
      <x:c r="K9495" s="8" t="str">
        <x:v>岛</x:v>
      </x:c>
      <x:c r="L9495" s="9" t="n">
        <x:v>101883</x:v>
      </x:c>
      <x:c r="M9495" s="8" t="str">
        <x:v>https://github.com/thunlp/BabelNet-Sememe-Prediction/blob/df580cdebd341c4a2d8e9190bfe36c6282cfd427/data-all/train2id.txt#L101883</x:v>
      </x:c>
      <x:c r="N9495" s="9" t="n">
        <x:v>61046</x:v>
      </x:c>
      <x:c r="O9495" s="9" t="n">
        <x:v>61049</x:v>
      </x:c>
      <x:c r="P9495" s="9" t="n">
        <x:v>99893</x:v>
      </x:c>
      <x:c r="Q9495" s="9" t="n">
        <x:v>99896</x:v>
      </x:c>
      <x:c r="R9495" s="8" t="str">
        <x:v>https://github.com/thunlp/MSGI/blob/3bb7c7f4a10d73feed84042ea7239d5a668b4690/data.zip</x:v>
      </x:c>
      <x:c r="S9495" s="8" t="str">
        <x:v>synset:hypernym</x:v>
      </x:c>
      <x:c r="T9495" s="8" t="str">
        <x:v>101883</x:v>
      </x:c>
    </x:row>
    <x:row r="9496" ht="42" customHeight="1">
      <x:c r="A9496" s="8" t="str">
        <x:v>expel</x:v>
      </x:c>
      <x:c r="B9496" s="8" t="str">
        <x:v>synset:hypernym</x:v>
      </x:c>
      <x:c r="C9496" s="8" t="str">
        <x:v>move</x:v>
      </x:c>
      <x:c r="D9496" s="8" t="str">
        <x:v>bn:00087857v</x:v>
      </x:c>
      <x:c r="E9496" s="8" t="str">
        <x:v>bn:00087012v</x:v>
      </x:c>
      <x:c r="F9496" s="8" t="str">
        <x:v>bn:00087857v</x:v>
      </x:c>
      <x:c r="G9496" s="8" t="str">
        <x:v>bn:00087012v</x:v>
      </x:c>
      <x:c r="H9496" s="8" t="str">
        <x:v>Force to leave or move out</x:v>
      </x:c>
      <x:c r="I9496" s="8" t="str">
        <x:v>Cause to move or shift into a new position or place, both in a concrete and in an abstract sense</x:v>
      </x:c>
      <x:c r="J9496" s="8" t="str">
        <x:v>开除</x:v>
      </x:c>
      <x:c r="K9496" s="8" t="str"/>
      <x:c r="L9496" s="9" t="n">
        <x:v>70769</x:v>
      </x:c>
      <x:c r="M9496" s="8" t="str">
        <x:v>https://github.com/thunlp/BabelNet-Sememe-Prediction/blob/df580cdebd341c4a2d8e9190bfe36c6282cfd427/data-all/train2id.txt#L70769</x:v>
      </x:c>
      <x:c r="N9496" s="9" t="n">
        <x:v>29762</x:v>
      </x:c>
      <x:c r="O9496" s="9" t="n">
        <x:v>29765</x:v>
      </x:c>
      <x:c r="P9496" s="9" t="n">
        <x:v>47030</x:v>
      </x:c>
      <x:c r="Q9496" s="9" t="n">
        <x:v>47033</x:v>
      </x:c>
      <x:c r="R9496" s="8" t="str">
        <x:v>https://github.com/thunlp/MSGI/blob/3bb7c7f4a10d73feed84042ea7239d5a668b4690/data.zip</x:v>
      </x:c>
      <x:c r="S9496" s="8" t="str">
        <x:v>synset:hypernym | synset:hyponym</x:v>
      </x:c>
      <x:c r="T9496" s="8" t="str">
        <x:v>70769 | 25251</x:v>
      </x:c>
    </x:row>
    <x:row r="9497" ht="64" customHeight="1">
      <x:c r="A9497" s="8" t="str">
        <x:v>potomac river</x:v>
      </x:c>
      <x:c r="B9497" s="8" t="str">
        <x:v>synset:hypernym</x:v>
      </x:c>
      <x:c r="C9497" s="8" t="str">
        <x:v>stream</x:v>
      </x:c>
      <x:c r="D9497" s="8" t="str">
        <x:v>bn:00063881n</x:v>
      </x:c>
      <x:c r="E9497" s="8" t="str">
        <x:v>bn:00074588n</x:v>
      </x:c>
      <x:c r="F9497" s="8" t="str">
        <x:v>bn:00063881n</x:v>
      </x:c>
      <x:c r="G9497" s="8" t="str">
        <x:v>bn:00074588n</x:v>
      </x:c>
      <x:c r="H9497" s="8" t="str">
        <x:v>A river in the east central United States; rises in West Virginia in the Appalachian Mountains and flows eastward, forming the boundary between Maryland and Virginia, to the Chesapeake Bay</x:v>
      </x:c>
      <x:c r="I9497" s="8" t="str">
        <x:v>A natural body of running water flowing on or under the earth</x:v>
      </x:c>
      <x:c r="J9497" s="8" t="str">
        <x:v>波托马克河</x:v>
      </x:c>
      <x:c r="K9497" s="8" t="str">
        <x:v>溪</x:v>
      </x:c>
      <x:c r="L9497" s="9" t="n">
        <x:v>3145</x:v>
      </x:c>
      <x:c r="M9497" s="8" t="str">
        <x:v>https://github.com/thunlp/BabelNet-Sememe-Prediction/blob/df580cdebd341c4a2d8e9190bfe36c6282cfd427/data-all/train2id.txt#L3145</x:v>
      </x:c>
      <x:c r="N9497" s="9" t="n">
        <x:v>145698</x:v>
      </x:c>
      <x:c r="O9497" s="9" t="n">
        <x:v>145701</x:v>
      </x:c>
      <x:c r="P9497" s="9" t="n">
        <x:v>86968</x:v>
      </x:c>
      <x:c r="Q9497" s="9" t="n">
        <x:v>86971</x:v>
      </x:c>
      <x:c r="R9497" s="8" t="str">
        <x:v>https://github.com/thunlp/MSGI/blob/3bb7c7f4a10d73feed84042ea7239d5a668b4690/data.zip</x:v>
      </x:c>
      <x:c r="S9497" s="8" t="str">
        <x:v>synset:hypernym</x:v>
      </x:c>
      <x:c r="T9497" s="8" t="str">
        <x:v>3145</x:v>
      </x:c>
    </x:row>
    <x:row r="9498" ht="42" customHeight="1">
      <x:c r="A9498" s="8" t="str">
        <x:v>aluminium</x:v>
      </x:c>
      <x:c r="B9498" s="8" t="str">
        <x:v>synset:hypernym</x:v>
      </x:c>
      <x:c r="C9498" s="8" t="str">
        <x:v>pharmaceutic</x:v>
      </x:c>
      <x:c r="D9498" s="8" t="str">
        <x:v>bn:00002355n</x:v>
      </x:c>
      <x:c r="E9498" s="8" t="str">
        <x:v>bn:00061887n</x:v>
      </x:c>
      <x:c r="F9498" s="8" t="str">
        <x:v>bn:00002355n</x:v>
      </x:c>
      <x:c r="G9498" s="8" t="str">
        <x:v>bn:00061887n</x:v>
      </x:c>
      <x:c r="H9498" s="8" t="str">
        <x:v>A silvery ductile metallic element found primarily in bauxite</x:v>
      </x:c>
      <x:c r="I9498" s="8" t="str">
        <x:v>Drug or medicine that is prepared or dispensed in pharmacies and used in medical treatment</x:v>
      </x:c>
      <x:c r="J9498" s="8" t="str">
        <x:v>铝</x:v>
      </x:c>
      <x:c r="K9498" s="8" t="str"/>
      <x:c r="L9498" s="9" t="n">
        <x:v>109159</x:v>
      </x:c>
      <x:c r="M9498" s="8" t="str">
        <x:v>https://github.com/thunlp/BabelNet-Sememe-Prediction/blob/df580cdebd341c4a2d8e9190bfe36c6282cfd427/data-all/train2id.txt#L109159</x:v>
      </x:c>
      <x:c r="N9498" s="9" t="n">
        <x:v>170529</x:v>
      </x:c>
      <x:c r="O9498" s="9" t="n">
        <x:v>170532</x:v>
      </x:c>
      <x:c r="P9498" s="9" t="n">
        <x:v>162896</x:v>
      </x:c>
      <x:c r="Q9498" s="9" t="n">
        <x:v>162899</x:v>
      </x:c>
      <x:c r="R9498" s="8" t="str">
        <x:v>https://github.com/thunlp/MSGI/blob/3bb7c7f4a10d73feed84042ea7239d5a668b4690/data.zip</x:v>
      </x:c>
      <x:c r="S9498" s="8" t="str">
        <x:v>synset:hypernym</x:v>
      </x:c>
      <x:c r="T9498" s="8" t="str">
        <x:v>109159</x:v>
      </x:c>
    </x:row>
    <x:row r="9499" ht="64" customHeight="1">
      <x:c r="A9499" s="8" t="str">
        <x:v>anglo-saxon</x:v>
      </x:c>
      <x:c r="B9499" s="8" t="str">
        <x:v>synset:subclass_of</x:v>
      </x:c>
      <x:c r="C9499" s="8" t="str">
        <x:v>clan</x:v>
      </x:c>
      <x:c r="D9499" s="8" t="str">
        <x:v>bn:00004152n</x:v>
      </x:c>
      <x:c r="E9499" s="8" t="str">
        <x:v>bn:00019429n</x:v>
      </x:c>
      <x:c r="F9499" s="8" t="str">
        <x:v>bn:00004152n</x:v>
      </x:c>
      <x:c r="G9499" s="8" t="str">
        <x:v>bn:00019429n</x:v>
      </x:c>
      <x:c r="H9499" s="8" t="str">
        <x:v>A person of Anglo-Saxon (especially British) descent whose native tongue is English and whose culture is strongly influenced by English culture as in WASP for `White Anglo-Saxon Protestant'</x:v>
      </x:c>
      <x:c r="I9499" s="8" t="str">
        <x:v>Group of people related by blood or marriage</x:v>
      </x:c>
      <x:c r="J9499" s="8" t="str">
        <x:v>盎格鲁-撒克逊人</x:v>
      </x:c>
      <x:c r="K9499" s="8" t="str">
        <x:v>家族</x:v>
      </x:c>
      <x:c r="L9499" s="9" t="n">
        <x:v>71541</x:v>
      </x:c>
      <x:c r="M9499" s="8" t="str">
        <x:v>https://github.com/thunlp/BabelNet-Sememe-Prediction/blob/df580cdebd341c4a2d8e9190bfe36c6282cfd427/data-all/train2id.txt#L71541</x:v>
      </x:c>
      <x:c r="N9499" s="9" t="n">
        <x:v>165848</x:v>
      </x:c>
      <x:c r="O9499" s="9" t="n">
        <x:v>165851</x:v>
      </x:c>
      <x:c r="P9499" s="9" t="n">
        <x:v>160220</x:v>
      </x:c>
      <x:c r="Q9499" s="9" t="n">
        <x:v>160223</x:v>
      </x:c>
      <x:c r="R9499" s="8" t="str">
        <x:v>https://github.com/thunlp/MSGI/blob/3bb7c7f4a10d73feed84042ea7239d5a668b4690/data.zip</x:v>
      </x:c>
      <x:c r="S9499" s="8" t="str">
        <x:v>synset:subclass_of | synset:hyponym</x:v>
      </x:c>
      <x:c r="T9499" s="8" t="str">
        <x:v>71541 | 13223</x:v>
      </x:c>
    </x:row>
    <x:row r="9500" ht="50" customHeight="1">
      <x:c r="A9500" s="8" t="str">
        <x:v>university</x:v>
      </x:c>
      <x:c r="B9500" s="8" t="str">
        <x:v>synset:hyponym</x:v>
      </x:c>
      <x:c r="C9500" s="8" t="str">
        <x:v>university of north carolina at chapel hill</x:v>
      </x:c>
      <x:c r="D9500" s="8" t="str">
        <x:v>bn:00079152n</x:v>
      </x:c>
      <x:c r="E9500" s="8" t="str">
        <x:v>bn:00079158n</x:v>
      </x:c>
      <x:c r="F9500" s="8" t="str">
        <x:v>bn:00079158n</x:v>
      </x:c>
      <x:c r="G9500" s="8" t="str">
        <x:v>bn:00079152n</x:v>
      </x:c>
      <x:c r="H9500" s="8" t="str">
        <x:v>Establishment where a seat of higher learning is housed, including administrative and living quarters as well as facilities for research and teaching</x:v>
      </x:c>
      <x:c r="I9500" s="8" t="str">
        <x:v>A university in Chapel Hill, North Carolina</x:v>
      </x:c>
      <x:c r="J9500" s="8" t="str">
        <x:v>大学</x:v>
      </x:c>
      <x:c r="K9500" s="8" t="str">
        <x:v>北卡罗来纳大学教堂山分校</x:v>
      </x:c>
      <x:c r="L9500" s="9" t="n">
        <x:v>52472</x:v>
      </x:c>
      <x:c r="M9500" s="8" t="str">
        <x:v>https://github.com/thunlp/BabelNet-Sememe-Prediction/blob/df580cdebd341c4a2d8e9190bfe36c6282cfd427/data-all/train2id.txt#L52472</x:v>
      </x:c>
      <x:c r="N9500" s="9" t="n">
        <x:v>144654</x:v>
      </x:c>
      <x:c r="O9500" s="9" t="n">
        <x:v>144657</x:v>
      </x:c>
      <x:c r="P9500" s="9" t="n">
        <x:v>82180</x:v>
      </x:c>
      <x:c r="Q9500" s="9" t="n">
        <x:v>82183</x:v>
      </x:c>
      <x:c r="R9500" s="8" t="str">
        <x:v>https://github.com/thunlp/MSGI/blob/3bb7c7f4a10d73feed84042ea7239d5a668b4690/data.zip</x:v>
      </x:c>
      <x:c r="S9500" s="8" t="str">
        <x:v>synset:hyponym</x:v>
      </x:c>
      <x:c r="T9500" s="8" t="str">
        <x:v>52472</x:v>
      </x:c>
    </x:row>
    <x:row r="9501" ht="42" customHeight="1">
      <x:c r="A9501" s="8" t="str">
        <x:v>battle of marathon</x:v>
      </x:c>
      <x:c r="B9501" s="8" t="str">
        <x:v>synset:hypernym</x:v>
      </x:c>
      <x:c r="C9501" s="8" t="str">
        <x:v>battle</x:v>
      </x:c>
      <x:c r="D9501" s="8" t="str">
        <x:v>bn:00009129n</x:v>
      </x:c>
      <x:c r="E9501" s="8" t="str">
        <x:v>bn:00009078n</x:v>
      </x:c>
      <x:c r="F9501" s="8" t="str">
        <x:v>bn:00009129n</x:v>
      </x:c>
      <x:c r="G9501" s="8" t="str">
        <x:v>bn:00009078n</x:v>
      </x:c>
      <x:c r="H9501" s="8" t="str">
        <x:v>A battle in 490 BC in which the Athenians and their allies defeated the Persians</x:v>
      </x:c>
      <x:c r="I9501" s="8" t="str">
        <x:v>A hostile meeting of opposing military forces in the course of a war</x:v>
      </x:c>
      <x:c r="J9501" s="8" t="str">
        <x:v>马拉松战役</x:v>
      </x:c>
      <x:c r="K9501" s="8" t="str">
        <x:v>战役</x:v>
      </x:c>
      <x:c r="L9501" s="9" t="n">
        <x:v>27894</x:v>
      </x:c>
      <x:c r="M9501" s="8" t="str">
        <x:v>https://github.com/thunlp/BabelNet-Sememe-Prediction/blob/df580cdebd341c4a2d8e9190bfe36c6282cfd427/data-all/train2id.txt#L27894</x:v>
      </x:c>
      <x:c r="N9501" s="9" t="n">
        <x:v>84760</x:v>
      </x:c>
      <x:c r="O9501" s="9" t="n">
        <x:v>84763</x:v>
      </x:c>
      <x:c r="P9501" s="9" t="n">
        <x:v>87641</x:v>
      </x:c>
      <x:c r="Q9501" s="9" t="n">
        <x:v>87644</x:v>
      </x:c>
      <x:c r="R9501" s="8" t="str">
        <x:v>https://github.com/thunlp/MSGI/blob/3bb7c7f4a10d73feed84042ea7239d5a668b4690/data.zip</x:v>
      </x:c>
      <x:c r="S9501" s="8" t="str">
        <x:v>synset:hypernym</x:v>
      </x:c>
      <x:c r="T9501" s="8" t="str">
        <x:v>27894</x:v>
      </x:c>
    </x:row>
    <x:row r="9502" ht="42" customHeight="1">
      <x:c r="A9502" s="8" t="str">
        <x:v>scripture</x:v>
      </x:c>
      <x:c r="B9502" s="8" t="str">
        <x:v>synset:subclass_of</x:v>
      </x:c>
      <x:c r="C9502" s="8" t="str">
        <x:v>document</x:v>
      </x:c>
      <x:c r="D9502" s="8" t="str">
        <x:v>bn:00068750n</x:v>
      </x:c>
      <x:c r="E9502" s="8" t="str">
        <x:v>bn:00028016n</x:v>
      </x:c>
      <x:c r="F9502" s="8" t="str">
        <x:v>bn:00068750n</x:v>
      </x:c>
      <x:c r="G9502" s="8" t="str">
        <x:v>bn:00028016n</x:v>
      </x:c>
      <x:c r="H9502" s="8" t="str">
        <x:v>Any writing that is regarded as sacred by a religious group</x:v>
      </x:c>
      <x:c r="I9502" s="8" t="str">
        <x:v>Anything serving as a representation of a person's thinking by means of symbolic marks</x:v>
      </x:c>
      <x:c r="J9502" s="8" t="str"/>
      <x:c r="K9502" s="8" t="str">
        <x:v>证件</x:v>
      </x:c>
      <x:c r="L9502" s="9" t="n">
        <x:v>85561</x:v>
      </x:c>
      <x:c r="M9502" s="8" t="str">
        <x:v>https://github.com/thunlp/BabelNet-Sememe-Prediction/blob/df580cdebd341c4a2d8e9190bfe36c6282cfd427/data-all/train2id.txt#L85561</x:v>
      </x:c>
      <x:c r="N9502" s="9" t="n">
        <x:v>147991</x:v>
      </x:c>
      <x:c r="O9502" s="9" t="n">
        <x:v>147994</x:v>
      </x:c>
      <x:c r="P9502" s="9" t="n">
        <x:v>149899</x:v>
      </x:c>
      <x:c r="Q9502" s="9" t="n">
        <x:v>149902</x:v>
      </x:c>
      <x:c r="R9502" s="8" t="str">
        <x:v>https://github.com/thunlp/MSGI/blob/3bb7c7f4a10d73feed84042ea7239d5a668b4690/data.zip</x:v>
      </x:c>
      <x:c r="S9502" s="8" t="str">
        <x:v>synset:subclass_of | synset:hyponym</x:v>
      </x:c>
      <x:c r="T9502" s="8" t="str">
        <x:v>85561 | 70484</x:v>
      </x:c>
    </x:row>
    <x:row r="9503" ht="42" customHeight="1">
      <x:c r="A9503" s="8" t="str">
        <x:v>flux</x:v>
      </x:c>
      <x:c r="B9503" s="8" t="str">
        <x:v>synset:hypernym</x:v>
      </x:c>
      <x:c r="C9503" s="8" t="str">
        <x:v>move</x:v>
      </x:c>
      <x:c r="D9503" s="8" t="str">
        <x:v>bn:00088349v</x:v>
      </x:c>
      <x:c r="E9503" s="8" t="str">
        <x:v>bn:00090946v</x:v>
      </x:c>
      <x:c r="F9503" s="8" t="str">
        <x:v>bn:00088349v</x:v>
      </x:c>
      <x:c r="G9503" s="8" t="str">
        <x:v>bn:00090946v</x:v>
      </x:c>
      <x:c r="H9503" s="8" t="str">
        <x:v>Move or progress freely as if in a stream</x:v>
      </x:c>
      <x:c r="I9503" s="8" t="str">
        <x:v>Move so as to change position, perform a nontranslational motion</x:v>
      </x:c>
      <x:c r="J9503" s="8" t="str">
        <x:v>涌出</x:v>
      </x:c>
      <x:c r="K9503" s="8" t="str">
        <x:v>移动</x:v>
      </x:c>
      <x:c r="L9503" s="9" t="n">
        <x:v>109210</x:v>
      </x:c>
      <x:c r="M9503" s="8" t="str">
        <x:v>https://github.com/thunlp/BabelNet-Sememe-Prediction/blob/df580cdebd341c4a2d8e9190bfe36c6282cfd427/data-all/train2id.txt#L109210</x:v>
      </x:c>
      <x:c r="N9503" s="9" t="n">
        <x:v>39314</x:v>
      </x:c>
      <x:c r="O9503" s="9" t="n">
        <x:v>39317</x:v>
      </x:c>
      <x:c r="P9503" s="9" t="n">
        <x:v>40526</x:v>
      </x:c>
      <x:c r="Q9503" s="9" t="n">
        <x:v>40529</x:v>
      </x:c>
      <x:c r="R9503" s="8" t="str">
        <x:v>https://github.com/thunlp/MSGI/blob/3bb7c7f4a10d73feed84042ea7239d5a668b4690/data.zip</x:v>
      </x:c>
      <x:c r="S9503" s="8" t="str">
        <x:v>synset:hypernym | synset:hyponym</x:v>
      </x:c>
      <x:c r="T9503" s="8" t="str">
        <x:v>109210 | 26895</x:v>
      </x:c>
    </x:row>
    <x:row r="9504" ht="42" customHeight="1">
      <x:c r="A9504" s="8" t="str">
        <x:v>catalan</x:v>
      </x:c>
      <x:c r="B9504" s="8" t="str">
        <x:v>synset:hypernym</x:v>
      </x:c>
      <x:c r="C9504" s="8" t="str">
        <x:v>romance</x:v>
      </x:c>
      <x:c r="D9504" s="8" t="str">
        <x:v>bn:00016643n</x:v>
      </x:c>
      <x:c r="E9504" s="8" t="str">
        <x:v>bn:00050172n</x:v>
      </x:c>
      <x:c r="F9504" s="8" t="str">
        <x:v>bn:00016643n</x:v>
      </x:c>
      <x:c r="G9504" s="8" t="str">
        <x:v>bn:00050172n</x:v>
      </x:c>
      <x:c r="H9504" s="8" t="str">
        <x:v>The Romance language spoken in Catalonia in eastern Spain (related to Spanish and Occitan)</x:v>
      </x:c>
      <x:c r="I9504" s="8" t="str">
        <x:v>The group of languages derived from Latin</x:v>
      </x:c>
      <x:c r="J9504" s="8" t="str">
        <x:v>加泰罗尼亚语</x:v>
      </x:c>
      <x:c r="K9504" s="8" t="str">
        <x:v>罗曼语族</x:v>
      </x:c>
      <x:c r="L9504" s="9" t="n">
        <x:v>98870</x:v>
      </x:c>
      <x:c r="M9504" s="8" t="str">
        <x:v>https://github.com/thunlp/BabelNet-Sememe-Prediction/blob/df580cdebd341c4a2d8e9190bfe36c6282cfd427/data-all/train2id.txt#L98870</x:v>
      </x:c>
      <x:c r="N9504" s="9" t="n">
        <x:v>149539</x:v>
      </x:c>
      <x:c r="O9504" s="9" t="n">
        <x:v>149542</x:v>
      </x:c>
      <x:c r="P9504" s="9" t="n">
        <x:v>129905</x:v>
      </x:c>
      <x:c r="Q9504" s="9" t="n">
        <x:v>129908</x:v>
      </x:c>
      <x:c r="R9504" s="8" t="str">
        <x:v>https://github.com/thunlp/MSGI/blob/3bb7c7f4a10d73feed84042ea7239d5a668b4690/data.zip</x:v>
      </x:c>
      <x:c r="S9504" s="8" t="str">
        <x:v>synset:hypernym | synset:hyponym</x:v>
      </x:c>
      <x:c r="T9504" s="8" t="str">
        <x:v>98870 | 105681</x:v>
      </x:c>
    </x:row>
    <x:row r="9505" ht="92" customHeight="1">
      <x:c r="A9505" s="8" t="str">
        <x:v>fluorine</x:v>
      </x:c>
      <x:c r="B9505" s="8" t="str">
        <x:v>synset:hypernym</x:v>
      </x:c>
      <x:c r="C9505" s="8" t="str">
        <x:v>gas</x:v>
      </x:c>
      <x:c r="D9505" s="8" t="str">
        <x:v>bn:00006921n</x:v>
      </x:c>
      <x:c r="E9505" s="8" t="str">
        <x:v>bn:00037382n</x:v>
      </x:c>
      <x:c r="F9505" s="8" t="str">
        <x:v>bn:00006921n</x:v>
      </x:c>
      <x:c r="G9505" s="8" t="str">
        <x:v>bn:00037382n</x:v>
      </x:c>
      <x:c r="H9505" s="8" t="str">
        <x:v>A nonmetallic univalent element belonging to the halogens; usually a yellow irritating toxic flammable gas; a powerful oxidizing agent; recovered from fluorite or cryolite or fluorapatite</x:v>
      </x:c>
      <x:c r="I9505" s="8" t="str">
        <x:v>The state of matter distinguished from the solid and liquid states by: relatively low density and viscosity; relatively great expansion and contraction with changes in pressure and temperature; the ability to diffuse readily; and the spontaneous tendency to become distributed uniformly throughout any container</x:v>
      </x:c>
      <x:c r="J9505" s="8" t="str">
        <x:v>氟</x:v>
      </x:c>
      <x:c r="K9505" s="8" t="str">
        <x:v>气体</x:v>
      </x:c>
      <x:c r="L9505" s="9" t="n">
        <x:v>99450</x:v>
      </x:c>
      <x:c r="M9505" s="8" t="str">
        <x:v>https://github.com/thunlp/BabelNet-Sememe-Prediction/blob/df580cdebd341c4a2d8e9190bfe36c6282cfd427/data-all/train2id.txt#L99450</x:v>
      </x:c>
      <x:c r="N9505" s="9" t="n">
        <x:v>74212</x:v>
      </x:c>
      <x:c r="O9505" s="9" t="n">
        <x:v>74215</x:v>
      </x:c>
      <x:c r="P9505" s="9" t="n">
        <x:v>76540</x:v>
      </x:c>
      <x:c r="Q9505" s="9" t="n">
        <x:v>76543</x:v>
      </x:c>
      <x:c r="R9505" s="8" t="str">
        <x:v>https://github.com/thunlp/MSGI/blob/3bb7c7f4a10d73feed84042ea7239d5a668b4690/data.zip</x:v>
      </x:c>
      <x:c r="S9505" s="8" t="str">
        <x:v>synset:hypernym</x:v>
      </x:c>
      <x:c r="T9505" s="8" t="str">
        <x:v>99450</x:v>
      </x:c>
    </x:row>
    <x:row r="9506" ht="50" customHeight="1">
      <x:c r="A9506" s="8" t="str">
        <x:v>protectorate</x:v>
      </x:c>
      <x:c r="B9506" s="8" t="str">
        <x:v>synset:hypernym</x:v>
      </x:c>
      <x:c r="C9506" s="8" t="str">
        <x:v>district</x:v>
      </x:c>
      <x:c r="D9506" s="8" t="str">
        <x:v>bn:00006537n</x:v>
      </x:c>
      <x:c r="E9506" s="8" t="str">
        <x:v>bn:00027810n</x:v>
      </x:c>
      <x:c r="F9506" s="8" t="str">
        <x:v>bn:00006537n</x:v>
      </x:c>
      <x:c r="G9506" s="8" t="str">
        <x:v>bn:00027810n</x:v>
      </x:c>
      <x:c r="H9506" s="8" t="str">
        <x:v>A state or territory partly controlled by (but not a possession of) a stronger state but autonomous in internal affairs; protectorates are established by treaty</x:v>
      </x:c>
      <x:c r="I9506" s="8" t="str">
        <x:v>A region marked off for administrative or other purposes</x:v>
      </x:c>
      <x:c r="J9506" s="8" t="str">
        <x:v>保护国</x:v>
      </x:c>
      <x:c r="K9506" s="8" t="str">
        <x:v>区</x:v>
      </x:c>
      <x:c r="L9506" s="9" t="n">
        <x:v>78854</x:v>
      </x:c>
      <x:c r="M9506" s="8" t="str">
        <x:v>https://github.com/thunlp/BabelNet-Sememe-Prediction/blob/df580cdebd341c4a2d8e9190bfe36c6282cfd427/data-all/train2id.txt#L78854</x:v>
      </x:c>
      <x:c r="N9506" s="9" t="n">
        <x:v>167696</x:v>
      </x:c>
      <x:c r="O9506" s="9" t="n">
        <x:v>167699</x:v>
      </x:c>
      <x:c r="P9506" s="9" t="n">
        <x:v>101585</x:v>
      </x:c>
      <x:c r="Q9506" s="9" t="n">
        <x:v>101588</x:v>
      </x:c>
      <x:c r="R9506" s="8" t="str">
        <x:v>https://github.com/thunlp/MSGI/blob/3bb7c7f4a10d73feed84042ea7239d5a668b4690/data.zip</x:v>
      </x:c>
      <x:c r="S9506" s="8" t="str">
        <x:v>synset:hypernym | synset:hyponym</x:v>
      </x:c>
      <x:c r="T9506" s="8" t="str">
        <x:v>78854 | 51639</x:v>
      </x:c>
    </x:row>
    <x:row r="9507" ht="50" customHeight="1">
      <x:c r="A9507" s="8" t="str">
        <x:v>wolverine</x:v>
      </x:c>
      <x:c r="B9507" s="8" t="str">
        <x:v>synset:hypernym</x:v>
      </x:c>
      <x:c r="C9507" s="8" t="str">
        <x:v>mammal</x:v>
      </x:c>
      <x:c r="D9507" s="8" t="str">
        <x:v>bn:00040778n</x:v>
      </x:c>
      <x:c r="E9507" s="8" t="str">
        <x:v>bn:00053079n</x:v>
      </x:c>
      <x:c r="F9507" s="8" t="str">
        <x:v>bn:00040778n</x:v>
      </x:c>
      <x:c r="G9507" s="8" t="str">
        <x:v>bn:00053079n</x:v>
      </x:c>
      <x:c r="H9507" s="8" t="str">
        <x:v>Musteline mammal of northern Eurasia</x:v>
      </x:c>
      <x:c r="I9507" s="8" t="str">
        <x:v>Any warm-blooded vertebrate having the skin more or less covered with hair; young are born alive except for the small subclass of monotremes and nourished with milk</x:v>
      </x:c>
      <x:c r="J9507" s="8" t="str">
        <x:v>貂熊</x:v>
      </x:c>
      <x:c r="K9507" s="8" t="str">
        <x:v>哺乳动物</x:v>
      </x:c>
      <x:c r="L9507" s="9" t="n">
        <x:v>20280</x:v>
      </x:c>
      <x:c r="M9507" s="8" t="str">
        <x:v>https://github.com/thunlp/BabelNet-Sememe-Prediction/blob/df580cdebd341c4a2d8e9190bfe36c6282cfd427/data-all/train2id.txt#L20280</x:v>
      </x:c>
      <x:c r="N9507" s="9" t="n">
        <x:v>67552</x:v>
      </x:c>
      <x:c r="O9507" s="9" t="n">
        <x:v>67555</x:v>
      </x:c>
      <x:c r="P9507" s="9" t="n">
        <x:v>109277</x:v>
      </x:c>
      <x:c r="Q9507" s="9" t="n">
        <x:v>109280</x:v>
      </x:c>
      <x:c r="R9507" s="8" t="str">
        <x:v>https://github.com/thunlp/MSGI/blob/3bb7c7f4a10d73feed84042ea7239d5a668b4690/data.zip</x:v>
      </x:c>
      <x:c r="S9507" s="8" t="str">
        <x:v>synset:hypernym | synset:hyponym</x:v>
      </x:c>
      <x:c r="T9507" s="8" t="str">
        <x:v>20280 | 122749</x:v>
      </x:c>
    </x:row>
    <x:row r="9508" ht="42" customHeight="1">
      <x:c r="A9508" s="8" t="str">
        <x:v>chetrum</x:v>
      </x:c>
      <x:c r="B9508" s="8" t="str">
        <x:v>synset:hypernym</x:v>
      </x:c>
      <x:c r="C9508" s="8" t="str">
        <x:v>currency</x:v>
      </x:c>
      <x:c r="D9508" s="8" t="str">
        <x:v>bn:00018226n</x:v>
      </x:c>
      <x:c r="E9508" s="8" t="str">
        <x:v>bn:00024507n</x:v>
      </x:c>
      <x:c r="F9508" s="8" t="str">
        <x:v>bn:00018226n</x:v>
      </x:c>
      <x:c r="G9508" s="8" t="str">
        <x:v>bn:00024507n</x:v>
      </x:c>
      <x:c r="H9508" s="8" t="str">
        <x:v>100 chetrums equal 1 ngultrum in Bhutan</x:v>
      </x:c>
      <x:c r="I9508" s="8" t="str">
        <x:v>The metal or paper medium of exchange that is presently used</x:v>
      </x:c>
      <x:c r="J9508" s="8" t="str">
        <x:v>ngultrum</x:v>
      </x:c>
      <x:c r="K9508" s="8" t="str">
        <x:v>货币</x:v>
      </x:c>
      <x:c r="L9508" s="9" t="n">
        <x:v>82597</x:v>
      </x:c>
      <x:c r="M9508" s="8" t="str">
        <x:v>https://github.com/thunlp/BabelNet-Sememe-Prediction/blob/df580cdebd341c4a2d8e9190bfe36c6282cfd427/data-all/train2id.txt#L82597</x:v>
      </x:c>
      <x:c r="N9508" s="9" t="n">
        <x:v>171105</x:v>
      </x:c>
      <x:c r="O9508" s="9" t="n">
        <x:v>171108</x:v>
      </x:c>
      <x:c r="P9508" s="9" t="n">
        <x:v>119513</x:v>
      </x:c>
      <x:c r="Q9508" s="9" t="n">
        <x:v>119516</x:v>
      </x:c>
      <x:c r="R9508" s="8" t="str">
        <x:v>https://github.com/thunlp/MSGI/blob/3bb7c7f4a10d73feed84042ea7239d5a668b4690/data.zip</x:v>
      </x:c>
      <x:c r="S9508" s="8" t="str">
        <x:v>synset:hypernym</x:v>
      </x:c>
      <x:c r="T9508" s="8" t="str">
        <x:v>82597</x:v>
      </x:c>
    </x:row>
    <x:row r="9509" ht="64" customHeight="1">
      <x:c r="A9509" s="8" t="str">
        <x:v>castanets</x:v>
      </x:c>
      <x:c r="B9509" s="8" t="str">
        <x:v>synset:hyponym</x:v>
      </x:c>
      <x:c r="C9509" s="8" t="str">
        <x:v>malar bone</x:v>
      </x:c>
      <x:c r="D9509" s="8" t="str">
        <x:v>bn:00012018n</x:v>
      </x:c>
      <x:c r="E9509" s="8" t="str">
        <x:v>bn:00018027n</x:v>
      </x:c>
      <x:c r="F9509" s="8" t="str">
        <x:v>bn:00018027n</x:v>
      </x:c>
      <x:c r="G9509" s="8" t="str">
        <x:v>bn:00012018n</x:v>
      </x:c>
      <x:c r="H9509" s="8" t="str">
        <x:v>A percussion instrument consisting of a pair of hollow pieces of wood or bone (usually held between the thumb and fingers) that are made to click together (as by Spanish dancers) in rhythm with the dance</x:v>
      </x:c>
      <x:c r="I9509" s="8" t="str">
        <x:v>The arch of bone beneath the eye that forms the prominence of the cheek</x:v>
      </x:c>
      <x:c r="J9509" s="8" t="str">
        <x:v>响板</x:v>
      </x:c>
      <x:c r="K9509" s="8" t="str">
        <x:v>颧骨</x:v>
      </x:c>
      <x:c r="L9509" s="9" t="n">
        <x:v>80490</x:v>
      </x:c>
      <x:c r="M9509" s="8" t="str">
        <x:v>https://github.com/thunlp/BabelNet-Sememe-Prediction/blob/df580cdebd341c4a2d8e9190bfe36c6282cfd427/data-all/train2id.txt#L80490</x:v>
      </x:c>
      <x:c r="N9509" s="9" t="n">
        <x:v>121769</x:v>
      </x:c>
      <x:c r="O9509" s="9" t="n">
        <x:v>121772</x:v>
      </x:c>
      <x:c r="P9509" s="9" t="n">
        <x:v>137981</x:v>
      </x:c>
      <x:c r="Q9509" s="9" t="n">
        <x:v>137984</x:v>
      </x:c>
      <x:c r="R9509" s="8" t="str">
        <x:v>https://github.com/thunlp/MSGI/blob/3bb7c7f4a10d73feed84042ea7239d5a668b4690/data.zip</x:v>
      </x:c>
      <x:c r="S9509" s="8" t="str">
        <x:v>synset:hyponym</x:v>
      </x:c>
      <x:c r="T9509" s="8" t="str">
        <x:v>80490</x:v>
      </x:c>
    </x:row>
    <x:row r="9510" ht="42" customHeight="1">
      <x:c r="A9510" s="8" t="str">
        <x:v>property right</x:v>
      </x:c>
      <x:c r="B9510" s="8" t="str">
        <x:v>synset:subclass_of</x:v>
      </x:c>
      <x:c r="C9510" s="8" t="str">
        <x:v>physical object</x:v>
      </x:c>
      <x:c r="D9510" s="8" t="str">
        <x:v>bn:00064755n</x:v>
      </x:c>
      <x:c r="E9510" s="8" t="str">
        <x:v>bn:00058442n</x:v>
      </x:c>
      <x:c r="F9510" s="8" t="str">
        <x:v>bn:00064755n</x:v>
      </x:c>
      <x:c r="G9510" s="8" t="str">
        <x:v>bn:00058442n</x:v>
      </x:c>
      <x:c r="H9510" s="8" t="str">
        <x:v>The legal right of ownership</x:v>
      </x:c>
      <x:c r="I9510" s="8" t="str">
        <x:v>A tangible and visible entity; an entity that can cast a shadow</x:v>
      </x:c>
      <x:c r="J9510" s="8" t="str">
        <x:v>产权</x:v>
      </x:c>
      <x:c r="K9510" s="8" t="str">
        <x:v>对象</x:v>
      </x:c>
      <x:c r="L9510" s="9" t="n">
        <x:v>79884</x:v>
      </x:c>
      <x:c r="M9510" s="8" t="str">
        <x:v>https://github.com/thunlp/BabelNet-Sememe-Prediction/blob/df580cdebd341c4a2d8e9190bfe36c6282cfd427/data-all/train2id.txt#L79884</x:v>
      </x:c>
      <x:c r="N9510" s="9" t="n">
        <x:v>137213</x:v>
      </x:c>
      <x:c r="O9510" s="9" t="n">
        <x:v>137216</x:v>
      </x:c>
      <x:c r="P9510" s="9" t="n">
        <x:v>104537</x:v>
      </x:c>
      <x:c r="Q9510" s="9" t="n">
        <x:v>104540</x:v>
      </x:c>
      <x:c r="R9510" s="8" t="str">
        <x:v>https://github.com/thunlp/MSGI/blob/3bb7c7f4a10d73feed84042ea7239d5a668b4690/data.zip</x:v>
      </x:c>
      <x:c r="S9510" s="8" t="str">
        <x:v>synset:subclass_of | synset:hyponym</x:v>
      </x:c>
      <x:c r="T9510" s="8" t="str">
        <x:v>79884 | 48585</x:v>
      </x:c>
    </x:row>
    <x:row r="9511" ht="50" customHeight="1">
      <x:c r="A9511" s="8" t="str">
        <x:v>contract</x:v>
      </x:c>
      <x:c r="B9511" s="8" t="str">
        <x:v>synset:subclass_of</x:v>
      </x:c>
      <x:c r="C9511" s="8" t="str">
        <x:v>text file</x:v>
      </x:c>
      <x:c r="D9511" s="8" t="str">
        <x:v>bn:00022227n</x:v>
      </x:c>
      <x:c r="E9511" s="8" t="str">
        <x:v>bn:00028018n</x:v>
      </x:c>
      <x:c r="F9511" s="8" t="str">
        <x:v>bn:00022227n</x:v>
      </x:c>
      <x:c r="G9511" s="8" t="str">
        <x:v>bn:00028018n</x:v>
      </x:c>
      <x:c r="H9511" s="8" t="str">
        <x:v>A binding agreement between two or more persons that is enforceable by law</x:v>
      </x:c>
      <x:c r="I9511" s="8" t="str">
        <x:v>(computer science) a computer file that contains text (and possibly formatting instructions) using seven-bit ASCII characters</x:v>
      </x:c>
      <x:c r="J9511" s="8" t="str">
        <x:v>合同</x:v>
      </x:c>
      <x:c r="K9511" s="8" t="str">
        <x:v>文本文件</x:v>
      </x:c>
      <x:c r="L9511" s="9" t="n">
        <x:v>54867</x:v>
      </x:c>
      <x:c r="M9511" s="8" t="str">
        <x:v>https://github.com/thunlp/BabelNet-Sememe-Prediction/blob/df580cdebd341c4a2d8e9190bfe36c6282cfd427/data-all/train2id.txt#L54867</x:v>
      </x:c>
      <x:c r="N9511" s="9" t="n">
        <x:v>64012</x:v>
      </x:c>
      <x:c r="O9511" s="9" t="n">
        <x:v>64015</x:v>
      </x:c>
      <x:c r="P9511" s="9" t="n">
        <x:v>65188</x:v>
      </x:c>
      <x:c r="Q9511" s="9" t="n">
        <x:v>65191</x:v>
      </x:c>
      <x:c r="R9511" s="8" t="str">
        <x:v>https://github.com/thunlp/MSGI/blob/3bb7c7f4a10d73feed84042ea7239d5a668b4690/data.zip</x:v>
      </x:c>
      <x:c r="S9511" s="8" t="str">
        <x:v>synset:subclass_of | synset:hyponym</x:v>
      </x:c>
      <x:c r="T9511" s="8" t="str">
        <x:v>54867 | 114870</x:v>
      </x:c>
    </x:row>
    <x:row r="9512" ht="50" customHeight="1">
      <x:c r="A9512" s="8" t="str">
        <x:v>stock</x:v>
      </x:c>
      <x:c r="B9512" s="8" t="str">
        <x:v>synset:subclass_of</x:v>
      </x:c>
      <x:c r="C9512" s="8" t="str">
        <x:v>liquid</x:v>
      </x:c>
      <x:c r="D9512" s="8" t="str">
        <x:v>bn:00013367n</x:v>
      </x:c>
      <x:c r="E9512" s="8" t="str">
        <x:v>bn:00051472n</x:v>
      </x:c>
      <x:c r="F9512" s="8" t="str">
        <x:v>bn:00013367n</x:v>
      </x:c>
      <x:c r="G9512" s="8" t="str">
        <x:v>bn:00051472n</x:v>
      </x:c>
      <x:c r="H9512" s="8" t="str">
        <x:v>Liquid in which meat and vegetables are simmered; used as a basis for e.g. soups or sauces</x:v>
      </x:c>
      <x:c r="I9512" s="8" t="str">
        <x:v>The state in which a substance exhibits a characteristic readiness to flow with little or no tendency to disperse and relatively high incompressibility</x:v>
      </x:c>
      <x:c r="J9512" s="8" t="str">
        <x:v>清汤</x:v>
      </x:c>
      <x:c r="K9512" s="8" t="str">
        <x:v>液态</x:v>
      </x:c>
      <x:c r="L9512" s="9" t="n">
        <x:v>57046</x:v>
      </x:c>
      <x:c r="M9512" s="8" t="str">
        <x:v>https://github.com/thunlp/BabelNet-Sememe-Prediction/blob/df580cdebd341c4a2d8e9190bfe36c6282cfd427/data-all/train2id.txt#L57046</x:v>
      </x:c>
      <x:c r="N9512" s="9" t="n">
        <x:v>91589</x:v>
      </x:c>
      <x:c r="O9512" s="9" t="n">
        <x:v>91592</x:v>
      </x:c>
      <x:c r="P9512" s="9" t="n">
        <x:v>147067</x:v>
      </x:c>
      <x:c r="Q9512" s="9" t="n">
        <x:v>147070</x:v>
      </x:c>
      <x:c r="R9512" s="8" t="str">
        <x:v>https://github.com/thunlp/MSGI/blob/3bb7c7f4a10d73feed84042ea7239d5a668b4690/data.zip</x:v>
      </x:c>
      <x:c r="S9512" s="8" t="str">
        <x:v>synset:subclass_of | synset:hyponym</x:v>
      </x:c>
      <x:c r="T9512" s="8" t="str">
        <x:v>57046 | 113950</x:v>
      </x:c>
    </x:row>
    <x:row r="9513" ht="42" customHeight="1">
      <x:c r="A9513" s="8" t="str">
        <x:v>vermouth</x:v>
      </x:c>
      <x:c r="B9513" s="8" t="str">
        <x:v>synset:subclass_of</x:v>
      </x:c>
      <x:c r="C9513" s="8" t="str">
        <x:v>alcohol</x:v>
      </x:c>
      <x:c r="D9513" s="8" t="str">
        <x:v>bn:00079807n</x:v>
      </x:c>
      <x:c r="E9513" s="8" t="str">
        <x:v>bn:00002519n</x:v>
      </x:c>
      <x:c r="F9513" s="8" t="str">
        <x:v>bn:00079807n</x:v>
      </x:c>
      <x:c r="G9513" s="8" t="str">
        <x:v>bn:00002519n</x:v>
      </x:c>
      <x:c r="H9513" s="8" t="str">
        <x:v>Any of several white wines flavored with aromatic herbs; used as aperitifs or in mixed drinks</x:v>
      </x:c>
      <x:c r="I9513" s="8" t="str">
        <x:v>A liquor or brew containing alcohol as the active agent</x:v>
      </x:c>
      <x:c r="J9513" s="8" t="str">
        <x:v>威末酒</x:v>
      </x:c>
      <x:c r="K9513" s="8" t="str">
        <x:v>酒精饮料</x:v>
      </x:c>
      <x:c r="L9513" s="9" t="n">
        <x:v>65631</x:v>
      </x:c>
      <x:c r="M9513" s="8" t="str">
        <x:v>https://github.com/thunlp/BabelNet-Sememe-Prediction/blob/df580cdebd341c4a2d8e9190bfe36c6282cfd427/data-all/train2id.txt#L65631</x:v>
      </x:c>
      <x:c r="N9513" s="9" t="n">
        <x:v>168585</x:v>
      </x:c>
      <x:c r="O9513" s="9" t="n">
        <x:v>168588</x:v>
      </x:c>
      <x:c r="P9513" s="9" t="n">
        <x:v>75904</x:v>
      </x:c>
      <x:c r="Q9513" s="9" t="n">
        <x:v>75907</x:v>
      </x:c>
      <x:c r="R9513" s="8" t="str">
        <x:v>https://github.com/thunlp/MSGI/blob/3bb7c7f4a10d73feed84042ea7239d5a668b4690/data.zip</x:v>
      </x:c>
      <x:c r="S9513" s="8" t="str">
        <x:v>synset:subclass_of | synset:hyponym</x:v>
      </x:c>
      <x:c r="T9513" s="8" t="str">
        <x:v>65631 | 121659</x:v>
      </x:c>
    </x:row>
    <x:row r="9514" ht="42" customHeight="1">
      <x:c r="A9514" s="8" t="str">
        <x:v>gens</x:v>
      </x:c>
      <x:c r="B9514" s="8" t="str">
        <x:v>synset:subclass_of</x:v>
      </x:c>
      <x:c r="C9514" s="8" t="str">
        <x:v>family</x:v>
      </x:c>
      <x:c r="D9514" s="8" t="str">
        <x:v>bn:00037747n</x:v>
      </x:c>
      <x:c r="E9514" s="8" t="str">
        <x:v>bn:00032893n</x:v>
      </x:c>
      <x:c r="F9514" s="8" t="str">
        <x:v>bn:00037747n</x:v>
      </x:c>
      <x:c r="G9514" s="8" t="str">
        <x:v>bn:00032893n</x:v>
      </x:c>
      <x:c r="H9514" s="8" t="str">
        <x:v>Family based on male descent</x:v>
      </x:c>
      <x:c r="I9514" s="8" t="str">
        <x:v>Primary social group; parents and children</x:v>
      </x:c>
      <x:c r="J9514" s="8" t="str">
        <x:v>Gens</x:v>
      </x:c>
      <x:c r="K9514" s="8" t="str">
        <x:v>家庭</x:v>
      </x:c>
      <x:c r="L9514" s="9" t="n">
        <x:v>30523</x:v>
      </x:c>
      <x:c r="M9514" s="8" t="str">
        <x:v>https://github.com/thunlp/BabelNet-Sememe-Prediction/blob/df580cdebd341c4a2d8e9190bfe36c6282cfd427/data-all/train2id.txt#L30523</x:v>
      </x:c>
      <x:c r="N9514" s="9" t="n">
        <x:v>109985</x:v>
      </x:c>
      <x:c r="O9514" s="9" t="n">
        <x:v>109988</x:v>
      </x:c>
      <x:c r="P9514" s="9" t="n">
        <x:v>150691</x:v>
      </x:c>
      <x:c r="Q9514" s="9" t="n">
        <x:v>150694</x:v>
      </x:c>
      <x:c r="R9514" s="8" t="str">
        <x:v>https://github.com/thunlp/MSGI/blob/3bb7c7f4a10d73feed84042ea7239d5a668b4690/data.zip</x:v>
      </x:c>
      <x:c r="S9514" s="8" t="str">
        <x:v>synset:subclass_of | synset:hyponym</x:v>
      </x:c>
      <x:c r="T9514" s="8" t="str">
        <x:v>30523 | 20064</x:v>
      </x:c>
    </x:row>
    <x:row r="9515" ht="50" customHeight="1">
      <x:c r="A9515" s="8" t="str">
        <x:v>john hancock</x:v>
      </x:c>
      <x:c r="B9515" s="8" t="str">
        <x:v>synset:hypernym</x:v>
      </x:c>
      <x:c r="C9515" s="8" t="str">
        <x:v>merchant</x:v>
      </x:c>
      <x:c r="D9515" s="8" t="str">
        <x:v>bn:00042758n</x:v>
      </x:c>
      <x:c r="E9515" s="8" t="str">
        <x:v>bn:00054417n</x:v>
      </x:c>
      <x:c r="F9515" s="8" t="str">
        <x:v>bn:00042758n</x:v>
      </x:c>
      <x:c r="G9515" s="8" t="str">
        <x:v>bn:00054417n</x:v>
      </x:c>
      <x:c r="H9515" s="8" t="str">
        <x:v>American revolutionary patriot who was president of the Continental Congress; was the first signer of the Declaration of Independence (1737-1793)</x:v>
      </x:c>
      <x:c r="I9515" s="8" t="str">
        <x:v>A businessperson engaged in retail trade</x:v>
      </x:c>
      <x:c r="J9515" s="8" t="str">
        <x:v>约翰・汉考克</x:v>
      </x:c>
      <x:c r="K9515" s="8" t="str">
        <x:v>商人</x:v>
      </x:c>
      <x:c r="L9515" s="9" t="n">
        <x:v>61863</x:v>
      </x:c>
      <x:c r="M9515" s="8" t="str">
        <x:v>https://github.com/thunlp/BabelNet-Sememe-Prediction/blob/df580cdebd341c4a2d8e9190bfe36c6282cfd427/data-all/train2id.txt#L61863</x:v>
      </x:c>
      <x:c r="N9515" s="9" t="n">
        <x:v>172990</x:v>
      </x:c>
      <x:c r="O9515" s="9" t="n">
        <x:v>172993</x:v>
      </x:c>
      <x:c r="P9515" s="9" t="n">
        <x:v>95561</x:v>
      </x:c>
      <x:c r="Q9515" s="9" t="n">
        <x:v>95564</x:v>
      </x:c>
      <x:c r="R9515" s="8" t="str">
        <x:v>https://github.com/thunlp/MSGI/blob/3bb7c7f4a10d73feed84042ea7239d5a668b4690/data.zip</x:v>
      </x:c>
      <x:c r="S9515" s="8" t="str">
        <x:v>synset:hypernym</x:v>
      </x:c>
      <x:c r="T9515" s="8" t="str">
        <x:v>61863</x:v>
      </x:c>
    </x:row>
    <x:row r="9516" ht="42" customHeight="1">
      <x:c r="A9516" s="8" t="str">
        <x:v>homosexuality</x:v>
      </x:c>
      <x:c r="B9516" s="8" t="str">
        <x:v>synset:hypernym</x:v>
      </x:c>
      <x:c r="C9516" s="8" t="str">
        <x:v>sex</x:v>
      </x:c>
      <x:c r="D9516" s="8" t="str">
        <x:v>bn:00037547n</x:v>
      </x:c>
      <x:c r="E9516" s="8" t="str">
        <x:v>bn:00070772n</x:v>
      </x:c>
      <x:c r="F9516" s="8" t="str">
        <x:v>bn:00037547n</x:v>
      </x:c>
      <x:c r="G9516" s="8" t="str">
        <x:v>bn:00070772n</x:v>
      </x:c>
      <x:c r="H9516" s="8" t="str">
        <x:v>A sexual attraction to (or sexual relations with) persons of the same sex</x:v>
      </x:c>
      <x:c r="I9516" s="8" t="str">
        <x:v>Activities associated with sexual intercourse</x:v>
      </x:c>
      <x:c r="J9516" s="8" t="str">
        <x:v>同性恋</x:v>
      </x:c>
      <x:c r="K9516" s="8" t="str"/>
      <x:c r="L9516" s="9" t="n">
        <x:v>32642</x:v>
      </x:c>
      <x:c r="M9516" s="8" t="str">
        <x:v>https://github.com/thunlp/BabelNet-Sememe-Prediction/blob/df580cdebd341c4a2d8e9190bfe36c6282cfd427/data-all/train2id.txt#L32642</x:v>
      </x:c>
      <x:c r="N9516" s="9" t="n">
        <x:v>144558</x:v>
      </x:c>
      <x:c r="O9516" s="9" t="n">
        <x:v>144561</x:v>
      </x:c>
      <x:c r="P9516" s="9" t="n">
        <x:v>166856</x:v>
      </x:c>
      <x:c r="Q9516" s="9" t="n">
        <x:v>166859</x:v>
      </x:c>
      <x:c r="R9516" s="8" t="str">
        <x:v>https://github.com/thunlp/MSGI/blob/3bb7c7f4a10d73feed84042ea7239d5a668b4690/data.zip</x:v>
      </x:c>
      <x:c r="S9516" s="8" t="str">
        <x:v>synset:hypernym | synset:hyponym</x:v>
      </x:c>
      <x:c r="T9516" s="8" t="str">
        <x:v>32642 | 35903</x:v>
      </x:c>
    </x:row>
    <x:row r="9517" ht="42" customHeight="1">
      <x:c r="A9517" s="8" t="str">
        <x:v>build up</x:v>
      </x:c>
      <x:c r="B9517" s="8" t="str">
        <x:v>synset:hypernym</x:v>
      </x:c>
      <x:c r="C9517" s="8" t="str">
        <x:v>better</x:v>
      </x:c>
      <x:c r="D9517" s="8" t="str">
        <x:v>bn:00084211v</x:v>
      </x:c>
      <x:c r="E9517" s="8" t="str">
        <x:v>bn:00082573v</x:v>
      </x:c>
      <x:c r="F9517" s="8" t="str">
        <x:v>bn:00084211v</x:v>
      </x:c>
      <x:c r="G9517" s="8" t="str">
        <x:v>bn:00082573v</x:v>
      </x:c>
      <x:c r="H9517" s="8" t="str">
        <x:v>Change the use of and make available or usable</x:v>
      </x:c>
      <x:c r="I9517" s="8" t="str">
        <x:v>To make better</x:v>
      </x:c>
      <x:c r="J9517" s="8" t="str"/>
      <x:c r="K9517" s="8" t="str">
        <x:v>提高</x:v>
      </x:c>
      <x:c r="L9517" s="9" t="n">
        <x:v>39059</x:v>
      </x:c>
      <x:c r="M9517" s="8" t="str">
        <x:v>https://github.com/thunlp/BabelNet-Sememe-Prediction/blob/df580cdebd341c4a2d8e9190bfe36c6282cfd427/data-all/train2id.txt#L39059</x:v>
      </x:c>
      <x:c r="N9517" s="9" t="n">
        <x:v>42902</x:v>
      </x:c>
      <x:c r="O9517" s="9" t="n">
        <x:v>42905</x:v>
      </x:c>
      <x:c r="P9517" s="9" t="n">
        <x:v>46706</x:v>
      </x:c>
      <x:c r="Q9517" s="9" t="n">
        <x:v>46709</x:v>
      </x:c>
      <x:c r="R9517" s="8" t="str">
        <x:v>https://github.com/thunlp/MSGI/blob/3bb7c7f4a10d73feed84042ea7239d5a668b4690/data.zip</x:v>
      </x:c>
      <x:c r="S9517" s="8" t="str">
        <x:v>synset:hypernym | synset:hyponym</x:v>
      </x:c>
      <x:c r="T9517" s="8" t="str">
        <x:v>39059 | 38916</x:v>
      </x:c>
    </x:row>
    <x:row r="9518" ht="42" customHeight="1">
      <x:c r="A9518" s="8" t="str">
        <x:v>outlaw</x:v>
      </x:c>
      <x:c r="B9518" s="8" t="str">
        <x:v>synset:hyponym</x:v>
      </x:c>
      <x:c r="C9518" s="8" t="str">
        <x:v>rebellion</x:v>
      </x:c>
      <x:c r="D9518" s="8" t="str">
        <x:v>bn:00023815n</x:v>
      </x:c>
      <x:c r="E9518" s="8" t="str">
        <x:v>bn:00047003n</x:v>
      </x:c>
      <x:c r="F9518" s="8" t="str">
        <x:v>bn:00047003n</x:v>
      </x:c>
      <x:c r="G9518" s="8" t="str">
        <x:v>bn:00023815n</x:v>
      </x:c>
      <x:c r="H9518" s="8" t="str">
        <x:v>Someone who has committed a crime or has been legally convicted of a crime</x:v>
      </x:c>
      <x:c r="I9518" s="8" t="str">
        <x:v>Organized opposition to authority; a conflict in which one faction tries to wrest control from another</x:v>
      </x:c>
      <x:c r="J9518" s="8" t="str">
        <x:v>犯人</x:v>
      </x:c>
      <x:c r="K9518" s="8" t="str">
        <x:v>起义</x:v>
      </x:c>
      <x:c r="L9518" s="9" t="n">
        <x:v>52631</x:v>
      </x:c>
      <x:c r="M9518" s="8" t="str">
        <x:v>https://github.com/thunlp/BabelNet-Sememe-Prediction/blob/df580cdebd341c4a2d8e9190bfe36c6282cfd427/data-all/train2id.txt#L52631</x:v>
      </x:c>
      <x:c r="N9518" s="9" t="n">
        <x:v>177274</x:v>
      </x:c>
      <x:c r="O9518" s="9" t="n">
        <x:v>177277</x:v>
      </x:c>
      <x:c r="P9518" s="9" t="n">
        <x:v>137429</x:v>
      </x:c>
      <x:c r="Q9518" s="9" t="n">
        <x:v>137432</x:v>
      </x:c>
      <x:c r="R9518" s="8" t="str">
        <x:v>https://github.com/thunlp/MSGI/blob/3bb7c7f4a10d73feed84042ea7239d5a668b4690/data.zip</x:v>
      </x:c>
      <x:c r="S9518" s="8" t="str">
        <x:v>synset:hyponym</x:v>
      </x:c>
      <x:c r="T9518" s="8" t="str">
        <x:v>52631</x:v>
      </x:c>
    </x:row>
    <x:row r="9519" ht="42" customHeight="1">
      <x:c r="A9519" s="8" t="str">
        <x:v>gram atom</x:v>
      </x:c>
      <x:c r="B9519" s="8" t="str">
        <x:v>synset:hypernym</x:v>
      </x:c>
      <x:c r="C9519" s="8" t="str">
        <x:v>mass</x:v>
      </x:c>
      <x:c r="D9519" s="8" t="str">
        <x:v>bn:00041296n</x:v>
      </x:c>
      <x:c r="E9519" s="8" t="str">
        <x:v>bn:00053662n</x:v>
      </x:c>
      <x:c r="F9519" s="8" t="str">
        <x:v>bn:00041296n</x:v>
      </x:c>
      <x:c r="G9519" s="8" t="str">
        <x:v>bn:00053662n</x:v>
      </x:c>
      <x:c r="H9519" s="8" t="str">
        <x:v>The quantity of an element whose weight in grams is numerically equal to the atomic weight of the element</x:v>
      </x:c>
      <x:c r="I9519" s="8" t="str">
        <x:v>The property of a body that causes it to have weight in a gravitational field</x:v>
      </x:c>
      <x:c r="J9519" s="8" t="str"/>
      <x:c r="K9519" s="8" t="str">
        <x:v>质量</x:v>
      </x:c>
      <x:c r="L9519" s="9" t="n">
        <x:v>28132</x:v>
      </x:c>
      <x:c r="M9519" s="8" t="str">
        <x:v>https://github.com/thunlp/BabelNet-Sememe-Prediction/blob/df580cdebd341c4a2d8e9190bfe36c6282cfd427/data-all/train2id.txt#L28132</x:v>
      </x:c>
      <x:c r="N9519" s="9" t="n">
        <x:v>89657</x:v>
      </x:c>
      <x:c r="O9519" s="9" t="n">
        <x:v>89660</x:v>
      </x:c>
      <x:c r="P9519" s="9" t="n">
        <x:v>115253</x:v>
      </x:c>
      <x:c r="Q9519" s="9" t="n">
        <x:v>115256</x:v>
      </x:c>
      <x:c r="R9519" s="8" t="str">
        <x:v>https://github.com/thunlp/MSGI/blob/3bb7c7f4a10d73feed84042ea7239d5a668b4690/data.zip</x:v>
      </x:c>
      <x:c r="S9519" s="8" t="str">
        <x:v>synset:hypernym | synset:hyponym</x:v>
      </x:c>
      <x:c r="T9519" s="8" t="str">
        <x:v>28132 | 22811</x:v>
      </x:c>
    </x:row>
    <x:row r="9520" ht="42" customHeight="1">
      <x:c r="A9520" s="8" t="str">
        <x:v>panjabi</x:v>
      </x:c>
      <x:c r="B9520" s="8" t="str">
        <x:v>synset:subclass_of</x:v>
      </x:c>
      <x:c r="C9520" s="8" t="str">
        <x:v>indo-aryan languages</x:v>
      </x:c>
      <x:c r="D9520" s="8" t="str">
        <x:v>bn:00060406n</x:v>
      </x:c>
      <x:c r="E9520" s="8" t="str">
        <x:v>bn:00046472n</x:v>
      </x:c>
      <x:c r="F9520" s="8" t="str">
        <x:v>bn:00060406n</x:v>
      </x:c>
      <x:c r="G9520" s="8" t="str">
        <x:v>bn:00046472n</x:v>
      </x:c>
      <x:c r="H9520" s="8" t="str">
        <x:v>The Indic language spoken by most people in Punjab in northwestern India</x:v>
      </x:c>
      <x:c r="I9520" s="8" t="str">
        <x:v>A branch of the Indo-Iranian family of languages</x:v>
      </x:c>
      <x:c r="J9520" s="8" t="str">
        <x:v>旁遮普语</x:v>
      </x:c>
      <x:c r="K9520" s="8" t="str">
        <x:v>印度-雅利安语支</x:v>
      </x:c>
      <x:c r="L9520" s="9" t="n">
        <x:v>41420</x:v>
      </x:c>
      <x:c r="M9520" s="8" t="str">
        <x:v>https://github.com/thunlp/BabelNet-Sememe-Prediction/blob/df580cdebd341c4a2d8e9190bfe36c6282cfd427/data-all/train2id.txt#L41420</x:v>
      </x:c>
      <x:c r="N9520" s="9" t="n">
        <x:v>117737</x:v>
      </x:c>
      <x:c r="O9520" s="9" t="n">
        <x:v>117740</x:v>
      </x:c>
      <x:c r="P9520" s="9" t="n">
        <x:v>177094</x:v>
      </x:c>
      <x:c r="Q9520" s="9" t="n">
        <x:v>177097</x:v>
      </x:c>
      <x:c r="R9520" s="8" t="str">
        <x:v>https://github.com/thunlp/MSGI/blob/3bb7c7f4a10d73feed84042ea7239d5a668b4690/data.zip</x:v>
      </x:c>
      <x:c r="S9520" s="8" t="str">
        <x:v>synset:subclass_of | synset:hyponym</x:v>
      </x:c>
      <x:c r="T9520" s="8" t="str">
        <x:v>41420 | 123030</x:v>
      </x:c>
    </x:row>
    <x:row r="9521" ht="42" customHeight="1">
      <x:c r="A9521" s="8" t="str">
        <x:v>thief</x:v>
      </x:c>
      <x:c r="B9521" s="8" t="str">
        <x:v>synset:hypernym</x:v>
      </x:c>
      <x:c r="C9521" s="8" t="str">
        <x:v>crime</x:v>
      </x:c>
      <x:c r="D9521" s="8" t="str">
        <x:v>bn:00074094n</x:v>
      </x:c>
      <x:c r="E9521" s="8" t="str">
        <x:v>bn:00023807n</x:v>
      </x:c>
      <x:c r="F9521" s="8" t="str">
        <x:v>bn:00074094n</x:v>
      </x:c>
      <x:c r="G9521" s="8" t="str">
        <x:v>bn:00023807n</x:v>
      </x:c>
      <x:c r="H9521" s="8" t="str">
        <x:v>A criminal who takes property belonging to someone else with the intention of keeping it or selling it</x:v>
      </x:c>
      <x:c r="I9521" s="8" t="str">
        <x:v>(criminal law) an act punishable by law; usually considered an evil act</x:v>
      </x:c>
      <x:c r="J9521" s="8" t="str">
        <x:v>贼</x:v>
      </x:c>
      <x:c r="K9521" s="8" t="str">
        <x:v>罪行</x:v>
      </x:c>
      <x:c r="L9521" s="9" t="n">
        <x:v>28679</x:v>
      </x:c>
      <x:c r="M9521" s="8" t="str">
        <x:v>https://github.com/thunlp/BabelNet-Sememe-Prediction/blob/df580cdebd341c4a2d8e9190bfe36c6282cfd427/data-all/train2id.txt#L28679</x:v>
      </x:c>
      <x:c r="N9521" s="9" t="n">
        <x:v>105149</x:v>
      </x:c>
      <x:c r="O9521" s="9" t="n">
        <x:v>105152</x:v>
      </x:c>
      <x:c r="P9521" s="9" t="n">
        <x:v>72112</x:v>
      </x:c>
      <x:c r="Q9521" s="9" t="n">
        <x:v>72115</x:v>
      </x:c>
      <x:c r="R9521" s="8" t="str">
        <x:v>https://github.com/thunlp/MSGI/blob/3bb7c7f4a10d73feed84042ea7239d5a668b4690/data.zip</x:v>
      </x:c>
      <x:c r="S9521" s="8" t="str">
        <x:v>synset:hypernym</x:v>
      </x:c>
      <x:c r="T9521" s="8" t="str">
        <x:v>28679</x:v>
      </x:c>
    </x:row>
    <x:row r="9522" ht="50" customHeight="1">
      <x:c r="A9522" s="8" t="str">
        <x:v>global warming</x:v>
      </x:c>
      <x:c r="B9522" s="8" t="str">
        <x:v>synset:hypernym</x:v>
      </x:c>
      <x:c r="C9522" s="8" t="str">
        <x:v>earth</x:v>
      </x:c>
      <x:c r="D9522" s="8" t="str">
        <x:v>bn:00040681n</x:v>
      </x:c>
      <x:c r="E9522" s="8" t="str">
        <x:v>bn:00029424n</x:v>
      </x:c>
      <x:c r="F9522" s="8" t="str">
        <x:v>bn:00040681n</x:v>
      </x:c>
      <x:c r="G9522" s="8" t="str">
        <x:v>bn:00029424n</x:v>
      </x:c>
      <x:c r="H9522" s="8" t="str">
        <x:v>An increase in the average temperature of the earth's atmosphere (especially a sustained increase that causes climatic changes)</x:v>
      </x:c>
      <x:c r="I9522" s="8" t="str">
        <x:v>The 3rd planet from the sun; the planet we live on</x:v>
      </x:c>
      <x:c r="J9522" s="8" t="str">
        <x:v>全球变暖</x:v>
      </x:c>
      <x:c r="K9522" s="8" t="str">
        <x:v>地球</x:v>
      </x:c>
      <x:c r="L9522" s="9" t="n">
        <x:v>32237</x:v>
      </x:c>
      <x:c r="M9522" s="8" t="str">
        <x:v>https://github.com/thunlp/BabelNet-Sememe-Prediction/blob/df580cdebd341c4a2d8e9190bfe36c6282cfd427/data-all/train2id.txt#L32237</x:v>
      </x:c>
      <x:c r="N9522" s="9" t="n">
        <x:v>163664</x:v>
      </x:c>
      <x:c r="O9522" s="9" t="n">
        <x:v>163667</x:v>
      </x:c>
      <x:c r="P9522" s="9" t="n">
        <x:v>172797</x:v>
      </x:c>
      <x:c r="Q9522" s="9" t="n">
        <x:v>172800</x:v>
      </x:c>
      <x:c r="R9522" s="8" t="str">
        <x:v>https://github.com/thunlp/MSGI/blob/3bb7c7f4a10d73feed84042ea7239d5a668b4690/data.zip</x:v>
      </x:c>
      <x:c r="S9522" s="8" t="str">
        <x:v>synset:hypernym | synset:hyponym</x:v>
      </x:c>
      <x:c r="T9522" s="8" t="str">
        <x:v>32237 | 64969</x:v>
      </x:c>
    </x:row>
    <x:row r="9523" ht="42" customHeight="1">
      <x:c r="A9523" s="8" t="str">
        <x:v>james mill</x:v>
      </x:c>
      <x:c r="B9523" s="8" t="str">
        <x:v>synset:hypernym</x:v>
      </x:c>
      <x:c r="C9523" s="8" t="str">
        <x:v>philosopher</x:v>
      </x:c>
      <x:c r="D9523" s="8" t="str">
        <x:v>bn:00047943n</x:v>
      </x:c>
      <x:c r="E9523" s="8" t="str">
        <x:v>bn:00061979n</x:v>
      </x:c>
      <x:c r="F9523" s="8" t="str">
        <x:v>bn:00047943n</x:v>
      </x:c>
      <x:c r="G9523" s="8" t="str">
        <x:v>bn:00061979n</x:v>
      </x:c>
      <x:c r="H9523" s="8" t="str">
        <x:v>Scottish philosopher who expounded Bentham's utilitarianism; father of John Stuart Mill (1773-1836)</x:v>
      </x:c>
      <x:c r="I9523" s="8" t="str">
        <x:v>A specialist in philosophy</x:v>
      </x:c>
      <x:c r="J9523" s="8" t="str">
        <x:v>詹姆斯·穆勒</x:v>
      </x:c>
      <x:c r="K9523" s="8" t="str">
        <x:v>哲学家</x:v>
      </x:c>
      <x:c r="L9523" s="9" t="n">
        <x:v>39753</x:v>
      </x:c>
      <x:c r="M9523" s="8" t="str">
        <x:v>https://github.com/thunlp/BabelNet-Sememe-Prediction/blob/df580cdebd341c4a2d8e9190bfe36c6282cfd427/data-all/train2id.txt#L39753</x:v>
      </x:c>
      <x:c r="N9523" s="9" t="n">
        <x:v>73108</x:v>
      </x:c>
      <x:c r="O9523" s="9" t="n">
        <x:v>73111</x:v>
      </x:c>
      <x:c r="P9523" s="9" t="n">
        <x:v>100853</x:v>
      </x:c>
      <x:c r="Q9523" s="9" t="n">
        <x:v>100856</x:v>
      </x:c>
      <x:c r="R9523" s="8" t="str">
        <x:v>https://github.com/thunlp/MSGI/blob/3bb7c7f4a10d73feed84042ea7239d5a668b4690/data.zip</x:v>
      </x:c>
      <x:c r="S9523" s="8" t="str">
        <x:v>synset:hypernym | synset:hyponym</x:v>
      </x:c>
      <x:c r="T9523" s="8" t="str">
        <x:v>39753 | 82477</x:v>
      </x:c>
    </x:row>
    <x:row r="9524" ht="50" customHeight="1">
      <x:c r="A9524" s="8" t="str">
        <x:v>clover</x:v>
      </x:c>
      <x:c r="B9524" s="8" t="str">
        <x:v>synset:hypernym</x:v>
      </x:c>
      <x:c r="C9524" s="8" t="str">
        <x:v>herb</x:v>
      </x:c>
      <x:c r="D9524" s="8" t="str">
        <x:v>bn:00020028n</x:v>
      </x:c>
      <x:c r="E9524" s="8" t="str">
        <x:v>bn:00043776n</x:v>
      </x:c>
      <x:c r="F9524" s="8" t="str">
        <x:v>bn:00020028n</x:v>
      </x:c>
      <x:c r="G9524" s="8" t="str">
        <x:v>bn:00043776n</x:v>
      </x:c>
      <x:c r="H9524" s="8" t="str">
        <x:v>A plant of the genus Trifolium</x:v>
      </x:c>
      <x:c r="I9524" s="8" t="str">
        <x:v>A plant lacking a permanent woody stem; many are flowering garden plants or potherbs; some having medicinal properties; some are pests</x:v>
      </x:c>
      <x:c r="J9524" s="8" t="str">
        <x:v>三叶草</x:v>
      </x:c>
      <x:c r="K9524" s="8" t="str">
        <x:v>草本植物</x:v>
      </x:c>
      <x:c r="L9524" s="9" t="n">
        <x:v>52986</x:v>
      </x:c>
      <x:c r="M9524" s="8" t="str">
        <x:v>https://github.com/thunlp/BabelNet-Sememe-Prediction/blob/df580cdebd341c4a2d8e9190bfe36c6282cfd427/data-all/train2id.txt#L52986</x:v>
      </x:c>
      <x:c r="N9524" s="9" t="n">
        <x:v>73372</x:v>
      </x:c>
      <x:c r="O9524" s="9" t="n">
        <x:v>73375</x:v>
      </x:c>
      <x:c r="P9524" s="9" t="n">
        <x:v>62174</x:v>
      </x:c>
      <x:c r="Q9524" s="9" t="n">
        <x:v>62177</x:v>
      </x:c>
      <x:c r="R9524" s="8" t="str">
        <x:v>https://github.com/thunlp/MSGI/blob/3bb7c7f4a10d73feed84042ea7239d5a668b4690/data.zip</x:v>
      </x:c>
      <x:c r="S9524" s="8" t="str">
        <x:v>synset:hypernym | synset:hyponym</x:v>
      </x:c>
      <x:c r="T9524" s="8" t="str">
        <x:v>52986 | 12459</x:v>
      </x:c>
    </x:row>
    <x:row r="9525" ht="42" customHeight="1">
      <x:c r="A9525" s="8" t="str">
        <x:v>heinrich hertz</x:v>
      </x:c>
      <x:c r="B9525" s="8" t="str">
        <x:v>synset:hypernym</x:v>
      </x:c>
      <x:c r="C9525" s="8" t="str">
        <x:v>physicist</x:v>
      </x:c>
      <x:c r="D9525" s="8" t="str">
        <x:v>bn:00043551n</x:v>
      </x:c>
      <x:c r="E9525" s="8" t="str">
        <x:v>bn:00062176n</x:v>
      </x:c>
      <x:c r="F9525" s="8" t="str">
        <x:v>bn:00043551n</x:v>
      </x:c>
      <x:c r="G9525" s="8" t="str">
        <x:v>bn:00062176n</x:v>
      </x:c>
      <x:c r="H9525" s="8" t="str">
        <x:v>German physicist who was the first to produce electromagnetic waves artificially (1857-1894)</x:v>
      </x:c>
      <x:c r="I9525" s="8" t="str">
        <x:v>A scientist trained in physics</x:v>
      </x:c>
      <x:c r="J9525" s="8" t="str">
        <x:v>海因里希·鲁道夫·赫兹</x:v>
      </x:c>
      <x:c r="K9525" s="8" t="str">
        <x:v>物理学家</x:v>
      </x:c>
      <x:c r="L9525" s="9" t="n">
        <x:v>81865</x:v>
      </x:c>
      <x:c r="M9525" s="8" t="str">
        <x:v>https://github.com/thunlp/BabelNet-Sememe-Prediction/blob/df580cdebd341c4a2d8e9190bfe36c6282cfd427/data-all/train2id.txt#L81865</x:v>
      </x:c>
      <x:c r="N9525" s="9" t="n">
        <x:v>94817</x:v>
      </x:c>
      <x:c r="O9525" s="9" t="n">
        <x:v>94820</x:v>
      </x:c>
      <x:c r="P9525" s="9" t="n">
        <x:v>188074</x:v>
      </x:c>
      <x:c r="Q9525" s="9" t="n">
        <x:v>188077</x:v>
      </x:c>
      <x:c r="R9525" s="8" t="str">
        <x:v>https://github.com/thunlp/MSGI/blob/3bb7c7f4a10d73feed84042ea7239d5a668b4690/data.zip</x:v>
      </x:c>
      <x:c r="S9525" s="8" t="str">
        <x:v>synset:hypernym | synset:hyponym</x:v>
      </x:c>
      <x:c r="T9525" s="8" t="str">
        <x:v>81865 | 33354</x:v>
      </x:c>
    </x:row>
    <x:row r="9526" ht="50" customHeight="1">
      <x:c r="A9526" s="8" t="str">
        <x:v>search engine</x:v>
      </x:c>
      <x:c r="B9526" s="8" t="str">
        <x:v>synset:hypernym</x:v>
      </x:c>
      <x:c r="C9526" s="8" t="str">
        <x:v>program</x:v>
      </x:c>
      <x:c r="D9526" s="8" t="str">
        <x:v>bn:00070041n</x:v>
      </x:c>
      <x:c r="E9526" s="8" t="str">
        <x:v>bn:00021492n</x:v>
      </x:c>
      <x:c r="F9526" s="8" t="str">
        <x:v>bn:00070041n</x:v>
      </x:c>
      <x:c r="G9526" s="8" t="str">
        <x:v>bn:00021492n</x:v>
      </x:c>
      <x:c r="H9526" s="8" t="str">
        <x:v>A computer program that retrieves documents or files or data from a database or from a computer network (especially from the internet)</x:v>
      </x:c>
      <x:c r="I9526" s="8" t="str">
        <x:v>(computer science) a sequence of instructions that a computer can interpret and execute</x:v>
      </x:c>
      <x:c r="J9526" s="8" t="str">
        <x:v>搜寻引擎</x:v>
      </x:c>
      <x:c r="K9526" s="8" t="str">
        <x:v>计算机程序</x:v>
      </x:c>
      <x:c r="L9526" s="9" t="n">
        <x:v>91039</x:v>
      </x:c>
      <x:c r="M9526" s="8" t="str">
        <x:v>https://github.com/thunlp/BabelNet-Sememe-Prediction/blob/df580cdebd341c4a2d8e9190bfe36c6282cfd427/data-all/train2id.txt#L91039</x:v>
      </x:c>
      <x:c r="N9526" s="9" t="n">
        <x:v>56570</x:v>
      </x:c>
      <x:c r="O9526" s="9" t="n">
        <x:v>56573</x:v>
      </x:c>
      <x:c r="P9526" s="9" t="n">
        <x:v>143790</x:v>
      </x:c>
      <x:c r="Q9526" s="9" t="n">
        <x:v>143793</x:v>
      </x:c>
      <x:c r="R9526" s="8" t="str">
        <x:v>https://github.com/thunlp/MSGI/blob/3bb7c7f4a10d73feed84042ea7239d5a668b4690/data.zip</x:v>
      </x:c>
      <x:c r="S9526" s="8" t="str">
        <x:v>synset:hypernym | synset:hyponym</x:v>
      </x:c>
      <x:c r="T9526" s="8" t="str">
        <x:v>91039 | 111948</x:v>
      </x:c>
    </x:row>
    <x:row r="9527" ht="42" customHeight="1">
      <x:c r="A9527" s="8" t="str">
        <x:v>suicide</x:v>
      </x:c>
      <x:c r="B9527" s="8" t="str">
        <x:v>synset:subclass_of</x:v>
      </x:c>
      <x:c r="C9527" s="8" t="str">
        <x:v>behavior</x:v>
      </x:c>
      <x:c r="D9527" s="8" t="str">
        <x:v>bn:00070332n</x:v>
      </x:c>
      <x:c r="E9527" s="8" t="str">
        <x:v>bn:00009657n</x:v>
      </x:c>
      <x:c r="F9527" s="8" t="str">
        <x:v>bn:00070332n</x:v>
      </x:c>
      <x:c r="G9527" s="8" t="str">
        <x:v>bn:00009657n</x:v>
      </x:c>
      <x:c r="H9527" s="8" t="str">
        <x:v>The act of killing yourself</x:v>
      </x:c>
      <x:c r="I9527" s="8" t="str">
        <x:v>(psychology) the aggregate of the responses or reactions or movements made by an organism in any situation</x:v>
      </x:c>
      <x:c r="J9527" s="8" t="str">
        <x:v>自杀</x:v>
      </x:c>
      <x:c r="K9527" s="8" t="str">
        <x:v>行为</x:v>
      </x:c>
      <x:c r="L9527" s="9" t="n">
        <x:v>2302</x:v>
      </x:c>
      <x:c r="M9527" s="8" t="str">
        <x:v>https://github.com/thunlp/BabelNet-Sememe-Prediction/blob/df580cdebd341c4a2d8e9190bfe36c6282cfd427/data-all/train2id.txt#L2302</x:v>
      </x:c>
      <x:c r="N9527" s="9" t="n">
        <x:v>58670</x:v>
      </x:c>
      <x:c r="O9527" s="9" t="n">
        <x:v>58673</x:v>
      </x:c>
      <x:c r="P9527" s="9" t="n">
        <x:v>134633</x:v>
      </x:c>
      <x:c r="Q9527" s="9" t="n">
        <x:v>134636</x:v>
      </x:c>
      <x:c r="R9527" s="8" t="str">
        <x:v>https://github.com/thunlp/MSGI/blob/3bb7c7f4a10d73feed84042ea7239d5a668b4690/data.zip</x:v>
      </x:c>
      <x:c r="S9527" s="8" t="str">
        <x:v>synset:subclass_of | synset:hyponym</x:v>
      </x:c>
      <x:c r="T9527" s="8" t="str">
        <x:v>2302 | 123186</x:v>
      </x:c>
    </x:row>
    <x:row r="9528" ht="42" customHeight="1">
      <x:c r="A9528" s="8" t="str">
        <x:v>bebop</x:v>
      </x:c>
      <x:c r="B9528" s="8" t="str">
        <x:v>synset:hypernym</x:v>
      </x:c>
      <x:c r="C9528" s="8" t="str">
        <x:v>music genre</x:v>
      </x:c>
      <x:c r="D9528" s="8" t="str">
        <x:v>bn:00009460n</x:v>
      </x:c>
      <x:c r="E9528" s="8" t="str">
        <x:v>bn:00037743n</x:v>
      </x:c>
      <x:c r="F9528" s="8" t="str">
        <x:v>bn:00009460n</x:v>
      </x:c>
      <x:c r="G9528" s="8" t="str">
        <x:v>bn:00037743n</x:v>
      </x:c>
      <x:c r="H9528" s="8" t="str">
        <x:v>An early form of modern jazz (originating around 1940)</x:v>
      </x:c>
      <x:c r="I9528" s="8" t="str">
        <x:v>An expressive style of music</x:v>
      </x:c>
      <x:c r="J9528" s="8" t="str">
        <x:v>咆勃爵士乐</x:v>
      </x:c>
      <x:c r="K9528" s="8" t="str">
        <x:v>音乐类型</x:v>
      </x:c>
      <x:c r="L9528" s="9" t="n">
        <x:v>24791</x:v>
      </x:c>
      <x:c r="M9528" s="8" t="str">
        <x:v>https://github.com/thunlp/BabelNet-Sememe-Prediction/blob/df580cdebd341c4a2d8e9190bfe36c6282cfd427/data-all/train2id.txt#L24791</x:v>
      </x:c>
      <x:c r="N9528" s="9" t="n">
        <x:v>126269</x:v>
      </x:c>
      <x:c r="O9528" s="9" t="n">
        <x:v>126272</x:v>
      </x:c>
      <x:c r="P9528" s="9" t="n">
        <x:v>165752</x:v>
      </x:c>
      <x:c r="Q9528" s="9" t="n">
        <x:v>165755</x:v>
      </x:c>
      <x:c r="R9528" s="8" t="str">
        <x:v>https://github.com/thunlp/MSGI/blob/3bb7c7f4a10d73feed84042ea7239d5a668b4690/data.zip</x:v>
      </x:c>
      <x:c r="S9528" s="8" t="str">
        <x:v>synset:hypernym</x:v>
      </x:c>
      <x:c r="T9528" s="8" t="str">
        <x:v>24791</x:v>
      </x:c>
    </x:row>
    <x:row r="9529" ht="50" customHeight="1">
      <x:c r="A9529" s="8" t="str">
        <x:v>wax</x:v>
      </x:c>
      <x:c r="B9529" s="8" t="str">
        <x:v>synset:subclass_of</x:v>
      </x:c>
      <x:c r="C9529" s="8" t="str">
        <x:v>organic compound</x:v>
      </x:c>
      <x:c r="D9529" s="8" t="str">
        <x:v>bn:00080707n</x:v>
      </x:c>
      <x:c r="E9529" s="8" t="str">
        <x:v>bn:00059475n</x:v>
      </x:c>
      <x:c r="F9529" s="8" t="str">
        <x:v>bn:00080707n</x:v>
      </x:c>
      <x:c r="G9529" s="8" t="str">
        <x:v>bn:00059475n</x:v>
      </x:c>
      <x:c r="H9529" s="8" t="str">
        <x:v>Any of various substances of either mineral origin or plant or animal origin; they are solid at normal temperatures and insoluble in water</x:v>
      </x:c>
      <x:c r="I9529" s="8" t="str">
        <x:v>Any compound of carbon and another element or a radical</x:v>
      </x:c>
      <x:c r="J9529" s="8" t="str">
        <x:v>蜡</x:v>
      </x:c>
      <x:c r="K9529" s="8" t="str">
        <x:v>有机化合物</x:v>
      </x:c>
      <x:c r="L9529" s="9" t="n">
        <x:v>76586</x:v>
      </x:c>
      <x:c r="M9529" s="8" t="str">
        <x:v>https://github.com/thunlp/BabelNet-Sememe-Prediction/blob/df580cdebd341c4a2d8e9190bfe36c6282cfd427/data-all/train2id.txt#L76586</x:v>
      </x:c>
      <x:c r="N9529" s="9" t="n">
        <x:v>173638</x:v>
      </x:c>
      <x:c r="O9529" s="9" t="n">
        <x:v>173641</x:v>
      </x:c>
      <x:c r="P9529" s="9" t="n">
        <x:v>147811</x:v>
      </x:c>
      <x:c r="Q9529" s="9" t="n">
        <x:v>147814</x:v>
      </x:c>
      <x:c r="R9529" s="8" t="str">
        <x:v>https://github.com/thunlp/MSGI/blob/3bb7c7f4a10d73feed84042ea7239d5a668b4690/data.zip</x:v>
      </x:c>
      <x:c r="S9529" s="8" t="str">
        <x:v>synset:subclass_of | synset:hyponym</x:v>
      </x:c>
      <x:c r="T9529" s="8" t="str">
        <x:v>76586 | 46976</x:v>
      </x:c>
    </x:row>
    <x:row r="9530" ht="42" customHeight="1">
      <x:c r="A9530" s="8" t="str">
        <x:v>talisman</x:v>
      </x:c>
      <x:c r="B9530" s="8" t="str">
        <x:v>synset:subclass_of</x:v>
      </x:c>
      <x:c r="C9530" s="8" t="str">
        <x:v>body</x:v>
      </x:c>
      <x:c r="D9530" s="8" t="str">
        <x:v>bn:00003687n</x:v>
      </x:c>
      <x:c r="E9530" s="8" t="str">
        <x:v>bn:00011744n</x:v>
      </x:c>
      <x:c r="F9530" s="8" t="str">
        <x:v>bn:00003687n</x:v>
      </x:c>
      <x:c r="G9530" s="8" t="str">
        <x:v>bn:00011744n</x:v>
      </x:c>
      <x:c r="H9530" s="8" t="str">
        <x:v>A trinket or piece of jewelry usually hung about the neck and thought to be a magical protection against evil or disease</x:v>
      </x:c>
      <x:c r="I9530" s="8" t="str">
        <x:v>The entire structure of an organism (an animal, plant, or human being)</x:v>
      </x:c>
      <x:c r="J9530" s="8" t="str">
        <x:v>护身符</x:v>
      </x:c>
      <x:c r="K9530" s="8" t="str">
        <x:v>身体</x:v>
      </x:c>
      <x:c r="L9530" s="9" t="n">
        <x:v>18729</x:v>
      </x:c>
      <x:c r="M9530" s="8" t="str">
        <x:v>https://github.com/thunlp/BabelNet-Sememe-Prediction/blob/df580cdebd341c4a2d8e9190bfe36c6282cfd427/data-all/train2id.txt#L18729</x:v>
      </x:c>
      <x:c r="N9530" s="9" t="n">
        <x:v>83560</x:v>
      </x:c>
      <x:c r="O9530" s="9" t="n">
        <x:v>83563</x:v>
      </x:c>
      <x:c r="P9530" s="9" t="n">
        <x:v>123125</x:v>
      </x:c>
      <x:c r="Q9530" s="9" t="n">
        <x:v>123128</x:v>
      </x:c>
      <x:c r="R9530" s="8" t="str">
        <x:v>https://github.com/thunlp/MSGI/blob/3bb7c7f4a10d73feed84042ea7239d5a668b4690/data.zip</x:v>
      </x:c>
      <x:c r="S9530" s="8" t="str">
        <x:v>synset:subclass_of | synset:hyponym</x:v>
      </x:c>
      <x:c r="T9530" s="8" t="str">
        <x:v>18729 | 26809</x:v>
      </x:c>
    </x:row>
    <x:row r="9531" ht="50" customHeight="1">
      <x:c r="A9531" s="8" t="str">
        <x:v>user interface</x:v>
      </x:c>
      <x:c r="B9531" s="8" t="str">
        <x:v>synset:hypernym</x:v>
      </x:c>
      <x:c r="C9531" s="8" t="str">
        <x:v>space</x:v>
      </x:c>
      <x:c r="D9531" s="8" t="str">
        <x:v>bn:00047088n</x:v>
      </x:c>
      <x:c r="E9531" s="8" t="str">
        <x:v>bn:00046665n</x:v>
      </x:c>
      <x:c r="F9531" s="8" t="str">
        <x:v>bn:00047088n</x:v>
      </x:c>
      <x:c r="G9531" s="8" t="str">
        <x:v>bn:00046665n</x:v>
      </x:c>
      <x:c r="H9531" s="8" t="str">
        <x:v>(computer science) a program that controls a display for the user (usually on a computer monitor) and that allows the user to interact with the system</x:v>
      </x:c>
      <x:c r="I9531" s="8" t="str">
        <x:v>The unlimited expanse in which everything is located</x:v>
      </x:c>
      <x:c r="J9531" s="8" t="str">
        <x:v>用户界面</x:v>
      </x:c>
      <x:c r="K9531" s="8" t="str">
        <x:v>空间</x:v>
      </x:c>
      <x:c r="L9531" s="9" t="n">
        <x:v>20965</x:v>
      </x:c>
      <x:c r="M9531" s="8" t="str">
        <x:v>https://github.com/thunlp/BabelNet-Sememe-Prediction/blob/df580cdebd341c4a2d8e9190bfe36c6282cfd427/data-all/train2id.txt#L20965</x:v>
      </x:c>
      <x:c r="N9531" s="9" t="n">
        <x:v>97157</x:v>
      </x:c>
      <x:c r="O9531" s="9" t="n">
        <x:v>97160</x:v>
      </x:c>
      <x:c r="P9531" s="9" t="n">
        <x:v>63508</x:v>
      </x:c>
      <x:c r="Q9531" s="9" t="n">
        <x:v>63511</x:v>
      </x:c>
      <x:c r="R9531" s="8" t="str">
        <x:v>https://github.com/thunlp/MSGI/blob/3bb7c7f4a10d73feed84042ea7239d5a668b4690/data.zip</x:v>
      </x:c>
      <x:c r="S9531" s="8" t="str">
        <x:v>synset:hypernym</x:v>
      </x:c>
      <x:c r="T9531" s="8" t="str">
        <x:v>20965</x:v>
      </x:c>
    </x:row>
    <x:row r="9532" ht="42" customHeight="1">
      <x:c r="A9532" s="8" t="str">
        <x:v>dialect</x:v>
      </x:c>
      <x:c r="B9532" s="8" t="str">
        <x:v>synset:hyponym</x:v>
      </x:c>
      <x:c r="C9532" s="8" t="str">
        <x:v>indo-european</x:v>
      </x:c>
      <x:c r="D9532" s="8" t="str">
        <x:v>bn:00000640n</x:v>
      </x:c>
      <x:c r="E9532" s="8" t="str">
        <x:v>bn:00046524n</x:v>
      </x:c>
      <x:c r="F9532" s="8" t="str">
        <x:v>bn:00046524n</x:v>
      </x:c>
      <x:c r="G9532" s="8" t="str">
        <x:v>bn:00000640n</x:v>
      </x:c>
      <x:c r="H9532" s="8" t="str">
        <x:v>The usage or vocabulary that is characteristic of a specific group of people</x:v>
      </x:c>
      <x:c r="I9532" s="8" t="str">
        <x:v>The family of languages that by 1000 BC were spoken throughout Europe and in parts of southwestern and southern Asia</x:v>
      </x:c>
      <x:c r="J9532" s="8" t="str">
        <x:v>方言</x:v>
      </x:c>
      <x:c r="K9532" s="8" t="str">
        <x:v>印欧语系</x:v>
      </x:c>
      <x:c r="L9532" s="9" t="n">
        <x:v>7055</x:v>
      </x:c>
      <x:c r="M9532" s="8" t="str">
        <x:v>https://github.com/thunlp/BabelNet-Sememe-Prediction/blob/df580cdebd341c4a2d8e9190bfe36c6282cfd427/data-all/train2id.txt#L7055</x:v>
      </x:c>
      <x:c r="N9532" s="9" t="n">
        <x:v>95405</x:v>
      </x:c>
      <x:c r="O9532" s="9" t="n">
        <x:v>95408</x:v>
      </x:c>
      <x:c r="P9532" s="9" t="n">
        <x:v>165080</x:v>
      </x:c>
      <x:c r="Q9532" s="9" t="n">
        <x:v>165083</x:v>
      </x:c>
      <x:c r="R9532" s="8" t="str">
        <x:v>https://github.com/thunlp/MSGI/blob/3bb7c7f4a10d73feed84042ea7239d5a668b4690/data.zip</x:v>
      </x:c>
      <x:c r="S9532" s="8" t="str">
        <x:v>synset:hyponym</x:v>
      </x:c>
      <x:c r="T9532" s="8" t="str">
        <x:v>7055</x:v>
      </x:c>
    </x:row>
    <x:row r="9533" ht="42" customHeight="1">
      <x:c r="A9533" s="8" t="str">
        <x:v>trachea</x:v>
      </x:c>
      <x:c r="B9533" s="8" t="str">
        <x:v>synset:hypernym</x:v>
      </x:c>
      <x:c r="C9533" s="8" t="str">
        <x:v>anatomy</x:v>
      </x:c>
      <x:c r="D9533" s="8" t="str">
        <x:v>bn:00077824n</x:v>
      </x:c>
      <x:c r="E9533" s="8" t="str">
        <x:v>bn:00003881n</x:v>
      </x:c>
      <x:c r="F9533" s="8" t="str">
        <x:v>bn:00077824n</x:v>
      </x:c>
      <x:c r="G9533" s="8" t="str">
        <x:v>bn:00003881n</x:v>
      </x:c>
      <x:c r="H9533" s="8" t="str">
        <x:v>Membranous tube with cartilaginous rings that conveys inhaled air from the larynx to the bronchi</x:v>
      </x:c>
      <x:c r="I9533" s="8" t="str">
        <x:v>The branch of morphology that deals with the structure of animals</x:v>
      </x:c>
      <x:c r="J9533" s="8" t="str">
        <x:v>气管</x:v>
      </x:c>
      <x:c r="K9533" s="8" t="str">
        <x:v>解剖学</x:v>
      </x:c>
      <x:c r="L9533" s="9" t="n">
        <x:v>68203</x:v>
      </x:c>
      <x:c r="M9533" s="8" t="str">
        <x:v>https://github.com/thunlp/BabelNet-Sememe-Prediction/blob/df580cdebd341c4a2d8e9190bfe36c6282cfd427/data-all/train2id.txt#L68203</x:v>
      </x:c>
      <x:c r="N9533" s="9" t="n">
        <x:v>132533</x:v>
      </x:c>
      <x:c r="O9533" s="9" t="n">
        <x:v>132536</x:v>
      </x:c>
      <x:c r="P9533" s="9" t="n">
        <x:v>87377</x:v>
      </x:c>
      <x:c r="Q9533" s="9" t="n">
        <x:v>87380</x:v>
      </x:c>
      <x:c r="R9533" s="8" t="str">
        <x:v>https://github.com/thunlp/MSGI/blob/3bb7c7f4a10d73feed84042ea7239d5a668b4690/data.zip</x:v>
      </x:c>
      <x:c r="S9533" s="8" t="str">
        <x:v>synset:hypernym | synset:hyponym</x:v>
      </x:c>
      <x:c r="T9533" s="8" t="str">
        <x:v>68203 | 104825</x:v>
      </x:c>
    </x:row>
    <x:row r="9534" ht="50" customHeight="1">
      <x:c r="A9534" s="8" t="str">
        <x:v>vitamin a</x:v>
      </x:c>
      <x:c r="B9534" s="8" t="str">
        <x:v>synset:subclass_of</x:v>
      </x:c>
      <x:c r="C9534" s="8" t="str">
        <x:v>vitamin</x:v>
      </x:c>
      <x:c r="D9534" s="8" t="str">
        <x:v>bn:00000142n</x:v>
      </x:c>
      <x:c r="E9534" s="8" t="str">
        <x:v>bn:00080147n</x:v>
      </x:c>
      <x:c r="F9534" s="8" t="str">
        <x:v>bn:00000142n</x:v>
      </x:c>
      <x:c r="G9534" s="8" t="str">
        <x:v>bn:00080147n</x:v>
      </x:c>
      <x:c r="H9534" s="8" t="str">
        <x:v>Any of several fat-soluble vitamins essential for normal vision; prevents night blindness or inflammation or dryness of the eyes</x:v>
      </x:c>
      <x:c r="I9534" s="8" t="str">
        <x:v>Any of a group of organic substances essential in small quantities to normal metabolism</x:v>
      </x:c>
      <x:c r="J9534" s="8" t="str">
        <x:v>维生素a</x:v>
      </x:c>
      <x:c r="K9534" s="8" t="str">
        <x:v>维他命</x:v>
      </x:c>
      <x:c r="L9534" s="9" t="n">
        <x:v>15031</x:v>
      </x:c>
      <x:c r="M9534" s="8" t="str">
        <x:v>https://github.com/thunlp/BabelNet-Sememe-Prediction/blob/df580cdebd341c4a2d8e9190bfe36c6282cfd427/data-all/train2id.txt#L15031</x:v>
      </x:c>
      <x:c r="N9534" s="9" t="n">
        <x:v>186250</x:v>
      </x:c>
      <x:c r="O9534" s="9" t="n">
        <x:v>186253</x:v>
      </x:c>
      <x:c r="P9534" s="9" t="n">
        <x:v>157340</x:v>
      </x:c>
      <x:c r="Q9534" s="9" t="n">
        <x:v>157343</x:v>
      </x:c>
      <x:c r="R9534" s="8" t="str">
        <x:v>https://github.com/thunlp/MSGI/blob/3bb7c7f4a10d73feed84042ea7239d5a668b4690/data.zip</x:v>
      </x:c>
      <x:c r="S9534" s="8" t="str">
        <x:v>synset:subclass_of | synset:hyponym</x:v>
      </x:c>
      <x:c r="T9534" s="8" t="str">
        <x:v>15031 | 53556</x:v>
      </x:c>
    </x:row>
    <x:row r="9535" ht="42" customHeight="1">
      <x:c r="A9535" s="8" t="str">
        <x:v>public</x:v>
      </x:c>
      <x:c r="B9535" s="8" t="str">
        <x:v>synset:hypernym</x:v>
      </x:c>
      <x:c r="C9535" s="8" t="str">
        <x:v>people</x:v>
      </x:c>
      <x:c r="D9535" s="8" t="str">
        <x:v>bn:00063584n</x:v>
      </x:c>
      <x:c r="E9535" s="8" t="str">
        <x:v>bn:00061450n</x:v>
      </x:c>
      <x:c r="F9535" s="8" t="str">
        <x:v>bn:00063584n</x:v>
      </x:c>
      <x:c r="G9535" s="8" t="str">
        <x:v>bn:00061450n</x:v>
      </x:c>
      <x:c r="H9535" s="8" t="str">
        <x:v>People in general considered as a whole</x:v>
      </x:c>
      <x:c r="I9535" s="8" t="str">
        <x:v>(plural) any group of human beings (men or women or children) collectively</x:v>
      </x:c>
      <x:c r="J9535" s="8" t="str">
        <x:v>公众</x:v>
      </x:c>
      <x:c r="K9535" s="8" t="str">
        <x:v>人民</x:v>
      </x:c>
      <x:c r="L9535" s="9" t="n">
        <x:v>104051</x:v>
      </x:c>
      <x:c r="M9535" s="8" t="str">
        <x:v>https://github.com/thunlp/BabelNet-Sememe-Prediction/blob/df580cdebd341c4a2d8e9190bfe36c6282cfd427/data-all/train2id.txt#L104051</x:v>
      </x:c>
      <x:c r="N9535" s="9" t="n">
        <x:v>81124</x:v>
      </x:c>
      <x:c r="O9535" s="9" t="n">
        <x:v>81127</x:v>
      </x:c>
      <x:c r="P9535" s="9" t="n">
        <x:v>145794</x:v>
      </x:c>
      <x:c r="Q9535" s="9" t="n">
        <x:v>145797</x:v>
      </x:c>
      <x:c r="R9535" s="8" t="str">
        <x:v>https://github.com/thunlp/MSGI/blob/3bb7c7f4a10d73feed84042ea7239d5a668b4690/data.zip</x:v>
      </x:c>
      <x:c r="S9535" s="8" t="str">
        <x:v>synset:hypernym | synset:hyponym</x:v>
      </x:c>
      <x:c r="T9535" s="8" t="str">
        <x:v>104051 | 11635</x:v>
      </x:c>
    </x:row>
    <x:row r="9536" ht="42" customHeight="1">
      <x:c r="A9536" s="8" t="str">
        <x:v>astronomy</x:v>
      </x:c>
      <x:c r="B9536" s="8" t="str">
        <x:v>synset:subclass_of</x:v>
      </x:c>
      <x:c r="C9536" s="8" t="str">
        <x:v>natural science</x:v>
      </x:c>
      <x:c r="D9536" s="8" t="str">
        <x:v>bn:00006663n</x:v>
      </x:c>
      <x:c r="E9536" s="8" t="str">
        <x:v>bn:00056999n</x:v>
      </x:c>
      <x:c r="F9536" s="8" t="str">
        <x:v>bn:00006663n</x:v>
      </x:c>
      <x:c r="G9536" s="8" t="str">
        <x:v>bn:00056999n</x:v>
      </x:c>
      <x:c r="H9536" s="8" t="str">
        <x:v>The branch of physics that studies celestial bodies and the universe as a whole</x:v>
      </x:c>
      <x:c r="I9536" s="8" t="str">
        <x:v>The sciences involved in the study of the physical world and its phenomena</x:v>
      </x:c>
      <x:c r="J9536" s="8" t="str">
        <x:v>天文学</x:v>
      </x:c>
      <x:c r="K9536" s="8" t="str">
        <x:v>自然科学</x:v>
      </x:c>
      <x:c r="L9536" s="9" t="n">
        <x:v>55078</x:v>
      </x:c>
      <x:c r="M9536" s="8" t="str">
        <x:v>https://github.com/thunlp/BabelNet-Sememe-Prediction/blob/df580cdebd341c4a2d8e9190bfe36c6282cfd427/data-all/train2id.txt#L55078</x:v>
      </x:c>
      <x:c r="N9536" s="9" t="n">
        <x:v>154940</x:v>
      </x:c>
      <x:c r="O9536" s="9" t="n">
        <x:v>154943</x:v>
      </x:c>
      <x:c r="P9536" s="9" t="n">
        <x:v>158336</x:v>
      </x:c>
      <x:c r="Q9536" s="9" t="n">
        <x:v>158339</x:v>
      </x:c>
      <x:c r="R9536" s="8" t="str">
        <x:v>https://github.com/thunlp/MSGI/blob/3bb7c7f4a10d73feed84042ea7239d5a668b4690/data.zip</x:v>
      </x:c>
      <x:c r="S9536" s="8" t="str">
        <x:v>synset:subclass_of | synset:hyponym</x:v>
      </x:c>
      <x:c r="T9536" s="8" t="str">
        <x:v>55078 | 81982</x:v>
      </x:c>
    </x:row>
    <x:row r="9537" ht="42" customHeight="1">
      <x:c r="A9537" s="8" t="str">
        <x:v>milkshake</x:v>
      </x:c>
      <x:c r="B9537" s="8" t="str">
        <x:v>synset:hypernym</x:v>
      </x:c>
      <x:c r="C9537" s="8" t="str">
        <x:v>beverage</x:v>
      </x:c>
      <x:c r="D9537" s="8" t="str">
        <x:v>bn:00055009n</x:v>
      </x:c>
      <x:c r="E9537" s="8" t="str">
        <x:v>bn:00010183n</x:v>
      </x:c>
      <x:c r="F9537" s="8" t="str">
        <x:v>bn:00055009n</x:v>
      </x:c>
      <x:c r="G9537" s="8" t="str">
        <x:v>bn:00010183n</x:v>
      </x:c>
      <x:c r="H9537" s="8" t="str">
        <x:v>Frothy drink of milk and flavoring and sometimes fruit or ice cream</x:v>
      </x:c>
      <x:c r="I9537" s="8" t="str">
        <x:v>Any liquid suitable for drinking</x:v>
      </x:c>
      <x:c r="J9537" s="8" t="str">
        <x:v>奶昔</x:v>
      </x:c>
      <x:c r="K9537" s="8" t="str">
        <x:v>饮料</x:v>
      </x:c>
      <x:c r="L9537" s="9" t="n">
        <x:v>24662</x:v>
      </x:c>
      <x:c r="M9537" s="8" t="str">
        <x:v>https://github.com/thunlp/BabelNet-Sememe-Prediction/blob/df580cdebd341c4a2d8e9190bfe36c6282cfd427/data-all/train2id.txt#L24662</x:v>
      </x:c>
      <x:c r="N9537" s="9" t="n">
        <x:v>70156</x:v>
      </x:c>
      <x:c r="O9537" s="9" t="n">
        <x:v>70159</x:v>
      </x:c>
      <x:c r="P9537" s="9" t="n">
        <x:v>103793</x:v>
      </x:c>
      <x:c r="Q9537" s="9" t="n">
        <x:v>103796</x:v>
      </x:c>
      <x:c r="R9537" s="8" t="str">
        <x:v>https://github.com/thunlp/MSGI/blob/3bb7c7f4a10d73feed84042ea7239d5a668b4690/data.zip</x:v>
      </x:c>
      <x:c r="S9537" s="8" t="str">
        <x:v>synset:hypernym | synset:hyponym</x:v>
      </x:c>
      <x:c r="T9537" s="8" t="str">
        <x:v>24662 | 119395</x:v>
      </x:c>
    </x:row>
    <x:row r="9538" ht="42" customHeight="1">
      <x:c r="A9538" s="8" t="str">
        <x:v>west northwest</x:v>
      </x:c>
      <x:c r="B9538" s="8" t="str">
        <x:v>synset:hypernym</x:v>
      </x:c>
      <x:c r="C9538" s="8" t="str">
        <x:v>compass point</x:v>
      </x:c>
      <x:c r="D9538" s="8" t="str">
        <x:v>bn:00080914n</x:v>
      </x:c>
      <x:c r="E9538" s="8" t="str">
        <x:v>bn:00021316n</x:v>
      </x:c>
      <x:c r="F9538" s="8" t="str">
        <x:v>bn:00080914n</x:v>
      </x:c>
      <x:c r="G9538" s="8" t="str">
        <x:v>bn:00021316n</x:v>
      </x:c>
      <x:c r="H9538" s="8" t="str">
        <x:v>The compass point midway between west and northwest</x:v>
      </x:c>
      <x:c r="I9538" s="8" t="str">
        <x:v>Any of 32 horizontal directions indicated on the card of a compass</x:v>
      </x:c>
      <x:c r="J9538" s="8" t="str">
        <x:v>西北偏西</x:v>
      </x:c>
      <x:c r="K9538" s="8" t="str">
        <x:v>罗盘方位</x:v>
      </x:c>
      <x:c r="L9538" s="9" t="n">
        <x:v>114696</x:v>
      </x:c>
      <x:c r="M9538" s="8" t="str">
        <x:v>https://github.com/thunlp/BabelNet-Sememe-Prediction/blob/df580cdebd341c4a2d8e9190bfe36c6282cfd427/data-all/train2id.txt#L114696</x:v>
      </x:c>
      <x:c r="N9538" s="9" t="n">
        <x:v>185866</x:v>
      </x:c>
      <x:c r="O9538" s="9" t="n">
        <x:v>185869</x:v>
      </x:c>
      <x:c r="P9538" s="9" t="n">
        <x:v>140658</x:v>
      </x:c>
      <x:c r="Q9538" s="9" t="n">
        <x:v>140661</x:v>
      </x:c>
      <x:c r="R9538" s="8" t="str">
        <x:v>https://github.com/thunlp/MSGI/blob/3bb7c7f4a10d73feed84042ea7239d5a668b4690/data.zip</x:v>
      </x:c>
      <x:c r="S9538" s="8" t="str">
        <x:v>synset:hypernym | synset:hyponym</x:v>
      </x:c>
      <x:c r="T9538" s="8" t="str">
        <x:v>114696 | 31513</x:v>
      </x:c>
    </x:row>
    <x:row r="9539" ht="50" customHeight="1">
      <x:c r="A9539" s="8" t="str">
        <x:v>fossil</x:v>
      </x:c>
      <x:c r="B9539" s="8" t="str">
        <x:v>synset:hypernym</x:v>
      </x:c>
      <x:c r="C9539" s="8" t="str">
        <x:v>organism</x:v>
      </x:c>
      <x:c r="D9539" s="8" t="str">
        <x:v>bn:00036026n</x:v>
      </x:c>
      <x:c r="E9539" s="8" t="str">
        <x:v>bn:00009677n</x:v>
      </x:c>
      <x:c r="F9539" s="8" t="str">
        <x:v>bn:00036026n</x:v>
      </x:c>
      <x:c r="G9539" s="8" t="str">
        <x:v>bn:00009677n</x:v>
      </x:c>
      <x:c r="H9539" s="8" t="str">
        <x:v>The remains (or an impression) of a plant or animal that existed in a past geological age and that has been excavated from the soil</x:v>
      </x:c>
      <x:c r="I9539" s="8" t="str">
        <x:v>A living thing that has (or can develop) the ability to act or function independently</x:v>
      </x:c>
      <x:c r="J9539" s="8" t="str">
        <x:v>化石</x:v>
      </x:c>
      <x:c r="K9539" s="8" t="str">
        <x:v>有机体</x:v>
      </x:c>
      <x:c r="L9539" s="9" t="n">
        <x:v>123858</x:v>
      </x:c>
      <x:c r="M9539" s="8" t="str">
        <x:v>https://github.com/thunlp/BabelNet-Sememe-Prediction/blob/df580cdebd341c4a2d8e9190bfe36c6282cfd427/data-all/train2id.txt#L123858</x:v>
      </x:c>
      <x:c r="N9539" s="9" t="n">
        <x:v>64840</x:v>
      </x:c>
      <x:c r="O9539" s="9" t="n">
        <x:v>64843</x:v>
      </x:c>
      <x:c r="P9539" s="9" t="n">
        <x:v>73048</x:v>
      </x:c>
      <x:c r="Q9539" s="9" t="n">
        <x:v>73051</x:v>
      </x:c>
      <x:c r="R9539" s="8" t="str">
        <x:v>https://github.com/thunlp/MSGI/blob/3bb7c7f4a10d73feed84042ea7239d5a668b4690/data.zip</x:v>
      </x:c>
      <x:c r="S9539" s="8" t="str">
        <x:v>synset:hypernym | synset:hyponym</x:v>
      </x:c>
      <x:c r="T9539" s="8" t="str">
        <x:v>123858 | 71318</x:v>
      </x:c>
    </x:row>
    <x:row r="9540" ht="78" customHeight="1">
      <x:c r="A9540" s="8" t="str">
        <x:v>calais</x:v>
      </x:c>
      <x:c r="B9540" s="8" t="str">
        <x:v>synset:hypernym</x:v>
      </x:c>
      <x:c r="C9540" s="8" t="str">
        <x:v>town</x:v>
      </x:c>
      <x:c r="D9540" s="8" t="str">
        <x:v>bn:00014629n</x:v>
      </x:c>
      <x:c r="E9540" s="8" t="str">
        <x:v>bn:00077773n</x:v>
      </x:c>
      <x:c r="F9540" s="8" t="str">
        <x:v>bn:00014629n</x:v>
      </x:c>
      <x:c r="G9540" s="8" t="str">
        <x:v>bn:00077773n</x:v>
      </x:c>
      <x:c r="H9540" s="8" t="str">
        <x:v>A town in northern France on the Strait of Dover that serves as a ferry port to England; in 1347 it was captured by the English king Edward III after a long siege and remained in English hands until it was recaptured by the French king Henry II in 1558</x:v>
      </x:c>
      <x:c r="I9540" s="8" t="str">
        <x:v>An urban area with a fixed boundary that is smaller than a city</x:v>
      </x:c>
      <x:c r="J9540" s="8" t="str">
        <x:v>加来</x:v>
      </x:c>
      <x:c r="K9540" s="8" t="str">
        <x:v>镇</x:v>
      </x:c>
      <x:c r="L9540" s="9" t="n">
        <x:v>37316</x:v>
      </x:c>
      <x:c r="M9540" s="8" t="str">
        <x:v>https://github.com/thunlp/BabelNet-Sememe-Prediction/blob/df580cdebd341c4a2d8e9190bfe36c6282cfd427/data-all/train2id.txt#L37316</x:v>
      </x:c>
      <x:c r="N9540" s="9" t="n">
        <x:v>129521</x:v>
      </x:c>
      <x:c r="O9540" s="9" t="n">
        <x:v>129524</x:v>
      </x:c>
      <x:c r="P9540" s="9" t="n">
        <x:v>159140</x:v>
      </x:c>
      <x:c r="Q9540" s="9" t="n">
        <x:v>159143</x:v>
      </x:c>
      <x:c r="R9540" s="8" t="str">
        <x:v>https://github.com/thunlp/MSGI/blob/3bb7c7f4a10d73feed84042ea7239d5a668b4690/data.zip</x:v>
      </x:c>
      <x:c r="S9540" s="8" t="str">
        <x:v>synset:hypernym | synset:hyponym</x:v>
      </x:c>
      <x:c r="T9540" s="8" t="str">
        <x:v>37316 | 32615</x:v>
      </x:c>
    </x:row>
    <x:row r="9541" ht="50" customHeight="1">
      <x:c r="A9541" s="8" t="str">
        <x:v>pterocarpus santalinus</x:v>
      </x:c>
      <x:c r="B9541" s="8" t="str">
        <x:v>synset:hypernym</x:v>
      </x:c>
      <x:c r="C9541" s="8" t="str">
        <x:v>tree</x:v>
      </x:c>
      <x:c r="D9541" s="8" t="str">
        <x:v>bn:00065056n</x:v>
      </x:c>
      <x:c r="E9541" s="8" t="str">
        <x:v>bn:00078131n</x:v>
      </x:c>
      <x:c r="F9541" s="8" t="str">
        <x:v>bn:00065056n</x:v>
      </x:c>
      <x:c r="G9541" s="8" t="str">
        <x:v>bn:00078131n</x:v>
      </x:c>
      <x:c r="H9541" s="8" t="str">
        <x:v>Tree of India and East Indies yielding a hard fragrant timber prized for cabinetwork and dark red heartwood used as a dyewood</x:v>
      </x:c>
      <x:c r="I9541" s="8" t="str">
        <x:v>A tall perennial woody plant having a main trunk and branches forming a distinct elevated crown; includes both gymnosperms and angiosperms</x:v>
      </x:c>
      <x:c r="J9541" s="8" t="str">
        <x:v>小叶紫檀</x:v>
      </x:c>
      <x:c r="K9541" s="8" t="str">
        <x:v>树</x:v>
      </x:c>
      <x:c r="L9541" s="9" t="n">
        <x:v>27189</x:v>
      </x:c>
      <x:c r="M9541" s="8" t="str">
        <x:v>https://github.com/thunlp/BabelNet-Sememe-Prediction/blob/df580cdebd341c4a2d8e9190bfe36c6282cfd427/data-all/train2id.txt#L27189</x:v>
      </x:c>
      <x:c r="N9541" s="9" t="n">
        <x:v>79468</x:v>
      </x:c>
      <x:c r="O9541" s="9" t="n">
        <x:v>79471</x:v>
      </x:c>
      <x:c r="P9541" s="9" t="n">
        <x:v>57278</x:v>
      </x:c>
      <x:c r="Q9541" s="9" t="n">
        <x:v>57281</x:v>
      </x:c>
      <x:c r="R9541" s="8" t="str">
        <x:v>https://github.com/thunlp/MSGI/blob/3bb7c7f4a10d73feed84042ea7239d5a668b4690/data.zip</x:v>
      </x:c>
      <x:c r="S9541" s="8" t="str">
        <x:v>synset:hypernym | synset:hyponym</x:v>
      </x:c>
      <x:c r="T9541" s="8" t="str">
        <x:v>27189 | 56871</x:v>
      </x:c>
    </x:row>
    <x:row r="9542" ht="42" customHeight="1">
      <x:c r="A9542" s="8" t="str">
        <x:v>mind</x:v>
      </x:c>
      <x:c r="B9542" s="8" t="str">
        <x:v>synset:subclass_of</x:v>
      </x:c>
      <x:c r="C9542" s="8" t="str">
        <x:v>spirit</x:v>
      </x:c>
      <x:c r="D9542" s="8" t="str">
        <x:v>bn:00012681n</x:v>
      </x:c>
      <x:c r="E9542" s="8" t="str">
        <x:v>bn:00027551n</x:v>
      </x:c>
      <x:c r="F9542" s="8" t="str">
        <x:v>bn:00012681n</x:v>
      </x:c>
      <x:c r="G9542" s="8" t="str">
        <x:v>bn:00027551n</x:v>
      </x:c>
      <x:c r="H9542" s="8" t="str">
        <x:v>That which is responsible for one's thoughts and feelings; the seat of the faculty of reason</x:v>
      </x:c>
      <x:c r="I9542" s="8" t="str">
        <x:v>Any incorporeal supernatural being that can become visible (or audible) to human beings</x:v>
      </x:c>
      <x:c r="J9542" s="8" t="str">
        <x:v>心灵</x:v>
      </x:c>
      <x:c r="K9542" s="8" t="str">
        <x:v>幽灵</x:v>
      </x:c>
      <x:c r="L9542" s="9" t="n">
        <x:v>54287</x:v>
      </x:c>
      <x:c r="M9542" s="8" t="str">
        <x:v>https://github.com/thunlp/BabelNet-Sememe-Prediction/blob/df580cdebd341c4a2d8e9190bfe36c6282cfd427/data-all/train2id.txt#L54287</x:v>
      </x:c>
      <x:c r="N9542" s="9" t="n">
        <x:v>71692</x:v>
      </x:c>
      <x:c r="O9542" s="9" t="n">
        <x:v>71695</x:v>
      </x:c>
      <x:c r="P9542" s="9" t="n">
        <x:v>121409</x:v>
      </x:c>
      <x:c r="Q9542" s="9" t="n">
        <x:v>121412</x:v>
      </x:c>
      <x:c r="R9542" s="8" t="str">
        <x:v>https://github.com/thunlp/MSGI/blob/3bb7c7f4a10d73feed84042ea7239d5a668b4690/data.zip</x:v>
      </x:c>
      <x:c r="S9542" s="8" t="str">
        <x:v>synset:subclass_of | synset:hyponym</x:v>
      </x:c>
      <x:c r="T9542" s="8" t="str">
        <x:v>54287 | 9266</x:v>
      </x:c>
    </x:row>
    <x:row r="9543" ht="42" customHeight="1">
      <x:c r="A9543" s="8" t="str">
        <x:v>gift</x:v>
      </x:c>
      <x:c r="B9543" s="8" t="str">
        <x:v>synset:subclass_of</x:v>
      </x:c>
      <x:c r="C9543" s="8" t="str">
        <x:v>good</x:v>
      </x:c>
      <x:c r="D9543" s="8" t="str">
        <x:v>bn:00040436n</x:v>
      </x:c>
      <x:c r="E9543" s="8" t="str">
        <x:v>bn:00021045n</x:v>
      </x:c>
      <x:c r="F9543" s="8" t="str">
        <x:v>bn:00040436n</x:v>
      </x:c>
      <x:c r="G9543" s="8" t="str">
        <x:v>bn:00021045n</x:v>
      </x:c>
      <x:c r="H9543" s="8" t="str">
        <x:v>Something acquired without compensation</x:v>
      </x:c>
      <x:c r="I9543" s="8" t="str">
        <x:v>Articles of commerce</x:v>
      </x:c>
      <x:c r="J9543" s="8" t="str">
        <x:v>礼物</x:v>
      </x:c>
      <x:c r="K9543" s="8" t="str">
        <x:v>商品</x:v>
      </x:c>
      <x:c r="L9543" s="9" t="n">
        <x:v>42973</x:v>
      </x:c>
      <x:c r="M9543" s="8" t="str">
        <x:v>https://github.com/thunlp/BabelNet-Sememe-Prediction/blob/df580cdebd341c4a2d8e9190bfe36c6282cfd427/data-all/train2id.txt#L42973</x:v>
      </x:c>
      <x:c r="N9543" s="9" t="n">
        <x:v>116117</x:v>
      </x:c>
      <x:c r="O9543" s="9" t="n">
        <x:v>116120</x:v>
      </x:c>
      <x:c r="P9543" s="9" t="n">
        <x:v>94985</x:v>
      </x:c>
      <x:c r="Q9543" s="9" t="n">
        <x:v>94988</x:v>
      </x:c>
      <x:c r="R9543" s="8" t="str">
        <x:v>https://github.com/thunlp/MSGI/blob/3bb7c7f4a10d73feed84042ea7239d5a668b4690/data.zip</x:v>
      </x:c>
      <x:c r="S9543" s="8" t="str">
        <x:v>synset:subclass_of | synset:hyponym</x:v>
      </x:c>
      <x:c r="T9543" s="8" t="str">
        <x:v>42973 | 118211</x:v>
      </x:c>
    </x:row>
    <x:row r="9544" ht="42" customHeight="1">
      <x:c r="A9544" s="8" t="str">
        <x:v>ballistics</x:v>
      </x:c>
      <x:c r="B9544" s="8" t="str">
        <x:v>synset:hypernym</x:v>
      </x:c>
      <x:c r="C9544" s="8" t="str">
        <x:v>science</x:v>
      </x:c>
      <x:c r="D9544" s="8" t="str">
        <x:v>bn:00008182n</x:v>
      </x:c>
      <x:c r="E9544" s="8" t="str">
        <x:v>bn:00069670n</x:v>
      </x:c>
      <x:c r="F9544" s="8" t="str">
        <x:v>bn:00008182n</x:v>
      </x:c>
      <x:c r="G9544" s="8" t="str">
        <x:v>bn:00069670n</x:v>
      </x:c>
      <x:c r="H9544" s="8" t="str">
        <x:v>The trajectory of an object in free flight</x:v>
      </x:c>
      <x:c r="I9544" s="8" t="str">
        <x:v>A particular branch of scientific knowledge</x:v>
      </x:c>
      <x:c r="J9544" s="8" t="str"/>
      <x:c r="K9544" s="8" t="str">
        <x:v>科学</x:v>
      </x:c>
      <x:c r="L9544" s="9" t="n">
        <x:v>67353</x:v>
      </x:c>
      <x:c r="M9544" s="8" t="str">
        <x:v>https://github.com/thunlp/BabelNet-Sememe-Prediction/blob/df580cdebd341c4a2d8e9190bfe36c6282cfd427/data-all/train2id.txt#L67353</x:v>
      </x:c>
      <x:c r="N9544" s="9" t="n">
        <x:v>98789</x:v>
      </x:c>
      <x:c r="O9544" s="9" t="n">
        <x:v>98792</x:v>
      </x:c>
      <x:c r="P9544" s="9" t="n">
        <x:v>147895</x:v>
      </x:c>
      <x:c r="Q9544" s="9" t="n">
        <x:v>147898</x:v>
      </x:c>
      <x:c r="R9544" s="8" t="str">
        <x:v>https://github.com/thunlp/MSGI/blob/3bb7c7f4a10d73feed84042ea7239d5a668b4690/data.zip</x:v>
      </x:c>
      <x:c r="S9544" s="8" t="str">
        <x:v>synset:hypernym | synset:hyponym</x:v>
      </x:c>
      <x:c r="T9544" s="8" t="str">
        <x:v>67353 | 88263</x:v>
      </x:c>
    </x:row>
    <x:row r="9545" ht="42" customHeight="1">
      <x:c r="A9545" s="8" t="str">
        <x:v>wing</x:v>
      </x:c>
      <x:c r="B9545" s="8" t="str">
        <x:v>synset:hypernym</x:v>
      </x:c>
      <x:c r="C9545" s="8" t="str">
        <x:v>organ</x:v>
      </x:c>
      <x:c r="D9545" s="8" t="str">
        <x:v>bn:00081336n</x:v>
      </x:c>
      <x:c r="E9545" s="8" t="str">
        <x:v>bn:00059458n</x:v>
      </x:c>
      <x:c r="F9545" s="8" t="str">
        <x:v>bn:00081336n</x:v>
      </x:c>
      <x:c r="G9545" s="8" t="str">
        <x:v>bn:00059458n</x:v>
      </x:c>
      <x:c r="H9545" s="8" t="str">
        <x:v>A movable organ for flying (one of a pair)</x:v>
      </x:c>
      <x:c r="I9545" s="8" t="str">
        <x:v>A fully differentiated structural and functional unit in an animal that is specialized for some particular function</x:v>
      </x:c>
      <x:c r="J9545" s="8" t="str">
        <x:v>翅膀</x:v>
      </x:c>
      <x:c r="K9545" s="8" t="str">
        <x:v>器官</x:v>
      </x:c>
      <x:c r="L9545" s="9" t="n">
        <x:v>88669</x:v>
      </x:c>
      <x:c r="M9545" s="8" t="str">
        <x:v>https://github.com/thunlp/BabelNet-Sememe-Prediction/blob/df580cdebd341c4a2d8e9190bfe36c6282cfd427/data-all/train2id.txt#L88669</x:v>
      </x:c>
      <x:c r="N9545" s="9" t="n">
        <x:v>97601</x:v>
      </x:c>
      <x:c r="O9545" s="9" t="n">
        <x:v>97604</x:v>
      </x:c>
      <x:c r="P9545" s="9" t="n">
        <x:v>124937</x:v>
      </x:c>
      <x:c r="Q9545" s="9" t="n">
        <x:v>124940</x:v>
      </x:c>
      <x:c r="R9545" s="8" t="str">
        <x:v>https://github.com/thunlp/MSGI/blob/3bb7c7f4a10d73feed84042ea7239d5a668b4690/data.zip</x:v>
      </x:c>
      <x:c r="S9545" s="8" t="str">
        <x:v>synset:hypernym | synset:hyponym</x:v>
      </x:c>
      <x:c r="T9545" s="8" t="str">
        <x:v>88669 | 48593</x:v>
      </x:c>
    </x:row>
    <x:row r="9546" ht="42" customHeight="1">
      <x:c r="A9546" s="8" t="str">
        <x:v>literacy</x:v>
      </x:c>
      <x:c r="B9546" s="8" t="str">
        <x:v>synset:hypernym</x:v>
      </x:c>
      <x:c r="C9546" s="8" t="str">
        <x:v>skill</x:v>
      </x:c>
      <x:c r="D9546" s="8" t="str">
        <x:v>bn:00051525n</x:v>
      </x:c>
      <x:c r="E9546" s="8" t="str">
        <x:v>bn:00000725n</x:v>
      </x:c>
      <x:c r="F9546" s="8" t="str">
        <x:v>bn:00051525n</x:v>
      </x:c>
      <x:c r="G9546" s="8" t="str">
        <x:v>bn:00000725n</x:v>
      </x:c>
      <x:c r="H9546" s="8" t="str">
        <x:v>The ability to read and write</x:v>
      </x:c>
      <x:c r="I9546" s="8" t="str">
        <x:v>An ability that has been acquired by training</x:v>
      </x:c>
      <x:c r="J9546" s="8" t="str">
        <x:v>识字</x:v>
      </x:c>
      <x:c r="K9546" s="8" t="str">
        <x:v>技能</x:v>
      </x:c>
      <x:c r="L9546" s="9" t="n">
        <x:v>4086</x:v>
      </x:c>
      <x:c r="M9546" s="8" t="str">
        <x:v>https://github.com/thunlp/BabelNet-Sememe-Prediction/blob/df580cdebd341c4a2d8e9190bfe36c6282cfd427/data-all/train2id.txt#L4086</x:v>
      </x:c>
      <x:c r="N9546" s="9" t="n">
        <x:v>84256</x:v>
      </x:c>
      <x:c r="O9546" s="9" t="n">
        <x:v>84259</x:v>
      </x:c>
      <x:c r="P9546" s="9" t="n">
        <x:v>89621</x:v>
      </x:c>
      <x:c r="Q9546" s="9" t="n">
        <x:v>89624</x:v>
      </x:c>
      <x:c r="R9546" s="8" t="str">
        <x:v>https://github.com/thunlp/MSGI/blob/3bb7c7f4a10d73feed84042ea7239d5a668b4690/data.zip</x:v>
      </x:c>
      <x:c r="S9546" s="8" t="str">
        <x:v>synset:hypernym | synset:hyponym</x:v>
      </x:c>
      <x:c r="T9546" s="8" t="str">
        <x:v>4086 | 43817</x:v>
      </x:c>
    </x:row>
    <x:row r="9547" ht="42" customHeight="1">
      <x:c r="A9547" s="8" t="str">
        <x:v>private</x:v>
      </x:c>
      <x:c r="B9547" s="8" t="str">
        <x:v>synset:hypernym</x:v>
      </x:c>
      <x:c r="C9547" s="8" t="str">
        <x:v>military rank</x:v>
      </x:c>
      <x:c r="D9547" s="8" t="str">
        <x:v>bn:00013585n</x:v>
      </x:c>
      <x:c r="E9547" s="8" t="str">
        <x:v>bn:00054983n</x:v>
      </x:c>
      <x:c r="F9547" s="8" t="str">
        <x:v>bn:00013585n</x:v>
      </x:c>
      <x:c r="G9547" s="8" t="str">
        <x:v>bn:00054983n</x:v>
      </x:c>
      <x:c r="H9547" s="8" t="str">
        <x:v>An enlisted man of the lowest rank in the Army or Marines</x:v>
      </x:c>
      <x:c r="I9547" s="8" t="str">
        <x:v>Rank in a military organization</x:v>
      </x:c>
      <x:c r="J9547" s="8" t="str">
        <x:v>二等兵</x:v>
      </x:c>
      <x:c r="K9547" s="8" t="str">
        <x:v>军衔</x:v>
      </x:c>
      <x:c r="L9547" s="9" t="n">
        <x:v>1924</x:v>
      </x:c>
      <x:c r="M9547" s="8" t="str">
        <x:v>https://github.com/thunlp/BabelNet-Sememe-Prediction/blob/df580cdebd341c4a2d8e9190bfe36c6282cfd427/data-all/train2id.txt#L1924</x:v>
      </x:c>
      <x:c r="N9547" s="9" t="n">
        <x:v>97577</x:v>
      </x:c>
      <x:c r="O9547" s="9" t="n">
        <x:v>97580</x:v>
      </x:c>
      <x:c r="P9547" s="9" t="n">
        <x:v>140766</x:v>
      </x:c>
      <x:c r="Q9547" s="9" t="n">
        <x:v>140769</x:v>
      </x:c>
      <x:c r="R9547" s="8" t="str">
        <x:v>https://github.com/thunlp/MSGI/blob/3bb7c7f4a10d73feed84042ea7239d5a668b4690/data.zip</x:v>
      </x:c>
      <x:c r="S9547" s="8" t="str">
        <x:v>synset:hypernym</x:v>
      </x:c>
      <x:c r="T9547" s="8" t="str">
        <x:v>1924</x:v>
      </x:c>
    </x:row>
    <x:row r="9548" ht="42" customHeight="1">
      <x:c r="A9548" s="8" t="str">
        <x:v>rodent</x:v>
      </x:c>
      <x:c r="B9548" s="8" t="str">
        <x:v>synset:hypernym</x:v>
      </x:c>
      <x:c r="C9548" s="8" t="str">
        <x:v>placental</x:v>
      </x:c>
      <x:c r="D9548" s="8" t="str">
        <x:v>bn:00040819n</x:v>
      </x:c>
      <x:c r="E9548" s="8" t="str">
        <x:v>bn:00031965n</x:v>
      </x:c>
      <x:c r="F9548" s="8" t="str">
        <x:v>bn:00040819n</x:v>
      </x:c>
      <x:c r="G9548" s="8" t="str">
        <x:v>bn:00031965n</x:v>
      </x:c>
      <x:c r="H9548" s="8" t="str">
        <x:v>Relatively small placental mammals having a single pair of constantly growing incisor teeth specialized for gnawing</x:v>
      </x:c>
      <x:c r="I9548" s="8" t="str">
        <x:v>Mammals having a placenta; all mammals except monotremes and marsupials</x:v>
      </x:c>
      <x:c r="J9548" s="8" t="str">
        <x:v>啮齿动物</x:v>
      </x:c>
      <x:c r="K9548" s="8" t="str">
        <x:v>胎盤類</x:v>
      </x:c>
      <x:c r="L9548" s="9" t="n">
        <x:v>15562</x:v>
      </x:c>
      <x:c r="M9548" s="8" t="str">
        <x:v>https://github.com/thunlp/BabelNet-Sememe-Prediction/blob/df580cdebd341c4a2d8e9190bfe36c6282cfd427/data-all/train2id.txt#L15562</x:v>
      </x:c>
      <x:c r="N9548" s="9" t="n">
        <x:v>144246</x:v>
      </x:c>
      <x:c r="O9548" s="9" t="n">
        <x:v>144249</x:v>
      </x:c>
      <x:c r="P9548" s="9" t="n">
        <x:v>92057</x:v>
      </x:c>
      <x:c r="Q9548" s="9" t="n">
        <x:v>92060</x:v>
      </x:c>
      <x:c r="R9548" s="8" t="str">
        <x:v>https://github.com/thunlp/MSGI/blob/3bb7c7f4a10d73feed84042ea7239d5a668b4690/data.zip</x:v>
      </x:c>
      <x:c r="S9548" s="8" t="str">
        <x:v>synset:hypernym | synset:hyponym</x:v>
      </x:c>
      <x:c r="T9548" s="8" t="str">
        <x:v>15562 | 67810</x:v>
      </x:c>
    </x:row>
    <x:row r="9549" ht="42" customHeight="1">
      <x:c r="A9549" s="8" t="str">
        <x:v>bolivia</x:v>
      </x:c>
      <x:c r="B9549" s="8" t="str">
        <x:v>synset:hypernym</x:v>
      </x:c>
      <x:c r="C9549" s="8" t="str">
        <x:v>state</x:v>
      </x:c>
      <x:c r="D9549" s="8" t="str">
        <x:v>bn:00011878n</x:v>
      </x:c>
      <x:c r="E9549" s="8" t="str">
        <x:v>bn:00023236n</x:v>
      </x:c>
      <x:c r="F9549" s="8" t="str">
        <x:v>bn:00011878n</x:v>
      </x:c>
      <x:c r="G9549" s="8" t="str">
        <x:v>bn:00023236n</x:v>
      </x:c>
      <x:c r="H9549" s="8" t="str">
        <x:v>A landlocked republic in central South America; Simon Bolivar founded Bolivia in 1825 after winning independence from Spain</x:v>
      </x:c>
      <x:c r="I9549" s="8" t="str">
        <x:v>A politically organized body of people under a single government</x:v>
      </x:c>
      <x:c r="J9549" s="8" t="str">
        <x:v>玻利维亚</x:v>
      </x:c>
      <x:c r="K9549" s="8" t="str">
        <x:v>国家</x:v>
      </x:c>
      <x:c r="L9549" s="9" t="n">
        <x:v>98291</x:v>
      </x:c>
      <x:c r="M9549" s="8" t="str">
        <x:v>https://github.com/thunlp/BabelNet-Sememe-Prediction/blob/df580cdebd341c4a2d8e9190bfe36c6282cfd427/data-all/train2id.txt#L98291</x:v>
      </x:c>
      <x:c r="N9549" s="9" t="n">
        <x:v>108053</x:v>
      </x:c>
      <x:c r="O9549" s="9" t="n">
        <x:v>108056</x:v>
      </x:c>
      <x:c r="P9549" s="9" t="n">
        <x:v>186670</x:v>
      </x:c>
      <x:c r="Q9549" s="9" t="n">
        <x:v>186673</x:v>
      </x:c>
      <x:c r="R9549" s="8" t="str">
        <x:v>https://github.com/thunlp/MSGI/blob/3bb7c7f4a10d73feed84042ea7239d5a668b4690/data.zip</x:v>
      </x:c>
      <x:c r="S9549" s="8" t="str">
        <x:v>synset:hypernym</x:v>
      </x:c>
      <x:c r="T9549" s="8" t="str">
        <x:v>98291</x:v>
      </x:c>
    </x:row>
    <x:row r="9550" ht="42" customHeight="1">
      <x:c r="A9550" s="8" t="str">
        <x:v>goulash</x:v>
      </x:c>
      <x:c r="B9550" s="8" t="str">
        <x:v>synset:subclass_of</x:v>
      </x:c>
      <x:c r="C9550" s="8" t="str">
        <x:v>soup</x:v>
      </x:c>
      <x:c r="D9550" s="8" t="str">
        <x:v>bn:00041178n</x:v>
      </x:c>
      <x:c r="E9550" s="8" t="str">
        <x:v>bn:00072921n</x:v>
      </x:c>
      <x:c r="F9550" s="8" t="str">
        <x:v>bn:00041178n</x:v>
      </x:c>
      <x:c r="G9550" s="8" t="str">
        <x:v>bn:00072921n</x:v>
      </x:c>
      <x:c r="H9550" s="8" t="str">
        <x:v>A rich meat stew highly seasoned with paprika</x:v>
      </x:c>
      <x:c r="I9550" s="8" t="str">
        <x:v>Liquid food especially of meat or fish or vegetable stock often containing pieces of solid food</x:v>
      </x:c>
      <x:c r="J9550" s="8" t="str">
        <x:v>匈牙利湯</x:v>
      </x:c>
      <x:c r="K9550" s="8" t="str">
        <x:v>汤</x:v>
      </x:c>
      <x:c r="L9550" s="9" t="n">
        <x:v>82715</x:v>
      </x:c>
      <x:c r="M9550" s="8" t="str">
        <x:v>https://github.com/thunlp/BabelNet-Sememe-Prediction/blob/df580cdebd341c4a2d8e9190bfe36c6282cfd427/data-all/train2id.txt#L82715</x:v>
      </x:c>
      <x:c r="N9550" s="9" t="n">
        <x:v>165260</x:v>
      </x:c>
      <x:c r="O9550" s="9" t="n">
        <x:v>165263</x:v>
      </x:c>
      <x:c r="P9550" s="9" t="n">
        <x:v>74260</x:v>
      </x:c>
      <x:c r="Q9550" s="9" t="n">
        <x:v>74263</x:v>
      </x:c>
      <x:c r="R9550" s="8" t="str">
        <x:v>https://github.com/thunlp/MSGI/blob/3bb7c7f4a10d73feed84042ea7239d5a668b4690/data.zip</x:v>
      </x:c>
      <x:c r="S9550" s="8" t="str">
        <x:v>synset:subclass_of | synset:hyponym</x:v>
      </x:c>
      <x:c r="T9550" s="8" t="str">
        <x:v>82715 | 100666</x:v>
      </x:c>
    </x:row>
    <x:row r="9551" ht="42" customHeight="1">
      <x:c r="A9551" s="8" t="str">
        <x:v>linguist</x:v>
      </x:c>
      <x:c r="B9551" s="8" t="str">
        <x:v>synset:hyponym</x:v>
      </x:c>
      <x:c r="C9551" s="8" t="str">
        <x:v>natural language processing</x:v>
      </x:c>
      <x:c r="D9551" s="8" t="str">
        <x:v>bn:00051385n</x:v>
      </x:c>
      <x:c r="E9551" s="8" t="str">
        <x:v>bn:00045156n</x:v>
      </x:c>
      <x:c r="F9551" s="8" t="str">
        <x:v>bn:00045156n</x:v>
      </x:c>
      <x:c r="G9551" s="8" t="str">
        <x:v>bn:00051385n</x:v>
      </x:c>
      <x:c r="H9551" s="8" t="str">
        <x:v>A specialist in linguistics</x:v>
      </x:c>
      <x:c r="I9551" s="8" t="str">
        <x:v>The branch of information science that deals with natural language information</x:v>
      </x:c>
      <x:c r="J9551" s="8" t="str"/>
      <x:c r="K9551" s="8" t="str">
        <x:v>自然语言处理</x:v>
      </x:c>
      <x:c r="L9551" s="9" t="n">
        <x:v>103014</x:v>
      </x:c>
      <x:c r="M9551" s="8" t="str">
        <x:v>https://github.com/thunlp/BabelNet-Sememe-Prediction/blob/df580cdebd341c4a2d8e9190bfe36c6282cfd427/data-all/train2id.txt#L103014</x:v>
      </x:c>
      <x:c r="N9551" s="9" t="n">
        <x:v>161180</x:v>
      </x:c>
      <x:c r="O9551" s="9" t="n">
        <x:v>161183</x:v>
      </x:c>
      <x:c r="P9551" s="9" t="n">
        <x:v>80560</x:v>
      </x:c>
      <x:c r="Q9551" s="9" t="n">
        <x:v>80563</x:v>
      </x:c>
      <x:c r="R9551" s="8" t="str">
        <x:v>https://github.com/thunlp/MSGI/blob/3bb7c7f4a10d73feed84042ea7239d5a668b4690/data.zip</x:v>
      </x:c>
      <x:c r="S9551" s="8" t="str">
        <x:v>synset:hyponym</x:v>
      </x:c>
      <x:c r="T9551" s="8" t="str">
        <x:v>103014</x:v>
      </x:c>
    </x:row>
    <x:row r="9552" ht="42" customHeight="1">
      <x:c r="A9552" s="8" t="str">
        <x:v>ray</x:v>
      </x:c>
      <x:c r="B9552" s="8" t="str">
        <x:v>synset:hypernym</x:v>
      </x:c>
      <x:c r="C9552" s="8" t="str">
        <x:v>light</x:v>
      </x:c>
      <x:c r="D9552" s="8" t="str">
        <x:v>bn:00009316n</x:v>
      </x:c>
      <x:c r="E9552" s="8" t="str">
        <x:v>bn:00051108n</x:v>
      </x:c>
      <x:c r="F9552" s="8" t="str">
        <x:v>bn:00009316n</x:v>
      </x:c>
      <x:c r="G9552" s="8" t="str">
        <x:v>bn:00051108n</x:v>
      </x:c>
      <x:c r="H9552" s="8" t="str">
        <x:v>A column of light (as from a beacon)</x:v>
      </x:c>
      <x:c r="I9552" s="8" t="str">
        <x:v>(physics) electromagnetic radiation that can produce a visual sensation</x:v>
      </x:c>
      <x:c r="J9552" s="8" t="str">
        <x:v>射线</x:v>
      </x:c>
      <x:c r="K9552" s="8" t="str">
        <x:v>光</x:v>
      </x:c>
      <x:c r="L9552" s="9" t="n">
        <x:v>13711</x:v>
      </x:c>
      <x:c r="M9552" s="8" t="str">
        <x:v>https://github.com/thunlp/BabelNet-Sememe-Prediction/blob/df580cdebd341c4a2d8e9190bfe36c6282cfd427/data-all/train2id.txt#L13711</x:v>
      </x:c>
      <x:c r="N9552" s="9" t="n">
        <x:v>148039</x:v>
      </x:c>
      <x:c r="O9552" s="9" t="n">
        <x:v>148042</x:v>
      </x:c>
      <x:c r="P9552" s="9" t="n">
        <x:v>165980</x:v>
      </x:c>
      <x:c r="Q9552" s="9" t="n">
        <x:v>165983</x:v>
      </x:c>
      <x:c r="R9552" s="8" t="str">
        <x:v>https://github.com/thunlp/MSGI/blob/3bb7c7f4a10d73feed84042ea7239d5a668b4690/data.zip</x:v>
      </x:c>
      <x:c r="S9552" s="8" t="str">
        <x:v>synset:hypernym | synset:hyponym</x:v>
      </x:c>
      <x:c r="T9552" s="8" t="str">
        <x:v>13711 | 22364</x:v>
      </x:c>
    </x:row>
    <x:row r="9553" ht="50" customHeight="1">
      <x:c r="A9553" s="8" t="str">
        <x:v>dot product</x:v>
      </x:c>
      <x:c r="B9553" s="8" t="str">
        <x:v>synset:hypernym</x:v>
      </x:c>
      <x:c r="C9553" s="8" t="str">
        <x:v>operation</x:v>
      </x:c>
      <x:c r="D9553" s="8" t="str">
        <x:v>bn:00028333n</x:v>
      </x:c>
      <x:c r="E9553" s="8" t="str">
        <x:v>bn:00053826n</x:v>
      </x:c>
      <x:c r="F9553" s="8" t="str">
        <x:v>bn:00028333n</x:v>
      </x:c>
      <x:c r="G9553" s="8" t="str">
        <x:v>bn:00053826n</x:v>
      </x:c>
      <x:c r="H9553" s="8" t="str">
        <x:v>A real number (a scalar) that is the product of two vectors</x:v>
      </x:c>
      <x:c r="I9553" s="8" t="str">
        <x:v>(mathematics) calculation by mathematical methods</x:v>
      </x:c>
      <x:c r="J9553" s="8" t="str">
        <x:v>点积</x:v>
      </x:c>
      <x:c r="K9553" s="8" t="str">
        <x:v>运算</x:v>
      </x:c>
      <x:c r="L9553" s="9" t="n">
        <x:v>109740</x:v>
      </x:c>
      <x:c r="M9553" s="8" t="str">
        <x:v>https://github.com/thunlp/BabelNet-Sememe-Prediction/blob/df580cdebd341c4a2d8e9190bfe36c6282cfd427/data-all/train2id.txt#L109740</x:v>
      </x:c>
      <x:c r="N9553" s="9" t="n">
        <x:v>77080</x:v>
      </x:c>
      <x:c r="O9553" s="9" t="n">
        <x:v>77083</x:v>
      </x:c>
      <x:c r="P9553" s="9" t="n">
        <x:v>153608</x:v>
      </x:c>
      <x:c r="Q9553" s="9" t="n">
        <x:v>153611</x:v>
      </x:c>
      <x:c r="R9553" s="8" t="str">
        <x:v>https://github.com/thunlp/MSGI/blob/3bb7c7f4a10d73feed84042ea7239d5a668b4690/data.zip</x:v>
      </x:c>
      <x:c r="S9553" s="8" t="str">
        <x:v>synset:hypernym | synset:subclass_of | synset:hyponym</x:v>
      </x:c>
      <x:c r="T9553" s="8" t="str">
        <x:v>109740 | 109742 | 40699</x:v>
      </x:c>
    </x:row>
    <x:row r="9554" ht="42" customHeight="1">
      <x:c r="A9554" s="8" t="str">
        <x:v>octopus</x:v>
      </x:c>
      <x:c r="B9554" s="8" t="str">
        <x:v>synset:hypernym</x:v>
      </x:c>
      <x:c r="C9554" s="8" t="str">
        <x:v>ingredient</x:v>
      </x:c>
      <x:c r="D9554" s="8" t="str">
        <x:v>bn:00058618n</x:v>
      </x:c>
      <x:c r="E9554" s="8" t="str">
        <x:v>bn:00034946n</x:v>
      </x:c>
      <x:c r="F9554" s="8" t="str">
        <x:v>bn:00058618n</x:v>
      </x:c>
      <x:c r="G9554" s="8" t="str">
        <x:v>bn:00034946n</x:v>
      </x:c>
      <x:c r="H9554" s="8" t="str">
        <x:v>Tentacles of octopus prepared as food</x:v>
      </x:c>
      <x:c r="I9554" s="8" t="str">
        <x:v>Food that is a component of a mixture in cooking</x:v>
      </x:c>
      <x:c r="J9554" s="8" t="str">
        <x:v>章鱼</x:v>
      </x:c>
      <x:c r="K9554" s="8" t="str">
        <x:v>食材</x:v>
      </x:c>
      <x:c r="L9554" s="9" t="n">
        <x:v>38967</x:v>
      </x:c>
      <x:c r="M9554" s="8" t="str">
        <x:v>https://github.com/thunlp/BabelNet-Sememe-Prediction/blob/df580cdebd341c4a2d8e9190bfe36c6282cfd427/data-all/train2id.txt#L38967</x:v>
      </x:c>
      <x:c r="N9554" s="9" t="n">
        <x:v>126089</x:v>
      </x:c>
      <x:c r="O9554" s="9" t="n">
        <x:v>126092</x:v>
      </x:c>
      <x:c r="P9554" s="9" t="n">
        <x:v>77296</x:v>
      </x:c>
      <x:c r="Q9554" s="9" t="n">
        <x:v>77299</x:v>
      </x:c>
      <x:c r="R9554" s="8" t="str">
        <x:v>https://github.com/thunlp/MSGI/blob/3bb7c7f4a10d73feed84042ea7239d5a668b4690/data.zip</x:v>
      </x:c>
      <x:c r="S9554" s="8" t="str">
        <x:v>synset:hypernym | synset:hyponym</x:v>
      </x:c>
      <x:c r="T9554" s="8" t="str">
        <x:v>38967 | 18941</x:v>
      </x:c>
    </x:row>
    <x:row r="9555" ht="42" customHeight="1">
      <x:c r="A9555" s="8" t="str">
        <x:v>james hogg</x:v>
      </x:c>
      <x:c r="B9555" s="8" t="str">
        <x:v>synset:hypernym</x:v>
      </x:c>
      <x:c r="C9555" s="8" t="str">
        <x:v>novelist</x:v>
      </x:c>
      <x:c r="D9555" s="8" t="str">
        <x:v>bn:00044372n</x:v>
      </x:c>
      <x:c r="E9555" s="8" t="str">
        <x:v>bn:00058205n</x:v>
      </x:c>
      <x:c r="F9555" s="8" t="str">
        <x:v>bn:00044372n</x:v>
      </x:c>
      <x:c r="G9555" s="8" t="str">
        <x:v>bn:00058205n</x:v>
      </x:c>
      <x:c r="H9555" s="8" t="str">
        <x:v>Scottish writer of rustic verse (1770-1835)</x:v>
      </x:c>
      <x:c r="I9555" s="8" t="str">
        <x:v>One who writes novels</x:v>
      </x:c>
      <x:c r="J9555" s="8" t="str">
        <x:v>詹姆斯·霍格</x:v>
      </x:c>
      <x:c r="K9555" s="8" t="str">
        <x:v>小说家</x:v>
      </x:c>
      <x:c r="L9555" s="9" t="n">
        <x:v>19381</x:v>
      </x:c>
      <x:c r="M9555" s="8" t="str">
        <x:v>https://github.com/thunlp/BabelNet-Sememe-Prediction/blob/df580cdebd341c4a2d8e9190bfe36c6282cfd427/data-all/train2id.txt#L19381</x:v>
      </x:c>
      <x:c r="N9555" s="9" t="n">
        <x:v>153260</x:v>
      </x:c>
      <x:c r="O9555" s="9" t="n">
        <x:v>153263</x:v>
      </x:c>
      <x:c r="P9555" s="9" t="n">
        <x:v>158360</x:v>
      </x:c>
      <x:c r="Q9555" s="9" t="n">
        <x:v>158363</x:v>
      </x:c>
      <x:c r="R9555" s="8" t="str">
        <x:v>https://github.com/thunlp/MSGI/blob/3bb7c7f4a10d73feed84042ea7239d5a668b4690/data.zip</x:v>
      </x:c>
      <x:c r="S9555" s="8" t="str">
        <x:v>synset:hypernym</x:v>
      </x:c>
      <x:c r="T9555" s="8" t="str">
        <x:v>19381</x:v>
      </x:c>
    </x:row>
    <x:row r="9556" ht="42" customHeight="1">
      <x:c r="A9556" s="8" t="str">
        <x:v>john keble</x:v>
      </x:c>
      <x:c r="B9556" s="8" t="str">
        <x:v>synset:hypernym</x:v>
      </x:c>
      <x:c r="C9556" s="8" t="str">
        <x:v>name</x:v>
      </x:c>
      <x:c r="D9556" s="8" t="str">
        <x:v>bn:00048317n</x:v>
      </x:c>
      <x:c r="E9556" s="8" t="str">
        <x:v>bn:00056758n</x:v>
      </x:c>
      <x:c r="F9556" s="8" t="str">
        <x:v>bn:00048317n</x:v>
      </x:c>
      <x:c r="G9556" s="8" t="str">
        <x:v>bn:00056758n</x:v>
      </x:c>
      <x:c r="H9556" s="8" t="str">
        <x:v>English clergyman who (with John Henry Newman and Edward Pusey) founded the Oxford movement (1792-1866)</x:v>
      </x:c>
      <x:c r="I9556" s="8" t="str">
        <x:v>A language unit by which a person or thing is known</x:v>
      </x:c>
      <x:c r="J9556" s="8" t="str">
        <x:v>约翰・基布尔</x:v>
      </x:c>
      <x:c r="K9556" s="8" t="str">
        <x:v>名字</x:v>
      </x:c>
      <x:c r="L9556" s="9" t="n">
        <x:v>101359</x:v>
      </x:c>
      <x:c r="M9556" s="8" t="str">
        <x:v>https://github.com/thunlp/BabelNet-Sememe-Prediction/blob/df580cdebd341c4a2d8e9190bfe36c6282cfd427/data-all/train2id.txt#L101359</x:v>
      </x:c>
      <x:c r="N9556" s="9" t="n">
        <x:v>59294</x:v>
      </x:c>
      <x:c r="O9556" s="9" t="n">
        <x:v>59297</x:v>
      </x:c>
      <x:c r="P9556" s="9" t="n">
        <x:v>148519</x:v>
      </x:c>
      <x:c r="Q9556" s="9" t="n">
        <x:v>148522</x:v>
      </x:c>
      <x:c r="R9556" s="8" t="str">
        <x:v>https://github.com/thunlp/MSGI/blob/3bb7c7f4a10d73feed84042ea7239d5a668b4690/data.zip</x:v>
      </x:c>
      <x:c r="S9556" s="8" t="str">
        <x:v>synset:hypernym</x:v>
      </x:c>
      <x:c r="T9556" s="8" t="str">
        <x:v>101359</x:v>
      </x:c>
    </x:row>
    <x:row r="9557" ht="42" customHeight="1">
      <x:c r="A9557" s="8" t="str">
        <x:v>female</x:v>
      </x:c>
      <x:c r="B9557" s="8" t="str">
        <x:v>synset:hypernym</x:v>
      </x:c>
      <x:c r="C9557" s="8" t="str">
        <x:v>animal</x:v>
      </x:c>
      <x:c r="D9557" s="8" t="str">
        <x:v>bn:00034016n</x:v>
      </x:c>
      <x:c r="E9557" s="8" t="str">
        <x:v>bn:00004222n</x:v>
      </x:c>
      <x:c r="F9557" s="8" t="str">
        <x:v>bn:00034016n</x:v>
      </x:c>
      <x:c r="G9557" s="8" t="str">
        <x:v>bn:00004222n</x:v>
      </x:c>
      <x:c r="H9557" s="8" t="str">
        <x:v>An animal that produces gametes (ova) that can be fertilized by male gametes (spermatozoa)</x:v>
      </x:c>
      <x:c r="I9557" s="8" t="str">
        <x:v>A living organism characterized by voluntary movement</x:v>
      </x:c>
      <x:c r="J9557" s="8" t="str">
        <x:v>女性</x:v>
      </x:c>
      <x:c r="K9557" s="8" t="str">
        <x:v>动物</x:v>
      </x:c>
      <x:c r="L9557" s="9" t="n">
        <x:v>38142</x:v>
      </x:c>
      <x:c r="M9557" s="8" t="str">
        <x:v>https://github.com/thunlp/BabelNet-Sememe-Prediction/blob/df580cdebd341c4a2d8e9190bfe36c6282cfd427/data-all/train2id.txt#L38142</x:v>
      </x:c>
      <x:c r="N9557" s="9" t="n">
        <x:v>91901</x:v>
      </x:c>
      <x:c r="O9557" s="9" t="n">
        <x:v>91904</x:v>
      </x:c>
      <x:c r="P9557" s="9" t="n">
        <x:v>76984</x:v>
      </x:c>
      <x:c r="Q9557" s="9" t="n">
        <x:v>76987</x:v>
      </x:c>
      <x:c r="R9557" s="8" t="str">
        <x:v>https://github.com/thunlp/MSGI/blob/3bb7c7f4a10d73feed84042ea7239d5a668b4690/data.zip</x:v>
      </x:c>
      <x:c r="S9557" s="8" t="str">
        <x:v>synset:hypernym | synset:hyponym</x:v>
      </x:c>
      <x:c r="T9557" s="8" t="str">
        <x:v>38142 | 118073</x:v>
      </x:c>
    </x:row>
    <x:row r="9558" ht="42" customHeight="1">
      <x:c r="A9558" s="8" t="str">
        <x:v>barley</x:v>
      </x:c>
      <x:c r="B9558" s="8" t="str">
        <x:v>synset:hypernym</x:v>
      </x:c>
      <x:c r="C9558" s="8" t="str">
        <x:v>cereal</x:v>
      </x:c>
      <x:c r="D9558" s="8" t="str">
        <x:v>bn:00008606n</x:v>
      </x:c>
      <x:c r="E9558" s="8" t="str">
        <x:v>bn:00017323n</x:v>
      </x:c>
      <x:c r="F9558" s="8" t="str">
        <x:v>bn:00008606n</x:v>
      </x:c>
      <x:c r="G9558" s="8" t="str">
        <x:v>bn:00017323n</x:v>
      </x:c>
      <x:c r="H9558" s="8" t="str">
        <x:v>Cultivated since prehistoric times; grown for forage and grain</x:v>
      </x:c>
      <x:c r="I9558" s="8" t="str">
        <x:v>Grass whose starchy grains are used as food: wheat; rice; rye; oats; maize; buckwheat; millet</x:v>
      </x:c>
      <x:c r="J9558" s="8" t="str">
        <x:v>大麦</x:v>
      </x:c>
      <x:c r="K9558" s="8" t="str">
        <x:v>谷物</x:v>
      </x:c>
      <x:c r="L9558" s="9" t="n">
        <x:v>87035</x:v>
      </x:c>
      <x:c r="M9558" s="8" t="str">
        <x:v>https://github.com/thunlp/BabelNet-Sememe-Prediction/blob/df580cdebd341c4a2d8e9190bfe36c6282cfd427/data-all/train2id.txt#L87035</x:v>
      </x:c>
      <x:c r="N9558" s="9" t="n">
        <x:v>72580</x:v>
      </x:c>
      <x:c r="O9558" s="9" t="n">
        <x:v>72583</x:v>
      </x:c>
      <x:c r="P9558" s="9" t="n">
        <x:v>132701</x:v>
      </x:c>
      <x:c r="Q9558" s="9" t="n">
        <x:v>132704</x:v>
      </x:c>
      <x:c r="R9558" s="8" t="str">
        <x:v>https://github.com/thunlp/MSGI/blob/3bb7c7f4a10d73feed84042ea7239d5a668b4690/data.zip</x:v>
      </x:c>
      <x:c r="S9558" s="8" t="str">
        <x:v>synset:hypernym | synset:hyponym</x:v>
      </x:c>
      <x:c r="T9558" s="8" t="str">
        <x:v>87035 | 106540</x:v>
      </x:c>
    </x:row>
    <x:row r="9559" ht="42" customHeight="1">
      <x:c r="A9559" s="8" t="str">
        <x:v>zucchini</x:v>
      </x:c>
      <x:c r="B9559" s="8" t="str">
        <x:v>synset:hypernym</x:v>
      </x:c>
      <x:c r="C9559" s="8" t="str">
        <x:v>dish</x:v>
      </x:c>
      <x:c r="D9559" s="8" t="str">
        <x:v>bn:00023283n</x:v>
      </x:c>
      <x:c r="E9559" s="8" t="str">
        <x:v>bn:00027574n</x:v>
      </x:c>
      <x:c r="F9559" s="8" t="str">
        <x:v>bn:00023283n</x:v>
      </x:c>
      <x:c r="G9559" s="8" t="str">
        <x:v>bn:00027574n</x:v>
      </x:c>
      <x:c r="H9559" s="8" t="str">
        <x:v>Small cucumber-shaped vegetable marrow; typically dark green</x:v>
      </x:c>
      <x:c r="I9559" s="8" t="str">
        <x:v>A particular item of prepared food</x:v>
      </x:c>
      <x:c r="J9559" s="8" t="str">
        <x:v>西葫芦</x:v>
      </x:c>
      <x:c r="K9559" s="8" t="str">
        <x:v>菜肴</x:v>
      </x:c>
      <x:c r="L9559" s="9" t="n">
        <x:v>99096</x:v>
      </x:c>
      <x:c r="M9559" s="8" t="str">
        <x:v>https://github.com/thunlp/BabelNet-Sememe-Prediction/blob/df580cdebd341c4a2d8e9190bfe36c6282cfd427/data-all/train2id.txt#L99096</x:v>
      </x:c>
      <x:c r="N9559" s="9" t="n">
        <x:v>67936</x:v>
      </x:c>
      <x:c r="O9559" s="9" t="n">
        <x:v>67939</x:v>
      </x:c>
      <x:c r="P9559" s="9" t="n">
        <x:v>90677</x:v>
      </x:c>
      <x:c r="Q9559" s="9" t="n">
        <x:v>90680</x:v>
      </x:c>
      <x:c r="R9559" s="8" t="str">
        <x:v>https://github.com/thunlp/MSGI/blob/3bb7c7f4a10d73feed84042ea7239d5a668b4690/data.zip</x:v>
      </x:c>
      <x:c r="S9559" s="8" t="str">
        <x:v>synset:hypernym</x:v>
      </x:c>
      <x:c r="T9559" s="8" t="str">
        <x:v>99096</x:v>
      </x:c>
    </x:row>
    <x:row r="9560" ht="42" customHeight="1">
      <x:c r="A9560" s="8" t="str">
        <x:v>elf</x:v>
      </x:c>
      <x:c r="B9560" s="8" t="str">
        <x:v>synset:hypernym</x:v>
      </x:c>
      <x:c r="C9560" s="8" t="str">
        <x:v>mythology</x:v>
      </x:c>
      <x:c r="D9560" s="8" t="str">
        <x:v>bn:00013430n</x:v>
      </x:c>
      <x:c r="E9560" s="8" t="str">
        <x:v>bn:00056674n</x:v>
      </x:c>
      <x:c r="F9560" s="8" t="str">
        <x:v>bn:00013430n</x:v>
      </x:c>
      <x:c r="G9560" s="8" t="str">
        <x:v>bn:00056674n</x:v>
      </x:c>
      <x:c r="H9560" s="8" t="str">
        <x:v>(folklore) fairies that are somewhat mischievous</x:v>
      </x:c>
      <x:c r="I9560" s="8" t="str">
        <x:v>Myths collectively; the body of stories associated with a culture or institution or person</x:v>
      </x:c>
      <x:c r="J9560" s="8" t="str">
        <x:v>精灵</x:v>
      </x:c>
      <x:c r="K9560" s="8" t="str">
        <x:v>神话</x:v>
      </x:c>
      <x:c r="L9560" s="9" t="n">
        <x:v>50423</x:v>
      </x:c>
      <x:c r="M9560" s="8" t="str">
        <x:v>https://github.com/thunlp/BabelNet-Sememe-Prediction/blob/df580cdebd341c4a2d8e9190bfe36c6282cfd427/data-all/train2id.txt#L50423</x:v>
      </x:c>
      <x:c r="N9560" s="9" t="n">
        <x:v>112841</x:v>
      </x:c>
      <x:c r="O9560" s="9" t="n">
        <x:v>112844</x:v>
      </x:c>
      <x:c r="P9560" s="9" t="n">
        <x:v>92789</x:v>
      </x:c>
      <x:c r="Q9560" s="9" t="n">
        <x:v>92792</x:v>
      </x:c>
      <x:c r="R9560" s="8" t="str">
        <x:v>https://github.com/thunlp/MSGI/blob/3bb7c7f4a10d73feed84042ea7239d5a668b4690/data.zip</x:v>
      </x:c>
      <x:c r="S9560" s="8" t="str">
        <x:v>synset:hypernym | synset:hyponym</x:v>
      </x:c>
      <x:c r="T9560" s="8" t="str">
        <x:v>50423 | 78394</x:v>
      </x:c>
    </x:row>
    <x:row r="9561" ht="42" customHeight="1">
      <x:c r="A9561" s="8" t="str">
        <x:v>bass guitar</x:v>
      </x:c>
      <x:c r="B9561" s="8" t="str">
        <x:v>synset:hypernym</x:v>
      </x:c>
      <x:c r="C9561" s="8" t="str">
        <x:v>stringed instrument</x:v>
      </x:c>
      <x:c r="D9561" s="8" t="str">
        <x:v>bn:00008923n</x:v>
      </x:c>
      <x:c r="E9561" s="8" t="str">
        <x:v>bn:00074695n</x:v>
      </x:c>
      <x:c r="F9561" s="8" t="str">
        <x:v>bn:00008923n</x:v>
      </x:c>
      <x:c r="G9561" s="8" t="str">
        <x:v>bn:00074695n</x:v>
      </x:c>
      <x:c r="H9561" s="8" t="str">
        <x:v>The guitar with six strings that has the lowest pitch</x:v>
      </x:c>
      <x:c r="I9561" s="8" t="str">
        <x:v>A musical instrument in which taut strings provide the source of sound</x:v>
      </x:c>
      <x:c r="J9561" s="8" t="str">
        <x:v>低音吉他</x:v>
      </x:c>
      <x:c r="K9561" s="8" t="str">
        <x:v>弦乐器</x:v>
      </x:c>
      <x:c r="L9561" s="9" t="n">
        <x:v>35939</x:v>
      </x:c>
      <x:c r="M9561" s="8" t="str">
        <x:v>https://github.com/thunlp/BabelNet-Sememe-Prediction/blob/df580cdebd341c4a2d8e9190bfe36c6282cfd427/data-all/train2id.txt#L35939</x:v>
      </x:c>
      <x:c r="N9561" s="9" t="n">
        <x:v>100829</x:v>
      </x:c>
      <x:c r="O9561" s="9" t="n">
        <x:v>100832</x:v>
      </x:c>
      <x:c r="P9561" s="9" t="n">
        <x:v>58034</x:v>
      </x:c>
      <x:c r="Q9561" s="9" t="n">
        <x:v>58037</x:v>
      </x:c>
      <x:c r="R9561" s="8" t="str">
        <x:v>https://github.com/thunlp/MSGI/blob/3bb7c7f4a10d73feed84042ea7239d5a668b4690/data.zip</x:v>
      </x:c>
      <x:c r="S9561" s="8" t="str">
        <x:v>synset:hypernym</x:v>
      </x:c>
      <x:c r="T9561" s="8" t="str">
        <x:v>35939</x:v>
      </x:c>
    </x:row>
    <x:row r="9562" ht="42" customHeight="1">
      <x:c r="A9562" s="8" t="str">
        <x:v>absolute value</x:v>
      </x:c>
      <x:c r="B9562" s="8" t="str">
        <x:v>synset:hyponym</x:v>
      </x:c>
      <x:c r="C9562" s="8" t="str">
        <x:v>whole number</x:v>
      </x:c>
      <x:c r="D9562" s="8" t="str">
        <x:v>bn:00000451n</x:v>
      </x:c>
      <x:c r="E9562" s="8" t="str">
        <x:v>bn:00047009n</x:v>
      </x:c>
      <x:c r="F9562" s="8" t="str">
        <x:v>bn:00047009n</x:v>
      </x:c>
      <x:c r="G9562" s="8" t="str">
        <x:v>bn:00000451n</x:v>
      </x:c>
      <x:c r="H9562" s="8" t="str">
        <x:v>A real number regardless of its sign</x:v>
      </x:c>
      <x:c r="I9562" s="8" t="str">
        <x:v>Any of the natural numbers (positive or negative) or zero</x:v>
      </x:c>
      <x:c r="J9562" s="8" t="str">
        <x:v>绝对值</x:v>
      </x:c>
      <x:c r="K9562" s="8" t="str">
        <x:v>整数</x:v>
      </x:c>
      <x:c r="L9562" s="9" t="n">
        <x:v>84275</x:v>
      </x:c>
      <x:c r="M9562" s="8" t="str">
        <x:v>https://github.com/thunlp/BabelNet-Sememe-Prediction/blob/df580cdebd341c4a2d8e9190bfe36c6282cfd427/data-all/train2id.txt#L84275</x:v>
      </x:c>
      <x:c r="N9562" s="9" t="n">
        <x:v>145578</x:v>
      </x:c>
      <x:c r="O9562" s="9" t="n">
        <x:v>145581</x:v>
      </x:c>
      <x:c r="P9562" s="9" t="n">
        <x:v>111257</x:v>
      </x:c>
      <x:c r="Q9562" s="9" t="n">
        <x:v>111260</x:v>
      </x:c>
      <x:c r="R9562" s="8" t="str">
        <x:v>https://github.com/thunlp/MSGI/blob/3bb7c7f4a10d73feed84042ea7239d5a668b4690/data.zip</x:v>
      </x:c>
      <x:c r="S9562" s="8" t="str">
        <x:v>synset:hyponym</x:v>
      </x:c>
      <x:c r="T9562" s="8" t="str">
        <x:v>84275</x:v>
      </x:c>
    </x:row>
    <x:row r="9563" ht="42" customHeight="1">
      <x:c r="A9563" s="8" t="str">
        <x:v>gnat</x:v>
      </x:c>
      <x:c r="B9563" s="8" t="str">
        <x:v>synset:hypernym</x:v>
      </x:c>
      <x:c r="C9563" s="8" t="str">
        <x:v>fly</x:v>
      </x:c>
      <x:c r="D9563" s="8" t="str">
        <x:v>bn:00040813n</x:v>
      </x:c>
      <x:c r="E9563" s="8" t="str">
        <x:v>bn:00035494n</x:v>
      </x:c>
      <x:c r="F9563" s="8" t="str">
        <x:v>bn:00040813n</x:v>
      </x:c>
      <x:c r="G9563" s="8" t="str">
        <x:v>bn:00035494n</x:v>
      </x:c>
      <x:c r="H9563" s="8" t="str">
        <x:v>Any of various small biting flies: midges; biting midges; black flies; sand flies</x:v>
      </x:c>
      <x:c r="I9563" s="8" t="str">
        <x:v>Two-winged insects characterized by active flight</x:v>
      </x:c>
      <x:c r="J9563" s="8" t="str">
        <x:v>蚋</x:v>
      </x:c>
      <x:c r="K9563" s="8" t="str">
        <x:v>双翅目</x:v>
      </x:c>
      <x:c r="L9563" s="9" t="n">
        <x:v>93453</x:v>
      </x:c>
      <x:c r="M9563" s="8" t="str">
        <x:v>https://github.com/thunlp/BabelNet-Sememe-Prediction/blob/df580cdebd341c4a2d8e9190bfe36c6282cfd427/data-all/train2id.txt#L93453</x:v>
      </x:c>
      <x:c r="N9563" s="9" t="n">
        <x:v>186298</x:v>
      </x:c>
      <x:c r="O9563" s="9" t="n">
        <x:v>186301</x:v>
      </x:c>
      <x:c r="P9563" s="9" t="n">
        <x:v>88793</x:v>
      </x:c>
      <x:c r="Q9563" s="9" t="n">
        <x:v>88796</x:v>
      </x:c>
      <x:c r="R9563" s="8" t="str">
        <x:v>https://github.com/thunlp/MSGI/blob/3bb7c7f4a10d73feed84042ea7239d5a668b4690/data.zip</x:v>
      </x:c>
      <x:c r="S9563" s="8" t="str">
        <x:v>synset:hypernym | synset:hyponym</x:v>
      </x:c>
      <x:c r="T9563" s="8" t="str">
        <x:v>93453 | 64015</x:v>
      </x:c>
    </x:row>
    <x:row r="9564" ht="42" customHeight="1">
      <x:c r="A9564" s="8" t="str">
        <x:v>strengthen</x:v>
      </x:c>
      <x:c r="B9564" s="8" t="str">
        <x:v>synset:hypernym</x:v>
      </x:c>
      <x:c r="C9564" s="8" t="str">
        <x:v>modify</x:v>
      </x:c>
      <x:c r="D9564" s="8" t="str">
        <x:v>bn:00083317v</x:v>
      </x:c>
      <x:c r="E9564" s="8" t="str">
        <x:v>bn:00082553v</x:v>
      </x:c>
      <x:c r="F9564" s="8" t="str">
        <x:v>bn:00083317v</x:v>
      </x:c>
      <x:c r="G9564" s="8" t="str">
        <x:v>bn:00082553v</x:v>
      </x:c>
      <x:c r="H9564" s="8" t="str">
        <x:v>Make strong or stronger</x:v>
      </x:c>
      <x:c r="I9564" s="8" t="str">
        <x:v>Cause to change; make different; cause a transformation</x:v>
      </x:c>
      <x:c r="J9564" s="8" t="str">
        <x:v>加强</x:v>
      </x:c>
      <x:c r="K9564" s="8" t="str">
        <x:v>改变</x:v>
      </x:c>
      <x:c r="L9564" s="9" t="n">
        <x:v>120106</x:v>
      </x:c>
      <x:c r="M9564" s="8" t="str">
        <x:v>https://github.com/thunlp/BabelNet-Sememe-Prediction/blob/df580cdebd341c4a2d8e9190bfe36c6282cfd427/data-all/train2id.txt#L120106</x:v>
      </x:c>
      <x:c r="N9564" s="9" t="n">
        <x:v>42890</x:v>
      </x:c>
      <x:c r="O9564" s="9" t="n">
        <x:v>42893</x:v>
      </x:c>
      <x:c r="P9564" s="9" t="n">
        <x:v>29318</x:v>
      </x:c>
      <x:c r="Q9564" s="9" t="n">
        <x:v>29321</x:v>
      </x:c>
      <x:c r="R9564" s="8" t="str">
        <x:v>https://github.com/thunlp/MSGI/blob/3bb7c7f4a10d73feed84042ea7239d5a668b4690/data.zip</x:v>
      </x:c>
      <x:c r="S9564" s="8" t="str">
        <x:v>synset:hypernym | synset:hyponym</x:v>
      </x:c>
      <x:c r="T9564" s="8" t="str">
        <x:v>120106 | 98520</x:v>
      </x:c>
    </x:row>
    <x:row r="9565" ht="42" customHeight="1">
      <x:c r="A9565" s="8" t="str">
        <x:v>four</x:v>
      </x:c>
      <x:c r="B9565" s="8" t="str">
        <x:v>synset:hypernym</x:v>
      </x:c>
      <x:c r="C9565" s="8" t="str">
        <x:v>enumeration</x:v>
      </x:c>
      <x:c r="D9565" s="8" t="str">
        <x:v>bn:00000111n</x:v>
      </x:c>
      <x:c r="E9565" s="8" t="str">
        <x:v>bn:00023140n</x:v>
      </x:c>
      <x:c r="F9565" s="8" t="str">
        <x:v>bn:00000111n</x:v>
      </x:c>
      <x:c r="G9565" s="8" t="str">
        <x:v>bn:00023140n</x:v>
      </x:c>
      <x:c r="H9565" s="8" t="str">
        <x:v>The cardinal number that is the sum of three and one</x:v>
      </x:c>
      <x:c r="I9565" s="8" t="str">
        <x:v>The act of counting; reciting numbers in ascending order</x:v>
      </x:c>
      <x:c r="J9565" s="8" t="str">
        <x:v>4</x:v>
      </x:c>
      <x:c r="K9565" s="8" t="str">
        <x:v>单子</x:v>
      </x:c>
      <x:c r="L9565" s="9" t="n">
        <x:v>103341</x:v>
      </x:c>
      <x:c r="M9565" s="8" t="str">
        <x:v>https://github.com/thunlp/BabelNet-Sememe-Prediction/blob/df580cdebd341c4a2d8e9190bfe36c6282cfd427/data-all/train2id.txt#L103341</x:v>
      </x:c>
      <x:c r="N9565" s="9" t="n">
        <x:v>69184</x:v>
      </x:c>
      <x:c r="O9565" s="9" t="n">
        <x:v>69187</x:v>
      </x:c>
      <x:c r="P9565" s="9" t="n">
        <x:v>187426</x:v>
      </x:c>
      <x:c r="Q9565" s="9" t="n">
        <x:v>187429</x:v>
      </x:c>
      <x:c r="R9565" s="8" t="str">
        <x:v>https://github.com/thunlp/MSGI/blob/3bb7c7f4a10d73feed84042ea7239d5a668b4690/data.zip</x:v>
      </x:c>
      <x:c r="S9565" s="8" t="str">
        <x:v>synset:hypernym</x:v>
      </x:c>
      <x:c r="T9565" s="8" t="str">
        <x:v>103341</x:v>
      </x:c>
    </x:row>
    <x:row r="9566" ht="42" customHeight="1">
      <x:c r="A9566" s="8" t="str">
        <x:v>quality</x:v>
      </x:c>
      <x:c r="B9566" s="8" t="str">
        <x:v>synset:subclass_of</x:v>
      </x:c>
      <x:c r="C9566" s="8" t="str">
        <x:v>entity</x:v>
      </x:c>
      <x:c r="D9566" s="8" t="str">
        <x:v>bn:00065538n</x:v>
      </x:c>
      <x:c r="E9566" s="8" t="str">
        <x:v>bn:00031027n</x:v>
      </x:c>
      <x:c r="F9566" s="8" t="str">
        <x:v>bn:00065538n</x:v>
      </x:c>
      <x:c r="G9566" s="8" t="str">
        <x:v>bn:00031027n</x:v>
      </x:c>
      <x:c r="H9566" s="8" t="str">
        <x:v>An essential and distinguishing attribute of something or someone</x:v>
      </x:c>
      <x:c r="I9566" s="8" t="str">
        <x:v>That which is perceived or known or inferred to have its own distinct existence (living or nonliving)</x:v>
      </x:c>
      <x:c r="J9566" s="8" t="str">
        <x:v>質</x:v>
      </x:c>
      <x:c r="K9566" s="8" t="str">
        <x:v>实体</x:v>
      </x:c>
      <x:c r="L9566" s="9" t="n">
        <x:v>116103</x:v>
      </x:c>
      <x:c r="M9566" s="8" t="str">
        <x:v>https://github.com/thunlp/BabelNet-Sememe-Prediction/blob/df580cdebd341c4a2d8e9190bfe36c6282cfd427/data-all/train2id.txt#L116103</x:v>
      </x:c>
      <x:c r="N9566" s="9" t="n">
        <x:v>57926</x:v>
      </x:c>
      <x:c r="O9566" s="9" t="n">
        <x:v>57929</x:v>
      </x:c>
      <x:c r="P9566" s="9" t="n">
        <x:v>108521</x:v>
      </x:c>
      <x:c r="Q9566" s="9" t="n">
        <x:v>108524</x:v>
      </x:c>
      <x:c r="R9566" s="8" t="str">
        <x:v>https://github.com/thunlp/MSGI/blob/3bb7c7f4a10d73feed84042ea7239d5a668b4690/data.zip</x:v>
      </x:c>
      <x:c r="S9566" s="8" t="str">
        <x:v>synset:subclass_of | synset:hyponym</x:v>
      </x:c>
      <x:c r="T9566" s="8" t="str">
        <x:v>116103 | 67390</x:v>
      </x:c>
    </x:row>
    <x:row r="9567" ht="42" customHeight="1">
      <x:c r="A9567" s="8" t="str">
        <x:v>heart failure</x:v>
      </x:c>
      <x:c r="B9567" s="8" t="str">
        <x:v>synset:hypernym</x:v>
      </x:c>
      <x:c r="C9567" s="8" t="str">
        <x:v>doctor</x:v>
      </x:c>
      <x:c r="D9567" s="8" t="str">
        <x:v>bn:00022796n</x:v>
      </x:c>
      <x:c r="E9567" s="8" t="str">
        <x:v>bn:00027976n</x:v>
      </x:c>
      <x:c r="F9567" s="8" t="str">
        <x:v>bn:00022796n</x:v>
      </x:c>
      <x:c r="G9567" s="8" t="str">
        <x:v>bn:00027976n</x:v>
      </x:c>
      <x:c r="H9567" s="8" t="str">
        <x:v>Inability of the heart to pump enough blood to sustain normal bodily functions</x:v>
      </x:c>
      <x:c r="I9567" s="8" t="str">
        <x:v>A licensed medical practitioner</x:v>
      </x:c>
      <x:c r="J9567" s="8" t="str">
        <x:v>心脏衰竭</x:v>
      </x:c>
      <x:c r="K9567" s="8" t="str">
        <x:v>医生</x:v>
      </x:c>
      <x:c r="L9567" s="9" t="n">
        <x:v>44100</x:v>
      </x:c>
      <x:c r="M9567" s="8" t="str">
        <x:v>https://github.com/thunlp/BabelNet-Sememe-Prediction/blob/df580cdebd341c4a2d8e9190bfe36c6282cfd427/data-all/train2id.txt#L44100</x:v>
      </x:c>
      <x:c r="N9567" s="9" t="n">
        <x:v>162212</x:v>
      </x:c>
      <x:c r="O9567" s="9" t="n">
        <x:v>162215</x:v>
      </x:c>
      <x:c r="P9567" s="9" t="n">
        <x:v>160676</x:v>
      </x:c>
      <x:c r="Q9567" s="9" t="n">
        <x:v>160679</x:v>
      </x:c>
      <x:c r="R9567" s="8" t="str">
        <x:v>https://github.com/thunlp/MSGI/blob/3bb7c7f4a10d73feed84042ea7239d5a668b4690/data.zip</x:v>
      </x:c>
      <x:c r="S9567" s="8" t="str">
        <x:v>synset:hypernym</x:v>
      </x:c>
      <x:c r="T9567" s="8" t="str">
        <x:v>44100</x:v>
      </x:c>
    </x:row>
    <x:row r="9568" ht="42" customHeight="1">
      <x:c r="A9568" s="8" t="str">
        <x:v>market economy</x:v>
      </x:c>
      <x:c r="B9568" s="8" t="str">
        <x:v>synset:subclass_of</x:v>
      </x:c>
      <x:c r="C9568" s="8" t="str">
        <x:v>market</x:v>
      </x:c>
      <x:c r="D9568" s="8" t="str">
        <x:v>bn:00036346n</x:v>
      </x:c>
      <x:c r="E9568" s="8" t="str">
        <x:v>bn:00053458n</x:v>
      </x:c>
      <x:c r="F9568" s="8" t="str">
        <x:v>bn:00036346n</x:v>
      </x:c>
      <x:c r="G9568" s="8" t="str">
        <x:v>bn:00053458n</x:v>
      </x:c>
      <x:c r="H9568" s="8" t="str">
        <x:v>An economy that relies chiefly on market forces to allocate goods and resources and to determine prices</x:v>
      </x:c>
      <x:c r="I9568" s="8" t="str">
        <x:v>The world of commercial activity where goods and services are bought and sold</x:v>
      </x:c>
      <x:c r="J9568" s="8" t="str">
        <x:v>市场经济</x:v>
      </x:c>
      <x:c r="K9568" s="8" t="str">
        <x:v>市场</x:v>
      </x:c>
      <x:c r="L9568" s="9" t="n">
        <x:v>46199</x:v>
      </x:c>
      <x:c r="M9568" s="8" t="str">
        <x:v>https://github.com/thunlp/BabelNet-Sememe-Prediction/blob/df580cdebd341c4a2d8e9190bfe36c6282cfd427/data-all/train2id.txt#L46199</x:v>
      </x:c>
      <x:c r="N9568" s="9" t="n">
        <x:v>132821</x:v>
      </x:c>
      <x:c r="O9568" s="9" t="n">
        <x:v>132824</x:v>
      </x:c>
      <x:c r="P9568" s="9" t="n">
        <x:v>92813</x:v>
      </x:c>
      <x:c r="Q9568" s="9" t="n">
        <x:v>92816</x:v>
      </x:c>
      <x:c r="R9568" s="8" t="str">
        <x:v>https://github.com/thunlp/MSGI/blob/3bb7c7f4a10d73feed84042ea7239d5a668b4690/data.zip</x:v>
      </x:c>
      <x:c r="S9568" s="8" t="str">
        <x:v>synset:subclass_of | synset:hyponym</x:v>
      </x:c>
      <x:c r="T9568" s="8" t="str">
        <x:v>46199 | 49</x:v>
      </x:c>
    </x:row>
    <x:row r="9569" ht="42" customHeight="1">
      <x:c r="A9569" s="8" t="str">
        <x:v>helsinki</x:v>
      </x:c>
      <x:c r="B9569" s="8" t="str">
        <x:v>synset:hypernym</x:v>
      </x:c>
      <x:c r="C9569" s="8" t="str">
        <x:v>capital</x:v>
      </x:c>
      <x:c r="D9569" s="8" t="str">
        <x:v>bn:00015538n</x:v>
      </x:c>
      <x:c r="E9569" s="8" t="str">
        <x:v>bn:00015498n</x:v>
      </x:c>
      <x:c r="F9569" s="8" t="str">
        <x:v>bn:00015538n</x:v>
      </x:c>
      <x:c r="G9569" s="8" t="str">
        <x:v>bn:00015498n</x:v>
      </x:c>
      <x:c r="H9569" s="8" t="str">
        <x:v>The capital and largest city of Finland; located in southern Finland; a major port and commercial and cultural center</x:v>
      </x:c>
      <x:c r="I9569" s="8" t="str">
        <x:v>A seat of government</x:v>
      </x:c>
      <x:c r="J9569" s="8" t="str">
        <x:v>赫尔辛基</x:v>
      </x:c>
      <x:c r="K9569" s="8" t="str">
        <x:v>首都</x:v>
      </x:c>
      <x:c r="L9569" s="9" t="n">
        <x:v>23798</x:v>
      </x:c>
      <x:c r="M9569" s="8" t="str">
        <x:v>https://github.com/thunlp/BabelNet-Sememe-Prediction/blob/df580cdebd341c4a2d8e9190bfe36c6282cfd427/data-all/train2id.txt#L23798</x:v>
      </x:c>
      <x:c r="N9569" s="9" t="n">
        <x:v>151711</x:v>
      </x:c>
      <x:c r="O9569" s="9" t="n">
        <x:v>151714</x:v>
      </x:c>
      <x:c r="P9569" s="9" t="n">
        <x:v>139949</x:v>
      </x:c>
      <x:c r="Q9569" s="9" t="n">
        <x:v>139952</x:v>
      </x:c>
      <x:c r="R9569" s="8" t="str">
        <x:v>https://github.com/thunlp/MSGI/blob/3bb7c7f4a10d73feed84042ea7239d5a668b4690/data.zip</x:v>
      </x:c>
      <x:c r="S9569" s="8" t="str">
        <x:v>synset:hypernym</x:v>
      </x:c>
      <x:c r="T9569" s="8" t="str">
        <x:v>23798</x:v>
      </x:c>
    </x:row>
    <x:row r="9570" ht="50" customHeight="1">
      <x:c r="A9570" s="8" t="str">
        <x:v>wheelbarrow</x:v>
      </x:c>
      <x:c r="B9570" s="8" t="str">
        <x:v>synset:hypernym</x:v>
      </x:c>
      <x:c r="C9570" s="8" t="str">
        <x:v>vehicle</x:v>
      </x:c>
      <x:c r="D9570" s="8" t="str">
        <x:v>bn:00008725n</x:v>
      </x:c>
      <x:c r="E9570" s="8" t="str">
        <x:v>bn:00079675n</x:v>
      </x:c>
      <x:c r="F9570" s="8" t="str">
        <x:v>bn:00008725n</x:v>
      </x:c>
      <x:c r="G9570" s="8" t="str">
        <x:v>bn:00079675n</x:v>
      </x:c>
      <x:c r="H9570" s="8" t="str">
        <x:v>A cart for carrying small loads; has handles and one or more wheels</x:v>
      </x:c>
      <x:c r="I9570" s="8" t="str">
        <x:v>A conveyance that transports people or objects</x:v>
      </x:c>
      <x:c r="J9570" s="8" t="str">
        <x:v>独轮车</x:v>
      </x:c>
      <x:c r="K9570" s="8" t="str">
        <x:v>车辆</x:v>
      </x:c>
      <x:c r="L9570" s="9" t="n">
        <x:v>114920</x:v>
      </x:c>
      <x:c r="M9570" s="8" t="str">
        <x:v>https://github.com/thunlp/BabelNet-Sememe-Prediction/blob/df580cdebd341c4a2d8e9190bfe36c6282cfd427/data-all/train2id.txt#L114920</x:v>
      </x:c>
      <x:c r="N9570" s="9" t="n">
        <x:v>186742</x:v>
      </x:c>
      <x:c r="O9570" s="9" t="n">
        <x:v>186745</x:v>
      </x:c>
      <x:c r="P9570" s="9" t="n">
        <x:v>82204</x:v>
      </x:c>
      <x:c r="Q9570" s="9" t="n">
        <x:v>82207</x:v>
      </x:c>
      <x:c r="R9570" s="8" t="str">
        <x:v>https://github.com/thunlp/MSGI/blob/3bb7c7f4a10d73feed84042ea7239d5a668b4690/data.zip</x:v>
      </x:c>
      <x:c r="S9570" s="8" t="str">
        <x:v>synset:hypernym | synset:subclass_of | synset:hyponym</x:v>
      </x:c>
      <x:c r="T9570" s="8" t="str">
        <x:v>114920 | 114925 | 65156</x:v>
      </x:c>
    </x:row>
    <x:row r="9571" ht="42" customHeight="1">
      <x:c r="A9571" s="8" t="str">
        <x:v>whole number</x:v>
      </x:c>
      <x:c r="B9571" s="8" t="str">
        <x:v>synset:subclass_of</x:v>
      </x:c>
      <x:c r="C9571" s="8" t="str">
        <x:v>real</x:v>
      </x:c>
      <x:c r="D9571" s="8" t="str">
        <x:v>bn:00047009n</x:v>
      </x:c>
      <x:c r="E9571" s="8" t="str">
        <x:v>bn:00066395n</x:v>
      </x:c>
      <x:c r="F9571" s="8" t="str">
        <x:v>bn:00047009n</x:v>
      </x:c>
      <x:c r="G9571" s="8" t="str">
        <x:v>bn:00066395n</x:v>
      </x:c>
      <x:c r="H9571" s="8" t="str">
        <x:v>Any of the natural numbers (positive or negative) or zero</x:v>
      </x:c>
      <x:c r="I9571" s="8" t="str">
        <x:v>Any rational or irrational number</x:v>
      </x:c>
      <x:c r="J9571" s="8" t="str">
        <x:v>整数</x:v>
      </x:c>
      <x:c r="K9571" s="8" t="str">
        <x:v>实数</x:v>
      </x:c>
      <x:c r="L9571" s="9" t="n">
        <x:v>22749</x:v>
      </x:c>
      <x:c r="M9571" s="8" t="str">
        <x:v>https://github.com/thunlp/BabelNet-Sememe-Prediction/blob/df580cdebd341c4a2d8e9190bfe36c6282cfd427/data-all/train2id.txt#L22749</x:v>
      </x:c>
      <x:c r="N9571" s="9" t="n">
        <x:v>111257</x:v>
      </x:c>
      <x:c r="O9571" s="9" t="n">
        <x:v>111260</x:v>
      </x:c>
      <x:c r="P9571" s="9" t="n">
        <x:v>161588</x:v>
      </x:c>
      <x:c r="Q9571" s="9" t="n">
        <x:v>161591</x:v>
      </x:c>
      <x:c r="R9571" s="8" t="str">
        <x:v>https://github.com/thunlp/MSGI/blob/3bb7c7f4a10d73feed84042ea7239d5a668b4690/data.zip</x:v>
      </x:c>
      <x:c r="S9571" s="8" t="str">
        <x:v>synset:subclass_of | synset:hyponym</x:v>
      </x:c>
      <x:c r="T9571" s="8" t="str">
        <x:v>22749 | 109067</x:v>
      </x:c>
    </x:row>
    <x:row r="9572" ht="42" customHeight="1">
      <x:c r="A9572" s="8" t="str">
        <x:v>report</x:v>
      </x:c>
      <x:c r="B9572" s="8" t="str">
        <x:v>synset:subclass_of</x:v>
      </x:c>
      <x:c r="C9572" s="8" t="str">
        <x:v>publication</x:v>
      </x:c>
      <x:c r="D9572" s="8" t="str">
        <x:v>bn:00067181n</x:v>
      </x:c>
      <x:c r="E9572" s="8" t="str">
        <x:v>bn:00065106n</x:v>
      </x:c>
      <x:c r="F9572" s="8" t="str">
        <x:v>bn:00067181n</x:v>
      </x:c>
      <x:c r="G9572" s="8" t="str">
        <x:v>bn:00065106n</x:v>
      </x:c>
      <x:c r="H9572" s="8" t="str">
        <x:v>A written document describing the findings of some individual or group</x:v>
      </x:c>
      <x:c r="I9572" s="8" t="str">
        <x:v>A copy of a printed work offered for distribution</x:v>
      </x:c>
      <x:c r="J9572" s="8" t="str">
        <x:v>报告</x:v>
      </x:c>
      <x:c r="K9572" s="8" t="str">
        <x:v>出版物</x:v>
      </x:c>
      <x:c r="L9572" s="9" t="n">
        <x:v>49507</x:v>
      </x:c>
      <x:c r="M9572" s="8" t="str">
        <x:v>https://github.com/thunlp/BabelNet-Sememe-Prediction/blob/df580cdebd341c4a2d8e9190bfe36c6282cfd427/data-all/train2id.txt#L49507</x:v>
      </x:c>
      <x:c r="N9572" s="9" t="n">
        <x:v>144198</x:v>
      </x:c>
      <x:c r="O9572" s="9" t="n">
        <x:v>144201</x:v>
      </x:c>
      <x:c r="P9572" s="9" t="n">
        <x:v>122537</x:v>
      </x:c>
      <x:c r="Q9572" s="9" t="n">
        <x:v>122540</x:v>
      </x:c>
      <x:c r="R9572" s="8" t="str">
        <x:v>https://github.com/thunlp/MSGI/blob/3bb7c7f4a10d73feed84042ea7239d5a668b4690/data.zip</x:v>
      </x:c>
      <x:c r="S9572" s="8" t="str">
        <x:v>synset:subclass_of | synset:hyponym</x:v>
      </x:c>
      <x:c r="T9572" s="8" t="str">
        <x:v>49507 | 66907</x:v>
      </x:c>
    </x:row>
    <x:row r="9573" ht="42" customHeight="1">
      <x:c r="A9573" s="8" t="str">
        <x:v>cold</x:v>
      </x:c>
      <x:c r="B9573" s="8" t="str">
        <x:v>synset:subclass_of</x:v>
      </x:c>
      <x:c r="C9573" s="8" t="str">
        <x:v>sensation</x:v>
      </x:c>
      <x:c r="D9573" s="8" t="str">
        <x:v>bn:00020535n</x:v>
      </x:c>
      <x:c r="E9573" s="8" t="str">
        <x:v>bn:00070494n</x:v>
      </x:c>
      <x:c r="F9573" s="8" t="str">
        <x:v>bn:00020535n</x:v>
      </x:c>
      <x:c r="G9573" s="8" t="str">
        <x:v>bn:00070494n</x:v>
      </x:c>
      <x:c r="H9573" s="8" t="str">
        <x:v>The absence of heat</x:v>
      </x:c>
      <x:c r="I9573" s="8" t="str">
        <x:v>The faculty through which the external world is apprehended</x:v>
      </x:c>
      <x:c r="J9573" s="8" t="str">
        <x:v>冷</x:v>
      </x:c>
      <x:c r="K9573" s="8" t="str">
        <x:v>感觉</x:v>
      </x:c>
      <x:c r="L9573" s="9" t="n">
        <x:v>112171</x:v>
      </x:c>
      <x:c r="M9573" s="8" t="str">
        <x:v>https://github.com/thunlp/BabelNet-Sememe-Prediction/blob/df580cdebd341c4a2d8e9190bfe36c6282cfd427/data-all/train2id.txt#L112171</x:v>
      </x:c>
      <x:c r="N9573" s="9" t="n">
        <x:v>152816</x:v>
      </x:c>
      <x:c r="O9573" s="9" t="n">
        <x:v>152819</x:v>
      </x:c>
      <x:c r="P9573" s="9" t="n">
        <x:v>94205</x:v>
      </x:c>
      <x:c r="Q9573" s="9" t="n">
        <x:v>94208</x:v>
      </x:c>
      <x:c r="R9573" s="8" t="str">
        <x:v>https://github.com/thunlp/MSGI/blob/3bb7c7f4a10d73feed84042ea7239d5a668b4690/data.zip</x:v>
      </x:c>
      <x:c r="S9573" s="8" t="str">
        <x:v>synset:subclass_of | synset:hyponym</x:v>
      </x:c>
      <x:c r="T9573" s="8" t="str">
        <x:v>112171 | 2723</x:v>
      </x:c>
    </x:row>
    <x:row r="9574" ht="42" customHeight="1">
      <x:c r="A9574" s="8" t="str">
        <x:v>razor</x:v>
      </x:c>
      <x:c r="B9574" s="8" t="str">
        <x:v>synset:hypernym</x:v>
      </x:c>
      <x:c r="C9574" s="8" t="str">
        <x:v>tool</x:v>
      </x:c>
      <x:c r="D9574" s="8" t="str">
        <x:v>bn:00066322n</x:v>
      </x:c>
      <x:c r="E9574" s="8" t="str">
        <x:v>bn:00077585n</x:v>
      </x:c>
      <x:c r="F9574" s="8" t="str">
        <x:v>bn:00066322n</x:v>
      </x:c>
      <x:c r="G9574" s="8" t="str">
        <x:v>bn:00077585n</x:v>
      </x:c>
      <x:c r="H9574" s="8" t="str">
        <x:v>Edge tool used in shaving</x:v>
      </x:c>
      <x:c r="I9574" s="8" t="str">
        <x:v>An implement used in the practice of a vocation</x:v>
      </x:c>
      <x:c r="J9574" s="8" t="str">
        <x:v>刮胡刀</x:v>
      </x:c>
      <x:c r="K9574" s="8" t="str">
        <x:v>工具</x:v>
      </x:c>
      <x:c r="L9574" s="9" t="n">
        <x:v>95959</x:v>
      </x:c>
      <x:c r="M9574" s="8" t="str">
        <x:v>https://github.com/thunlp/BabelNet-Sememe-Prediction/blob/df580cdebd341c4a2d8e9190bfe36c6282cfd427/data-all/train2id.txt#L95959</x:v>
      </x:c>
      <x:c r="N9574" s="9" t="n">
        <x:v>110081</x:v>
      </x:c>
      <x:c r="O9574" s="9" t="n">
        <x:v>110084</x:v>
      </x:c>
      <x:c r="P9574" s="9" t="n">
        <x:v>138389</x:v>
      </x:c>
      <x:c r="Q9574" s="9" t="n">
        <x:v>138392</x:v>
      </x:c>
      <x:c r="R9574" s="8" t="str">
        <x:v>https://github.com/thunlp/MSGI/blob/3bb7c7f4a10d73feed84042ea7239d5a668b4690/data.zip</x:v>
      </x:c>
      <x:c r="S9574" s="8" t="str">
        <x:v>synset:hypernym</x:v>
      </x:c>
      <x:c r="T9574" s="8" t="str">
        <x:v>95959</x:v>
      </x:c>
    </x:row>
    <x:row r="9575" ht="50" customHeight="1">
      <x:c r="A9575" s="8" t="str">
        <x:v>truffle</x:v>
      </x:c>
      <x:c r="B9575" s="8" t="str">
        <x:v>synset:hypernym</x:v>
      </x:c>
      <x:c r="C9575" s="8" t="str">
        <x:v>fungus</x:v>
      </x:c>
      <x:c r="D9575" s="8" t="str">
        <x:v>bn:00029431n</x:v>
      </x:c>
      <x:c r="E9575" s="8" t="str">
        <x:v>bn:00036863n</x:v>
      </x:c>
      <x:c r="F9575" s="8" t="str">
        <x:v>bn:00029431n</x:v>
      </x:c>
      <x:c r="G9575" s="8" t="str">
        <x:v>bn:00036863n</x:v>
      </x:c>
      <x:c r="H9575" s="8" t="str">
        <x:v>Any of various highly prized edible subterranean fungi of the genus Tuber; grow naturally in southwestern Europe</x:v>
      </x:c>
      <x:c r="I9575" s="8" t="str">
        <x:v>An organism of the kingdom Fungi lacking chlorophyll and feeding on organic matter; ranging from unicellular or multicellular organisms to spore-bearing syncytia</x:v>
      </x:c>
      <x:c r="J9575" s="8" t="str">
        <x:v>松露</x:v>
      </x:c>
      <x:c r="K9575" s="8" t="str">
        <x:v>真菌</x:v>
      </x:c>
      <x:c r="L9575" s="9" t="n">
        <x:v>77338</x:v>
      </x:c>
      <x:c r="M9575" s="8" t="str">
        <x:v>https://github.com/thunlp/BabelNet-Sememe-Prediction/blob/df580cdebd341c4a2d8e9190bfe36c6282cfd427/data-all/train2id.txt#L77338</x:v>
      </x:c>
      <x:c r="N9575" s="9" t="n">
        <x:v>76564</x:v>
      </x:c>
      <x:c r="O9575" s="9" t="n">
        <x:v>76567</x:v>
      </x:c>
      <x:c r="P9575" s="9" t="n">
        <x:v>143742</x:v>
      </x:c>
      <x:c r="Q9575" s="9" t="n">
        <x:v>143745</x:v>
      </x:c>
      <x:c r="R9575" s="8" t="str">
        <x:v>https://github.com/thunlp/MSGI/blob/3bb7c7f4a10d73feed84042ea7239d5a668b4690/data.zip</x:v>
      </x:c>
      <x:c r="S9575" s="8" t="str">
        <x:v>synset:hypernym | synset:hyponym</x:v>
      </x:c>
      <x:c r="T9575" s="8" t="str">
        <x:v>77338 | 101927</x:v>
      </x:c>
    </x:row>
    <x:row r="9576" ht="42" customHeight="1">
      <x:c r="A9576" s="8" t="str">
        <x:v>pass</x:v>
      </x:c>
      <x:c r="B9576" s="8" t="str">
        <x:v>synset:hypernym</x:v>
      </x:c>
      <x:c r="C9576" s="8" t="str">
        <x:v>mountain range</x:v>
      </x:c>
      <x:c r="D9576" s="8" t="str">
        <x:v>bn:00056098n</x:v>
      </x:c>
      <x:c r="E9576" s="8" t="str">
        <x:v>bn:00017494n</x:v>
      </x:c>
      <x:c r="F9576" s="8" t="str">
        <x:v>bn:00056098n</x:v>
      </x:c>
      <x:c r="G9576" s="8" t="str">
        <x:v>bn:00017494n</x:v>
      </x:c>
      <x:c r="H9576" s="8" t="str">
        <x:v>The location in a range of mountains of a geological formation that is lower than the surrounding peaks</x:v>
      </x:c>
      <x:c r="I9576" s="8" t="str">
        <x:v>A series of hills or mountains</x:v>
      </x:c>
      <x:c r="J9576" s="8" t="str">
        <x:v>山道</x:v>
      </x:c>
      <x:c r="K9576" s="8" t="str">
        <x:v>山脉</x:v>
      </x:c>
      <x:c r="L9576" s="9" t="n">
        <x:v>38315</x:v>
      </x:c>
      <x:c r="M9576" s="8" t="str">
        <x:v>https://github.com/thunlp/BabelNet-Sememe-Prediction/blob/df580cdebd341c4a2d8e9190bfe36c6282cfd427/data-all/train2id.txt#L38315</x:v>
      </x:c>
      <x:c r="N9576" s="9" t="n">
        <x:v>151879</x:v>
      </x:c>
      <x:c r="O9576" s="9" t="n">
        <x:v>151882</x:v>
      </x:c>
      <x:c r="P9576" s="9" t="n">
        <x:v>88313</x:v>
      </x:c>
      <x:c r="Q9576" s="9" t="n">
        <x:v>88316</x:v>
      </x:c>
      <x:c r="R9576" s="8" t="str">
        <x:v>https://github.com/thunlp/MSGI/blob/3bb7c7f4a10d73feed84042ea7239d5a668b4690/data.zip</x:v>
      </x:c>
      <x:c r="S9576" s="8" t="str">
        <x:v>synset:hypernym</x:v>
      </x:c>
      <x:c r="T9576" s="8" t="str">
        <x:v>38315</x:v>
      </x:c>
    </x:row>
    <x:row r="9577" ht="42" customHeight="1">
      <x:c r="A9577" s="8" t="str">
        <x:v>chiton</x:v>
      </x:c>
      <x:c r="B9577" s="8" t="str">
        <x:v>synset:hypernym</x:v>
      </x:c>
      <x:c r="C9577" s="8" t="str">
        <x:v>clothing</x:v>
      </x:c>
      <x:c r="D9577" s="8" t="str">
        <x:v>bn:00018554n</x:v>
      </x:c>
      <x:c r="E9577" s="8" t="str">
        <x:v>bn:00006125n</x:v>
      </x:c>
      <x:c r="F9577" s="8" t="str">
        <x:v>bn:00018554n</x:v>
      </x:c>
      <x:c r="G9577" s="8" t="str">
        <x:v>bn:00006125n</x:v>
      </x:c>
      <x:c r="H9577" s="8" t="str">
        <x:v>A woolen tunic worn by men and women in ancient Greece</x:v>
      </x:c>
      <x:c r="I9577" s="8" t="str">
        <x:v>A covering designed to be worn on a person's body</x:v>
      </x:c>
      <x:c r="J9577" s="8" t="str">
        <x:v>Chitôn</x:v>
      </x:c>
      <x:c r="K9577" s="8" t="str">
        <x:v>服装</x:v>
      </x:c>
      <x:c r="L9577" s="9" t="n">
        <x:v>95246</x:v>
      </x:c>
      <x:c r="M9577" s="8" t="str">
        <x:v>https://github.com/thunlp/BabelNet-Sememe-Prediction/blob/df580cdebd341c4a2d8e9190bfe36c6282cfd427/data-all/train2id.txt#L95246</x:v>
      </x:c>
      <x:c r="N9577" s="9" t="n">
        <x:v>93041</x:v>
      </x:c>
      <x:c r="O9577" s="9" t="n">
        <x:v>93044</x:v>
      </x:c>
      <x:c r="P9577" s="9" t="n">
        <x:v>121277</x:v>
      </x:c>
      <x:c r="Q9577" s="9" t="n">
        <x:v>121280</x:v>
      </x:c>
      <x:c r="R9577" s="8" t="str">
        <x:v>https://github.com/thunlp/MSGI/blob/3bb7c7f4a10d73feed84042ea7239d5a668b4690/data.zip</x:v>
      </x:c>
      <x:c r="S9577" s="8" t="str">
        <x:v>synset:hypernym | synset:hyponym</x:v>
      </x:c>
      <x:c r="T9577" s="8" t="str">
        <x:v>95246 | 40841</x:v>
      </x:c>
    </x:row>
    <x:row r="9578" ht="42" customHeight="1">
      <x:c r="A9578" s="8" t="str">
        <x:v>grandmaster</x:v>
      </x:c>
      <x:c r="B9578" s="8" t="str">
        <x:v>synset:hypernym</x:v>
      </x:c>
      <x:c r="C9578" s="8" t="str">
        <x:v>accolade</x:v>
      </x:c>
      <x:c r="D9578" s="8" t="str">
        <x:v>bn:00041358n</x:v>
      </x:c>
      <x:c r="E9578" s="8" t="str">
        <x:v>bn:00000704n</x:v>
      </x:c>
      <x:c r="F9578" s="8" t="str">
        <x:v>bn:00041358n</x:v>
      </x:c>
      <x:c r="G9578" s="8" t="str">
        <x:v>bn:00000704n</x:v>
      </x:c>
      <x:c r="H9578" s="8" t="str">
        <x:v>A player of exceptional or world class skill in chess or bridge</x:v>
      </x:c>
      <x:c r="I9578" s="8" t="str">
        <x:v>A tangible symbol signifying approval or distinction</x:v>
      </x:c>
      <x:c r="J9578" s="8" t="str">
        <x:v>国际象棋特级大师</x:v>
      </x:c>
      <x:c r="K9578" s="8" t="str">
        <x:v>封禮</x:v>
      </x:c>
      <x:c r="L9578" s="9" t="n">
        <x:v>116844</x:v>
      </x:c>
      <x:c r="M9578" s="8" t="str">
        <x:v>https://github.com/thunlp/BabelNet-Sememe-Prediction/blob/df580cdebd341c4a2d8e9190bfe36c6282cfd427/data-all/train2id.txt#L116844</x:v>
      </x:c>
      <x:c r="N9578" s="9" t="n">
        <x:v>188422</x:v>
      </x:c>
      <x:c r="O9578" s="9" t="n">
        <x:v>188425</x:v>
      </x:c>
      <x:c r="P9578" s="9" t="n">
        <x:v>128177</x:v>
      </x:c>
      <x:c r="Q9578" s="9" t="n">
        <x:v>128180</x:v>
      </x:c>
      <x:c r="R9578" s="8" t="str">
        <x:v>https://github.com/thunlp/MSGI/blob/3bb7c7f4a10d73feed84042ea7239d5a668b4690/data.zip</x:v>
      </x:c>
      <x:c r="S9578" s="8" t="str">
        <x:v>synset:hypernym</x:v>
      </x:c>
      <x:c r="T9578" s="8" t="str">
        <x:v>116844</x:v>
      </x:c>
    </x:row>
    <x:row r="9579" ht="42" customHeight="1">
      <x:c r="A9579" s="8" t="str">
        <x:v>geophysics</x:v>
      </x:c>
      <x:c r="B9579" s="8" t="str">
        <x:v>synset:hypernym</x:v>
      </x:c>
      <x:c r="C9579" s="8" t="str">
        <x:v>geology</x:v>
      </x:c>
      <x:c r="D9579" s="8" t="str">
        <x:v>bn:00040188n</x:v>
      </x:c>
      <x:c r="E9579" s="8" t="str">
        <x:v>bn:00040170n</x:v>
      </x:c>
      <x:c r="F9579" s="8" t="str">
        <x:v>bn:00040188n</x:v>
      </x:c>
      <x:c r="G9579" s="8" t="str">
        <x:v>bn:00040170n</x:v>
      </x:c>
      <x:c r="H9579" s="8" t="str">
        <x:v>Geology that uses physical principles to study properties of the earth</x:v>
      </x:c>
      <x:c r="I9579" s="8" t="str">
        <x:v>A science that deals with the history of the earth as recorded in rocks</x:v>
      </x:c>
      <x:c r="J9579" s="8" t="str">
        <x:v>地球物理学</x:v>
      </x:c>
      <x:c r="K9579" s="8" t="str">
        <x:v>地质学</x:v>
      </x:c>
      <x:c r="L9579" s="9" t="n">
        <x:v>102021</x:v>
      </x:c>
      <x:c r="M9579" s="8" t="str">
        <x:v>https://github.com/thunlp/BabelNet-Sememe-Prediction/blob/df580cdebd341c4a2d8e9190bfe36c6282cfd427/data-all/train2id.txt#L102021</x:v>
      </x:c>
      <x:c r="N9579" s="9" t="n">
        <x:v>124097</x:v>
      </x:c>
      <x:c r="O9579" s="9" t="n">
        <x:v>124100</x:v>
      </x:c>
      <x:c r="P9579" s="9" t="n">
        <x:v>119177</x:v>
      </x:c>
      <x:c r="Q9579" s="9" t="n">
        <x:v>119180</x:v>
      </x:c>
      <x:c r="R9579" s="8" t="str">
        <x:v>https://github.com/thunlp/MSGI/blob/3bb7c7f4a10d73feed84042ea7239d5a668b4690/data.zip</x:v>
      </x:c>
      <x:c r="S9579" s="8" t="str">
        <x:v>synset:hypernym | synset:hyponym</x:v>
      </x:c>
      <x:c r="T9579" s="8" t="str">
        <x:v>102021 | 38277</x:v>
      </x:c>
    </x:row>
    <x:row r="9580" ht="50" customHeight="1">
      <x:c r="A9580" s="8" t="str">
        <x:v>year</x:v>
      </x:c>
      <x:c r="B9580" s="8" t="str">
        <x:v>synset:hypernym</x:v>
      </x:c>
      <x:c r="C9580" s="8" t="str">
        <x:v>unit of time</x:v>
      </x:c>
      <x:c r="D9580" s="8" t="str">
        <x:v>bn:00078738n</x:v>
      </x:c>
      <x:c r="E9580" s="8" t="str">
        <x:v>bn:00077301n</x:v>
      </x:c>
      <x:c r="F9580" s="8" t="str">
        <x:v>bn:00078738n</x:v>
      </x:c>
      <x:c r="G9580" s="8" t="str">
        <x:v>bn:00077301n</x:v>
      </x:c>
      <x:c r="H9580" s="8" t="str">
        <x:v>A period of time containing 365 (or 366) days</x:v>
      </x:c>
      <x:c r="I9580" s="8" t="str">
        <x:v>A unit for measuring time periods</x:v>
      </x:c>
      <x:c r="J9580" s="8" t="str">
        <x:v>年</x:v>
      </x:c>
      <x:c r="K9580" s="8" t="str">
        <x:v>时间单位</x:v>
      </x:c>
      <x:c r="L9580" s="9" t="n">
        <x:v>85698</x:v>
      </x:c>
      <x:c r="M9580" s="8" t="str">
        <x:v>https://github.com/thunlp/BabelNet-Sememe-Prediction/blob/df580cdebd341c4a2d8e9190bfe36c6282cfd427/data-all/train2id.txt#L85698</x:v>
      </x:c>
      <x:c r="N9580" s="9" t="n">
        <x:v>95981</x:v>
      </x:c>
      <x:c r="O9580" s="9" t="n">
        <x:v>95984</x:v>
      </x:c>
      <x:c r="P9580" s="9" t="n">
        <x:v>79072</x:v>
      </x:c>
      <x:c r="Q9580" s="9" t="n">
        <x:v>79075</x:v>
      </x:c>
      <x:c r="R9580" s="8" t="str">
        <x:v>https://github.com/thunlp/MSGI/blob/3bb7c7f4a10d73feed84042ea7239d5a668b4690/data.zip</x:v>
      </x:c>
      <x:c r="S9580" s="8" t="str">
        <x:v>synset:hypernym | synset:subclass_of | synset:hyponym</x:v>
      </x:c>
      <x:c r="T9580" s="8" t="str">
        <x:v>85698 | 85694 | 29530</x:v>
      </x:c>
    </x:row>
    <x:row r="9581" ht="42" customHeight="1">
      <x:c r="A9581" s="8" t="str">
        <x:v>geography</x:v>
      </x:c>
      <x:c r="B9581" s="8" t="str">
        <x:v>synset:hyponym</x:v>
      </x:c>
      <x:c r="C9581" s="8" t="str">
        <x:v>country</x:v>
      </x:c>
      <x:c r="D9581" s="8" t="str">
        <x:v>bn:00040163n</x:v>
      </x:c>
      <x:c r="E9581" s="8" t="str">
        <x:v>bn:00023235n</x:v>
      </x:c>
      <x:c r="F9581" s="8" t="str">
        <x:v>bn:00023235n</x:v>
      </x:c>
      <x:c r="G9581" s="8" t="str">
        <x:v>bn:00040163n</x:v>
      </x:c>
      <x:c r="H9581" s="8" t="str">
        <x:v>Study of the earth's surface; includes people's responses to topography and climate and soil and vegetation</x:v>
      </x:c>
      <x:c r="I9581" s="8" t="str">
        <x:v>The territory occupied by a nation</x:v>
      </x:c>
      <x:c r="J9581" s="8" t="str">
        <x:v>地理学</x:v>
      </x:c>
      <x:c r="K9581" s="8" t="str">
        <x:v>国家</x:v>
      </x:c>
      <x:c r="L9581" s="9" t="n">
        <x:v>59530</x:v>
      </x:c>
      <x:c r="M9581" s="8" t="str">
        <x:v>https://github.com/thunlp/BabelNet-Sememe-Prediction/blob/df580cdebd341c4a2d8e9190bfe36c6282cfd427/data-all/train2id.txt#L59530</x:v>
      </x:c>
      <x:c r="N9581" s="9" t="n">
        <x:v>164216</x:v>
      </x:c>
      <x:c r="O9581" s="9" t="n">
        <x:v>164219</x:v>
      </x:c>
      <x:c r="P9581" s="9" t="n">
        <x:v>159836</x:v>
      </x:c>
      <x:c r="Q9581" s="9" t="n">
        <x:v>159839</x:v>
      </x:c>
      <x:c r="R9581" s="8" t="str">
        <x:v>https://github.com/thunlp/MSGI/blob/3bb7c7f4a10d73feed84042ea7239d5a668b4690/data.zip</x:v>
      </x:c>
      <x:c r="S9581" s="8" t="str">
        <x:v>synset:hyponym</x:v>
      </x:c>
      <x:c r="T9581" s="8" t="str">
        <x:v>59530</x:v>
      </x:c>
    </x:row>
    <x:row r="9582" ht="42" customHeight="1">
      <x:c r="A9582" s="8" t="str">
        <x:v>poet</x:v>
      </x:c>
      <x:c r="B9582" s="8" t="str">
        <x:v>synset:hyponym</x:v>
      </x:c>
      <x:c r="C9582" s="8" t="str">
        <x:v>henry wadsworth longfellow</x:v>
      </x:c>
      <x:c r="D9582" s="8" t="str">
        <x:v>bn:00063196n</x:v>
      </x:c>
      <x:c r="E9582" s="8" t="str">
        <x:v>bn:00043740n</x:v>
      </x:c>
      <x:c r="F9582" s="8" t="str">
        <x:v>bn:00043740n</x:v>
      </x:c>
      <x:c r="G9582" s="8" t="str">
        <x:v>bn:00063196n</x:v>
      </x:c>
      <x:c r="H9582" s="8" t="str">
        <x:v>A writer of poems (the term is usually reserved for writers of good poetry)</x:v>
      </x:c>
      <x:c r="I9582" s="8" t="str">
        <x:v>United States poet remembered for his long narrative poems (1807-1882)</x:v>
      </x:c>
      <x:c r="J9582" s="8" t="str">
        <x:v>诗人</x:v>
      </x:c>
      <x:c r="K9582" s="8" t="str">
        <x:v>亨利・华兹华斯・朗费罗</x:v>
      </x:c>
      <x:c r="L9582" s="9" t="n">
        <x:v>46365</x:v>
      </x:c>
      <x:c r="M9582" s="8" t="str">
        <x:v>https://github.com/thunlp/BabelNet-Sememe-Prediction/blob/df580cdebd341c4a2d8e9190bfe36c6282cfd427/data-all/train2id.txt#L46365</x:v>
      </x:c>
      <x:c r="N9582" s="9" t="n">
        <x:v>165716</x:v>
      </x:c>
      <x:c r="O9582" s="9" t="n">
        <x:v>165719</x:v>
      </x:c>
      <x:c r="P9582" s="9" t="n">
        <x:v>103625</x:v>
      </x:c>
      <x:c r="Q9582" s="9" t="n">
        <x:v>103628</x:v>
      </x:c>
      <x:c r="R9582" s="8" t="str">
        <x:v>https://github.com/thunlp/MSGI/blob/3bb7c7f4a10d73feed84042ea7239d5a668b4690/data.zip</x:v>
      </x:c>
      <x:c r="S9582" s="8" t="str">
        <x:v>synset:hyponym</x:v>
      </x:c>
      <x:c r="T9582" s="8" t="str">
        <x:v>46365</x:v>
      </x:c>
    </x:row>
    <x:row r="9583" ht="42" customHeight="1">
      <x:c r="A9583" s="8" t="str">
        <x:v>landscape</x:v>
      </x:c>
      <x:c r="B9583" s="8" t="str">
        <x:v>synset:hypernym</x:v>
      </x:c>
      <x:c r="C9583" s="8" t="str">
        <x:v>genre</x:v>
      </x:c>
      <x:c r="D9583" s="8" t="str">
        <x:v>bn:00049888n</x:v>
      </x:c>
      <x:c r="E9583" s="8" t="str">
        <x:v>bn:00037744n</x:v>
      </x:c>
      <x:c r="F9583" s="8" t="str">
        <x:v>bn:00049888n</x:v>
      </x:c>
      <x:c r="G9583" s="8" t="str">
        <x:v>bn:00037744n</x:v>
      </x:c>
      <x:c r="H9583" s="8" t="str">
        <x:v>A genre of art dealing with the depiction of natural scenery</x:v>
      </x:c>
      <x:c r="I9583" s="8" t="str">
        <x:v>A class of art (or artistic endeavor) having a characteristic form or technique</x:v>
      </x:c>
      <x:c r="J9583" s="8" t="str">
        <x:v>风景画</x:v>
      </x:c>
      <x:c r="K9583" s="8" t="str">
        <x:v>流派</x:v>
      </x:c>
      <x:c r="L9583" s="9" t="n">
        <x:v>90551</x:v>
      </x:c>
      <x:c r="M9583" s="8" t="str">
        <x:v>https://github.com/thunlp/BabelNet-Sememe-Prediction/blob/df580cdebd341c4a2d8e9190bfe36c6282cfd427/data-all/train2id.txt#L90551</x:v>
      </x:c>
      <x:c r="N9583" s="9" t="n">
        <x:v>93905</x:v>
      </x:c>
      <x:c r="O9583" s="9" t="n">
        <x:v>93908</x:v>
      </x:c>
      <x:c r="P9583" s="9" t="n">
        <x:v>114749</x:v>
      </x:c>
      <x:c r="Q9583" s="9" t="n">
        <x:v>114752</x:v>
      </x:c>
      <x:c r="R9583" s="8" t="str">
        <x:v>https://github.com/thunlp/MSGI/blob/3bb7c7f4a10d73feed84042ea7239d5a668b4690/data.zip</x:v>
      </x:c>
      <x:c r="S9583" s="8" t="str">
        <x:v>synset:hypernym | synset:hyponym</x:v>
      </x:c>
      <x:c r="T9583" s="8" t="str">
        <x:v>90551 | 90030</x:v>
      </x:c>
    </x:row>
    <x:row r="9584" ht="42" customHeight="1">
      <x:c r="A9584" s="8" t="str">
        <x:v>composite number</x:v>
      </x:c>
      <x:c r="B9584" s="8" t="str">
        <x:v>synset:hypernym</x:v>
      </x:c>
      <x:c r="C9584" s="8" t="str">
        <x:v>whole number</x:v>
      </x:c>
      <x:c r="D9584" s="8" t="str">
        <x:v>bn:00021402n</x:v>
      </x:c>
      <x:c r="E9584" s="8" t="str">
        <x:v>bn:00047009n</x:v>
      </x:c>
      <x:c r="F9584" s="8" t="str">
        <x:v>bn:00021402n</x:v>
      </x:c>
      <x:c r="G9584" s="8" t="str">
        <x:v>bn:00047009n</x:v>
      </x:c>
      <x:c r="H9584" s="8" t="str">
        <x:v>An integer that is divisible without remainder by at least one positive integer other than itself and one</x:v>
      </x:c>
      <x:c r="I9584" s="8" t="str">
        <x:v>Any of the natural numbers (positive or negative) or zero</x:v>
      </x:c>
      <x:c r="J9584" s="8" t="str">
        <x:v>合数</x:v>
      </x:c>
      <x:c r="K9584" s="8" t="str">
        <x:v>整数</x:v>
      </x:c>
      <x:c r="L9584" s="9" t="n">
        <x:v>64673</x:v>
      </x:c>
      <x:c r="M9584" s="8" t="str">
        <x:v>https://github.com/thunlp/BabelNet-Sememe-Prediction/blob/df580cdebd341c4a2d8e9190bfe36c6282cfd427/data-all/train2id.txt#L64673</x:v>
      </x:c>
      <x:c r="N9584" s="9" t="n">
        <x:v>56078</x:v>
      </x:c>
      <x:c r="O9584" s="9" t="n">
        <x:v>56081</x:v>
      </x:c>
      <x:c r="P9584" s="9" t="n">
        <x:v>111257</x:v>
      </x:c>
      <x:c r="Q9584" s="9" t="n">
        <x:v>111260</x:v>
      </x:c>
      <x:c r="R9584" s="8" t="str">
        <x:v>https://github.com/thunlp/MSGI/blob/3bb7c7f4a10d73feed84042ea7239d5a668b4690/data.zip</x:v>
      </x:c>
      <x:c r="S9584" s="8" t="str">
        <x:v>synset:hypernym | synset:hyponym</x:v>
      </x:c>
      <x:c r="T9584" s="8" t="str">
        <x:v>64673 | 22753</x:v>
      </x:c>
    </x:row>
    <x:row r="9585" ht="42" customHeight="1">
      <x:c r="A9585" s="8" t="str">
        <x:v>aircraft</x:v>
      </x:c>
      <x:c r="B9585" s="8" t="str">
        <x:v>synset:hypernym</x:v>
      </x:c>
      <x:c r="C9585" s="8" t="str">
        <x:v>atmosphere</x:v>
      </x:c>
      <x:c r="D9585" s="8" t="str">
        <x:v>bn:00002275n</x:v>
      </x:c>
      <x:c r="E9585" s="8" t="str">
        <x:v>bn:00006807n</x:v>
      </x:c>
      <x:c r="F9585" s="8" t="str">
        <x:v>bn:00002275n</x:v>
      </x:c>
      <x:c r="G9585" s="8" t="str">
        <x:v>bn:00006807n</x:v>
      </x:c>
      <x:c r="H9585" s="8" t="str">
        <x:v>A vehicle that can fly</x:v>
      </x:c>
      <x:c r="I9585" s="8" t="str">
        <x:v>The envelope of gases surrounding any celestial body</x:v>
      </x:c>
      <x:c r="J9585" s="8" t="str">
        <x:v>航空器</x:v>
      </x:c>
      <x:c r="K9585" s="8" t="str">
        <x:v>大气</x:v>
      </x:c>
      <x:c r="L9585" s="9" t="n">
        <x:v>80960</x:v>
      </x:c>
      <x:c r="M9585" s="8" t="str">
        <x:v>https://github.com/thunlp/BabelNet-Sememe-Prediction/blob/df580cdebd341c4a2d8e9190bfe36c6282cfd427/data-all/train2id.txt#L80960</x:v>
      </x:c>
      <x:c r="N9585" s="9" t="n">
        <x:v>153284</x:v>
      </x:c>
      <x:c r="O9585" s="9" t="n">
        <x:v>153287</x:v>
      </x:c>
      <x:c r="P9585" s="9" t="n">
        <x:v>97625</x:v>
      </x:c>
      <x:c r="Q9585" s="9" t="n">
        <x:v>97628</x:v>
      </x:c>
      <x:c r="R9585" s="8" t="str">
        <x:v>https://github.com/thunlp/MSGI/blob/3bb7c7f4a10d73feed84042ea7239d5a668b4690/data.zip</x:v>
      </x:c>
      <x:c r="S9585" s="8" t="str">
        <x:v>synset:hypernym | synset:hyponym</x:v>
      </x:c>
      <x:c r="T9585" s="8" t="str">
        <x:v>80960 | 84228</x:v>
      </x:c>
    </x:row>
    <x:row r="9586" ht="42" customHeight="1">
      <x:c r="A9586" s="8" t="str">
        <x:v>concept</x:v>
      </x:c>
      <x:c r="B9586" s="8" t="str">
        <x:v>synset:hypernym</x:v>
      </x:c>
      <x:c r="C9586" s="8" t="str">
        <x:v>idea</x:v>
      </x:c>
      <x:c r="D9586" s="8" t="str">
        <x:v>bn:00021547n</x:v>
      </x:c>
      <x:c r="E9586" s="8" t="str">
        <x:v>bn:00045800n</x:v>
      </x:c>
      <x:c r="F9586" s="8" t="str">
        <x:v>bn:00021547n</x:v>
      </x:c>
      <x:c r="G9586" s="8" t="str">
        <x:v>bn:00045800n</x:v>
      </x:c>
      <x:c r="H9586" s="8" t="str">
        <x:v>An abstract or general idea inferred or derived from specific instances</x:v>
      </x:c>
      <x:c r="I9586" s="8" t="str">
        <x:v>The content of cognition; the main thing you are thinking about</x:v>
      </x:c>
      <x:c r="J9586" s="8" t="str">
        <x:v>概念</x:v>
      </x:c>
      <x:c r="K9586" s="8" t="str">
        <x:v>想法</x:v>
      </x:c>
      <x:c r="L9586" s="9" t="n">
        <x:v>111265</x:v>
      </x:c>
      <x:c r="M9586" s="8" t="str">
        <x:v>https://github.com/thunlp/BabelNet-Sememe-Prediction/blob/df580cdebd341c4a2d8e9190bfe36c6282cfd427/data-all/train2id.txt#L111265</x:v>
      </x:c>
      <x:c r="N9586" s="9" t="n">
        <x:v>116141</x:v>
      </x:c>
      <x:c r="O9586" s="9" t="n">
        <x:v>116144</x:v>
      </x:c>
      <x:c r="P9586" s="9" t="n">
        <x:v>94061</x:v>
      </x:c>
      <x:c r="Q9586" s="9" t="n">
        <x:v>94064</x:v>
      </x:c>
      <x:c r="R9586" s="8" t="str">
        <x:v>https://github.com/thunlp/MSGI/blob/3bb7c7f4a10d73feed84042ea7239d5a668b4690/data.zip</x:v>
      </x:c>
      <x:c r="S9586" s="8" t="str">
        <x:v>synset:hypernym | synset:hyponym</x:v>
      </x:c>
      <x:c r="T9586" s="8" t="str">
        <x:v>111265 | 65745</x:v>
      </x:c>
    </x:row>
    <x:row r="9587" ht="50" customHeight="1">
      <x:c r="A9587" s="8" t="str">
        <x:v>table</x:v>
      </x:c>
      <x:c r="B9587" s="8" t="str">
        <x:v>synset:hypernym</x:v>
      </x:c>
      <x:c r="C9587" s="8" t="str">
        <x:v>furniture</x:v>
      </x:c>
      <x:c r="D9587" s="8" t="str">
        <x:v>bn:00075813n</x:v>
      </x:c>
      <x:c r="E9587" s="8" t="str">
        <x:v>bn:00006129n</x:v>
      </x:c>
      <x:c r="F9587" s="8" t="str">
        <x:v>bn:00075813n</x:v>
      </x:c>
      <x:c r="G9587" s="8" t="str">
        <x:v>bn:00006129n</x:v>
      </x:c>
      <x:c r="H9587" s="8" t="str">
        <x:v>A piece of furniture having a smooth flat top that is usually supported by one or more vertical legs</x:v>
      </x:c>
      <x:c r="I9587" s="8" t="str">
        <x:v>Furnishings that make a room or other area ready for occupancy</x:v>
      </x:c>
      <x:c r="J9587" s="8" t="str">
        <x:v>桌子</x:v>
      </x:c>
      <x:c r="K9587" s="8" t="str">
        <x:v>家具</x:v>
      </x:c>
      <x:c r="L9587" s="9" t="n">
        <x:v>102806</x:v>
      </x:c>
      <x:c r="M9587" s="8" t="str">
        <x:v>https://github.com/thunlp/BabelNet-Sememe-Prediction/blob/df580cdebd341c4a2d8e9190bfe36c6282cfd427/data-all/train2id.txt#L102806</x:v>
      </x:c>
      <x:c r="N9587" s="9" t="n">
        <x:v>161024</x:v>
      </x:c>
      <x:c r="O9587" s="9" t="n">
        <x:v>161027</x:v>
      </x:c>
      <x:c r="P9587" s="9" t="n">
        <x:v>74632</x:v>
      </x:c>
      <x:c r="Q9587" s="9" t="n">
        <x:v>74635</x:v>
      </x:c>
      <x:c r="R9587" s="8" t="str">
        <x:v>https://github.com/thunlp/MSGI/blob/3bb7c7f4a10d73feed84042ea7239d5a668b4690/data.zip</x:v>
      </x:c>
      <x:c r="S9587" s="8" t="str">
        <x:v>synset:hypernym | synset:subclass_of | synset:hyponym</x:v>
      </x:c>
      <x:c r="T9587" s="8" t="str">
        <x:v>102806 | 102814 | 23588</x:v>
      </x:c>
    </x:row>
    <x:row r="9588" ht="42" customHeight="1">
      <x:c r="A9588" s="8" t="str">
        <x:v>domain</x:v>
      </x:c>
      <x:c r="B9588" s="8" t="str">
        <x:v>synset:hypernym</x:v>
      </x:c>
      <x:c r="C9588" s="8" t="str">
        <x:v>region</x:v>
      </x:c>
      <x:c r="D9588" s="8" t="str">
        <x:v>bn:00026129n</x:v>
      </x:c>
      <x:c r="E9588" s="8" t="str">
        <x:v>bn:00066884n</x:v>
      </x:c>
      <x:c r="F9588" s="8" t="str">
        <x:v>bn:00026129n</x:v>
      </x:c>
      <x:c r="G9588" s="8" t="str">
        <x:v>bn:00066884n</x:v>
      </x:c>
      <x:c r="H9588" s="8" t="str">
        <x:v>Territory over which rule or control is exercised</x:v>
      </x:c>
      <x:c r="I9588" s="8" t="str">
        <x:v>A large indefinite location on the surface of the Earth</x:v>
      </x:c>
      <x:c r="J9588" s="8" t="str"/>
      <x:c r="K9588" s="8" t="str">
        <x:v>区域</x:v>
      </x:c>
      <x:c r="L9588" s="9" t="n">
        <x:v>40102</x:v>
      </x:c>
      <x:c r="M9588" s="8" t="str">
        <x:v>https://github.com/thunlp/BabelNet-Sememe-Prediction/blob/df580cdebd341c4a2d8e9190bfe36c6282cfd427/data-all/train2id.txt#L40102</x:v>
      </x:c>
      <x:c r="N9588" s="9" t="n">
        <x:v>186970</x:v>
      </x:c>
      <x:c r="O9588" s="9" t="n">
        <x:v>186973</x:v>
      </x:c>
      <x:c r="P9588" s="9" t="n">
        <x:v>155360</x:v>
      </x:c>
      <x:c r="Q9588" s="9" t="n">
        <x:v>155363</x:v>
      </x:c>
      <x:c r="R9588" s="8" t="str">
        <x:v>https://github.com/thunlp/MSGI/blob/3bb7c7f4a10d73feed84042ea7239d5a668b4690/data.zip</x:v>
      </x:c>
      <x:c r="S9588" s="8" t="str">
        <x:v>synset:hypernym | synset:hyponym</x:v>
      </x:c>
      <x:c r="T9588" s="8" t="str">
        <x:v>40102 | 41491</x:v>
      </x:c>
    </x:row>
    <x:row r="9589" ht="50" customHeight="1">
      <x:c r="A9589" s="8" t="str">
        <x:v>company</x:v>
      </x:c>
      <x:c r="B9589" s="8" t="str">
        <x:v>synset:hyponym</x:v>
      </x:c>
      <x:c r="C9589" s="8" t="str">
        <x:v>franchise</x:v>
      </x:c>
      <x:c r="D9589" s="8" t="str">
        <x:v>bn:00021286n</x:v>
      </x:c>
      <x:c r="E9589" s="8" t="str">
        <x:v>bn:00025563n</x:v>
      </x:c>
      <x:c r="F9589" s="8" t="str">
        <x:v>bn:00025563n</x:v>
      </x:c>
      <x:c r="G9589" s="8" t="str">
        <x:v>bn:00021286n</x:v>
      </x:c>
      <x:c r="H9589" s="8" t="str">
        <x:v>An institution created to conduct business</x:v>
      </x:c>
      <x:c r="I9589" s="8" t="str">
        <x:v>A business established or operated under an authorization to sell or distribute a company's goods or services in a particular area</x:v>
      </x:c>
      <x:c r="J9589" s="8" t="str">
        <x:v>公司</x:v>
      </x:c>
      <x:c r="K9589" s="8" t="str">
        <x:v>商品特许经销商</x:v>
      </x:c>
      <x:c r="L9589" s="9" t="n">
        <x:v>101151</x:v>
      </x:c>
      <x:c r="M9589" s="8" t="str">
        <x:v>https://github.com/thunlp/BabelNet-Sememe-Prediction/blob/df580cdebd341c4a2d8e9190bfe36c6282cfd427/data-all/train2id.txt#L101151</x:v>
      </x:c>
      <x:c r="N9589" s="9" t="n">
        <x:v>133097</x:v>
      </x:c>
      <x:c r="O9589" s="9" t="n">
        <x:v>133100</x:v>
      </x:c>
      <x:c r="P9589" s="9" t="n">
        <x:v>149575</x:v>
      </x:c>
      <x:c r="Q9589" s="9" t="n">
        <x:v>149578</x:v>
      </x:c>
      <x:c r="R9589" s="8" t="str">
        <x:v>https://github.com/thunlp/MSGI/blob/3bb7c7f4a10d73feed84042ea7239d5a668b4690/data.zip</x:v>
      </x:c>
      <x:c r="S9589" s="8" t="str">
        <x:v>synset:hyponym</x:v>
      </x:c>
      <x:c r="T9589" s="8" t="str">
        <x:v>101151</x:v>
      </x:c>
    </x:row>
    <x:row r="9590" ht="50" customHeight="1">
      <x:c r="A9590" s="8" t="str">
        <x:v>earwig</x:v>
      </x:c>
      <x:c r="B9590" s="8" t="str">
        <x:v>synset:hypernym</x:v>
      </x:c>
      <x:c r="C9590" s="8" t="str">
        <x:v>insect</x:v>
      </x:c>
      <x:c r="D9590" s="8" t="str">
        <x:v>bn:00029452n</x:v>
      </x:c>
      <x:c r="E9590" s="8" t="str">
        <x:v>bn:00046870n</x:v>
      </x:c>
      <x:c r="F9590" s="8" t="str">
        <x:v>bn:00029452n</x:v>
      </x:c>
      <x:c r="G9590" s="8" t="str">
        <x:v>bn:00046870n</x:v>
      </x:c>
      <x:c r="H9590" s="8" t="str">
        <x:v>Any of numerous insects of the order Dermaptera having elongate bodies and slender many-jointed antennae and a pair of large pincers at the rear of the abdomen</x:v>
      </x:c>
      <x:c r="I9590" s="8" t="str">
        <x:v>Small air-breathing arthropod</x:v>
      </x:c>
      <x:c r="J9590" s="8" t="str">
        <x:v>蠼螋</x:v>
      </x:c>
      <x:c r="K9590" s="8" t="str">
        <x:v>昆虫</x:v>
      </x:c>
      <x:c r="L9590" s="9" t="n">
        <x:v>4957</x:v>
      </x:c>
      <x:c r="M9590" s="8" t="str">
        <x:v>https://github.com/thunlp/BabelNet-Sememe-Prediction/blob/df580cdebd341c4a2d8e9190bfe36c6282cfd427/data-all/train2id.txt#L4957</x:v>
      </x:c>
      <x:c r="N9590" s="9" t="n">
        <x:v>155000</x:v>
      </x:c>
      <x:c r="O9590" s="9" t="n">
        <x:v>155003</x:v>
      </x:c>
      <x:c r="P9590" s="9" t="n">
        <x:v>155552</x:v>
      </x:c>
      <x:c r="Q9590" s="9" t="n">
        <x:v>155555</x:v>
      </x:c>
      <x:c r="R9590" s="8" t="str">
        <x:v>https://github.com/thunlp/MSGI/blob/3bb7c7f4a10d73feed84042ea7239d5a668b4690/data.zip</x:v>
      </x:c>
      <x:c r="S9590" s="8" t="str">
        <x:v>synset:hypernym | synset:hyponym</x:v>
      </x:c>
      <x:c r="T9590" s="8" t="str">
        <x:v>4957 | 89849</x:v>
      </x:c>
    </x:row>
    <x:row r="9591" ht="42" customHeight="1">
      <x:c r="A9591" s="8" t="str">
        <x:v>casino</x:v>
      </x:c>
      <x:c r="B9591" s="8" t="str">
        <x:v>synset:hypernym</x:v>
      </x:c>
      <x:c r="C9591" s="8" t="str">
        <x:v>game</x:v>
      </x:c>
      <x:c r="D9591" s="8" t="str">
        <x:v>bn:00016473n</x:v>
      </x:c>
      <x:c r="E9591" s="8" t="str">
        <x:v>bn:00037180n</x:v>
      </x:c>
      <x:c r="F9591" s="8" t="str">
        <x:v>bn:00016473n</x:v>
      </x:c>
      <x:c r="G9591" s="8" t="str">
        <x:v>bn:00037180n</x:v>
      </x:c>
      <x:c r="H9591" s="8" t="str">
        <x:v>A public building for gambling and entertainment</x:v>
      </x:c>
      <x:c r="I9591" s="8" t="str">
        <x:v>A contest with rules to determine a winner</x:v>
      </x:c>
      <x:c r="J9591" s="8" t="str">
        <x:v>赌场</x:v>
      </x:c>
      <x:c r="K9591" s="8" t="str">
        <x:v>游戏</x:v>
      </x:c>
      <x:c r="L9591" s="9" t="n">
        <x:v>3060</x:v>
      </x:c>
      <x:c r="M9591" s="8" t="str">
        <x:v>https://github.com/thunlp/BabelNet-Sememe-Prediction/blob/df580cdebd341c4a2d8e9190bfe36c6282cfd427/data-all/train2id.txt#L3060</x:v>
      </x:c>
      <x:c r="N9591" s="9" t="n">
        <x:v>150931</x:v>
      </x:c>
      <x:c r="O9591" s="9" t="n">
        <x:v>150934</x:v>
      </x:c>
      <x:c r="P9591" s="9" t="n">
        <x:v>79696</x:v>
      </x:c>
      <x:c r="Q9591" s="9" t="n">
        <x:v>79699</x:v>
      </x:c>
      <x:c r="R9591" s="8" t="str">
        <x:v>https://github.com/thunlp/MSGI/blob/3bb7c7f4a10d73feed84042ea7239d5a668b4690/data.zip</x:v>
      </x:c>
      <x:c r="S9591" s="8" t="str">
        <x:v>synset:hypernym | synset:hyponym</x:v>
      </x:c>
      <x:c r="T9591" s="8" t="str">
        <x:v>3060 | 62931</x:v>
      </x:c>
    </x:row>
    <x:row r="9592" ht="42" customHeight="1">
      <x:c r="A9592" s="8" t="str">
        <x:v>ranula</x:v>
      </x:c>
      <x:c r="B9592" s="8" t="str">
        <x:v>synset:hypernym</x:v>
      </x:c>
      <x:c r="C9592" s="8" t="str">
        <x:v>disease</x:v>
      </x:c>
      <x:c r="D9592" s="8" t="str">
        <x:v>bn:00066168n</x:v>
      </x:c>
      <x:c r="E9592" s="8" t="str">
        <x:v>bn:00027546n</x:v>
      </x:c>
      <x:c r="F9592" s="8" t="str">
        <x:v>bn:00066168n</x:v>
      </x:c>
      <x:c r="G9592" s="8" t="str">
        <x:v>bn:00027546n</x:v>
      </x:c>
      <x:c r="H9592" s="8" t="str">
        <x:v>A cyst on the underside of the tongue</x:v>
      </x:c>
      <x:c r="I9592" s="8" t="str">
        <x:v>An impairment of health or a condition of abnormal functioning</x:v>
      </x:c>
      <x:c r="J9592" s="8" t="str">
        <x:v>舌下肿囊</x:v>
      </x:c>
      <x:c r="K9592" s="8" t="str">
        <x:v>疾病</x:v>
      </x:c>
      <x:c r="L9592" s="9" t="n">
        <x:v>123943</x:v>
      </x:c>
      <x:c r="M9592" s="8" t="str">
        <x:v>https://github.com/thunlp/BabelNet-Sememe-Prediction/blob/df580cdebd341c4a2d8e9190bfe36c6282cfd427/data-all/train2id.txt#L123943</x:v>
      </x:c>
      <x:c r="N9592" s="9" t="n">
        <x:v>148495</x:v>
      </x:c>
      <x:c r="O9592" s="9" t="n">
        <x:v>148498</x:v>
      </x:c>
      <x:c r="P9592" s="9" t="n">
        <x:v>74884</x:v>
      </x:c>
      <x:c r="Q9592" s="9" t="n">
        <x:v>74887</x:v>
      </x:c>
      <x:c r="R9592" s="8" t="str">
        <x:v>https://github.com/thunlp/MSGI/blob/3bb7c7f4a10d73feed84042ea7239d5a668b4690/data.zip</x:v>
      </x:c>
      <x:c r="S9592" s="8" t="str">
        <x:v>synset:hypernym | synset:hyponym</x:v>
      </x:c>
      <x:c r="T9592" s="8" t="str">
        <x:v>123943 | 79122</x:v>
      </x:c>
    </x:row>
    <x:row r="9593" ht="42" customHeight="1">
      <x:c r="A9593" s="8" t="str">
        <x:v>abrasion</x:v>
      </x:c>
      <x:c r="B9593" s="8" t="str">
        <x:v>synset:hypernym</x:v>
      </x:c>
      <x:c r="C9593" s="8" t="str">
        <x:v>rock</x:v>
      </x:c>
      <x:c r="D9593" s="8" t="str">
        <x:v>bn:00000394n</x:v>
      </x:c>
      <x:c r="E9593" s="8" t="str">
        <x:v>bn:00068046n</x:v>
      </x:c>
      <x:c r="F9593" s="8" t="str">
        <x:v>bn:00000394n</x:v>
      </x:c>
      <x:c r="G9593" s="8" t="str">
        <x:v>bn:00068046n</x:v>
      </x:c>
      <x:c r="H9593" s="8" t="str">
        <x:v>The wearing down of rock particles by friction due to water or wind or ice</x:v>
      </x:c>
      <x:c r="I9593" s="8" t="str">
        <x:v>Material consisting of the aggregate of minerals like those making up the Earth's crust</x:v>
      </x:c>
      <x:c r="J9593" s="8" t="str">
        <x:v>磨损作用</x:v>
      </x:c>
      <x:c r="K9593" s="8" t="str">
        <x:v>岩石</x:v>
      </x:c>
      <x:c r="L9593" s="9" t="n">
        <x:v>74291</x:v>
      </x:c>
      <x:c r="M9593" s="8" t="str">
        <x:v>https://github.com/thunlp/BabelNet-Sememe-Prediction/blob/df580cdebd341c4a2d8e9190bfe36c6282cfd427/data-all/train2id.txt#L74291</x:v>
      </x:c>
      <x:c r="N9593" s="9" t="n">
        <x:v>131789</x:v>
      </x:c>
      <x:c r="O9593" s="9" t="n">
        <x:v>131792</x:v>
      </x:c>
      <x:c r="P9593" s="9" t="n">
        <x:v>156188</x:v>
      </x:c>
      <x:c r="Q9593" s="9" t="n">
        <x:v>156191</x:v>
      </x:c>
      <x:c r="R9593" s="8" t="str">
        <x:v>https://github.com/thunlp/MSGI/blob/3bb7c7f4a10d73feed84042ea7239d5a668b4690/data.zip</x:v>
      </x:c>
      <x:c r="S9593" s="8" t="str">
        <x:v>synset:hypernym</x:v>
      </x:c>
      <x:c r="T9593" s="8" t="str">
        <x:v>74291</x:v>
      </x:c>
    </x:row>
    <x:row r="9594" ht="42" customHeight="1">
      <x:c r="A9594" s="8" t="str">
        <x:v>happiness</x:v>
      </x:c>
      <x:c r="B9594" s="8" t="str">
        <x:v>synset:hypernym</x:v>
      </x:c>
      <x:c r="C9594" s="8" t="str">
        <x:v>feeling</x:v>
      </x:c>
      <x:c r="D9594" s="8" t="str">
        <x:v>bn:00042905n</x:v>
      </x:c>
      <x:c r="E9594" s="8" t="str">
        <x:v>bn:00033963n</x:v>
      </x:c>
      <x:c r="F9594" s="8" t="str">
        <x:v>bn:00042905n</x:v>
      </x:c>
      <x:c r="G9594" s="8" t="str">
        <x:v>bn:00033963n</x:v>
      </x:c>
      <x:c r="H9594" s="8" t="str">
        <x:v>Emotions experienced when in a state of well-being</x:v>
      </x:c>
      <x:c r="I9594" s="8" t="str">
        <x:v>The experiencing of affective and emotional states</x:v>
      </x:c>
      <x:c r="J9594" s="8" t="str">
        <x:v>幸福</x:v>
      </x:c>
      <x:c r="K9594" s="8" t="str">
        <x:v>感觉</x:v>
      </x:c>
      <x:c r="L9594" s="9" t="n">
        <x:v>11882</x:v>
      </x:c>
      <x:c r="M9594" s="8" t="str">
        <x:v>https://github.com/thunlp/BabelNet-Sememe-Prediction/blob/df580cdebd341c4a2d8e9190bfe36c6282cfd427/data-all/train2id.txt#L11882</x:v>
      </x:c>
      <x:c r="N9594" s="9" t="n">
        <x:v>161540</x:v>
      </x:c>
      <x:c r="O9594" s="9" t="n">
        <x:v>161543</x:v>
      </x:c>
      <x:c r="P9594" s="9" t="n">
        <x:v>173422</x:v>
      </x:c>
      <x:c r="Q9594" s="9" t="n">
        <x:v>173425</x:v>
      </x:c>
      <x:c r="R9594" s="8" t="str">
        <x:v>https://github.com/thunlp/MSGI/blob/3bb7c7f4a10d73feed84042ea7239d5a668b4690/data.zip</x:v>
      </x:c>
      <x:c r="S9594" s="8" t="str">
        <x:v>synset:hypernym | synset:hyponym</x:v>
      </x:c>
      <x:c r="T9594" s="8" t="str">
        <x:v>11882 | 58735</x:v>
      </x:c>
    </x:row>
    <x:row r="9595" ht="64" customHeight="1">
      <x:c r="A9595" s="8" t="str">
        <x:v>antiparticle</x:v>
      </x:c>
      <x:c r="B9595" s="8" t="str">
        <x:v>synset:subclass_of</x:v>
      </x:c>
      <x:c r="C9595" s="8" t="str">
        <x:v>particle</x:v>
      </x:c>
      <x:c r="D9595" s="8" t="str">
        <x:v>bn:00004708n</x:v>
      </x:c>
      <x:c r="E9595" s="8" t="str">
        <x:v>bn:00060802n</x:v>
      </x:c>
      <x:c r="F9595" s="8" t="str">
        <x:v>bn:00004708n</x:v>
      </x:c>
      <x:c r="G9595" s="8" t="str">
        <x:v>bn:00060802n</x:v>
      </x:c>
      <x:c r="H9595" s="8" t="str">
        <x:v>A particle that has the same mass as another particle but has opposite values for its other properties; interaction of a particle and its antiparticle results in annihilation and the production of radiant energy</x:v>
      </x:c>
      <x:c r="I9595" s="8" t="str">
        <x:v>A body having finite mass and internal structure but negligible dimensions</x:v>
      </x:c>
      <x:c r="J9595" s="8" t="str">
        <x:v>反粒子</x:v>
      </x:c>
      <x:c r="K9595" s="8" t="str">
        <x:v>粒子</x:v>
      </x:c>
      <x:c r="L9595" s="9" t="n">
        <x:v>82818</x:v>
      </x:c>
      <x:c r="M9595" s="8" t="str">
        <x:v>https://github.com/thunlp/BabelNet-Sememe-Prediction/blob/df580cdebd341c4a2d8e9190bfe36c6282cfd427/data-all/train2id.txt#L82818</x:v>
      </x:c>
      <x:c r="N9595" s="9" t="n">
        <x:v>186010</x:v>
      </x:c>
      <x:c r="O9595" s="9" t="n">
        <x:v>186013</x:v>
      </x:c>
      <x:c r="P9595" s="9" t="n">
        <x:v>72616</x:v>
      </x:c>
      <x:c r="Q9595" s="9" t="n">
        <x:v>72619</x:v>
      </x:c>
      <x:c r="R9595" s="8" t="str">
        <x:v>https://github.com/thunlp/MSGI/blob/3bb7c7f4a10d73feed84042ea7239d5a668b4690/data.zip</x:v>
      </x:c>
      <x:c r="S9595" s="8" t="str">
        <x:v>synset:subclass_of | synset:hyponym</x:v>
      </x:c>
      <x:c r="T9595" s="8" t="str">
        <x:v>82818 | 105905</x:v>
      </x:c>
    </x:row>
    <x:row r="9596" ht="50" customHeight="1">
      <x:c r="A9596" s="8" t="str">
        <x:v>radiation therapy</x:v>
      </x:c>
      <x:c r="B9596" s="8" t="str">
        <x:v>synset:hypernym</x:v>
      </x:c>
      <x:c r="C9596" s="8" t="str">
        <x:v>therapy</x:v>
      </x:c>
      <x:c r="D9596" s="8" t="str">
        <x:v>bn:00001124n</x:v>
      </x:c>
      <x:c r="E9596" s="8" t="str">
        <x:v>bn:00076843n</x:v>
      </x:c>
      <x:c r="F9596" s="8" t="str">
        <x:v>bn:00001124n</x:v>
      </x:c>
      <x:c r="G9596" s="8" t="str">
        <x:v>bn:00076843n</x:v>
      </x:c>
      <x:c r="H9596" s="8" t="str">
        <x:v>(medicine) the treatment of disease (especially cancer) by exposure to a radioactive substance</x:v>
      </x:c>
      <x:c r="I9596" s="8" t="str">
        <x:v>(medicine) the act of caring for someone (as by medication or remedial training etc.)</x:v>
      </x:c>
      <x:c r="J9596" s="8" t="str">
        <x:v>放射治疗</x:v>
      </x:c>
      <x:c r="K9596" s="8" t="str">
        <x:v>治疗</x:v>
      </x:c>
      <x:c r="L9596" s="9" t="n">
        <x:v>68933</x:v>
      </x:c>
      <x:c r="M9596" s="8" t="str">
        <x:v>https://github.com/thunlp/BabelNet-Sememe-Prediction/blob/df580cdebd341c4a2d8e9190bfe36c6282cfd427/data-all/train2id.txt#L68933</x:v>
      </x:c>
      <x:c r="N9596" s="9" t="n">
        <x:v>118805</x:v>
      </x:c>
      <x:c r="O9596" s="9" t="n">
        <x:v>118808</x:v>
      </x:c>
      <x:c r="P9596" s="9" t="n">
        <x:v>187438</x:v>
      </x:c>
      <x:c r="Q9596" s="9" t="n">
        <x:v>187441</x:v>
      </x:c>
      <x:c r="R9596" s="8" t="str">
        <x:v>https://github.com/thunlp/MSGI/blob/3bb7c7f4a10d73feed84042ea7239d5a668b4690/data.zip</x:v>
      </x:c>
      <x:c r="S9596" s="8" t="str">
        <x:v>synset:hypernym | synset:subclass_of | synset:hyponym</x:v>
      </x:c>
      <x:c r="T9596" s="8" t="str">
        <x:v>68933 | 68927 | 23554</x:v>
      </x:c>
    </x:row>
    <x:row r="9597" ht="42" customHeight="1">
      <x:c r="A9597" s="8" t="str">
        <x:v>pocket bread</x:v>
      </x:c>
      <x:c r="B9597" s="8" t="str">
        <x:v>synset:hypernym</x:v>
      </x:c>
      <x:c r="C9597" s="8" t="str">
        <x:v>food</x:v>
      </x:c>
      <x:c r="D9597" s="8" t="str">
        <x:v>bn:00062641n</x:v>
      </x:c>
      <x:c r="E9597" s="8" t="str">
        <x:v>bn:00035650n</x:v>
      </x:c>
      <x:c r="F9597" s="8" t="str">
        <x:v>bn:00062641n</x:v>
      </x:c>
      <x:c r="G9597" s="8" t="str">
        <x:v>bn:00035650n</x:v>
      </x:c>
      <x:c r="H9597" s="8" t="str">
        <x:v>Usually small round bread that can open into a pocket for filling</x:v>
      </x:c>
      <x:c r="I9597" s="8" t="str">
        <x:v>Any solid substance (as opposed to liquid) that is used as a source of nourishment</x:v>
      </x:c>
      <x:c r="J9597" s="8" t="str">
        <x:v>皮塔饼</x:v>
      </x:c>
      <x:c r="K9597" s="8" t="str">
        <x:v>食品</x:v>
      </x:c>
      <x:c r="L9597" s="9" t="n">
        <x:v>106183</x:v>
      </x:c>
      <x:c r="M9597" s="8" t="str">
        <x:v>https://github.com/thunlp/BabelNet-Sememe-Prediction/blob/df580cdebd341c4a2d8e9190bfe36c6282cfd427/data-all/train2id.txt#L106183</x:v>
      </x:c>
      <x:c r="N9597" s="9" t="n">
        <x:v>128897</x:v>
      </x:c>
      <x:c r="O9597" s="9" t="n">
        <x:v>128900</x:v>
      </x:c>
      <x:c r="P9597" s="9" t="n">
        <x:v>56786</x:v>
      </x:c>
      <x:c r="Q9597" s="9" t="n">
        <x:v>56789</x:v>
      </x:c>
      <x:c r="R9597" s="8" t="str">
        <x:v>https://github.com/thunlp/MSGI/blob/3bb7c7f4a10d73feed84042ea7239d5a668b4690/data.zip</x:v>
      </x:c>
      <x:c r="S9597" s="8" t="str">
        <x:v>synset:hypernym</x:v>
      </x:c>
      <x:c r="T9597" s="8" t="str">
        <x:v>106183</x:v>
      </x:c>
    </x:row>
    <x:row r="9598" ht="50" customHeight="1">
      <x:c r="A9598" s="8" t="str">
        <x:v>hartebeest</x:v>
      </x:c>
      <x:c r="B9598" s="8" t="str">
        <x:v>synset:hypernym</x:v>
      </x:c>
      <x:c r="C9598" s="8" t="str">
        <x:v>antelope</x:v>
      </x:c>
      <x:c r="D9598" s="8" t="str">
        <x:v>bn:00043086n</x:v>
      </x:c>
      <x:c r="E9598" s="8" t="str">
        <x:v>bn:00004498n</x:v>
      </x:c>
      <x:c r="F9598" s="8" t="str">
        <x:v>bn:00043086n</x:v>
      </x:c>
      <x:c r="G9598" s="8" t="str">
        <x:v>bn:00004498n</x:v>
      </x:c>
      <x:c r="H9598" s="8" t="str">
        <x:v>A large African antelope with lyre-shaped horns that curve backward</x:v>
      </x:c>
      <x:c r="I9598" s="8" t="str">
        <x:v>Graceful Old World ruminant with long legs and horns directed upward and backward; includes gazelles; springboks; impalas; addax; gerenuks; blackbucks; dik-diks</x:v>
      </x:c>
      <x:c r="J9598" s="8" t="str">
        <x:v>狷羚</x:v>
      </x:c>
      <x:c r="K9598" s="8" t="str">
        <x:v>羚羊</x:v>
      </x:c>
      <x:c r="L9598" s="9" t="n">
        <x:v>13571</x:v>
      </x:c>
      <x:c r="M9598" s="8" t="str">
        <x:v>https://github.com/thunlp/BabelNet-Sememe-Prediction/blob/df580cdebd341c4a2d8e9190bfe36c6282cfd427/data-all/train2id.txt#L13571</x:v>
      </x:c>
      <x:c r="N9598" s="9" t="n">
        <x:v>79744</x:v>
      </x:c>
      <x:c r="O9598" s="9" t="n">
        <x:v>79747</x:v>
      </x:c>
      <x:c r="P9598" s="9" t="n">
        <x:v>97049</x:v>
      </x:c>
      <x:c r="Q9598" s="9" t="n">
        <x:v>97052</x:v>
      </x:c>
      <x:c r="R9598" s="8" t="str">
        <x:v>https://github.com/thunlp/MSGI/blob/3bb7c7f4a10d73feed84042ea7239d5a668b4690/data.zip</x:v>
      </x:c>
      <x:c r="S9598" s="8" t="str">
        <x:v>synset:hypernym | synset:hyponym</x:v>
      </x:c>
      <x:c r="T9598" s="8" t="str">
        <x:v>13571 | 101114</x:v>
      </x:c>
    </x:row>
    <x:row r="9599" ht="42" customHeight="1">
      <x:c r="A9599" s="8" t="str">
        <x:v>macrame</x:v>
      </x:c>
      <x:c r="B9599" s="8" t="str">
        <x:v>synset:hypernym</x:v>
      </x:c>
      <x:c r="C9599" s="8" t="str">
        <x:v>textile</x:v>
      </x:c>
      <x:c r="D9599" s="8" t="str">
        <x:v>bn:00052599n</x:v>
      </x:c>
      <x:c r="E9599" s="8" t="str">
        <x:v>bn:00019980n</x:v>
      </x:c>
      <x:c r="F9599" s="8" t="str">
        <x:v>bn:00052599n</x:v>
      </x:c>
      <x:c r="G9599" s="8" t="str">
        <x:v>bn:00019980n</x:v>
      </x:c>
      <x:c r="H9599" s="8" t="str">
        <x:v>A relatively coarse lace; made by weaving and knotting cords</x:v>
      </x:c>
      <x:c r="I9599" s="8" t="str">
        <x:v>Artifact made by weaving or felting or knitting or crocheting natural or synthetic fibers</x:v>
      </x:c>
      <x:c r="J9599" s="8" t="str">
        <x:v>流苏花边</x:v>
      </x:c>
      <x:c r="K9599" s="8" t="str">
        <x:v>布</x:v>
      </x:c>
      <x:c r="L9599" s="9" t="n">
        <x:v>59870</x:v>
      </x:c>
      <x:c r="M9599" s="8" t="str">
        <x:v>https://github.com/thunlp/BabelNet-Sememe-Prediction/blob/df580cdebd341c4a2d8e9190bfe36c6282cfd427/data-all/train2id.txt#L59870</x:v>
      </x:c>
      <x:c r="N9599" s="9" t="n">
        <x:v>155984</x:v>
      </x:c>
      <x:c r="O9599" s="9" t="n">
        <x:v>155987</x:v>
      </x:c>
      <x:c r="P9599" s="9" t="n">
        <x:v>100661</x:v>
      </x:c>
      <x:c r="Q9599" s="9" t="n">
        <x:v>100664</x:v>
      </x:c>
      <x:c r="R9599" s="8" t="str">
        <x:v>https://github.com/thunlp/MSGI/blob/3bb7c7f4a10d73feed84042ea7239d5a668b4690/data.zip</x:v>
      </x:c>
      <x:c r="S9599" s="8" t="str">
        <x:v>synset:hypernym | synset:hyponym</x:v>
      </x:c>
      <x:c r="T9599" s="8" t="str">
        <x:v>59870 | 61277</x:v>
      </x:c>
    </x:row>
    <x:row r="9600" ht="42" customHeight="1">
      <x:c r="A9600" s="8" t="str">
        <x:v>metropolis</x:v>
      </x:c>
      <x:c r="B9600" s="8" t="str">
        <x:v>synset:hypernym</x:v>
      </x:c>
      <x:c r="C9600" s="8" t="str">
        <x:v>municipality</x:v>
      </x:c>
      <x:c r="D9600" s="8" t="str">
        <x:v>bn:00019319n</x:v>
      </x:c>
      <x:c r="E9600" s="8" t="str">
        <x:v>bn:00056337n</x:v>
      </x:c>
      <x:c r="F9600" s="8" t="str">
        <x:v>bn:00019319n</x:v>
      </x:c>
      <x:c r="G9600" s="8" t="str">
        <x:v>bn:00056337n</x:v>
      </x:c>
      <x:c r="H9600" s="8" t="str">
        <x:v>A large and densely populated urban area; may include several independent administrative districts</x:v>
      </x:c>
      <x:c r="I9600" s="8" t="str">
        <x:v>An urban district having corporate status and powers of self-government</x:v>
      </x:c>
      <x:c r="J9600" s="8" t="str">
        <x:v>大都市</x:v>
      </x:c>
      <x:c r="K9600" s="8" t="str">
        <x:v>基层政权</x:v>
      </x:c>
      <x:c r="L9600" s="9" t="n">
        <x:v>97214</x:v>
      </x:c>
      <x:c r="M9600" s="8" t="str">
        <x:v>https://github.com/thunlp/BabelNet-Sememe-Prediction/blob/df580cdebd341c4a2d8e9190bfe36c6282cfd427/data-all/train2id.txt#L97214</x:v>
      </x:c>
      <x:c r="N9600" s="9" t="n">
        <x:v>169917</x:v>
      </x:c>
      <x:c r="O9600" s="9" t="n">
        <x:v>169920</x:v>
      </x:c>
      <x:c r="P9600" s="9" t="n">
        <x:v>93605</x:v>
      </x:c>
      <x:c r="Q9600" s="9" t="n">
        <x:v>93608</x:v>
      </x:c>
      <x:c r="R9600" s="8" t="str">
        <x:v>https://github.com/thunlp/MSGI/blob/3bb7c7f4a10d73feed84042ea7239d5a668b4690/data.zip</x:v>
      </x:c>
      <x:c r="S9600" s="8" t="str">
        <x:v>synset:hypernym | synset:hyponym</x:v>
      </x:c>
      <x:c r="T9600" s="8" t="str">
        <x:v>97214 | 44496</x:v>
      </x:c>
    </x:row>
    <x:row r="9601" ht="64" customHeight="1">
      <x:c r="A9601" s="8" t="str">
        <x:v>nunavut</x:v>
      </x:c>
      <x:c r="B9601" s="8" t="str">
        <x:v>synset:hypernym</x:v>
      </x:c>
      <x:c r="C9601" s="8" t="str">
        <x:v>canadian province</x:v>
      </x:c>
      <x:c r="D9601" s="8" t="str">
        <x:v>bn:00058316n</x:v>
      </x:c>
      <x:c r="E9601" s="8" t="str">
        <x:v>bn:00015137n</x:v>
      </x:c>
      <x:c r="F9601" s="8" t="str">
        <x:v>bn:00058316n</x:v>
      </x:c>
      <x:c r="G9601" s="8" t="str">
        <x:v>bn:00015137n</x:v>
      </x:c>
      <x:c r="H9601" s="8" t="str">
        <x:v>An Arctic territory in northern Canada created in 1999 and governed solely by the Inuit; includes the eastern part of what was the Northwest Territories and most of the islands of the Arctic Archipelago</x:v>
      </x:c>
      <x:c r="I9601" s="8" t="str">
        <x:v>Canada is divided into 12 provinces for administrative purposes</x:v>
      </x:c>
      <x:c r="J9601" s="8" t="str">
        <x:v>努纳武特</x:v>
      </x:c>
      <x:c r="K9601" s="8" t="str"/>
      <x:c r="L9601" s="9" t="n">
        <x:v>81588</x:v>
      </x:c>
      <x:c r="M9601" s="8" t="str">
        <x:v>https://github.com/thunlp/BabelNet-Sememe-Prediction/blob/df580cdebd341c4a2d8e9190bfe36c6282cfd427/data-all/train2id.txt#L81588</x:v>
      </x:c>
      <x:c r="N9601" s="9" t="n">
        <x:v>98081</x:v>
      </x:c>
      <x:c r="O9601" s="9" t="n">
        <x:v>98084</x:v>
      </x:c>
      <x:c r="P9601" s="9" t="n">
        <x:v>85108</x:v>
      </x:c>
      <x:c r="Q9601" s="9" t="n">
        <x:v>85111</x:v>
      </x:c>
      <x:c r="R9601" s="8" t="str">
        <x:v>https://github.com/thunlp/MSGI/blob/3bb7c7f4a10d73feed84042ea7239d5a668b4690/data.zip</x:v>
      </x:c>
      <x:c r="S9601" s="8" t="str">
        <x:v>synset:hypernym | synset:hyponym</x:v>
      </x:c>
      <x:c r="T9601" s="8" t="str">
        <x:v>81588 | 101175</x:v>
      </x:c>
    </x:row>
    <x:row r="9602" ht="42" customHeight="1">
      <x:c r="A9602" s="8" t="str">
        <x:v>northward</x:v>
      </x:c>
      <x:c r="B9602" s="8" t="str">
        <x:v>synset:hypernym</x:v>
      </x:c>
      <x:c r="C9602" s="8" t="str">
        <x:v>hamlet</x:v>
      </x:c>
      <x:c r="D9602" s="8" t="str">
        <x:v>bn:00029051n</x:v>
      </x:c>
      <x:c r="E9602" s="8" t="str">
        <x:v>bn:00024016n</x:v>
      </x:c>
      <x:c r="F9602" s="8" t="str">
        <x:v>bn:00029051n</x:v>
      </x:c>
      <x:c r="G9602" s="8" t="str">
        <x:v>bn:00024016n</x:v>
      </x:c>
      <x:c r="H9602" s="8" t="str">
        <x:v>The cardinal compass point that is at 0 or 360 degrees</x:v>
      </x:c>
      <x:c r="I9602" s="8" t="str">
        <x:v>A community of people smaller than a village</x:v>
      </x:c>
      <x:c r="J9602" s="8" t="str">
        <x:v>北</x:v>
      </x:c>
      <x:c r="K9602" s="8" t="str">
        <x:v>村镇</x:v>
      </x:c>
      <x:c r="L9602" s="9" t="n">
        <x:v>20949</x:v>
      </x:c>
      <x:c r="M9602" s="8" t="str">
        <x:v>https://github.com/thunlp/BabelNet-Sememe-Prediction/blob/df580cdebd341c4a2d8e9190bfe36c6282cfd427/data-all/train2id.txt#L20949</x:v>
      </x:c>
      <x:c r="N9602" s="9" t="n">
        <x:v>102509</x:v>
      </x:c>
      <x:c r="O9602" s="9" t="n">
        <x:v>102512</x:v>
      </x:c>
      <x:c r="P9602" s="9" t="n">
        <x:v>118757</x:v>
      </x:c>
      <x:c r="Q9602" s="9" t="n">
        <x:v>118760</x:v>
      </x:c>
      <x:c r="R9602" s="8" t="str">
        <x:v>https://github.com/thunlp/MSGI/blob/3bb7c7f4a10d73feed84042ea7239d5a668b4690/data.zip</x:v>
      </x:c>
      <x:c r="S9602" s="8" t="str">
        <x:v>synset:hypernym</x:v>
      </x:c>
      <x:c r="T9602" s="8" t="str">
        <x:v>20949</x:v>
      </x:c>
    </x:row>
    <x:row r="9603" ht="64" customHeight="1">
      <x:c r="A9603" s="8" t="str">
        <x:v>zaire ebolavirus</x:v>
      </x:c>
      <x:c r="B9603" s="8" t="str">
        <x:v>synset:hypernym</x:v>
      </x:c>
      <x:c r="C9603" s="8" t="str">
        <x:v>virus</x:v>
      </x:c>
      <x:c r="D9603" s="8" t="str">
        <x:v>bn:00029566n</x:v>
      </x:c>
      <x:c r="E9603" s="8" t="str">
        <x:v>bn:00080085n</x:v>
      </x:c>
      <x:c r="F9603" s="8" t="str">
        <x:v>bn:00029566n</x:v>
      </x:c>
      <x:c r="G9603" s="8" t="str">
        <x:v>bn:00080085n</x:v>
      </x:c>
      <x:c r="H9603" s="8" t="str">
        <x:v>A filovirus that causes Ebola hemorrhagic fever; carried by animals; can be used as a bioweapon</x:v>
      </x:c>
      <x:c r="I9603" s="8" t="str">
        <x:v>(virology) ultramicroscopic infectious agent that replicates itself only within cells of living hosts; many are pathogenic; a piece of nucleic acid (DNA or RNA) wrapped in a thin coat of protein</x:v>
      </x:c>
      <x:c r="J9603" s="8" t="str">
        <x:v>埃博拉病毒</x:v>
      </x:c>
      <x:c r="K9603" s="8" t="str">
        <x:v>病毒</x:v>
      </x:c>
      <x:c r="L9603" s="9" t="n">
        <x:v>75761</x:v>
      </x:c>
      <x:c r="M9603" s="8" t="str">
        <x:v>https://github.com/thunlp/BabelNet-Sememe-Prediction/blob/df580cdebd341c4a2d8e9190bfe36c6282cfd427/data-all/train2id.txt#L75761</x:v>
      </x:c>
      <x:c r="N9603" s="9" t="n">
        <x:v>57146</x:v>
      </x:c>
      <x:c r="O9603" s="9" t="n">
        <x:v>57149</x:v>
      </x:c>
      <x:c r="P9603" s="9" t="n">
        <x:v>170721</x:v>
      </x:c>
      <x:c r="Q9603" s="9" t="n">
        <x:v>170724</x:v>
      </x:c>
      <x:c r="R9603" s="8" t="str">
        <x:v>https://github.com/thunlp/MSGI/blob/3bb7c7f4a10d73feed84042ea7239d5a668b4690/data.zip</x:v>
      </x:c>
      <x:c r="S9603" s="8" t="str">
        <x:v>synset:hypernym | synset:hyponym</x:v>
      </x:c>
      <x:c r="T9603" s="8" t="str">
        <x:v>75761 | 7069</x:v>
      </x:c>
    </x:row>
    <x:row r="9604" ht="50" customHeight="1">
      <x:c r="A9604" s="8" t="str">
        <x:v>doll</x:v>
      </x:c>
      <x:c r="B9604" s="8" t="str">
        <x:v>synset:hypernym</x:v>
      </x:c>
      <x:c r="C9604" s="8" t="str">
        <x:v>toy</x:v>
      </x:c>
      <x:c r="D9604" s="8" t="str">
        <x:v>bn:00028111n</x:v>
      </x:c>
      <x:c r="E9604" s="8" t="str">
        <x:v>bn:00062965n</x:v>
      </x:c>
      <x:c r="F9604" s="8" t="str">
        <x:v>bn:00028111n</x:v>
      </x:c>
      <x:c r="G9604" s="8" t="str">
        <x:v>bn:00062965n</x:v>
      </x:c>
      <x:c r="H9604" s="8" t="str">
        <x:v>A small replica of a person; used as a toy</x:v>
      </x:c>
      <x:c r="I9604" s="8" t="str">
        <x:v>An artifact designed to be played with</x:v>
      </x:c>
      <x:c r="J9604" s="8" t="str">
        <x:v>玩偶</x:v>
      </x:c>
      <x:c r="K9604" s="8" t="str">
        <x:v>玩具</x:v>
      </x:c>
      <x:c r="L9604" s="9" t="n">
        <x:v>20226</x:v>
      </x:c>
      <x:c r="M9604" s="8" t="str">
        <x:v>https://github.com/thunlp/BabelNet-Sememe-Prediction/blob/df580cdebd341c4a2d8e9190bfe36c6282cfd427/data-all/train2id.txt#L20226</x:v>
      </x:c>
      <x:c r="N9604" s="9" t="n">
        <x:v>117233</x:v>
      </x:c>
      <x:c r="O9604" s="9" t="n">
        <x:v>117236</x:v>
      </x:c>
      <x:c r="P9604" s="9" t="n">
        <x:v>128741</x:v>
      </x:c>
      <x:c r="Q9604" s="9" t="n">
        <x:v>128744</x:v>
      </x:c>
      <x:c r="R9604" s="8" t="str">
        <x:v>https://github.com/thunlp/MSGI/blob/3bb7c7f4a10d73feed84042ea7239d5a668b4690/data.zip</x:v>
      </x:c>
      <x:c r="S9604" s="8" t="str">
        <x:v>synset:hypernym | synset:subclass_of | synset:hyponym</x:v>
      </x:c>
      <x:c r="T9604" s="8" t="str">
        <x:v>20226 | 20225 | 18359</x:v>
      </x:c>
    </x:row>
    <x:row r="9605" ht="42" customHeight="1">
      <x:c r="A9605" s="8" t="str">
        <x:v>precession</x:v>
      </x:c>
      <x:c r="B9605" s="8" t="str">
        <x:v>synset:hypernym</x:v>
      </x:c>
      <x:c r="C9605" s="8" t="str">
        <x:v>astronomy</x:v>
      </x:c>
      <x:c r="D9605" s="8" t="str">
        <x:v>bn:00064079n</x:v>
      </x:c>
      <x:c r="E9605" s="8" t="str">
        <x:v>bn:00006663n</x:v>
      </x:c>
      <x:c r="F9605" s="8" t="str">
        <x:v>bn:00064079n</x:v>
      </x:c>
      <x:c r="G9605" s="8" t="str">
        <x:v>bn:00006663n</x:v>
      </x:c>
      <x:c r="H9605" s="8" t="str">
        <x:v>The motion of a spinning body (as a top) in which it wobbles so that the axis of rotation sweeps out a cone</x:v>
      </x:c>
      <x:c r="I9605" s="8" t="str">
        <x:v>The branch of physics that studies celestial bodies and the universe as a whole</x:v>
      </x:c>
      <x:c r="J9605" s="8" t="str">
        <x:v>进动</x:v>
      </x:c>
      <x:c r="K9605" s="8" t="str">
        <x:v>天文学</x:v>
      </x:c>
      <x:c r="L9605" s="9" t="n">
        <x:v>18586</x:v>
      </x:c>
      <x:c r="M9605" s="8" t="str">
        <x:v>https://github.com/thunlp/BabelNet-Sememe-Prediction/blob/df580cdebd341c4a2d8e9190bfe36c6282cfd427/data-all/train2id.txt#L18586</x:v>
      </x:c>
      <x:c r="N9605" s="9" t="n">
        <x:v>131129</x:v>
      </x:c>
      <x:c r="O9605" s="9" t="n">
        <x:v>131132</x:v>
      </x:c>
      <x:c r="P9605" s="9" t="n">
        <x:v>154940</x:v>
      </x:c>
      <x:c r="Q9605" s="9" t="n">
        <x:v>154943</x:v>
      </x:c>
      <x:c r="R9605" s="8" t="str">
        <x:v>https://github.com/thunlp/MSGI/blob/3bb7c7f4a10d73feed84042ea7239d5a668b4690/data.zip</x:v>
      </x:c>
      <x:c r="S9605" s="8" t="str">
        <x:v>synset:hypernym | synset:hyponym</x:v>
      </x:c>
      <x:c r="T9605" s="8" t="str">
        <x:v>18586 | 55105</x:v>
      </x:c>
    </x:row>
    <x:row r="9606" ht="42" customHeight="1">
      <x:c r="A9606" s="8" t="str">
        <x:v>proclaim</x:v>
      </x:c>
      <x:c r="B9606" s="8" t="str">
        <x:v>synset:hypernym</x:v>
      </x:c>
      <x:c r="C9606" s="8" t="str">
        <x:v>declare</x:v>
      </x:c>
      <x:c r="D9606" s="8" t="str">
        <x:v>bn:00087811v</x:v>
      </x:c>
      <x:c r="E9606" s="8" t="str">
        <x:v>bn:00086380v</x:v>
      </x:c>
      <x:c r="F9606" s="8" t="str">
        <x:v>bn:00087811v</x:v>
      </x:c>
      <x:c r="G9606" s="8" t="str">
        <x:v>bn:00086380v</x:v>
      </x:c>
      <x:c r="H9606" s="8" t="str">
        <x:v>State or announce</x:v>
      </x:c>
      <x:c r="I9606" s="8" t="str">
        <x:v>State emphatically and authoritatively</x:v>
      </x:c>
      <x:c r="J9606" s="8" t="str">
        <x:v>表明</x:v>
      </x:c>
      <x:c r="K9606" s="8" t="str">
        <x:v>宣布</x:v>
      </x:c>
      <x:c r="L9606" s="9" t="n">
        <x:v>78256</x:v>
      </x:c>
      <x:c r="M9606" s="8" t="str">
        <x:v>https://github.com/thunlp/BabelNet-Sememe-Prediction/blob/df580cdebd341c4a2d8e9190bfe36c6282cfd427/data-all/train2id.txt#L78256</x:v>
      </x:c>
      <x:c r="N9606" s="9" t="n">
        <x:v>40034</x:v>
      </x:c>
      <x:c r="O9606" s="9" t="n">
        <x:v>40037</x:v>
      </x:c>
      <x:c r="P9606" s="9" t="n">
        <x:v>34838</x:v>
      </x:c>
      <x:c r="Q9606" s="9" t="n">
        <x:v>34841</x:v>
      </x:c>
      <x:c r="R9606" s="8" t="str">
        <x:v>https://github.com/thunlp/MSGI/blob/3bb7c7f4a10d73feed84042ea7239d5a668b4690/data.zip</x:v>
      </x:c>
      <x:c r="S9606" s="8" t="str">
        <x:v>synset:hypernym | synset:hyponym</x:v>
      </x:c>
      <x:c r="T9606" s="8" t="str">
        <x:v>78256 | 1292</x:v>
      </x:c>
    </x:row>
    <x:row r="9607" ht="42" customHeight="1">
      <x:c r="A9607" s="8" t="str">
        <x:v>tennis</x:v>
      </x:c>
      <x:c r="B9607" s="8" t="str">
        <x:v>synset:hypernym</x:v>
      </x:c>
      <x:c r="C9607" s="8" t="str">
        <x:v>athletics</x:v>
      </x:c>
      <x:c r="D9607" s="8" t="str">
        <x:v>bn:00050287n</x:v>
      </x:c>
      <x:c r="E9607" s="8" t="str">
        <x:v>bn:00006759n</x:v>
      </x:c>
      <x:c r="F9607" s="8" t="str">
        <x:v>bn:00050287n</x:v>
      </x:c>
      <x:c r="G9607" s="8" t="str">
        <x:v>bn:00006759n</x:v>
      </x:c>
      <x:c r="H9607" s="8" t="str">
        <x:v>A game played with rackets by two or four players who hit a ball back and forth over a net that divides the court</x:v>
      </x:c>
      <x:c r="I9607" s="8" t="str">
        <x:v>An active diversion requiring physical exertion and competition</x:v>
      </x:c>
      <x:c r="J9607" s="8" t="str">
        <x:v>网球</x:v>
      </x:c>
      <x:c r="K9607" s="8" t="str">
        <x:v>运动</x:v>
      </x:c>
      <x:c r="L9607" s="9" t="n">
        <x:v>80721</x:v>
      </x:c>
      <x:c r="M9607" s="8" t="str">
        <x:v>https://github.com/thunlp/BabelNet-Sememe-Prediction/blob/df580cdebd341c4a2d8e9190bfe36c6282cfd427/data-all/train2id.txt#L80721</x:v>
      </x:c>
      <x:c r="N9607" s="9" t="n">
        <x:v>188650</x:v>
      </x:c>
      <x:c r="O9607" s="9" t="n">
        <x:v>188653</x:v>
      </x:c>
      <x:c r="P9607" s="9" t="n">
        <x:v>148447</x:v>
      </x:c>
      <x:c r="Q9607" s="9" t="n">
        <x:v>148450</x:v>
      </x:c>
      <x:c r="R9607" s="8" t="str">
        <x:v>https://github.com/thunlp/MSGI/blob/3bb7c7f4a10d73feed84042ea7239d5a668b4690/data.zip</x:v>
      </x:c>
      <x:c r="S9607" s="8" t="str">
        <x:v>synset:hypernym | synset:hyponym</x:v>
      </x:c>
      <x:c r="T9607" s="8" t="str">
        <x:v>80721 | 21788</x:v>
      </x:c>
    </x:row>
    <x:row r="9608" ht="50" customHeight="1">
      <x:c r="A9608" s="8" t="str">
        <x:v>stone fruit</x:v>
      </x:c>
      <x:c r="B9608" s="8" t="str">
        <x:v>synset:hypernym</x:v>
      </x:c>
      <x:c r="C9608" s="8" t="str">
        <x:v>fruit</x:v>
      </x:c>
      <x:c r="D9608" s="8" t="str">
        <x:v>bn:00028917n</x:v>
      </x:c>
      <x:c r="E9608" s="8" t="str">
        <x:v>bn:00036686n</x:v>
      </x:c>
      <x:c r="F9608" s="8" t="str">
        <x:v>bn:00028917n</x:v>
      </x:c>
      <x:c r="G9608" s="8" t="str">
        <x:v>bn:00036686n</x:v>
      </x:c>
      <x:c r="H9608" s="8" t="str">
        <x:v>Fleshy indehiscent fruit with a single seed: e.g. almond; peach; plum; cherry; elderberry; olive; jujube</x:v>
      </x:c>
      <x:c r="I9608" s="8" t="str">
        <x:v>The ripened reproductive body of a seed plant</x:v>
      </x:c>
      <x:c r="J9608" s="8" t="str">
        <x:v>核果</x:v>
      </x:c>
      <x:c r="K9608" s="8" t="str">
        <x:v>水果</x:v>
      </x:c>
      <x:c r="L9608" s="9" t="n">
        <x:v>78330</x:v>
      </x:c>
      <x:c r="M9608" s="8" t="str">
        <x:v>https://github.com/thunlp/BabelNet-Sememe-Prediction/blob/df580cdebd341c4a2d8e9190bfe36c6282cfd427/data-all/train2id.txt#L78330</x:v>
      </x:c>
      <x:c r="N9608" s="9" t="n">
        <x:v>77008</x:v>
      </x:c>
      <x:c r="O9608" s="9" t="n">
        <x:v>77011</x:v>
      </x:c>
      <x:c r="P9608" s="9" t="n">
        <x:v>168765</x:v>
      </x:c>
      <x:c r="Q9608" s="9" t="n">
        <x:v>168768</x:v>
      </x:c>
      <x:c r="R9608" s="8" t="str">
        <x:v>https://github.com/thunlp/MSGI/blob/3bb7c7f4a10d73feed84042ea7239d5a668b4690/data.zip</x:v>
      </x:c>
      <x:c r="S9608" s="8" t="str">
        <x:v>synset:hypernym | synset:subclass_of | synset:hyponym</x:v>
      </x:c>
      <x:c r="T9608" s="8" t="str">
        <x:v>78330 | 78328 | 66301</x:v>
      </x:c>
    </x:row>
    <x:row r="9609" ht="64" customHeight="1">
      <x:c r="A9609" s="8" t="str">
        <x:v>ground water</x:v>
      </x:c>
      <x:c r="B9609" s="8" t="str">
        <x:v>synset:hypernym</x:v>
      </x:c>
      <x:c r="C9609" s="8" t="str">
        <x:v>h2o</x:v>
      </x:c>
      <x:c r="D9609" s="8" t="str">
        <x:v>bn:00041922n</x:v>
      </x:c>
      <x:c r="E9609" s="8" t="str">
        <x:v>bn:00042379n</x:v>
      </x:c>
      <x:c r="F9609" s="8" t="str">
        <x:v>bn:00041922n</x:v>
      </x:c>
      <x:c r="G9609" s="8" t="str">
        <x:v>bn:00042379n</x:v>
      </x:c>
      <x:c r="H9609" s="8" t="str">
        <x:v>Underground water that is held in the soil and in pervious rocks</x:v>
      </x:c>
      <x:c r="I9609" s="8" t="str">
        <x:v>Binary compound that occurs at room temperature as a clear colorless odorless tasteless liquid; freezes into ice below 0 degrees centigrade and boils above 100 degrees centigrade; widely used as a solvent</x:v>
      </x:c>
      <x:c r="J9609" s="8" t="str">
        <x:v>地下水</x:v>
      </x:c>
      <x:c r="K9609" s="8" t="str">
        <x:v>水</x:v>
      </x:c>
      <x:c r="L9609" s="9" t="n">
        <x:v>13151</x:v>
      </x:c>
      <x:c r="M9609" s="8" t="str">
        <x:v>https://github.com/thunlp/BabelNet-Sememe-Prediction/blob/df580cdebd341c4a2d8e9190bfe36c6282cfd427/data-all/train2id.txt#L13151</x:v>
      </x:c>
      <x:c r="N9609" s="9" t="n">
        <x:v>154076</x:v>
      </x:c>
      <x:c r="O9609" s="9" t="n">
        <x:v>154079</x:v>
      </x:c>
      <x:c r="P9609" s="9" t="n">
        <x:v>123149</x:v>
      </x:c>
      <x:c r="Q9609" s="9" t="n">
        <x:v>123152</x:v>
      </x:c>
      <x:c r="R9609" s="8" t="str">
        <x:v>https://github.com/thunlp/MSGI/blob/3bb7c7f4a10d73feed84042ea7239d5a668b4690/data.zip</x:v>
      </x:c>
      <x:c r="S9609" s="8" t="str">
        <x:v>synset:hypernym | synset:subclass_of | synset:hyponym</x:v>
      </x:c>
      <x:c r="T9609" s="8" t="str">
        <x:v>13151 | 13148 | 120589</x:v>
      </x:c>
    </x:row>
    <x:row r="9610" ht="42" customHeight="1">
      <x:c r="A9610" s="8" t="str">
        <x:v>genus</x:v>
      </x:c>
      <x:c r="B9610" s="8" t="str">
        <x:v>synset:hypernym</x:v>
      </x:c>
      <x:c r="C9610" s="8" t="str">
        <x:v>superfamily</x:v>
      </x:c>
      <x:c r="D9610" s="8" t="str">
        <x:v>bn:00037780n</x:v>
      </x:c>
      <x:c r="E9610" s="8" t="str">
        <x:v>bn:00075239n</x:v>
      </x:c>
      <x:c r="F9610" s="8" t="str">
        <x:v>bn:00037780n</x:v>
      </x:c>
      <x:c r="G9610" s="8" t="str">
        <x:v>bn:00075239n</x:v>
      </x:c>
      <x:c r="H9610" s="8" t="str">
        <x:v>(biology) taxonomic group containing one or more species</x:v>
      </x:c>
      <x:c r="I9610" s="8" t="str">
        <x:v>(biology) a taxonomic group ranking below an order but above a family</x:v>
      </x:c>
      <x:c r="J9610" s="8" t="str">
        <x:v>属</x:v>
      </x:c>
      <x:c r="K9610" s="8" t="str"/>
      <x:c r="L9610" s="9" t="n">
        <x:v>107999</x:v>
      </x:c>
      <x:c r="M9610" s="8" t="str">
        <x:v>https://github.com/thunlp/BabelNet-Sememe-Prediction/blob/df580cdebd341c4a2d8e9190bfe36c6282cfd427/data-all/train2id.txt#L107999</x:v>
      </x:c>
      <x:c r="N9610" s="9" t="n">
        <x:v>80728</x:v>
      </x:c>
      <x:c r="O9610" s="9" t="n">
        <x:v>80731</x:v>
      </x:c>
      <x:c r="P9610" s="9" t="n">
        <x:v>113765</x:v>
      </x:c>
      <x:c r="Q9610" s="9" t="n">
        <x:v>113768</x:v>
      </x:c>
      <x:c r="R9610" s="8" t="str">
        <x:v>https://github.com/thunlp/MSGI/blob/3bb7c7f4a10d73feed84042ea7239d5a668b4690/data.zip</x:v>
      </x:c>
      <x:c r="S9610" s="8" t="str">
        <x:v>synset:hypernym</x:v>
      </x:c>
      <x:c r="T9610" s="8" t="str">
        <x:v>107999</x:v>
      </x:c>
    </x:row>
    <x:row r="9611" ht="50" customHeight="1">
      <x:c r="A9611" s="8" t="str">
        <x:v>taste</x:v>
      </x:c>
      <x:c r="B9611" s="8" t="str">
        <x:v>synset:subclass_of</x:v>
      </x:c>
      <x:c r="C9611" s="8" t="str">
        <x:v>perception</x:v>
      </x:c>
      <x:c r="D9611" s="8" t="str">
        <x:v>bn:00042275n</x:v>
      </x:c>
      <x:c r="E9611" s="8" t="str">
        <x:v>bn:00061500n</x:v>
      </x:c>
      <x:c r="F9611" s="8" t="str">
        <x:v>bn:00042275n</x:v>
      </x:c>
      <x:c r="G9611" s="8" t="str">
        <x:v>bn:00061500n</x:v>
      </x:c>
      <x:c r="H9611" s="8" t="str">
        <x:v>The sensation that results when taste buds in the tongue and throat convey information about the chemical composition of a soluble stimulus</x:v>
      </x:c>
      <x:c r="I9611" s="8" t="str">
        <x:v>The representation of what is perceived; basic component in the formation of a concept</x:v>
      </x:c>
      <x:c r="J9611" s="8" t="str">
        <x:v>味觉</x:v>
      </x:c>
      <x:c r="K9611" s="8" t="str">
        <x:v>知觉</x:v>
      </x:c>
      <x:c r="L9611" s="9" t="n">
        <x:v>49445</x:v>
      </x:c>
      <x:c r="M9611" s="8" t="str">
        <x:v>https://github.com/thunlp/BabelNet-Sememe-Prediction/blob/df580cdebd341c4a2d8e9190bfe36c6282cfd427/data-all/train2id.txt#L49445</x:v>
      </x:c>
      <x:c r="N9611" s="9" t="n">
        <x:v>117785</x:v>
      </x:c>
      <x:c r="O9611" s="9" t="n">
        <x:v>117788</x:v>
      </x:c>
      <x:c r="P9611" s="9" t="n">
        <x:v>171849</x:v>
      </x:c>
      <x:c r="Q9611" s="9" t="n">
        <x:v>171852</x:v>
      </x:c>
      <x:c r="R9611" s="8" t="str">
        <x:v>https://github.com/thunlp/MSGI/blob/3bb7c7f4a10d73feed84042ea7239d5a668b4690/data.zip</x:v>
      </x:c>
      <x:c r="S9611" s="8" t="str">
        <x:v>synset:subclass_of | synset:hyponym</x:v>
      </x:c>
      <x:c r="T9611" s="8" t="str">
        <x:v>49445 | 98086</x:v>
      </x:c>
    </x:row>
    <x:row r="9612" ht="42" customHeight="1">
      <x:c r="A9612" s="8" t="str">
        <x:v>document</x:v>
      </x:c>
      <x:c r="B9612" s="8" t="str">
        <x:v>synset:subclass_of</x:v>
      </x:c>
      <x:c r="C9612" s="8" t="str">
        <x:v>medium</x:v>
      </x:c>
      <x:c r="D9612" s="8" t="str">
        <x:v>bn:00028017n</x:v>
      </x:c>
      <x:c r="E9612" s="8" t="str">
        <x:v>bn:00054149n</x:v>
      </x:c>
      <x:c r="F9612" s="8" t="str">
        <x:v>bn:00028017n</x:v>
      </x:c>
      <x:c r="G9612" s="8" t="str">
        <x:v>bn:00054149n</x:v>
      </x:c>
      <x:c r="H9612" s="8" t="str">
        <x:v>A written account of ownership or obligation</x:v>
      </x:c>
      <x:c r="I9612" s="8" t="str">
        <x:v>A means or instrumentality for storing or communicating information</x:v>
      </x:c>
      <x:c r="J9612" s="8" t="str">
        <x:v>证券</x:v>
      </x:c>
      <x:c r="K9612" s="8" t="str">
        <x:v>传播媒体</x:v>
      </x:c>
      <x:c r="L9612" s="9" t="n">
        <x:v>3025</x:v>
      </x:c>
      <x:c r="M9612" s="8" t="str">
        <x:v>https://github.com/thunlp/BabelNet-Sememe-Prediction/blob/df580cdebd341c4a2d8e9190bfe36c6282cfd427/data-all/train2id.txt#L3025</x:v>
      </x:c>
      <x:c r="N9612" s="9" t="n">
        <x:v>69304</x:v>
      </x:c>
      <x:c r="O9612" s="9" t="n">
        <x:v>69307</x:v>
      </x:c>
      <x:c r="P9612" s="9" t="n">
        <x:v>121865</x:v>
      </x:c>
      <x:c r="Q9612" s="9" t="n">
        <x:v>121868</x:v>
      </x:c>
      <x:c r="R9612" s="8" t="str">
        <x:v>https://github.com/thunlp/MSGI/blob/3bb7c7f4a10d73feed84042ea7239d5a668b4690/data.zip</x:v>
      </x:c>
      <x:c r="S9612" s="8" t="str">
        <x:v>synset:subclass_of | synset:hyponym</x:v>
      </x:c>
      <x:c r="T9612" s="8" t="str">
        <x:v>3025 | 12558</x:v>
      </x:c>
    </x:row>
    <x:row r="9613" ht="92" customHeight="1">
      <x:c r="A9613" s="8" t="str">
        <x:v>gas</x:v>
      </x:c>
      <x:c r="B9613" s="8" t="str">
        <x:v>synset:hypernym</x:v>
      </x:c>
      <x:c r="C9613" s="8" t="str">
        <x:v>state of matter</x:v>
      </x:c>
      <x:c r="D9613" s="8" t="str">
        <x:v>bn:00037382n</x:v>
      </x:c>
      <x:c r="E9613" s="8" t="str">
        <x:v>bn:00074011n</x:v>
      </x:c>
      <x:c r="F9613" s="8" t="str">
        <x:v>bn:00037382n</x:v>
      </x:c>
      <x:c r="G9613" s="8" t="str">
        <x:v>bn:00074011n</x:v>
      </x:c>
      <x:c r="H9613" s="8" t="str">
        <x:v>The state of matter distinguished from the solid and liquid states by: relatively low density and viscosity; relatively great expansion and contraction with changes in pressure and temperature; the ability to diffuse readily; and the spontaneous tendency to become distributed uniformly throughout any container</x:v>
      </x:c>
      <x:c r="I9613" s="8" t="str">
        <x:v>(chemistry) the three traditional states of matter are solids (fixed shape and volume) and liquids (fixed volume and shaped by the container) and gases (filling the container)</x:v>
      </x:c>
      <x:c r="J9613" s="8" t="str">
        <x:v>气体</x:v>
      </x:c>
      <x:c r="K9613" s="8" t="str">
        <x:v>物质状态</x:v>
      </x:c>
      <x:c r="L9613" s="9" t="n">
        <x:v>92522</x:v>
      </x:c>
      <x:c r="M9613" s="8" t="str">
        <x:v>https://github.com/thunlp/BabelNet-Sememe-Prediction/blob/df580cdebd341c4a2d8e9190bfe36c6282cfd427/data-all/train2id.txt#L92522</x:v>
      </x:c>
      <x:c r="N9613" s="9" t="n">
        <x:v>76540</x:v>
      </x:c>
      <x:c r="O9613" s="9" t="n">
        <x:v>76543</x:v>
      </x:c>
      <x:c r="P9613" s="9" t="n">
        <x:v>116297</x:v>
      </x:c>
      <x:c r="Q9613" s="9" t="n">
        <x:v>116300</x:v>
      </x:c>
      <x:c r="R9613" s="8" t="str">
        <x:v>https://github.com/thunlp/MSGI/blob/3bb7c7f4a10d73feed84042ea7239d5a668b4690/data.zip</x:v>
      </x:c>
      <x:c r="S9613" s="8" t="str">
        <x:v>synset:hypernym | synset:hyponym</x:v>
      </x:c>
      <x:c r="T9613" s="8" t="str">
        <x:v>92522 | 32390</x:v>
      </x:c>
    </x:row>
    <x:row r="9614" ht="42" customHeight="1">
      <x:c r="A9614" s="8" t="str">
        <x:v>frigate</x:v>
      </x:c>
      <x:c r="B9614" s="8" t="str">
        <x:v>synset:hypernym</x:v>
      </x:c>
      <x:c r="C9614" s="8" t="str">
        <x:v>ship</x:v>
      </x:c>
      <x:c r="D9614" s="8" t="str">
        <x:v>bn:00036555n</x:v>
      </x:c>
      <x:c r="E9614" s="8" t="str">
        <x:v>bn:00071103n</x:v>
      </x:c>
      <x:c r="F9614" s="8" t="str">
        <x:v>bn:00036555n</x:v>
      </x:c>
      <x:c r="G9614" s="8" t="str">
        <x:v>bn:00071103n</x:v>
      </x:c>
      <x:c r="H9614" s="8" t="str">
        <x:v>A United States warship larger than a destroyer and smaller than a cruiser</x:v>
      </x:c>
      <x:c r="I9614" s="8" t="str">
        <x:v>A vessel that carries passengers or freight</x:v>
      </x:c>
      <x:c r="J9614" s="8" t="str">
        <x:v>护卫舰</x:v>
      </x:c>
      <x:c r="K9614" s="8" t="str">
        <x:v>船</x:v>
      </x:c>
      <x:c r="L9614" s="9" t="n">
        <x:v>85387</x:v>
      </x:c>
      <x:c r="M9614" s="8" t="str">
        <x:v>https://github.com/thunlp/BabelNet-Sememe-Prediction/blob/df580cdebd341c4a2d8e9190bfe36c6282cfd427/data-all/train2id.txt#L85387</x:v>
      </x:c>
      <x:c r="N9614" s="9" t="n">
        <x:v>91889</x:v>
      </x:c>
      <x:c r="O9614" s="9" t="n">
        <x:v>91892</x:v>
      </x:c>
      <x:c r="P9614" s="9" t="n">
        <x:v>97997</x:v>
      </x:c>
      <x:c r="Q9614" s="9" t="n">
        <x:v>98000</x:v>
      </x:c>
      <x:c r="R9614" s="8" t="str">
        <x:v>https://github.com/thunlp/MSGI/blob/3bb7c7f4a10d73feed84042ea7239d5a668b4690/data.zip</x:v>
      </x:c>
      <x:c r="S9614" s="8" t="str">
        <x:v>synset:hypernym | synset:hyponym</x:v>
      </x:c>
      <x:c r="T9614" s="8" t="str">
        <x:v>85387 | 31857</x:v>
      </x:c>
    </x:row>
    <x:row r="9615" ht="42" customHeight="1">
      <x:c r="A9615" s="8" t="str">
        <x:v>raw material</x:v>
      </x:c>
      <x:c r="B9615" s="8" t="str">
        <x:v>synset:hypernym</x:v>
      </x:c>
      <x:c r="C9615" s="8" t="str">
        <x:v>physicalism</x:v>
      </x:c>
      <x:c r="D9615" s="8" t="str">
        <x:v>bn:00066295n</x:v>
      </x:c>
      <x:c r="E9615" s="8" t="str">
        <x:v>bn:00053812n</x:v>
      </x:c>
      <x:c r="F9615" s="8" t="str">
        <x:v>bn:00066295n</x:v>
      </x:c>
      <x:c r="G9615" s="8" t="str">
        <x:v>bn:00053812n</x:v>
      </x:c>
      <x:c r="H9615" s="8" t="str">
        <x:v>Material suitable for manufacture or use or finishing</x:v>
      </x:c>
      <x:c r="I9615" s="8" t="str">
        <x:v>(philosophy) the philosophical theory that matter is the only reality</x:v>
      </x:c>
      <x:c r="J9615" s="8" t="str">
        <x:v>原料</x:v>
      </x:c>
      <x:c r="K9615" s="8" t="str">
        <x:v>唯物主义</x:v>
      </x:c>
      <x:c r="L9615" s="9" t="n">
        <x:v>112564</x:v>
      </x:c>
      <x:c r="M9615" s="8" t="str">
        <x:v>https://github.com/thunlp/BabelNet-Sememe-Prediction/blob/df580cdebd341c4a2d8e9190bfe36c6282cfd427/data-all/train2id.txt#L112564</x:v>
      </x:c>
      <x:c r="N9615" s="9" t="n">
        <x:v>67516</x:v>
      </x:c>
      <x:c r="O9615" s="9" t="n">
        <x:v>67519</x:v>
      </x:c>
      <x:c r="P9615" s="9" t="n">
        <x:v>99233</x:v>
      </x:c>
      <x:c r="Q9615" s="9" t="n">
        <x:v>99236</x:v>
      </x:c>
      <x:c r="R9615" s="8" t="str">
        <x:v>https://github.com/thunlp/MSGI/blob/3bb7c7f4a10d73feed84042ea7239d5a668b4690/data.zip</x:v>
      </x:c>
      <x:c r="S9615" s="8" t="str">
        <x:v>synset:hypernym</x:v>
      </x:c>
      <x:c r="T9615" s="8" t="str">
        <x:v>112564</x:v>
      </x:c>
    </x:row>
    <x:row r="9616" ht="42" customHeight="1">
      <x:c r="A9616" s="8" t="str">
        <x:v>sausage</x:v>
      </x:c>
      <x:c r="B9616" s="8" t="str">
        <x:v>synset:hypernym</x:v>
      </x:c>
      <x:c r="C9616" s="8" t="str">
        <x:v>meat</x:v>
      </x:c>
      <x:c r="D9616" s="8" t="str">
        <x:v>bn:00069369n</x:v>
      </x:c>
      <x:c r="E9616" s="8" t="str">
        <x:v>bn:00054026n</x:v>
      </x:c>
      <x:c r="F9616" s="8" t="str">
        <x:v>bn:00069369n</x:v>
      </x:c>
      <x:c r="G9616" s="8" t="str">
        <x:v>bn:00054026n</x:v>
      </x:c>
      <x:c r="H9616" s="8" t="str">
        <x:v>Highly seasoned minced meat stuffed in casings</x:v>
      </x:c>
      <x:c r="I9616" s="8" t="str">
        <x:v>The flesh of animals (including fishes and birds and snails) used as food</x:v>
      </x:c>
      <x:c r="J9616" s="8" t="str">
        <x:v>香肠</x:v>
      </x:c>
      <x:c r="K9616" s="8" t="str">
        <x:v>肉类食物</x:v>
      </x:c>
      <x:c r="L9616" s="9" t="n">
        <x:v>118346</x:v>
      </x:c>
      <x:c r="M9616" s="8" t="str">
        <x:v>https://github.com/thunlp/BabelNet-Sememe-Prediction/blob/df580cdebd341c4a2d8e9190bfe36c6282cfd427/data-all/train2id.txt#L118346</x:v>
      </x:c>
      <x:c r="N9616" s="9" t="n">
        <x:v>93005</x:v>
      </x:c>
      <x:c r="O9616" s="9" t="n">
        <x:v>93008</x:v>
      </x:c>
      <x:c r="P9616" s="9" t="n">
        <x:v>83500</x:v>
      </x:c>
      <x:c r="Q9616" s="9" t="n">
        <x:v>83503</x:v>
      </x:c>
      <x:c r="R9616" s="8" t="str">
        <x:v>https://github.com/thunlp/MSGI/blob/3bb7c7f4a10d73feed84042ea7239d5a668b4690/data.zip</x:v>
      </x:c>
      <x:c r="S9616" s="8" t="str">
        <x:v>synset:hypernym | synset:hyponym</x:v>
      </x:c>
      <x:c r="T9616" s="8" t="str">
        <x:v>118346 | 66410</x:v>
      </x:c>
    </x:row>
    <x:row r="9617" ht="42" customHeight="1">
      <x:c r="A9617" s="8" t="str">
        <x:v>insect</x:v>
      </x:c>
      <x:c r="B9617" s="8" t="str">
        <x:v>synset:hypernym</x:v>
      </x:c>
      <x:c r="C9617" s="8" t="str">
        <x:v>arthropod</x:v>
      </x:c>
      <x:c r="D9617" s="8" t="str">
        <x:v>bn:00046870n</x:v>
      </x:c>
      <x:c r="E9617" s="8" t="str">
        <x:v>bn:00006081n</x:v>
      </x:c>
      <x:c r="F9617" s="8" t="str">
        <x:v>bn:00046870n</x:v>
      </x:c>
      <x:c r="G9617" s="8" t="str">
        <x:v>bn:00006081n</x:v>
      </x:c>
      <x:c r="H9617" s="8" t="str">
        <x:v>Small air-breathing arthropod</x:v>
      </x:c>
      <x:c r="I9617" s="8" t="str">
        <x:v>Invertebrate having jointed limbs and a segmented body with an exoskeleton made of chitin</x:v>
      </x:c>
      <x:c r="J9617" s="8" t="str">
        <x:v>昆虫</x:v>
      </x:c>
      <x:c r="K9617" s="8" t="str">
        <x:v>节肢动物</x:v>
      </x:c>
      <x:c r="L9617" s="9" t="n">
        <x:v>89853</x:v>
      </x:c>
      <x:c r="M9617" s="8" t="str">
        <x:v>https://github.com/thunlp/BabelNet-Sememe-Prediction/blob/df580cdebd341c4a2d8e9190bfe36c6282cfd427/data-all/train2id.txt#L89853</x:v>
      </x:c>
      <x:c r="N9617" s="9" t="n">
        <x:v>155552</x:v>
      </x:c>
      <x:c r="O9617" s="9" t="n">
        <x:v>155555</x:v>
      </x:c>
      <x:c r="P9617" s="9" t="n">
        <x:v>162704</x:v>
      </x:c>
      <x:c r="Q9617" s="9" t="n">
        <x:v>162707</x:v>
      </x:c>
      <x:c r="R9617" s="8" t="str">
        <x:v>https://github.com/thunlp/MSGI/blob/3bb7c7f4a10d73feed84042ea7239d5a668b4690/data.zip</x:v>
      </x:c>
      <x:c r="S9617" s="8" t="str">
        <x:v>synset:hypernym | synset:hyponym</x:v>
      </x:c>
      <x:c r="T9617" s="8" t="str">
        <x:v>89853 | 31269</x:v>
      </x:c>
    </x:row>
    <x:row r="9618" ht="42" customHeight="1">
      <x:c r="A9618" s="8" t="str">
        <x:v>horticulture</x:v>
      </x:c>
      <x:c r="B9618" s="8" t="str">
        <x:v>synset:hypernym</x:v>
      </x:c>
      <x:c r="C9618" s="8" t="str">
        <x:v>discipline</x:v>
      </x:c>
      <x:c r="D9618" s="8" t="str">
        <x:v>bn:00037332n</x:v>
      </x:c>
      <x:c r="E9618" s="8" t="str">
        <x:v>bn:00007985n</x:v>
      </x:c>
      <x:c r="F9618" s="8" t="str">
        <x:v>bn:00037332n</x:v>
      </x:c>
      <x:c r="G9618" s="8" t="str">
        <x:v>bn:00007985n</x:v>
      </x:c>
      <x:c r="H9618" s="8" t="str">
        <x:v>The cultivation of plants</x:v>
      </x:c>
      <x:c r="I9618" s="8" t="str">
        <x:v>A branch of knowledge</x:v>
      </x:c>
      <x:c r="J9618" s="8" t="str">
        <x:v>园艺</x:v>
      </x:c>
      <x:c r="K9618" s="8" t="str">
        <x:v>学科</x:v>
      </x:c>
      <x:c r="L9618" s="9" t="n">
        <x:v>23716</x:v>
      </x:c>
      <x:c r="M9618" s="8" t="str">
        <x:v>https://github.com/thunlp/BabelNet-Sememe-Prediction/blob/df580cdebd341c4a2d8e9190bfe36c6282cfd427/data-all/train2id.txt#L23716</x:v>
      </x:c>
      <x:c r="N9618" s="9" t="n">
        <x:v>137045</x:v>
      </x:c>
      <x:c r="O9618" s="9" t="n">
        <x:v>137048</x:v>
      </x:c>
      <x:c r="P9618" s="9" t="n">
        <x:v>76996</x:v>
      </x:c>
      <x:c r="Q9618" s="9" t="n">
        <x:v>76999</x:v>
      </x:c>
      <x:c r="R9618" s="8" t="str">
        <x:v>https://github.com/thunlp/MSGI/blob/3bb7c7f4a10d73feed84042ea7239d5a668b4690/data.zip</x:v>
      </x:c>
      <x:c r="S9618" s="8" t="str">
        <x:v>synset:hypernym</x:v>
      </x:c>
      <x:c r="T9618" s="8" t="str">
        <x:v>23716</x:v>
      </x:c>
    </x:row>
    <x:row r="9619" ht="42" customHeight="1">
      <x:c r="A9619" s="8" t="str">
        <x:v>geography</x:v>
      </x:c>
      <x:c r="B9619" s="8" t="str">
        <x:v>synset:subclass_of</x:v>
      </x:c>
      <x:c r="C9619" s="8" t="str">
        <x:v>social science</x:v>
      </x:c>
      <x:c r="D9619" s="8" t="str">
        <x:v>bn:00040163n</x:v>
      </x:c>
      <x:c r="E9619" s="8" t="str">
        <x:v>bn:00072545n</x:v>
      </x:c>
      <x:c r="F9619" s="8" t="str">
        <x:v>bn:00040163n</x:v>
      </x:c>
      <x:c r="G9619" s="8" t="str">
        <x:v>bn:00072545n</x:v>
      </x:c>
      <x:c r="H9619" s="8" t="str">
        <x:v>Study of the earth's surface; includes people's responses to topography and climate and soil and vegetation</x:v>
      </x:c>
      <x:c r="I9619" s="8" t="str">
        <x:v>The branch of science that studies society and the relationships of individual within a society</x:v>
      </x:c>
      <x:c r="J9619" s="8" t="str">
        <x:v>地理学</x:v>
      </x:c>
      <x:c r="K9619" s="8" t="str">
        <x:v>社会科学</x:v>
      </x:c>
      <x:c r="L9619" s="9" t="n">
        <x:v>59547</x:v>
      </x:c>
      <x:c r="M9619" s="8" t="str">
        <x:v>https://github.com/thunlp/BabelNet-Sememe-Prediction/blob/df580cdebd341c4a2d8e9190bfe36c6282cfd427/data-all/train2id.txt#L59547</x:v>
      </x:c>
      <x:c r="N9619" s="9" t="n">
        <x:v>164216</x:v>
      </x:c>
      <x:c r="O9619" s="9" t="n">
        <x:v>164219</x:v>
      </x:c>
      <x:c r="P9619" s="9" t="n">
        <x:v>65764</x:v>
      </x:c>
      <x:c r="Q9619" s="9" t="n">
        <x:v>65767</x:v>
      </x:c>
      <x:c r="R9619" s="8" t="str">
        <x:v>https://github.com/thunlp/MSGI/blob/3bb7c7f4a10d73feed84042ea7239d5a668b4690/data.zip</x:v>
      </x:c>
      <x:c r="S9619" s="8" t="str">
        <x:v>synset:subclass_of | synset:hyponym</x:v>
      </x:c>
      <x:c r="T9619" s="8" t="str">
        <x:v>59547 | 45620</x:v>
      </x:c>
    </x:row>
    <x:row r="9620" ht="42" customHeight="1">
      <x:c r="A9620" s="8" t="str">
        <x:v>jamaica</x:v>
      </x:c>
      <x:c r="B9620" s="8" t="str">
        <x:v>synset:hypernym</x:v>
      </x:c>
      <x:c r="C9620" s="8" t="str">
        <x:v>country</x:v>
      </x:c>
      <x:c r="D9620" s="8" t="str">
        <x:v>bn:00047903n</x:v>
      </x:c>
      <x:c r="E9620" s="8" t="str">
        <x:v>bn:00023235n</x:v>
      </x:c>
      <x:c r="F9620" s="8" t="str">
        <x:v>bn:00047903n</x:v>
      </x:c>
      <x:c r="G9620" s="8" t="str">
        <x:v>bn:00023235n</x:v>
      </x:c>
      <x:c r="H9620" s="8" t="str">
        <x:v>A country on the island of Jamaica; became independent of England in 1962; much poverty; the major industry is tourism</x:v>
      </x:c>
      <x:c r="I9620" s="8" t="str">
        <x:v>The territory occupied by a nation</x:v>
      </x:c>
      <x:c r="J9620" s="8" t="str">
        <x:v>牙买加</x:v>
      </x:c>
      <x:c r="K9620" s="8" t="str">
        <x:v>国家</x:v>
      </x:c>
      <x:c r="L9620" s="9" t="n">
        <x:v>5477</x:v>
      </x:c>
      <x:c r="M9620" s="8" t="str">
        <x:v>https://github.com/thunlp/BabelNet-Sememe-Prediction/blob/df580cdebd341c4a2d8e9190bfe36c6282cfd427/data-all/train2id.txt#L5477</x:v>
      </x:c>
      <x:c r="N9620" s="9" t="n">
        <x:v>97217</x:v>
      </x:c>
      <x:c r="O9620" s="9" t="n">
        <x:v>97220</x:v>
      </x:c>
      <x:c r="P9620" s="9" t="n">
        <x:v>159836</x:v>
      </x:c>
      <x:c r="Q9620" s="9" t="n">
        <x:v>159839</x:v>
      </x:c>
      <x:c r="R9620" s="8" t="str">
        <x:v>https://github.com/thunlp/MSGI/blob/3bb7c7f4a10d73feed84042ea7239d5a668b4690/data.zip</x:v>
      </x:c>
      <x:c r="S9620" s="8" t="str">
        <x:v>synset:hypernym</x:v>
      </x:c>
      <x:c r="T9620" s="8" t="str">
        <x:v>5477</x:v>
      </x:c>
    </x:row>
    <x:row r="9621" ht="42" customHeight="1">
      <x:c r="A9621" s="8" t="str">
        <x:v>philanthropy</x:v>
      </x:c>
      <x:c r="B9621" s="8" t="str">
        <x:v>synset:hypernym</x:v>
      </x:c>
      <x:c r="C9621" s="8" t="str">
        <x:v>job</x:v>
      </x:c>
      <x:c r="D9621" s="8" t="str">
        <x:v>bn:00061948n</x:v>
      </x:c>
      <x:c r="E9621" s="8" t="str">
        <x:v>bn:00014138n</x:v>
      </x:c>
      <x:c r="F9621" s="8" t="str">
        <x:v>bn:00061948n</x:v>
      </x:c>
      <x:c r="G9621" s="8" t="str">
        <x:v>bn:00014138n</x:v>
      </x:c>
      <x:c r="H9621" s="8" t="str">
        <x:v>Voluntary promotion of human welfare</x:v>
      </x:c>
      <x:c r="I9621" s="8" t="str">
        <x:v>The principal activity in your life that you do to earn money</x:v>
      </x:c>
      <x:c r="J9621" s="8" t="str">
        <x:v>慈善家</x:v>
      </x:c>
      <x:c r="K9621" s="8" t="str">
        <x:v>职业</x:v>
      </x:c>
      <x:c r="L9621" s="9" t="n">
        <x:v>34119</x:v>
      </x:c>
      <x:c r="M9621" s="8" t="str">
        <x:v>https://github.com/thunlp/BabelNet-Sememe-Prediction/blob/df580cdebd341c4a2d8e9190bfe36c6282cfd427/data-all/train2id.txt#L34119</x:v>
      </x:c>
      <x:c r="N9621" s="9" t="n">
        <x:v>106661</x:v>
      </x:c>
      <x:c r="O9621" s="9" t="n">
        <x:v>106664</x:v>
      </x:c>
      <x:c r="P9621" s="9" t="n">
        <x:v>105521</x:v>
      </x:c>
      <x:c r="Q9621" s="9" t="n">
        <x:v>105524</x:v>
      </x:c>
      <x:c r="R9621" s="8" t="str">
        <x:v>https://github.com/thunlp/MSGI/blob/3bb7c7f4a10d73feed84042ea7239d5a668b4690/data.zip</x:v>
      </x:c>
      <x:c r="S9621" s="8" t="str">
        <x:v>synset:hypernym</x:v>
      </x:c>
      <x:c r="T9621" s="8" t="str">
        <x:v>34119</x:v>
      </x:c>
    </x:row>
    <x:row r="9622" ht="50" customHeight="1">
      <x:c r="A9622" s="8" t="str">
        <x:v>room temperature</x:v>
      </x:c>
      <x:c r="B9622" s="8" t="str">
        <x:v>synset:hypernym</x:v>
      </x:c>
      <x:c r="C9622" s="8" t="str">
        <x:v>temperature</x:v>
      </x:c>
      <x:c r="D9622" s="8" t="str">
        <x:v>bn:00068239n</x:v>
      </x:c>
      <x:c r="E9622" s="8" t="str">
        <x:v>bn:00076457n</x:v>
      </x:c>
      <x:c r="F9622" s="8" t="str">
        <x:v>bn:00068239n</x:v>
      </x:c>
      <x:c r="G9622" s="8" t="str">
        <x:v>bn:00076457n</x:v>
      </x:c>
      <x:c r="H9622" s="8" t="str">
        <x:v>The normal temperature of room in which people live</x:v>
      </x:c>
      <x:c r="I9622" s="8" t="str">
        <x:v>The degree of hotness or coldness of a body or environment (corresponding to its molecular activity)</x:v>
      </x:c>
      <x:c r="J9622" s="8" t="str">
        <x:v>常温</x:v>
      </x:c>
      <x:c r="K9622" s="8" t="str">
        <x:v>温度</x:v>
      </x:c>
      <x:c r="L9622" s="9" t="n">
        <x:v>118798</x:v>
      </x:c>
      <x:c r="M9622" s="8" t="str">
        <x:v>https://github.com/thunlp/BabelNet-Sememe-Prediction/blob/df580cdebd341c4a2d8e9190bfe36c6282cfd427/data-all/train2id.txt#L118798</x:v>
      </x:c>
      <x:c r="N9622" s="9" t="n">
        <x:v>169557</x:v>
      </x:c>
      <x:c r="O9622" s="9" t="n">
        <x:v>169560</x:v>
      </x:c>
      <x:c r="P9622" s="9" t="n">
        <x:v>108113</x:v>
      </x:c>
      <x:c r="Q9622" s="9" t="n">
        <x:v>108116</x:v>
      </x:c>
      <x:c r="R9622" s="8" t="str">
        <x:v>https://github.com/thunlp/MSGI/blob/3bb7c7f4a10d73feed84042ea7239d5a668b4690/data.zip</x:v>
      </x:c>
      <x:c r="S9622" s="8" t="str">
        <x:v>synset:hypernym | synset:subclass_of | synset:hyponym</x:v>
      </x:c>
      <x:c r="T9622" s="8" t="str">
        <x:v>118798 | 118796 | 75134</x:v>
      </x:c>
    </x:row>
    <x:row r="9623" ht="42" customHeight="1">
      <x:c r="A9623" s="8" t="str">
        <x:v>plane</x:v>
      </x:c>
      <x:c r="B9623" s="8" t="str">
        <x:v>synset:hypernym</x:v>
      </x:c>
      <x:c r="C9623" s="8" t="str">
        <x:v>shape</x:v>
      </x:c>
      <x:c r="D9623" s="8" t="str">
        <x:v>bn:00062766n</x:v>
      </x:c>
      <x:c r="E9623" s="8" t="str">
        <x:v>bn:00035909n</x:v>
      </x:c>
      <x:c r="F9623" s="8" t="str">
        <x:v>bn:00062766n</x:v>
      </x:c>
      <x:c r="G9623" s="8" t="str">
        <x:v>bn:00035909n</x:v>
      </x:c>
      <x:c r="H9623" s="8" t="str">
        <x:v>(mathematics) an unbounded two-dimensional shape</x:v>
      </x:c>
      <x:c r="I9623" s="8" t="str">
        <x:v>The spatial arrangement of something as distinct from its substance</x:v>
      </x:c>
      <x:c r="J9623" s="8" t="str">
        <x:v>平面</x:v>
      </x:c>
      <x:c r="K9623" s="8" t="str">
        <x:v>形状</x:v>
      </x:c>
      <x:c r="L9623" s="9" t="n">
        <x:v>81668</x:v>
      </x:c>
      <x:c r="M9623" s="8" t="str">
        <x:v>https://github.com/thunlp/BabelNet-Sememe-Prediction/blob/df580cdebd341c4a2d8e9190bfe36c6282cfd427/data-all/train2id.txt#L81668</x:v>
      </x:c>
      <x:c r="N9623" s="9" t="n">
        <x:v>137513</x:v>
      </x:c>
      <x:c r="O9623" s="9" t="n">
        <x:v>137516</x:v>
      </x:c>
      <x:c r="P9623" s="9" t="n">
        <x:v>79156</x:v>
      </x:c>
      <x:c r="Q9623" s="9" t="n">
        <x:v>79159</x:v>
      </x:c>
      <x:c r="R9623" s="8" t="str">
        <x:v>https://github.com/thunlp/MSGI/blob/3bb7c7f4a10d73feed84042ea7239d5a668b4690/data.zip</x:v>
      </x:c>
      <x:c r="S9623" s="8" t="str">
        <x:v>synset:hypernym | synset:hyponym</x:v>
      </x:c>
      <x:c r="T9623" s="8" t="str">
        <x:v>81668 | 33217</x:v>
      </x:c>
    </x:row>
    <x:row r="9624" ht="42" customHeight="1">
      <x:c r="A9624" s="8" t="str">
        <x:v>alkaloid</x:v>
      </x:c>
      <x:c r="B9624" s="8" t="str">
        <x:v>synset:subclass_of</x:v>
      </x:c>
      <x:c r="C9624" s="8" t="str">
        <x:v>chemical</x:v>
      </x:c>
      <x:c r="D9624" s="8" t="str">
        <x:v>bn:00002782n</x:v>
      </x:c>
      <x:c r="E9624" s="8" t="str">
        <x:v>bn:00018096n</x:v>
      </x:c>
      <x:c r="F9624" s="8" t="str">
        <x:v>bn:00002782n</x:v>
      </x:c>
      <x:c r="G9624" s="8" t="str">
        <x:v>bn:00018096n</x:v>
      </x:c>
      <x:c r="H9624" s="8" t="str">
        <x:v>Natural bases containing nitrogen found in plants</x:v>
      </x:c>
      <x:c r="I9624" s="8" t="str">
        <x:v>Material produced by or used in a reaction involving changes in atoms or molecules</x:v>
      </x:c>
      <x:c r="J9624" s="8" t="str">
        <x:v>生物碱</x:v>
      </x:c>
      <x:c r="K9624" s="8" t="str">
        <x:v>化学物质</x:v>
      </x:c>
      <x:c r="L9624" s="9" t="n">
        <x:v>104881</x:v>
      </x:c>
      <x:c r="M9624" s="8" t="str">
        <x:v>https://github.com/thunlp/BabelNet-Sememe-Prediction/blob/df580cdebd341c4a2d8e9190bfe36c6282cfd427/data-all/train2id.txt#L104881</x:v>
      </x:c>
      <x:c r="N9624" s="9" t="n">
        <x:v>161624</x:v>
      </x:c>
      <x:c r="O9624" s="9" t="n">
        <x:v>161627</x:v>
      </x:c>
      <x:c r="P9624" s="9" t="n">
        <x:v>175594</x:v>
      </x:c>
      <x:c r="Q9624" s="9" t="n">
        <x:v>175597</x:v>
      </x:c>
      <x:c r="R9624" s="8" t="str">
        <x:v>https://github.com/thunlp/MSGI/blob/3bb7c7f4a10d73feed84042ea7239d5a668b4690/data.zip</x:v>
      </x:c>
      <x:c r="S9624" s="8" t="str">
        <x:v>synset:subclass_of | synset:hyponym</x:v>
      </x:c>
      <x:c r="T9624" s="8" t="str">
        <x:v>104881 | 72018</x:v>
      </x:c>
    </x:row>
    <x:row r="9625" ht="64" customHeight="1">
      <x:c r="A9625" s="8" t="str">
        <x:v>bacteria</x:v>
      </x:c>
      <x:c r="B9625" s="8" t="str">
        <x:v>synset:hyponym</x:v>
      </x:c>
      <x:c r="C9625" s="8" t="str">
        <x:v>clostridium botulinum</x:v>
      </x:c>
      <x:c r="D9625" s="8" t="str">
        <x:v>bn:00007854n</x:v>
      </x:c>
      <x:c r="E9625" s="8" t="str">
        <x:v>bn:00012385n</x:v>
      </x:c>
      <x:c r="F9625" s="8" t="str">
        <x:v>bn:00012385n</x:v>
      </x:c>
      <x:c r="G9625" s="8" t="str">
        <x:v>bn:00007854n</x:v>
      </x:c>
      <x:c r="H9625" s="8" t="str">
        <x:v>(microbiology) single-celled or noncellular spherical or spiral or rod-shaped organisms lacking chlorophyll that reproduce by fission; important as pathogens and for biochemical properties; taxonomy is difficult; often considered to be plants</x:v>
      </x:c>
      <x:c r="I9625" s="8" t="str">
        <x:v>Anaerobic bacterium producing botulin the toxin that causes botulism</x:v>
      </x:c>
      <x:c r="J9625" s="8" t="str">
        <x:v>细菌</x:v>
      </x:c>
      <x:c r="K9625" s="8" t="str">
        <x:v>肉毒杆菌</x:v>
      </x:c>
      <x:c r="L9625" s="9" t="n">
        <x:v>94354</x:v>
      </x:c>
      <x:c r="M9625" s="8" t="str">
        <x:v>https://github.com/thunlp/BabelNet-Sememe-Prediction/blob/df580cdebd341c4a2d8e9190bfe36c6282cfd427/data-all/train2id.txt#L94354</x:v>
      </x:c>
      <x:c r="N9625" s="9" t="n">
        <x:v>74428</x:v>
      </x:c>
      <x:c r="O9625" s="9" t="n">
        <x:v>74431</x:v>
      </x:c>
      <x:c r="P9625" s="9" t="n">
        <x:v>124337</x:v>
      </x:c>
      <x:c r="Q9625" s="9" t="n">
        <x:v>124340</x:v>
      </x:c>
      <x:c r="R9625" s="8" t="str">
        <x:v>https://github.com/thunlp/MSGI/blob/3bb7c7f4a10d73feed84042ea7239d5a668b4690/data.zip</x:v>
      </x:c>
      <x:c r="S9625" s="8" t="str">
        <x:v>synset:hyponym</x:v>
      </x:c>
      <x:c r="T9625" s="8" t="str">
        <x:v>94354</x:v>
      </x:c>
    </x:row>
    <x:row r="9626" ht="42" customHeight="1">
      <x:c r="A9626" s="8" t="str">
        <x:v>panjabi</x:v>
      </x:c>
      <x:c r="B9626" s="8" t="str">
        <x:v>synset:subclass_of</x:v>
      </x:c>
      <x:c r="C9626" s="8" t="str">
        <x:v>magadhan</x:v>
      </x:c>
      <x:c r="D9626" s="8" t="str">
        <x:v>bn:00060406n</x:v>
      </x:c>
      <x:c r="E9626" s="8" t="str">
        <x:v>bn:00052673n</x:v>
      </x:c>
      <x:c r="F9626" s="8" t="str">
        <x:v>bn:00060406n</x:v>
      </x:c>
      <x:c r="G9626" s="8" t="str">
        <x:v>bn:00052673n</x:v>
      </x:c>
      <x:c r="H9626" s="8" t="str">
        <x:v>The Indic language spoken by most people in Punjab in northwestern India</x:v>
      </x:c>
      <x:c r="I9626" s="8" t="str">
        <x:v>A subfamily of Indic languages</x:v>
      </x:c>
      <x:c r="J9626" s="8" t="str">
        <x:v>旁遮普语</x:v>
      </x:c>
      <x:c r="K9626" s="8" t="str"/>
      <x:c r="L9626" s="9" t="n">
        <x:v>41409</x:v>
      </x:c>
      <x:c r="M9626" s="8" t="str">
        <x:v>https://github.com/thunlp/BabelNet-Sememe-Prediction/blob/df580cdebd341c4a2d8e9190bfe36c6282cfd427/data-all/train2id.txt#L41409</x:v>
      </x:c>
      <x:c r="N9626" s="9" t="n">
        <x:v>117737</x:v>
      </x:c>
      <x:c r="O9626" s="9" t="n">
        <x:v>117740</x:v>
      </x:c>
      <x:c r="P9626" s="9" t="n">
        <x:v>136745</x:v>
      </x:c>
      <x:c r="Q9626" s="9" t="n">
        <x:v>136748</x:v>
      </x:c>
      <x:c r="R9626" s="8" t="str">
        <x:v>https://github.com/thunlp/MSGI/blob/3bb7c7f4a10d73feed84042ea7239d5a668b4690/data.zip</x:v>
      </x:c>
      <x:c r="S9626" s="8" t="str">
        <x:v>synset:subclass_of | synset:hyponym</x:v>
      </x:c>
      <x:c r="T9626" s="8" t="str">
        <x:v>41409 | 109095</x:v>
      </x:c>
    </x:row>
    <x:row r="9627" ht="42" customHeight="1">
      <x:c r="A9627" s="8" t="str">
        <x:v>philosopher</x:v>
      </x:c>
      <x:c r="B9627" s="8" t="str">
        <x:v>synset:subclass_of</x:v>
      </x:c>
      <x:c r="C9627" s="8" t="str">
        <x:v>scientist</x:v>
      </x:c>
      <x:c r="D9627" s="8" t="str">
        <x:v>bn:00061979n</x:v>
      </x:c>
      <x:c r="E9627" s="8" t="str">
        <x:v>bn:00069680n</x:v>
      </x:c>
      <x:c r="F9627" s="8" t="str">
        <x:v>bn:00061979n</x:v>
      </x:c>
      <x:c r="G9627" s="8" t="str">
        <x:v>bn:00069680n</x:v>
      </x:c>
      <x:c r="H9627" s="8" t="str">
        <x:v>A specialist in philosophy</x:v>
      </x:c>
      <x:c r="I9627" s="8" t="str">
        <x:v>A person with advanced knowledge of one or more sciences</x:v>
      </x:c>
      <x:c r="J9627" s="8" t="str">
        <x:v>哲学家</x:v>
      </x:c>
      <x:c r="K9627" s="8" t="str">
        <x:v>科学家</x:v>
      </x:c>
      <x:c r="L9627" s="9" t="n">
        <x:v>82462</x:v>
      </x:c>
      <x:c r="M9627" s="8" t="str">
        <x:v>https://github.com/thunlp/BabelNet-Sememe-Prediction/blob/df580cdebd341c4a2d8e9190bfe36c6282cfd427/data-all/train2id.txt#L82462</x:v>
      </x:c>
      <x:c r="N9627" s="9" t="n">
        <x:v>100853</x:v>
      </x:c>
      <x:c r="O9627" s="9" t="n">
        <x:v>100856</x:v>
      </x:c>
      <x:c r="P9627" s="9" t="n">
        <x:v>140274</x:v>
      </x:c>
      <x:c r="Q9627" s="9" t="n">
        <x:v>140277</x:v>
      </x:c>
      <x:c r="R9627" s="8" t="str">
        <x:v>https://github.com/thunlp/MSGI/blob/3bb7c7f4a10d73feed84042ea7239d5a668b4690/data.zip</x:v>
      </x:c>
      <x:c r="S9627" s="8" t="str">
        <x:v>synset:subclass_of | synset:hyponym</x:v>
      </x:c>
      <x:c r="T9627" s="8" t="str">
        <x:v>82462 | 25694</x:v>
      </x:c>
    </x:row>
    <x:row r="9628" ht="50" customHeight="1">
      <x:c r="A9628" s="8" t="str">
        <x:v>parent</x:v>
      </x:c>
      <x:c r="B9628" s="8" t="str">
        <x:v>synset:hypernym</x:v>
      </x:c>
      <x:c r="C9628" s="8" t="str">
        <x:v>kinship</x:v>
      </x:c>
      <x:c r="D9628" s="8" t="str">
        <x:v>bn:00060643n</x:v>
      </x:c>
      <x:c r="E9628" s="8" t="str">
        <x:v>bn:00033359n</x:v>
      </x:c>
      <x:c r="F9628" s="8" t="str">
        <x:v>bn:00060643n</x:v>
      </x:c>
      <x:c r="G9628" s="8" t="str">
        <x:v>bn:00033359n</x:v>
      </x:c>
      <x:c r="H9628" s="8" t="str">
        <x:v>A father or mother; one who begets or one who gives birth to or nurtures and raises a child; a relative who plays the role of guardian</x:v>
      </x:c>
      <x:c r="I9628" s="8" t="str">
        <x:v>(anthropology) relatedness or connection by blood or marriage or adoption</x:v>
      </x:c>
      <x:c r="J9628" s="8" t="str">
        <x:v>亲本</x:v>
      </x:c>
      <x:c r="K9628" s="8" t="str">
        <x:v>亲属关系</x:v>
      </x:c>
      <x:c r="L9628" s="9" t="n">
        <x:v>65720</x:v>
      </x:c>
      <x:c r="M9628" s="8" t="str">
        <x:v>https://github.com/thunlp/BabelNet-Sememe-Prediction/blob/df580cdebd341c4a2d8e9190bfe36c6282cfd427/data-all/train2id.txt#L65720</x:v>
      </x:c>
      <x:c r="N9628" s="9" t="n">
        <x:v>65152</x:v>
      </x:c>
      <x:c r="O9628" s="9" t="n">
        <x:v>65155</x:v>
      </x:c>
      <x:c r="P9628" s="9" t="n">
        <x:v>75160</x:v>
      </x:c>
      <x:c r="Q9628" s="9" t="n">
        <x:v>75163</x:v>
      </x:c>
      <x:c r="R9628" s="8" t="str">
        <x:v>https://github.com/thunlp/MSGI/blob/3bb7c7f4a10d73feed84042ea7239d5a668b4690/data.zip</x:v>
      </x:c>
      <x:c r="S9628" s="8" t="str">
        <x:v>synset:hypernym</x:v>
      </x:c>
      <x:c r="T9628" s="8" t="str">
        <x:v>65720</x:v>
      </x:c>
    </x:row>
    <x:row r="9629" ht="42" customHeight="1">
      <x:c r="A9629" s="8" t="str">
        <x:v>theater</x:v>
      </x:c>
      <x:c r="B9629" s="8" t="str">
        <x:v>synset:hypernym</x:v>
      </x:c>
      <x:c r="C9629" s="8" t="str">
        <x:v>communication</x:v>
      </x:c>
      <x:c r="D9629" s="8" t="str">
        <x:v>bn:00028609n</x:v>
      </x:c>
      <x:c r="E9629" s="8" t="str">
        <x:v>bn:00021221n</x:v>
      </x:c>
      <x:c r="F9629" s="8" t="str">
        <x:v>bn:00028609n</x:v>
      </x:c>
      <x:c r="G9629" s="8" t="str">
        <x:v>bn:00021221n</x:v>
      </x:c>
      <x:c r="H9629" s="8" t="str">
        <x:v>The art of writing and producing plays</x:v>
      </x:c>
      <x:c r="I9629" s="8" t="str">
        <x:v>The activity of communicating; the activity of conveying information</x:v>
      </x:c>
      <x:c r="J9629" s="8" t="str">
        <x:v>剧场</x:v>
      </x:c>
      <x:c r="K9629" s="8" t="str">
        <x:v>沟通</x:v>
      </x:c>
      <x:c r="L9629" s="9" t="n">
        <x:v>42340</x:v>
      </x:c>
      <x:c r="M9629" s="8" t="str">
        <x:v>https://github.com/thunlp/BabelNet-Sememe-Prediction/blob/df580cdebd341c4a2d8e9190bfe36c6282cfd427/data-all/train2id.txt#L42340</x:v>
      </x:c>
      <x:c r="N9629" s="9" t="n">
        <x:v>105677</x:v>
      </x:c>
      <x:c r="O9629" s="9" t="n">
        <x:v>105680</x:v>
      </x:c>
      <x:c r="P9629" s="9" t="n">
        <x:v>84172</x:v>
      </x:c>
      <x:c r="Q9629" s="9" t="n">
        <x:v>84175</x:v>
      </x:c>
      <x:c r="R9629" s="8" t="str">
        <x:v>https://github.com/thunlp/MSGI/blob/3bb7c7f4a10d73feed84042ea7239d5a668b4690/data.zip</x:v>
      </x:c>
      <x:c r="S9629" s="8" t="str">
        <x:v>synset:hypernym | synset:hyponym</x:v>
      </x:c>
      <x:c r="T9629" s="8" t="str">
        <x:v>42340 | 42023</x:v>
      </x:c>
    </x:row>
    <x:row r="9630" ht="50" customHeight="1">
      <x:c r="A9630" s="8" t="str">
        <x:v>book of habakkuk</x:v>
      </x:c>
      <x:c r="B9630" s="8" t="str">
        <x:v>synset:hypernym</x:v>
      </x:c>
      <x:c r="C9630" s="8" t="str">
        <x:v>scripture</x:v>
      </x:c>
      <x:c r="D9630" s="8" t="str">
        <x:v>bn:00012085n</x:v>
      </x:c>
      <x:c r="E9630" s="8" t="str">
        <x:v>bn:00068750n</x:v>
      </x:c>
      <x:c r="F9630" s="8" t="str">
        <x:v>bn:00012085n</x:v>
      </x:c>
      <x:c r="G9630" s="8" t="str">
        <x:v>bn:00068750n</x:v>
      </x:c>
      <x:c r="H9630" s="8" t="str">
        <x:v>An Old Testament book telling Habakkuk's prophecies</x:v>
      </x:c>
      <x:c r="I9630" s="8" t="str">
        <x:v>Any writing that is regarded as sacred by a religious group</x:v>
      </x:c>
      <x:c r="J9630" s="8" t="str">
        <x:v>哈巴谷书</x:v>
      </x:c>
      <x:c r="K9630" s="8" t="str"/>
      <x:c r="L9630" s="9" t="n">
        <x:v>117650</x:v>
      </x:c>
      <x:c r="M9630" s="8" t="str">
        <x:v>https://github.com/thunlp/BabelNet-Sememe-Prediction/blob/df580cdebd341c4a2d8e9190bfe36c6282cfd427/data-all/train2id.txt#L117650</x:v>
      </x:c>
      <x:c r="N9630" s="9" t="n">
        <x:v>106457</x:v>
      </x:c>
      <x:c r="O9630" s="9" t="n">
        <x:v>106460</x:v>
      </x:c>
      <x:c r="P9630" s="9" t="n">
        <x:v>147991</x:v>
      </x:c>
      <x:c r="Q9630" s="9" t="n">
        <x:v>147994</x:v>
      </x:c>
      <x:c r="R9630" s="8" t="str">
        <x:v>https://github.com/thunlp/MSGI/blob/3bb7c7f4a10d73feed84042ea7239d5a668b4690/data.zip</x:v>
      </x:c>
      <x:c r="S9630" s="8" t="str">
        <x:v>synset:hypernym | synset:subclass_of | synset:hyponym</x:v>
      </x:c>
      <x:c r="T9630" s="8" t="str">
        <x:v>117650 | 117659 | 85564</x:v>
      </x:c>
    </x:row>
    <x:row r="9631" ht="42" customHeight="1">
      <x:c r="A9631" s="8" t="str">
        <x:v>loudspeaker</x:v>
      </x:c>
      <x:c r="B9631" s="8" t="str">
        <x:v>synset:hypernym</x:v>
      </x:c>
      <x:c r="C9631" s="8" t="str">
        <x:v>peripheral</x:v>
      </x:c>
      <x:c r="D9631" s="8" t="str">
        <x:v>bn:00052076n</x:v>
      </x:c>
      <x:c r="E9631" s="8" t="str">
        <x:v>bn:00021491n</x:v>
      </x:c>
      <x:c r="F9631" s="8" t="str">
        <x:v>bn:00052076n</x:v>
      </x:c>
      <x:c r="G9631" s="8" t="str">
        <x:v>bn:00021491n</x:v>
      </x:c>
      <x:c r="H9631" s="8" t="str">
        <x:v>Electro-acoustic transducer that converts electrical signals into sounds loud enough to be heard at a distance</x:v>
      </x:c>
      <x:c r="I9631" s="8" t="str">
        <x:v>(computer science) electronic equipment connected by cable to the CPU of a computer</x:v>
      </x:c>
      <x:c r="J9631" s="8" t="str">
        <x:v>扬声器</x:v>
      </x:c>
      <x:c r="K9631" s="8" t="str">
        <x:v>周边设备</x:v>
      </x:c>
      <x:c r="L9631" s="9" t="n">
        <x:v>47027</x:v>
      </x:c>
      <x:c r="M9631" s="8" t="str">
        <x:v>https://github.com/thunlp/BabelNet-Sememe-Prediction/blob/df580cdebd341c4a2d8e9190bfe36c6282cfd427/data-all/train2id.txt#L47027</x:v>
      </x:c>
      <x:c r="N9631" s="9" t="n">
        <x:v>157028</x:v>
      </x:c>
      <x:c r="O9631" s="9" t="n">
        <x:v>157031</x:v>
      </x:c>
      <x:c r="P9631" s="9" t="n">
        <x:v>186958</x:v>
      </x:c>
      <x:c r="Q9631" s="9" t="n">
        <x:v>186961</x:v>
      </x:c>
      <x:c r="R9631" s="8" t="str">
        <x:v>https://github.com/thunlp/MSGI/blob/3bb7c7f4a10d73feed84042ea7239d5a668b4690/data.zip</x:v>
      </x:c>
      <x:c r="S9631" s="8" t="str">
        <x:v>synset:hypernym</x:v>
      </x:c>
      <x:c r="T9631" s="8" t="str">
        <x:v>47027</x:v>
      </x:c>
    </x:row>
    <x:row r="9632" ht="42" customHeight="1">
      <x:c r="A9632" s="8" t="str">
        <x:v>handball</x:v>
      </x:c>
      <x:c r="B9632" s="8" t="str">
        <x:v>synset:subclass_of</x:v>
      </x:c>
      <x:c r="C9632" s="8" t="str">
        <x:v>ball game</x:v>
      </x:c>
      <x:c r="D9632" s="8" t="str">
        <x:v>bn:00042794n</x:v>
      </x:c>
      <x:c r="E9632" s="8" t="str">
        <x:v>bn:00008145n</x:v>
      </x:c>
      <x:c r="F9632" s="8" t="str">
        <x:v>bn:00042794n</x:v>
      </x:c>
      <x:c r="G9632" s="8" t="str">
        <x:v>bn:00008145n</x:v>
      </x:c>
      <x:c r="H9632" s="8" t="str">
        <x:v>A game played in a walled court or against a single wall by two or four players who strike a rubber ball with their hands</x:v>
      </x:c>
      <x:c r="I9632" s="8" t="str">
        <x:v>A field game played with a ball (especially baseball)</x:v>
      </x:c>
      <x:c r="J9632" s="8" t="str"/>
      <x:c r="K9632" s="8" t="str">
        <x:v>球赛</x:v>
      </x:c>
      <x:c r="L9632" s="9" t="n">
        <x:v>70854</x:v>
      </x:c>
      <x:c r="M9632" s="8" t="str">
        <x:v>https://github.com/thunlp/BabelNet-Sememe-Prediction/blob/df580cdebd341c4a2d8e9190bfe36c6282cfd427/data-all/train2id.txt#L70854</x:v>
      </x:c>
      <x:c r="N9632" s="9" t="n">
        <x:v>132953</x:v>
      </x:c>
      <x:c r="O9632" s="9" t="n">
        <x:v>132956</x:v>
      </x:c>
      <x:c r="P9632" s="9" t="n">
        <x:v>155312</x:v>
      </x:c>
      <x:c r="Q9632" s="9" t="n">
        <x:v>155315</x:v>
      </x:c>
      <x:c r="R9632" s="8" t="str">
        <x:v>https://github.com/thunlp/MSGI/blob/3bb7c7f4a10d73feed84042ea7239d5a668b4690/data.zip</x:v>
      </x:c>
      <x:c r="S9632" s="8" t="str">
        <x:v>synset:subclass_of | synset:hyponym</x:v>
      </x:c>
      <x:c r="T9632" s="8" t="str">
        <x:v>70854 | 87992</x:v>
      </x:c>
    </x:row>
    <x:row r="9633" ht="42" customHeight="1">
      <x:c r="A9633" s="8" t="str">
        <x:v>language</x:v>
      </x:c>
      <x:c r="B9633" s="8" t="str">
        <x:v>synset:hyponym</x:v>
      </x:c>
      <x:c r="C9633" s="8" t="str">
        <x:v>central dravidian</x:v>
      </x:c>
      <x:c r="D9633" s="8" t="str">
        <x:v>bn:00049910n</x:v>
      </x:c>
      <x:c r="E9633" s="8" t="str">
        <x:v>bn:00017179n</x:v>
      </x:c>
      <x:c r="F9633" s="8" t="str">
        <x:v>bn:00017179n</x:v>
      </x:c>
      <x:c r="G9633" s="8" t="str">
        <x:v>bn:00049910n</x:v>
      </x:c>
      <x:c r="H9633" s="8" t="str">
        <x:v>A systematic means of communicating by the use of sounds or conventional symbols</x:v>
      </x:c>
      <x:c r="I9633" s="8" t="str">
        <x:v>A Dravidian language spoken primarily in central India</x:v>
      </x:c>
      <x:c r="J9633" s="8" t="str">
        <x:v>语言</x:v>
      </x:c>
      <x:c r="K9633" s="8" t="str"/>
      <x:c r="L9633" s="9" t="n">
        <x:v>52786</x:v>
      </x:c>
      <x:c r="M9633" s="8" t="str">
        <x:v>https://github.com/thunlp/BabelNet-Sememe-Prediction/blob/df580cdebd341c4a2d8e9190bfe36c6282cfd427/data-all/train2id.txt#L52786</x:v>
      </x:c>
      <x:c r="N9633" s="9" t="n">
        <x:v>58322</x:v>
      </x:c>
      <x:c r="O9633" s="9" t="n">
        <x:v>58325</x:v>
      </x:c>
      <x:c r="P9633" s="9" t="n">
        <x:v>186646</x:v>
      </x:c>
      <x:c r="Q9633" s="9" t="n">
        <x:v>186649</x:v>
      </x:c>
      <x:c r="R9633" s="8" t="str">
        <x:v>https://github.com/thunlp/MSGI/blob/3bb7c7f4a10d73feed84042ea7239d5a668b4690/data.zip</x:v>
      </x:c>
      <x:c r="S9633" s="8" t="str">
        <x:v>synset:hyponym</x:v>
      </x:c>
      <x:c r="T9633" s="8" t="str">
        <x:v>52786</x:v>
      </x:c>
    </x:row>
    <x:row r="9634" ht="64" customHeight="1">
      <x:c r="A9634" s="8" t="str">
        <x:v>cell</x:v>
      </x:c>
      <x:c r="B9634" s="8" t="str">
        <x:v>synset:hyponym</x:v>
      </x:c>
      <x:c r="C9634" s="8" t="str">
        <x:v>tissue</x:v>
      </x:c>
      <x:c r="D9634" s="8" t="str">
        <x:v>bn:00017027n</x:v>
      </x:c>
      <x:c r="E9634" s="8" t="str">
        <x:v>bn:00077386n</x:v>
      </x:c>
      <x:c r="F9634" s="8" t="str">
        <x:v>bn:00077386n</x:v>
      </x:c>
      <x:c r="G9634" s="8" t="str">
        <x:v>bn:00017027n</x:v>
      </x:c>
      <x:c r="H9634" s="8" t="str">
        <x:v>(biology) the basic structural and functional unit of all organisms; they may exist as independent units of life (as in monads) or may form colonies or tissues as in higher plants and animals</x:v>
      </x:c>
      <x:c r="I9634" s="8" t="str">
        <x:v>Part of an organism consisting of an aggregate of cells having a similar structure and function</x:v>
      </x:c>
      <x:c r="J9634" s="8" t="str">
        <x:v>细胞</x:v>
      </x:c>
      <x:c r="K9634" s="8" t="str">
        <x:v>组织</x:v>
      </x:c>
      <x:c r="L9634" s="9" t="n">
        <x:v>17920</x:v>
      </x:c>
      <x:c r="M9634" s="8" t="str">
        <x:v>https://github.com/thunlp/BabelNet-Sememe-Prediction/blob/df580cdebd341c4a2d8e9190bfe36c6282cfd427/data-all/train2id.txt#L17920</x:v>
      </x:c>
      <x:c r="N9634" s="9" t="n">
        <x:v>80044</x:v>
      </x:c>
      <x:c r="O9634" s="9" t="n">
        <x:v>80047</x:v>
      </x:c>
      <x:c r="P9634" s="9" t="n">
        <x:v>124913</x:v>
      </x:c>
      <x:c r="Q9634" s="9" t="n">
        <x:v>124916</x:v>
      </x:c>
      <x:c r="R9634" s="8" t="str">
        <x:v>https://github.com/thunlp/MSGI/blob/3bb7c7f4a10d73feed84042ea7239d5a668b4690/data.zip</x:v>
      </x:c>
      <x:c r="S9634" s="8" t="str">
        <x:v>synset:hyponym</x:v>
      </x:c>
      <x:c r="T9634" s="8" t="str">
        <x:v>17920</x:v>
      </x:c>
    </x:row>
    <x:row r="9635" ht="42" customHeight="1">
      <x:c r="A9635" s="8" t="str">
        <x:v>beryl</x:v>
      </x:c>
      <x:c r="B9635" s="8" t="str">
        <x:v>synset:hypernym</x:v>
      </x:c>
      <x:c r="C9635" s="8" t="str">
        <x:v>mineral</x:v>
      </x:c>
      <x:c r="D9635" s="8" t="str">
        <x:v>bn:00010083n</x:v>
      </x:c>
      <x:c r="E9635" s="8" t="str">
        <x:v>bn:00055124n</x:v>
      </x:c>
      <x:c r="F9635" s="8" t="str">
        <x:v>bn:00010083n</x:v>
      </x:c>
      <x:c r="G9635" s="8" t="str">
        <x:v>bn:00055124n</x:v>
      </x:c>
      <x:c r="H9635" s="8" t="str">
        <x:v>The chief source of beryllium; colored transparent varieties are valued as gems</x:v>
      </x:c>
      <x:c r="I9635" s="8" t="str">
        <x:v>Solid homogeneous inorganic substances occurring in nature having a definite chemical composition</x:v>
      </x:c>
      <x:c r="J9635" s="8" t="str">
        <x:v>绿柱石</x:v>
      </x:c>
      <x:c r="K9635" s="8" t="str">
        <x:v>矿物</x:v>
      </x:c>
      <x:c r="L9635" s="9" t="n">
        <x:v>46241</x:v>
      </x:c>
      <x:c r="M9635" s="8" t="str">
        <x:v>https://github.com/thunlp/BabelNet-Sememe-Prediction/blob/df580cdebd341c4a2d8e9190bfe36c6282cfd427/data-all/train2id.txt#L46241</x:v>
      </x:c>
      <x:c r="N9635" s="9" t="n">
        <x:v>150415</x:v>
      </x:c>
      <x:c r="O9635" s="9" t="n">
        <x:v>150418</x:v>
      </x:c>
      <x:c r="P9635" s="9" t="n">
        <x:v>72400</x:v>
      </x:c>
      <x:c r="Q9635" s="9" t="n">
        <x:v>72403</x:v>
      </x:c>
      <x:c r="R9635" s="8" t="str">
        <x:v>https://github.com/thunlp/MSGI/blob/3bb7c7f4a10d73feed84042ea7239d5a668b4690/data.zip</x:v>
      </x:c>
      <x:c r="S9635" s="8" t="str">
        <x:v>synset:hypernym | synset:hyponym</x:v>
      </x:c>
      <x:c r="T9635" s="8" t="str">
        <x:v>46241 | 119815</x:v>
      </x:c>
    </x:row>
    <x:row r="9636" ht="42" customHeight="1">
      <x:c r="A9636" s="8" t="str">
        <x:v>peloponnese</x:v>
      </x:c>
      <x:c r="B9636" s="8" t="str">
        <x:v>synset:hypernym</x:v>
      </x:c>
      <x:c r="C9636" s="8" t="str">
        <x:v>peninsula</x:v>
      </x:c>
      <x:c r="D9636" s="8" t="str">
        <x:v>bn:00061299n</x:v>
      </x:c>
      <x:c r="E9636" s="8" t="str">
        <x:v>bn:00061370n</x:v>
      </x:c>
      <x:c r="F9636" s="8" t="str">
        <x:v>bn:00061299n</x:v>
      </x:c>
      <x:c r="G9636" s="8" t="str">
        <x:v>bn:00061370n</x:v>
      </x:c>
      <x:c r="H9636" s="8" t="str">
        <x:v>The southern peninsula of Greece; dominated by Sparta until the 4th century BC</x:v>
      </x:c>
      <x:c r="I9636" s="8" t="str">
        <x:v>A large mass of land projecting into a body of water</x:v>
      </x:c>
      <x:c r="J9636" s="8" t="str">
        <x:v>伯罗奔尼撒</x:v>
      </x:c>
      <x:c r="K9636" s="8" t="str">
        <x:v>半岛</x:v>
      </x:c>
      <x:c r="L9636" s="9" t="n">
        <x:v>116363</x:v>
      </x:c>
      <x:c r="M9636" s="8" t="str">
        <x:v>https://github.com/thunlp/BabelNet-Sememe-Prediction/blob/df580cdebd341c4a2d8e9190bfe36c6282cfd427/data-all/train2id.txt#L116363</x:v>
      </x:c>
      <x:c r="N9636" s="9" t="n">
        <x:v>104489</x:v>
      </x:c>
      <x:c r="O9636" s="9" t="n">
        <x:v>104492</x:v>
      </x:c>
      <x:c r="P9636" s="9" t="n">
        <x:v>80884</x:v>
      </x:c>
      <x:c r="Q9636" s="9" t="n">
        <x:v>80887</x:v>
      </x:c>
      <x:c r="R9636" s="8" t="str">
        <x:v>https://github.com/thunlp/MSGI/blob/3bb7c7f4a10d73feed84042ea7239d5a668b4690/data.zip</x:v>
      </x:c>
      <x:c r="S9636" s="8" t="str">
        <x:v>synset:hypernym</x:v>
      </x:c>
      <x:c r="T9636" s="8" t="str">
        <x:v>116363</x:v>
      </x:c>
    </x:row>
    <x:row r="9637" ht="42" customHeight="1">
      <x:c r="A9637" s="8" t="str">
        <x:v>wood</x:v>
      </x:c>
      <x:c r="B9637" s="8" t="str">
        <x:v>synset:hyponym</x:v>
      </x:c>
      <x:c r="C9637" s="8" t="str">
        <x:v>hickory</x:v>
      </x:c>
      <x:c r="D9637" s="8" t="str">
        <x:v>bn:00081492n</x:v>
      </x:c>
      <x:c r="E9637" s="8" t="str">
        <x:v>bn:00043996n</x:v>
      </x:c>
      <x:c r="F9637" s="8" t="str">
        <x:v>bn:00043996n</x:v>
      </x:c>
      <x:c r="G9637" s="8" t="str">
        <x:v>bn:00081492n</x:v>
      </x:c>
      <x:c r="H9637" s="8" t="str">
        <x:v>The hard fibrous lignified substance under the bark of trees</x:v>
      </x:c>
      <x:c r="I9637" s="8" t="str">
        <x:v>American hardwood tree bearing edible nuts</x:v>
      </x:c>
      <x:c r="J9637" s="8" t="str">
        <x:v>木材</x:v>
      </x:c>
      <x:c r="K9637" s="8" t="str">
        <x:v>山核桃属</x:v>
      </x:c>
      <x:c r="L9637" s="9" t="n">
        <x:v>115270</x:v>
      </x:c>
      <x:c r="M9637" s="8" t="str">
        <x:v>https://github.com/thunlp/BabelNet-Sememe-Prediction/blob/df580cdebd341c4a2d8e9190bfe36c6282cfd427/data-all/train2id.txt#L115270</x:v>
      </x:c>
      <x:c r="N9637" s="9" t="n">
        <x:v>95333</x:v>
      </x:c>
      <x:c r="O9637" s="9" t="n">
        <x:v>95336</x:v>
      </x:c>
      <x:c r="P9637" s="9" t="n">
        <x:v>145446</x:v>
      </x:c>
      <x:c r="Q9637" s="9" t="n">
        <x:v>145449</x:v>
      </x:c>
      <x:c r="R9637" s="8" t="str">
        <x:v>https://github.com/thunlp/MSGI/blob/3bb7c7f4a10d73feed84042ea7239d5a668b4690/data.zip</x:v>
      </x:c>
      <x:c r="S9637" s="8" t="str">
        <x:v>synset:hyponym</x:v>
      </x:c>
      <x:c r="T9637" s="8" t="str">
        <x:v>115270</x:v>
      </x:c>
    </x:row>
    <x:row r="9638" ht="42" customHeight="1">
      <x:c r="A9638" s="8" t="str">
        <x:v>coupe</x:v>
      </x:c>
      <x:c r="B9638" s="8" t="str">
        <x:v>synset:hypernym</x:v>
      </x:c>
      <x:c r="C9638" s="8" t="str">
        <x:v>automobile</x:v>
      </x:c>
      <x:c r="D9638" s="8" t="str">
        <x:v>bn:00023266n</x:v>
      </x:c>
      <x:c r="E9638" s="8" t="str">
        <x:v>bn:00007309n</x:v>
      </x:c>
      <x:c r="F9638" s="8" t="str">
        <x:v>bn:00023266n</x:v>
      </x:c>
      <x:c r="G9638" s="8" t="str">
        <x:v>bn:00007309n</x:v>
      </x:c>
      <x:c r="H9638" s="8" t="str">
        <x:v>A car with two doors and front seats and a luggage compartment</x:v>
      </x:c>
      <x:c r="I9638" s="8" t="str">
        <x:v>A motor vehicle with four wheels; usually propelled by an internal combustion engine</x:v>
      </x:c>
      <x:c r="J9638" s="8" t="str">
        <x:v>轿跑车</x:v>
      </x:c>
      <x:c r="K9638" s="8" t="str">
        <x:v>汽车</x:v>
      </x:c>
      <x:c r="L9638" s="9" t="n">
        <x:v>25554</x:v>
      </x:c>
      <x:c r="M9638" s="8" t="str">
        <x:v>https://github.com/thunlp/BabelNet-Sememe-Prediction/blob/df580cdebd341c4a2d8e9190bfe36c6282cfd427/data-all/train2id.txt#L25554</x:v>
      </x:c>
      <x:c r="N9638" s="9" t="n">
        <x:v>162452</x:v>
      </x:c>
      <x:c r="O9638" s="9" t="n">
        <x:v>162455</x:v>
      </x:c>
      <x:c r="P9638" s="9" t="n">
        <x:v>115457</x:v>
      </x:c>
      <x:c r="Q9638" s="9" t="n">
        <x:v>115460</x:v>
      </x:c>
      <x:c r="R9638" s="8" t="str">
        <x:v>https://github.com/thunlp/MSGI/blob/3bb7c7f4a10d73feed84042ea7239d5a668b4690/data.zip</x:v>
      </x:c>
      <x:c r="S9638" s="8" t="str">
        <x:v>synset:hypernym | synset:hyponym</x:v>
      </x:c>
      <x:c r="T9638" s="8" t="str">
        <x:v>25554 | 89267</x:v>
      </x:c>
    </x:row>
    <x:row r="9639" ht="50" customHeight="1">
      <x:c r="A9639" s="8" t="str">
        <x:v>asphyxia</x:v>
      </x:c>
      <x:c r="B9639" s="8" t="str">
        <x:v>synset:hypernym</x:v>
      </x:c>
      <x:c r="C9639" s="8" t="str">
        <x:v>last name</x:v>
      </x:c>
      <x:c r="D9639" s="8" t="str">
        <x:v>bn:00006415n</x:v>
      </x:c>
      <x:c r="E9639" s="8" t="str">
        <x:v>bn:00020465n</x:v>
      </x:c>
      <x:c r="F9639" s="8" t="str">
        <x:v>bn:00006415n</x:v>
      </x:c>
      <x:c r="G9639" s="8" t="str">
        <x:v>bn:00020465n</x:v>
      </x:c>
      <x:c r="H9639" s="8" t="str">
        <x:v>A condition in which insufficient or no oxygen and carbon dioxide are exchanged on a ventilatory basis; caused by choking or drowning or electric shock or poison gas</x:v>
      </x:c>
      <x:c r="I9639" s="8" t="str">
        <x:v>The name used to identify the members of a family (as distinguished from each member's given name)</x:v>
      </x:c>
      <x:c r="J9639" s="8" t="str">
        <x:v>窒息</x:v>
      </x:c>
      <x:c r="K9639" s="8" t="str">
        <x:v>姓</x:v>
      </x:c>
      <x:c r="L9639" s="9" t="n">
        <x:v>58369</x:v>
      </x:c>
      <x:c r="M9639" s="8" t="str">
        <x:v>https://github.com/thunlp/BabelNet-Sememe-Prediction/blob/df580cdebd341c4a2d8e9190bfe36c6282cfd427/data-all/train2id.txt#L58369</x:v>
      </x:c>
      <x:c r="N9639" s="9" t="n">
        <x:v>177538</x:v>
      </x:c>
      <x:c r="O9639" s="9" t="n">
        <x:v>177541</x:v>
      </x:c>
      <x:c r="P9639" s="9" t="n">
        <x:v>85444</x:v>
      </x:c>
      <x:c r="Q9639" s="9" t="n">
        <x:v>85447</x:v>
      </x:c>
      <x:c r="R9639" s="8" t="str">
        <x:v>https://github.com/thunlp/MSGI/blob/3bb7c7f4a10d73feed84042ea7239d5a668b4690/data.zip</x:v>
      </x:c>
      <x:c r="S9639" s="8" t="str">
        <x:v>synset:hypernym | synset:hyponym</x:v>
      </x:c>
      <x:c r="T9639" s="8" t="str">
        <x:v>58369 | 31163</x:v>
      </x:c>
    </x:row>
    <x:row r="9640" ht="50" customHeight="1">
      <x:c r="A9640" s="8" t="str">
        <x:v>daylight saving time</x:v>
      </x:c>
      <x:c r="B9640" s="8" t="str">
        <x:v>synset:hypernym</x:v>
      </x:c>
      <x:c r="C9640" s="8" t="str">
        <x:v>time</x:v>
      </x:c>
      <x:c r="D9640" s="8" t="str">
        <x:v>bn:00025456n</x:v>
      </x:c>
      <x:c r="E9640" s="8" t="str">
        <x:v>bn:00077270n</x:v>
      </x:c>
      <x:c r="F9640" s="8" t="str">
        <x:v>bn:00025456n</x:v>
      </x:c>
      <x:c r="G9640" s="8" t="str">
        <x:v>bn:00077270n</x:v>
      </x:c>
      <x:c r="H9640" s="8" t="str">
        <x:v>Time during which clocks are set one hour ahead of local standard time; widely adopted during summer to provide extra daylight in the evenings</x:v>
      </x:c>
      <x:c r="I9640" s="8" t="str">
        <x:v>The continuum of experience in which events pass from the future through the present to the past</x:v>
      </x:c>
      <x:c r="J9640" s="8" t="str">
        <x:v>夏令时</x:v>
      </x:c>
      <x:c r="K9640" s="8" t="str">
        <x:v>时间</x:v>
      </x:c>
      <x:c r="L9640" s="9" t="n">
        <x:v>63017</x:v>
      </x:c>
      <x:c r="M9640" s="8" t="str">
        <x:v>https://github.com/thunlp/BabelNet-Sememe-Prediction/blob/df580cdebd341c4a2d8e9190bfe36c6282cfd427/data-all/train2id.txt#L63017</x:v>
      </x:c>
      <x:c r="N9640" s="9" t="n">
        <x:v>177574</x:v>
      </x:c>
      <x:c r="O9640" s="9" t="n">
        <x:v>177577</x:v>
      </x:c>
      <x:c r="P9640" s="9" t="n">
        <x:v>79672</x:v>
      </x:c>
      <x:c r="Q9640" s="9" t="n">
        <x:v>79675</x:v>
      </x:c>
      <x:c r="R9640" s="8" t="str">
        <x:v>https://github.com/thunlp/MSGI/blob/3bb7c7f4a10d73feed84042ea7239d5a668b4690/data.zip</x:v>
      </x:c>
      <x:c r="S9640" s="8" t="str">
        <x:v>synset:hypernym | synset:hyponym</x:v>
      </x:c>
      <x:c r="T9640" s="8" t="str">
        <x:v>63017 | 19925</x:v>
      </x:c>
    </x:row>
    <x:row r="9641" ht="64" customHeight="1">
      <x:c r="A9641" s="8" t="str">
        <x:v>differential calculus</x:v>
      </x:c>
      <x:c r="B9641" s="8" t="str">
        <x:v>synset:hypernym</x:v>
      </x:c>
      <x:c r="C9641" s="8" t="str">
        <x:v>function</x:v>
      </x:c>
      <x:c r="D9641" s="8" t="str">
        <x:v>bn:00027031n</x:v>
      </x:c>
      <x:c r="E9641" s="8" t="str">
        <x:v>bn:00036821n</x:v>
      </x:c>
      <x:c r="F9641" s="8" t="str">
        <x:v>bn:00027031n</x:v>
      </x:c>
      <x:c r="G9641" s="8" t="str">
        <x:v>bn:00036821n</x:v>
      </x:c>
      <x:c r="H9641" s="8" t="str">
        <x:v>The part of calculus that deals with the variation of a function with respect to changes in the independent variable (or variables) by means of the concepts of derivative and differential</x:v>
      </x:c>
      <x:c r="I9641" s="8" t="str">
        <x:v>(mathematics) a mathematical relation such that each element of a given set (the domain of the function) is associated with an element of another set (the range of the function)</x:v>
      </x:c>
      <x:c r="J9641" s="8" t="str">
        <x:v>微分学</x:v>
      </x:c>
      <x:c r="K9641" s="8" t="str">
        <x:v>函数</x:v>
      </x:c>
      <x:c r="L9641" s="9" t="n">
        <x:v>10073</x:v>
      </x:c>
      <x:c r="M9641" s="8" t="str">
        <x:v>https://github.com/thunlp/BabelNet-Sememe-Prediction/blob/df580cdebd341c4a2d8e9190bfe36c6282cfd427/data-all/train2id.txt#L10073</x:v>
      </x:c>
      <x:c r="N9641" s="9" t="n">
        <x:v>138053</x:v>
      </x:c>
      <x:c r="O9641" s="9" t="n">
        <x:v>138056</x:v>
      </x:c>
      <x:c r="P9641" s="9" t="n">
        <x:v>150655</x:v>
      </x:c>
      <x:c r="Q9641" s="9" t="n">
        <x:v>150658</x:v>
      </x:c>
      <x:c r="R9641" s="8" t="str">
        <x:v>https://github.com/thunlp/MSGI/blob/3bb7c7f4a10d73feed84042ea7239d5a668b4690/data.zip</x:v>
      </x:c>
      <x:c r="S9641" s="8" t="str">
        <x:v>synset:hypernym</x:v>
      </x:c>
      <x:c r="T9641" s="8" t="str">
        <x:v>10073</x:v>
      </x:c>
    </x:row>
    <x:row r="9642" ht="50" customHeight="1">
      <x:c r="A9642" s="8" t="str">
        <x:v>bequest</x:v>
      </x:c>
      <x:c r="B9642" s="8" t="str">
        <x:v>synset:hypernym</x:v>
      </x:c>
      <x:c r="C9642" s="8" t="str">
        <x:v>faith</x:v>
      </x:c>
      <x:c r="D9642" s="8" t="str">
        <x:v>bn:00009992n</x:v>
      </x:c>
      <x:c r="E9642" s="8" t="str">
        <x:v>bn:00032768n</x:v>
      </x:c>
      <x:c r="F9642" s="8" t="str">
        <x:v>bn:00009992n</x:v>
      </x:c>
      <x:c r="G9642" s="8" t="str">
        <x:v>bn:00032768n</x:v>
      </x:c>
      <x:c r="H9642" s="8" t="str">
        <x:v>(law) a gift of personal property by will</x:v>
      </x:c>
      <x:c r="I9642" s="8" t="str">
        <x:v>A strong belief in a supernatural power or powers that control human destiny</x:v>
      </x:c>
      <x:c r="J9642" s="8" t="str">
        <x:v>遗产</x:v>
      </x:c>
      <x:c r="K9642" s="8" t="str">
        <x:v>信仰</x:v>
      </x:c>
      <x:c r="L9642" s="9" t="n">
        <x:v>32328</x:v>
      </x:c>
      <x:c r="M9642" s="8" t="str">
        <x:v>https://github.com/thunlp/BabelNet-Sememe-Prediction/blob/df580cdebd341c4a2d8e9190bfe36c6282cfd427/data-all/train2id.txt#L32328</x:v>
      </x:c>
      <x:c r="N9642" s="9" t="n">
        <x:v>61586</x:v>
      </x:c>
      <x:c r="O9642" s="9" t="n">
        <x:v>61589</x:v>
      </x:c>
      <x:c r="P9642" s="9" t="n">
        <x:v>164444</x:v>
      </x:c>
      <x:c r="Q9642" s="9" t="n">
        <x:v>164447</x:v>
      </x:c>
      <x:c r="R9642" s="8" t="str">
        <x:v>https://github.com/thunlp/MSGI/blob/3bb7c7f4a10d73feed84042ea7239d5a668b4690/data.zip</x:v>
      </x:c>
      <x:c r="S9642" s="8" t="str">
        <x:v>synset:hypernym | synset:subclass_of | synset:hyponym</x:v>
      </x:c>
      <x:c r="T9642" s="8" t="str">
        <x:v>32328 | 32337 | 84828</x:v>
      </x:c>
    </x:row>
    <x:row r="9643" ht="42" customHeight="1">
      <x:c r="A9643" s="8" t="str">
        <x:v>ploughland</x:v>
      </x:c>
      <x:c r="B9643" s="8" t="str">
        <x:v>synset:hypernym</x:v>
      </x:c>
      <x:c r="C9643" s="8" t="str">
        <x:v>unit of measurement</x:v>
      </x:c>
      <x:c r="D9643" s="8" t="str">
        <x:v>bn:00024352n</x:v>
      </x:c>
      <x:c r="E9643" s="8" t="str">
        <x:v>bn:00079106n</x:v>
      </x:c>
      <x:c r="F9643" s="8" t="str">
        <x:v>bn:00024352n</x:v>
      </x:c>
      <x:c r="G9643" s="8" t="str">
        <x:v>bn:00079106n</x:v>
      </x:c>
      <x:c r="H9643" s="8" t="str">
        <x:v>Arable land that is worked by plowing and sowing and raising crops</x:v>
      </x:c>
      <x:c r="I9643" s="8" t="str">
        <x:v>Any division of quantity accepted as a standard of measurement or exchange</x:v>
      </x:c>
      <x:c r="J9643" s="8" t="str">
        <x:v>耕地</x:v>
      </x:c>
      <x:c r="K9643" s="8" t="str">
        <x:v>单位</x:v>
      </x:c>
      <x:c r="L9643" s="9" t="n">
        <x:v>91180</x:v>
      </x:c>
      <x:c r="M9643" s="8" t="str">
        <x:v>https://github.com/thunlp/BabelNet-Sememe-Prediction/blob/df580cdebd341c4a2d8e9190bfe36c6282cfd427/data-all/train2id.txt#L91180</x:v>
      </x:c>
      <x:c r="N9643" s="9" t="n">
        <x:v>177682</x:v>
      </x:c>
      <x:c r="O9643" s="9" t="n">
        <x:v>177685</x:v>
      </x:c>
      <x:c r="P9643" s="9" t="n">
        <x:v>70300</x:v>
      </x:c>
      <x:c r="Q9643" s="9" t="n">
        <x:v>70303</x:v>
      </x:c>
      <x:c r="R9643" s="8" t="str">
        <x:v>https://github.com/thunlp/MSGI/blob/3bb7c7f4a10d73feed84042ea7239d5a668b4690/data.zip</x:v>
      </x:c>
      <x:c r="S9643" s="8" t="str">
        <x:v>synset:hypernym</x:v>
      </x:c>
      <x:c r="T9643" s="8" t="str">
        <x:v>91180</x:v>
      </x:c>
    </x:row>
    <x:row r="9644" ht="42" customHeight="1">
      <x:c r="A9644" s="8" t="str">
        <x:v>precession</x:v>
      </x:c>
      <x:c r="B9644" s="8" t="str">
        <x:v>synset:hypernym</x:v>
      </x:c>
      <x:c r="C9644" s="8" t="str">
        <x:v>motion</x:v>
      </x:c>
      <x:c r="D9644" s="8" t="str">
        <x:v>bn:00064079n</x:v>
      </x:c>
      <x:c r="E9644" s="8" t="str">
        <x:v>bn:00056030n</x:v>
      </x:c>
      <x:c r="F9644" s="8" t="str">
        <x:v>bn:00064079n</x:v>
      </x:c>
      <x:c r="G9644" s="8" t="str">
        <x:v>bn:00056030n</x:v>
      </x:c>
      <x:c r="H9644" s="8" t="str">
        <x:v>The motion of a spinning body (as a top) in which it wobbles so that the axis of rotation sweeps out a cone</x:v>
      </x:c>
      <x:c r="I9644" s="8" t="str">
        <x:v>A natural event that involves a change in the position or location of something</x:v>
      </x:c>
      <x:c r="J9644" s="8" t="str">
        <x:v>进动</x:v>
      </x:c>
      <x:c r="K9644" s="8" t="str">
        <x:v>运动</x:v>
      </x:c>
      <x:c r="L9644" s="9" t="n">
        <x:v>18584</x:v>
      </x:c>
      <x:c r="M9644" s="8" t="str">
        <x:v>https://github.com/thunlp/BabelNet-Sememe-Prediction/blob/df580cdebd341c4a2d8e9190bfe36c6282cfd427/data-all/train2id.txt#L18584</x:v>
      </x:c>
      <x:c r="N9644" s="9" t="n">
        <x:v>131129</x:v>
      </x:c>
      <x:c r="O9644" s="9" t="n">
        <x:v>131132</x:v>
      </x:c>
      <x:c r="P9644" s="9" t="n">
        <x:v>111029</x:v>
      </x:c>
      <x:c r="Q9644" s="9" t="n">
        <x:v>111032</x:v>
      </x:c>
      <x:c r="R9644" s="8" t="str">
        <x:v>https://github.com/thunlp/MSGI/blob/3bb7c7f4a10d73feed84042ea7239d5a668b4690/data.zip</x:v>
      </x:c>
      <x:c r="S9644" s="8" t="str">
        <x:v>synset:hypernym | synset:hyponym</x:v>
      </x:c>
      <x:c r="T9644" s="8" t="str">
        <x:v>18584 | 115601</x:v>
      </x:c>
    </x:row>
    <x:row r="9645" ht="42" customHeight="1">
      <x:c r="A9645" s="8" t="str">
        <x:v>orientation</x:v>
      </x:c>
      <x:c r="B9645" s="8" t="str">
        <x:v>synset:hypernym</x:v>
      </x:c>
      <x:c r="C9645" s="8" t="str">
        <x:v>direction</x:v>
      </x:c>
      <x:c r="D9645" s="8" t="str">
        <x:v>bn:00059509n</x:v>
      </x:c>
      <x:c r="E9645" s="8" t="str">
        <x:v>bn:00027353n</x:v>
      </x:c>
      <x:c r="F9645" s="8" t="str">
        <x:v>bn:00059509n</x:v>
      </x:c>
      <x:c r="G9645" s="8" t="str">
        <x:v>bn:00027353n</x:v>
      </x:c>
      <x:c r="H9645" s="8" t="str">
        <x:v>Position or alignment relative to points of the compass or other specific directions</x:v>
      </x:c>
      <x:c r="I9645" s="8" t="str">
        <x:v>The spatial relation between something and the course along which it points or moves</x:v>
      </x:c>
      <x:c r="J9645" s="8" t="str">
        <x:v>定向</x:v>
      </x:c>
      <x:c r="K9645" s="8" t="str">
        <x:v>方向</x:v>
      </x:c>
      <x:c r="L9645" s="9" t="n">
        <x:v>1458</x:v>
      </x:c>
      <x:c r="M9645" s="8" t="str">
        <x:v>https://github.com/thunlp/BabelNet-Sememe-Prediction/blob/df580cdebd341c4a2d8e9190bfe36c6282cfd427/data-all/train2id.txt#L1458</x:v>
      </x:c>
      <x:c r="N9645" s="9" t="n">
        <x:v>125393</x:v>
      </x:c>
      <x:c r="O9645" s="9" t="n">
        <x:v>125396</x:v>
      </x:c>
      <x:c r="P9645" s="9" t="n">
        <x:v>89093</x:v>
      </x:c>
      <x:c r="Q9645" s="9" t="n">
        <x:v>89096</x:v>
      </x:c>
      <x:c r="R9645" s="8" t="str">
        <x:v>https://github.com/thunlp/MSGI/blob/3bb7c7f4a10d73feed84042ea7239d5a668b4690/data.zip</x:v>
      </x:c>
      <x:c r="S9645" s="8" t="str">
        <x:v>synset:hypernym | synset:hyponym</x:v>
      </x:c>
      <x:c r="T9645" s="8" t="str">
        <x:v>1458 | 20655</x:v>
      </x:c>
    </x:row>
    <x:row r="9646" ht="42" customHeight="1">
      <x:c r="A9646" s="8" t="str">
        <x:v>angiosperm</x:v>
      </x:c>
      <x:c r="B9646" s="8" t="str">
        <x:v>synset:hyponym</x:v>
      </x:c>
      <x:c r="C9646" s="8" t="str">
        <x:v>aristolochiaceae</x:v>
      </x:c>
      <x:c r="D9646" s="8" t="str">
        <x:v>bn:00004108n</x:v>
      </x:c>
      <x:c r="E9646" s="8" t="str">
        <x:v>bn:00005666n</x:v>
      </x:c>
      <x:c r="F9646" s="8" t="str">
        <x:v>bn:00005666n</x:v>
      </x:c>
      <x:c r="G9646" s="8" t="str">
        <x:v>bn:00004108n</x:v>
      </x:c>
      <x:c r="H9646" s="8" t="str">
        <x:v>Plants having seeds in a closed ovary</x:v>
      </x:c>
      <x:c r="I9646" s="8" t="str">
        <x:v>Family of birthworts (including wild ginger)</x:v>
      </x:c>
      <x:c r="J9646" s="8" t="str">
        <x:v>被子植物</x:v>
      </x:c>
      <x:c r="K9646" s="8" t="str">
        <x:v>马兜铃科</x:v>
      </x:c>
      <x:c r="L9646" s="9" t="n">
        <x:v>68045</x:v>
      </x:c>
      <x:c r="M9646" s="8" t="str">
        <x:v>https://github.com/thunlp/BabelNet-Sememe-Prediction/blob/df580cdebd341c4a2d8e9190bfe36c6282cfd427/data-all/train2id.txt#L68045</x:v>
      </x:c>
      <x:c r="N9646" s="9" t="n">
        <x:v>103265</x:v>
      </x:c>
      <x:c r="O9646" s="9" t="n">
        <x:v>103268</x:v>
      </x:c>
      <x:c r="P9646" s="9" t="n">
        <x:v>83596</x:v>
      </x:c>
      <x:c r="Q9646" s="9" t="n">
        <x:v>83599</x:v>
      </x:c>
      <x:c r="R9646" s="8" t="str">
        <x:v>https://github.com/thunlp/MSGI/blob/3bb7c7f4a10d73feed84042ea7239d5a668b4690/data.zip</x:v>
      </x:c>
      <x:c r="S9646" s="8" t="str">
        <x:v>synset:hyponym</x:v>
      </x:c>
      <x:c r="T9646" s="8" t="str">
        <x:v>68045</x:v>
      </x:c>
    </x:row>
    <x:row r="9647" ht="50" customHeight="1">
      <x:c r="A9647" s="8" t="str">
        <x:v>short story</x:v>
      </x:c>
      <x:c r="B9647" s="8" t="str">
        <x:v>synset:subclass_of</x:v>
      </x:c>
      <x:c r="C9647" s="8" t="str">
        <x:v>narrative</x:v>
      </x:c>
      <x:c r="D9647" s="8" t="str">
        <x:v>bn:00071261n</x:v>
      </x:c>
      <x:c r="E9647" s="8" t="str">
        <x:v>bn:00056857n</x:v>
      </x:c>
      <x:c r="F9647" s="8" t="str">
        <x:v>bn:00071261n</x:v>
      </x:c>
      <x:c r="G9647" s="8" t="str">
        <x:v>bn:00056857n</x:v>
      </x:c>
      <x:c r="H9647" s="8" t="str">
        <x:v>A prose narrative shorter than a novel</x:v>
      </x:c>
      <x:c r="I9647" s="8" t="str">
        <x:v>A message that tells the particulars of an act or occurrence or course of events; presented in writing or drama or cinema or as a radio or television program</x:v>
      </x:c>
      <x:c r="J9647" s="8" t="str">
        <x:v>短篇小说</x:v>
      </x:c>
      <x:c r="K9647" s="8" t="str">
        <x:v>故事</x:v>
      </x:c>
      <x:c r="L9647" s="9" t="n">
        <x:v>4705</x:v>
      </x:c>
      <x:c r="M9647" s="8" t="str">
        <x:v>https://github.com/thunlp/BabelNet-Sememe-Prediction/blob/df580cdebd341c4a2d8e9190bfe36c6282cfd427/data-all/train2id.txt#L4705</x:v>
      </x:c>
      <x:c r="N9647" s="9" t="n">
        <x:v>68524</x:v>
      </x:c>
      <x:c r="O9647" s="9" t="n">
        <x:v>68527</x:v>
      </x:c>
      <x:c r="P9647" s="9" t="n">
        <x:v>159032</x:v>
      </x:c>
      <x:c r="Q9647" s="9" t="n">
        <x:v>159035</x:v>
      </x:c>
      <x:c r="R9647" s="8" t="str">
        <x:v>https://github.com/thunlp/MSGI/blob/3bb7c7f4a10d73feed84042ea7239d5a668b4690/data.zip</x:v>
      </x:c>
      <x:c r="S9647" s="8" t="str">
        <x:v>synset:subclass_of | synset:hyponym</x:v>
      </x:c>
      <x:c r="T9647" s="8" t="str">
        <x:v>4705 | 107159</x:v>
      </x:c>
    </x:row>
    <x:row r="9648" ht="42" customHeight="1">
      <x:c r="A9648" s="8" t="str">
        <x:v>literature</x:v>
      </x:c>
      <x:c r="B9648" s="8" t="str">
        <x:v>synset:hyponym</x:v>
      </x:c>
      <x:c r="C9648" s="8" t="str">
        <x:v>fiction</x:v>
      </x:c>
      <x:c r="D9648" s="8" t="str">
        <x:v>bn:00051538n</x:v>
      </x:c>
      <x:c r="E9648" s="8" t="str">
        <x:v>bn:00034242n</x:v>
      </x:c>
      <x:c r="F9648" s="8" t="str">
        <x:v>bn:00034242n</x:v>
      </x:c>
      <x:c r="G9648" s="8" t="str">
        <x:v>bn:00051538n</x:v>
      </x:c>
      <x:c r="H9648" s="8" t="str">
        <x:v>Creative writing of recognized artistic value</x:v>
      </x:c>
      <x:c r="I9648" s="8" t="str">
        <x:v>A literary work based on the imagination and not necessarily on fact</x:v>
      </x:c>
      <x:c r="J9648" s="8" t="str">
        <x:v>文学</x:v>
      </x:c>
      <x:c r="K9648" s="8" t="str">
        <x:v>小说</x:v>
      </x:c>
      <x:c r="L9648" s="9" t="n">
        <x:v>44163</x:v>
      </x:c>
      <x:c r="M9648" s="8" t="str">
        <x:v>https://github.com/thunlp/BabelNet-Sememe-Prediction/blob/df580cdebd341c4a2d8e9190bfe36c6282cfd427/data-all/train2id.txt#L44163</x:v>
      </x:c>
      <x:c r="N9648" s="9" t="n">
        <x:v>172353</x:v>
      </x:c>
      <x:c r="O9648" s="9" t="n">
        <x:v>172356</x:v>
      </x:c>
      <x:c r="P9648" s="9" t="n">
        <x:v>137201</x:v>
      </x:c>
      <x:c r="Q9648" s="9" t="n">
        <x:v>137204</x:v>
      </x:c>
      <x:c r="R9648" s="8" t="str">
        <x:v>https://github.com/thunlp/MSGI/blob/3bb7c7f4a10d73feed84042ea7239d5a668b4690/data.zip</x:v>
      </x:c>
      <x:c r="S9648" s="8" t="str">
        <x:v>synset:hyponym</x:v>
      </x:c>
      <x:c r="T9648" s="8" t="str">
        <x:v>44163</x:v>
      </x:c>
    </x:row>
    <x:row r="9649" ht="42" customHeight="1">
      <x:c r="A9649" s="8" t="str">
        <x:v>saturniidae</x:v>
      </x:c>
      <x:c r="B9649" s="8" t="str">
        <x:v>synset:hypernym</x:v>
      </x:c>
      <x:c r="C9649" s="8" t="str">
        <x:v>moth</x:v>
      </x:c>
      <x:c r="D9649" s="8" t="str">
        <x:v>bn:00033396n</x:v>
      </x:c>
      <x:c r="E9649" s="8" t="str">
        <x:v>bn:00055998n</x:v>
      </x:c>
      <x:c r="F9649" s="8" t="str">
        <x:v>bn:00033396n</x:v>
      </x:c>
      <x:c r="G9649" s="8" t="str">
        <x:v>bn:00055998n</x:v>
      </x:c>
      <x:c r="H9649" s="8" t="str">
        <x:v>Important and widely distributed family of moths including some of the largest insects known</x:v>
      </x:c>
      <x:c r="I9649" s="8" t="str">
        <x:v>Typically crepuscular or nocturnal insect having a stout body and feathery or hairlike antennae</x:v>
      </x:c>
      <x:c r="J9649" s="8" t="str">
        <x:v>天蚕蛾科</x:v>
      </x:c>
      <x:c r="K9649" s="8" t="str">
        <x:v>蛾</x:v>
      </x:c>
      <x:c r="L9649" s="9" t="n">
        <x:v>45647</x:v>
      </x:c>
      <x:c r="M9649" s="8" t="str">
        <x:v>https://github.com/thunlp/BabelNet-Sememe-Prediction/blob/df580cdebd341c4a2d8e9190bfe36c6282cfd427/data-all/train2id.txt#L45647</x:v>
      </x:c>
      <x:c r="N9649" s="9" t="n">
        <x:v>107333</x:v>
      </x:c>
      <x:c r="O9649" s="9" t="n">
        <x:v>107336</x:v>
      </x:c>
      <x:c r="P9649" s="9" t="n">
        <x:v>186082</x:v>
      </x:c>
      <x:c r="Q9649" s="9" t="n">
        <x:v>186085</x:v>
      </x:c>
      <x:c r="R9649" s="8" t="str">
        <x:v>https://github.com/thunlp/MSGI/blob/3bb7c7f4a10d73feed84042ea7239d5a668b4690/data.zip</x:v>
      </x:c>
      <x:c r="S9649" s="8" t="str">
        <x:v>synset:hypernym</x:v>
      </x:c>
      <x:c r="T9649" s="8" t="str">
        <x:v>45647</x:v>
      </x:c>
    </x:row>
    <x:row r="9650" ht="42" customHeight="1">
      <x:c r="A9650" s="8" t="str">
        <x:v>head voice</x:v>
      </x:c>
      <x:c r="B9650" s="8" t="str">
        <x:v>synset:subclass_of</x:v>
      </x:c>
      <x:c r="C9650" s="8" t="str">
        <x:v>sound wave</x:v>
      </x:c>
      <x:c r="D9650" s="8" t="str">
        <x:v>bn:00043294n</x:v>
      </x:c>
      <x:c r="E9650" s="8" t="str">
        <x:v>bn:00000986n</x:v>
      </x:c>
      <x:c r="F9650" s="8" t="str">
        <x:v>bn:00043294n</x:v>
      </x:c>
      <x:c r="G9650" s="8" t="str">
        <x:v>bn:00000986n</x:v>
      </x:c>
      <x:c r="H9650" s="8" t="str">
        <x:v>The higher ranges of the voice in speaking or singing; the vibrations of sung notes are felt in the head</x:v>
      </x:c>
      <x:c r="I9650" s="8" t="str">
        <x:v>(acoustics) a wave that transmits sound</x:v>
      </x:c>
      <x:c r="J9650" s="8" t="str"/>
      <x:c r="K9650" s="8" t="str">
        <x:v>声波</x:v>
      </x:c>
      <x:c r="L9650" s="9" t="n">
        <x:v>116883</x:v>
      </x:c>
      <x:c r="M9650" s="8" t="str">
        <x:v>https://github.com/thunlp/BabelNet-Sememe-Prediction/blob/df580cdebd341c4a2d8e9190bfe36c6282cfd427/data-all/train2id.txt#L116883</x:v>
      </x:c>
      <x:c r="N9650" s="9" t="n">
        <x:v>77896</x:v>
      </x:c>
      <x:c r="O9650" s="9" t="n">
        <x:v>77899</x:v>
      </x:c>
      <x:c r="P9650" s="9" t="n">
        <x:v>80140</x:v>
      </x:c>
      <x:c r="Q9650" s="9" t="n">
        <x:v>80143</x:v>
      </x:c>
      <x:c r="R9650" s="8" t="str">
        <x:v>https://github.com/thunlp/MSGI/blob/3bb7c7f4a10d73feed84042ea7239d5a668b4690/data.zip</x:v>
      </x:c>
      <x:c r="S9650" s="8" t="str">
        <x:v>synset:subclass_of | synset:hyponym</x:v>
      </x:c>
      <x:c r="T9650" s="8" t="str">
        <x:v>116883 | 23668</x:v>
      </x:c>
    </x:row>
    <x:row r="9651" ht="42" customHeight="1">
      <x:c r="A9651" s="8" t="str">
        <x:v>sight</x:v>
      </x:c>
      <x:c r="B9651" s="8" t="str">
        <x:v>synset:hypernym</x:v>
      </x:c>
      <x:c r="C9651" s="8" t="str">
        <x:v>perceive</x:v>
      </x:c>
      <x:c r="D9651" s="8" t="str">
        <x:v>bn:00093726v</x:v>
      </x:c>
      <x:c r="E9651" s="8" t="str">
        <x:v>bn:00085496v</x:v>
      </x:c>
      <x:c r="F9651" s="8" t="str">
        <x:v>bn:00093726v</x:v>
      </x:c>
      <x:c r="G9651" s="8" t="str">
        <x:v>bn:00085496v</x:v>
      </x:c>
      <x:c r="H9651" s="8" t="str">
        <x:v>Catch sight of; to perceive with the eyes</x:v>
      </x:c>
      <x:c r="I9651" s="8" t="str">
        <x:v>To become aware of through the senses</x:v>
      </x:c>
      <x:c r="J9651" s="8" t="str">
        <x:v>看见</x:v>
      </x:c>
      <x:c r="K9651" s="8" t="str">
        <x:v>察觉</x:v>
      </x:c>
      <x:c r="L9651" s="9" t="n">
        <x:v>98420</x:v>
      </x:c>
      <x:c r="M9651" s="8" t="str">
        <x:v>https://github.com/thunlp/BabelNet-Sememe-Prediction/blob/df580cdebd341c4a2d8e9190bfe36c6282cfd427/data-all/train2id.txt#L98420</x:v>
      </x:c>
      <x:c r="N9651" s="9" t="n">
        <x:v>40682</x:v>
      </x:c>
      <x:c r="O9651" s="9" t="n">
        <x:v>40685</x:v>
      </x:c>
      <x:c r="P9651" s="9" t="n">
        <x:v>46586</x:v>
      </x:c>
      <x:c r="Q9651" s="9" t="n">
        <x:v>46589</x:v>
      </x:c>
      <x:c r="R9651" s="8" t="str">
        <x:v>https://github.com/thunlp/MSGI/blob/3bb7c7f4a10d73feed84042ea7239d5a668b4690/data.zip</x:v>
      </x:c>
      <x:c r="S9651" s="8" t="str">
        <x:v>synset:hypernym | synset:hyponym</x:v>
      </x:c>
      <x:c r="T9651" s="8" t="str">
        <x:v>98420 | 43003</x:v>
      </x:c>
    </x:row>
    <x:row r="9652" ht="42" customHeight="1">
      <x:c r="A9652" s="8" t="str">
        <x:v>erection</x:v>
      </x:c>
      <x:c r="B9652" s="8" t="str">
        <x:v>synset:hypernym</x:v>
      </x:c>
      <x:c r="C9652" s="8" t="str">
        <x:v>phenomenon</x:v>
      </x:c>
      <x:c r="D9652" s="8" t="str">
        <x:v>bn:00031374n</x:v>
      </x:c>
      <x:c r="E9652" s="8" t="str">
        <x:v>bn:00061931n</x:v>
      </x:c>
      <x:c r="F9652" s="8" t="str">
        <x:v>bn:00031374n</x:v>
      </x:c>
      <x:c r="G9652" s="8" t="str">
        <x:v>bn:00061931n</x:v>
      </x:c>
      <x:c r="H9652" s="8" t="str">
        <x:v>An erect penis</x:v>
      </x:c>
      <x:c r="I9652" s="8" t="str">
        <x:v>Any state or process known through the senses rather than by intuition or reasoning</x:v>
      </x:c>
      <x:c r="J9652" s="8" t="str">
        <x:v>勃起</x:v>
      </x:c>
      <x:c r="K9652" s="8" t="str">
        <x:v>现象</x:v>
      </x:c>
      <x:c r="L9652" s="9" t="n">
        <x:v>14806</x:v>
      </x:c>
      <x:c r="M9652" s="8" t="str">
        <x:v>https://github.com/thunlp/BabelNet-Sememe-Prediction/blob/df580cdebd341c4a2d8e9190bfe36c6282cfd427/data-all/train2id.txt#L14806</x:v>
      </x:c>
      <x:c r="N9652" s="9" t="n">
        <x:v>78856</x:v>
      </x:c>
      <x:c r="O9652" s="9" t="n">
        <x:v>78859</x:v>
      </x:c>
      <x:c r="P9652" s="9" t="n">
        <x:v>108797</x:v>
      </x:c>
      <x:c r="Q9652" s="9" t="n">
        <x:v>108800</x:v>
      </x:c>
      <x:c r="R9652" s="8" t="str">
        <x:v>https://github.com/thunlp/MSGI/blob/3bb7c7f4a10d73feed84042ea7239d5a668b4690/data.zip</x:v>
      </x:c>
      <x:c r="S9652" s="8" t="str">
        <x:v>synset:hypernym</x:v>
      </x:c>
      <x:c r="T9652" s="8" t="str">
        <x:v>14806</x:v>
      </x:c>
    </x:row>
    <x:row r="9653" ht="42" customHeight="1">
      <x:c r="A9653" s="8" t="str">
        <x:v>scopolia</x:v>
      </x:c>
      <x:c r="B9653" s="8" t="str">
        <x:v>synset:hypernym</x:v>
      </x:c>
      <x:c r="C9653" s="8" t="str">
        <x:v>taxon</x:v>
      </x:c>
      <x:c r="D9653" s="8" t="str">
        <x:v>bn:00039625n</x:v>
      </x:c>
      <x:c r="E9653" s="8" t="str">
        <x:v>bn:00076248n</x:v>
      </x:c>
      <x:c r="F9653" s="8" t="str">
        <x:v>bn:00039625n</x:v>
      </x:c>
      <x:c r="G9653" s="8" t="str">
        <x:v>bn:00076248n</x:v>
      </x:c>
      <x:c r="H9653" s="8" t="str">
        <x:v>Genus of European perennial herbs yielding medicinal alkaloids</x:v>
      </x:c>
      <x:c r="I9653" s="8" t="str">
        <x:v>Animal or plant group having natural relations</x:v>
      </x:c>
      <x:c r="J9653" s="8" t="str">
        <x:v>赛茛菪属</x:v>
      </x:c>
      <x:c r="K9653" s="8" t="str">
        <x:v>生物分類單元</x:v>
      </x:c>
      <x:c r="L9653" s="9" t="n">
        <x:v>57199</x:v>
      </x:c>
      <x:c r="M9653" s="8" t="str">
        <x:v>https://github.com/thunlp/BabelNet-Sememe-Prediction/blob/df580cdebd341c4a2d8e9190bfe36c6282cfd427/data-all/train2id.txt#L57199</x:v>
      </x:c>
      <x:c r="N9653" s="9" t="n">
        <x:v>121433</x:v>
      </x:c>
      <x:c r="O9653" s="9" t="n">
        <x:v>121436</x:v>
      </x:c>
      <x:c r="P9653" s="9" t="n">
        <x:v>85216</x:v>
      </x:c>
      <x:c r="Q9653" s="9" t="n">
        <x:v>85219</x:v>
      </x:c>
      <x:c r="R9653" s="8" t="str">
        <x:v>https://github.com/thunlp/MSGI/blob/3bb7c7f4a10d73feed84042ea7239d5a668b4690/data.zip</x:v>
      </x:c>
      <x:c r="S9653" s="8" t="str">
        <x:v>synset:hypernym</x:v>
      </x:c>
      <x:c r="T9653" s="8" t="str">
        <x:v>57199</x:v>
      </x:c>
    </x:row>
    <x:row r="9654" ht="42" customHeight="1">
      <x:c r="A9654" s="8" t="str">
        <x:v>pope</x:v>
      </x:c>
      <x:c r="B9654" s="8" t="str">
        <x:v>synset:subclass_of</x:v>
      </x:c>
      <x:c r="C9654" s="8" t="str">
        <x:v>monarch</x:v>
      </x:c>
      <x:c r="D9654" s="8" t="str">
        <x:v>bn:00010712n</x:v>
      </x:c>
      <x:c r="E9654" s="8" t="str">
        <x:v>bn:00024097n</x:v>
      </x:c>
      <x:c r="F9654" s="8" t="str">
        <x:v>bn:00010712n</x:v>
      </x:c>
      <x:c r="G9654" s="8" t="str">
        <x:v>bn:00024097n</x:v>
      </x:c>
      <x:c r="H9654" s="8" t="str">
        <x:v>The head of the Roman Catholic Church</x:v>
      </x:c>
      <x:c r="I9654" s="8" t="str">
        <x:v>A nation's ruler or head of state usually by hereditary right</x:v>
      </x:c>
      <x:c r="J9654" s="8" t="str">
        <x:v>教皇</x:v>
      </x:c>
      <x:c r="K9654" s="8" t="str">
        <x:v>君主</x:v>
      </x:c>
      <x:c r="L9654" s="9" t="n">
        <x:v>100784</x:v>
      </x:c>
      <x:c r="M9654" s="8" t="str">
        <x:v>https://github.com/thunlp/BabelNet-Sememe-Prediction/blob/df580cdebd341c4a2d8e9190bfe36c6282cfd427/data-all/train2id.txt#L100784</x:v>
      </x:c>
      <x:c r="N9654" s="9" t="n">
        <x:v>104453</x:v>
      </x:c>
      <x:c r="O9654" s="9" t="n">
        <x:v>104456</x:v>
      </x:c>
      <x:c r="P9654" s="9" t="n">
        <x:v>161252</x:v>
      </x:c>
      <x:c r="Q9654" s="9" t="n">
        <x:v>161255</x:v>
      </x:c>
      <x:c r="R9654" s="8" t="str">
        <x:v>https://github.com/thunlp/MSGI/blob/3bb7c7f4a10d73feed84042ea7239d5a668b4690/data.zip</x:v>
      </x:c>
      <x:c r="S9654" s="8" t="str">
        <x:v>synset:subclass_of | synset:hyponym</x:v>
      </x:c>
      <x:c r="T9654" s="8" t="str">
        <x:v>100784 | 96105</x:v>
      </x:c>
    </x:row>
    <x:row r="9655" ht="42" customHeight="1">
      <x:c r="A9655" s="8" t="str">
        <x:v>string</x:v>
      </x:c>
      <x:c r="B9655" s="8" t="str">
        <x:v>synset:subclass_of</x:v>
      </x:c>
      <x:c r="C9655" s="8" t="str">
        <x:v>text</x:v>
      </x:c>
      <x:c r="D9655" s="8" t="str">
        <x:v>bn:00074685n</x:v>
      </x:c>
      <x:c r="E9655" s="8" t="str">
        <x:v>bn:00076732n</x:v>
      </x:c>
      <x:c r="F9655" s="8" t="str">
        <x:v>bn:00074685n</x:v>
      </x:c>
      <x:c r="G9655" s="8" t="str">
        <x:v>bn:00076732n</x:v>
      </x:c>
      <x:c r="H9655" s="8" t="str">
        <x:v>A linear sequence of symbols (characters or words or phrases)</x:v>
      </x:c>
      <x:c r="I9655" s="8" t="str">
        <x:v>The words of something written</x:v>
      </x:c>
      <x:c r="J9655" s="8" t="str">
        <x:v>字符串</x:v>
      </x:c>
      <x:c r="K9655" s="8" t="str">
        <x:v>课文</x:v>
      </x:c>
      <x:c r="L9655" s="9" t="n">
        <x:v>35</x:v>
      </x:c>
      <x:c r="M9655" s="8" t="str">
        <x:v>https://github.com/thunlp/BabelNet-Sememe-Prediction/blob/df580cdebd341c4a2d8e9190bfe36c6282cfd427/data-all/train2id.txt#L35</x:v>
      </x:c>
      <x:c r="N9655" s="9" t="n">
        <x:v>81988</x:v>
      </x:c>
      <x:c r="O9655" s="9" t="n">
        <x:v>81991</x:v>
      </x:c>
      <x:c r="P9655" s="9" t="n">
        <x:v>136853</x:v>
      </x:c>
      <x:c r="Q9655" s="9" t="n">
        <x:v>136856</x:v>
      </x:c>
      <x:c r="R9655" s="8" t="str">
        <x:v>https://github.com/thunlp/MSGI/blob/3bb7c7f4a10d73feed84042ea7239d5a668b4690/data.zip</x:v>
      </x:c>
      <x:c r="S9655" s="8" t="str">
        <x:v>synset:subclass_of | synset:hyponym</x:v>
      </x:c>
      <x:c r="T9655" s="8" t="str">
        <x:v>35 | 12169</x:v>
      </x:c>
    </x:row>
    <x:row r="9656" ht="42" customHeight="1">
      <x:c r="A9656" s="8" t="str">
        <x:v>inform</x:v>
      </x:c>
      <x:c r="B9656" s="8" t="str">
        <x:v>synset:hypernym</x:v>
      </x:c>
      <x:c r="C9656" s="8" t="str">
        <x:v>communicate</x:v>
      </x:c>
      <x:c r="D9656" s="8" t="str">
        <x:v>bn:00089724v</x:v>
      </x:c>
      <x:c r="E9656" s="8" t="str">
        <x:v>bn:00085436v</x:v>
      </x:c>
      <x:c r="F9656" s="8" t="str">
        <x:v>bn:00089724v</x:v>
      </x:c>
      <x:c r="G9656" s="8" t="str">
        <x:v>bn:00085436v</x:v>
      </x:c>
      <x:c r="H9656" s="8" t="str">
        <x:v>Impart knowledge of some fact, state or affairs, or event to</x:v>
      </x:c>
      <x:c r="I9656" s="8" t="str">
        <x:v>Transmit thoughts or feelings</x:v>
      </x:c>
      <x:c r="J9656" s="8" t="str"/>
      <x:c r="K9656" s="8" t="str"/>
      <x:c r="L9656" s="9" t="n">
        <x:v>117363</x:v>
      </x:c>
      <x:c r="M9656" s="8" t="str">
        <x:v>https://github.com/thunlp/BabelNet-Sememe-Prediction/blob/df580cdebd341c4a2d8e9190bfe36c6282cfd427/data-all/train2id.txt#L117363</x:v>
      </x:c>
      <x:c r="N9656" s="9" t="n">
        <x:v>55874</x:v>
      </x:c>
      <x:c r="O9656" s="9" t="n">
        <x:v>55877</x:v>
      </x:c>
      <x:c r="P9656" s="9" t="n">
        <x:v>39194</x:v>
      </x:c>
      <x:c r="Q9656" s="9" t="n">
        <x:v>39197</x:v>
      </x:c>
      <x:c r="R9656" s="8" t="str">
        <x:v>https://github.com/thunlp/MSGI/blob/3bb7c7f4a10d73feed84042ea7239d5a668b4690/data.zip</x:v>
      </x:c>
      <x:c r="S9656" s="8" t="str">
        <x:v>synset:hypernym | synset:hyponym</x:v>
      </x:c>
      <x:c r="T9656" s="8" t="str">
        <x:v>117363 | 112269</x:v>
      </x:c>
    </x:row>
    <x:row r="9657" ht="42" customHeight="1">
      <x:c r="A9657" s="8" t="str">
        <x:v>motor</x:v>
      </x:c>
      <x:c r="B9657" s="8" t="str">
        <x:v>synset:hypernym</x:v>
      </x:c>
      <x:c r="C9657" s="8" t="str">
        <x:v>move</x:v>
      </x:c>
      <x:c r="D9657" s="8" t="str">
        <x:v>bn:00087328v</x:v>
      </x:c>
      <x:c r="E9657" s="8" t="str">
        <x:v>bn:00088912v</x:v>
      </x:c>
      <x:c r="F9657" s="8" t="str">
        <x:v>bn:00087328v</x:v>
      </x:c>
      <x:c r="G9657" s="8" t="str">
        <x:v>bn:00088912v</x:v>
      </x:c>
      <x:c r="H9657" s="8" t="str">
        <x:v>Travel or be transported in a vehicle</x:v>
      </x:c>
      <x:c r="I9657" s="8" t="str">
        <x:v>Change location; move, travel, or proceed, also metaphorically</x:v>
      </x:c>
      <x:c r="J9657" s="8" t="str">
        <x:v>驱车</x:v>
      </x:c>
      <x:c r="K9657" s="8" t="str">
        <x:v>动</x:v>
      </x:c>
      <x:c r="L9657" s="9" t="n">
        <x:v>113096</x:v>
      </x:c>
      <x:c r="M9657" s="8" t="str">
        <x:v>https://github.com/thunlp/BabelNet-Sememe-Prediction/blob/df580cdebd341c4a2d8e9190bfe36c6282cfd427/data-all/train2id.txt#L113096</x:v>
      </x:c>
      <x:c r="N9657" s="9" t="n">
        <x:v>30902</x:v>
      </x:c>
      <x:c r="O9657" s="9" t="n">
        <x:v>30905</x:v>
      </x:c>
      <x:c r="P9657" s="9" t="n">
        <x:v>40610</x:v>
      </x:c>
      <x:c r="Q9657" s="9" t="n">
        <x:v>40613</x:v>
      </x:c>
      <x:c r="R9657" s="8" t="str">
        <x:v>https://github.com/thunlp/MSGI/blob/3bb7c7f4a10d73feed84042ea7239d5a668b4690/data.zip</x:v>
      </x:c>
      <x:c r="S9657" s="8" t="str">
        <x:v>synset:hypernym | synset:hyponym</x:v>
      </x:c>
      <x:c r="T9657" s="8" t="str">
        <x:v>113096 | 76423</x:v>
      </x:c>
    </x:row>
    <x:row r="9658" ht="42" customHeight="1">
      <x:c r="A9658" s="8" t="str">
        <x:v>saccharum</x:v>
      </x:c>
      <x:c r="B9658" s="8" t="str">
        <x:v>synset:hypernym</x:v>
      </x:c>
      <x:c r="C9658" s="8" t="str">
        <x:v>poaceae</x:v>
      </x:c>
      <x:c r="D9658" s="8" t="str">
        <x:v>bn:00039522n</x:v>
      </x:c>
      <x:c r="E9658" s="8" t="str">
        <x:v>bn:00032954n</x:v>
      </x:c>
      <x:c r="F9658" s="8" t="str">
        <x:v>bn:00039522n</x:v>
      </x:c>
      <x:c r="G9658" s="8" t="str">
        <x:v>bn:00032954n</x:v>
      </x:c>
      <x:c r="H9658" s="8" t="str">
        <x:v>Tall perennial reedlike grass originally of southeastern Asia: sugarcane</x:v>
      </x:c>
      <x:c r="I9658" s="8" t="str">
        <x:v>The grasses: chiefly herbaceous but some woody plants including cereals; bamboo; reeds; sugar cane</x:v>
      </x:c>
      <x:c r="J9658" s="8" t="str">
        <x:v>甘蔗</x:v>
      </x:c>
      <x:c r="K9658" s="8" t="str">
        <x:v>禾本科</x:v>
      </x:c>
      <x:c r="L9658" s="9" t="n">
        <x:v>57576</x:v>
      </x:c>
      <x:c r="M9658" s="8" t="str">
        <x:v>https://github.com/thunlp/BabelNet-Sememe-Prediction/blob/df580cdebd341c4a2d8e9190bfe36c6282cfd427/data-all/train2id.txt#L57576</x:v>
      </x:c>
      <x:c r="N9658" s="9" t="n">
        <x:v>92405</x:v>
      </x:c>
      <x:c r="O9658" s="9" t="n">
        <x:v>92408</x:v>
      </x:c>
      <x:c r="P9658" s="9" t="n">
        <x:v>73168</x:v>
      </x:c>
      <x:c r="Q9658" s="9" t="n">
        <x:v>73171</x:v>
      </x:c>
      <x:c r="R9658" s="8" t="str">
        <x:v>https://github.com/thunlp/MSGI/blob/3bb7c7f4a10d73feed84042ea7239d5a668b4690/data.zip</x:v>
      </x:c>
      <x:c r="S9658" s="8" t="str">
        <x:v>synset:hypernym | synset:hyponym</x:v>
      </x:c>
      <x:c r="T9658" s="8" t="str">
        <x:v>57576 | 36710</x:v>
      </x:c>
    </x:row>
    <x:row r="9659" ht="42" customHeight="1">
      <x:c r="A9659" s="8" t="str">
        <x:v>chutney</x:v>
      </x:c>
      <x:c r="B9659" s="8" t="str">
        <x:v>synset:hypernym</x:v>
      </x:c>
      <x:c r="C9659" s="8" t="str">
        <x:v>condiment</x:v>
      </x:c>
      <x:c r="D9659" s="8" t="str">
        <x:v>bn:00019034n</x:v>
      </x:c>
      <x:c r="E9659" s="8" t="str">
        <x:v>bn:00021643n</x:v>
      </x:c>
      <x:c r="F9659" s="8" t="str">
        <x:v>bn:00019034n</x:v>
      </x:c>
      <x:c r="G9659" s="8" t="str">
        <x:v>bn:00021643n</x:v>
      </x:c>
      <x:c r="H9659" s="8" t="str">
        <x:v>A spicy condiment made of chopped fruits or vegetables cooked in vinegar and sugar with ginger and spices</x:v>
      </x:c>
      <x:c r="I9659" s="8" t="str">
        <x:v>A preparation (a sauce or relish or spice) to enhance flavor or enjoyment</x:v>
      </x:c>
      <x:c r="J9659" s="8" t="str">
        <x:v>酸辣酱</x:v>
      </x:c>
      <x:c r="K9659" s="8" t="str">
        <x:v>调味品</x:v>
      </x:c>
      <x:c r="L9659" s="9" t="n">
        <x:v>4122</x:v>
      </x:c>
      <x:c r="M9659" s="8" t="str">
        <x:v>https://github.com/thunlp/BabelNet-Sememe-Prediction/blob/df580cdebd341c4a2d8e9190bfe36c6282cfd427/data-all/train2id.txt#L4122</x:v>
      </x:c>
      <x:c r="N9659" s="9" t="n">
        <x:v>167900</x:v>
      </x:c>
      <x:c r="O9659" s="9" t="n">
        <x:v>167903</x:v>
      </x:c>
      <x:c r="P9659" s="9" t="n">
        <x:v>135809</x:v>
      </x:c>
      <x:c r="Q9659" s="9" t="n">
        <x:v>135812</x:v>
      </x:c>
      <x:c r="R9659" s="8" t="str">
        <x:v>https://github.com/thunlp/MSGI/blob/3bb7c7f4a10d73feed84042ea7239d5a668b4690/data.zip</x:v>
      </x:c>
      <x:c r="S9659" s="8" t="str">
        <x:v>synset:hypernym | synset:hyponym</x:v>
      </x:c>
      <x:c r="T9659" s="8" t="str">
        <x:v>4122 | 20841</x:v>
      </x:c>
    </x:row>
    <x:row r="9660" ht="50" customHeight="1">
      <x:c r="A9660" s="8" t="str">
        <x:v>asphalt</x:v>
      </x:c>
      <x:c r="B9660" s="8" t="str">
        <x:v>synset:hypernym</x:v>
      </x:c>
      <x:c r="C9660" s="8" t="str">
        <x:v>mixture</x:v>
      </x:c>
      <x:c r="D9660" s="8" t="str">
        <x:v>bn:00006408n</x:v>
      </x:c>
      <x:c r="E9660" s="8" t="str">
        <x:v>bn:00055400n</x:v>
      </x:c>
      <x:c r="F9660" s="8" t="str">
        <x:v>bn:00006408n</x:v>
      </x:c>
      <x:c r="G9660" s="8" t="str">
        <x:v>bn:00055400n</x:v>
      </x:c>
      <x:c r="H9660" s="8" t="str">
        <x:v>Mixed asphalt and crushed gravel or sand; used especially for paving but also for roofing</x:v>
      </x:c>
      <x:c r="I9660" s="8" t="str">
        <x:v>(chemistry) a substance consisting of two or more substances mixed together (not in fixed proportions and not with chemical bonding)</x:v>
      </x:c>
      <x:c r="J9660" s="8" t="str">
        <x:v>沥青</x:v>
      </x:c>
      <x:c r="K9660" s="8" t="str">
        <x:v>混合物</x:v>
      </x:c>
      <x:c r="L9660" s="9" t="n">
        <x:v>94117</x:v>
      </x:c>
      <x:c r="M9660" s="8" t="str">
        <x:v>https://github.com/thunlp/BabelNet-Sememe-Prediction/blob/df580cdebd341c4a2d8e9190bfe36c6282cfd427/data-all/train2id.txt#L94117</x:v>
      </x:c>
      <x:c r="N9660" s="9" t="n">
        <x:v>130865</x:v>
      </x:c>
      <x:c r="O9660" s="9" t="n">
        <x:v>130868</x:v>
      </x:c>
      <x:c r="P9660" s="9" t="n">
        <x:v>58166</x:v>
      </x:c>
      <x:c r="Q9660" s="9" t="n">
        <x:v>58169</x:v>
      </x:c>
      <x:c r="R9660" s="8" t="str">
        <x:v>https://github.com/thunlp/MSGI/blob/3bb7c7f4a10d73feed84042ea7239d5a668b4690/data.zip</x:v>
      </x:c>
      <x:c r="S9660" s="8" t="str">
        <x:v>synset:hypernym</x:v>
      </x:c>
      <x:c r="T9660" s="8" t="str">
        <x:v>94117</x:v>
      </x:c>
    </x:row>
    <x:row r="9661" ht="50" customHeight="1">
      <x:c r="A9661" s="8" t="str">
        <x:v>new york city</x:v>
      </x:c>
      <x:c r="B9661" s="8" t="str">
        <x:v>synset:hypernym</x:v>
      </x:c>
      <x:c r="C9661" s="8" t="str">
        <x:v>metropolis</x:v>
      </x:c>
      <x:c r="D9661" s="8" t="str">
        <x:v>bn:00041611n</x:v>
      </x:c>
      <x:c r="E9661" s="8" t="str">
        <x:v>bn:00019319n</x:v>
      </x:c>
      <x:c r="F9661" s="8" t="str">
        <x:v>bn:00041611n</x:v>
      </x:c>
      <x:c r="G9661" s="8" t="str">
        <x:v>bn:00019319n</x:v>
      </x:c>
      <x:c r="H9661" s="8" t="str">
        <x:v>The largest city in New York State and in the United States; located in southeastern New York at the mouth of the Hudson river; a major financial and cultural center</x:v>
      </x:c>
      <x:c r="I9661" s="8" t="str">
        <x:v>A large and densely populated urban area; may include several independent administrative districts</x:v>
      </x:c>
      <x:c r="J9661" s="8" t="str">
        <x:v>纽约</x:v>
      </x:c>
      <x:c r="K9661" s="8" t="str">
        <x:v>大都市</x:v>
      </x:c>
      <x:c r="L9661" s="9" t="n">
        <x:v>53585</x:v>
      </x:c>
      <x:c r="M9661" s="8" t="str">
        <x:v>https://github.com/thunlp/BabelNet-Sememe-Prediction/blob/df580cdebd341c4a2d8e9190bfe36c6282cfd427/data-all/train2id.txt#L53585</x:v>
      </x:c>
      <x:c r="N9661" s="9" t="n">
        <x:v>111881</x:v>
      </x:c>
      <x:c r="O9661" s="9" t="n">
        <x:v>111884</x:v>
      </x:c>
      <x:c r="P9661" s="9" t="n">
        <x:v>169917</x:v>
      </x:c>
      <x:c r="Q9661" s="9" t="n">
        <x:v>169920</x:v>
      </x:c>
      <x:c r="R9661" s="8" t="str">
        <x:v>https://github.com/thunlp/MSGI/blob/3bb7c7f4a10d73feed84042ea7239d5a668b4690/data.zip</x:v>
      </x:c>
      <x:c r="S9661" s="8" t="str">
        <x:v>synset:hypernym</x:v>
      </x:c>
      <x:c r="T9661" s="8" t="str">
        <x:v>53585</x:v>
      </x:c>
    </x:row>
    <x:row r="9662" ht="50" customHeight="1">
      <x:c r="A9662" s="8" t="str">
        <x:v>liechtenstein</x:v>
      </x:c>
      <x:c r="B9662" s="8" t="str">
        <x:v>synset:hypernym</x:v>
      </x:c>
      <x:c r="C9662" s="8" t="str">
        <x:v>monarchy</x:v>
      </x:c>
      <x:c r="D9662" s="8" t="str">
        <x:v>bn:00051024n</x:v>
      </x:c>
      <x:c r="E9662" s="8" t="str">
        <x:v>bn:00055624n</x:v>
      </x:c>
      <x:c r="F9662" s="8" t="str">
        <x:v>bn:00051024n</x:v>
      </x:c>
      <x:c r="G9662" s="8" t="str">
        <x:v>bn:00055624n</x:v>
      </x:c>
      <x:c r="H9662" s="8" t="str">
        <x:v>A small landlocked principality (constitutional monarchy) in central Europe located in the Alps between Austria and Switzerland</x:v>
      </x:c>
      <x:c r="I9662" s="8" t="str">
        <x:v>An autocracy governed by a monarch who usually inherits the authority</x:v>
      </x:c>
      <x:c r="J9662" s="8" t="str">
        <x:v>列支敦士登</x:v>
      </x:c>
      <x:c r="K9662" s="8" t="str">
        <x:v>君主制</x:v>
      </x:c>
      <x:c r="L9662" s="9" t="n">
        <x:v>36090</x:v>
      </x:c>
      <x:c r="M9662" s="8" t="str">
        <x:v>https://github.com/thunlp/BabelNet-Sememe-Prediction/blob/df580cdebd341c4a2d8e9190bfe36c6282cfd427/data-all/train2id.txt#L36090</x:v>
      </x:c>
      <x:c r="N9662" s="9" t="n">
        <x:v>101405</x:v>
      </x:c>
      <x:c r="O9662" s="9" t="n">
        <x:v>101408</x:v>
      </x:c>
      <x:c r="P9662" s="9" t="n">
        <x:v>176002</x:v>
      </x:c>
      <x:c r="Q9662" s="9" t="n">
        <x:v>176005</x:v>
      </x:c>
      <x:c r="R9662" s="8" t="str">
        <x:v>https://github.com/thunlp/MSGI/blob/3bb7c7f4a10d73feed84042ea7239d5a668b4690/data.zip</x:v>
      </x:c>
      <x:c r="S9662" s="8" t="str">
        <x:v>synset:hypernym</x:v>
      </x:c>
      <x:c r="T9662" s="8" t="str">
        <x:v>36090</x:v>
      </x:c>
    </x:row>
    <x:row r="9663" ht="42" customHeight="1">
      <x:c r="A9663" s="8" t="str">
        <x:v>charles martin hall</x:v>
      </x:c>
      <x:c r="B9663" s="8" t="str">
        <x:v>synset:hypernym</x:v>
      </x:c>
      <x:c r="C9663" s="8" t="str">
        <x:v>chemist</x:v>
      </x:c>
      <x:c r="D9663" s="8" t="str">
        <x:v>bn:00017868n</x:v>
      </x:c>
      <x:c r="E9663" s="8" t="str">
        <x:v>bn:00018131n</x:v>
      </x:c>
      <x:c r="F9663" s="8" t="str">
        <x:v>bn:00017868n</x:v>
      </x:c>
      <x:c r="G9663" s="8" t="str">
        <x:v>bn:00018131n</x:v>
      </x:c>
      <x:c r="H9663" s="8" t="str">
        <x:v>United States chemist who developed an economical method of producing aluminum from bauxite (1863-1914)</x:v>
      </x:c>
      <x:c r="I9663" s="8" t="str">
        <x:v>A scientist who specializes in chemistry</x:v>
      </x:c>
      <x:c r="J9663" s="8" t="str">
        <x:v>查尔斯·马丁·霍尔</x:v>
      </x:c>
      <x:c r="K9663" s="8" t="str">
        <x:v>化学家</x:v>
      </x:c>
      <x:c r="L9663" s="9" t="n">
        <x:v>55761</x:v>
      </x:c>
      <x:c r="M9663" s="8" t="str">
        <x:v>https://github.com/thunlp/BabelNet-Sememe-Prediction/blob/df580cdebd341c4a2d8e9190bfe36c6282cfd427/data-all/train2id.txt#L55761</x:v>
      </x:c>
      <x:c r="N9663" s="9" t="n">
        <x:v>116837</x:v>
      </x:c>
      <x:c r="O9663" s="9" t="n">
        <x:v>116840</x:v>
      </x:c>
      <x:c r="P9663" s="9" t="n">
        <x:v>81520</x:v>
      </x:c>
      <x:c r="Q9663" s="9" t="n">
        <x:v>81523</x:v>
      </x:c>
      <x:c r="R9663" s="8" t="str">
        <x:v>https://github.com/thunlp/MSGI/blob/3bb7c7f4a10d73feed84042ea7239d5a668b4690/data.zip</x:v>
      </x:c>
      <x:c r="S9663" s="8" t="str">
        <x:v>synset:hypernym | synset:hyponym</x:v>
      </x:c>
      <x:c r="T9663" s="8" t="str">
        <x:v>55761 | 116609</x:v>
      </x:c>
    </x:row>
    <x:row r="9664" ht="42" customHeight="1">
      <x:c r="A9664" s="8" t="str">
        <x:v>shoulder blade</x:v>
      </x:c>
      <x:c r="B9664" s="8" t="str">
        <x:v>synset:hypernym</x:v>
      </x:c>
      <x:c r="C9664" s="8" t="str">
        <x:v>village</x:v>
      </x:c>
      <x:c r="D9664" s="8" t="str">
        <x:v>bn:00069513n</x:v>
      </x:c>
      <x:c r="E9664" s="8" t="str">
        <x:v>bn:00042729n</x:v>
      </x:c>
      <x:c r="F9664" s="8" t="str">
        <x:v>bn:00069513n</x:v>
      </x:c>
      <x:c r="G9664" s="8" t="str">
        <x:v>bn:00042729n</x:v>
      </x:c>
      <x:c r="H9664" s="8" t="str">
        <x:v>Either of two flat triangular bones one on each side of the shoulder in human beings</x:v>
      </x:c>
      <x:c r="I9664" s="8" t="str">
        <x:v>A settlement smaller than a town</x:v>
      </x:c>
      <x:c r="J9664" s="8" t="str">
        <x:v>肩胛骨</x:v>
      </x:c>
      <x:c r="K9664" s="8" t="str">
        <x:v>村庄</x:v>
      </x:c>
      <x:c r="L9664" s="9" t="n">
        <x:v>111121</x:v>
      </x:c>
      <x:c r="M9664" s="8" t="str">
        <x:v>https://github.com/thunlp/BabelNet-Sememe-Prediction/blob/df580cdebd341c4a2d8e9190bfe36c6282cfd427/data-all/train2id.txt#L111121</x:v>
      </x:c>
      <x:c r="N9664" s="9" t="n">
        <x:v>66172</x:v>
      </x:c>
      <x:c r="O9664" s="9" t="n">
        <x:v>66175</x:v>
      </x:c>
      <x:c r="P9664" s="9" t="n">
        <x:v>131405</x:v>
      </x:c>
      <x:c r="Q9664" s="9" t="n">
        <x:v>131408</x:v>
      </x:c>
      <x:c r="R9664" s="8" t="str">
        <x:v>https://github.com/thunlp/MSGI/blob/3bb7c7f4a10d73feed84042ea7239d5a668b4690/data.zip</x:v>
      </x:c>
      <x:c r="S9664" s="8" t="str">
        <x:v>synset:hypernym</x:v>
      </x:c>
      <x:c r="T9664" s="8" t="str">
        <x:v>111121</x:v>
      </x:c>
    </x:row>
    <x:row r="9665" ht="42" customHeight="1">
      <x:c r="A9665" s="8" t="str">
        <x:v>infantry</x:v>
      </x:c>
      <x:c r="B9665" s="8" t="str">
        <x:v>synset:hypernym</x:v>
      </x:c>
      <x:c r="C9665" s="8" t="str">
        <x:v>force</x:v>
      </x:c>
      <x:c r="D9665" s="8" t="str">
        <x:v>bn:00035685n</x:v>
      </x:c>
      <x:c r="E9665" s="8" t="str">
        <x:v>bn:00035768n</x:v>
      </x:c>
      <x:c r="F9665" s="8" t="str">
        <x:v>bn:00035685n</x:v>
      </x:c>
      <x:c r="G9665" s="8" t="str">
        <x:v>bn:00035768n</x:v>
      </x:c>
      <x:c r="H9665" s="8" t="str">
        <x:v>An army unit consisting of soldiers who fight on foot</x:v>
      </x:c>
      <x:c r="I9665" s="8" t="str">
        <x:v>(physics) the influence that produces a change in a physical quantity</x:v>
      </x:c>
      <x:c r="J9665" s="8" t="str">
        <x:v>步兵</x:v>
      </x:c>
      <x:c r="K9665" s="8" t="str">
        <x:v>力</x:v>
      </x:c>
      <x:c r="L9665" s="9" t="n">
        <x:v>88448</x:v>
      </x:c>
      <x:c r="M9665" s="8" t="str">
        <x:v>https://github.com/thunlp/BabelNet-Sememe-Prediction/blob/df580cdebd341c4a2d8e9190bfe36c6282cfd427/data-all/train2id.txt#L88448</x:v>
      </x:c>
      <x:c r="N9665" s="9" t="n">
        <x:v>116465</x:v>
      </x:c>
      <x:c r="O9665" s="9" t="n">
        <x:v>116468</x:v>
      </x:c>
      <x:c r="P9665" s="9" t="n">
        <x:v>147907</x:v>
      </x:c>
      <x:c r="Q9665" s="9" t="n">
        <x:v>147910</x:v>
      </x:c>
      <x:c r="R9665" s="8" t="str">
        <x:v>https://github.com/thunlp/MSGI/blob/3bb7c7f4a10d73feed84042ea7239d5a668b4690/data.zip</x:v>
      </x:c>
      <x:c r="S9665" s="8" t="str">
        <x:v>synset:hypernym</x:v>
      </x:c>
      <x:c r="T9665" s="8" t="str">
        <x:v>88448</x:v>
      </x:c>
    </x:row>
    <x:row r="9666" ht="42" customHeight="1">
      <x:c r="A9666" s="8" t="str">
        <x:v>rag</x:v>
      </x:c>
      <x:c r="B9666" s="8" t="str">
        <x:v>synset:hyponym</x:v>
      </x:c>
      <x:c r="C9666" s="8" t="str">
        <x:v>lame</x:v>
      </x:c>
      <x:c r="D9666" s="8" t="str">
        <x:v>bn:00065985n</x:v>
      </x:c>
      <x:c r="E9666" s="8" t="str">
        <x:v>bn:00049776n</x:v>
      </x:c>
      <x:c r="F9666" s="8" t="str">
        <x:v>bn:00049776n</x:v>
      </x:c>
      <x:c r="G9666" s="8" t="str">
        <x:v>bn:00065985n</x:v>
      </x:c>
      <x:c r="H9666" s="8" t="str">
        <x:v>A small piece of cloth or paper</x:v>
      </x:c>
      <x:c r="I9666" s="8" t="str">
        <x:v>A fabric interwoven with threads of metal</x:v>
      </x:c>
      <x:c r="J9666" s="8" t="str"/>
      <x:c r="K9666" s="8" t="str">
        <x:v>拉梅</x:v>
      </x:c>
      <x:c r="L9666" s="9" t="n">
        <x:v>8700</x:v>
      </x:c>
      <x:c r="M9666" s="8" t="str">
        <x:v>https://github.com/thunlp/BabelNet-Sememe-Prediction/blob/df580cdebd341c4a2d8e9190bfe36c6282cfd427/data-all/train2id.txt#L8700</x:v>
      </x:c>
      <x:c r="N9666" s="9" t="n">
        <x:v>89381</x:v>
      </x:c>
      <x:c r="O9666" s="9" t="n">
        <x:v>89384</x:v>
      </x:c>
      <x:c r="P9666" s="9" t="n">
        <x:v>134021</x:v>
      </x:c>
      <x:c r="Q9666" s="9" t="n">
        <x:v>134024</x:v>
      </x:c>
      <x:c r="R9666" s="8" t="str">
        <x:v>https://github.com/thunlp/MSGI/blob/3bb7c7f4a10d73feed84042ea7239d5a668b4690/data.zip</x:v>
      </x:c>
      <x:c r="S9666" s="8" t="str">
        <x:v>synset:hyponym</x:v>
      </x:c>
      <x:c r="T9666" s="8" t="str">
        <x:v>8700</x:v>
      </x:c>
    </x:row>
    <x:row r="9667" ht="42" customHeight="1">
      <x:c r="A9667" s="8" t="str">
        <x:v>compassion</x:v>
      </x:c>
      <x:c r="B9667" s="8" t="str">
        <x:v>synset:subclass_of</x:v>
      </x:c>
      <x:c r="C9667" s="8" t="str">
        <x:v>emotion</x:v>
      </x:c>
      <x:c r="D9667" s="8" t="str">
        <x:v>bn:00021318n</x:v>
      </x:c>
      <x:c r="E9667" s="8" t="str">
        <x:v>bn:00030581n</x:v>
      </x:c>
      <x:c r="F9667" s="8" t="str">
        <x:v>bn:00021318n</x:v>
      </x:c>
      <x:c r="G9667" s="8" t="str">
        <x:v>bn:00030581n</x:v>
      </x:c>
      <x:c r="H9667" s="8" t="str">
        <x:v>A deep awareness of and sympathy for another's suffering</x:v>
      </x:c>
      <x:c r="I9667" s="8" t="str">
        <x:v>Any strong feeling</x:v>
      </x:c>
      <x:c r="J9667" s="8" t="str">
        <x:v>同情</x:v>
      </x:c>
      <x:c r="K9667" s="8" t="str">
        <x:v>情绪</x:v>
      </x:c>
      <x:c r="L9667" s="9" t="n">
        <x:v>93567</x:v>
      </x:c>
      <x:c r="M9667" s="8" t="str">
        <x:v>https://github.com/thunlp/BabelNet-Sememe-Prediction/blob/df580cdebd341c4a2d8e9190bfe36c6282cfd427/data-all/train2id.txt#L93567</x:v>
      </x:c>
      <x:c r="N9667" s="9" t="n">
        <x:v>187126</x:v>
      </x:c>
      <x:c r="O9667" s="9" t="n">
        <x:v>187129</x:v>
      </x:c>
      <x:c r="P9667" s="9" t="n">
        <x:v>160400</x:v>
      </x:c>
      <x:c r="Q9667" s="9" t="n">
        <x:v>160403</x:v>
      </x:c>
      <x:c r="R9667" s="8" t="str">
        <x:v>https://github.com/thunlp/MSGI/blob/3bb7c7f4a10d73feed84042ea7239d5a668b4690/data.zip</x:v>
      </x:c>
      <x:c r="S9667" s="8" t="str">
        <x:v>synset:subclass_of | synset:hyponym</x:v>
      </x:c>
      <x:c r="T9667" s="8" t="str">
        <x:v>93567 | 124233</x:v>
      </x:c>
    </x:row>
    <x:row r="9668" ht="42" customHeight="1">
      <x:c r="A9668" s="8" t="str">
        <x:v>numbers</x:v>
      </x:c>
      <x:c r="B9668" s="8" t="str">
        <x:v>synset:hyponym</x:v>
      </x:c>
      <x:c r="C9668" s="8" t="str">
        <x:v>electronegativity</x:v>
      </x:c>
      <x:c r="D9668" s="8" t="str">
        <x:v>bn:00012104n</x:v>
      </x:c>
      <x:c r="E9668" s="8" t="str">
        <x:v>bn:00030244n</x:v>
      </x:c>
      <x:c r="F9668" s="8" t="str">
        <x:v>bn:00030244n</x:v>
      </x:c>
      <x:c r="G9668" s="8" t="str">
        <x:v>bn:00012104n</x:v>
      </x:c>
      <x:c r="H9668" s="8" t="str">
        <x:v>The fourth book of the Old Testament; contains a record of the number of Israelites who followed Moses out of Egypt</x:v>
      </x:c>
      <x:c r="I9668" s="8" t="str">
        <x:v>(chemistry) the tendency of an atom or radical to attract electrons in the formation of an ionic bond</x:v>
      </x:c>
      <x:c r="J9668" s="8" t="str">
        <x:v>民数记</x:v>
      </x:c>
      <x:c r="K9668" s="8" t="str">
        <x:v>电负性</x:v>
      </x:c>
      <x:c r="L9668" s="9" t="n">
        <x:v>106861</x:v>
      </x:c>
      <x:c r="M9668" s="8" t="str">
        <x:v>https://github.com/thunlp/BabelNet-Sememe-Prediction/blob/df580cdebd341c4a2d8e9190bfe36c6282cfd427/data-all/train2id.txt#L106861</x:v>
      </x:c>
      <x:c r="N9668" s="9" t="n">
        <x:v>109529</x:v>
      </x:c>
      <x:c r="O9668" s="9" t="n">
        <x:v>109532</x:v>
      </x:c>
      <x:c r="P9668" s="9" t="n">
        <x:v>67072</x:v>
      </x:c>
      <x:c r="Q9668" s="9" t="n">
        <x:v>67075</x:v>
      </x:c>
      <x:c r="R9668" s="8" t="str">
        <x:v>https://github.com/thunlp/MSGI/blob/3bb7c7f4a10d73feed84042ea7239d5a668b4690/data.zip</x:v>
      </x:c>
      <x:c r="S9668" s="8" t="str">
        <x:v>synset:hyponym</x:v>
      </x:c>
      <x:c r="T9668" s="8" t="str">
        <x:v>106861</x:v>
      </x:c>
    </x:row>
    <x:row r="9669" ht="50" customHeight="1">
      <x:c r="A9669" s="8" t="str">
        <x:v>camera</x:v>
      </x:c>
      <x:c r="B9669" s="8" t="str">
        <x:v>synset:hypernym</x:v>
      </x:c>
      <x:c r="C9669" s="8" t="str">
        <x:v>image</x:v>
      </x:c>
      <x:c r="D9669" s="8" t="str">
        <x:v>bn:00015008n</x:v>
      </x:c>
      <x:c r="E9669" s="8" t="str">
        <x:v>bn:00045772n</x:v>
      </x:c>
      <x:c r="F9669" s="8" t="str">
        <x:v>bn:00015008n</x:v>
      </x:c>
      <x:c r="G9669" s="8" t="str">
        <x:v>bn:00045772n</x:v>
      </x:c>
      <x:c r="H9669" s="8" t="str">
        <x:v>Equipment for taking photographs (usually consisting of a lightproof box with a lens at one end and light-sensitive film at the other)</x:v>
      </x:c>
      <x:c r="I9669" s="8" t="str">
        <x:v>A visual representation (of an object or scene or person or abstraction) produced on a surface</x:v>
      </x:c>
      <x:c r="J9669" s="8" t="str">
        <x:v>照相机</x:v>
      </x:c>
      <x:c r="K9669" s="8" t="str">
        <x:v>图像</x:v>
      </x:c>
      <x:c r="L9669" s="9" t="n">
        <x:v>66274</x:v>
      </x:c>
      <x:c r="M9669" s="8" t="str">
        <x:v>https://github.com/thunlp/BabelNet-Sememe-Prediction/blob/df580cdebd341c4a2d8e9190bfe36c6282cfd427/data-all/train2id.txt#L66274</x:v>
      </x:c>
      <x:c r="N9669" s="9" t="n">
        <x:v>142122</x:v>
      </x:c>
      <x:c r="O9669" s="9" t="n">
        <x:v>142125</x:v>
      </x:c>
      <x:c r="P9669" s="9" t="n">
        <x:v>147943</x:v>
      </x:c>
      <x:c r="Q9669" s="9" t="n">
        <x:v>147946</x:v>
      </x:c>
      <x:c r="R9669" s="8" t="str">
        <x:v>https://github.com/thunlp/MSGI/blob/3bb7c7f4a10d73feed84042ea7239d5a668b4690/data.zip</x:v>
      </x:c>
      <x:c r="S9669" s="8" t="str">
        <x:v>synset:hypernym</x:v>
      </x:c>
      <x:c r="T9669" s="8" t="str">
        <x:v>66274</x:v>
      </x:c>
    </x:row>
    <x:row r="9670" ht="42" customHeight="1">
      <x:c r="A9670" s="8" t="str">
        <x:v>fir</x:v>
      </x:c>
      <x:c r="B9670" s="8" t="str">
        <x:v>synset:hypernym</x:v>
      </x:c>
      <x:c r="C9670" s="8" t="str">
        <x:v>conifer</x:v>
      </x:c>
      <x:c r="D9670" s="8" t="str">
        <x:v>bn:00034620n</x:v>
      </x:c>
      <x:c r="E9670" s="8" t="str">
        <x:v>bn:00021863n</x:v>
      </x:c>
      <x:c r="F9670" s="8" t="str">
        <x:v>bn:00034620n</x:v>
      </x:c>
      <x:c r="G9670" s="8" t="str">
        <x:v>bn:00021863n</x:v>
      </x:c>
      <x:c r="H9670" s="8" t="str">
        <x:v>Any of various evergreen trees of the genus Abies; chiefly of upland areas</x:v>
      </x:c>
      <x:c r="I9670" s="8" t="str">
        <x:v>Any gymnospermous tree or shrub bearing cones</x:v>
      </x:c>
      <x:c r="J9670" s="8" t="str">
        <x:v>冷杉</x:v>
      </x:c>
      <x:c r="K9670" s="8" t="str">
        <x:v>针叶树</x:v>
      </x:c>
      <x:c r="L9670" s="9" t="n">
        <x:v>67774</x:v>
      </x:c>
      <x:c r="M9670" s="8" t="str">
        <x:v>https://github.com/thunlp/BabelNet-Sememe-Prediction/blob/df580cdebd341c4a2d8e9190bfe36c6282cfd427/data-all/train2id.txt#L67774</x:v>
      </x:c>
      <x:c r="N9670" s="9" t="n">
        <x:v>63136</x:v>
      </x:c>
      <x:c r="O9670" s="9" t="n">
        <x:v>63139</x:v>
      </x:c>
      <x:c r="P9670" s="9" t="n">
        <x:v>174310</x:v>
      </x:c>
      <x:c r="Q9670" s="9" t="n">
        <x:v>174313</x:v>
      </x:c>
      <x:c r="R9670" s="8" t="str">
        <x:v>https://github.com/thunlp/MSGI/blob/3bb7c7f4a10d73feed84042ea7239d5a668b4690/data.zip</x:v>
      </x:c>
      <x:c r="S9670" s="8" t="str">
        <x:v>synset:hypernym | synset:hyponym</x:v>
      </x:c>
      <x:c r="T9670" s="8" t="str">
        <x:v>67774 | 105634</x:v>
      </x:c>
    </x:row>
    <x:row r="9671" ht="50" customHeight="1">
      <x:c r="A9671" s="8" t="str">
        <x:v>thimble</x:v>
      </x:c>
      <x:c r="B9671" s="8" t="str">
        <x:v>synset:hypernym</x:v>
      </x:c>
      <x:c r="C9671" s="8" t="str">
        <x:v>metal</x:v>
      </x:c>
      <x:c r="D9671" s="8" t="str">
        <x:v>bn:00076915n</x:v>
      </x:c>
      <x:c r="E9671" s="8" t="str">
        <x:v>bn:00054550n</x:v>
      </x:c>
      <x:c r="F9671" s="8" t="str">
        <x:v>bn:00076915n</x:v>
      </x:c>
      <x:c r="G9671" s="8" t="str">
        <x:v>bn:00054550n</x:v>
      </x:c>
      <x:c r="H9671" s="8" t="str">
        <x:v>A small metal cap to protect the finger while sewing; can be used as a small container</x:v>
      </x:c>
      <x:c r="I9671" s="8" t="str">
        <x:v>Any of several chemical elements that are usually shiny solids that conduct heat or electricity and can be formed into sheets etc.</x:v>
      </x:c>
      <x:c r="J9671" s="8" t="str">
        <x:v>顶针</x:v>
      </x:c>
      <x:c r="K9671" s="8" t="str">
        <x:v>金属</x:v>
      </x:c>
      <x:c r="L9671" s="9" t="n">
        <x:v>112792</x:v>
      </x:c>
      <x:c r="M9671" s="8" t="str">
        <x:v>https://github.com/thunlp/BabelNet-Sememe-Prediction/blob/df580cdebd341c4a2d8e9190bfe36c6282cfd427/data-all/train2id.txt#L112792</x:v>
      </x:c>
      <x:c r="N9671" s="9" t="n">
        <x:v>169233</x:v>
      </x:c>
      <x:c r="O9671" s="9" t="n">
        <x:v>169236</x:v>
      </x:c>
      <x:c r="P9671" s="9" t="n">
        <x:v>73648</x:v>
      </x:c>
      <x:c r="Q9671" s="9" t="n">
        <x:v>73651</x:v>
      </x:c>
      <x:c r="R9671" s="8" t="str">
        <x:v>https://github.com/thunlp/MSGI/blob/3bb7c7f4a10d73feed84042ea7239d5a668b4690/data.zip</x:v>
      </x:c>
      <x:c r="S9671" s="8" t="str">
        <x:v>synset:hypernym</x:v>
      </x:c>
      <x:c r="T9671" s="8" t="str">
        <x:v>112792</x:v>
      </x:c>
    </x:row>
    <x:row r="9672" ht="50" customHeight="1">
      <x:c r="A9672" s="8" t="str">
        <x:v>histamine</x:v>
      </x:c>
      <x:c r="B9672" s="8" t="str">
        <x:v>synset:hypernym</x:v>
      </x:c>
      <x:c r="C9672" s="8" t="str">
        <x:v>chemical compound</x:v>
      </x:c>
      <x:c r="D9672" s="8" t="str">
        <x:v>bn:00044245n</x:v>
      </x:c>
      <x:c r="E9672" s="8" t="str">
        <x:v>bn:00018101n</x:v>
      </x:c>
      <x:c r="F9672" s="8" t="str">
        <x:v>bn:00044245n</x:v>
      </x:c>
      <x:c r="G9672" s="8" t="str">
        <x:v>bn:00018101n</x:v>
      </x:c>
      <x:c r="H9672" s="8" t="str">
        <x:v>Amine formed from histidine that stimulates gastric secretions and dilates blood vessels; released by the human immune system during allergic reactions</x:v>
      </x:c>
      <x:c r="I9672" s="8" t="str">
        <x:v>(chemistry) a substance formed by chemical union of two or more elements or ingredients in definite proportion by weight</x:v>
      </x:c>
      <x:c r="J9672" s="8" t="str">
        <x:v>组胺</x:v>
      </x:c>
      <x:c r="K9672" s="8" t="str">
        <x:v>化合物</x:v>
      </x:c>
      <x:c r="L9672" s="9" t="n">
        <x:v>102328</x:v>
      </x:c>
      <x:c r="M9672" s="8" t="str">
        <x:v>https://github.com/thunlp/BabelNet-Sememe-Prediction/blob/df580cdebd341c4a2d8e9190bfe36c6282cfd427/data-all/train2id.txt#L102328</x:v>
      </x:c>
      <x:c r="N9672" s="9" t="n">
        <x:v>153404</x:v>
      </x:c>
      <x:c r="O9672" s="9" t="n">
        <x:v>153407</x:v>
      </x:c>
      <x:c r="P9672" s="9" t="n">
        <x:v>101297</x:v>
      </x:c>
      <x:c r="Q9672" s="9" t="n">
        <x:v>101300</x:v>
      </x:c>
      <x:c r="R9672" s="8" t="str">
        <x:v>https://github.com/thunlp/MSGI/blob/3bb7c7f4a10d73feed84042ea7239d5a668b4690/data.zip</x:v>
      </x:c>
      <x:c r="S9672" s="8" t="str">
        <x:v>synset:hypernym | synset:hyponym</x:v>
      </x:c>
      <x:c r="T9672" s="8" t="str">
        <x:v>102328 | 97470</x:v>
      </x:c>
    </x:row>
    <x:row r="9673" ht="64" customHeight="1">
      <x:c r="A9673" s="8" t="str">
        <x:v>liver cancer</x:v>
      </x:c>
      <x:c r="B9673" s="8" t="str">
        <x:v>synset:hypernym</x:v>
      </x:c>
      <x:c r="C9673" s="8" t="str">
        <x:v>cancer</x:v>
      </x:c>
      <x:c r="D9673" s="8" t="str">
        <x:v>bn:00015192n</x:v>
      </x:c>
      <x:c r="E9673" s="8" t="str">
        <x:v>bn:00015180n</x:v>
      </x:c>
      <x:c r="F9673" s="8" t="str">
        <x:v>bn:00015192n</x:v>
      </x:c>
      <x:c r="G9673" s="8" t="str">
        <x:v>bn:00015180n</x:v>
      </x:c>
      <x:c r="H9673" s="8" t="str">
        <x:v>Malignant neoplastic disease of the liver usually occurring as a metastasis from another cancer; symptoms include loss of appetite and weakness and bloating and jaundice and upper abdominal discomfort</x:v>
      </x:c>
      <x:c r="I9673" s="8" t="str">
        <x:v>Any malignant growth or tumor caused by abnormal and uncontrolled cell division; it may spread to other parts of the body through the lymphatic system or the blood stream</x:v>
      </x:c>
      <x:c r="J9673" s="8" t="str">
        <x:v>肝癌</x:v>
      </x:c>
      <x:c r="K9673" s="8" t="str">
        <x:v>恶性肿瘤</x:v>
      </x:c>
      <x:c r="L9673" s="9" t="n">
        <x:v>2355</x:v>
      </x:c>
      <x:c r="M9673" s="8" t="str">
        <x:v>https://github.com/thunlp/BabelNet-Sememe-Prediction/blob/df580cdebd341c4a2d8e9190bfe36c6282cfd427/data-all/train2id.txt#L2355</x:v>
      </x:c>
      <x:c r="N9673" s="9" t="n">
        <x:v>142686</x:v>
      </x:c>
      <x:c r="O9673" s="9" t="n">
        <x:v>142689</x:v>
      </x:c>
      <x:c r="P9673" s="9" t="n">
        <x:v>188302</x:v>
      </x:c>
      <x:c r="Q9673" s="9" t="n">
        <x:v>188305</x:v>
      </x:c>
      <x:c r="R9673" s="8" t="str">
        <x:v>https://github.com/thunlp/MSGI/blob/3bb7c7f4a10d73feed84042ea7239d5a668b4690/data.zip</x:v>
      </x:c>
      <x:c r="S9673" s="8" t="str">
        <x:v>synset:hypernym | synset:hyponym</x:v>
      </x:c>
      <x:c r="T9673" s="8" t="str">
        <x:v>2355 | 48040</x:v>
      </x:c>
    </x:row>
    <x:row r="9674" ht="42" customHeight="1">
      <x:c r="A9674" s="8" t="str">
        <x:v>accolade</x:v>
      </x:c>
      <x:c r="B9674" s="8" t="str">
        <x:v>synset:hypernym</x:v>
      </x:c>
      <x:c r="C9674" s="8" t="str">
        <x:v>symbol</x:v>
      </x:c>
      <x:c r="D9674" s="8" t="str">
        <x:v>bn:00000704n</x:v>
      </x:c>
      <x:c r="E9674" s="8" t="str">
        <x:v>bn:00075652n</x:v>
      </x:c>
      <x:c r="F9674" s="8" t="str">
        <x:v>bn:00000704n</x:v>
      </x:c>
      <x:c r="G9674" s="8" t="str">
        <x:v>bn:00075652n</x:v>
      </x:c>
      <x:c r="H9674" s="8" t="str">
        <x:v>A tangible symbol signifying approval or distinction</x:v>
      </x:c>
      <x:c r="I9674" s="8" t="str">
        <x:v>An arbitrary sign (written or printed) that has acquired a conventional significance</x:v>
      </x:c>
      <x:c r="J9674" s="8" t="str">
        <x:v>封禮</x:v>
      </x:c>
      <x:c r="K9674" s="8" t="str">
        <x:v>符号</x:v>
      </x:c>
      <x:c r="L9674" s="9" t="n">
        <x:v>21620</x:v>
      </x:c>
      <x:c r="M9674" s="8" t="str">
        <x:v>https://github.com/thunlp/BabelNet-Sememe-Prediction/blob/df580cdebd341c4a2d8e9190bfe36c6282cfd427/data-all/train2id.txt#L21620</x:v>
      </x:c>
      <x:c r="N9674" s="9" t="n">
        <x:v>128177</x:v>
      </x:c>
      <x:c r="O9674" s="9" t="n">
        <x:v>128180</x:v>
      </x:c>
      <x:c r="P9674" s="9" t="n">
        <x:v>169797</x:v>
      </x:c>
      <x:c r="Q9674" s="9" t="n">
        <x:v>169800</x:v>
      </x:c>
      <x:c r="R9674" s="8" t="str">
        <x:v>https://github.com/thunlp/MSGI/blob/3bb7c7f4a10d73feed84042ea7239d5a668b4690/data.zip</x:v>
      </x:c>
      <x:c r="S9674" s="8" t="str">
        <x:v>synset:hypernym | synset:hyponym</x:v>
      </x:c>
      <x:c r="T9674" s="8" t="str">
        <x:v>21620 | 64069</x:v>
      </x:c>
    </x:row>
    <x:row r="9675" ht="42" customHeight="1">
      <x:c r="A9675" s="8" t="str">
        <x:v>arundo</x:v>
      </x:c>
      <x:c r="B9675" s="8" t="str">
        <x:v>synset:hypernym</x:v>
      </x:c>
      <x:c r="C9675" s="8" t="str">
        <x:v>genus</x:v>
      </x:c>
      <x:c r="D9675" s="8" t="str">
        <x:v>bn:00006210n</x:v>
      </x:c>
      <x:c r="E9675" s="8" t="str">
        <x:v>bn:00037780n</x:v>
      </x:c>
      <x:c r="F9675" s="8" t="str">
        <x:v>bn:00006210n</x:v>
      </x:c>
      <x:c r="G9675" s="8" t="str">
        <x:v>bn:00037780n</x:v>
      </x:c>
      <x:c r="H9675" s="8" t="str">
        <x:v>Any of several coarse tall perennial grasses of most warm areas: reeds</x:v>
      </x:c>
      <x:c r="I9675" s="8" t="str">
        <x:v>(biology) taxonomic group containing one or more species</x:v>
      </x:c>
      <x:c r="J9675" s="8" t="str">
        <x:v>芦竹属</x:v>
      </x:c>
      <x:c r="K9675" s="8" t="str">
        <x:v>属</x:v>
      </x:c>
      <x:c r="L9675" s="9" t="n">
        <x:v>36800</x:v>
      </x:c>
      <x:c r="M9675" s="8" t="str">
        <x:v>https://github.com/thunlp/BabelNet-Sememe-Prediction/blob/df580cdebd341c4a2d8e9190bfe36c6282cfd427/data-all/train2id.txt#L36800</x:v>
      </x:c>
      <x:c r="N9675" s="9" t="n">
        <x:v>145326</x:v>
      </x:c>
      <x:c r="O9675" s="9" t="n">
        <x:v>145329</x:v>
      </x:c>
      <x:c r="P9675" s="9" t="n">
        <x:v>80728</x:v>
      </x:c>
      <x:c r="Q9675" s="9" t="n">
        <x:v>80731</x:v>
      </x:c>
      <x:c r="R9675" s="8" t="str">
        <x:v>https://github.com/thunlp/MSGI/blob/3bb7c7f4a10d73feed84042ea7239d5a668b4690/data.zip</x:v>
      </x:c>
      <x:c r="S9675" s="8" t="str">
        <x:v>synset:hypernym</x:v>
      </x:c>
      <x:c r="T9675" s="8" t="str">
        <x:v>36800</x:v>
      </x:c>
    </x:row>
    <x:row r="9676" ht="42" customHeight="1">
      <x:c r="A9676" s="8" t="str">
        <x:v>privacy</x:v>
      </x:c>
      <x:c r="B9676" s="8" t="str">
        <x:v>synset:subclass_of</x:v>
      </x:c>
      <x:c r="C9676" s="8" t="str">
        <x:v>information</x:v>
      </x:c>
      <x:c r="D9676" s="8" t="str">
        <x:v>bn:00021525n</x:v>
      </x:c>
      <x:c r="E9676" s="8" t="str">
        <x:v>bn:00046705n</x:v>
      </x:c>
      <x:c r="F9676" s="8" t="str">
        <x:v>bn:00021525n</x:v>
      </x:c>
      <x:c r="G9676" s="8" t="str">
        <x:v>bn:00046705n</x:v>
      </x:c>
      <x:c r="H9676" s="8" t="str">
        <x:v>The condition of being concealed or hidden</x:v>
      </x:c>
      <x:c r="I9676" s="8" t="str">
        <x:v>Knowledge acquired through study or experience or instruction</x:v>
      </x:c>
      <x:c r="J9676" s="8" t="str">
        <x:v>秘密</x:v>
      </x:c>
      <x:c r="K9676" s="8" t="str">
        <x:v>信息</x:v>
      </x:c>
      <x:c r="L9676" s="9" t="n">
        <x:v>54065</x:v>
      </x:c>
      <x:c r="M9676" s="8" t="str">
        <x:v>https://github.com/thunlp/BabelNet-Sememe-Prediction/blob/df580cdebd341c4a2d8e9190bfe36c6282cfd427/data-all/train2id.txt#L54065</x:v>
      </x:c>
      <x:c r="N9676" s="9" t="n">
        <x:v>103349</x:v>
      </x:c>
      <x:c r="O9676" s="9" t="n">
        <x:v>103352</x:v>
      </x:c>
      <x:c r="P9676" s="9" t="n">
        <x:v>115829</x:v>
      </x:c>
      <x:c r="Q9676" s="9" t="n">
        <x:v>115832</x:v>
      </x:c>
      <x:c r="R9676" s="8" t="str">
        <x:v>https://github.com/thunlp/MSGI/blob/3bb7c7f4a10d73feed84042ea7239d5a668b4690/data.zip</x:v>
      </x:c>
      <x:c r="S9676" s="8" t="str">
        <x:v>synset:subclass_of | synset:hyponym</x:v>
      </x:c>
      <x:c r="T9676" s="8" t="str">
        <x:v>54065 | 99223</x:v>
      </x:c>
    </x:row>
    <x:row r="9677" ht="42" customHeight="1">
      <x:c r="A9677" s="8" t="str">
        <x:v>ballet</x:v>
      </x:c>
      <x:c r="B9677" s="8" t="str">
        <x:v>synset:subclass_of</x:v>
      </x:c>
      <x:c r="C9677" s="8" t="str">
        <x:v>dance</x:v>
      </x:c>
      <x:c r="D9677" s="8" t="str">
        <x:v>bn:00008165n</x:v>
      </x:c>
      <x:c r="E9677" s="8" t="str">
        <x:v>bn:00025142n</x:v>
      </x:c>
      <x:c r="F9677" s="8" t="str">
        <x:v>bn:00008165n</x:v>
      </x:c>
      <x:c r="G9677" s="8" t="str">
        <x:v>bn:00025142n</x:v>
      </x:c>
      <x:c r="H9677" s="8" t="str">
        <x:v>A theatrical representation of a story that is performed to music by trained dancers</x:v>
      </x:c>
      <x:c r="I9677" s="8" t="str">
        <x:v>An artistic form of nonverbal communication</x:v>
      </x:c>
      <x:c r="J9677" s="8" t="str">
        <x:v>芭蕾舞</x:v>
      </x:c>
      <x:c r="K9677" s="8" t="str">
        <x:v>舞蹈</x:v>
      </x:c>
      <x:c r="L9677" s="9" t="n">
        <x:v>61672</x:v>
      </x:c>
      <x:c r="M9677" s="8" t="str">
        <x:v>https://github.com/thunlp/BabelNet-Sememe-Prediction/blob/df580cdebd341c4a2d8e9190bfe36c6282cfd427/data-all/train2id.txt#L61672</x:v>
      </x:c>
      <x:c r="N9677" s="9" t="n">
        <x:v>106697</x:v>
      </x:c>
      <x:c r="O9677" s="9" t="n">
        <x:v>106700</x:v>
      </x:c>
      <x:c r="P9677" s="9" t="n">
        <x:v>57050</x:v>
      </x:c>
      <x:c r="Q9677" s="9" t="n">
        <x:v>57053</x:v>
      </x:c>
      <x:c r="R9677" s="8" t="str">
        <x:v>https://github.com/thunlp/MSGI/blob/3bb7c7f4a10d73feed84042ea7239d5a668b4690/data.zip</x:v>
      </x:c>
      <x:c r="S9677" s="8" t="str">
        <x:v>synset:subclass_of | synset:hyponym</x:v>
      </x:c>
      <x:c r="T9677" s="8" t="str">
        <x:v>61672 | 17252</x:v>
      </x:c>
    </x:row>
    <x:row r="9678" ht="42" customHeight="1">
      <x:c r="A9678" s="8" t="str">
        <x:v>overtime</x:v>
      </x:c>
      <x:c r="B9678" s="8" t="str">
        <x:v>synset:hypernym</x:v>
      </x:c>
      <x:c r="C9678" s="8" t="str">
        <x:v>amount</x:v>
      </x:c>
      <x:c r="D9678" s="8" t="str">
        <x:v>bn:00032467n</x:v>
      </x:c>
      <x:c r="E9678" s="8" t="str">
        <x:v>bn:00003603n</x:v>
      </x:c>
      <x:c r="F9678" s="8" t="str">
        <x:v>bn:00032467n</x:v>
      </x:c>
      <x:c r="G9678" s="8" t="str">
        <x:v>bn:00003603n</x:v>
      </x:c>
      <x:c r="H9678" s="8" t="str">
        <x:v>Playing time beyond regulation, to break a tie</x:v>
      </x:c>
      <x:c r="I9678" s="8" t="str">
        <x:v>How much there is or how many there are of something that you can quantify</x:v>
      </x:c>
      <x:c r="J9678" s="8" t="str">
        <x:v>加时赛</x:v>
      </x:c>
      <x:c r="K9678" s="8" t="str"/>
      <x:c r="L9678" s="9" t="n">
        <x:v>9046</x:v>
      </x:c>
      <x:c r="M9678" s="8" t="str">
        <x:v>https://github.com/thunlp/BabelNet-Sememe-Prediction/blob/df580cdebd341c4a2d8e9190bfe36c6282cfd427/data-all/train2id.txt#L9046</x:v>
      </x:c>
      <x:c r="N9678" s="9" t="n">
        <x:v>117077</x:v>
      </x:c>
      <x:c r="O9678" s="9" t="n">
        <x:v>117080</x:v>
      </x:c>
      <x:c r="P9678" s="9" t="n">
        <x:v>165608</x:v>
      </x:c>
      <x:c r="Q9678" s="9" t="n">
        <x:v>165611</x:v>
      </x:c>
      <x:c r="R9678" s="8" t="str">
        <x:v>https://github.com/thunlp/MSGI/blob/3bb7c7f4a10d73feed84042ea7239d5a668b4690/data.zip</x:v>
      </x:c>
      <x:c r="S9678" s="8" t="str">
        <x:v>synset:hypernym</x:v>
      </x:c>
      <x:c r="T9678" s="8" t="str">
        <x:v>9046</x:v>
      </x:c>
    </x:row>
    <x:row r="9679" ht="42" customHeight="1">
      <x:c r="A9679" s="8" t="str">
        <x:v>triassic</x:v>
      </x:c>
      <x:c r="B9679" s="8" t="str">
        <x:v>synset:hypernym</x:v>
      </x:c>
      <x:c r="C9679" s="8" t="str">
        <x:v>period</x:v>
      </x:c>
      <x:c r="D9679" s="8" t="str">
        <x:v>bn:00078217n</x:v>
      </x:c>
      <x:c r="E9679" s="8" t="str">
        <x:v>bn:00040167n</x:v>
      </x:c>
      <x:c r="F9679" s="8" t="str">
        <x:v>bn:00078217n</x:v>
      </x:c>
      <x:c r="G9679" s="8" t="str">
        <x:v>bn:00040167n</x:v>
      </x:c>
      <x:c r="H9679" s="8" t="str">
        <x:v>From 230 million to 190 million years ago; dinosaurs, marine reptiles; volcanic activity</x:v>
      </x:c>
      <x:c r="I9679" s="8" t="str">
        <x:v>A unit of geological time during which a system of rocks formed</x:v>
      </x:c>
      <x:c r="J9679" s="8" t="str">
        <x:v>三叠纪</x:v>
      </x:c>
      <x:c r="K9679" s="8" t="str">
        <x:v>纪</x:v>
      </x:c>
      <x:c r="L9679" s="9" t="n">
        <x:v>118434</x:v>
      </x:c>
      <x:c r="M9679" s="8" t="str">
        <x:v>https://github.com/thunlp/BabelNet-Sememe-Prediction/blob/df580cdebd341c4a2d8e9190bfe36c6282cfd427/data-all/train2id.txt#L118434</x:v>
      </x:c>
      <x:c r="N9679" s="9" t="n">
        <x:v>105473</x:v>
      </x:c>
      <x:c r="O9679" s="9" t="n">
        <x:v>105476</x:v>
      </x:c>
      <x:c r="P9679" s="9" t="n">
        <x:v>187558</x:v>
      </x:c>
      <x:c r="Q9679" s="9" t="n">
        <x:v>187561</x:v>
      </x:c>
      <x:c r="R9679" s="8" t="str">
        <x:v>https://github.com/thunlp/MSGI/blob/3bb7c7f4a10d73feed84042ea7239d5a668b4690/data.zip</x:v>
      </x:c>
      <x:c r="S9679" s="8" t="str">
        <x:v>synset:hypernym</x:v>
      </x:c>
      <x:c r="T9679" s="8" t="str">
        <x:v>118434</x:v>
      </x:c>
    </x:row>
    <x:row r="9680" ht="42" customHeight="1">
      <x:c r="A9680" s="8" t="str">
        <x:v>spanish-american war</x:v>
      </x:c>
      <x:c r="B9680" s="8" t="str">
        <x:v>synset:hypernym</x:v>
      </x:c>
      <x:c r="C9680" s="8" t="str">
        <x:v>war</x:v>
      </x:c>
      <x:c r="D9680" s="8" t="str">
        <x:v>bn:00073094n</x:v>
      </x:c>
      <x:c r="E9680" s="8" t="str">
        <x:v>bn:00080439n</x:v>
      </x:c>
      <x:c r="F9680" s="8" t="str">
        <x:v>bn:00073094n</x:v>
      </x:c>
      <x:c r="G9680" s="8" t="str">
        <x:v>bn:00080439n</x:v>
      </x:c>
      <x:c r="H9680" s="8" t="str">
        <x:v>A war between the United States and Spain in 1898</x:v>
      </x:c>
      <x:c r="I9680" s="8" t="str">
        <x:v>The waging of armed conflict against an enemy</x:v>
      </x:c>
      <x:c r="J9680" s="8" t="str">
        <x:v>美西战争</x:v>
      </x:c>
      <x:c r="K9680" s="8" t="str">
        <x:v>战争</x:v>
      </x:c>
      <x:c r="L9680" s="9" t="n">
        <x:v>43209</x:v>
      </x:c>
      <x:c r="M9680" s="8" t="str">
        <x:v>https://github.com/thunlp/BabelNet-Sememe-Prediction/blob/df580cdebd341c4a2d8e9190bfe36c6282cfd427/data-all/train2id.txt#L43209</x:v>
      </x:c>
      <x:c r="N9680" s="9" t="n">
        <x:v>120053</x:v>
      </x:c>
      <x:c r="O9680" s="9" t="n">
        <x:v>120056</x:v>
      </x:c>
      <x:c r="P9680" s="9" t="n">
        <x:v>121613</x:v>
      </x:c>
      <x:c r="Q9680" s="9" t="n">
        <x:v>121616</x:v>
      </x:c>
      <x:c r="R9680" s="8" t="str">
        <x:v>https://github.com/thunlp/MSGI/blob/3bb7c7f4a10d73feed84042ea7239d5a668b4690/data.zip</x:v>
      </x:c>
      <x:c r="S9680" s="8" t="str">
        <x:v>synset:hypernym | synset:hyponym</x:v>
      </x:c>
      <x:c r="T9680" s="8" t="str">
        <x:v>43209 | 65355</x:v>
      </x:c>
    </x:row>
    <x:row r="9681" ht="42" customHeight="1">
      <x:c r="A9681" s="8" t="str">
        <x:v>ocean</x:v>
      </x:c>
      <x:c r="B9681" s="8" t="str">
        <x:v>synset:subclass_of</x:v>
      </x:c>
      <x:c r="C9681" s="8" t="str">
        <x:v>place</x:v>
      </x:c>
      <x:c r="D9681" s="8" t="str">
        <x:v>bn:00058574n</x:v>
      </x:c>
      <x:c r="E9681" s="8" t="str">
        <x:v>bn:00062699n</x:v>
      </x:c>
      <x:c r="F9681" s="8" t="str">
        <x:v>bn:00058574n</x:v>
      </x:c>
      <x:c r="G9681" s="8" t="str">
        <x:v>bn:00062699n</x:v>
      </x:c>
      <x:c r="H9681" s="8" t="str">
        <x:v>A large body of water constituting a principal part of the hydrosphere</x:v>
      </x:c>
      <x:c r="I9681" s="8" t="str">
        <x:v>A point located with respect to surface features of some region</x:v>
      </x:c>
      <x:c r="J9681" s="8" t="str">
        <x:v>海洋</x:v>
      </x:c>
      <x:c r="K9681" s="8" t="str">
        <x:v>地方</x:v>
      </x:c>
      <x:c r="L9681" s="9" t="n">
        <x:v>117697</x:v>
      </x:c>
      <x:c r="M9681" s="8" t="str">
        <x:v>https://github.com/thunlp/BabelNet-Sememe-Prediction/blob/df580cdebd341c4a2d8e9190bfe36c6282cfd427/data-all/train2id.txt#L117697</x:v>
      </x:c>
      <x:c r="N9681" s="9" t="n">
        <x:v>122633</x:v>
      </x:c>
      <x:c r="O9681" s="9" t="n">
        <x:v>122636</x:v>
      </x:c>
      <x:c r="P9681" s="9" t="n">
        <x:v>68872</x:v>
      </x:c>
      <x:c r="Q9681" s="9" t="n">
        <x:v>68875</x:v>
      </x:c>
      <x:c r="R9681" s="8" t="str">
        <x:v>https://github.com/thunlp/MSGI/blob/3bb7c7f4a10d73feed84042ea7239d5a668b4690/data.zip</x:v>
      </x:c>
      <x:c r="S9681" s="8" t="str">
        <x:v>synset:subclass_of | synset:hyponym</x:v>
      </x:c>
      <x:c r="T9681" s="8" t="str">
        <x:v>117697 | 56598</x:v>
      </x:c>
    </x:row>
    <x:row r="9682" ht="50" customHeight="1">
      <x:c r="A9682" s="8" t="str">
        <x:v>prefecture</x:v>
      </x:c>
      <x:c r="B9682" s="8" t="str">
        <x:v>synset:hypernym</x:v>
      </x:c>
      <x:c r="C9682" s="8" t="str">
        <x:v>administrative division</x:v>
      </x:c>
      <x:c r="D9682" s="8" t="str">
        <x:v>bn:00064129n</x:v>
      </x:c>
      <x:c r="E9682" s="8" t="str">
        <x:v>bn:00001430n</x:v>
      </x:c>
      <x:c r="F9682" s="8" t="str">
        <x:v>bn:00064129n</x:v>
      </x:c>
      <x:c r="G9682" s="8" t="str">
        <x:v>bn:00001430n</x:v>
      </x:c>
      <x:c r="H9682" s="8" t="str">
        <x:v>The district administered by a prefect (as in France or Japan or the Roman Empire)</x:v>
      </x:c>
      <x:c r="I9682" s="8" t="str">
        <x:v>A district defined for administrative purposes</x:v>
      </x:c>
      <x:c r="J9682" s="8" t="str">
        <x:v>行政督察区</x:v>
      </x:c>
      <x:c r="K9682" s="8" t="str">
        <x:v>行政区划</x:v>
      </x:c>
      <x:c r="L9682" s="9" t="n">
        <x:v>26862</x:v>
      </x:c>
      <x:c r="M9682" s="8" t="str">
        <x:v>https://github.com/thunlp/BabelNet-Sememe-Prediction/blob/df580cdebd341c4a2d8e9190bfe36c6282cfd427/data-all/train2id.txt#L26862</x:v>
      </x:c>
      <x:c r="N9682" s="9" t="n">
        <x:v>146070</x:v>
      </x:c>
      <x:c r="O9682" s="9" t="n">
        <x:v>146073</x:v>
      </x:c>
      <x:c r="P9682" s="9" t="n">
        <x:v>81940</x:v>
      </x:c>
      <x:c r="Q9682" s="9" t="n">
        <x:v>81943</x:v>
      </x:c>
      <x:c r="R9682" s="8" t="str">
        <x:v>https://github.com/thunlp/MSGI/blob/3bb7c7f4a10d73feed84042ea7239d5a668b4690/data.zip</x:v>
      </x:c>
      <x:c r="S9682" s="8" t="str">
        <x:v>synset:hypernym | synset:subclass_of | synset:hyponym</x:v>
      </x:c>
      <x:c r="T9682" s="8" t="str">
        <x:v>26862 | 26856 | 13664</x:v>
      </x:c>
    </x:row>
    <x:row r="9683" ht="50" customHeight="1">
      <x:c r="A9683" s="8" t="str">
        <x:v>vertebrate</x:v>
      </x:c>
      <x:c r="B9683" s="8" t="str">
        <x:v>synset:hypernym</x:v>
      </x:c>
      <x:c r="C9683" s="8" t="str">
        <x:v>clade</x:v>
      </x:c>
      <x:c r="D9683" s="8" t="str">
        <x:v>bn:00023542n</x:v>
      </x:c>
      <x:c r="E9683" s="8" t="str">
        <x:v>bn:00019393n</x:v>
      </x:c>
      <x:c r="F9683" s="8" t="str">
        <x:v>bn:00023542n</x:v>
      </x:c>
      <x:c r="G9683" s="8" t="str">
        <x:v>bn:00019393n</x:v>
      </x:c>
      <x:c r="H9683" s="8" t="str">
        <x:v>Animals having a bony or cartilaginous skeleton with a segmented spinal column and a large brain enclosed in a skull or cranium</x:v>
      </x:c>
      <x:c r="I9683" s="8" t="str">
        <x:v>A group of biological taxa or species that share features inherited from a common ancestor</x:v>
      </x:c>
      <x:c r="J9683" s="8" t="str">
        <x:v>脊椎动物</x:v>
      </x:c>
      <x:c r="K9683" s="8" t="str">
        <x:v>演化支</x:v>
      </x:c>
      <x:c r="L9683" s="9" t="n">
        <x:v>104501</x:v>
      </x:c>
      <x:c r="M9683" s="8" t="str">
        <x:v>https://github.com/thunlp/BabelNet-Sememe-Prediction/blob/df580cdebd341c4a2d8e9190bfe36c6282cfd427/data-all/train2id.txt#L104501</x:v>
      </x:c>
      <x:c r="N9683" s="9" t="n">
        <x:v>155132</x:v>
      </x:c>
      <x:c r="O9683" s="9" t="n">
        <x:v>155135</x:v>
      </x:c>
      <x:c r="P9683" s="9" t="n">
        <x:v>67768</x:v>
      </x:c>
      <x:c r="Q9683" s="9" t="n">
        <x:v>67771</x:v>
      </x:c>
      <x:c r="R9683" s="8" t="str">
        <x:v>https://github.com/thunlp/MSGI/blob/3bb7c7f4a10d73feed84042ea7239d5a668b4690/data.zip</x:v>
      </x:c>
      <x:c r="S9683" s="8" t="str">
        <x:v>synset:hypernym</x:v>
      </x:c>
      <x:c r="T9683" s="8" t="str">
        <x:v>104501</x:v>
      </x:c>
    </x:row>
    <x:row r="9684" ht="42" customHeight="1">
      <x:c r="A9684" s="8" t="str">
        <x:v>conductor</x:v>
      </x:c>
      <x:c r="B9684" s="8" t="str">
        <x:v>synset:subclass_of</x:v>
      </x:c>
      <x:c r="C9684" s="8" t="str">
        <x:v>musician</x:v>
      </x:c>
      <x:c r="D9684" s="8" t="str">
        <x:v>bn:00021678n</x:v>
      </x:c>
      <x:c r="E9684" s="8" t="str">
        <x:v>bn:00046975n</x:v>
      </x:c>
      <x:c r="F9684" s="8" t="str">
        <x:v>bn:00021678n</x:v>
      </x:c>
      <x:c r="G9684" s="8" t="str">
        <x:v>bn:00046975n</x:v>
      </x:c>
      <x:c r="H9684" s="8" t="str">
        <x:v>The person who leads a musical group</x:v>
      </x:c>
      <x:c r="I9684" s="8" t="str">
        <x:v>Someone who plays a musical instrument (as a profession)</x:v>
      </x:c>
      <x:c r="J9684" s="8" t="str">
        <x:v>指挥</x:v>
      </x:c>
      <x:c r="K9684" s="8" t="str">
        <x:v>音乐家</x:v>
      </x:c>
      <x:c r="L9684" s="9" t="n">
        <x:v>102827</x:v>
      </x:c>
      <x:c r="M9684" s="8" t="str">
        <x:v>https://github.com/thunlp/BabelNet-Sememe-Prediction/blob/df580cdebd341c4a2d8e9190bfe36c6282cfd427/data-all/train2id.txt#L102827</x:v>
      </x:c>
      <x:c r="N9684" s="9" t="n">
        <x:v>112373</x:v>
      </x:c>
      <x:c r="O9684" s="9" t="n">
        <x:v>112376</x:v>
      </x:c>
      <x:c r="P9684" s="9" t="n">
        <x:v>125249</x:v>
      </x:c>
      <x:c r="Q9684" s="9" t="n">
        <x:v>125252</x:v>
      </x:c>
      <x:c r="R9684" s="8" t="str">
        <x:v>https://github.com/thunlp/MSGI/blob/3bb7c7f4a10d73feed84042ea7239d5a668b4690/data.zip</x:v>
      </x:c>
      <x:c r="S9684" s="8" t="str">
        <x:v>synset:subclass_of | synset:hyponym</x:v>
      </x:c>
      <x:c r="T9684" s="8" t="str">
        <x:v>102827 | 102128</x:v>
      </x:c>
    </x:row>
    <x:row r="9685" ht="42" customHeight="1">
      <x:c r="A9685" s="8" t="str">
        <x:v>sewing</x:v>
      </x:c>
      <x:c r="B9685" s="8" t="str">
        <x:v>synset:hypernym</x:v>
      </x:c>
      <x:c r="C9685" s="8" t="str">
        <x:v>craft</x:v>
      </x:c>
      <x:c r="D9685" s="8" t="str">
        <x:v>bn:00070765n</x:v>
      </x:c>
      <x:c r="E9685" s="8" t="str">
        <x:v>bn:00023496n</x:v>
      </x:c>
      <x:c r="F9685" s="8" t="str">
        <x:v>bn:00070765n</x:v>
      </x:c>
      <x:c r="G9685" s="8" t="str">
        <x:v>bn:00023496n</x:v>
      </x:c>
      <x:c r="H9685" s="8" t="str">
        <x:v>Needlework on which you are working with needle and thread</x:v>
      </x:c>
      <x:c r="I9685" s="8" t="str">
        <x:v>The skilled practice of a practical occupation</x:v>
      </x:c>
      <x:c r="J9685" s="8" t="str">
        <x:v>缝纫</x:v>
      </x:c>
      <x:c r="K9685" s="8" t="str">
        <x:v>工艺</x:v>
      </x:c>
      <x:c r="L9685" s="9" t="n">
        <x:v>41426</x:v>
      </x:c>
      <x:c r="M9685" s="8" t="str">
        <x:v>https://github.com/thunlp/BabelNet-Sememe-Prediction/blob/df580cdebd341c4a2d8e9190bfe36c6282cfd427/data-all/train2id.txt#L41426</x:v>
      </x:c>
      <x:c r="N9685" s="9" t="n">
        <x:v>69424</x:v>
      </x:c>
      <x:c r="O9685" s="9" t="n">
        <x:v>69427</x:v>
      </x:c>
      <x:c r="P9685" s="9" t="n">
        <x:v>61670</x:v>
      </x:c>
      <x:c r="Q9685" s="9" t="n">
        <x:v>61673</x:v>
      </x:c>
      <x:c r="R9685" s="8" t="str">
        <x:v>https://github.com/thunlp/MSGI/blob/3bb7c7f4a10d73feed84042ea7239d5a668b4690/data.zip</x:v>
      </x:c>
      <x:c r="S9685" s="8" t="str">
        <x:v>synset:hypernym</x:v>
      </x:c>
      <x:c r="T9685" s="8" t="str">
        <x:v>41426</x:v>
      </x:c>
    </x:row>
    <x:row r="9686" ht="42" customHeight="1">
      <x:c r="A9686" s="8" t="str">
        <x:v>joke</x:v>
      </x:c>
      <x:c r="B9686" s="8" t="str">
        <x:v>synset:hypernym</x:v>
      </x:c>
      <x:c r="C9686" s="8" t="str">
        <x:v>recreation</x:v>
      </x:c>
      <x:c r="D9686" s="8" t="str">
        <x:v>bn:00004630n</x:v>
      </x:c>
      <x:c r="E9686" s="8" t="str">
        <x:v>bn:00027865n</x:v>
      </x:c>
      <x:c r="F9686" s="8" t="str">
        <x:v>bn:00004630n</x:v>
      </x:c>
      <x:c r="G9686" s="8" t="str">
        <x:v>bn:00027865n</x:v>
      </x:c>
      <x:c r="H9686" s="8" t="str">
        <x:v>A ludicrous or grotesque act done for fun and amusement</x:v>
      </x:c>
      <x:c r="I9686" s="8" t="str">
        <x:v>An activity that diverts or amuses or stimulates</x:v>
      </x:c>
      <x:c r="J9686" s="8" t="str">
        <x:v>恶作剧</x:v>
      </x:c>
      <x:c r="K9686" s="8" t="str">
        <x:v>娱乐</x:v>
      </x:c>
      <x:c r="L9686" s="9" t="n">
        <x:v>16988</x:v>
      </x:c>
      <x:c r="M9686" s="8" t="str">
        <x:v>https://github.com/thunlp/BabelNet-Sememe-Prediction/blob/df580cdebd341c4a2d8e9190bfe36c6282cfd427/data-all/train2id.txt#L16988</x:v>
      </x:c>
      <x:c r="N9686" s="9" t="n">
        <x:v>103553</x:v>
      </x:c>
      <x:c r="O9686" s="9" t="n">
        <x:v>103556</x:v>
      </x:c>
      <x:c r="P9686" s="9" t="n">
        <x:v>97709</x:v>
      </x:c>
      <x:c r="Q9686" s="9" t="n">
        <x:v>97712</x:v>
      </x:c>
      <x:c r="R9686" s="8" t="str">
        <x:v>https://github.com/thunlp/MSGI/blob/3bb7c7f4a10d73feed84042ea7239d5a668b4690/data.zip</x:v>
      </x:c>
      <x:c r="S9686" s="8" t="str">
        <x:v>synset:hypernym | synset:hyponym</x:v>
      </x:c>
      <x:c r="T9686" s="8" t="str">
        <x:v>16988 | 69171</x:v>
      </x:c>
    </x:row>
    <x:row r="9687" ht="42" customHeight="1">
      <x:c r="A9687" s="8" t="str">
        <x:v>infectious disease</x:v>
      </x:c>
      <x:c r="B9687" s="8" t="str">
        <x:v>synset:hyponym</x:v>
      </x:c>
      <x:c r="C9687" s="8" t="str">
        <x:v>hygiene</x:v>
      </x:c>
      <x:c r="D9687" s="8" t="str">
        <x:v>bn:00046630n</x:v>
      </x:c>
      <x:c r="E9687" s="8" t="str">
        <x:v>bn:00045431n</x:v>
      </x:c>
      <x:c r="F9687" s="8" t="str">
        <x:v>bn:00045431n</x:v>
      </x:c>
      <x:c r="G9687" s="8" t="str">
        <x:v>bn:00046630n</x:v>
      </x:c>
      <x:c r="H9687" s="8" t="str">
        <x:v>A disease transmitted only by a specific kind of contact</x:v>
      </x:c>
      <x:c r="I9687" s="8" t="str">
        <x:v>The science concerned with the prevention of illness and maintenance of health</x:v>
      </x:c>
      <x:c r="J9687" s="8" t="str">
        <x:v>传染病</x:v>
      </x:c>
      <x:c r="K9687" s="8" t="str">
        <x:v>卫生学</x:v>
      </x:c>
      <x:c r="L9687" s="9" t="n">
        <x:v>61429</x:v>
      </x:c>
      <x:c r="M9687" s="8" t="str">
        <x:v>https://github.com/thunlp/BabelNet-Sememe-Prediction/blob/df580cdebd341c4a2d8e9190bfe36c6282cfd427/data-all/train2id.txt#L61429</x:v>
      </x:c>
      <x:c r="N9687" s="9" t="n">
        <x:v>151567</x:v>
      </x:c>
      <x:c r="O9687" s="9" t="n">
        <x:v>151570</x:v>
      </x:c>
      <x:c r="P9687" s="9" t="n">
        <x:v>136685</x:v>
      </x:c>
      <x:c r="Q9687" s="9" t="n">
        <x:v>136688</x:v>
      </x:c>
      <x:c r="R9687" s="8" t="str">
        <x:v>https://github.com/thunlp/MSGI/blob/3bb7c7f4a10d73feed84042ea7239d5a668b4690/data.zip</x:v>
      </x:c>
      <x:c r="S9687" s="8" t="str">
        <x:v>synset:hyponym</x:v>
      </x:c>
      <x:c r="T9687" s="8" t="str">
        <x:v>61429</x:v>
      </x:c>
    </x:row>
    <x:row r="9688" ht="42" customHeight="1">
      <x:c r="A9688" s="8" t="str">
        <x:v>alms</x:v>
      </x:c>
      <x:c r="B9688" s="8" t="str">
        <x:v>synset:hypernym</x:v>
      </x:c>
      <x:c r="C9688" s="8" t="str">
        <x:v>rite</x:v>
      </x:c>
      <x:c r="D9688" s="8" t="str">
        <x:v>bn:00002978n</x:v>
      </x:c>
      <x:c r="E9688" s="8" t="str">
        <x:v>bn:00067050n</x:v>
      </x:c>
      <x:c r="F9688" s="8" t="str">
        <x:v>bn:00002978n</x:v>
      </x:c>
      <x:c r="G9688" s="8" t="str">
        <x:v>bn:00067050n</x:v>
      </x:c>
      <x:c r="H9688" s="8" t="str">
        <x:v>Money or goods contributed to the poor</x:v>
      </x:c>
      <x:c r="I9688" s="8" t="str">
        <x:v>An established ceremony prescribed by a religion</x:v>
      </x:c>
      <x:c r="J9688" s="8" t="str">
        <x:v>施舍</x:v>
      </x:c>
      <x:c r="K9688" s="8" t="str"/>
      <x:c r="L9688" s="9" t="n">
        <x:v>120487</x:v>
      </x:c>
      <x:c r="M9688" s="8" t="str">
        <x:v>https://github.com/thunlp/BabelNet-Sememe-Prediction/blob/df580cdebd341c4a2d8e9190bfe36c6282cfd427/data-all/train2id.txt#L120487</x:v>
      </x:c>
      <x:c r="N9688" s="9" t="n">
        <x:v>148075</x:v>
      </x:c>
      <x:c r="O9688" s="9" t="n">
        <x:v>148078</x:v>
      </x:c>
      <x:c r="P9688" s="9" t="n">
        <x:v>168561</x:v>
      </x:c>
      <x:c r="Q9688" s="9" t="n">
        <x:v>168564</x:v>
      </x:c>
      <x:c r="R9688" s="8" t="str">
        <x:v>https://github.com/thunlp/MSGI/blob/3bb7c7f4a10d73feed84042ea7239d5a668b4690/data.zip</x:v>
      </x:c>
      <x:c r="S9688" s="8" t="str">
        <x:v>synset:hypernym</x:v>
      </x:c>
      <x:c r="T9688" s="8" t="str">
        <x:v>120487</x:v>
      </x:c>
    </x:row>
    <x:row r="9689" ht="42" customHeight="1">
      <x:c r="A9689" s="8" t="str">
        <x:v>metaphysics</x:v>
      </x:c>
      <x:c r="B9689" s="8" t="str">
        <x:v>synset:hypernym</x:v>
      </x:c>
      <x:c r="C9689" s="8" t="str">
        <x:v>philosophy</x:v>
      </x:c>
      <x:c r="D9689" s="8" t="str">
        <x:v>bn:00054580n</x:v>
      </x:c>
      <x:c r="E9689" s="8" t="str">
        <x:v>bn:00061984n</x:v>
      </x:c>
      <x:c r="F9689" s="8" t="str">
        <x:v>bn:00054580n</x:v>
      </x:c>
      <x:c r="G9689" s="8" t="str">
        <x:v>bn:00061984n</x:v>
      </x:c>
      <x:c r="H9689" s="8" t="str">
        <x:v>The philosophical study of being and knowing</x:v>
      </x:c>
      <x:c r="I9689" s="8" t="str">
        <x:v>The rational investigation of questions about existence and knowledge and ethics</x:v>
      </x:c>
      <x:c r="J9689" s="8" t="str">
        <x:v>形而上学</x:v>
      </x:c>
      <x:c r="K9689" s="8" t="str">
        <x:v>哲学</x:v>
      </x:c>
      <x:c r="L9689" s="9" t="n">
        <x:v>28462</x:v>
      </x:c>
      <x:c r="M9689" s="8" t="str">
        <x:v>https://github.com/thunlp/BabelNet-Sememe-Prediction/blob/df580cdebd341c4a2d8e9190bfe36c6282cfd427/data-all/train2id.txt#L28462</x:v>
      </x:c>
      <x:c r="N9689" s="9" t="n">
        <x:v>188362</x:v>
      </x:c>
      <x:c r="O9689" s="9" t="n">
        <x:v>188365</x:v>
      </x:c>
      <x:c r="P9689" s="9" t="n">
        <x:v>127913</x:v>
      </x:c>
      <x:c r="Q9689" s="9" t="n">
        <x:v>127916</x:v>
      </x:c>
      <x:c r="R9689" s="8" t="str">
        <x:v>https://github.com/thunlp/MSGI/blob/3bb7c7f4a10d73feed84042ea7239d5a668b4690/data.zip</x:v>
      </x:c>
      <x:c r="S9689" s="8" t="str">
        <x:v>synset:hypernym | synset:hyponym</x:v>
      </x:c>
      <x:c r="T9689" s="8" t="str">
        <x:v>28462 | 24575</x:v>
      </x:c>
    </x:row>
    <x:row r="9690" ht="50" customHeight="1">
      <x:c r="A9690" s="8" t="str">
        <x:v>kami</x:v>
      </x:c>
      <x:c r="B9690" s="8" t="str">
        <x:v>synset:subclass_of</x:v>
      </x:c>
      <x:c r="C9690" s="8" t="str">
        <x:v>god</x:v>
      </x:c>
      <x:c r="D9690" s="8" t="str">
        <x:v>bn:00048753n</x:v>
      </x:c>
      <x:c r="E9690" s="8" t="str">
        <x:v>bn:00025995n</x:v>
      </x:c>
      <x:c r="F9690" s="8" t="str">
        <x:v>bn:00048753n</x:v>
      </x:c>
      <x:c r="G9690" s="8" t="str">
        <x:v>bn:00025995n</x:v>
      </x:c>
      <x:c r="H9690" s="8" t="str">
        <x:v>One the Shinto deities (including mythological beings, spirits of distinguished men, forces of nature)</x:v>
      </x:c>
      <x:c r="I9690" s="8" t="str">
        <x:v>Any supernatural being worshipped as controlling some part of the world or some aspect of life or who is the personification of a force</x:v>
      </x:c>
      <x:c r="J9690" s="8" t="str">
        <x:v>神</x:v>
      </x:c>
      <x:c r="K9690" s="8" t="str">
        <x:v>神</x:v>
      </x:c>
      <x:c r="L9690" s="9" t="n">
        <x:v>2781</x:v>
      </x:c>
      <x:c r="M9690" s="8" t="str">
        <x:v>https://github.com/thunlp/BabelNet-Sememe-Prediction/blob/df580cdebd341c4a2d8e9190bfe36c6282cfd427/data-all/train2id.txt#L2781</x:v>
      </x:c>
      <x:c r="N9690" s="9" t="n">
        <x:v>110693</x:v>
      </x:c>
      <x:c r="O9690" s="9" t="n">
        <x:v>110696</x:v>
      </x:c>
      <x:c r="P9690" s="9" t="n">
        <x:v>118205</x:v>
      </x:c>
      <x:c r="Q9690" s="9" t="n">
        <x:v>118208</x:v>
      </x:c>
      <x:c r="R9690" s="8" t="str">
        <x:v>https://github.com/thunlp/MSGI/blob/3bb7c7f4a10d73feed84042ea7239d5a668b4690/data.zip</x:v>
      </x:c>
      <x:c r="S9690" s="8" t="str">
        <x:v>synset:subclass_of | synset:hyponym</x:v>
      </x:c>
      <x:c r="T9690" s="8" t="str">
        <x:v>2781 | 101811</x:v>
      </x:c>
    </x:row>
    <x:row r="9691" ht="42" customHeight="1">
      <x:c r="A9691" s="8" t="str">
        <x:v>left</x:v>
      </x:c>
      <x:c r="B9691" s="8" t="str">
        <x:v>synset:hypernym</x:v>
      </x:c>
      <x:c r="C9691" s="8" t="str">
        <x:v>ideology</x:v>
      </x:c>
      <x:c r="D9691" s="8" t="str">
        <x:v>bn:00050522n</x:v>
      </x:c>
      <x:c r="E9691" s="8" t="str">
        <x:v>bn:00045834n</x:v>
      </x:c>
      <x:c r="F9691" s="8" t="str">
        <x:v>bn:00050522n</x:v>
      </x:c>
      <x:c r="G9691" s="8" t="str">
        <x:v>bn:00045834n</x:v>
      </x:c>
      <x:c r="H9691" s="8" t="str">
        <x:v>Those who support varying degrees of social or political or economic change designed to promote the public welfare</x:v>
      </x:c>
      <x:c r="I9691" s="8" t="str">
        <x:v>An orientation that characterizes the thinking of a group or nation</x:v>
      </x:c>
      <x:c r="J9691" s="8" t="str"/>
      <x:c r="K9691" s="8" t="str">
        <x:v>意识形态</x:v>
      </x:c>
      <x:c r="L9691" s="9" t="n">
        <x:v>55588</x:v>
      </x:c>
      <x:c r="M9691" s="8" t="str">
        <x:v>https://github.com/thunlp/BabelNet-Sememe-Prediction/blob/df580cdebd341c4a2d8e9190bfe36c6282cfd427/data-all/train2id.txt#L55588</x:v>
      </x:c>
      <x:c r="N9691" s="9" t="n">
        <x:v>135845</x:v>
      </x:c>
      <x:c r="O9691" s="9" t="n">
        <x:v>135848</x:v>
      </x:c>
      <x:c r="P9691" s="9" t="n">
        <x:v>147571</x:v>
      </x:c>
      <x:c r="Q9691" s="9" t="n">
        <x:v>147574</x:v>
      </x:c>
      <x:c r="R9691" s="8" t="str">
        <x:v>https://github.com/thunlp/MSGI/blob/3bb7c7f4a10d73feed84042ea7239d5a668b4690/data.zip</x:v>
      </x:c>
      <x:c r="S9691" s="8" t="str">
        <x:v>synset:hypernym | synset:hyponym</x:v>
      </x:c>
      <x:c r="T9691" s="8" t="str">
        <x:v>55588 | 86800</x:v>
      </x:c>
    </x:row>
    <x:row r="9692" ht="50" customHeight="1">
      <x:c r="A9692" s="8" t="str">
        <x:v>niacin</x:v>
      </x:c>
      <x:c r="B9692" s="8" t="str">
        <x:v>synset:hypernym</x:v>
      </x:c>
      <x:c r="C9692" s="8" t="str">
        <x:v>acid</x:v>
      </x:c>
      <x:c r="D9692" s="8" t="str">
        <x:v>bn:00057599n</x:v>
      </x:c>
      <x:c r="E9692" s="8" t="str">
        <x:v>bn:00000902n</x:v>
      </x:c>
      <x:c r="F9692" s="8" t="str">
        <x:v>bn:00057599n</x:v>
      </x:c>
      <x:c r="G9692" s="8" t="str">
        <x:v>bn:00000902n</x:v>
      </x:c>
      <x:c r="H9692" s="8" t="str">
        <x:v>A B vitamin essential for the normal function of the nervous system and the gastrointestinal tract</x:v>
      </x:c>
      <x:c r="I9692" s="8" t="str">
        <x:v>Any of various water-soluble compounds having a sour taste and capable of turning litmus red and reacting with a base to form a salt</x:v>
      </x:c>
      <x:c r="J9692" s="8" t="str">
        <x:v>烟酸</x:v>
      </x:c>
      <x:c r="K9692" s="8" t="str">
        <x:v>酸</x:v>
      </x:c>
      <x:c r="L9692" s="9" t="n">
        <x:v>53147</x:v>
      </x:c>
      <x:c r="M9692" s="8" t="str">
        <x:v>https://github.com/thunlp/BabelNet-Sememe-Prediction/blob/df580cdebd341c4a2d8e9190bfe36c6282cfd427/data-all/train2id.txt#L53147</x:v>
      </x:c>
      <x:c r="N9692" s="9" t="n">
        <x:v>130025</x:v>
      </x:c>
      <x:c r="O9692" s="9" t="n">
        <x:v>130028</x:v>
      </x:c>
      <x:c r="P9692" s="9" t="n">
        <x:v>93857</x:v>
      </x:c>
      <x:c r="Q9692" s="9" t="n">
        <x:v>93860</x:v>
      </x:c>
      <x:c r="R9692" s="8" t="str">
        <x:v>https://github.com/thunlp/MSGI/blob/3bb7c7f4a10d73feed84042ea7239d5a668b4690/data.zip</x:v>
      </x:c>
      <x:c r="S9692" s="8" t="str">
        <x:v>synset:hypernym | synset:hyponym</x:v>
      </x:c>
      <x:c r="T9692" s="8" t="str">
        <x:v>53147 | 115391</x:v>
      </x:c>
    </x:row>
    <x:row r="9693" ht="50" customHeight="1">
      <x:c r="A9693" s="8" t="str">
        <x:v>immune system</x:v>
      </x:c>
      <x:c r="B9693" s="8" t="str">
        <x:v>synset:hypernym</x:v>
      </x:c>
      <x:c r="C9693" s="8" t="str">
        <x:v>system</x:v>
      </x:c>
      <x:c r="D9693" s="8" t="str">
        <x:v>bn:00046043n</x:v>
      </x:c>
      <x:c r="E9693" s="8" t="str">
        <x:v>bn:00075762n</x:v>
      </x:c>
      <x:c r="F9693" s="8" t="str">
        <x:v>bn:00046043n</x:v>
      </x:c>
      <x:c r="G9693" s="8" t="str">
        <x:v>bn:00075762n</x:v>
      </x:c>
      <x:c r="H9693" s="8" t="str">
        <x:v>A system (including the thymus and bone marrow and lymphoid tissues) that protects the body from foreign substances and pathogenic organisms by producing the immune response</x:v>
      </x:c>
      <x:c r="I9693" s="8" t="str">
        <x:v>A group of physiologically or anatomically related organs or parts</x:v>
      </x:c>
      <x:c r="J9693" s="8" t="str">
        <x:v>免疫系统</x:v>
      </x:c>
      <x:c r="K9693" s="8" t="str">
        <x:v>器官系统</x:v>
      </x:c>
      <x:c r="L9693" s="9" t="n">
        <x:v>117105</x:v>
      </x:c>
      <x:c r="M9693" s="8" t="str">
        <x:v>https://github.com/thunlp/BabelNet-Sememe-Prediction/blob/df580cdebd341c4a2d8e9190bfe36c6282cfd427/data-all/train2id.txt#L117105</x:v>
      </x:c>
      <x:c r="N9693" s="9" t="n">
        <x:v>84748</x:v>
      </x:c>
      <x:c r="O9693" s="9" t="n">
        <x:v>84751</x:v>
      </x:c>
      <x:c r="P9693" s="9" t="n">
        <x:v>144054</x:v>
      </x:c>
      <x:c r="Q9693" s="9" t="n">
        <x:v>144057</x:v>
      </x:c>
      <x:c r="R9693" s="8" t="str">
        <x:v>https://github.com/thunlp/MSGI/blob/3bb7c7f4a10d73feed84042ea7239d5a668b4690/data.zip</x:v>
      </x:c>
      <x:c r="S9693" s="8" t="str">
        <x:v>synset:hypernym | synset:hyponym</x:v>
      </x:c>
      <x:c r="T9693" s="8" t="str">
        <x:v>117105 | 9581</x:v>
      </x:c>
    </x:row>
    <x:row r="9694" ht="50" customHeight="1">
      <x:c r="A9694" s="8" t="str">
        <x:v>cardinal</x:v>
      </x:c>
      <x:c r="B9694" s="8" t="str">
        <x:v>synset:hypernym</x:v>
      </x:c>
      <x:c r="C9694" s="8" t="str">
        <x:v>title</x:v>
      </x:c>
      <x:c r="D9694" s="8" t="str">
        <x:v>bn:00015961n</x:v>
      </x:c>
      <x:c r="E9694" s="8" t="str">
        <x:v>bn:00035925n</x:v>
      </x:c>
      <x:c r="F9694" s="8" t="str">
        <x:v>bn:00015961n</x:v>
      </x:c>
      <x:c r="G9694" s="8" t="str">
        <x:v>bn:00035925n</x:v>
      </x:c>
      <x:c r="H9694" s="8" t="str">
        <x:v>(Roman Catholic Church) one of a group of more than 100 prominent bishops in the Sacred College who advise the Pope and elect new Popes</x:v>
      </x:c>
      <x:c r="I9694" s="8" t="str">
        <x:v>An identifying appellation signifying status or function: e.g. `Mr.' or `General'</x:v>
      </x:c>
      <x:c r="J9694" s="8" t="str">
        <x:v>枢机</x:v>
      </x:c>
      <x:c r="K9694" s="8" t="str">
        <x:v>称号</x:v>
      </x:c>
      <x:c r="L9694" s="9" t="n">
        <x:v>115294</x:v>
      </x:c>
      <x:c r="M9694" s="8" t="str">
        <x:v>https://github.com/thunlp/BabelNet-Sememe-Prediction/blob/df580cdebd341c4a2d8e9190bfe36c6282cfd427/data-all/train2id.txt#L115294</x:v>
      </x:c>
      <x:c r="N9694" s="9" t="n">
        <x:v>169629</x:v>
      </x:c>
      <x:c r="O9694" s="9" t="n">
        <x:v>169632</x:v>
      </x:c>
      <x:c r="P9694" s="9" t="n">
        <x:v>127553</x:v>
      </x:c>
      <x:c r="Q9694" s="9" t="n">
        <x:v>127556</x:v>
      </x:c>
      <x:c r="R9694" s="8" t="str">
        <x:v>https://github.com/thunlp/MSGI/blob/3bb7c7f4a10d73feed84042ea7239d5a668b4690/data.zip</x:v>
      </x:c>
      <x:c r="S9694" s="8" t="str">
        <x:v>synset:hypernym</x:v>
      </x:c>
      <x:c r="T9694" s="8" t="str">
        <x:v>115294</x:v>
      </x:c>
    </x:row>
    <x:row r="9695" ht="50" customHeight="1">
      <x:c r="A9695" s="8" t="str">
        <x:v>tendon</x:v>
      </x:c>
      <x:c r="B9695" s="8" t="str">
        <x:v>synset:hypernym</x:v>
      </x:c>
      <x:c r="C9695" s="8" t="str">
        <x:v>connective tissue</x:v>
      </x:c>
      <x:c r="D9695" s="8" t="str">
        <x:v>bn:00071726n</x:v>
      </x:c>
      <x:c r="E9695" s="8" t="str">
        <x:v>bn:00021916n</x:v>
      </x:c>
      <x:c r="F9695" s="8" t="str">
        <x:v>bn:00071726n</x:v>
      </x:c>
      <x:c r="G9695" s="8" t="str">
        <x:v>bn:00021916n</x:v>
      </x:c>
      <x:c r="H9695" s="8" t="str">
        <x:v>A cord or band of inelastic tissue connecting a muscle with its bony attachment</x:v>
      </x:c>
      <x:c r="I9695" s="8" t="str">
        <x:v>Tissue of mesodermal origin consisting of e.g. collagen fibroblasts and fatty cells; supports organs and fills spaces between them and forms tendons and ligaments</x:v>
      </x:c>
      <x:c r="J9695" s="8" t="str">
        <x:v>肌腱</x:v>
      </x:c>
      <x:c r="K9695" s="8" t="str">
        <x:v>结缔组织</x:v>
      </x:c>
      <x:c r="L9695" s="9" t="n">
        <x:v>105516</x:v>
      </x:c>
      <x:c r="M9695" s="8" t="str">
        <x:v>https://github.com/thunlp/BabelNet-Sememe-Prediction/blob/df580cdebd341c4a2d8e9190bfe36c6282cfd427/data-all/train2id.txt#L105516</x:v>
      </x:c>
      <x:c r="N9695" s="9" t="n">
        <x:v>176290</x:v>
      </x:c>
      <x:c r="O9695" s="9" t="n">
        <x:v>176293</x:v>
      </x:c>
      <x:c r="P9695" s="9" t="n">
        <x:v>129617</x:v>
      </x:c>
      <x:c r="Q9695" s="9" t="n">
        <x:v>129620</x:v>
      </x:c>
      <x:c r="R9695" s="8" t="str">
        <x:v>https://github.com/thunlp/MSGI/blob/3bb7c7f4a10d73feed84042ea7239d5a668b4690/data.zip</x:v>
      </x:c>
      <x:c r="S9695" s="8" t="str">
        <x:v>synset:hypernym | synset:hyponym</x:v>
      </x:c>
      <x:c r="T9695" s="8" t="str">
        <x:v>105516 | 118999</x:v>
      </x:c>
    </x:row>
    <x:row r="9696" ht="42" customHeight="1">
      <x:c r="A9696" s="8" t="str">
        <x:v>refrain</x:v>
      </x:c>
      <x:c r="B9696" s="8" t="str">
        <x:v>synset:hypernym</x:v>
      </x:c>
      <x:c r="C9696" s="8" t="str">
        <x:v>motion picture</x:v>
      </x:c>
      <x:c r="D9696" s="8" t="str">
        <x:v>bn:00018783n</x:v>
      </x:c>
      <x:c r="E9696" s="8" t="str">
        <x:v>bn:00034471n</x:v>
      </x:c>
      <x:c r="F9696" s="8" t="str">
        <x:v>bn:00018783n</x:v>
      </x:c>
      <x:c r="G9696" s="8" t="str">
        <x:v>bn:00034471n</x:v>
      </x:c>
      <x:c r="H9696" s="8" t="str">
        <x:v>The part of a song where a soloist is joined by a group of singers</x:v>
      </x:c>
      <x:c r="I9696" s="8" t="str">
        <x:v>A form of entertainment that enacts a story by sound and a sequence of images giving the illusion of continuous movement</x:v>
      </x:c>
      <x:c r="J9696" s="8" t="str">
        <x:v>副歌</x:v>
      </x:c>
      <x:c r="K9696" s="8" t="str">
        <x:v>电影</x:v>
      </x:c>
      <x:c r="L9696" s="9" t="n">
        <x:v>71238</x:v>
      </x:c>
      <x:c r="M9696" s="8" t="str">
        <x:v>https://github.com/thunlp/BabelNet-Sememe-Prediction/blob/df580cdebd341c4a2d8e9190bfe36c6282cfd427/data-all/train2id.txt#L71238</x:v>
      </x:c>
      <x:c r="N9696" s="9" t="n">
        <x:v>114797</x:v>
      </x:c>
      <x:c r="O9696" s="9" t="n">
        <x:v>114800</x:v>
      </x:c>
      <x:c r="P9696" s="9" t="n">
        <x:v>164360</x:v>
      </x:c>
      <x:c r="Q9696" s="9" t="n">
        <x:v>164363</x:v>
      </x:c>
      <x:c r="R9696" s="8" t="str">
        <x:v>https://github.com/thunlp/MSGI/blob/3bb7c7f4a10d73feed84042ea7239d5a668b4690/data.zip</x:v>
      </x:c>
      <x:c r="S9696" s="8" t="str">
        <x:v>synset:hypernym</x:v>
      </x:c>
      <x:c r="T9696" s="8" t="str">
        <x:v>71238</x:v>
      </x:c>
    </x:row>
    <x:row r="9697" ht="50" customHeight="1">
      <x:c r="A9697" s="8" t="str">
        <x:v>transport</x:v>
      </x:c>
      <x:c r="B9697" s="8" t="str">
        <x:v>synset:hyponym</x:v>
      </x:c>
      <x:c r="C9697" s="8" t="str">
        <x:v>railroad</x:v>
      </x:c>
      <x:c r="D9697" s="8" t="str">
        <x:v>bn:00022379n</x:v>
      </x:c>
      <x:c r="E9697" s="8" t="str">
        <x:v>bn:00066020n</x:v>
      </x:c>
      <x:c r="F9697" s="8" t="str">
        <x:v>bn:00066020n</x:v>
      </x:c>
      <x:c r="G9697" s="8" t="str">
        <x:v>bn:00022379n</x:v>
      </x:c>
      <x:c r="H9697" s="8" t="str">
        <x:v>Something that serves as a means of transportation</x:v>
      </x:c>
      <x:c r="I9697" s="8" t="str">
        <x:v>Line that is the commercial organization responsible for operating a system of transportation for trains that pull passengers or freight</x:v>
      </x:c>
      <x:c r="J9697" s="8" t="str">
        <x:v>传送器</x:v>
      </x:c>
      <x:c r="K9697" s="8" t="str">
        <x:v>铁路</x:v>
      </x:c>
      <x:c r="L9697" s="9" t="n">
        <x:v>32367</x:v>
      </x:c>
      <x:c r="M9697" s="8" t="str">
        <x:v>https://github.com/thunlp/BabelNet-Sememe-Prediction/blob/df580cdebd341c4a2d8e9190bfe36c6282cfd427/data-all/train2id.txt#L32367</x:v>
      </x:c>
      <x:c r="N9697" s="9" t="n">
        <x:v>109217</x:v>
      </x:c>
      <x:c r="O9697" s="9" t="n">
        <x:v>109220</x:v>
      </x:c>
      <x:c r="P9697" s="9" t="n">
        <x:v>99125</x:v>
      </x:c>
      <x:c r="Q9697" s="9" t="n">
        <x:v>99128</x:v>
      </x:c>
      <x:c r="R9697" s="8" t="str">
        <x:v>https://github.com/thunlp/MSGI/blob/3bb7c7f4a10d73feed84042ea7239d5a668b4690/data.zip</x:v>
      </x:c>
      <x:c r="S9697" s="8" t="str">
        <x:v>synset:hyponym</x:v>
      </x:c>
      <x:c r="T9697" s="8" t="str">
        <x:v>32367</x:v>
      </x:c>
    </x:row>
    <x:row r="9698" ht="42" customHeight="1">
      <x:c r="A9698" s="8" t="str">
        <x:v>steve martin</x:v>
      </x:c>
      <x:c r="B9698" s="8" t="str">
        <x:v>synset:hypernym</x:v>
      </x:c>
      <x:c r="C9698" s="8" t="str">
        <x:v>composer</x:v>
      </x:c>
      <x:c r="D9698" s="8" t="str">
        <x:v>bn:00053580n</x:v>
      </x:c>
      <x:c r="E9698" s="8" t="str">
        <x:v>bn:00021397n</x:v>
      </x:c>
      <x:c r="F9698" s="8" t="str">
        <x:v>bn:00053580n</x:v>
      </x:c>
      <x:c r="G9698" s="8" t="str">
        <x:v>bn:00021397n</x:v>
      </x:c>
      <x:c r="H9698" s="8" t="str">
        <x:v>United States actor and comedian (born in 1945)</x:v>
      </x:c>
      <x:c r="I9698" s="8" t="str">
        <x:v>Someone who composes music as a profession</x:v>
      </x:c>
      <x:c r="J9698" s="8" t="str">
        <x:v>史提夫·馬丁</x:v>
      </x:c>
      <x:c r="K9698" s="8" t="str">
        <x:v>作曲家</x:v>
      </x:c>
      <x:c r="L9698" s="9" t="n">
        <x:v>90215</x:v>
      </x:c>
      <x:c r="M9698" s="8" t="str">
        <x:v>https://github.com/thunlp/BabelNet-Sememe-Prediction/blob/df580cdebd341c4a2d8e9190bfe36c6282cfd427/data-all/train2id.txt#L90215</x:v>
      </x:c>
      <x:c r="N9698" s="9" t="n">
        <x:v>170049</x:v>
      </x:c>
      <x:c r="O9698" s="9" t="n">
        <x:v>170052</x:v>
      </x:c>
      <x:c r="P9698" s="9" t="n">
        <x:v>118061</x:v>
      </x:c>
      <x:c r="Q9698" s="9" t="n">
        <x:v>118064</x:v>
      </x:c>
      <x:c r="R9698" s="8" t="str">
        <x:v>https://github.com/thunlp/MSGI/blob/3bb7c7f4a10d73feed84042ea7239d5a668b4690/data.zip</x:v>
      </x:c>
      <x:c r="S9698" s="8" t="str">
        <x:v>synset:hypernym</x:v>
      </x:c>
      <x:c r="T9698" s="8" t="str">
        <x:v>90215</x:v>
      </x:c>
    </x:row>
    <x:row r="9699" ht="42" customHeight="1">
      <x:c r="A9699" s="8" t="str">
        <x:v>assassinate</x:v>
      </x:c>
      <x:c r="B9699" s="8" t="str">
        <x:v>synset:hypernym</x:v>
      </x:c>
      <x:c r="C9699" s="8" t="str">
        <x:v>kill</x:v>
      </x:c>
      <x:c r="D9699" s="8" t="str">
        <x:v>bn:00082840v</x:v>
      </x:c>
      <x:c r="E9699" s="8" t="str">
        <x:v>bn:00090098v</x:v>
      </x:c>
      <x:c r="F9699" s="8" t="str">
        <x:v>bn:00082840v</x:v>
      </x:c>
      <x:c r="G9699" s="8" t="str">
        <x:v>bn:00090098v</x:v>
      </x:c>
      <x:c r="H9699" s="8" t="str">
        <x:v>Murder; especially of socially prominent persons</x:v>
      </x:c>
      <x:c r="I9699" s="8" t="str">
        <x:v>Cause to die; put to death, usually intentionally or knowingly</x:v>
      </x:c>
      <x:c r="J9699" s="8" t="str">
        <x:v>暗杀</x:v>
      </x:c>
      <x:c r="K9699" s="8" t="str">
        <x:v>杀</x:v>
      </x:c>
      <x:c r="L9699" s="9" t="n">
        <x:v>38677</x:v>
      </x:c>
      <x:c r="M9699" s="8" t="str">
        <x:v>https://github.com/thunlp/BabelNet-Sememe-Prediction/blob/df580cdebd341c4a2d8e9190bfe36c6282cfd427/data-all/train2id.txt#L38677</x:v>
      </x:c>
      <x:c r="N9699" s="9" t="n">
        <x:v>42938</x:v>
      </x:c>
      <x:c r="O9699" s="9" t="n">
        <x:v>42941</x:v>
      </x:c>
      <x:c r="P9699" s="9" t="n">
        <x:v>55346</x:v>
      </x:c>
      <x:c r="Q9699" s="9" t="n">
        <x:v>55349</x:v>
      </x:c>
      <x:c r="R9699" s="8" t="str">
        <x:v>https://github.com/thunlp/MSGI/blob/3bb7c7f4a10d73feed84042ea7239d5a668b4690/data.zip</x:v>
      </x:c>
      <x:c r="S9699" s="8" t="str">
        <x:v>synset:hypernym | synset:hyponym</x:v>
      </x:c>
      <x:c r="T9699" s="8" t="str">
        <x:v>38677 | 86073</x:v>
      </x:c>
    </x:row>
    <x:row r="9700" ht="42" customHeight="1">
      <x:c r="A9700" s="8" t="str">
        <x:v>reference</x:v>
      </x:c>
      <x:c r="B9700" s="8" t="str">
        <x:v>synset:hypernym</x:v>
      </x:c>
      <x:c r="C9700" s="8" t="str">
        <x:v>value</x:v>
      </x:c>
      <x:c r="D9700" s="8" t="str">
        <x:v>bn:00001302n</x:v>
      </x:c>
      <x:c r="E9700" s="8" t="str">
        <x:v>bn:00079508n</x:v>
      </x:c>
      <x:c r="F9700" s="8" t="str">
        <x:v>bn:00001302n</x:v>
      </x:c>
      <x:c r="G9700" s="8" t="str">
        <x:v>bn:00079508n</x:v>
      </x:c>
      <x:c r="H9700" s="8" t="str">
        <x:v>(computer science) the code that identifies where a piece of information is stored</x:v>
      </x:c>
      <x:c r="I9700" s="8" t="str">
        <x:v>A numerical quantity measured or assigned or computed</x:v>
      </x:c>
      <x:c r="J9700" s="8" t="str">
        <x:v>计算机地址</x:v>
      </x:c>
      <x:c r="K9700" s="8" t="str">
        <x:v>值</x:v>
      </x:c>
      <x:c r="L9700" s="9" t="n">
        <x:v>100267</x:v>
      </x:c>
      <x:c r="M9700" s="8" t="str">
        <x:v>https://github.com/thunlp/BabelNet-Sememe-Prediction/blob/df580cdebd341c4a2d8e9190bfe36c6282cfd427/data-all/train2id.txt#L100267</x:v>
      </x:c>
      <x:c r="N9700" s="9" t="n">
        <x:v>177742</x:v>
      </x:c>
      <x:c r="O9700" s="9" t="n">
        <x:v>177745</x:v>
      </x:c>
      <x:c r="P9700" s="9" t="n">
        <x:v>70492</x:v>
      </x:c>
      <x:c r="Q9700" s="9" t="n">
        <x:v>70495</x:v>
      </x:c>
      <x:c r="R9700" s="8" t="str">
        <x:v>https://github.com/thunlp/MSGI/blob/3bb7c7f4a10d73feed84042ea7239d5a668b4690/data.zip</x:v>
      </x:c>
      <x:c r="S9700" s="8" t="str">
        <x:v>synset:hypernym | synset:hyponym</x:v>
      </x:c>
      <x:c r="T9700" s="8" t="str">
        <x:v>100267 | 74838</x:v>
      </x:c>
    </x:row>
    <x:row r="9701" ht="42" customHeight="1">
      <x:c r="A9701" s="8" t="str">
        <x:v>violet</x:v>
      </x:c>
      <x:c r="B9701" s="8" t="str">
        <x:v>synset:hypernym</x:v>
      </x:c>
      <x:c r="C9701" s="8" t="str">
        <x:v>color</x:v>
      </x:c>
      <x:c r="D9701" s="8" t="str">
        <x:v>bn:00066706n</x:v>
      </x:c>
      <x:c r="E9701" s="8" t="str">
        <x:v>bn:00020726n</x:v>
      </x:c>
      <x:c r="F9701" s="8" t="str">
        <x:v>bn:00066706n</x:v>
      </x:c>
      <x:c r="G9701" s="8" t="str">
        <x:v>bn:00020726n</x:v>
      </x:c>
      <x:c r="H9701" s="8" t="str">
        <x:v>A variable color that lies beyond blue in the spectrum</x:v>
      </x:c>
      <x:c r="I9701" s="8" t="str">
        <x:v>A visual attribute of things that results from the light they emit or transmit or reflect</x:v>
      </x:c>
      <x:c r="J9701" s="8" t="str">
        <x:v>蓝紫色</x:v>
      </x:c>
      <x:c r="K9701" s="8" t="str">
        <x:v>颜色</x:v>
      </x:c>
      <x:c r="L9701" s="9" t="n">
        <x:v>52021</x:v>
      </x:c>
      <x:c r="M9701" s="8" t="str">
        <x:v>https://github.com/thunlp/BabelNet-Sememe-Prediction/blob/df580cdebd341c4a2d8e9190bfe36c6282cfd427/data-all/train2id.txt#L52021</x:v>
      </x:c>
      <x:c r="N9701" s="9" t="n">
        <x:v>145290</x:v>
      </x:c>
      <x:c r="O9701" s="9" t="n">
        <x:v>145293</x:v>
      </x:c>
      <x:c r="P9701" s="9" t="n">
        <x:v>167240</x:v>
      </x:c>
      <x:c r="Q9701" s="9" t="n">
        <x:v>167243</x:v>
      </x:c>
      <x:c r="R9701" s="8" t="str">
        <x:v>https://github.com/thunlp/MSGI/blob/3bb7c7f4a10d73feed84042ea7239d5a668b4690/data.zip</x:v>
      </x:c>
      <x:c r="S9701" s="8" t="str">
        <x:v>synset:hypernym</x:v>
      </x:c>
      <x:c r="T9701" s="8" t="str">
        <x:v>52021</x:v>
      </x:c>
    </x:row>
    <x:row r="9702" ht="42" customHeight="1">
      <x:c r="A9702" s="8" t="str">
        <x:v>port moresby</x:v>
      </x:c>
      <x:c r="B9702" s="8" t="str">
        <x:v>synset:hypernym</x:v>
      </x:c>
      <x:c r="C9702" s="8" t="str">
        <x:v>national capital</x:v>
      </x:c>
      <x:c r="D9702" s="8" t="str">
        <x:v>bn:00015602n</x:v>
      </x:c>
      <x:c r="E9702" s="8" t="str">
        <x:v>bn:00056922n</x:v>
      </x:c>
      <x:c r="F9702" s="8" t="str">
        <x:v>bn:00015602n</x:v>
      </x:c>
      <x:c r="G9702" s="8" t="str">
        <x:v>bn:00056922n</x:v>
      </x:c>
      <x:c r="H9702" s="8" t="str">
        <x:v>The administrative capital and largest city of Papua New Guinea</x:v>
      </x:c>
      <x:c r="I9702" s="8" t="str">
        <x:v>The capital city of a nation</x:v>
      </x:c>
      <x:c r="J9702" s="8" t="str">
        <x:v>莫尔兹比港</x:v>
      </x:c>
      <x:c r="K9702" s="8" t="str"/>
      <x:c r="L9702" s="9" t="n">
        <x:v>51818</x:v>
      </x:c>
      <x:c r="M9702" s="8" t="str">
        <x:v>https://github.com/thunlp/BabelNet-Sememe-Prediction/blob/df580cdebd341c4a2d8e9190bfe36c6282cfd427/data-all/train2id.txt#L51818</x:v>
      </x:c>
      <x:c r="N9702" s="9" t="n">
        <x:v>162488</x:v>
      </x:c>
      <x:c r="O9702" s="9" t="n">
        <x:v>162491</x:v>
      </x:c>
      <x:c r="P9702" s="9" t="n">
        <x:v>159872</x:v>
      </x:c>
      <x:c r="Q9702" s="9" t="n">
        <x:v>159875</x:v>
      </x:c>
      <x:c r="R9702" s="8" t="str">
        <x:v>https://github.com/thunlp/MSGI/blob/3bb7c7f4a10d73feed84042ea7239d5a668b4690/data.zip</x:v>
      </x:c>
      <x:c r="S9702" s="8" t="str">
        <x:v>synset:hypernym | synset:hyponym</x:v>
      </x:c>
      <x:c r="T9702" s="8" t="str">
        <x:v>51818 | 26463</x:v>
      </x:c>
    </x:row>
    <x:row r="9703" ht="42" customHeight="1">
      <x:c r="A9703" s="8" t="str">
        <x:v>clay</x:v>
      </x:c>
      <x:c r="B9703" s="8" t="str">
        <x:v>synset:hypernym</x:v>
      </x:c>
      <x:c r="C9703" s="8" t="str">
        <x:v>sedimentary rock</x:v>
      </x:c>
      <x:c r="D9703" s="8" t="str">
        <x:v>bn:00019624n</x:v>
      </x:c>
      <x:c r="E9703" s="8" t="str">
        <x:v>bn:00070243n</x:v>
      </x:c>
      <x:c r="F9703" s="8" t="str">
        <x:v>bn:00019624n</x:v>
      </x:c>
      <x:c r="G9703" s="8" t="str">
        <x:v>bn:00070243n</x:v>
      </x:c>
      <x:c r="H9703" s="8" t="str">
        <x:v>A very fine-grained soil that is plastic when moist but hard when fired</x:v>
      </x:c>
      <x:c r="I9703" s="8" t="str">
        <x:v>Rock formed from consolidated clay sediments</x:v>
      </x:c>
      <x:c r="J9703" s="8" t="str">
        <x:v>粘土</x:v>
      </x:c>
      <x:c r="K9703" s="8" t="str">
        <x:v>沉积岩</x:v>
      </x:c>
      <x:c r="L9703" s="9" t="n">
        <x:v>110182</x:v>
      </x:c>
      <x:c r="M9703" s="8" t="str">
        <x:v>https://github.com/thunlp/BabelNet-Sememe-Prediction/blob/df580cdebd341c4a2d8e9190bfe36c6282cfd427/data-all/train2id.txt#L110182</x:v>
      </x:c>
      <x:c r="N9703" s="9" t="n">
        <x:v>139541</x:v>
      </x:c>
      <x:c r="O9703" s="9" t="n">
        <x:v>139544</x:v>
      </x:c>
      <x:c r="P9703" s="9" t="n">
        <x:v>65464</x:v>
      </x:c>
      <x:c r="Q9703" s="9" t="n">
        <x:v>65467</x:v>
      </x:c>
      <x:c r="R9703" s="8" t="str">
        <x:v>https://github.com/thunlp/MSGI/blob/3bb7c7f4a10d73feed84042ea7239d5a668b4690/data.zip</x:v>
      </x:c>
      <x:c r="S9703" s="8" t="str">
        <x:v>synset:hypernym</x:v>
      </x:c>
      <x:c r="T9703" s="8" t="str">
        <x:v>110182</x:v>
      </x:c>
    </x:row>
    <x:row r="9704" ht="42" customHeight="1">
      <x:c r="A9704" s="8" t="str">
        <x:v>filter</x:v>
      </x:c>
      <x:c r="B9704" s="8" t="str">
        <x:v>synset:hypernym</x:v>
      </x:c>
      <x:c r="C9704" s="8" t="str">
        <x:v>device</x:v>
      </x:c>
      <x:c r="D9704" s="8" t="str">
        <x:v>bn:00034491n</x:v>
      </x:c>
      <x:c r="E9704" s="8" t="str">
        <x:v>bn:00026716n</x:v>
      </x:c>
      <x:c r="F9704" s="8" t="str">
        <x:v>bn:00034491n</x:v>
      </x:c>
      <x:c r="G9704" s="8" t="str">
        <x:v>bn:00026716n</x:v>
      </x:c>
      <x:c r="H9704" s="8" t="str">
        <x:v>Device that removes something from whatever passes through it</x:v>
      </x:c>
      <x:c r="I9704" s="8" t="str">
        <x:v>An instrumentality invented for a particular purpose</x:v>
      </x:c>
      <x:c r="J9704" s="8" t="str">
        <x:v>过滤器</x:v>
      </x:c>
      <x:c r="K9704" s="8" t="str">
        <x:v>装置</x:v>
      </x:c>
      <x:c r="L9704" s="9" t="n">
        <x:v>110305</x:v>
      </x:c>
      <x:c r="M9704" s="8" t="str">
        <x:v>https://github.com/thunlp/BabelNet-Sememe-Prediction/blob/df580cdebd341c4a2d8e9190bfe36c6282cfd427/data-all/train2id.txt#L110305</x:v>
      </x:c>
      <x:c r="N9704" s="9" t="n">
        <x:v>146574</x:v>
      </x:c>
      <x:c r="O9704" s="9" t="n">
        <x:v>146577</x:v>
      </x:c>
      <x:c r="P9704" s="9" t="n">
        <x:v>83452</x:v>
      </x:c>
      <x:c r="Q9704" s="9" t="n">
        <x:v>83455</x:v>
      </x:c>
      <x:c r="R9704" s="8" t="str">
        <x:v>https://github.com/thunlp/MSGI/blob/3bb7c7f4a10d73feed84042ea7239d5a668b4690/data.zip</x:v>
      </x:c>
      <x:c r="S9704" s="8" t="str">
        <x:v>synset:hypernym | synset:hyponym</x:v>
      </x:c>
      <x:c r="T9704" s="8" t="str">
        <x:v>110305 | 68618</x:v>
      </x:c>
    </x:row>
    <x:row r="9705" ht="50" customHeight="1">
      <x:c r="A9705" s="8" t="str">
        <x:v>business</x:v>
      </x:c>
      <x:c r="B9705" s="8" t="str">
        <x:v>synset:hyponym</x:v>
      </x:c>
      <x:c r="C9705" s="8" t="str">
        <x:v>franchise</x:v>
      </x:c>
      <x:c r="D9705" s="8" t="str">
        <x:v>bn:00014137n</x:v>
      </x:c>
      <x:c r="E9705" s="8" t="str">
        <x:v>bn:00025563n</x:v>
      </x:c>
      <x:c r="F9705" s="8" t="str">
        <x:v>bn:00025563n</x:v>
      </x:c>
      <x:c r="G9705" s="8" t="str">
        <x:v>bn:00014137n</x:v>
      </x:c>
      <x:c r="H9705" s="8" t="str">
        <x:v>The activity of providing goods and services involving financial and commercial and industrial aspects</x:v>
      </x:c>
      <x:c r="I9705" s="8" t="str">
        <x:v>A business established or operated under an authorization to sell or distribute a company's goods or services in a particular area</x:v>
      </x:c>
      <x:c r="J9705" s="8" t="str">
        <x:v>企业</x:v>
      </x:c>
      <x:c r="K9705" s="8" t="str">
        <x:v>商品特许经销商</x:v>
      </x:c>
      <x:c r="L9705" s="9" t="n">
        <x:v>37073</x:v>
      </x:c>
      <x:c r="M9705" s="8" t="str">
        <x:v>https://github.com/thunlp/BabelNet-Sememe-Prediction/blob/df580cdebd341c4a2d8e9190bfe36c6282cfd427/data-all/train2id.txt#L37073</x:v>
      </x:c>
      <x:c r="N9705" s="9" t="n">
        <x:v>165200</x:v>
      </x:c>
      <x:c r="O9705" s="9" t="n">
        <x:v>165203</x:v>
      </x:c>
      <x:c r="P9705" s="9" t="n">
        <x:v>149575</x:v>
      </x:c>
      <x:c r="Q9705" s="9" t="n">
        <x:v>149578</x:v>
      </x:c>
      <x:c r="R9705" s="8" t="str">
        <x:v>https://github.com/thunlp/MSGI/blob/3bb7c7f4a10d73feed84042ea7239d5a668b4690/data.zip</x:v>
      </x:c>
      <x:c r="S9705" s="8" t="str">
        <x:v>synset:hyponym</x:v>
      </x:c>
      <x:c r="T9705" s="8" t="str">
        <x:v>37073</x:v>
      </x:c>
    </x:row>
    <x:row r="9706" ht="42" customHeight="1">
      <x:c r="A9706" s="8" t="str">
        <x:v>napoleon bonaparte</x:v>
      </x:c>
      <x:c r="B9706" s="8" t="str">
        <x:v>synset:hypernym</x:v>
      </x:c>
      <x:c r="C9706" s="8" t="str">
        <x:v>politician</x:v>
      </x:c>
      <x:c r="D9706" s="8" t="str">
        <x:v>bn:00011968n</x:v>
      </x:c>
      <x:c r="E9706" s="8" t="str">
        <x:v>bn:00063277n</x:v>
      </x:c>
      <x:c r="F9706" s="8" t="str">
        <x:v>bn:00011968n</x:v>
      </x:c>
      <x:c r="G9706" s="8" t="str">
        <x:v>bn:00063277n</x:v>
      </x:c>
      <x:c r="H9706" s="8" t="str">
        <x:v>French general who became emperor of the French (1769-1821)</x:v>
      </x:c>
      <x:c r="I9706" s="8" t="str">
        <x:v>A person active in party politics</x:v>
      </x:c>
      <x:c r="J9706" s="8" t="str">
        <x:v>拿破仑一世</x:v>
      </x:c>
      <x:c r="K9706" s="8" t="str">
        <x:v>政客</x:v>
      </x:c>
      <x:c r="L9706" s="9" t="n">
        <x:v>116831</x:v>
      </x:c>
      <x:c r="M9706" s="8" t="str">
        <x:v>https://github.com/thunlp/BabelNet-Sememe-Prediction/blob/df580cdebd341c4a2d8e9190bfe36c6282cfd427/data-all/train2id.txt#L116831</x:v>
      </x:c>
      <x:c r="N9706" s="9" t="n">
        <x:v>159296</x:v>
      </x:c>
      <x:c r="O9706" s="9" t="n">
        <x:v>159299</x:v>
      </x:c>
      <x:c r="P9706" s="9" t="n">
        <x:v>143970</x:v>
      </x:c>
      <x:c r="Q9706" s="9" t="n">
        <x:v>143973</x:v>
      </x:c>
      <x:c r="R9706" s="8" t="str">
        <x:v>https://github.com/thunlp/MSGI/blob/3bb7c7f4a10d73feed84042ea7239d5a668b4690/data.zip</x:v>
      </x:c>
      <x:c r="S9706" s="8" t="str">
        <x:v>synset:hypernym</x:v>
      </x:c>
      <x:c r="T9706" s="8" t="str">
        <x:v>116831</x:v>
      </x:c>
    </x:row>
    <x:row r="9707" ht="42" customHeight="1">
      <x:c r="A9707" s="8" t="str">
        <x:v>bean</x:v>
      </x:c>
      <x:c r="B9707" s="8" t="str">
        <x:v>synset:subclass_of</x:v>
      </x:c>
      <x:c r="C9707" s="8" t="str">
        <x:v>vegetable</x:v>
      </x:c>
      <x:c r="D9707" s="8" t="str">
        <x:v>bn:00009322n</x:v>
      </x:c>
      <x:c r="E9707" s="8" t="str">
        <x:v>bn:00079663n</x:v>
      </x:c>
      <x:c r="F9707" s="8" t="str">
        <x:v>bn:00009322n</x:v>
      </x:c>
      <x:c r="G9707" s="8" t="str">
        <x:v>bn:00079663n</x:v>
      </x:c>
      <x:c r="H9707" s="8" t="str">
        <x:v>Any of various edible seeds of plants of the family Leguminosae used for food</x:v>
      </x:c>
      <x:c r="I9707" s="8" t="str">
        <x:v>Edible seeds or roots or stems or leaves or bulbs or tubers or nonsweet fruits of any of numerous herbaceous plant</x:v>
      </x:c>
      <x:c r="J9707" s="8" t="str">
        <x:v>豆类</x:v>
      </x:c>
      <x:c r="K9707" s="8" t="str">
        <x:v>蔬菜</x:v>
      </x:c>
      <x:c r="L9707" s="9" t="n">
        <x:v>115473</x:v>
      </x:c>
      <x:c r="M9707" s="8" t="str">
        <x:v>https://github.com/thunlp/BabelNet-Sememe-Prediction/blob/df580cdebd341c4a2d8e9190bfe36c6282cfd427/data-all/train2id.txt#L115473</x:v>
      </x:c>
      <x:c r="N9707" s="9" t="n">
        <x:v>81904</x:v>
      </x:c>
      <x:c r="O9707" s="9" t="n">
        <x:v>81907</x:v>
      </x:c>
      <x:c r="P9707" s="9" t="n">
        <x:v>150307</x:v>
      </x:c>
      <x:c r="Q9707" s="9" t="n">
        <x:v>150310</x:v>
      </x:c>
      <x:c r="R9707" s="8" t="str">
        <x:v>https://github.com/thunlp/MSGI/blob/3bb7c7f4a10d73feed84042ea7239d5a668b4690/data.zip</x:v>
      </x:c>
      <x:c r="S9707" s="8" t="str">
        <x:v>synset:subclass_of | synset:hyponym</x:v>
      </x:c>
      <x:c r="T9707" s="8" t="str">
        <x:v>115473 | 24395</x:v>
      </x:c>
    </x:row>
    <x:row r="9708" ht="64" customHeight="1">
      <x:c r="A9708" s="8" t="str">
        <x:v>puritan</x:v>
      </x:c>
      <x:c r="B9708" s="8" t="str">
        <x:v>synset:hypernym</x:v>
      </x:c>
      <x:c r="C9708" s="8" t="str">
        <x:v>church</x:v>
      </x:c>
      <x:c r="D9708" s="8" t="str">
        <x:v>bn:00065297n</x:v>
      </x:c>
      <x:c r="E9708" s="8" t="str">
        <x:v>bn:00018995n</x:v>
      </x:c>
      <x:c r="F9708" s="8" t="str">
        <x:v>bn:00065297n</x:v>
      </x:c>
      <x:c r="G9708" s="8" t="str">
        <x:v>bn:00018995n</x:v>
      </x:c>
      <x:c r="H9708" s="8" t="str">
        <x:v>A member of a group of English Protestants who in the 16th and 17th centuries thought that the Protestant Reformation under Elizabeth was incomplete and advocated the simplification and regulation of forms of worship</x:v>
      </x:c>
      <x:c r="I9708" s="8" t="str">
        <x:v>A place for public (especially Christian) worship</x:v>
      </x:c>
      <x:c r="J9708" s="8" t="str">
        <x:v>清教徒</x:v>
      </x:c>
      <x:c r="K9708" s="8" t="str">
        <x:v>教堂</x:v>
      </x:c>
      <x:c r="L9708" s="9" t="n">
        <x:v>81216</x:v>
      </x:c>
      <x:c r="M9708" s="8" t="str">
        <x:v>https://github.com/thunlp/BabelNet-Sememe-Prediction/blob/df580cdebd341c4a2d8e9190bfe36c6282cfd427/data-all/train2id.txt#L81216</x:v>
      </x:c>
      <x:c r="N9708" s="9" t="n">
        <x:v>63436</x:v>
      </x:c>
      <x:c r="O9708" s="9" t="n">
        <x:v>63439</x:v>
      </x:c>
      <x:c r="P9708" s="9" t="n">
        <x:v>144162</x:v>
      </x:c>
      <x:c r="Q9708" s="9" t="n">
        <x:v>144165</x:v>
      </x:c>
      <x:c r="R9708" s="8" t="str">
        <x:v>https://github.com/thunlp/MSGI/blob/3bb7c7f4a10d73feed84042ea7239d5a668b4690/data.zip</x:v>
      </x:c>
      <x:c r="S9708" s="8" t="str">
        <x:v>synset:hypernym</x:v>
      </x:c>
      <x:c r="T9708" s="8" t="str">
        <x:v>81216</x:v>
      </x:c>
    </x:row>
    <x:row r="9709" ht="50" customHeight="1">
      <x:c r="A9709" s="8" t="str">
        <x:v>vagina</x:v>
      </x:c>
      <x:c r="B9709" s="8" t="str">
        <x:v>synset:hypernym</x:v>
      </x:c>
      <x:c r="C9709" s="8" t="str">
        <x:v>sex organ</x:v>
      </x:c>
      <x:c r="D9709" s="8" t="str">
        <x:v>bn:00079460n</x:v>
      </x:c>
      <x:c r="E9709" s="8" t="str">
        <x:v>bn:00067217n</x:v>
      </x:c>
      <x:c r="F9709" s="8" t="str">
        <x:v>bn:00079460n</x:v>
      </x:c>
      <x:c r="G9709" s="8" t="str">
        <x:v>bn:00067217n</x:v>
      </x:c>
      <x:c r="H9709" s="8" t="str">
        <x:v>The lower part of the female reproductive tract; a moist canal in female mammals extending from the labia minora to the uterus</x:v>
      </x:c>
      <x:c r="I9709" s="8" t="str">
        <x:v>Any organ involved in sexual reproduction</x:v>
      </x:c>
      <x:c r="J9709" s="8" t="str">
        <x:v>阴道</x:v>
      </x:c>
      <x:c r="K9709" s="8" t="str">
        <x:v>生殖器</x:v>
      </x:c>
      <x:c r="L9709" s="9" t="n">
        <x:v>9784</x:v>
      </x:c>
      <x:c r="M9709" s="8" t="str">
        <x:v>https://github.com/thunlp/BabelNet-Sememe-Prediction/blob/df580cdebd341c4a2d8e9190bfe36c6282cfd427/data-all/train2id.txt#L9784</x:v>
      </x:c>
      <x:c r="N9709" s="9" t="n">
        <x:v>128957</x:v>
      </x:c>
      <x:c r="O9709" s="9" t="n">
        <x:v>128960</x:v>
      </x:c>
      <x:c r="P9709" s="9" t="n">
        <x:v>173938</x:v>
      </x:c>
      <x:c r="Q9709" s="9" t="n">
        <x:v>173941</x:v>
      </x:c>
      <x:c r="R9709" s="8" t="str">
        <x:v>https://github.com/thunlp/MSGI/blob/3bb7c7f4a10d73feed84042ea7239d5a668b4690/data.zip</x:v>
      </x:c>
      <x:c r="S9709" s="8" t="str">
        <x:v>synset:hypernym</x:v>
      </x:c>
      <x:c r="T9709" s="8" t="str">
        <x:v>9784</x:v>
      </x:c>
    </x:row>
    <x:row r="9710" ht="50" customHeight="1">
      <x:c r="A9710" s="8" t="str">
        <x:v>arrow</x:v>
      </x:c>
      <x:c r="B9710" s="8" t="str">
        <x:v>synset:subclass_of</x:v>
      </x:c>
      <x:c r="C9710" s="8" t="str">
        <x:v>gun</x:v>
      </x:c>
      <x:c r="D9710" s="8" t="str">
        <x:v>bn:00005897n</x:v>
      </x:c>
      <x:c r="E9710" s="8" t="str">
        <x:v>bn:00042221n</x:v>
      </x:c>
      <x:c r="F9710" s="8" t="str">
        <x:v>bn:00005897n</x:v>
      </x:c>
      <x:c r="G9710" s="8" t="str">
        <x:v>bn:00042221n</x:v>
      </x:c>
      <x:c r="H9710" s="8" t="str">
        <x:v>A projectile with a straight thin shaft and an arrowhead on one end and stabilizing vanes on the other; intended to be shot from a bow</x:v>
      </x:c>
      <x:c r="I9710" s="8" t="str">
        <x:v>A weapon that discharges a missile at high velocity (especially from a metal tube or barrel)</x:v>
      </x:c>
      <x:c r="J9710" s="8" t="str">
        <x:v>矢</x:v>
      </x:c>
      <x:c r="K9710" s="8" t="str">
        <x:v>枪</x:v>
      </x:c>
      <x:c r="L9710" s="9" t="n">
        <x:v>112664</x:v>
      </x:c>
      <x:c r="M9710" s="8" t="str">
        <x:v>https://github.com/thunlp/BabelNet-Sememe-Prediction/blob/df580cdebd341c4a2d8e9190bfe36c6282cfd427/data-all/train2id.txt#L112664</x:v>
      </x:c>
      <x:c r="N9710" s="9" t="n">
        <x:v>168861</x:v>
      </x:c>
      <x:c r="O9710" s="9" t="n">
        <x:v>168864</x:v>
      </x:c>
      <x:c r="P9710" s="9" t="n">
        <x:v>104657</x:v>
      </x:c>
      <x:c r="Q9710" s="9" t="n">
        <x:v>104660</x:v>
      </x:c>
      <x:c r="R9710" s="8" t="str">
        <x:v>https://github.com/thunlp/MSGI/blob/3bb7c7f4a10d73feed84042ea7239d5a668b4690/data.zip</x:v>
      </x:c>
      <x:c r="S9710" s="8" t="str">
        <x:v>synset:subclass_of | synset:hyponym</x:v>
      </x:c>
      <x:c r="T9710" s="8" t="str">
        <x:v>112664 | 39088</x:v>
      </x:c>
    </x:row>
    <x:row r="9711" ht="42" customHeight="1">
      <x:c r="A9711" s="8" t="str">
        <x:v>serf</x:v>
      </x:c>
      <x:c r="B9711" s="8" t="str">
        <x:v>synset:hypernym</x:v>
      </x:c>
      <x:c r="C9711" s="8" t="str">
        <x:v>history</x:v>
      </x:c>
      <x:c r="D9711" s="8" t="str">
        <x:v>bn:00043632n</x:v>
      </x:c>
      <x:c r="E9711" s="8" t="str">
        <x:v>bn:00044268n</x:v>
      </x:c>
      <x:c r="F9711" s="8" t="str">
        <x:v>bn:00043632n</x:v>
      </x:c>
      <x:c r="G9711" s="8" t="str">
        <x:v>bn:00044268n</x:v>
      </x:c>
      <x:c r="H9711" s="8" t="str">
        <x:v>(Middle Ages) a person who is bound to the land and owned by the feudal lord</x:v>
      </x:c>
      <x:c r="I9711" s="8" t="str">
        <x:v>The discipline that records and interprets past events involving human beings</x:v>
      </x:c>
      <x:c r="J9711" s="8" t="str">
        <x:v>农奴制</x:v>
      </x:c>
      <x:c r="K9711" s="8" t="str">
        <x:v>历史</x:v>
      </x:c>
      <x:c r="L9711" s="9" t="n">
        <x:v>80338</x:v>
      </x:c>
      <x:c r="M9711" s="8" t="str">
        <x:v>https://github.com/thunlp/BabelNet-Sememe-Prediction/blob/df580cdebd341c4a2d8e9190bfe36c6282cfd427/data-all/train2id.txt#L80338</x:v>
      </x:c>
      <x:c r="N9711" s="9" t="n">
        <x:v>75964</x:v>
      </x:c>
      <x:c r="O9711" s="9" t="n">
        <x:v>75967</x:v>
      </x:c>
      <x:c r="P9711" s="9" t="n">
        <x:v>106961</x:v>
      </x:c>
      <x:c r="Q9711" s="9" t="n">
        <x:v>106964</x:v>
      </x:c>
      <x:c r="R9711" s="8" t="str">
        <x:v>https://github.com/thunlp/MSGI/blob/3bb7c7f4a10d73feed84042ea7239d5a668b4690/data.zip</x:v>
      </x:c>
      <x:c r="S9711" s="8" t="str">
        <x:v>synset:hypernym | synset:hyponym</x:v>
      </x:c>
      <x:c r="T9711" s="8" t="str">
        <x:v>80338 | 99964</x:v>
      </x:c>
    </x:row>
    <x:row r="9712" ht="42" customHeight="1">
      <x:c r="A9712" s="8" t="str">
        <x:v>toothpaste</x:v>
      </x:c>
      <x:c r="B9712" s="8" t="str">
        <x:v>synset:subclass_of</x:v>
      </x:c>
      <x:c r="C9712" s="8" t="str">
        <x:v>product</x:v>
      </x:c>
      <x:c r="D9712" s="8" t="str">
        <x:v>bn:00077604n</x:v>
      </x:c>
      <x:c r="E9712" s="8" t="str">
        <x:v>bn:00054416n</x:v>
      </x:c>
      <x:c r="F9712" s="8" t="str">
        <x:v>bn:00077604n</x:v>
      </x:c>
      <x:c r="G9712" s="8" t="str">
        <x:v>bn:00054416n</x:v>
      </x:c>
      <x:c r="H9712" s="8" t="str">
        <x:v>A dentifrice in the form of a paste</x:v>
      </x:c>
      <x:c r="I9712" s="8" t="str">
        <x:v>Commodities offered for sale</x:v>
      </x:c>
      <x:c r="J9712" s="8" t="str">
        <x:v>牙膏</x:v>
      </x:c>
      <x:c r="K9712" s="8" t="str">
        <x:v>产品</x:v>
      </x:c>
      <x:c r="L9712" s="9" t="n">
        <x:v>28248</x:v>
      </x:c>
      <x:c r="M9712" s="8" t="str">
        <x:v>https://github.com/thunlp/BabelNet-Sememe-Prediction/blob/df580cdebd341c4a2d8e9190bfe36c6282cfd427/data-all/train2id.txt#L28248</x:v>
      </x:c>
      <x:c r="N9712" s="9" t="n">
        <x:v>136961</x:v>
      </x:c>
      <x:c r="O9712" s="9" t="n">
        <x:v>136964</x:v>
      </x:c>
      <x:c r="P9712" s="9" t="n">
        <x:v>110525</x:v>
      </x:c>
      <x:c r="Q9712" s="9" t="n">
        <x:v>110528</x:v>
      </x:c>
      <x:c r="R9712" s="8" t="str">
        <x:v>https://github.com/thunlp/MSGI/blob/3bb7c7f4a10d73feed84042ea7239d5a668b4690/data.zip</x:v>
      </x:c>
      <x:c r="S9712" s="8" t="str">
        <x:v>synset:subclass_of | synset:hyponym</x:v>
      </x:c>
      <x:c r="T9712" s="8" t="str">
        <x:v>28248 | 27834</x:v>
      </x:c>
    </x:row>
    <x:row r="9713" ht="42" customHeight="1">
      <x:c r="A9713" s="8" t="str">
        <x:v>tighten</x:v>
      </x:c>
      <x:c r="B9713" s="8" t="str">
        <x:v>synset:hypernym</x:v>
      </x:c>
      <x:c r="C9713" s="8" t="str">
        <x:v>change</x:v>
      </x:c>
      <x:c r="D9713" s="8" t="str">
        <x:v>bn:00094964v</x:v>
      </x:c>
      <x:c r="E9713" s="8" t="str">
        <x:v>bn:00084769v</x:v>
      </x:c>
      <x:c r="F9713" s="8" t="str">
        <x:v>bn:00094964v</x:v>
      </x:c>
      <x:c r="G9713" s="8" t="str">
        <x:v>bn:00084769v</x:v>
      </x:c>
      <x:c r="H9713" s="8" t="str">
        <x:v>Become tight or tighter</x:v>
      </x:c>
      <x:c r="I9713" s="8" t="str">
        <x:v>Undergo a change; become different in essence; losing one's or its original nature</x:v>
      </x:c>
      <x:c r="J9713" s="8" t="str">
        <x:v>变紧</x:v>
      </x:c>
      <x:c r="K9713" s="8" t="str">
        <x:v>改变</x:v>
      </x:c>
      <x:c r="L9713" s="9" t="n">
        <x:v>15073</x:v>
      </x:c>
      <x:c r="M9713" s="8" t="str">
        <x:v>https://github.com/thunlp/BabelNet-Sememe-Prediction/blob/df580cdebd341c4a2d8e9190bfe36c6282cfd427/data-all/train2id.txt#L15073</x:v>
      </x:c>
      <x:c r="N9713" s="9" t="n">
        <x:v>41282</x:v>
      </x:c>
      <x:c r="O9713" s="9" t="n">
        <x:v>41285</x:v>
      </x:c>
      <x:c r="P9713" s="9" t="n">
        <x:v>31586</x:v>
      </x:c>
      <x:c r="Q9713" s="9" t="n">
        <x:v>31589</x:v>
      </x:c>
      <x:c r="R9713" s="8" t="str">
        <x:v>https://github.com/thunlp/MSGI/blob/3bb7c7f4a10d73feed84042ea7239d5a668b4690/data.zip</x:v>
      </x:c>
      <x:c r="S9713" s="8" t="str">
        <x:v>synset:hypernym | synset:hyponym</x:v>
      </x:c>
      <x:c r="T9713" s="8" t="str">
        <x:v>15073 | 36204</x:v>
      </x:c>
    </x:row>
    <x:row r="9714" ht="42" customHeight="1">
      <x:c r="A9714" s="8" t="str">
        <x:v>create</x:v>
      </x:c>
      <x:c r="B9714" s="8" t="str">
        <x:v>synset:hypernym</x:v>
      </x:c>
      <x:c r="C9714" s="8" t="str">
        <x:v>create</x:v>
      </x:c>
      <x:c r="D9714" s="8" t="str">
        <x:v>bn:00086012v</x:v>
      </x:c>
      <x:c r="E9714" s="8" t="str">
        <x:v>bn:00086008v</x:v>
      </x:c>
      <x:c r="F9714" s="8" t="str">
        <x:v>bn:00086012v</x:v>
      </x:c>
      <x:c r="G9714" s="8" t="str">
        <x:v>bn:00086008v</x:v>
      </x:c>
      <x:c r="H9714" s="8" t="str">
        <x:v>Create by artistic means</x:v>
      </x:c>
      <x:c r="I9714" s="8" t="str">
        <x:v>Make or cause to be or to become</x:v>
      </x:c>
      <x:c r="J9714" s="8" t="str"/>
      <x:c r="K9714" s="8" t="str">
        <x:v>使得</x:v>
      </x:c>
      <x:c r="L9714" s="9" t="n">
        <x:v>18059</x:v>
      </x:c>
      <x:c r="M9714" s="8" t="str">
        <x:v>https://github.com/thunlp/BabelNet-Sememe-Prediction/blob/df580cdebd341c4a2d8e9190bfe36c6282cfd427/data-all/train2id.txt#L18059</x:v>
      </x:c>
      <x:c r="N9714" s="9" t="n">
        <x:v>47354</x:v>
      </x:c>
      <x:c r="O9714" s="9" t="n">
        <x:v>47357</x:v>
      </x:c>
      <x:c r="P9714" s="9" t="n">
        <x:v>44894</x:v>
      </x:c>
      <x:c r="Q9714" s="9" t="n">
        <x:v>44897</x:v>
      </x:c>
      <x:c r="R9714" s="8" t="str">
        <x:v>https://github.com/thunlp/MSGI/blob/3bb7c7f4a10d73feed84042ea7239d5a668b4690/data.zip</x:v>
      </x:c>
      <x:c r="S9714" s="8" t="str">
        <x:v>synset:hypernym | synset:hyponym</x:v>
      </x:c>
      <x:c r="T9714" s="8" t="str">
        <x:v>18059 | 108074</x:v>
      </x:c>
    </x:row>
    <x:row r="9715" ht="42" customHeight="1">
      <x:c r="A9715" s="8" t="str">
        <x:v>old world porcupine</x:v>
      </x:c>
      <x:c r="B9715" s="8" t="str">
        <x:v>synset:hypernym</x:v>
      </x:c>
      <x:c r="C9715" s="8" t="str">
        <x:v>rodent</x:v>
      </x:c>
      <x:c r="D9715" s="8" t="str">
        <x:v>bn:00058849n</x:v>
      </x:c>
      <x:c r="E9715" s="8" t="str">
        <x:v>bn:00040819n</x:v>
      </x:c>
      <x:c r="F9715" s="8" t="str">
        <x:v>bn:00058849n</x:v>
      </x:c>
      <x:c r="G9715" s="8" t="str">
        <x:v>bn:00040819n</x:v>
      </x:c>
      <x:c r="H9715" s="8" t="str">
        <x:v>Terrestrial porcupine</x:v>
      </x:c>
      <x:c r="I9715" s="8" t="str">
        <x:v>Relatively small placental mammals having a single pair of constantly growing incisor teeth specialized for gnawing</x:v>
      </x:c>
      <x:c r="J9715" s="8" t="str">
        <x:v>旧大陆豪猪</x:v>
      </x:c>
      <x:c r="K9715" s="8" t="str">
        <x:v>啮齿动物</x:v>
      </x:c>
      <x:c r="L9715" s="9" t="n">
        <x:v>86113</x:v>
      </x:c>
      <x:c r="M9715" s="8" t="str">
        <x:v>https://github.com/thunlp/BabelNet-Sememe-Prediction/blob/df580cdebd341c4a2d8e9190bfe36c6282cfd427/data-all/train2id.txt#L86113</x:v>
      </x:c>
      <x:c r="N9715" s="9" t="n">
        <x:v>67420</x:v>
      </x:c>
      <x:c r="O9715" s="9" t="n">
        <x:v>67423</x:v>
      </x:c>
      <x:c r="P9715" s="9" t="n">
        <x:v>144246</x:v>
      </x:c>
      <x:c r="Q9715" s="9" t="n">
        <x:v>144249</x:v>
      </x:c>
      <x:c r="R9715" s="8" t="str">
        <x:v>https://github.com/thunlp/MSGI/blob/3bb7c7f4a10d73feed84042ea7239d5a668b4690/data.zip</x:v>
      </x:c>
      <x:c r="S9715" s="8" t="str">
        <x:v>synset:hypernym | synset:hyponym</x:v>
      </x:c>
      <x:c r="T9715" s="8" t="str">
        <x:v>86113 | 15555</x:v>
      </x:c>
    </x:row>
    <x:row r="9716" ht="42" customHeight="1">
      <x:c r="A9716" s="8" t="str">
        <x:v>book of hosea</x:v>
      </x:c>
      <x:c r="B9716" s="8" t="str">
        <x:v>synset:hypernym</x:v>
      </x:c>
      <x:c r="C9716" s="8" t="str">
        <x:v>book</x:v>
      </x:c>
      <x:c r="D9716" s="8" t="str">
        <x:v>bn:00012086n</x:v>
      </x:c>
      <x:c r="E9716" s="8" t="str">
        <x:v>bn:00012059n</x:v>
      </x:c>
      <x:c r="F9716" s="8" t="str">
        <x:v>bn:00012086n</x:v>
      </x:c>
      <x:c r="G9716" s="8" t="str">
        <x:v>bn:00012059n</x:v>
      </x:c>
      <x:c r="H9716" s="8" t="str">
        <x:v>An Old Testament book telling Hosea's prophecies</x:v>
      </x:c>
      <x:c r="I9716" s="8" t="str">
        <x:v>A written work or composition that has been published (printed on pages bound together)</x:v>
      </x:c>
      <x:c r="J9716" s="8" t="str">
        <x:v>何西阿书</x:v>
      </x:c>
      <x:c r="K9716" s="8" t="str">
        <x:v>书</x:v>
      </x:c>
      <x:c r="L9716" s="9" t="n">
        <x:v>15484</x:v>
      </x:c>
      <x:c r="M9716" s="8" t="str">
        <x:v>https://github.com/thunlp/BabelNet-Sememe-Prediction/blob/df580cdebd341c4a2d8e9190bfe36c6282cfd427/data-all/train2id.txt#L15484</x:v>
      </x:c>
      <x:c r="N9716" s="9" t="n">
        <x:v>60086</x:v>
      </x:c>
      <x:c r="O9716" s="9" t="n">
        <x:v>60089</x:v>
      </x:c>
      <x:c r="P9716" s="9" t="n">
        <x:v>154916</x:v>
      </x:c>
      <x:c r="Q9716" s="9" t="n">
        <x:v>154919</x:v>
      </x:c>
      <x:c r="R9716" s="8" t="str">
        <x:v>https://github.com/thunlp/MSGI/blob/3bb7c7f4a10d73feed84042ea7239d5a668b4690/data.zip</x:v>
      </x:c>
      <x:c r="S9716" s="8" t="str">
        <x:v>synset:hypernym</x:v>
      </x:c>
      <x:c r="T9716" s="8" t="str">
        <x:v>15484</x:v>
      </x:c>
    </x:row>
    <x:row r="9717" ht="50" customHeight="1">
      <x:c r="A9717" s="8" t="str">
        <x:v>physical property</x:v>
      </x:c>
      <x:c r="B9717" s="8" t="str">
        <x:v>synset:hyponym</x:v>
      </x:c>
      <x:c r="C9717" s="8" t="str">
        <x:v>electric charge</x:v>
      </x:c>
      <x:c r="D9717" s="8" t="str">
        <x:v>bn:00062168n</x:v>
      </x:c>
      <x:c r="E9717" s="8" t="str">
        <x:v>bn:00017792n</x:v>
      </x:c>
      <x:c r="F9717" s="8" t="str">
        <x:v>bn:00017792n</x:v>
      </x:c>
      <x:c r="G9717" s="8" t="str">
        <x:v>bn:00062168n</x:v>
      </x:c>
      <x:c r="H9717" s="8" t="str">
        <x:v>Any property used to characterize matter and energy and their interactions</x:v>
      </x:c>
      <x:c r="I9717" s="8" t="str">
        <x:v>The quantity of unbalanced electricity in a body (either positive or negative) and construed as an excess or deficiency of electrons</x:v>
      </x:c>
      <x:c r="J9717" s="8" t="str">
        <x:v>物理性质</x:v>
      </x:c>
      <x:c r="K9717" s="8" t="str">
        <x:v>电荷</x:v>
      </x:c>
      <x:c r="L9717" s="9" t="n">
        <x:v>107012</x:v>
      </x:c>
      <x:c r="M9717" s="8" t="str">
        <x:v>https://github.com/thunlp/BabelNet-Sememe-Prediction/blob/df580cdebd341c4a2d8e9190bfe36c6282cfd427/data-all/train2id.txt#L107012</x:v>
      </x:c>
      <x:c r="N9717" s="9" t="n">
        <x:v>131489</x:v>
      </x:c>
      <x:c r="O9717" s="9" t="n">
        <x:v>131492</x:v>
      </x:c>
      <x:c r="P9717" s="9" t="n">
        <x:v>62678</x:v>
      </x:c>
      <x:c r="Q9717" s="9" t="n">
        <x:v>62681</x:v>
      </x:c>
      <x:c r="R9717" s="8" t="str">
        <x:v>https://github.com/thunlp/MSGI/blob/3bb7c7f4a10d73feed84042ea7239d5a668b4690/data.zip</x:v>
      </x:c>
      <x:c r="S9717" s="8" t="str">
        <x:v>synset:hyponym</x:v>
      </x:c>
      <x:c r="T9717" s="8" t="str">
        <x:v>107012</x:v>
      </x:c>
    </x:row>
    <x:row r="9718" ht="42" customHeight="1">
      <x:c r="A9718" s="8" t="str">
        <x:v>barium</x:v>
      </x:c>
      <x:c r="B9718" s="8" t="str">
        <x:v>synset:hypernym</x:v>
      </x:c>
      <x:c r="C9718" s="8" t="str">
        <x:v>concept</x:v>
      </x:c>
      <x:c r="D9718" s="8" t="str">
        <x:v>bn:00006886n</x:v>
      </x:c>
      <x:c r="E9718" s="8" t="str">
        <x:v>bn:00021547n</x:v>
      </x:c>
      <x:c r="F9718" s="8" t="str">
        <x:v>bn:00006886n</x:v>
      </x:c>
      <x:c r="G9718" s="8" t="str">
        <x:v>bn:00021547n</x:v>
      </x:c>
      <x:c r="H9718" s="8" t="str">
        <x:v>A soft silvery metallic element of the alkali earth group; found in barite</x:v>
      </x:c>
      <x:c r="I9718" s="8" t="str">
        <x:v>An abstract or general idea inferred or derived from specific instances</x:v>
      </x:c>
      <x:c r="J9718" s="8" t="str">
        <x:v>钡</x:v>
      </x:c>
      <x:c r="K9718" s="8" t="str">
        <x:v>概念</x:v>
      </x:c>
      <x:c r="L9718" s="9" t="n">
        <x:v>21211</x:v>
      </x:c>
      <x:c r="M9718" s="8" t="str">
        <x:v>https://github.com/thunlp/BabelNet-Sememe-Prediction/blob/df580cdebd341c4a2d8e9190bfe36c6282cfd427/data-all/train2id.txt#L21211</x:v>
      </x:c>
      <x:c r="N9718" s="9" t="n">
        <x:v>138329</x:v>
      </x:c>
      <x:c r="O9718" s="9" t="n">
        <x:v>138332</x:v>
      </x:c>
      <x:c r="P9718" s="9" t="n">
        <x:v>116141</x:v>
      </x:c>
      <x:c r="Q9718" s="9" t="n">
        <x:v>116144</x:v>
      </x:c>
      <x:c r="R9718" s="8" t="str">
        <x:v>https://github.com/thunlp/MSGI/blob/3bb7c7f4a10d73feed84042ea7239d5a668b4690/data.zip</x:v>
      </x:c>
      <x:c r="S9718" s="8" t="str">
        <x:v>synset:hypernym</x:v>
      </x:c>
      <x:c r="T9718" s="8" t="str">
        <x:v>21211</x:v>
      </x:c>
    </x:row>
    <x:row r="9719" ht="42" customHeight="1">
      <x:c r="A9719" s="8" t="str">
        <x:v>treachery</x:v>
      </x:c>
      <x:c r="B9719" s="8" t="str">
        <x:v>synset:subclass_of</x:v>
      </x:c>
      <x:c r="C9719" s="8" t="str">
        <x:v>behaviour</x:v>
      </x:c>
      <x:c r="D9719" s="8" t="str">
        <x:v>bn:00010148n</x:v>
      </x:c>
      <x:c r="E9719" s="8" t="str">
        <x:v>bn:00009655n</x:v>
      </x:c>
      <x:c r="F9719" s="8" t="str">
        <x:v>bn:00010148n</x:v>
      </x:c>
      <x:c r="G9719" s="8" t="str">
        <x:v>bn:00009655n</x:v>
      </x:c>
      <x:c r="H9719" s="8" t="str">
        <x:v>An act of deliberate betrayal</x:v>
      </x:c>
      <x:c r="I9719" s="8" t="str">
        <x:v>The action or reaction of something (as a machine or substance) under specified circumstances</x:v>
      </x:c>
      <x:c r="J9719" s="8" t="str">
        <x:v>背叛</x:v>
      </x:c>
      <x:c r="K9719" s="8" t="str">
        <x:v>行为</x:v>
      </x:c>
      <x:c r="L9719" s="9" t="n">
        <x:v>39747</x:v>
      </x:c>
      <x:c r="M9719" s="8" t="str">
        <x:v>https://github.com/thunlp/BabelNet-Sememe-Prediction/blob/df580cdebd341c4a2d8e9190bfe36c6282cfd427/data-all/train2id.txt#L39747</x:v>
      </x:c>
      <x:c r="N9719" s="9" t="n">
        <x:v>81580</x:v>
      </x:c>
      <x:c r="O9719" s="9" t="n">
        <x:v>81583</x:v>
      </x:c>
      <x:c r="P9719" s="9" t="n">
        <x:v>124517</x:v>
      </x:c>
      <x:c r="Q9719" s="9" t="n">
        <x:v>124520</x:v>
      </x:c>
      <x:c r="R9719" s="8" t="str">
        <x:v>https://github.com/thunlp/MSGI/blob/3bb7c7f4a10d73feed84042ea7239d5a668b4690/data.zip</x:v>
      </x:c>
      <x:c r="S9719" s="8" t="str">
        <x:v>synset:subclass_of | synset:hyponym</x:v>
      </x:c>
      <x:c r="T9719" s="8" t="str">
        <x:v>39747 | 61469</x:v>
      </x:c>
    </x:row>
    <x:row r="9720" ht="42" customHeight="1">
      <x:c r="A9720" s="8" t="str">
        <x:v>fallow deer</x:v>
      </x:c>
      <x:c r="B9720" s="8" t="str">
        <x:v>synset:hypernym</x:v>
      </x:c>
      <x:c r="C9720" s="8" t="str">
        <x:v>deer</x:v>
      </x:c>
      <x:c r="D9720" s="8" t="str">
        <x:v>bn:00025079n</x:v>
      </x:c>
      <x:c r="E9720" s="8" t="str">
        <x:v>bn:00017393n</x:v>
      </x:c>
      <x:c r="F9720" s="8" t="str">
        <x:v>bn:00025079n</x:v>
      </x:c>
      <x:c r="G9720" s="8" t="str">
        <x:v>bn:00017393n</x:v>
      </x:c>
      <x:c r="H9720" s="8" t="str">
        <x:v>Small Eurasian deer</x:v>
      </x:c>
      <x:c r="I9720" s="8" t="str">
        <x:v>Distinguished from Bovidae by the male's having solid deciduous antlers</x:v>
      </x:c>
      <x:c r="J9720" s="8" t="str">
        <x:v>黇鹿</x:v>
      </x:c>
      <x:c r="K9720" s="8" t="str">
        <x:v>鹿</x:v>
      </x:c>
      <x:c r="L9720" s="9" t="n">
        <x:v>105373</x:v>
      </x:c>
      <x:c r="M9720" s="8" t="str">
        <x:v>https://github.com/thunlp/BabelNet-Sememe-Prediction/blob/df580cdebd341c4a2d8e9190bfe36c6282cfd427/data-all/train2id.txt#L105373</x:v>
      </x:c>
      <x:c r="N9720" s="9" t="n">
        <x:v>101597</x:v>
      </x:c>
      <x:c r="O9720" s="9" t="n">
        <x:v>101600</x:v>
      </x:c>
      <x:c r="P9720" s="9" t="n">
        <x:v>64384</x:v>
      </x:c>
      <x:c r="Q9720" s="9" t="n">
        <x:v>64387</x:v>
      </x:c>
      <x:c r="R9720" s="8" t="str">
        <x:v>https://github.com/thunlp/MSGI/blob/3bb7c7f4a10d73feed84042ea7239d5a668b4690/data.zip</x:v>
      </x:c>
      <x:c r="S9720" s="8" t="str">
        <x:v>synset:hypernym | synset:hyponym</x:v>
      </x:c>
      <x:c r="T9720" s="8" t="str">
        <x:v>105373 | 12399</x:v>
      </x:c>
    </x:row>
    <x:row r="9721" ht="50" customHeight="1">
      <x:c r="A9721" s="8" t="str">
        <x:v>bird of prey</x:v>
      </x:c>
      <x:c r="B9721" s="8" t="str">
        <x:v>synset:hypernym</x:v>
      </x:c>
      <x:c r="C9721" s="8" t="str">
        <x:v>bird</x:v>
      </x:c>
      <x:c r="D9721" s="8" t="str">
        <x:v>bn:00010639n</x:v>
      </x:c>
      <x:c r="E9721" s="8" t="str">
        <x:v>bn:00010605n</x:v>
      </x:c>
      <x:c r="F9721" s="8" t="str">
        <x:v>bn:00010639n</x:v>
      </x:c>
      <x:c r="G9721" s="8" t="str">
        <x:v>bn:00010605n</x:v>
      </x:c>
      <x:c r="H9721" s="8" t="str">
        <x:v>Any of numerous carnivorous birds that hunt and kill other animals</x:v>
      </x:c>
      <x:c r="I9721" s="8" t="str">
        <x:v>Warm-blooded egg-laying vertebrates characterized by feathers and forelimbs modified as wings</x:v>
      </x:c>
      <x:c r="J9721" s="8" t="str">
        <x:v>猛禽</x:v>
      </x:c>
      <x:c r="K9721" s="8" t="str">
        <x:v>鸟</x:v>
      </x:c>
      <x:c r="L9721" s="9" t="n">
        <x:v>121195</x:v>
      </x:c>
      <x:c r="M9721" s="8" t="str">
        <x:v>https://github.com/thunlp/BabelNet-Sememe-Prediction/blob/df580cdebd341c4a2d8e9190bfe36c6282cfd427/data-all/train2id.txt#L121195</x:v>
      </x:c>
      <x:c r="N9721" s="9" t="n">
        <x:v>154532</x:v>
      </x:c>
      <x:c r="O9721" s="9" t="n">
        <x:v>154535</x:v>
      </x:c>
      <x:c r="P9721" s="9" t="n">
        <x:v>169545</x:v>
      </x:c>
      <x:c r="Q9721" s="9" t="n">
        <x:v>169548</x:v>
      </x:c>
      <x:c r="R9721" s="8" t="str">
        <x:v>https://github.com/thunlp/MSGI/blob/3bb7c7f4a10d73feed84042ea7239d5a668b4690/data.zip</x:v>
      </x:c>
      <x:c r="S9721" s="8" t="str">
        <x:v>synset:hypernym | synset:subclass_of | synset:hyponym</x:v>
      </x:c>
      <x:c r="T9721" s="8" t="str">
        <x:v>121195 | 121205 | 72391</x:v>
      </x:c>
    </x:row>
    <x:row r="9722" ht="42" customHeight="1">
      <x:c r="A9722" s="8" t="str">
        <x:v>tomato</x:v>
      </x:c>
      <x:c r="B9722" s="8" t="str">
        <x:v>synset:hypernym</x:v>
      </x:c>
      <x:c r="C9722" s="8" t="str">
        <x:v>berry</x:v>
      </x:c>
      <x:c r="D9722" s="8" t="str">
        <x:v>bn:00052131n</x:v>
      </x:c>
      <x:c r="E9722" s="8" t="str">
        <x:v>bn:00010066n</x:v>
      </x:c>
      <x:c r="F9722" s="8" t="str">
        <x:v>bn:00052131n</x:v>
      </x:c>
      <x:c r="G9722" s="8" t="str">
        <x:v>bn:00010066n</x:v>
      </x:c>
      <x:c r="H9722" s="8" t="str">
        <x:v>Native to South America; widely cultivated in many varieties</x:v>
      </x:c>
      <x:c r="I9722" s="8" t="str">
        <x:v>Any of numerous small and pulpy edible fruits; used as desserts or in making jams and jellies and preserves</x:v>
      </x:c>
      <x:c r="J9722" s="8" t="str">
        <x:v>西红柿</x:v>
      </x:c>
      <x:c r="K9722" s="8" t="str">
        <x:v>浆果</x:v>
      </x:c>
      <x:c r="L9722" s="9" t="n">
        <x:v>93802</x:v>
      </x:c>
      <x:c r="M9722" s="8" t="str">
        <x:v>https://github.com/thunlp/BabelNet-Sememe-Prediction/blob/df580cdebd341c4a2d8e9190bfe36c6282cfd427/data-all/train2id.txt#L93802</x:v>
      </x:c>
      <x:c r="N9722" s="9" t="n">
        <x:v>80188</x:v>
      </x:c>
      <x:c r="O9722" s="9" t="n">
        <x:v>80191</x:v>
      </x:c>
      <x:c r="P9722" s="9" t="n">
        <x:v>87317</x:v>
      </x:c>
      <x:c r="Q9722" s="9" t="n">
        <x:v>87320</x:v>
      </x:c>
      <x:c r="R9722" s="8" t="str">
        <x:v>https://github.com/thunlp/MSGI/blob/3bb7c7f4a10d73feed84042ea7239d5a668b4690/data.zip</x:v>
      </x:c>
      <x:c r="S9722" s="8" t="str">
        <x:v>synset:hypernym</x:v>
      </x:c>
      <x:c r="T9722" s="8" t="str">
        <x:v>93802</x:v>
      </x:c>
    </x:row>
    <x:row r="9723" ht="50" customHeight="1">
      <x:c r="A9723" s="8" t="str">
        <x:v>brigadier general</x:v>
      </x:c>
      <x:c r="B9723" s="8" t="str">
        <x:v>synset:hypernym</x:v>
      </x:c>
      <x:c r="C9723" s="8" t="str">
        <x:v>general officer</x:v>
      </x:c>
      <x:c r="D9723" s="8" t="str">
        <x:v>bn:00013115n</x:v>
      </x:c>
      <x:c r="E9723" s="8" t="str">
        <x:v>bn:00037663n</x:v>
      </x:c>
      <x:c r="F9723" s="8" t="str">
        <x:v>bn:00013115n</x:v>
      </x:c>
      <x:c r="G9723" s="8" t="str">
        <x:v>bn:00037663n</x:v>
      </x:c>
      <x:c r="H9723" s="8" t="str">
        <x:v>A general officer ranking below a major general</x:v>
      </x:c>
      <x:c r="I9723" s="8" t="str">
        <x:v>Officers in the Army or Air Force or Marines above the rank of colonel</x:v>
      </x:c>
      <x:c r="J9723" s="8" t="str">
        <x:v>准将</x:v>
      </x:c>
      <x:c r="K9723" s="8" t="str">
        <x:v>將軍</x:v>
      </x:c>
      <x:c r="L9723" s="9" t="n">
        <x:v>51332</x:v>
      </x:c>
      <x:c r="M9723" s="8" t="str">
        <x:v>https://github.com/thunlp/BabelNet-Sememe-Prediction/blob/df580cdebd341c4a2d8e9190bfe36c6282cfd427/data-all/train2id.txt#L51332</x:v>
      </x:c>
      <x:c r="N9723" s="9" t="n">
        <x:v>95669</x:v>
      </x:c>
      <x:c r="O9723" s="9" t="n">
        <x:v>95672</x:v>
      </x:c>
      <x:c r="P9723" s="9" t="n">
        <x:v>136649</x:v>
      </x:c>
      <x:c r="Q9723" s="9" t="n">
        <x:v>136652</x:v>
      </x:c>
      <x:c r="R9723" s="8" t="str">
        <x:v>https://github.com/thunlp/MSGI/blob/3bb7c7f4a10d73feed84042ea7239d5a668b4690/data.zip</x:v>
      </x:c>
      <x:c r="S9723" s="8" t="str">
        <x:v>synset:hypernym | synset:subclass_of | synset:hyponym</x:v>
      </x:c>
      <x:c r="T9723" s="8" t="str">
        <x:v>51332 | 51333 | 9269</x:v>
      </x:c>
    </x:row>
    <x:row r="9724" ht="42" customHeight="1">
      <x:c r="A9724" s="8" t="str">
        <x:v>mestizo</x:v>
      </x:c>
      <x:c r="B9724" s="8" t="str">
        <x:v>synset:hypernym</x:v>
      </x:c>
      <x:c r="C9724" s="8" t="str">
        <x:v>race</x:v>
      </x:c>
      <x:c r="D9724" s="8" t="str">
        <x:v>bn:00049662n</x:v>
      </x:c>
      <x:c r="E9724" s="8" t="str">
        <x:v>bn:00065800n</x:v>
      </x:c>
      <x:c r="F9724" s="8" t="str">
        <x:v>bn:00049662n</x:v>
      </x:c>
      <x:c r="G9724" s="8" t="str">
        <x:v>bn:00065800n</x:v>
      </x:c>
      <x:c r="H9724" s="8" t="str">
        <x:v>A person of mixed racial ancestry (especially mixed European and Native American ancestry)</x:v>
      </x:c>
      <x:c r="I9724" s="8" t="str">
        <x:v>People who are believed to belong to the same genetic stock</x:v>
      </x:c>
      <x:c r="J9724" s="8" t="str">
        <x:v>麦士蒂索人</x:v>
      </x:c>
      <x:c r="K9724" s="8" t="str">
        <x:v>种族</x:v>
      </x:c>
      <x:c r="L9724" s="9" t="n">
        <x:v>73523</x:v>
      </x:c>
      <x:c r="M9724" s="8" t="str">
        <x:v>https://github.com/thunlp/BabelNet-Sememe-Prediction/blob/df580cdebd341c4a2d8e9190bfe36c6282cfd427/data-all/train2id.txt#L73523</x:v>
      </x:c>
      <x:c r="N9724" s="9" t="n">
        <x:v>91673</x:v>
      </x:c>
      <x:c r="O9724" s="9" t="n">
        <x:v>91676</x:v>
      </x:c>
      <x:c r="P9724" s="9" t="n">
        <x:v>130877</x:v>
      </x:c>
      <x:c r="Q9724" s="9" t="n">
        <x:v>130880</x:v>
      </x:c>
      <x:c r="R9724" s="8" t="str">
        <x:v>https://github.com/thunlp/MSGI/blob/3bb7c7f4a10d73feed84042ea7239d5a668b4690/data.zip</x:v>
      </x:c>
      <x:c r="S9724" s="8" t="str">
        <x:v>synset:hypernym</x:v>
      </x:c>
      <x:c r="T9724" s="8" t="str">
        <x:v>73523</x:v>
      </x:c>
    </x:row>
    <x:row r="9725" ht="42" customHeight="1">
      <x:c r="A9725" s="8" t="str">
        <x:v>autocracy</x:v>
      </x:c>
      <x:c r="B9725" s="8" t="str">
        <x:v>synset:hypernym</x:v>
      </x:c>
      <x:c r="C9725" s="8" t="str">
        <x:v>governance</x:v>
      </x:c>
      <x:c r="D9725" s="8" t="str">
        <x:v>bn:00007283n</x:v>
      </x:c>
      <x:c r="E9725" s="8" t="str">
        <x:v>bn:00001426n</x:v>
      </x:c>
      <x:c r="F9725" s="8" t="str">
        <x:v>bn:00007283n</x:v>
      </x:c>
      <x:c r="G9725" s="8" t="str">
        <x:v>bn:00001426n</x:v>
      </x:c>
      <x:c r="H9725" s="8" t="str">
        <x:v>A political system governed by a single individual</x:v>
      </x:c>
      <x:c r="I9725" s="8" t="str">
        <x:v>The act of governing; exercising authority</x:v>
      </x:c>
      <x:c r="J9725" s="8" t="str">
        <x:v>独裁</x:v>
      </x:c>
      <x:c r="K9725" s="8" t="str">
        <x:v>治理</x:v>
      </x:c>
      <x:c r="L9725" s="9" t="n">
        <x:v>4688</x:v>
      </x:c>
      <x:c r="M9725" s="8" t="str">
        <x:v>https://github.com/thunlp/BabelNet-Sememe-Prediction/blob/df580cdebd341c4a2d8e9190bfe36c6282cfd427/data-all/train2id.txt#L4688</x:v>
      </x:c>
      <x:c r="N9725" s="9" t="n">
        <x:v>124385</x:v>
      </x:c>
      <x:c r="O9725" s="9" t="n">
        <x:v>124388</x:v>
      </x:c>
      <x:c r="P9725" s="9" t="n">
        <x:v>145422</x:v>
      </x:c>
      <x:c r="Q9725" s="9" t="n">
        <x:v>145425</x:v>
      </x:c>
      <x:c r="R9725" s="8" t="str">
        <x:v>https://github.com/thunlp/MSGI/blob/3bb7c7f4a10d73feed84042ea7239d5a668b4690/data.zip</x:v>
      </x:c>
      <x:c r="S9725" s="8" t="str">
        <x:v>synset:hypernym | synset:hyponym</x:v>
      </x:c>
      <x:c r="T9725" s="8" t="str">
        <x:v>4688 | 3779</x:v>
      </x:c>
    </x:row>
    <x:row r="9726" ht="42" customHeight="1">
      <x:c r="A9726" s="8" t="str">
        <x:v>edward sapir</x:v>
      </x:c>
      <x:c r="B9726" s="8" t="str">
        <x:v>synset:hypernym</x:v>
      </x:c>
      <x:c r="C9726" s="8" t="str">
        <x:v>anthropology</x:v>
      </x:c>
      <x:c r="D9726" s="8" t="str">
        <x:v>bn:00029842n</x:v>
      </x:c>
      <x:c r="E9726" s="8" t="str">
        <x:v>bn:00004584n</x:v>
      </x:c>
      <x:c r="F9726" s="8" t="str">
        <x:v>bn:00029842n</x:v>
      </x:c>
      <x:c r="G9726" s="8" t="str">
        <x:v>bn:00004584n</x:v>
      </x:c>
      <x:c r="H9726" s="8" t="str">
        <x:v>Anthropologist and linguist; studied languages of North American Indians (1884-1939)</x:v>
      </x:c>
      <x:c r="I9726" s="8" t="str">
        <x:v>The social science that studies the origins and social relationships of human beings</x:v>
      </x:c>
      <x:c r="J9726" s="8" t="str">
        <x:v>爱德华・萨丕尔</x:v>
      </x:c>
      <x:c r="K9726" s="8" t="str">
        <x:v>人类学</x:v>
      </x:c>
      <x:c r="L9726" s="9" t="n">
        <x:v>87393</x:v>
      </x:c>
      <x:c r="M9726" s="8" t="str">
        <x:v>https://github.com/thunlp/BabelNet-Sememe-Prediction/blob/df580cdebd341c4a2d8e9190bfe36c6282cfd427/data-all/train2id.txt#L87393</x:v>
      </x:c>
      <x:c r="N9726" s="9" t="n">
        <x:v>57878</x:v>
      </x:c>
      <x:c r="O9726" s="9" t="n">
        <x:v>57881</x:v>
      </x:c>
      <x:c r="P9726" s="9" t="n">
        <x:v>126353</x:v>
      </x:c>
      <x:c r="Q9726" s="9" t="n">
        <x:v>126356</x:v>
      </x:c>
      <x:c r="R9726" s="8" t="str">
        <x:v>https://github.com/thunlp/MSGI/blob/3bb7c7f4a10d73feed84042ea7239d5a668b4690/data.zip</x:v>
      </x:c>
      <x:c r="S9726" s="8" t="str">
        <x:v>synset:hypernym | synset:hyponym</x:v>
      </x:c>
      <x:c r="T9726" s="8" t="str">
        <x:v>87393 | 40638</x:v>
      </x:c>
    </x:row>
    <x:row r="9727" ht="42" customHeight="1">
      <x:c r="A9727" s="8" t="str">
        <x:v>computer</x:v>
      </x:c>
      <x:c r="B9727" s="8" t="str">
        <x:v>synset:hyponym</x:v>
      </x:c>
      <x:c r="C9727" s="8" t="str">
        <x:v>hard disk drive</x:v>
      </x:c>
      <x:c r="D9727" s="8" t="str">
        <x:v>bn:00021464n</x:v>
      </x:c>
      <x:c r="E9727" s="8" t="str">
        <x:v>bn:00027459n</x:v>
      </x:c>
      <x:c r="F9727" s="8" t="str">
        <x:v>bn:00027459n</x:v>
      </x:c>
      <x:c r="G9727" s="8" t="str">
        <x:v>bn:00021464n</x:v>
      </x:c>
      <x:c r="H9727" s="8" t="str">
        <x:v>A machine for performing calculations automatically</x:v>
      </x:c>
      <x:c r="I9727" s="8" t="str">
        <x:v>Computer hardware that holds and spins a magnetic or optical disk and reads and writes information on it</x:v>
      </x:c>
      <x:c r="J9727" s="8" t="str">
        <x:v>电脑</x:v>
      </x:c>
      <x:c r="K9727" s="8" t="str">
        <x:v>磁盘驱动器</x:v>
      </x:c>
      <x:c r="L9727" s="9" t="n">
        <x:v>33751</x:v>
      </x:c>
      <x:c r="M9727" s="8" t="str">
        <x:v>https://github.com/thunlp/BabelNet-Sememe-Prediction/blob/df580cdebd341c4a2d8e9190bfe36c6282cfd427/data-all/train2id.txt#L33751</x:v>
      </x:c>
      <x:c r="N9727" s="9" t="n">
        <x:v>129353</x:v>
      </x:c>
      <x:c r="O9727" s="9" t="n">
        <x:v>129356</x:v>
      </x:c>
      <x:c r="P9727" s="9" t="n">
        <x:v>126137</x:v>
      </x:c>
      <x:c r="Q9727" s="9" t="n">
        <x:v>126140</x:v>
      </x:c>
      <x:c r="R9727" s="8" t="str">
        <x:v>https://github.com/thunlp/MSGI/blob/3bb7c7f4a10d73feed84042ea7239d5a668b4690/data.zip</x:v>
      </x:c>
      <x:c r="S9727" s="8" t="str">
        <x:v>synset:hyponym</x:v>
      </x:c>
      <x:c r="T9727" s="8" t="str">
        <x:v>33751</x:v>
      </x:c>
    </x:row>
    <x:row r="9728" ht="42" customHeight="1">
      <x:c r="A9728" s="8" t="str">
        <x:v>r</x:v>
      </x:c>
      <x:c r="B9728" s="8" t="str">
        <x:v>synset:hypernym</x:v>
      </x:c>
      <x:c r="C9728" s="8" t="str">
        <x:v>letter</x:v>
      </x:c>
      <x:c r="D9728" s="8" t="str">
        <x:v>bn:00065771n</x:v>
      </x:c>
      <x:c r="E9728" s="8" t="str">
        <x:v>bn:00003057n</x:v>
      </x:c>
      <x:c r="F9728" s="8" t="str">
        <x:v>bn:00065771n</x:v>
      </x:c>
      <x:c r="G9728" s="8" t="str">
        <x:v>bn:00003057n</x:v>
      </x:c>
      <x:c r="H9728" s="8" t="str">
        <x:v>The 18th letter of the Roman alphabet</x:v>
      </x:c>
      <x:c r="I9728" s="8" t="str">
        <x:v>The conventional characters of the alphabet used to represent speech</x:v>
      </x:c>
      <x:c r="J9728" s="8" t="str">
        <x:v>r</x:v>
      </x:c>
      <x:c r="K9728" s="8" t="str">
        <x:v>字母</x:v>
      </x:c>
      <x:c r="L9728" s="9" t="n">
        <x:v>87703</x:v>
      </x:c>
      <x:c r="M9728" s="8" t="str">
        <x:v>https://github.com/thunlp/BabelNet-Sememe-Prediction/blob/df580cdebd341c4a2d8e9190bfe36c6282cfd427/data-all/train2id.txt#L87703</x:v>
      </x:c>
      <x:c r="N9728" s="9" t="n">
        <x:v>134909</x:v>
      </x:c>
      <x:c r="O9728" s="9" t="n">
        <x:v>134912</x:v>
      </x:c>
      <x:c r="P9728" s="9" t="n">
        <x:v>59090</x:v>
      </x:c>
      <x:c r="Q9728" s="9" t="n">
        <x:v>59093</x:v>
      </x:c>
      <x:c r="R9728" s="8" t="str">
        <x:v>https://github.com/thunlp/MSGI/blob/3bb7c7f4a10d73feed84042ea7239d5a668b4690/data.zip</x:v>
      </x:c>
      <x:c r="S9728" s="8" t="str">
        <x:v>synset:hypernym | synset:hyponym</x:v>
      </x:c>
      <x:c r="T9728" s="8" t="str">
        <x:v>87703 | 72311</x:v>
      </x:c>
    </x:row>
    <x:row r="9729" ht="42" customHeight="1">
      <x:c r="A9729" s="8" t="str">
        <x:v>bivalvia</x:v>
      </x:c>
      <x:c r="B9729" s="8" t="str">
        <x:v>synset:hypernym</x:v>
      </x:c>
      <x:c r="C9729" s="8" t="str">
        <x:v>class</x:v>
      </x:c>
      <x:c r="D9729" s="8" t="str">
        <x:v>bn:00010804n</x:v>
      </x:c>
      <x:c r="E9729" s="8" t="str">
        <x:v>bn:00019482n</x:v>
      </x:c>
      <x:c r="F9729" s="8" t="str">
        <x:v>bn:00010804n</x:v>
      </x:c>
      <x:c r="G9729" s="8" t="str">
        <x:v>bn:00019482n</x:v>
      </x:c>
      <x:c r="H9729" s="8" t="str">
        <x:v>Oysters; clams; scallops; mussels</x:v>
      </x:c>
      <x:c r="I9729" s="8" t="str">
        <x:v>(biology) a taxonomic group containing one or more orders</x:v>
      </x:c>
      <x:c r="J9729" s="8" t="str">
        <x:v>双壳纲</x:v>
      </x:c>
      <x:c r="K9729" s="8" t="str">
        <x:v>纲</x:v>
      </x:c>
      <x:c r="L9729" s="9" t="n">
        <x:v>64382</x:v>
      </x:c>
      <x:c r="M9729" s="8" t="str">
        <x:v>https://github.com/thunlp/BabelNet-Sememe-Prediction/blob/df580cdebd341c4a2d8e9190bfe36c6282cfd427/data-all/train2id.txt#L64382</x:v>
      </x:c>
      <x:c r="N9729" s="9" t="n">
        <x:v>71872</x:v>
      </x:c>
      <x:c r="O9729" s="9" t="n">
        <x:v>71875</x:v>
      </x:c>
      <x:c r="P9729" s="9" t="n">
        <x:v>88661</x:v>
      </x:c>
      <x:c r="Q9729" s="9" t="n">
        <x:v>88664</x:v>
      </x:c>
      <x:c r="R9729" s="8" t="str">
        <x:v>https://github.com/thunlp/MSGI/blob/3bb7c7f4a10d73feed84042ea7239d5a668b4690/data.zip</x:v>
      </x:c>
      <x:c r="S9729" s="8" t="str">
        <x:v>synset:hypernym | synset:hyponym</x:v>
      </x:c>
      <x:c r="T9729" s="8" t="str">
        <x:v>64382 | 99530</x:v>
      </x:c>
    </x:row>
    <x:row r="9730" ht="50" customHeight="1">
      <x:c r="A9730" s="8" t="str">
        <x:v>law of conservation of mass</x:v>
      </x:c>
      <x:c r="B9730" s="8" t="str">
        <x:v>synset:hypernym</x:v>
      </x:c>
      <x:c r="C9730" s="8" t="str">
        <x:v>hypothesis</x:v>
      </x:c>
      <x:c r="D9730" s="8" t="str">
        <x:v>bn:00021970n</x:v>
      </x:c>
      <x:c r="E9730" s="8" t="str">
        <x:v>bn:00045632n</x:v>
      </x:c>
      <x:c r="F9730" s="8" t="str">
        <x:v>bn:00021970n</x:v>
      </x:c>
      <x:c r="G9730" s="8" t="str">
        <x:v>bn:00045632n</x:v>
      </x:c>
      <x:c r="H9730" s="8" t="str">
        <x:v>A fundamental principle of classical physics that matter cannot be created or destroyed in an isolated system</x:v>
      </x:c>
      <x:c r="I9730" s="8" t="str">
        <x:v>A tentative insight into the natural world; a concept that is not yet verified but that if true would explain certain facts or phenomena</x:v>
      </x:c>
      <x:c r="J9730" s="8" t="str">
        <x:v>质量守恒定律</x:v>
      </x:c>
      <x:c r="K9730" s="8" t="str">
        <x:v>假说</x:v>
      </x:c>
      <x:c r="L9730" s="9" t="n">
        <x:v>20525</x:v>
      </x:c>
      <x:c r="M9730" s="8" t="str">
        <x:v>https://github.com/thunlp/BabelNet-Sememe-Prediction/blob/df580cdebd341c4a2d8e9190bfe36c6282cfd427/data-all/train2id.txt#L20525</x:v>
      </x:c>
      <x:c r="N9730" s="9" t="n">
        <x:v>102569</x:v>
      </x:c>
      <x:c r="O9730" s="9" t="n">
        <x:v>102572</x:v>
      </x:c>
      <x:c r="P9730" s="9" t="n">
        <x:v>132041</x:v>
      </x:c>
      <x:c r="Q9730" s="9" t="n">
        <x:v>132044</x:v>
      </x:c>
      <x:c r="R9730" s="8" t="str">
        <x:v>https://github.com/thunlp/MSGI/blob/3bb7c7f4a10d73feed84042ea7239d5a668b4690/data.zip</x:v>
      </x:c>
      <x:c r="S9730" s="8" t="str">
        <x:v>synset:hypernym</x:v>
      </x:c>
      <x:c r="T9730" s="8" t="str">
        <x:v>20525</x:v>
      </x:c>
    </x:row>
    <x:row r="9731" ht="42" customHeight="1">
      <x:c r="A9731" s="8" t="str">
        <x:v>regime</x:v>
      </x:c>
      <x:c r="B9731" s="8" t="str">
        <x:v>synset:subclass_of</x:v>
      </x:c>
      <x:c r="C9731" s="8" t="str">
        <x:v>political system</x:v>
      </x:c>
      <x:c r="D9731" s="8" t="str">
        <x:v>bn:00007299n</x:v>
      </x:c>
      <x:c r="E9731" s="8" t="str">
        <x:v>bn:00035926n</x:v>
      </x:c>
      <x:c r="F9731" s="8" t="str">
        <x:v>bn:00007299n</x:v>
      </x:c>
      <x:c r="G9731" s="8" t="str">
        <x:v>bn:00035926n</x:v>
      </x:c>
      <x:c r="H9731" s="8" t="str">
        <x:v>The organization that is the governing authority of a political unit</x:v>
      </x:c>
      <x:c r="I9731" s="8" t="str">
        <x:v>The members of a social organization who are in power</x:v>
      </x:c>
      <x:c r="J9731" s="8" t="str">
        <x:v>政权</x:v>
      </x:c>
      <x:c r="K9731" s="8" t="str">
        <x:v>政体</x:v>
      </x:c>
      <x:c r="L9731" s="9" t="n">
        <x:v>96695</x:v>
      </x:c>
      <x:c r="M9731" s="8" t="str">
        <x:v>https://github.com/thunlp/BabelNet-Sememe-Prediction/blob/df580cdebd341c4a2d8e9190bfe36c6282cfd427/data-all/train2id.txt#L96695</x:v>
      </x:c>
      <x:c r="N9731" s="9" t="n">
        <x:v>187078</x:v>
      </x:c>
      <x:c r="O9731" s="9" t="n">
        <x:v>187081</x:v>
      </x:c>
      <x:c r="P9731" s="9" t="n">
        <x:v>59630</x:v>
      </x:c>
      <x:c r="Q9731" s="9" t="n">
        <x:v>59633</x:v>
      </x:c>
      <x:c r="R9731" s="8" t="str">
        <x:v>https://github.com/thunlp/MSGI/blob/3bb7c7f4a10d73feed84042ea7239d5a668b4690/data.zip</x:v>
      </x:c>
      <x:c r="S9731" s="8" t="str">
        <x:v>synset:subclass_of | synset:hyponym</x:v>
      </x:c>
      <x:c r="T9731" s="8" t="str">
        <x:v>96695 | 14521</x:v>
      </x:c>
    </x:row>
    <x:row r="9732" ht="42" customHeight="1">
      <x:c r="A9732" s="8" t="str">
        <x:v>military</x:v>
      </x:c>
      <x:c r="B9732" s="8" t="str">
        <x:v>synset:hyponym</x:v>
      </x:c>
      <x:c r="C9732" s="8" t="str">
        <x:v>gendarmerie</x:v>
      </x:c>
      <x:c r="D9732" s="8" t="str">
        <x:v>bn:00005732n</x:v>
      </x:c>
      <x:c r="E9732" s="8" t="str">
        <x:v>bn:00037632n</x:v>
      </x:c>
      <x:c r="F9732" s="8" t="str">
        <x:v>bn:00037632n</x:v>
      </x:c>
      <x:c r="G9732" s="8" t="str">
        <x:v>bn:00005732n</x:v>
      </x:c>
      <x:c r="H9732" s="8" t="str">
        <x:v>The military forces of a nation</x:v>
      </x:c>
      <x:c r="I9732" s="8" t="str">
        <x:v>French police force; a group of gendarmes or gendarmes collectively</x:v>
      </x:c>
      <x:c r="J9732" s="8" t="str">
        <x:v>军队</x:v>
      </x:c>
      <x:c r="K9732" s="8" t="str">
        <x:v>国家宪兵</x:v>
      </x:c>
      <x:c r="L9732" s="9" t="n">
        <x:v>74549</x:v>
      </x:c>
      <x:c r="M9732" s="8" t="str">
        <x:v>https://github.com/thunlp/BabelNet-Sememe-Prediction/blob/df580cdebd341c4a2d8e9190bfe36c6282cfd427/data-all/train2id.txt#L74549</x:v>
      </x:c>
      <x:c r="N9732" s="9" t="n">
        <x:v>154676</x:v>
      </x:c>
      <x:c r="O9732" s="9" t="n">
        <x:v>154679</x:v>
      </x:c>
      <x:c r="P9732" s="9" t="n">
        <x:v>83224</x:v>
      </x:c>
      <x:c r="Q9732" s="9" t="n">
        <x:v>83227</x:v>
      </x:c>
      <x:c r="R9732" s="8" t="str">
        <x:v>https://github.com/thunlp/MSGI/blob/3bb7c7f4a10d73feed84042ea7239d5a668b4690/data.zip</x:v>
      </x:c>
      <x:c r="S9732" s="8" t="str">
        <x:v>synset:hyponym</x:v>
      </x:c>
      <x:c r="T9732" s="8" t="str">
        <x:v>74549</x:v>
      </x:c>
    </x:row>
    <x:row r="9733" ht="42" customHeight="1">
      <x:c r="A9733" s="8" t="str">
        <x:v>barrel organ</x:v>
      </x:c>
      <x:c r="B9733" s="8" t="str">
        <x:v>synset:hypernym</x:v>
      </x:c>
      <x:c r="C9733" s="8" t="str">
        <x:v>musical instrument</x:v>
      </x:c>
      <x:c r="D9733" s="8" t="str">
        <x:v>bn:00008699n</x:v>
      </x:c>
      <x:c r="E9733" s="8" t="str">
        <x:v>bn:00046965n</x:v>
      </x:c>
      <x:c r="F9733" s="8" t="str">
        <x:v>bn:00008699n</x:v>
      </x:c>
      <x:c r="G9733" s="8" t="str">
        <x:v>bn:00046965n</x:v>
      </x:c>
      <x:c r="H9733" s="8" t="str">
        <x:v>A musical instrument that makes music by rotation of a cylinder studded with pegs</x:v>
      </x:c>
      <x:c r="I9733" s="8" t="str">
        <x:v>Any of various devices or contrivances that can be used to produce musical tones or sounds</x:v>
      </x:c>
      <x:c r="J9733" s="8" t="str">
        <x:v>手摇风琴</x:v>
      </x:c>
      <x:c r="K9733" s="8" t="str">
        <x:v>乐器</x:v>
      </x:c>
      <x:c r="L9733" s="9" t="n">
        <x:v>68492</x:v>
      </x:c>
      <x:c r="M9733" s="8" t="str">
        <x:v>https://github.com/thunlp/BabelNet-Sememe-Prediction/blob/df580cdebd341c4a2d8e9190bfe36c6282cfd427/data-all/train2id.txt#L68492</x:v>
      </x:c>
      <x:c r="N9733" s="9" t="n">
        <x:v>57218</x:v>
      </x:c>
      <x:c r="O9733" s="9" t="n">
        <x:v>57221</x:v>
      </x:c>
      <x:c r="P9733" s="9" t="n">
        <x:v>172942</x:v>
      </x:c>
      <x:c r="Q9733" s="9" t="n">
        <x:v>172945</x:v>
      </x:c>
      <x:c r="R9733" s="8" t="str">
        <x:v>https://github.com/thunlp/MSGI/blob/3bb7c7f4a10d73feed84042ea7239d5a668b4690/data.zip</x:v>
      </x:c>
      <x:c r="S9733" s="8" t="str">
        <x:v>synset:hypernym | synset:hyponym</x:v>
      </x:c>
      <x:c r="T9733" s="8" t="str">
        <x:v>68492 | 44792</x:v>
      </x:c>
    </x:row>
    <x:row r="9734" ht="42" customHeight="1">
      <x:c r="A9734" s="8" t="str">
        <x:v>science</x:v>
      </x:c>
      <x:c r="B9734" s="8" t="str">
        <x:v>synset:subclass_of</x:v>
      </x:c>
      <x:c r="C9734" s="8" t="str">
        <x:v>knowledge</x:v>
      </x:c>
      <x:c r="D9734" s="8" t="str">
        <x:v>bn:00069670n</x:v>
      </x:c>
      <x:c r="E9734" s="8" t="str">
        <x:v>bn:00020452n</x:v>
      </x:c>
      <x:c r="F9734" s="8" t="str">
        <x:v>bn:00069670n</x:v>
      </x:c>
      <x:c r="G9734" s="8" t="str">
        <x:v>bn:00020452n</x:v>
      </x:c>
      <x:c r="H9734" s="8" t="str">
        <x:v>A particular branch of scientific knowledge</x:v>
      </x:c>
      <x:c r="I9734" s="8" t="str">
        <x:v>The psychological result of perception and learning and reasoning</x:v>
      </x:c>
      <x:c r="J9734" s="8" t="str">
        <x:v>科学</x:v>
      </x:c>
      <x:c r="K9734" s="8" t="str">
        <x:v>知识</x:v>
      </x:c>
      <x:c r="L9734" s="9" t="n">
        <x:v>88251</x:v>
      </x:c>
      <x:c r="M9734" s="8" t="str">
        <x:v>https://github.com/thunlp/BabelNet-Sememe-Prediction/blob/df580cdebd341c4a2d8e9190bfe36c6282cfd427/data-all/train2id.txt#L88251</x:v>
      </x:c>
      <x:c r="N9734" s="9" t="n">
        <x:v>147895</x:v>
      </x:c>
      <x:c r="O9734" s="9" t="n">
        <x:v>147898</x:v>
      </x:c>
      <x:c r="P9734" s="9" t="n">
        <x:v>102233</x:v>
      </x:c>
      <x:c r="Q9734" s="9" t="n">
        <x:v>102236</x:v>
      </x:c>
      <x:c r="R9734" s="8" t="str">
        <x:v>https://github.com/thunlp/MSGI/blob/3bb7c7f4a10d73feed84042ea7239d5a668b4690/data.zip</x:v>
      </x:c>
      <x:c r="S9734" s="8" t="str">
        <x:v>synset:subclass_of | synset:hyponym</x:v>
      </x:c>
      <x:c r="T9734" s="8" t="str">
        <x:v>88251 | 40071</x:v>
      </x:c>
    </x:row>
    <x:row r="9735" ht="50" customHeight="1">
      <x:c r="A9735" s="8" t="str">
        <x:v>rum</x:v>
      </x:c>
      <x:c r="B9735" s="8" t="str">
        <x:v>synset:hypernym</x:v>
      </x:c>
      <x:c r="C9735" s="8" t="str">
        <x:v>hard liquor</x:v>
      </x:c>
      <x:c r="D9735" s="8" t="str">
        <x:v>bn:00068530n</x:v>
      </x:c>
      <x:c r="E9735" s="8" t="str">
        <x:v>bn:00012195n</x:v>
      </x:c>
      <x:c r="F9735" s="8" t="str">
        <x:v>bn:00068530n</x:v>
      </x:c>
      <x:c r="G9735" s="8" t="str">
        <x:v>bn:00012195n</x:v>
      </x:c>
      <x:c r="H9735" s="8" t="str">
        <x:v>Liquor distilled from fermented molasses</x:v>
      </x:c>
      <x:c r="I9735" s="8" t="str">
        <x:v>An alcoholic beverage that is distilled rather than fermented</x:v>
      </x:c>
      <x:c r="J9735" s="8" t="str">
        <x:v>兰姆酒</x:v>
      </x:c>
      <x:c r="K9735" s="8" t="str">
        <x:v>烈酒</x:v>
      </x:c>
      <x:c r="L9735" s="9" t="n">
        <x:v>25287</x:v>
      </x:c>
      <x:c r="M9735" s="8" t="str">
        <x:v>https://github.com/thunlp/BabelNet-Sememe-Prediction/blob/df580cdebd341c4a2d8e9190bfe36c6282cfd427/data-all/train2id.txt#L25287</x:v>
      </x:c>
      <x:c r="N9735" s="9" t="n">
        <x:v>159356</x:v>
      </x:c>
      <x:c r="O9735" s="9" t="n">
        <x:v>159359</x:v>
      </x:c>
      <x:c r="P9735" s="9" t="n">
        <x:v>66460</x:v>
      </x:c>
      <x:c r="Q9735" s="9" t="n">
        <x:v>66463</x:v>
      </x:c>
      <x:c r="R9735" s="8" t="str">
        <x:v>https://github.com/thunlp/MSGI/blob/3bb7c7f4a10d73feed84042ea7239d5a668b4690/data.zip</x:v>
      </x:c>
      <x:c r="S9735" s="8" t="str">
        <x:v>synset:hypernym | synset:subclass_of | synset:hyponym</x:v>
      </x:c>
      <x:c r="T9735" s="8" t="str">
        <x:v>25287 | 25290 | 22166</x:v>
      </x:c>
    </x:row>
    <x:row r="9736" ht="42" customHeight="1">
      <x:c r="A9736" s="8" t="str">
        <x:v>machine code</x:v>
      </x:c>
      <x:c r="B9736" s="8" t="str">
        <x:v>synset:hypernym</x:v>
      </x:c>
      <x:c r="C9736" s="8" t="str">
        <x:v>code</x:v>
      </x:c>
      <x:c r="D9736" s="8" t="str">
        <x:v>bn:00052564n</x:v>
      </x:c>
      <x:c r="E9736" s="8" t="str">
        <x:v>bn:00020354n</x:v>
      </x:c>
      <x:c r="F9736" s="8" t="str">
        <x:v>bn:00052564n</x:v>
      </x:c>
      <x:c r="G9736" s="8" t="str">
        <x:v>bn:00020354n</x:v>
      </x:c>
      <x:c r="H9736" s="8" t="str">
        <x:v>A set of instructions coded so that the computer can use it directly without further translation</x:v>
      </x:c>
      <x:c r="I9736" s="8" t="str">
        <x:v>(computer science) the symbolic arrangement of data or instructions in a computer program or the set of such instructions</x:v>
      </x:c>
      <x:c r="J9736" s="8" t="str">
        <x:v>机器语言</x:v>
      </x:c>
      <x:c r="K9736" s="8" t="str">
        <x:v>代码</x:v>
      </x:c>
      <x:c r="L9736" s="9" t="n">
        <x:v>18601</x:v>
      </x:c>
      <x:c r="M9736" s="8" t="str">
        <x:v>https://github.com/thunlp/BabelNet-Sememe-Prediction/blob/df580cdebd341c4a2d8e9190bfe36c6282cfd427/data-all/train2id.txt#L18601</x:v>
      </x:c>
      <x:c r="N9736" s="9" t="n">
        <x:v>132377</x:v>
      </x:c>
      <x:c r="O9736" s="9" t="n">
        <x:v>132380</x:v>
      </x:c>
      <x:c r="P9736" s="9" t="n">
        <x:v>56774</x:v>
      </x:c>
      <x:c r="Q9736" s="9" t="n">
        <x:v>56777</x:v>
      </x:c>
      <x:c r="R9736" s="8" t="str">
        <x:v>https://github.com/thunlp/MSGI/blob/3bb7c7f4a10d73feed84042ea7239d5a668b4690/data.zip</x:v>
      </x:c>
      <x:c r="S9736" s="8" t="str">
        <x:v>synset:hypernym | synset:hyponym</x:v>
      </x:c>
      <x:c r="T9736" s="8" t="str">
        <x:v>18601 | 46087</x:v>
      </x:c>
    </x:row>
    <x:row r="9737" ht="42" customHeight="1">
      <x:c r="A9737" s="8" t="str">
        <x:v>jasmine</x:v>
      </x:c>
      <x:c r="B9737" s="8" t="str">
        <x:v>synset:hypernym</x:v>
      </x:c>
      <x:c r="C9737" s="8" t="str">
        <x:v>bush</x:v>
      </x:c>
      <x:c r="D9737" s="8" t="str">
        <x:v>bn:00048030n</x:v>
      </x:c>
      <x:c r="E9737" s="8" t="str">
        <x:v>bn:00014095n</x:v>
      </x:c>
      <x:c r="F9737" s="8" t="str">
        <x:v>bn:00048030n</x:v>
      </x:c>
      <x:c r="G9737" s="8" t="str">
        <x:v>bn:00014095n</x:v>
      </x:c>
      <x:c r="H9737" s="8" t="str">
        <x:v>Any of several shrubs and vines of the genus Jasminum chiefly native to Asia</x:v>
      </x:c>
      <x:c r="I9737" s="8" t="str">
        <x:v>A low woody perennial plant usually having several major stems</x:v>
      </x:c>
      <x:c r="J9737" s="8" t="str">
        <x:v>素馨属</x:v>
      </x:c>
      <x:c r="K9737" s="8" t="str">
        <x:v>灌木</x:v>
      </x:c>
      <x:c r="L9737" s="9" t="n">
        <x:v>113271</x:v>
      </x:c>
      <x:c r="M9737" s="8" t="str">
        <x:v>https://github.com/thunlp/BabelNet-Sememe-Prediction/blob/df580cdebd341c4a2d8e9190bfe36c6282cfd427/data-all/train2id.txt#L113271</x:v>
      </x:c>
      <x:c r="N9737" s="9" t="n">
        <x:v>169161</x:v>
      </x:c>
      <x:c r="O9737" s="9" t="n">
        <x:v>169164</x:v>
      </x:c>
      <x:c r="P9737" s="9" t="n">
        <x:v>107429</x:v>
      </x:c>
      <x:c r="Q9737" s="9" t="n">
        <x:v>107432</x:v>
      </x:c>
      <x:c r="R9737" s="8" t="str">
        <x:v>https://github.com/thunlp/MSGI/blob/3bb7c7f4a10d73feed84042ea7239d5a668b4690/data.zip</x:v>
      </x:c>
      <x:c r="S9737" s="8" t="str">
        <x:v>synset:hypernym | synset:hyponym</x:v>
      </x:c>
      <x:c r="T9737" s="8" t="str">
        <x:v>113271 | 9952</x:v>
      </x:c>
    </x:row>
    <x:row r="9738" ht="50" customHeight="1">
      <x:c r="A9738" s="8" t="str">
        <x:v>liana</x:v>
      </x:c>
      <x:c r="B9738" s="8" t="str">
        <x:v>synset:hypernym</x:v>
      </x:c>
      <x:c r="C9738" s="8" t="str">
        <x:v>vine</x:v>
      </x:c>
      <x:c r="D9738" s="8" t="str">
        <x:v>bn:00050925n</x:v>
      </x:c>
      <x:c r="E9738" s="8" t="str">
        <x:v>bn:00080013n</x:v>
      </x:c>
      <x:c r="F9738" s="8" t="str">
        <x:v>bn:00050925n</x:v>
      </x:c>
      <x:c r="G9738" s="8" t="str">
        <x:v>bn:00080013n</x:v>
      </x:c>
      <x:c r="H9738" s="8" t="str">
        <x:v>A woody climbing usually tropical plant</x:v>
      </x:c>
      <x:c r="I9738" s="8" t="str">
        <x:v>A plant with a weak stem that derives support from climbing, twining, or creeping along a surface</x:v>
      </x:c>
      <x:c r="J9738" s="8" t="str">
        <x:v>藤本植物</x:v>
      </x:c>
      <x:c r="K9738" s="8" t="str">
        <x:v>藤</x:v>
      </x:c>
      <x:c r="L9738" s="9" t="n">
        <x:v>87100</x:v>
      </x:c>
      <x:c r="M9738" s="8" t="str">
        <x:v>https://github.com/thunlp/BabelNet-Sememe-Prediction/blob/df580cdebd341c4a2d8e9190bfe36c6282cfd427/data-all/train2id.txt#L87100</x:v>
      </x:c>
      <x:c r="N9738" s="9" t="n">
        <x:v>137873</x:v>
      </x:c>
      <x:c r="O9738" s="9" t="n">
        <x:v>137876</x:v>
      </x:c>
      <x:c r="P9738" s="9" t="n">
        <x:v>78340</x:v>
      </x:c>
      <x:c r="Q9738" s="9" t="n">
        <x:v>78343</x:v>
      </x:c>
      <x:c r="R9738" s="8" t="str">
        <x:v>https://github.com/thunlp/MSGI/blob/3bb7c7f4a10d73feed84042ea7239d5a668b4690/data.zip</x:v>
      </x:c>
      <x:c r="S9738" s="8" t="str">
        <x:v>synset:hypernym | synset:subclass_of | synset:hyponym</x:v>
      </x:c>
      <x:c r="T9738" s="8" t="str">
        <x:v>87100 | 87101 | 88959</x:v>
      </x:c>
    </x:row>
    <x:row r="9739" ht="42" customHeight="1">
      <x:c r="A9739" s="8" t="str">
        <x:v>courtyard</x:v>
      </x:c>
      <x:c r="B9739" s="8" t="str">
        <x:v>synset:subclass_of</x:v>
      </x:c>
      <x:c r="C9739" s="8" t="str">
        <x:v>room</x:v>
      </x:c>
      <x:c r="D9739" s="8" t="str">
        <x:v>bn:00023310n</x:v>
      </x:c>
      <x:c r="E9739" s="8" t="str">
        <x:v>bn:00068233n</x:v>
      </x:c>
      <x:c r="F9739" s="8" t="str">
        <x:v>bn:00023310n</x:v>
      </x:c>
      <x:c r="G9739" s="8" t="str">
        <x:v>bn:00068233n</x:v>
      </x:c>
      <x:c r="H9739" s="8" t="str">
        <x:v>An area wholly or partly surrounded by walls or buildings</x:v>
      </x:c>
      <x:c r="I9739" s="8" t="str">
        <x:v>An area within a building enclosed by walls and floor and ceiling</x:v>
      </x:c>
      <x:c r="J9739" s="8" t="str">
        <x:v>庭院</x:v>
      </x:c>
      <x:c r="K9739" s="8" t="str">
        <x:v>房间</x:v>
      </x:c>
      <x:c r="L9739" s="9" t="n">
        <x:v>29444</x:v>
      </x:c>
      <x:c r="M9739" s="8" t="str">
        <x:v>https://github.com/thunlp/BabelNet-Sememe-Prediction/blob/df580cdebd341c4a2d8e9190bfe36c6282cfd427/data-all/train2id.txt#L29444</x:v>
      </x:c>
      <x:c r="N9739" s="9" t="n">
        <x:v>63544</x:v>
      </x:c>
      <x:c r="O9739" s="9" t="n">
        <x:v>63547</x:v>
      </x:c>
      <x:c r="P9739" s="9" t="n">
        <x:v>111425</x:v>
      </x:c>
      <x:c r="Q9739" s="9" t="n">
        <x:v>111428</x:v>
      </x:c>
      <x:c r="R9739" s="8" t="str">
        <x:v>https://github.com/thunlp/MSGI/blob/3bb7c7f4a10d73feed84042ea7239d5a668b4690/data.zip</x:v>
      </x:c>
      <x:c r="S9739" s="8" t="str">
        <x:v>synset:subclass_of | synset:hyponym</x:v>
      </x:c>
      <x:c r="T9739" s="8" t="str">
        <x:v>29444 | 117131</x:v>
      </x:c>
    </x:row>
    <x:row r="9740" ht="42" customHeight="1">
      <x:c r="A9740" s="8" t="str">
        <x:v>good</x:v>
      </x:c>
      <x:c r="B9740" s="8" t="str">
        <x:v>synset:hypernym</x:v>
      </x:c>
      <x:c r="C9740" s="8" t="str">
        <x:v>trade</x:v>
      </x:c>
      <x:c r="D9740" s="8" t="str">
        <x:v>bn:00021045n</x:v>
      </x:c>
      <x:c r="E9740" s="8" t="str">
        <x:v>bn:00077860n</x:v>
      </x:c>
      <x:c r="F9740" s="8" t="str">
        <x:v>bn:00021045n</x:v>
      </x:c>
      <x:c r="G9740" s="8" t="str">
        <x:v>bn:00077860n</x:v>
      </x:c>
      <x:c r="H9740" s="8" t="str">
        <x:v>Articles of commerce</x:v>
      </x:c>
      <x:c r="I9740" s="8" t="str">
        <x:v>The commercial exchange (buying and selling on domestic or international markets) of goods and services</x:v>
      </x:c>
      <x:c r="J9740" s="8" t="str">
        <x:v>商品</x:v>
      </x:c>
      <x:c r="K9740" s="8" t="str">
        <x:v>贸易</x:v>
      </x:c>
      <x:c r="L9740" s="9" t="n">
        <x:v>118213</x:v>
      </x:c>
      <x:c r="M9740" s="8" t="str">
        <x:v>https://github.com/thunlp/BabelNet-Sememe-Prediction/blob/df580cdebd341c4a2d8e9190bfe36c6282cfd427/data-all/train2id.txt#L118213</x:v>
      </x:c>
      <x:c r="N9740" s="9" t="n">
        <x:v>94985</x:v>
      </x:c>
      <x:c r="O9740" s="9" t="n">
        <x:v>94988</x:v>
      </x:c>
      <x:c r="P9740" s="9" t="n">
        <x:v>99041</x:v>
      </x:c>
      <x:c r="Q9740" s="9" t="n">
        <x:v>99044</x:v>
      </x:c>
      <x:c r="R9740" s="8" t="str">
        <x:v>https://github.com/thunlp/MSGI/blob/3bb7c7f4a10d73feed84042ea7239d5a668b4690/data.zip</x:v>
      </x:c>
      <x:c r="S9740" s="8" t="str">
        <x:v>synset:hypernym</x:v>
      </x:c>
      <x:c r="T9740" s="8" t="str">
        <x:v>118213</x:v>
      </x:c>
    </x:row>
    <x:row r="9741" ht="64" customHeight="1">
      <x:c r="A9741" s="8" t="str">
        <x:v>semiconductor</x:v>
      </x:c>
      <x:c r="B9741" s="8" t="str">
        <x:v>synset:hypernym</x:v>
      </x:c>
      <x:c r="C9741" s="8" t="str">
        <x:v>solid</x:v>
      </x:c>
      <x:c r="D9741" s="8" t="str">
        <x:v>bn:00070422n</x:v>
      </x:c>
      <x:c r="E9741" s="8" t="str">
        <x:v>bn:00072720n</x:v>
      </x:c>
      <x:c r="F9741" s="8" t="str">
        <x:v>bn:00070422n</x:v>
      </x:c>
      <x:c r="G9741" s="8" t="str">
        <x:v>bn:00072720n</x:v>
      </x:c>
      <x:c r="H9741" s="8" t="str">
        <x:v>A substance as germanium or silicon whose electrical conductivity is intermediate between that of a metal and an insulator; its conductivity increases with temperature and in the presence of impurities</x:v>
      </x:c>
      <x:c r="I9741" s="8" t="str">
        <x:v>The state in which a substance has no tendency to flow under moderate stress; resists forces (such as compression) that tend to deform it; and retains a definite size and shape</x:v>
      </x:c>
      <x:c r="J9741" s="8" t="str">
        <x:v>半导体</x:v>
      </x:c>
      <x:c r="K9741" s="8" t="str">
        <x:v>固体</x:v>
      </x:c>
      <x:c r="L9741" s="9" t="n">
        <x:v>38526</x:v>
      </x:c>
      <x:c r="M9741" s="8" t="str">
        <x:v>https://github.com/thunlp/BabelNet-Sememe-Prediction/blob/df580cdebd341c4a2d8e9190bfe36c6282cfd427/data-all/train2id.txt#L38526</x:v>
      </x:c>
      <x:c r="N9741" s="9" t="n">
        <x:v>61694</x:v>
      </x:c>
      <x:c r="O9741" s="9" t="n">
        <x:v>61697</x:v>
      </x:c>
      <x:c r="P9741" s="9" t="n">
        <x:v>140010</x:v>
      </x:c>
      <x:c r="Q9741" s="9" t="n">
        <x:v>140013</x:v>
      </x:c>
      <x:c r="R9741" s="8" t="str">
        <x:v>https://github.com/thunlp/MSGI/blob/3bb7c7f4a10d73feed84042ea7239d5a668b4690/data.zip</x:v>
      </x:c>
      <x:c r="S9741" s="8" t="str">
        <x:v>synset:hypernym</x:v>
      </x:c>
      <x:c r="T9741" s="8" t="str">
        <x:v>38526</x:v>
      </x:c>
    </x:row>
    <x:row r="9742" ht="42" customHeight="1">
      <x:c r="A9742" s="8" t="str">
        <x:v>military</x:v>
      </x:c>
      <x:c r="B9742" s="8" t="str">
        <x:v>synset:hypernym</x:v>
      </x:c>
      <x:c r="C9742" s="8" t="str">
        <x:v>political party</x:v>
      </x:c>
      <x:c r="D9742" s="8" t="str">
        <x:v>bn:00005732n</x:v>
      </x:c>
      <x:c r="E9742" s="8" t="str">
        <x:v>bn:00060834n</x:v>
      </x:c>
      <x:c r="F9742" s="8" t="str">
        <x:v>bn:00005732n</x:v>
      </x:c>
      <x:c r="G9742" s="8" t="str">
        <x:v>bn:00060834n</x:v>
      </x:c>
      <x:c r="H9742" s="8" t="str">
        <x:v>The military forces of a nation</x:v>
      </x:c>
      <x:c r="I9742" s="8" t="str">
        <x:v>An organization to gain political power</x:v>
      </x:c>
      <x:c r="J9742" s="8" t="str">
        <x:v>军队</x:v>
      </x:c>
      <x:c r="K9742" s="8" t="str">
        <x:v>政党</x:v>
      </x:c>
      <x:c r="L9742" s="9" t="n">
        <x:v>74525</x:v>
      </x:c>
      <x:c r="M9742" s="8" t="str">
        <x:v>https://github.com/thunlp/BabelNet-Sememe-Prediction/blob/df580cdebd341c4a2d8e9190bfe36c6282cfd427/data-all/train2id.txt#L74525</x:v>
      </x:c>
      <x:c r="N9742" s="9" t="n">
        <x:v>154676</x:v>
      </x:c>
      <x:c r="O9742" s="9" t="n">
        <x:v>154679</x:v>
      </x:c>
      <x:c r="P9742" s="9" t="n">
        <x:v>86008</x:v>
      </x:c>
      <x:c r="Q9742" s="9" t="n">
        <x:v>86011</x:v>
      </x:c>
      <x:c r="R9742" s="8" t="str">
        <x:v>https://github.com/thunlp/MSGI/blob/3bb7c7f4a10d73feed84042ea7239d5a668b4690/data.zip</x:v>
      </x:c>
      <x:c r="S9742" s="8" t="str">
        <x:v>synset:hypernym</x:v>
      </x:c>
      <x:c r="T9742" s="8" t="str">
        <x:v>74525</x:v>
      </x:c>
    </x:row>
    <x:row r="9743" ht="42" customHeight="1">
      <x:c r="A9743" s="8" t="str">
        <x:v>describe</x:v>
      </x:c>
      <x:c r="B9743" s="8" t="str">
        <x:v>synset:hypernym</x:v>
      </x:c>
      <x:c r="C9743" s="8" t="str">
        <x:v>inform</x:v>
      </x:c>
      <x:c r="D9743" s="8" t="str">
        <x:v>bn:00082233v</x:v>
      </x:c>
      <x:c r="E9743" s="8" t="str">
        <x:v>bn:00089724v</x:v>
      </x:c>
      <x:c r="F9743" s="8" t="str">
        <x:v>bn:00082233v</x:v>
      </x:c>
      <x:c r="G9743" s="8" t="str">
        <x:v>bn:00089724v</x:v>
      </x:c>
      <x:c r="H9743" s="8" t="str">
        <x:v>To give an account or representation of in words</x:v>
      </x:c>
      <x:c r="I9743" s="8" t="str">
        <x:v>Impart knowledge of some fact, state or affairs, or event to</x:v>
      </x:c>
      <x:c r="J9743" s="8" t="str">
        <x:v>描写</x:v>
      </x:c>
      <x:c r="K9743" s="8" t="str"/>
      <x:c r="L9743" s="9" t="n">
        <x:v>22740</x:v>
      </x:c>
      <x:c r="M9743" s="8" t="str">
        <x:v>https://github.com/thunlp/BabelNet-Sememe-Prediction/blob/df580cdebd341c4a2d8e9190bfe36c6282cfd427/data-all/train2id.txt#L22740</x:v>
      </x:c>
      <x:c r="N9743" s="9" t="n">
        <x:v>52430</x:v>
      </x:c>
      <x:c r="O9743" s="9" t="n">
        <x:v>52433</x:v>
      </x:c>
      <x:c r="P9743" s="9" t="n">
        <x:v>55874</x:v>
      </x:c>
      <x:c r="Q9743" s="9" t="n">
        <x:v>55877</x:v>
      </x:c>
      <x:c r="R9743" s="8" t="str">
        <x:v>https://github.com/thunlp/MSGI/blob/3bb7c7f4a10d73feed84042ea7239d5a668b4690/data.zip</x:v>
      </x:c>
      <x:c r="S9743" s="8" t="str">
        <x:v>synset:hypernym | synset:hyponym</x:v>
      </x:c>
      <x:c r="T9743" s="8" t="str">
        <x:v>22740 | 117357</x:v>
      </x:c>
    </x:row>
    <x:row r="9744" ht="42" customHeight="1">
      <x:c r="A9744" s="8" t="str">
        <x:v>muroidea</x:v>
      </x:c>
      <x:c r="B9744" s="8" t="str">
        <x:v>synset:hypernym</x:v>
      </x:c>
      <x:c r="C9744" s="8" t="str">
        <x:v>subphylum</x:v>
      </x:c>
      <x:c r="D9744" s="8" t="str">
        <x:v>bn:00056357n</x:v>
      </x:c>
      <x:c r="E9744" s="8" t="str">
        <x:v>bn:00074957n</x:v>
      </x:c>
      <x:c r="F9744" s="8" t="str">
        <x:v>bn:00056357n</x:v>
      </x:c>
      <x:c r="G9744" s="8" t="str">
        <x:v>bn:00074957n</x:v>
      </x:c>
      <x:c r="H9744" s="8" t="str">
        <x:v>A superfamily of rodents essentially equal to the suborder Myomorpha but with the Dipodidae excluded</x:v>
      </x:c>
      <x:c r="I9744" s="8" t="str">
        <x:v>(biology) a taxonomic group ranking between a phylum and a class</x:v>
      </x:c>
      <x:c r="J9744" s="8" t="str">
        <x:v>鼠</x:v>
      </x:c>
      <x:c r="K9744" s="8" t="str"/>
      <x:c r="L9744" s="9" t="n">
        <x:v>64232</x:v>
      </x:c>
      <x:c r="M9744" s="8" t="str">
        <x:v>https://github.com/thunlp/BabelNet-Sememe-Prediction/blob/df580cdebd341c4a2d8e9190bfe36c6282cfd427/data-all/train2id.txt#L64232</x:v>
      </x:c>
      <x:c r="N9744" s="9" t="n">
        <x:v>70804</x:v>
      </x:c>
      <x:c r="O9744" s="9" t="n">
        <x:v>70807</x:v>
      </x:c>
      <x:c r="P9744" s="9" t="n">
        <x:v>96833</x:v>
      </x:c>
      <x:c r="Q9744" s="9" t="n">
        <x:v>96836</x:v>
      </x:c>
      <x:c r="R9744" s="8" t="str">
        <x:v>https://github.com/thunlp/MSGI/blob/3bb7c7f4a10d73feed84042ea7239d5a668b4690/data.zip</x:v>
      </x:c>
      <x:c r="S9744" s="8" t="str">
        <x:v>synset:hypernym</x:v>
      </x:c>
      <x:c r="T9744" s="8" t="str">
        <x:v>64232</x:v>
      </x:c>
    </x:row>
    <x:row r="9745" ht="42" customHeight="1">
      <x:c r="A9745" s="8" t="str">
        <x:v>canadian</x:v>
      </x:c>
      <x:c r="B9745" s="8" t="str">
        <x:v>synset:hypernym</x:v>
      </x:c>
      <x:c r="C9745" s="8" t="str">
        <x:v>nationality</x:v>
      </x:c>
      <x:c r="D9745" s="8" t="str">
        <x:v>bn:00015125n</x:v>
      </x:c>
      <x:c r="E9745" s="8" t="str">
        <x:v>bn:00056964n</x:v>
      </x:c>
      <x:c r="F9745" s="8" t="str">
        <x:v>bn:00015125n</x:v>
      </x:c>
      <x:c r="G9745" s="8" t="str">
        <x:v>bn:00056964n</x:v>
      </x:c>
      <x:c r="H9745" s="8" t="str">
        <x:v>A native or inhabitant of Canada</x:v>
      </x:c>
      <x:c r="I9745" s="8" t="str">
        <x:v>The status of belonging to a particular nation by birth or naturalization</x:v>
      </x:c>
      <x:c r="J9745" s="8" t="str">
        <x:v>加拿大人</x:v>
      </x:c>
      <x:c r="K9745" s="8" t="str">
        <x:v>国籍</x:v>
      </x:c>
      <x:c r="L9745" s="9" t="n">
        <x:v>10391</x:v>
      </x:c>
      <x:c r="M9745" s="8" t="str">
        <x:v>https://github.com/thunlp/BabelNet-Sememe-Prediction/blob/df580cdebd341c4a2d8e9190bfe36c6282cfd427/data-all/train2id.txt#L10391</x:v>
      </x:c>
      <x:c r="N9745" s="9" t="n">
        <x:v>149767</x:v>
      </x:c>
      <x:c r="O9745" s="9" t="n">
        <x:v>149770</x:v>
      </x:c>
      <x:c r="P9745" s="9" t="n">
        <x:v>87701</x:v>
      </x:c>
      <x:c r="Q9745" s="9" t="n">
        <x:v>87704</x:v>
      </x:c>
      <x:c r="R9745" s="8" t="str">
        <x:v>https://github.com/thunlp/MSGI/blob/3bb7c7f4a10d73feed84042ea7239d5a668b4690/data.zip</x:v>
      </x:c>
      <x:c r="S9745" s="8" t="str">
        <x:v>synset:hypernym</x:v>
      </x:c>
      <x:c r="T9745" s="8" t="str">
        <x:v>10391</x:v>
      </x:c>
    </x:row>
    <x:row r="9746" ht="42" customHeight="1">
      <x:c r="A9746" s="8" t="str">
        <x:v>heat</x:v>
      </x:c>
      <x:c r="B9746" s="8" t="str">
        <x:v>synset:hypernym</x:v>
      </x:c>
      <x:c r="C9746" s="8" t="str">
        <x:v>turn</x:v>
      </x:c>
      <x:c r="D9746" s="8" t="str">
        <x:v>bn:00089284v</x:v>
      </x:c>
      <x:c r="E9746" s="8" t="str">
        <x:v>bn:00084787v</x:v>
      </x:c>
      <x:c r="F9746" s="8" t="str">
        <x:v>bn:00089284v</x:v>
      </x:c>
      <x:c r="G9746" s="8" t="str">
        <x:v>bn:00084787v</x:v>
      </x:c>
      <x:c r="H9746" s="8" t="str">
        <x:v>Gain heat or get hot</x:v>
      </x:c>
      <x:c r="I9746" s="8" t="str">
        <x:v>Undergo a transformation or a change of position or action</x:v>
      </x:c>
      <x:c r="J9746" s="8" t="str">
        <x:v>供热</x:v>
      </x:c>
      <x:c r="K9746" s="8" t="str"/>
      <x:c r="L9746" s="9" t="n">
        <x:v>16053</x:v>
      </x:c>
      <x:c r="M9746" s="8" t="str">
        <x:v>https://github.com/thunlp/BabelNet-Sememe-Prediction/blob/df580cdebd341c4a2d8e9190bfe36c6282cfd427/data-all/train2id.txt#L16053</x:v>
      </x:c>
      <x:c r="N9746" s="9" t="n">
        <x:v>44522</x:v>
      </x:c>
      <x:c r="O9746" s="9" t="n">
        <x:v>44525</x:v>
      </x:c>
      <x:c r="P9746" s="9" t="n">
        <x:v>31838</x:v>
      </x:c>
      <x:c r="Q9746" s="9" t="n">
        <x:v>31841</x:v>
      </x:c>
      <x:c r="R9746" s="8" t="str">
        <x:v>https://github.com/thunlp/MSGI/blob/3bb7c7f4a10d73feed84042ea7239d5a668b4690/data.zip</x:v>
      </x:c>
      <x:c r="S9746" s="8" t="str">
        <x:v>synset:hypernym | synset:hyponym</x:v>
      </x:c>
      <x:c r="T9746" s="8" t="str">
        <x:v>16053 | 54466</x:v>
      </x:c>
    </x:row>
    <x:row r="9747" ht="42" customHeight="1">
      <x:c r="A9747" s="8" t="str">
        <x:v>indo-aryan languages</x:v>
      </x:c>
      <x:c r="B9747" s="8" t="str">
        <x:v>synset:hypernym</x:v>
      </x:c>
      <x:c r="C9747" s="8" t="str">
        <x:v>phylum</x:v>
      </x:c>
      <x:c r="D9747" s="8" t="str">
        <x:v>bn:00046472n</x:v>
      </x:c>
      <x:c r="E9747" s="8" t="str">
        <x:v>bn:00062147n</x:v>
      </x:c>
      <x:c r="F9747" s="8" t="str">
        <x:v>bn:00046472n</x:v>
      </x:c>
      <x:c r="G9747" s="8" t="str">
        <x:v>bn:00062147n</x:v>
      </x:c>
      <x:c r="H9747" s="8" t="str">
        <x:v>A branch of the Indo-Iranian family of languages</x:v>
      </x:c>
      <x:c r="I9747" s="8" t="str">
        <x:v>(linguistics) a large group of languages that are historically related</x:v>
      </x:c>
      <x:c r="J9747" s="8" t="str">
        <x:v>印度-雅利安语支</x:v>
      </x:c>
      <x:c r="K9747" s="8" t="str"/>
      <x:c r="L9747" s="9" t="n">
        <x:v>123024</x:v>
      </x:c>
      <x:c r="M9747" s="8" t="str">
        <x:v>https://github.com/thunlp/BabelNet-Sememe-Prediction/blob/df580cdebd341c4a2d8e9190bfe36c6282cfd427/data-all/train2id.txt#L123024</x:v>
      </x:c>
      <x:c r="N9747" s="9" t="n">
        <x:v>177094</x:v>
      </x:c>
      <x:c r="O9747" s="9" t="n">
        <x:v>177097</x:v>
      </x:c>
      <x:c r="P9747" s="9" t="n">
        <x:v>59282</x:v>
      </x:c>
      <x:c r="Q9747" s="9" t="n">
        <x:v>59285</x:v>
      </x:c>
      <x:c r="R9747" s="8" t="str">
        <x:v>https://github.com/thunlp/MSGI/blob/3bb7c7f4a10d73feed84042ea7239d5a668b4690/data.zip</x:v>
      </x:c>
      <x:c r="S9747" s="8" t="str">
        <x:v>synset:hypernym | synset:hyponym</x:v>
      </x:c>
      <x:c r="T9747" s="8" t="str">
        <x:v>123024 | 122139</x:v>
      </x:c>
    </x:row>
    <x:row r="9748" ht="42" customHeight="1">
      <x:c r="A9748" s="8" t="str">
        <x:v>permafrost</x:v>
      </x:c>
      <x:c r="B9748" s="8" t="str">
        <x:v>synset:hypernym</x:v>
      </x:c>
      <x:c r="C9748" s="8" t="str">
        <x:v>soil</x:v>
      </x:c>
      <x:c r="D9748" s="8" t="str">
        <x:v>bn:00061649n</x:v>
      </x:c>
      <x:c r="E9748" s="8" t="str">
        <x:v>bn:00027386n</x:v>
      </x:c>
      <x:c r="F9748" s="8" t="str">
        <x:v>bn:00061649n</x:v>
      </x:c>
      <x:c r="G9748" s="8" t="str">
        <x:v>bn:00027386n</x:v>
      </x:c>
      <x:c r="H9748" s="8" t="str">
        <x:v>Ground that is permanently frozen</x:v>
      </x:c>
      <x:c r="I9748" s="8" t="str">
        <x:v>The part of the earth's surface consisting of humus and disintegrated rock</x:v>
      </x:c>
      <x:c r="J9748" s="8" t="str">
        <x:v>永久冻土</x:v>
      </x:c>
      <x:c r="K9748" s="8" t="str">
        <x:v>土壤</x:v>
      </x:c>
      <x:c r="L9748" s="9" t="n">
        <x:v>94334</x:v>
      </x:c>
      <x:c r="M9748" s="8" t="str">
        <x:v>https://github.com/thunlp/BabelNet-Sememe-Prediction/blob/df580cdebd341c4a2d8e9190bfe36c6282cfd427/data-all/train2id.txt#L94334</x:v>
      </x:c>
      <x:c r="N9748" s="9" t="n">
        <x:v>110645</x:v>
      </x:c>
      <x:c r="O9748" s="9" t="n">
        <x:v>110648</x:v>
      </x:c>
      <x:c r="P9748" s="9" t="n">
        <x:v>91253</x:v>
      </x:c>
      <x:c r="Q9748" s="9" t="n">
        <x:v>91256</x:v>
      </x:c>
      <x:c r="R9748" s="8" t="str">
        <x:v>https://github.com/thunlp/MSGI/blob/3bb7c7f4a10d73feed84042ea7239d5a668b4690/data.zip</x:v>
      </x:c>
      <x:c r="S9748" s="8" t="str">
        <x:v>synset:hypernym</x:v>
      </x:c>
      <x:c r="T9748" s="8" t="str">
        <x:v>94334</x:v>
      </x:c>
    </x:row>
    <x:row r="9749" ht="50" customHeight="1">
      <x:c r="A9749" s="8" t="str">
        <x:v>ch'ing dynasty</x:v>
      </x:c>
      <x:c r="B9749" s="8" t="str">
        <x:v>synset:hypernym</x:v>
      </x:c>
      <x:c r="C9749" s="8" t="str">
        <x:v>dynasty</x:v>
      </x:c>
      <x:c r="D9749" s="8" t="str">
        <x:v>bn:00017443n</x:v>
      </x:c>
      <x:c r="E9749" s="8" t="str">
        <x:v>bn:00029305n</x:v>
      </x:c>
      <x:c r="F9749" s="8" t="str">
        <x:v>bn:00017443n</x:v>
      </x:c>
      <x:c r="G9749" s="8" t="str">
        <x:v>bn:00029305n</x:v>
      </x:c>
      <x:c r="H9749" s="8" t="str">
        <x:v>The last imperial dynasty of China (from 1644 to 1912) which was overthrown by revolutionaries; during the Qing dynasty China was ruled by the Manchu</x:v>
      </x:c>
      <x:c r="I9749" s="8" t="str">
        <x:v>A sequence of powerful leaders in the same family</x:v>
      </x:c>
      <x:c r="J9749" s="8" t="str">
        <x:v>清朝</x:v>
      </x:c>
      <x:c r="K9749" s="8" t="str">
        <x:v>王朝</x:v>
      </x:c>
      <x:c r="L9749" s="9" t="n">
        <x:v>35521</x:v>
      </x:c>
      <x:c r="M9749" s="8" t="str">
        <x:v>https://github.com/thunlp/BabelNet-Sememe-Prediction/blob/df580cdebd341c4a2d8e9190bfe36c6282cfd427/data-all/train2id.txt#L35521</x:v>
      </x:c>
      <x:c r="N9749" s="9" t="n">
        <x:v>143730</x:v>
      </x:c>
      <x:c r="O9749" s="9" t="n">
        <x:v>143733</x:v>
      </x:c>
      <x:c r="P9749" s="9" t="n">
        <x:v>174142</x:v>
      </x:c>
      <x:c r="Q9749" s="9" t="n">
        <x:v>174145</x:v>
      </x:c>
      <x:c r="R9749" s="8" t="str">
        <x:v>https://github.com/thunlp/MSGI/blob/3bb7c7f4a10d73feed84042ea7239d5a668b4690/data.zip</x:v>
      </x:c>
      <x:c r="S9749" s="8" t="str">
        <x:v>synset:hypernym | synset:hyponym</x:v>
      </x:c>
      <x:c r="T9749" s="8" t="str">
        <x:v>35521 | 61234</x:v>
      </x:c>
    </x:row>
    <x:row r="9750" ht="42" customHeight="1">
      <x:c r="A9750" s="8" t="str">
        <x:v>pot</x:v>
      </x:c>
      <x:c r="B9750" s="8" t="str">
        <x:v>synset:subclass_of</x:v>
      </x:c>
      <x:c r="C9750" s="8" t="str">
        <x:v>tableware</x:v>
      </x:c>
      <x:c r="D9750" s="8" t="str">
        <x:v>bn:00063820n</x:v>
      </x:c>
      <x:c r="E9750" s="8" t="str">
        <x:v>bn:00075834n</x:v>
      </x:c>
      <x:c r="F9750" s="8" t="str">
        <x:v>bn:00063820n</x:v>
      </x:c>
      <x:c r="G9750" s="8" t="str">
        <x:v>bn:00075834n</x:v>
      </x:c>
      <x:c r="H9750" s="8" t="str">
        <x:v>Metal or earthenware cooking vessel that is usually round and deep; often has a handle and lid</x:v>
      </x:c>
      <x:c r="I9750" s="8" t="str">
        <x:v>Articles for use at the table (dishes and silverware and glassware)</x:v>
      </x:c>
      <x:c r="J9750" s="8" t="str">
        <x:v>锅</x:v>
      </x:c>
      <x:c r="K9750" s="8" t="str">
        <x:v>餐具</x:v>
      </x:c>
      <x:c r="L9750" s="9" t="n">
        <x:v>116193</x:v>
      </x:c>
      <x:c r="M9750" s="8" t="str">
        <x:v>https://github.com/thunlp/BabelNet-Sememe-Prediction/blob/df580cdebd341c4a2d8e9190bfe36c6282cfd427/data-all/train2id.txt#L116193</x:v>
      </x:c>
      <x:c r="N9750" s="9" t="n">
        <x:v>56174</x:v>
      </x:c>
      <x:c r="O9750" s="9" t="n">
        <x:v>56177</x:v>
      </x:c>
      <x:c r="P9750" s="9" t="n">
        <x:v>76816</x:v>
      </x:c>
      <x:c r="Q9750" s="9" t="n">
        <x:v>76819</x:v>
      </x:c>
      <x:c r="R9750" s="8" t="str">
        <x:v>https://github.com/thunlp/MSGI/blob/3bb7c7f4a10d73feed84042ea7239d5a668b4690/data.zip</x:v>
      </x:c>
      <x:c r="S9750" s="8" t="str">
        <x:v>synset:subclass_of | synset:hyponym</x:v>
      </x:c>
      <x:c r="T9750" s="8" t="str">
        <x:v>116193 | 13518</x:v>
      </x:c>
    </x:row>
    <x:row r="9751" ht="42" customHeight="1">
      <x:c r="A9751" s="8" t="str">
        <x:v>assimilation</x:v>
      </x:c>
      <x:c r="B9751" s="8" t="str">
        <x:v>synset:hypernym</x:v>
      </x:c>
      <x:c r="C9751" s="8" t="str">
        <x:v>community</x:v>
      </x:c>
      <x:c r="D9751" s="8" t="str">
        <x:v>bn:00000473n</x:v>
      </x:c>
      <x:c r="E9751" s="8" t="str">
        <x:v>bn:00021248n</x:v>
      </x:c>
      <x:c r="F9751" s="8" t="str">
        <x:v>bn:00000473n</x:v>
      </x:c>
      <x:c r="G9751" s="8" t="str">
        <x:v>bn:00021248n</x:v>
      </x:c>
      <x:c r="H9751" s="8" t="str">
        <x:v>The social process of absorbing one cultural group into harmony with another</x:v>
      </x:c>
      <x:c r="I9751" s="8" t="str">
        <x:v>A group of people living in a particular local area</x:v>
      </x:c>
      <x:c r="J9751" s="8" t="str">
        <x:v>同化</x:v>
      </x:c>
      <x:c r="K9751" s="8" t="str">
        <x:v>群体</x:v>
      </x:c>
      <x:c r="L9751" s="9" t="n">
        <x:v>45980</x:v>
      </x:c>
      <x:c r="M9751" s="8" t="str">
        <x:v>https://github.com/thunlp/BabelNet-Sememe-Prediction/blob/df580cdebd341c4a2d8e9190bfe36c6282cfd427/data-all/train2id.txt#L45980</x:v>
      </x:c>
      <x:c r="N9751" s="9" t="n">
        <x:v>117761</x:v>
      </x:c>
      <x:c r="O9751" s="9" t="n">
        <x:v>117764</x:v>
      </x:c>
      <x:c r="P9751" s="9" t="n">
        <x:v>100721</x:v>
      </x:c>
      <x:c r="Q9751" s="9" t="n">
        <x:v>100724</x:v>
      </x:c>
      <x:c r="R9751" s="8" t="str">
        <x:v>https://github.com/thunlp/MSGI/blob/3bb7c7f4a10d73feed84042ea7239d5a668b4690/data.zip</x:v>
      </x:c>
      <x:c r="S9751" s="8" t="str">
        <x:v>synset:hypernym</x:v>
      </x:c>
      <x:c r="T9751" s="8" t="str">
        <x:v>45980</x:v>
      </x:c>
    </x:row>
    <x:row r="9752" ht="42" customHeight="1">
      <x:c r="A9752" s="8" t="str">
        <x:v>sir</x:v>
      </x:c>
      <x:c r="B9752" s="8" t="str">
        <x:v>synset:hypernym</x:v>
      </x:c>
      <x:c r="C9752" s="8" t="str">
        <x:v>man</x:v>
      </x:c>
      <x:c r="D9752" s="8" t="str">
        <x:v>bn:00071803n</x:v>
      </x:c>
      <x:c r="E9752" s="8" t="str">
        <x:v>bn:00001533n</x:v>
      </x:c>
      <x:c r="F9752" s="8" t="str">
        <x:v>bn:00071803n</x:v>
      </x:c>
      <x:c r="G9752" s="8" t="str">
        <x:v>bn:00001533n</x:v>
      </x:c>
      <x:c r="H9752" s="8" t="str">
        <x:v>Term of address for a man</x:v>
      </x:c>
      <x:c r="I9752" s="8" t="str">
        <x:v>An adult person who is male (as opposed to a woman)</x:v>
      </x:c>
      <x:c r="J9752" s="8" t="str"/>
      <x:c r="K9752" s="8" t="str">
        <x:v>男人</x:v>
      </x:c>
      <x:c r="L9752" s="9" t="n">
        <x:v>66662</x:v>
      </x:c>
      <x:c r="M9752" s="8" t="str">
        <x:v>https://github.com/thunlp/BabelNet-Sememe-Prediction/blob/df580cdebd341c4a2d8e9190bfe36c6282cfd427/data-all/train2id.txt#L66662</x:v>
      </x:c>
      <x:c r="N9752" s="9" t="n">
        <x:v>155480</x:v>
      </x:c>
      <x:c r="O9752" s="9" t="n">
        <x:v>155483</x:v>
      </x:c>
      <x:c r="P9752" s="9" t="n">
        <x:v>64660</x:v>
      </x:c>
      <x:c r="Q9752" s="9" t="n">
        <x:v>64663</x:v>
      </x:c>
      <x:c r="R9752" s="8" t="str">
        <x:v>https://github.com/thunlp/MSGI/blob/3bb7c7f4a10d73feed84042ea7239d5a668b4690/data.zip</x:v>
      </x:c>
      <x:c r="S9752" s="8" t="str">
        <x:v>synset:hypernym | synset:hyponym</x:v>
      </x:c>
      <x:c r="T9752" s="8" t="str">
        <x:v>66662 | 62152</x:v>
      </x:c>
    </x:row>
    <x:row r="9753" ht="42" customHeight="1">
      <x:c r="A9753" s="8" t="str">
        <x:v>kgb</x:v>
      </x:c>
      <x:c r="B9753" s="8" t="str">
        <x:v>synset:hypernym</x:v>
      </x:c>
      <x:c r="C9753" s="8" t="str">
        <x:v>band</x:v>
      </x:c>
      <x:c r="D9753" s="8" t="str">
        <x:v>bn:00021040n</x:v>
      </x:c>
      <x:c r="E9753" s="8" t="str">
        <x:v>bn:00008280n</x:v>
      </x:c>
      <x:c r="F9753" s="8" t="str">
        <x:v>bn:00021040n</x:v>
      </x:c>
      <x:c r="G9753" s="8" t="str">
        <x:v>bn:00008280n</x:v>
      </x:c>
      <x:c r="H9753" s="8" t="str">
        <x:v>Formerly the predominant security police organization of Soviet Russia</x:v>
      </x:c>
      <x:c r="I9753" s="8" t="str">
        <x:v>Instrumentalists not including string players</x:v>
      </x:c>
      <x:c r="J9753" s="8" t="str">
        <x:v>国家安全委员会</x:v>
      </x:c>
      <x:c r="K9753" s="8" t="str">
        <x:v>乐队</x:v>
      </x:c>
      <x:c r="L9753" s="9" t="n">
        <x:v>75165</x:v>
      </x:c>
      <x:c r="M9753" s="8" t="str">
        <x:v>https://github.com/thunlp/BabelNet-Sememe-Prediction/blob/df580cdebd341c4a2d8e9190bfe36c6282cfd427/data-all/train2id.txt#L75165</x:v>
      </x:c>
      <x:c r="N9753" s="9" t="n">
        <x:v>90449</x:v>
      </x:c>
      <x:c r="O9753" s="9" t="n">
        <x:v>90452</x:v>
      </x:c>
      <x:c r="P9753" s="9" t="n">
        <x:v>84268</x:v>
      </x:c>
      <x:c r="Q9753" s="9" t="n">
        <x:v>84271</x:v>
      </x:c>
      <x:c r="R9753" s="8" t="str">
        <x:v>https://github.com/thunlp/MSGI/blob/3bb7c7f4a10d73feed84042ea7239d5a668b4690/data.zip</x:v>
      </x:c>
      <x:c r="S9753" s="8" t="str">
        <x:v>synset:hypernym</x:v>
      </x:c>
      <x:c r="T9753" s="8" t="str">
        <x:v>75165</x:v>
      </x:c>
    </x:row>
    <x:row r="9754" ht="50" customHeight="1">
      <x:c r="A9754" s="8" t="str">
        <x:v>interoperability</x:v>
      </x:c>
      <x:c r="B9754" s="8" t="str">
        <x:v>synset:hypernym</x:v>
      </x:c>
      <x:c r="C9754" s="8" t="str">
        <x:v>property</x:v>
      </x:c>
      <x:c r="D9754" s="8" t="str">
        <x:v>bn:00047181n</x:v>
      </x:c>
      <x:c r="E9754" s="8" t="str">
        <x:v>bn:00064752n</x:v>
      </x:c>
      <x:c r="F9754" s="8" t="str">
        <x:v>bn:00047181n</x:v>
      </x:c>
      <x:c r="G9754" s="8" t="str">
        <x:v>bn:00064752n</x:v>
      </x:c>
      <x:c r="H9754" s="8" t="str">
        <x:v>(computer science) the ability to exchange and use information (usually in a large heterogeneous network made up of several local area networks)</x:v>
      </x:c>
      <x:c r="I9754" s="8" t="str">
        <x:v>A basic or essential attribute shared by all members of a class</x:v>
      </x:c>
      <x:c r="J9754" s="8" t="str">
        <x:v>互操作性</x:v>
      </x:c>
      <x:c r="K9754" s="8" t="str">
        <x:v>性质</x:v>
      </x:c>
      <x:c r="L9754" s="9" t="n">
        <x:v>90469</x:v>
      </x:c>
      <x:c r="M9754" s="8" t="str">
        <x:v>https://github.com/thunlp/BabelNet-Sememe-Prediction/blob/df580cdebd341c4a2d8e9190bfe36c6282cfd427/data-all/train2id.txt#L90469</x:v>
      </x:c>
      <x:c r="N9754" s="9" t="n">
        <x:v>143706</x:v>
      </x:c>
      <x:c r="O9754" s="9" t="n">
        <x:v>143709</x:v>
      </x:c>
      <x:c r="P9754" s="9" t="n">
        <x:v>119813</x:v>
      </x:c>
      <x:c r="Q9754" s="9" t="n">
        <x:v>119816</x:v>
      </x:c>
      <x:c r="R9754" s="8" t="str">
        <x:v>https://github.com/thunlp/MSGI/blob/3bb7c7f4a10d73feed84042ea7239d5a668b4690/data.zip</x:v>
      </x:c>
      <x:c r="S9754" s="8" t="str">
        <x:v>synset:hypernym</x:v>
      </x:c>
      <x:c r="T9754" s="8" t="str">
        <x:v>90469</x:v>
      </x:c>
    </x:row>
    <x:row r="9755" ht="42" customHeight="1">
      <x:c r="A9755" s="8" t="str">
        <x:v>liquefied petroleum gas</x:v>
      </x:c>
      <x:c r="B9755" s="8" t="str">
        <x:v>synset:hypernym</x:v>
      </x:c>
      <x:c r="C9755" s="8" t="str">
        <x:v>hydrocarbon</x:v>
      </x:c>
      <x:c r="D9755" s="8" t="str">
        <x:v>bn:00012359n</x:v>
      </x:c>
      <x:c r="E9755" s="8" t="str">
        <x:v>bn:00045364n</x:v>
      </x:c>
      <x:c r="F9755" s="8" t="str">
        <x:v>bn:00012359n</x:v>
      </x:c>
      <x:c r="G9755" s="8" t="str">
        <x:v>bn:00045364n</x:v>
      </x:c>
      <x:c r="H9755" s="8" t="str">
        <x:v>Hydrocarbon gases, usually propane or butane, kept under pressure</x:v>
      </x:c>
      <x:c r="I9755" s="8" t="str">
        <x:v>An organic compound containing only carbon and hydrogen</x:v>
      </x:c>
      <x:c r="J9755" s="8" t="str">
        <x:v>液化石油气</x:v>
      </x:c>
      <x:c r="K9755" s="8" t="str">
        <x:v>烃</x:v>
      </x:c>
      <x:c r="L9755" s="9" t="n">
        <x:v>19114</x:v>
      </x:c>
      <x:c r="M9755" s="8" t="str">
        <x:v>https://github.com/thunlp/BabelNet-Sememe-Prediction/blob/df580cdebd341c4a2d8e9190bfe36c6282cfd427/data-all/train2id.txt#L19114</x:v>
      </x:c>
      <x:c r="N9755" s="9" t="n">
        <x:v>118889</x:v>
      </x:c>
      <x:c r="O9755" s="9" t="n">
        <x:v>118892</x:v>
      </x:c>
      <x:c r="P9755" s="9" t="n">
        <x:v>148867</x:v>
      </x:c>
      <x:c r="Q9755" s="9" t="n">
        <x:v>148870</x:v>
      </x:c>
      <x:c r="R9755" s="8" t="str">
        <x:v>https://github.com/thunlp/MSGI/blob/3bb7c7f4a10d73feed84042ea7239d5a668b4690/data.zip</x:v>
      </x:c>
      <x:c r="S9755" s="8" t="str">
        <x:v>synset:hypernym | synset:hyponym</x:v>
      </x:c>
      <x:c r="T9755" s="8" t="str">
        <x:v>19114 | 21245</x:v>
      </x:c>
    </x:row>
    <x:row r="9756" ht="42" customHeight="1">
      <x:c r="A9756" s="8" t="str">
        <x:v>french</x:v>
      </x:c>
      <x:c r="B9756" s="8" t="str">
        <x:v>synset:hypernym</x:v>
      </x:c>
      <x:c r="C9756" s="8" t="str">
        <x:v>natural language</x:v>
      </x:c>
      <x:c r="D9756" s="8" t="str">
        <x:v>bn:00036426n</x:v>
      </x:c>
      <x:c r="E9756" s="8" t="str">
        <x:v>bn:00056990n</x:v>
      </x:c>
      <x:c r="F9756" s="8" t="str">
        <x:v>bn:00036426n</x:v>
      </x:c>
      <x:c r="G9756" s="8" t="str">
        <x:v>bn:00056990n</x:v>
      </x:c>
      <x:c r="H9756" s="8" t="str">
        <x:v>The Romance language spoken in France and in countries colonized by France</x:v>
      </x:c>
      <x:c r="I9756" s="8" t="str">
        <x:v>A human written or spoken language used by a community; opposed to e.g. a computer language</x:v>
      </x:c>
      <x:c r="J9756" s="8" t="str">
        <x:v>法语</x:v>
      </x:c>
      <x:c r="K9756" s="8" t="str">
        <x:v>自然语言</x:v>
      </x:c>
      <x:c r="L9756" s="9" t="n">
        <x:v>42506</x:v>
      </x:c>
      <x:c r="M9756" s="8" t="str">
        <x:v>https://github.com/thunlp/BabelNet-Sememe-Prediction/blob/df580cdebd341c4a2d8e9190bfe36c6282cfd427/data-all/train2id.txt#L42506</x:v>
      </x:c>
      <x:c r="N9756" s="9" t="n">
        <x:v>89045</x:v>
      </x:c>
      <x:c r="O9756" s="9" t="n">
        <x:v>89048</x:v>
      </x:c>
      <x:c r="P9756" s="9" t="n">
        <x:v>59042</x:v>
      </x:c>
      <x:c r="Q9756" s="9" t="n">
        <x:v>59045</x:v>
      </x:c>
      <x:c r="R9756" s="8" t="str">
        <x:v>https://github.com/thunlp/MSGI/blob/3bb7c7f4a10d73feed84042ea7239d5a668b4690/data.zip</x:v>
      </x:c>
      <x:c r="S9756" s="8" t="str">
        <x:v>synset:hypernym</x:v>
      </x:c>
      <x:c r="T9756" s="8" t="str">
        <x:v>42506</x:v>
      </x:c>
    </x:row>
    <x:row r="9757" ht="42" customHeight="1">
      <x:c r="A9757" s="8" t="str">
        <x:v>biogeography</x:v>
      </x:c>
      <x:c r="B9757" s="8" t="str">
        <x:v>synset:hypernym</x:v>
      </x:c>
      <x:c r="C9757" s="8" t="str">
        <x:v>biology</x:v>
      </x:c>
      <x:c r="D9757" s="8" t="str">
        <x:v>bn:00010532n</x:v>
      </x:c>
      <x:c r="E9757" s="8" t="str">
        <x:v>bn:00010543n</x:v>
      </x:c>
      <x:c r="F9757" s="8" t="str">
        <x:v>bn:00010532n</x:v>
      </x:c>
      <x:c r="G9757" s="8" t="str">
        <x:v>bn:00010543n</x:v>
      </x:c>
      <x:c r="H9757" s="8" t="str">
        <x:v>Dealing with the geographical distribution of animals and plants</x:v>
      </x:c>
      <x:c r="I9757" s="8" t="str">
        <x:v>The science that studies living organisms</x:v>
      </x:c>
      <x:c r="J9757" s="8" t="str">
        <x:v>生物地理学</x:v>
      </x:c>
      <x:c r="K9757" s="8" t="str">
        <x:v>生物学</x:v>
      </x:c>
      <x:c r="L9757" s="9" t="n">
        <x:v>68745</x:v>
      </x:c>
      <x:c r="M9757" s="8" t="str">
        <x:v>https://github.com/thunlp/BabelNet-Sememe-Prediction/blob/df580cdebd341c4a2d8e9190bfe36c6282cfd427/data-all/train2id.txt#L68745</x:v>
      </x:c>
      <x:c r="N9757" s="9" t="n">
        <x:v>65032</x:v>
      </x:c>
      <x:c r="O9757" s="9" t="n">
        <x:v>65035</x:v>
      </x:c>
      <x:c r="P9757" s="9" t="n">
        <x:v>134753</x:v>
      </x:c>
      <x:c r="Q9757" s="9" t="n">
        <x:v>134756</x:v>
      </x:c>
      <x:c r="R9757" s="8" t="str">
        <x:v>https://github.com/thunlp/MSGI/blob/3bb7c7f4a10d73feed84042ea7239d5a668b4690/data.zip</x:v>
      </x:c>
      <x:c r="S9757" s="8" t="str">
        <x:v>synset:hypernym | synset:hyponym</x:v>
      </x:c>
      <x:c r="T9757" s="8" t="str">
        <x:v>68745 | 27642</x:v>
      </x:c>
    </x:row>
    <x:row r="9758" ht="42" customHeight="1">
      <x:c r="A9758" s="8" t="str">
        <x:v>st patrick's day</x:v>
      </x:c>
      <x:c r="B9758" s="8" t="str">
        <x:v>synset:subclass_of</x:v>
      </x:c>
      <x:c r="C9758" s="8" t="str">
        <x:v>holiday</x:v>
      </x:c>
      <x:c r="D9758" s="8" t="str">
        <x:v>bn:00053357n</x:v>
      </x:c>
      <x:c r="E9758" s="8" t="str">
        <x:v>bn:00044416n</x:v>
      </x:c>
      <x:c r="F9758" s="8" t="str">
        <x:v>bn:00053357n</x:v>
      </x:c>
      <x:c r="G9758" s="8" t="str">
        <x:v>bn:00044416n</x:v>
      </x:c>
      <x:c r="H9758" s="8" t="str">
        <x:v>A day observed by the Irish to commemorate the patron saint of Ireland</x:v>
      </x:c>
      <x:c r="I9758" s="8" t="str">
        <x:v>A day on which work is suspended by law or custom</x:v>
      </x:c>
      <x:c r="J9758" s="8" t="str">
        <x:v>圣帕特里克节</x:v>
      </x:c>
      <x:c r="K9758" s="8" t="str">
        <x:v>假日</x:v>
      </x:c>
      <x:c r="L9758" s="9" t="n">
        <x:v>90023</x:v>
      </x:c>
      <x:c r="M9758" s="8" t="str">
        <x:v>https://github.com/thunlp/BabelNet-Sememe-Prediction/blob/df580cdebd341c4a2d8e9190bfe36c6282cfd427/data-all/train2id.txt#L90023</x:v>
      </x:c>
      <x:c r="N9758" s="9" t="n">
        <x:v>139577</x:v>
      </x:c>
      <x:c r="O9758" s="9" t="n">
        <x:v>139580</x:v>
      </x:c>
      <x:c r="P9758" s="9" t="n">
        <x:v>78016</x:v>
      </x:c>
      <x:c r="Q9758" s="9" t="n">
        <x:v>78019</x:v>
      </x:c>
      <x:c r="R9758" s="8" t="str">
        <x:v>https://github.com/thunlp/MSGI/blob/3bb7c7f4a10d73feed84042ea7239d5a668b4690/data.zip</x:v>
      </x:c>
      <x:c r="S9758" s="8" t="str">
        <x:v>synset:subclass_of | synset:hyponym</x:v>
      </x:c>
      <x:c r="T9758" s="8" t="str">
        <x:v>90023 | 102038</x:v>
      </x:c>
    </x:row>
    <x:row r="9759" ht="50" customHeight="1">
      <x:c r="A9759" s="8" t="str">
        <x:v>antarctica</x:v>
      </x:c>
      <x:c r="B9759" s="8" t="str">
        <x:v>synset:hypernym</x:v>
      </x:c>
      <x:c r="C9759" s="8" t="str">
        <x:v>continent</x:v>
      </x:c>
      <x:c r="D9759" s="8" t="str">
        <x:v>bn:00004479n</x:v>
      </x:c>
      <x:c r="E9759" s="8" t="str">
        <x:v>bn:00022173n</x:v>
      </x:c>
      <x:c r="F9759" s="8" t="str">
        <x:v>bn:00004479n</x:v>
      </x:c>
      <x:c r="G9759" s="8" t="str">
        <x:v>bn:00022173n</x:v>
      </x:c>
      <x:c r="H9759" s="8" t="str">
        <x:v>An extremely cold continent at the south pole almost entirely below the Antarctic Circle; covered by an ice cap up to 13,000 feet deep</x:v>
      </x:c>
      <x:c r="I9759" s="8" t="str">
        <x:v>One of the large landmasses of the earth</x:v>
      </x:c>
      <x:c r="J9759" s="8" t="str">
        <x:v>南极洲</x:v>
      </x:c>
      <x:c r="K9759" s="8" t="str">
        <x:v>大陆</x:v>
      </x:c>
      <x:c r="L9759" s="9" t="n">
        <x:v>110430</x:v>
      </x:c>
      <x:c r="M9759" s="8" t="str">
        <x:v>https://github.com/thunlp/BabelNet-Sememe-Prediction/blob/df580cdebd341c4a2d8e9190bfe36c6282cfd427/data-all/train2id.txt#L110430</x:v>
      </x:c>
      <x:c r="N9759" s="9" t="n">
        <x:v>107813</x:v>
      </x:c>
      <x:c r="O9759" s="9" t="n">
        <x:v>107816</x:v>
      </x:c>
      <x:c r="P9759" s="9" t="n">
        <x:v>79180</x:v>
      </x:c>
      <x:c r="Q9759" s="9" t="n">
        <x:v>79183</x:v>
      </x:c>
      <x:c r="R9759" s="8" t="str">
        <x:v>https://github.com/thunlp/MSGI/blob/3bb7c7f4a10d73feed84042ea7239d5a668b4690/data.zip</x:v>
      </x:c>
      <x:c r="S9759" s="8" t="str">
        <x:v>synset:hypernym</x:v>
      </x:c>
      <x:c r="T9759" s="8" t="str">
        <x:v>110430</x:v>
      </x:c>
    </x:row>
    <x:row r="9760" ht="42" customHeight="1">
      <x:c r="A9760" s="8" t="str">
        <x:v>cavalry</x:v>
      </x:c>
      <x:c r="B9760" s="8" t="str">
        <x:v>synset:hypernym</x:v>
      </x:c>
      <x:c r="C9760" s="8" t="str">
        <x:v>soldier</x:v>
      </x:c>
      <x:c r="D9760" s="8" t="str">
        <x:v>bn:00016873n</x:v>
      </x:c>
      <x:c r="E9760" s="8" t="str">
        <x:v>bn:00072698n</x:v>
      </x:c>
      <x:c r="F9760" s="8" t="str">
        <x:v>bn:00016873n</x:v>
      </x:c>
      <x:c r="G9760" s="8" t="str">
        <x:v>bn:00072698n</x:v>
      </x:c>
      <x:c r="H9760" s="8" t="str">
        <x:v>A highly mobile army unit</x:v>
      </x:c>
      <x:c r="I9760" s="8" t="str">
        <x:v>An enlisted man or woman who serves in an army</x:v>
      </x:c>
      <x:c r="J9760" s="8" t="str"/>
      <x:c r="K9760" s="8" t="str">
        <x:v>士兵</x:v>
      </x:c>
      <x:c r="L9760" s="9" t="n">
        <x:v>100320</x:v>
      </x:c>
      <x:c r="M9760" s="8" t="str">
        <x:v>https://github.com/thunlp/BabelNet-Sememe-Prediction/blob/df580cdebd341c4a2d8e9190bfe36c6282cfd427/data-all/train2id.txt#L100320</x:v>
      </x:c>
      <x:c r="N9760" s="9" t="n">
        <x:v>157460</x:v>
      </x:c>
      <x:c r="O9760" s="9" t="n">
        <x:v>157463</x:v>
      </x:c>
      <x:c r="P9760" s="9" t="n">
        <x:v>83344</x:v>
      </x:c>
      <x:c r="Q9760" s="9" t="n">
        <x:v>83347</x:v>
      </x:c>
      <x:c r="R9760" s="8" t="str">
        <x:v>https://github.com/thunlp/MSGI/blob/3bb7c7f4a10d73feed84042ea7239d5a668b4690/data.zip</x:v>
      </x:c>
      <x:c r="S9760" s="8" t="str">
        <x:v>synset:hypernym | synset:hyponym</x:v>
      </x:c>
      <x:c r="T9760" s="8" t="str">
        <x:v>100320 | 90759</x:v>
      </x:c>
    </x:row>
    <x:row r="9761" ht="50" customHeight="1">
      <x:c r="A9761" s="8" t="str">
        <x:v>cosmos</x:v>
      </x:c>
      <x:c r="B9761" s="8" t="str">
        <x:v>synset:hypernym</x:v>
      </x:c>
      <x:c r="C9761" s="8" t="str">
        <x:v>flower</x:v>
      </x:c>
      <x:c r="D9761" s="8" t="str">
        <x:v>bn:00022966n</x:v>
      </x:c>
      <x:c r="E9761" s="8" t="str">
        <x:v>bn:00035378n</x:v>
      </x:c>
      <x:c r="F9761" s="8" t="str">
        <x:v>bn:00022966n</x:v>
      </x:c>
      <x:c r="G9761" s="8" t="str">
        <x:v>bn:00035378n</x:v>
      </x:c>
      <x:c r="H9761" s="8" t="str">
        <x:v>Any of various mostly Mexican herbs of the genus Cosmos having radiate heads of variously colored flowers and pinnate leaves; popular fall-blooming annuals</x:v>
      </x:c>
      <x:c r="I9761" s="8" t="str">
        <x:v>A plant cultivated for its blooms or blossoms</x:v>
      </x:c>
      <x:c r="J9761" s="8" t="str">
        <x:v>秋英属</x:v>
      </x:c>
      <x:c r="K9761" s="8" t="str">
        <x:v>花</x:v>
      </x:c>
      <x:c r="L9761" s="9" t="n">
        <x:v>115504</x:v>
      </x:c>
      <x:c r="M9761" s="8" t="str">
        <x:v>https://github.com/thunlp/BabelNet-Sememe-Prediction/blob/df580cdebd341c4a2d8e9190bfe36c6282cfd427/data-all/train2id.txt#L115504</x:v>
      </x:c>
      <x:c r="N9761" s="9" t="n">
        <x:v>125285</x:v>
      </x:c>
      <x:c r="O9761" s="9" t="n">
        <x:v>125288</x:v>
      </x:c>
      <x:c r="P9761" s="9" t="n">
        <x:v>187222</x:v>
      </x:c>
      <x:c r="Q9761" s="9" t="n">
        <x:v>187225</x:v>
      </x:c>
      <x:c r="R9761" s="8" t="str">
        <x:v>https://github.com/thunlp/MSGI/blob/3bb7c7f4a10d73feed84042ea7239d5a668b4690/data.zip</x:v>
      </x:c>
      <x:c r="S9761" s="8" t="str">
        <x:v>synset:hypernym | synset:hyponym</x:v>
      </x:c>
      <x:c r="T9761" s="8" t="str">
        <x:v>115504 | 120170</x:v>
      </x:c>
    </x:row>
    <x:row r="9762" ht="42" customHeight="1">
      <x:c r="A9762" s="8" t="str">
        <x:v>kolkhoz</x:v>
      </x:c>
      <x:c r="B9762" s="8" t="str">
        <x:v>synset:hypernym</x:v>
      </x:c>
      <x:c r="C9762" s="8" t="str">
        <x:v>organization</x:v>
      </x:c>
      <x:c r="D9762" s="8" t="str">
        <x:v>bn:00049406n</x:v>
      </x:c>
      <x:c r="E9762" s="8" t="str">
        <x:v>bn:00059480n</x:v>
      </x:c>
      <x:c r="F9762" s="8" t="str">
        <x:v>bn:00049406n</x:v>
      </x:c>
      <x:c r="G9762" s="8" t="str">
        <x:v>bn:00059480n</x:v>
      </x:c>
      <x:c r="H9762" s="8" t="str">
        <x:v>A collective farm owned by the communist state</x:v>
      </x:c>
      <x:c r="I9762" s="8" t="str">
        <x:v>A group of people who work together</x:v>
      </x:c>
      <x:c r="J9762" s="8" t="str">
        <x:v>集体农庄</x:v>
      </x:c>
      <x:c r="K9762" s="8" t="str">
        <x:v>组织</x:v>
      </x:c>
      <x:c r="L9762" s="9" t="n">
        <x:v>61535</x:v>
      </x:c>
      <x:c r="M9762" s="8" t="str">
        <x:v>https://github.com/thunlp/BabelNet-Sememe-Prediction/blob/df580cdebd341c4a2d8e9190bfe36c6282cfd427/data-all/train2id.txt#L61535</x:v>
      </x:c>
      <x:c r="N9762" s="9" t="n">
        <x:v>148303</x:v>
      </x:c>
      <x:c r="O9762" s="9" t="n">
        <x:v>148306</x:v>
      </x:c>
      <x:c r="P9762" s="9" t="n">
        <x:v>130973</x:v>
      </x:c>
      <x:c r="Q9762" s="9" t="n">
        <x:v>130976</x:v>
      </x:c>
      <x:c r="R9762" s="8" t="str">
        <x:v>https://github.com/thunlp/MSGI/blob/3bb7c7f4a10d73feed84042ea7239d5a668b4690/data.zip</x:v>
      </x:c>
      <x:c r="S9762" s="8" t="str">
        <x:v>synset:hypernym</x:v>
      </x:c>
      <x:c r="T9762" s="8" t="str">
        <x:v>61535</x:v>
      </x:c>
    </x:row>
    <x:row r="9763" ht="42" customHeight="1">
      <x:c r="A9763" s="8" t="str">
        <x:v>chirp</x:v>
      </x:c>
      <x:c r="B9763" s="8" t="str">
        <x:v>synset:hypernym</x:v>
      </x:c>
      <x:c r="C9763" s="8" t="str">
        <x:v>let loose</x:v>
      </x:c>
      <x:c r="D9763" s="8" t="str">
        <x:v>bn:00084878v</x:v>
      </x:c>
      <x:c r="E9763" s="8" t="str">
        <x:v>bn:00087566v</x:v>
      </x:c>
      <x:c r="F9763" s="8" t="str">
        <x:v>bn:00084878v</x:v>
      </x:c>
      <x:c r="G9763" s="8" t="str">
        <x:v>bn:00087566v</x:v>
      </x:c>
      <x:c r="H9763" s="8" t="str">
        <x:v>Make high-pitched sounds</x:v>
      </x:c>
      <x:c r="I9763" s="8" t="str">
        <x:v>Express audibly; utter sounds (not necessarily words)</x:v>
      </x:c>
      <x:c r="J9763" s="8" t="str"/>
      <x:c r="K9763" s="8" t="str">
        <x:v>发出</x:v>
      </x:c>
      <x:c r="L9763" s="9" t="n">
        <x:v>86580</x:v>
      </x:c>
      <x:c r="M9763" s="8" t="str">
        <x:v>https://github.com/thunlp/BabelNet-Sememe-Prediction/blob/df580cdebd341c4a2d8e9190bfe36c6282cfd427/data-all/train2id.txt#L86580</x:v>
      </x:c>
      <x:c r="N9763" s="9" t="n">
        <x:v>42710</x:v>
      </x:c>
      <x:c r="O9763" s="9" t="n">
        <x:v>42713</x:v>
      </x:c>
      <x:c r="P9763" s="9" t="n">
        <x:v>32438</x:v>
      </x:c>
      <x:c r="Q9763" s="9" t="n">
        <x:v>32441</x:v>
      </x:c>
      <x:c r="R9763" s="8" t="str">
        <x:v>https://github.com/thunlp/MSGI/blob/3bb7c7f4a10d73feed84042ea7239d5a668b4690/data.zip</x:v>
      </x:c>
      <x:c r="S9763" s="8" t="str">
        <x:v>synset:hypernym | synset:hyponym</x:v>
      </x:c>
      <x:c r="T9763" s="8" t="str">
        <x:v>86580 | 5289</x:v>
      </x:c>
    </x:row>
    <x:row r="9764" ht="50" customHeight="1">
      <x:c r="A9764" s="8" t="str">
        <x:v>bioengineering</x:v>
      </x:c>
      <x:c r="B9764" s="8" t="str">
        <x:v>synset:hypernym</x:v>
      </x:c>
      <x:c r="C9764" s="8" t="str">
        <x:v>applied science</x:v>
      </x:c>
      <x:c r="D9764" s="8" t="str">
        <x:v>bn:00010525n</x:v>
      </x:c>
      <x:c r="E9764" s="8" t="str">
        <x:v>bn:00005105n</x:v>
      </x:c>
      <x:c r="F9764" s="8" t="str">
        <x:v>bn:00010525n</x:v>
      </x:c>
      <x:c r="G9764" s="8" t="str">
        <x:v>bn:00005105n</x:v>
      </x:c>
      <x:c r="H9764" s="8" t="str">
        <x:v>The branch of engineering science in which biological science is used to study the relation between workers and their environments</x:v>
      </x:c>
      <x:c r="I9764" s="8" t="str">
        <x:v>The discipline dealing with the art or science of applying scientific knowledge to practical problems</x:v>
      </x:c>
      <x:c r="J9764" s="8" t="str">
        <x:v>生物工程学</x:v>
      </x:c>
      <x:c r="K9764" s="8" t="str">
        <x:v>应用科学</x:v>
      </x:c>
      <x:c r="L9764" s="9" t="n">
        <x:v>115808</x:v>
      </x:c>
      <x:c r="M9764" s="8" t="str">
        <x:v>https://github.com/thunlp/BabelNet-Sememe-Prediction/blob/df580cdebd341c4a2d8e9190bfe36c6282cfd427/data-all/train2id.txt#L115808</x:v>
      </x:c>
      <x:c r="N9764" s="9" t="n">
        <x:v>66004</x:v>
      </x:c>
      <x:c r="O9764" s="9" t="n">
        <x:v>66007</x:v>
      </x:c>
      <x:c r="P9764" s="9" t="n">
        <x:v>131033</x:v>
      </x:c>
      <x:c r="Q9764" s="9" t="n">
        <x:v>131036</x:v>
      </x:c>
      <x:c r="R9764" s="8" t="str">
        <x:v>https://github.com/thunlp/MSGI/blob/3bb7c7f4a10d73feed84042ea7239d5a668b4690/data.zip</x:v>
      </x:c>
      <x:c r="S9764" s="8" t="str">
        <x:v>synset:hypernym | synset:hyponym</x:v>
      </x:c>
      <x:c r="T9764" s="8" t="str">
        <x:v>115808 | 1098</x:v>
      </x:c>
    </x:row>
    <x:row r="9765" ht="42" customHeight="1">
      <x:c r="A9765" s="8" t="str">
        <x:v>try</x:v>
      </x:c>
      <x:c r="B9765" s="8" t="str">
        <x:v>synset:hypernym</x:v>
      </x:c>
      <x:c r="C9765" s="8" t="str">
        <x:v>judge</x:v>
      </x:c>
      <x:c r="D9765" s="8" t="str">
        <x:v>bn:00087731v</x:v>
      </x:c>
      <x:c r="E9765" s="8" t="str">
        <x:v>bn:00087763v</x:v>
      </x:c>
      <x:c r="F9765" s="8" t="str">
        <x:v>bn:00087731v</x:v>
      </x:c>
      <x:c r="G9765" s="8" t="str">
        <x:v>bn:00087763v</x:v>
      </x:c>
      <x:c r="H9765" s="8" t="str">
        <x:v>Put to the test, as for its quality, or give experimental use to</x:v>
      </x:c>
      <x:c r="I9765" s="8" t="str">
        <x:v>Form a critical opinion of "We shouldn't pass judgment on other people"</x:v>
      </x:c>
      <x:c r="J9765" s="8" t="str">
        <x:v>测试</x:v>
      </x:c>
      <x:c r="K9765" s="8" t="str"/>
      <x:c r="L9765" s="9" t="n">
        <x:v>49295</x:v>
      </x:c>
      <x:c r="M9765" s="8" t="str">
        <x:v>https://github.com/thunlp/BabelNet-Sememe-Prediction/blob/df580cdebd341c4a2d8e9190bfe36c6282cfd427/data-all/train2id.txt#L49295</x:v>
      </x:c>
      <x:c r="N9765" s="9" t="n">
        <x:v>35534</x:v>
      </x:c>
      <x:c r="O9765" s="9" t="n">
        <x:v>35537</x:v>
      </x:c>
      <x:c r="P9765" s="9" t="n">
        <x:v>30842</x:v>
      </x:c>
      <x:c r="Q9765" s="9" t="n">
        <x:v>30845</x:v>
      </x:c>
      <x:c r="R9765" s="8" t="str">
        <x:v>https://github.com/thunlp/MSGI/blob/3bb7c7f4a10d73feed84042ea7239d5a668b4690/data.zip</x:v>
      </x:c>
      <x:c r="S9765" s="8" t="str">
        <x:v>synset:hypernym | synset:hyponym</x:v>
      </x:c>
      <x:c r="T9765" s="8" t="str">
        <x:v>49295 | 33946</x:v>
      </x:c>
    </x:row>
    <x:row r="9766" ht="42" customHeight="1">
      <x:c r="A9766" s="8" t="str">
        <x:v>song</x:v>
      </x:c>
      <x:c r="B9766" s="8" t="str">
        <x:v>synset:hypernym</x:v>
      </x:c>
      <x:c r="C9766" s="8" t="str">
        <x:v>phonetics</x:v>
      </x:c>
      <x:c r="D9766" s="8" t="str">
        <x:v>bn:00072794n</x:v>
      </x:c>
      <x:c r="E9766" s="8" t="str">
        <x:v>bn:00062039n</x:v>
      </x:c>
      <x:c r="F9766" s="8" t="str">
        <x:v>bn:00072794n</x:v>
      </x:c>
      <x:c r="G9766" s="8" t="str">
        <x:v>bn:00062039n</x:v>
      </x:c>
      <x:c r="H9766" s="8" t="str">
        <x:v>A short musical composition with words</x:v>
      </x:c>
      <x:c r="I9766" s="8" t="str">
        <x:v>The branch of acoustics concerned with speech processes including its production and perception and acoustic analysis</x:v>
      </x:c>
      <x:c r="J9766" s="8" t="str">
        <x:v>歌曲</x:v>
      </x:c>
      <x:c r="K9766" s="8" t="str">
        <x:v>语音学</x:v>
      </x:c>
      <x:c r="L9766" s="9" t="n">
        <x:v>77402</x:v>
      </x:c>
      <x:c r="M9766" s="8" t="str">
        <x:v>https://github.com/thunlp/BabelNet-Sememe-Prediction/blob/df580cdebd341c4a2d8e9190bfe36c6282cfd427/data-all/train2id.txt#L77402</x:v>
      </x:c>
      <x:c r="N9766" s="9" t="n">
        <x:v>155192</x:v>
      </x:c>
      <x:c r="O9766" s="9" t="n">
        <x:v>155195</x:v>
      </x:c>
      <x:c r="P9766" s="9" t="n">
        <x:v>111053</x:v>
      </x:c>
      <x:c r="Q9766" s="9" t="n">
        <x:v>111056</x:v>
      </x:c>
      <x:c r="R9766" s="8" t="str">
        <x:v>https://github.com/thunlp/MSGI/blob/3bb7c7f4a10d73feed84042ea7239d5a668b4690/data.zip</x:v>
      </x:c>
      <x:c r="S9766" s="8" t="str">
        <x:v>synset:hypernym | synset:hyponym</x:v>
      </x:c>
      <x:c r="T9766" s="8" t="str">
        <x:v>77402 | 35269</x:v>
      </x:c>
    </x:row>
    <x:row r="9767" ht="42" customHeight="1">
      <x:c r="A9767" s="8" t="str">
        <x:v>particle</x:v>
      </x:c>
      <x:c r="B9767" s="8" t="str">
        <x:v>synset:subclass_of</x:v>
      </x:c>
      <x:c r="C9767" s="8" t="str">
        <x:v>matter</x:v>
      </x:c>
      <x:c r="D9767" s="8" t="str">
        <x:v>bn:00060802n</x:v>
      </x:c>
      <x:c r="E9767" s="8" t="str">
        <x:v>bn:00053867n</x:v>
      </x:c>
      <x:c r="F9767" s="8" t="str">
        <x:v>bn:00060802n</x:v>
      </x:c>
      <x:c r="G9767" s="8" t="str">
        <x:v>bn:00053867n</x:v>
      </x:c>
      <x:c r="H9767" s="8" t="str">
        <x:v>A body having finite mass and internal structure but negligible dimensions</x:v>
      </x:c>
      <x:c r="I9767" s="8" t="str">
        <x:v>That which has mass and occupies space</x:v>
      </x:c>
      <x:c r="J9767" s="8" t="str">
        <x:v>粒子</x:v>
      </x:c>
      <x:c r="K9767" s="8" t="str">
        <x:v>物质</x:v>
      </x:c>
      <x:c r="L9767" s="9" t="n">
        <x:v>105912</x:v>
      </x:c>
      <x:c r="M9767" s="8" t="str">
        <x:v>https://github.com/thunlp/BabelNet-Sememe-Prediction/blob/df580cdebd341c4a2d8e9190bfe36c6282cfd427/data-all/train2id.txt#L105912</x:v>
      </x:c>
      <x:c r="N9767" s="9" t="n">
        <x:v>72616</x:v>
      </x:c>
      <x:c r="O9767" s="9" t="n">
        <x:v>72619</x:v>
      </x:c>
      <x:c r="P9767" s="9" t="n">
        <x:v>140922</x:v>
      </x:c>
      <x:c r="Q9767" s="9" t="n">
        <x:v>140925</x:v>
      </x:c>
      <x:c r="R9767" s="8" t="str">
        <x:v>https://github.com/thunlp/MSGI/blob/3bb7c7f4a10d73feed84042ea7239d5a668b4690/data.zip</x:v>
      </x:c>
      <x:c r="S9767" s="8" t="str">
        <x:v>synset:subclass_of | synset:hyponym</x:v>
      </x:c>
      <x:c r="T9767" s="8" t="str">
        <x:v>105912 | 29459</x:v>
      </x:c>
    </x:row>
    <x:row r="9768" ht="50" customHeight="1">
      <x:c r="A9768" s="8" t="str">
        <x:v>book of lamentations</x:v>
      </x:c>
      <x:c r="B9768" s="8" t="str">
        <x:v>synset:hypernym</x:v>
      </x:c>
      <x:c r="C9768" s="8" t="str">
        <x:v>composition</x:v>
      </x:c>
      <x:c r="D9768" s="8" t="str">
        <x:v>bn:00012097n</x:v>
      </x:c>
      <x:c r="E9768" s="8" t="str">
        <x:v>bn:00021408n</x:v>
      </x:c>
      <x:c r="F9768" s="8" t="str">
        <x:v>bn:00012097n</x:v>
      </x:c>
      <x:c r="G9768" s="8" t="str">
        <x:v>bn:00021408n</x:v>
      </x:c>
      <x:c r="H9768" s="8" t="str">
        <x:v>An Old Testament book lamenting the desolation of Judah after the destruction of Jerusalem in 586 BC; traditionally attributed to the prophet Jeremiah</x:v>
      </x:c>
      <x:c r="I9768" s="8" t="str">
        <x:v>A musical work that has been created</x:v>
      </x:c>
      <x:c r="J9768" s="8" t="str">
        <x:v>耶利米哀歌</x:v>
      </x:c>
      <x:c r="K9768" s="8" t="str">
        <x:v>音乐作品</x:v>
      </x:c>
      <x:c r="L9768" s="9" t="n">
        <x:v>64443</x:v>
      </x:c>
      <x:c r="M9768" s="8" t="str">
        <x:v>https://github.com/thunlp/BabelNet-Sememe-Prediction/blob/df580cdebd341c4a2d8e9190bfe36c6282cfd427/data-all/train2id.txt#L64443</x:v>
      </x:c>
      <x:c r="N9768" s="9" t="n">
        <x:v>123905</x:v>
      </x:c>
      <x:c r="O9768" s="9" t="n">
        <x:v>123908</x:v>
      </x:c>
      <x:c r="P9768" s="9" t="n">
        <x:v>147475</x:v>
      </x:c>
      <x:c r="Q9768" s="9" t="n">
        <x:v>147478</x:v>
      </x:c>
      <x:c r="R9768" s="8" t="str">
        <x:v>https://github.com/thunlp/MSGI/blob/3bb7c7f4a10d73feed84042ea7239d5a668b4690/data.zip</x:v>
      </x:c>
      <x:c r="S9768" s="8" t="str">
        <x:v>synset:hypernym</x:v>
      </x:c>
      <x:c r="T9768" s="8" t="str">
        <x:v>64443</x:v>
      </x:c>
    </x:row>
    <x:row r="9769" ht="64" customHeight="1">
      <x:c r="A9769" s="8" t="str">
        <x:v>castanets</x:v>
      </x:c>
      <x:c r="B9769" s="8" t="str">
        <x:v>synset:hypernym</x:v>
      </x:c>
      <x:c r="C9769" s="8" t="str">
        <x:v>percussion instrument</x:v>
      </x:c>
      <x:c r="D9769" s="8" t="str">
        <x:v>bn:00012018n</x:v>
      </x:c>
      <x:c r="E9769" s="8" t="str">
        <x:v>bn:00061531n</x:v>
      </x:c>
      <x:c r="F9769" s="8" t="str">
        <x:v>bn:00012018n</x:v>
      </x:c>
      <x:c r="G9769" s="8" t="str">
        <x:v>bn:00061531n</x:v>
      </x:c>
      <x:c r="H9769" s="8" t="str">
        <x:v>A percussion instrument consisting of a pair of hollow pieces of wood or bone (usually held between the thumb and fingers) that are made to click together (as by Spanish dancers) in rhythm with the dance</x:v>
      </x:c>
      <x:c r="I9769" s="8" t="str">
        <x:v>A musical instrument in which the sound is produced by one object striking another</x:v>
      </x:c>
      <x:c r="J9769" s="8" t="str">
        <x:v>响板</x:v>
      </x:c>
      <x:c r="K9769" s="8" t="str">
        <x:v>打击乐器</x:v>
      </x:c>
      <x:c r="L9769" s="9" t="n">
        <x:v>80508</x:v>
      </x:c>
      <x:c r="M9769" s="8" t="str">
        <x:v>https://github.com/thunlp/BabelNet-Sememe-Prediction/blob/df580cdebd341c4a2d8e9190bfe36c6282cfd427/data-all/train2id.txt#L80508</x:v>
      </x:c>
      <x:c r="N9769" s="9" t="n">
        <x:v>121769</x:v>
      </x:c>
      <x:c r="O9769" s="9" t="n">
        <x:v>121772</x:v>
      </x:c>
      <x:c r="P9769" s="9" t="n">
        <x:v>167996</x:v>
      </x:c>
      <x:c r="Q9769" s="9" t="n">
        <x:v>167999</x:v>
      </x:c>
      <x:c r="R9769" s="8" t="str">
        <x:v>https://github.com/thunlp/MSGI/blob/3bb7c7f4a10d73feed84042ea7239d5a668b4690/data.zip</x:v>
      </x:c>
      <x:c r="S9769" s="8" t="str">
        <x:v>synset:hypernym | synset:hyponym</x:v>
      </x:c>
      <x:c r="T9769" s="8" t="str">
        <x:v>80508 | 92581</x:v>
      </x:c>
    </x:row>
    <x:row r="9770" ht="42" customHeight="1">
      <x:c r="A9770" s="8" t="str">
        <x:v>1960s</x:v>
      </x:c>
      <x:c r="B9770" s="8" t="str">
        <x:v>synset:hypernym</x:v>
      </x:c>
      <x:c r="C9770" s="8" t="str">
        <x:v>decade</x:v>
      </x:c>
      <x:c r="D9770" s="8" t="str">
        <x:v>bn:00000058n</x:v>
      </x:c>
      <x:c r="E9770" s="8" t="str">
        <x:v>bn:00025646n</x:v>
      </x:c>
      <x:c r="F9770" s="8" t="str">
        <x:v>bn:00000058n</x:v>
      </x:c>
      <x:c r="G9770" s="8" t="str">
        <x:v>bn:00025646n</x:v>
      </x:c>
      <x:c r="H9770" s="8" t="str">
        <x:v>The decade from 1960 to 1969</x:v>
      </x:c>
      <x:c r="I9770" s="8" t="str">
        <x:v>A period of 10 years</x:v>
      </x:c>
      <x:c r="J9770" s="8" t="str">
        <x:v>1960年代</x:v>
      </x:c>
      <x:c r="K9770" s="8" t="str">
        <x:v>十年</x:v>
      </x:c>
      <x:c r="L9770" s="9" t="n">
        <x:v>15535</x:v>
      </x:c>
      <x:c r="M9770" s="8" t="str">
        <x:v>https://github.com/thunlp/BabelNet-Sememe-Prediction/blob/df580cdebd341c4a2d8e9190bfe36c6282cfd427/data-all/train2id.txt#L15535</x:v>
      </x:c>
      <x:c r="N9770" s="9" t="n">
        <x:v>139037</x:v>
      </x:c>
      <x:c r="O9770" s="9" t="n">
        <x:v>139040</x:v>
      </x:c>
      <x:c r="P9770" s="9" t="n">
        <x:v>74296</x:v>
      </x:c>
      <x:c r="Q9770" s="9" t="n">
        <x:v>74299</x:v>
      </x:c>
      <x:c r="R9770" s="8" t="str">
        <x:v>https://github.com/thunlp/MSGI/blob/3bb7c7f4a10d73feed84042ea7239d5a668b4690/data.zip</x:v>
      </x:c>
      <x:c r="S9770" s="8" t="str">
        <x:v>synset:hypernym | synset:hyponym</x:v>
      </x:c>
      <x:c r="T9770" s="8" t="str">
        <x:v>15535 | 77200</x:v>
      </x:c>
    </x:row>
    <x:row r="9771" ht="42" customHeight="1">
      <x:c r="A9771" s="8" t="str">
        <x:v>nutmeg</x:v>
      </x:c>
      <x:c r="B9771" s="8" t="str">
        <x:v>synset:hypernym</x:v>
      </x:c>
      <x:c r="C9771" s="8" t="str">
        <x:v>spice</x:v>
      </x:c>
      <x:c r="D9771" s="8" t="str">
        <x:v>bn:00056640n</x:v>
      </x:c>
      <x:c r="E9771" s="8" t="str">
        <x:v>bn:00073330n</x:v>
      </x:c>
      <x:c r="F9771" s="8" t="str">
        <x:v>bn:00056640n</x:v>
      </x:c>
      <x:c r="G9771" s="8" t="str">
        <x:v>bn:00073330n</x:v>
      </x:c>
      <x:c r="H9771" s="8" t="str">
        <x:v>East Indian tree widely cultivated in the tropics for its aromatic seed; source of two spices: nutmeg and mace</x:v>
      </x:c>
      <x:c r="I9771" s="8" t="str">
        <x:v>Any of a variety of pungent aromatic vegetable substances used for flavoring food</x:v>
      </x:c>
      <x:c r="J9771" s="8" t="str">
        <x:v>肉豆蔻（树）</x:v>
      </x:c>
      <x:c r="K9771" s="8" t="str">
        <x:v>香料</x:v>
      </x:c>
      <x:c r="L9771" s="9" t="n">
        <x:v>105420</x:v>
      </x:c>
      <x:c r="M9771" s="8" t="str">
        <x:v>https://github.com/thunlp/BabelNet-Sememe-Prediction/blob/df580cdebd341c4a2d8e9190bfe36c6282cfd427/data-all/train2id.txt#L105420</x:v>
      </x:c>
      <x:c r="N9771" s="9" t="n">
        <x:v>119897</x:v>
      </x:c>
      <x:c r="O9771" s="9" t="n">
        <x:v>119900</x:v>
      </x:c>
      <x:c r="P9771" s="9" t="n">
        <x:v>165164</x:v>
      </x:c>
      <x:c r="Q9771" s="9" t="n">
        <x:v>165167</x:v>
      </x:c>
      <x:c r="R9771" s="8" t="str">
        <x:v>https://github.com/thunlp/MSGI/blob/3bb7c7f4a10d73feed84042ea7239d5a668b4690/data.zip</x:v>
      </x:c>
      <x:c r="S9771" s="8" t="str">
        <x:v>synset:hypernym</x:v>
      </x:c>
      <x:c r="T9771" s="8" t="str">
        <x:v>105420</x:v>
      </x:c>
    </x:row>
    <x:row r="9772" ht="42" customHeight="1">
      <x:c r="A9772" s="8" t="str">
        <x:v>einsteinium</x:v>
      </x:c>
      <x:c r="B9772" s="8" t="str">
        <x:v>synset:subclass_of</x:v>
      </x:c>
      <x:c r="C9772" s="8" t="str">
        <x:v>actinide</x:v>
      </x:c>
      <x:c r="D9772" s="8" t="str">
        <x:v>bn:00006930n</x:v>
      </x:c>
      <x:c r="E9772" s="8" t="str">
        <x:v>bn:00001100n</x:v>
      </x:c>
      <x:c r="F9772" s="8" t="str">
        <x:v>bn:00006930n</x:v>
      </x:c>
      <x:c r="G9772" s="8" t="str">
        <x:v>bn:00001100n</x:v>
      </x:c>
      <x:c r="H9772" s="8" t="str">
        <x:v>A radioactive transuranic element produced by bombarding plutonium with neutrons</x:v>
      </x:c>
      <x:c r="I9772" s="8" t="str">
        <x:v>Any of a series of radioactive elements with atomic numbers 89 through 103</x:v>
      </x:c>
      <x:c r="J9772" s="8" t="str">
        <x:v>锿</x:v>
      </x:c>
      <x:c r="K9772" s="8" t="str">
        <x:v>锕系元素</x:v>
      </x:c>
      <x:c r="L9772" s="9" t="n">
        <x:v>85166</x:v>
      </x:c>
      <x:c r="M9772" s="8" t="str">
        <x:v>https://github.com/thunlp/BabelNet-Sememe-Prediction/blob/df580cdebd341c4a2d8e9190bfe36c6282cfd427/data-all/train2id.txt#L85166</x:v>
      </x:c>
      <x:c r="N9772" s="9" t="n">
        <x:v>118301</x:v>
      </x:c>
      <x:c r="O9772" s="9" t="n">
        <x:v>118304</x:v>
      </x:c>
      <x:c r="P9772" s="9" t="n">
        <x:v>104501</x:v>
      </x:c>
      <x:c r="Q9772" s="9" t="n">
        <x:v>104504</x:v>
      </x:c>
      <x:c r="R9772" s="8" t="str">
        <x:v>https://github.com/thunlp/MSGI/blob/3bb7c7f4a10d73feed84042ea7239d5a668b4690/data.zip</x:v>
      </x:c>
      <x:c r="S9772" s="8" t="str">
        <x:v>synset:subclass_of | synset:hyponym</x:v>
      </x:c>
      <x:c r="T9772" s="8" t="str">
        <x:v>85166 | 110127</x:v>
      </x:c>
    </x:row>
    <x:row r="9773" ht="42" customHeight="1">
      <x:c r="A9773" s="8" t="str">
        <x:v>sir john gielgud</x:v>
      </x:c>
      <x:c r="B9773" s="8" t="str">
        <x:v>synset:hypernym</x:v>
      </x:c>
      <x:c r="C9773" s="8" t="str">
        <x:v>actor</x:v>
      </x:c>
      <x:c r="D9773" s="8" t="str">
        <x:v>bn:00006100n</x:v>
      </x:c>
      <x:c r="E9773" s="8" t="str">
        <x:v>bn:00001176n</x:v>
      </x:c>
      <x:c r="F9773" s="8" t="str">
        <x:v>bn:00006100n</x:v>
      </x:c>
      <x:c r="G9773" s="8" t="str">
        <x:v>bn:00001176n</x:v>
      </x:c>
      <x:c r="H9773" s="8" t="str">
        <x:v>English actor of Shakespearean roles who was also noted for appearances in films (1904-2000)</x:v>
      </x:c>
      <x:c r="I9773" s="8" t="str">
        <x:v>A theatrical performer</x:v>
      </x:c>
      <x:c r="J9773" s="8" t="str">
        <x:v>约翰・吉尔古德</x:v>
      </x:c>
      <x:c r="K9773" s="8" t="str">
        <x:v>演员</x:v>
      </x:c>
      <x:c r="L9773" s="9" t="n">
        <x:v>41730</x:v>
      </x:c>
      <x:c r="M9773" s="8" t="str">
        <x:v>https://github.com/thunlp/BabelNet-Sememe-Prediction/blob/df580cdebd341c4a2d8e9190bfe36c6282cfd427/data-all/train2id.txt#L41730</x:v>
      </x:c>
      <x:c r="N9773" s="9" t="n">
        <x:v>69220</x:v>
      </x:c>
      <x:c r="O9773" s="9" t="n">
        <x:v>69223</x:v>
      </x:c>
      <x:c r="P9773" s="9" t="n">
        <x:v>145890</x:v>
      </x:c>
      <x:c r="Q9773" s="9" t="n">
        <x:v>145893</x:v>
      </x:c>
      <x:c r="R9773" s="8" t="str">
        <x:v>https://github.com/thunlp/MSGI/blob/3bb7c7f4a10d73feed84042ea7239d5a668b4690/data.zip</x:v>
      </x:c>
      <x:c r="S9773" s="8" t="str">
        <x:v>synset:hypernym</x:v>
      </x:c>
      <x:c r="T9773" s="8" t="str">
        <x:v>41730</x:v>
      </x:c>
    </x:row>
    <x:row r="9774" ht="42" customHeight="1">
      <x:c r="A9774" s="8" t="str">
        <x:v>keep</x:v>
      </x:c>
      <x:c r="B9774" s="8" t="str">
        <x:v>synset:hypernym</x:v>
      </x:c>
      <x:c r="C9774" s="8" t="str">
        <x:v>move</x:v>
      </x:c>
      <x:c r="D9774" s="8" t="str">
        <x:v>bn:00085714v</x:v>
      </x:c>
      <x:c r="E9774" s="8" t="str">
        <x:v>bn:00082285v</x:v>
      </x:c>
      <x:c r="F9774" s="8" t="str">
        <x:v>bn:00085714v</x:v>
      </x:c>
      <x:c r="G9774" s="8" t="str">
        <x:v>bn:00082285v</x:v>
      </x:c>
      <x:c r="H9774" s="8" t="str">
        <x:v>Continue a certain state, condition, or activity</x:v>
      </x:c>
      <x:c r="I9774" s="8" t="str">
        <x:v>Perform an action, or work out or perform (an action)</x:v>
      </x:c>
      <x:c r="J9774" s="8" t="str">
        <x:v>维持</x:v>
      </x:c>
      <x:c r="K9774" s="8" t="str">
        <x:v>行动</x:v>
      </x:c>
      <x:c r="L9774" s="9" t="n">
        <x:v>121912</x:v>
      </x:c>
      <x:c r="M9774" s="8" t="str">
        <x:v>https://github.com/thunlp/BabelNet-Sememe-Prediction/blob/df580cdebd341c4a2d8e9190bfe36c6282cfd427/data-all/train2id.txt#L121912</x:v>
      </x:c>
      <x:c r="N9774" s="9" t="n">
        <x:v>41774</x:v>
      </x:c>
      <x:c r="O9774" s="9" t="n">
        <x:v>41777</x:v>
      </x:c>
      <x:c r="P9774" s="9" t="n">
        <x:v>47414</x:v>
      </x:c>
      <x:c r="Q9774" s="9" t="n">
        <x:v>47417</x:v>
      </x:c>
      <x:c r="R9774" s="8" t="str">
        <x:v>https://github.com/thunlp/MSGI/blob/3bb7c7f4a10d73feed84042ea7239d5a668b4690/data.zip</x:v>
      </x:c>
      <x:c r="S9774" s="8" t="str">
        <x:v>synset:hypernym | synset:hyponym</x:v>
      </x:c>
      <x:c r="T9774" s="8" t="str">
        <x:v>121912 | 57457</x:v>
      </x:c>
    </x:row>
    <x:row r="9775" ht="42" customHeight="1">
      <x:c r="A9775" s="8" t="str">
        <x:v>publishing</x:v>
      </x:c>
      <x:c r="B9775" s="8" t="str">
        <x:v>synset:subclass_of</x:v>
      </x:c>
      <x:c r="C9775" s="8" t="str">
        <x:v>industry</x:v>
      </x:c>
      <x:c r="D9775" s="8" t="str">
        <x:v>bn:00065108n</x:v>
      </x:c>
      <x:c r="E9775" s="8" t="str">
        <x:v>bn:00046576n</x:v>
      </x:c>
      <x:c r="F9775" s="8" t="str">
        <x:v>bn:00065108n</x:v>
      </x:c>
      <x:c r="G9775" s="8" t="str">
        <x:v>bn:00046576n</x:v>
      </x:c>
      <x:c r="H9775" s="8" t="str">
        <x:v>The business of issuing printed matter for sale or distribution</x:v>
      </x:c>
      <x:c r="I9775" s="8" t="str">
        <x:v>The organized action of making of goods and services for sale</x:v>
      </x:c>
      <x:c r="J9775" s="8" t="str">
        <x:v>出版</x:v>
      </x:c>
      <x:c r="K9775" s="8" t="str">
        <x:v>产业</x:v>
      </x:c>
      <x:c r="L9775" s="9" t="n">
        <x:v>14842</x:v>
      </x:c>
      <x:c r="M9775" s="8" t="str">
        <x:v>https://github.com/thunlp/BabelNet-Sememe-Prediction/blob/df580cdebd341c4a2d8e9190bfe36c6282cfd427/data-all/train2id.txt#L14842</x:v>
      </x:c>
      <x:c r="N9775" s="9" t="n">
        <x:v>78940</x:v>
      </x:c>
      <x:c r="O9775" s="9" t="n">
        <x:v>78943</x:v>
      </x:c>
      <x:c r="P9775" s="9" t="n">
        <x:v>132869</x:v>
      </x:c>
      <x:c r="Q9775" s="9" t="n">
        <x:v>132872</x:v>
      </x:c>
      <x:c r="R9775" s="8" t="str">
        <x:v>https://github.com/thunlp/MSGI/blob/3bb7c7f4a10d73feed84042ea7239d5a668b4690/data.zip</x:v>
      </x:c>
      <x:c r="S9775" s="8" t="str">
        <x:v>synset:subclass_of | synset:hyponym</x:v>
      </x:c>
      <x:c r="T9775" s="8" t="str">
        <x:v>14842 | 113783</x:v>
      </x:c>
    </x:row>
    <x:row r="9776" ht="50" customHeight="1">
      <x:c r="A9776" s="8" t="str">
        <x:v>shareware</x:v>
      </x:c>
      <x:c r="B9776" s="8" t="str">
        <x:v>synset:hypernym</x:v>
      </x:c>
      <x:c r="C9776" s="8" t="str">
        <x:v>software</x:v>
      </x:c>
      <x:c r="D9776" s="8" t="str">
        <x:v>bn:00070916n</x:v>
      </x:c>
      <x:c r="E9776" s="8" t="str">
        <x:v>bn:00021497n</x:v>
      </x:c>
      <x:c r="F9776" s="8" t="str">
        <x:v>bn:00070916n</x:v>
      </x:c>
      <x:c r="G9776" s="8" t="str">
        <x:v>bn:00021497n</x:v>
      </x:c>
      <x:c r="H9776" s="8" t="str">
        <x:v>Software that is available free of charge; may be distributed for evaluation with a fee requested for additional features or a manual etc.</x:v>
      </x:c>
      <x:c r="I9776" s="8" t="str">
        <x:v>(computer science) written programs or procedures or rules and associated documentation pertaining to the operation of a computer system and that are stored in read/write memory</x:v>
      </x:c>
      <x:c r="J9776" s="8" t="str">
        <x:v>共享软件</x:v>
      </x:c>
      <x:c r="K9776" s="8" t="str">
        <x:v>软件</x:v>
      </x:c>
      <x:c r="L9776" s="9" t="n">
        <x:v>218</x:v>
      </x:c>
      <x:c r="M9776" s="8" t="str">
        <x:v>https://github.com/thunlp/BabelNet-Sememe-Prediction/blob/df580cdebd341c4a2d8e9190bfe36c6282cfd427/data-all/train2id.txt#L218</x:v>
      </x:c>
      <x:c r="N9776" s="9" t="n">
        <x:v>94577</x:v>
      </x:c>
      <x:c r="O9776" s="9" t="n">
        <x:v>94580</x:v>
      </x:c>
      <x:c r="P9776" s="9" t="n">
        <x:v>104909</x:v>
      </x:c>
      <x:c r="Q9776" s="9" t="n">
        <x:v>104912</x:v>
      </x:c>
      <x:c r="R9776" s="8" t="str">
        <x:v>https://github.com/thunlp/MSGI/blob/3bb7c7f4a10d73feed84042ea7239d5a668b4690/data.zip</x:v>
      </x:c>
      <x:c r="S9776" s="8" t="str">
        <x:v>synset:hypernym | synset:hyponym</x:v>
      </x:c>
      <x:c r="T9776" s="8" t="str">
        <x:v>218 | 45566</x:v>
      </x:c>
    </x:row>
    <x:row r="9777" ht="42" customHeight="1">
      <x:c r="A9777" s="8" t="str">
        <x:v>epidermis</x:v>
      </x:c>
      <x:c r="B9777" s="8" t="str">
        <x:v>synset:hypernym</x:v>
      </x:c>
      <x:c r="C9777" s="8" t="str">
        <x:v>tissue</x:v>
      </x:c>
      <x:c r="D9777" s="8" t="str">
        <x:v>bn:00024640n</x:v>
      </x:c>
      <x:c r="E9777" s="8" t="str">
        <x:v>bn:00077386n</x:v>
      </x:c>
      <x:c r="F9777" s="8" t="str">
        <x:v>bn:00024640n</x:v>
      </x:c>
      <x:c r="G9777" s="8" t="str">
        <x:v>bn:00077386n</x:v>
      </x:c>
      <x:c r="H9777" s="8" t="str">
        <x:v>The outer layer of the skin covering the exterior body surface of vertebrates</x:v>
      </x:c>
      <x:c r="I9777" s="8" t="str">
        <x:v>Part of an organism consisting of an aggregate of cells having a similar structure and function</x:v>
      </x:c>
      <x:c r="J9777" s="8" t="str">
        <x:v>表皮</x:v>
      </x:c>
      <x:c r="K9777" s="8" t="str">
        <x:v>组织</x:v>
      </x:c>
      <x:c r="L9777" s="9" t="n">
        <x:v>68006</x:v>
      </x:c>
      <x:c r="M9777" s="8" t="str">
        <x:v>https://github.com/thunlp/BabelNet-Sememe-Prediction/blob/df580cdebd341c4a2d8e9190bfe36c6282cfd427/data-all/train2id.txt#L68006</x:v>
      </x:c>
      <x:c r="N9777" s="9" t="n">
        <x:v>171921</x:v>
      </x:c>
      <x:c r="O9777" s="9" t="n">
        <x:v>171924</x:v>
      </x:c>
      <x:c r="P9777" s="9" t="n">
        <x:v>124913</x:v>
      </x:c>
      <x:c r="Q9777" s="9" t="n">
        <x:v>124916</x:v>
      </x:c>
      <x:c r="R9777" s="8" t="str">
        <x:v>https://github.com/thunlp/MSGI/blob/3bb7c7f4a10d73feed84042ea7239d5a668b4690/data.zip</x:v>
      </x:c>
      <x:c r="S9777" s="8" t="str">
        <x:v>synset:hypernym</x:v>
      </x:c>
      <x:c r="T9777" s="8" t="str">
        <x:v>68006</x:v>
      </x:c>
    </x:row>
    <x:row r="9778" ht="42" customHeight="1">
      <x:c r="A9778" s="8" t="str">
        <x:v>bird of prey</x:v>
      </x:c>
      <x:c r="B9778" s="8" t="str">
        <x:v>synset:hyponym</x:v>
      </x:c>
      <x:c r="C9778" s="8" t="str">
        <x:v>black kite</x:v>
      </x:c>
      <x:c r="D9778" s="8" t="str">
        <x:v>bn:00010639n</x:v>
      </x:c>
      <x:c r="E9778" s="8" t="str">
        <x:v>bn:00010926n</x:v>
      </x:c>
      <x:c r="F9778" s="8" t="str">
        <x:v>bn:00010926n</x:v>
      </x:c>
      <x:c r="G9778" s="8" t="str">
        <x:v>bn:00010639n</x:v>
      </x:c>
      <x:c r="H9778" s="8" t="str">
        <x:v>Any of numerous carnivorous birds that hunt and kill other animals</x:v>
      </x:c>
      <x:c r="I9778" s="8" t="str">
        <x:v>Dark Old World kite feeding chiefly on carrion</x:v>
      </x:c>
      <x:c r="J9778" s="8" t="str">
        <x:v>猛禽</x:v>
      </x:c>
      <x:c r="K9778" s="8" t="str">
        <x:v>黑鸢</x:v>
      </x:c>
      <x:c r="L9778" s="9" t="n">
        <x:v>121199</x:v>
      </x:c>
      <x:c r="M9778" s="8" t="str">
        <x:v>https://github.com/thunlp/BabelNet-Sememe-Prediction/blob/df580cdebd341c4a2d8e9190bfe36c6282cfd427/data-all/train2id.txt#L121199</x:v>
      </x:c>
      <x:c r="N9778" s="9" t="n">
        <x:v>154532</x:v>
      </x:c>
      <x:c r="O9778" s="9" t="n">
        <x:v>154535</x:v>
      </x:c>
      <x:c r="P9778" s="9" t="n">
        <x:v>143502</x:v>
      </x:c>
      <x:c r="Q9778" s="9" t="n">
        <x:v>143505</x:v>
      </x:c>
      <x:c r="R9778" s="8" t="str">
        <x:v>https://github.com/thunlp/MSGI/blob/3bb7c7f4a10d73feed84042ea7239d5a668b4690/data.zip</x:v>
      </x:c>
      <x:c r="S9778" s="8" t="str">
        <x:v>synset:hyponym</x:v>
      </x:c>
      <x:c r="T9778" s="8" t="str">
        <x:v>121199</x:v>
      </x:c>
    </x:row>
    <x:row r="9779" ht="42" customHeight="1">
      <x:c r="A9779" s="8" t="str">
        <x:v>expose</x:v>
      </x:c>
      <x:c r="B9779" s="8" t="str">
        <x:v>synset:hypernym</x:v>
      </x:c>
      <x:c r="C9779" s="8" t="str">
        <x:v>musical group</x:v>
      </x:c>
      <x:c r="D9779" s="8" t="str">
        <x:v>bn:00032368n</x:v>
      </x:c>
      <x:c r="E9779" s="8" t="str">
        <x:v>bn:00056461n</x:v>
      </x:c>
      <x:c r="F9779" s="8" t="str">
        <x:v>bn:00032368n</x:v>
      </x:c>
      <x:c r="G9779" s="8" t="str">
        <x:v>bn:00056461n</x:v>
      </x:c>
      <x:c r="H9779" s="8" t="str">
        <x:v>The exposure of an impostor or a fraud</x:v>
      </x:c>
      <x:c r="I9779" s="8" t="str">
        <x:v>An organization of musicians who perform together</x:v>
      </x:c>
      <x:c r="J9779" s="8" t="str">
        <x:v>Exposé</x:v>
      </x:c>
      <x:c r="K9779" s="8" t="str">
        <x:v>流行乐团</x:v>
      </x:c>
      <x:c r="L9779" s="9" t="n">
        <x:v>27059</x:v>
      </x:c>
      <x:c r="M9779" s="8" t="str">
        <x:v>https://github.com/thunlp/BabelNet-Sememe-Prediction/blob/df580cdebd341c4a2d8e9190bfe36c6282cfd427/data-all/train2id.txt#L27059</x:v>
      </x:c>
      <x:c r="N9779" s="9" t="n">
        <x:v>69724</x:v>
      </x:c>
      <x:c r="O9779" s="9" t="n">
        <x:v>69727</x:v>
      </x:c>
      <x:c r="P9779" s="9" t="n">
        <x:v>86680</x:v>
      </x:c>
      <x:c r="Q9779" s="9" t="n">
        <x:v>86683</x:v>
      </x:c>
      <x:c r="R9779" s="8" t="str">
        <x:v>https://github.com/thunlp/MSGI/blob/3bb7c7f4a10d73feed84042ea7239d5a668b4690/data.zip</x:v>
      </x:c>
      <x:c r="S9779" s="8" t="str">
        <x:v>synset:hypernym</x:v>
      </x:c>
      <x:c r="T9779" s="8" t="str">
        <x:v>27059</x:v>
      </x:c>
    </x:row>
    <x:row r="9780" ht="42" customHeight="1">
      <x:c r="A9780" s="8" t="str">
        <x:v>apparel</x:v>
      </x:c>
      <x:c r="B9780" s="8" t="str">
        <x:v>synset:hyponym</x:v>
      </x:c>
      <x:c r="C9780" s="8" t="str">
        <x:v>coat</x:v>
      </x:c>
      <x:c r="D9780" s="8" t="str">
        <x:v>bn:00005007n</x:v>
      </x:c>
      <x:c r="E9780" s="8" t="str">
        <x:v>bn:00020184n</x:v>
      </x:c>
      <x:c r="F9780" s="8" t="str">
        <x:v>bn:00020184n</x:v>
      </x:c>
      <x:c r="G9780" s="8" t="str">
        <x:v>bn:00005007n</x:v>
      </x:c>
      <x:c r="H9780" s="8" t="str">
        <x:v>Clothing in general</x:v>
      </x:c>
      <x:c r="I9780" s="8" t="str">
        <x:v>An outer garment that has sleeves and covers the body from shoulder down; worn outdoors</x:v>
      </x:c>
      <x:c r="J9780" s="8" t="str">
        <x:v>衣服</x:v>
      </x:c>
      <x:c r="K9780" s="8" t="str">
        <x:v>大衣</x:v>
      </x:c>
      <x:c r="L9780" s="9" t="n">
        <x:v>85322</x:v>
      </x:c>
      <x:c r="M9780" s="8" t="str">
        <x:v>https://github.com/thunlp/BabelNet-Sememe-Prediction/blob/df580cdebd341c4a2d8e9190bfe36c6282cfd427/data-all/train2id.txt#L85322</x:v>
      </x:c>
      <x:c r="N9780" s="9" t="n">
        <x:v>121397</x:v>
      </x:c>
      <x:c r="O9780" s="9" t="n">
        <x:v>121400</x:v>
      </x:c>
      <x:c r="P9780" s="9" t="n">
        <x:v>158528</x:v>
      </x:c>
      <x:c r="Q9780" s="9" t="n">
        <x:v>158531</x:v>
      </x:c>
      <x:c r="R9780" s="8" t="str">
        <x:v>https://github.com/thunlp/MSGI/blob/3bb7c7f4a10d73feed84042ea7239d5a668b4690/data.zip</x:v>
      </x:c>
      <x:c r="S9780" s="8" t="str">
        <x:v>synset:hyponym</x:v>
      </x:c>
      <x:c r="T9780" s="8" t="str">
        <x:v>85322</x:v>
      </x:c>
    </x:row>
    <x:row r="9781" ht="50" customHeight="1">
      <x:c r="A9781" s="8" t="str">
        <x:v>theatre</x:v>
      </x:c>
      <x:c r="B9781" s="8" t="str">
        <x:v>synset:hypernym</x:v>
      </x:c>
      <x:c r="C9781" s="8" t="str">
        <x:v>building</x:v>
      </x:c>
      <x:c r="D9781" s="8" t="str">
        <x:v>bn:00045002n</x:v>
      </x:c>
      <x:c r="E9781" s="8" t="str">
        <x:v>bn:00013722n</x:v>
      </x:c>
      <x:c r="F9781" s="8" t="str">
        <x:v>bn:00045002n</x:v>
      </x:c>
      <x:c r="G9781" s="8" t="str">
        <x:v>bn:00013722n</x:v>
      </x:c>
      <x:c r="H9781" s="8" t="str">
        <x:v>A building where theatrical performances or motion-picture shows can be presented</x:v>
      </x:c>
      <x:c r="I9781" s="8" t="str">
        <x:v>A structure that has a roof and walls and stands more or less permanently in one place</x:v>
      </x:c>
      <x:c r="J9781" s="8" t="str">
        <x:v>剧场</x:v>
      </x:c>
      <x:c r="K9781" s="8" t="str">
        <x:v>建筑物</x:v>
      </x:c>
      <x:c r="L9781" s="9" t="n">
        <x:v>113643</x:v>
      </x:c>
      <x:c r="M9781" s="8" t="str">
        <x:v>https://github.com/thunlp/BabelNet-Sememe-Prediction/blob/df580cdebd341c4a2d8e9190bfe36c6282cfd427/data-all/train2id.txt#L113643</x:v>
      </x:c>
      <x:c r="N9781" s="9" t="n">
        <x:v>70312</x:v>
      </x:c>
      <x:c r="O9781" s="9" t="n">
        <x:v>70315</x:v>
      </x:c>
      <x:c r="P9781" s="9" t="n">
        <x:v>152600</x:v>
      </x:c>
      <x:c r="Q9781" s="9" t="n">
        <x:v>152603</x:v>
      </x:c>
      <x:c r="R9781" s="8" t="str">
        <x:v>https://github.com/thunlp/MSGI/blob/3bb7c7f4a10d73feed84042ea7239d5a668b4690/data.zip</x:v>
      </x:c>
      <x:c r="S9781" s="8" t="str">
        <x:v>synset:hypernym | synset:subclass_of | synset:hyponym</x:v>
      </x:c>
      <x:c r="T9781" s="8" t="str">
        <x:v>113643 | 113645 | 33117</x:v>
      </x:c>
    </x:row>
    <x:row r="9782" ht="42" customHeight="1">
      <x:c r="A9782" s="8" t="str">
        <x:v>claim</x:v>
      </x:c>
      <x:c r="B9782" s="8" t="str">
        <x:v>synset:hypernym</x:v>
      </x:c>
      <x:c r="C9782" s="8" t="str">
        <x:v>request</x:v>
      </x:c>
      <x:c r="D9782" s="8" t="str">
        <x:v>bn:00082791v</x:v>
      </x:c>
      <x:c r="E9782" s="8" t="str">
        <x:v>bn:00083437v</x:v>
      </x:c>
      <x:c r="F9782" s="8" t="str">
        <x:v>bn:00082791v</x:v>
      </x:c>
      <x:c r="G9782" s="8" t="str">
        <x:v>bn:00083437v</x:v>
      </x:c>
      <x:c r="H9782" s="8" t="str">
        <x:v>Demand as being one's due or property; assert one's right or title to</x:v>
      </x:c>
      <x:c r="I9782" s="8" t="str">
        <x:v>Express the need or desire for; ask for</x:v>
      </x:c>
      <x:c r="J9782" s="8" t="str">
        <x:v>认领</x:v>
      </x:c>
      <x:c r="K9782" s="8" t="str">
        <x:v>拜托</x:v>
      </x:c>
      <x:c r="L9782" s="9" t="n">
        <x:v>71644</x:v>
      </x:c>
      <x:c r="M9782" s="8" t="str">
        <x:v>https://github.com/thunlp/BabelNet-Sememe-Prediction/blob/df580cdebd341c4a2d8e9190bfe36c6282cfd427/data-all/train2id.txt#L71644</x:v>
      </x:c>
      <x:c r="N9782" s="9" t="n">
        <x:v>49970</x:v>
      </x:c>
      <x:c r="O9782" s="9" t="n">
        <x:v>49973</x:v>
      </x:c>
      <x:c r="P9782" s="9" t="n">
        <x:v>35246</x:v>
      </x:c>
      <x:c r="Q9782" s="9" t="n">
        <x:v>35249</x:v>
      </x:c>
      <x:c r="R9782" s="8" t="str">
        <x:v>https://github.com/thunlp/MSGI/blob/3bb7c7f4a10d73feed84042ea7239d5a668b4690/data.zip</x:v>
      </x:c>
      <x:c r="S9782" s="8" t="str">
        <x:v>synset:hypernym | synset:hyponym</x:v>
      </x:c>
      <x:c r="T9782" s="8" t="str">
        <x:v>71644 | 96301</x:v>
      </x:c>
    </x:row>
    <x:row r="9783" ht="42" customHeight="1">
      <x:c r="A9783" s="8" t="str">
        <x:v>yield</x:v>
      </x:c>
      <x:c r="B9783" s="8" t="str">
        <x:v>synset:hypernym</x:v>
      </x:c>
      <x:c r="C9783" s="8" t="str">
        <x:v>give</x:v>
      </x:c>
      <x:c r="D9783" s="8" t="str">
        <x:v>bn:00084712v</x:v>
      </x:c>
      <x:c r="E9783" s="8" t="str">
        <x:v>bn:00088815v</x:v>
      </x:c>
      <x:c r="F9783" s="8" t="str">
        <x:v>bn:00084712v</x:v>
      </x:c>
      <x:c r="G9783" s="8" t="str">
        <x:v>bn:00088815v</x:v>
      </x:c>
      <x:c r="H9783" s="8" t="str">
        <x:v>Give over; surrender or relinquish to the physical control of another</x:v>
      </x:c>
      <x:c r="I9783" s="8" t="str">
        <x:v>Transfer possession of something concrete or abstract to somebody</x:v>
      </x:c>
      <x:c r="J9783" s="8" t="str">
        <x:v>放弃</x:v>
      </x:c>
      <x:c r="K9783" s="8" t="str">
        <x:v>给</x:v>
      </x:c>
      <x:c r="L9783" s="9" t="n">
        <x:v>46908</x:v>
      </x:c>
      <x:c r="M9783" s="8" t="str">
        <x:v>https://github.com/thunlp/BabelNet-Sememe-Prediction/blob/df580cdebd341c4a2d8e9190bfe36c6282cfd427/data-all/train2id.txt#L46908</x:v>
      </x:c>
      <x:c r="N9783" s="9" t="n">
        <x:v>32078</x:v>
      </x:c>
      <x:c r="O9783" s="9" t="n">
        <x:v>32081</x:v>
      </x:c>
      <x:c r="P9783" s="9" t="n">
        <x:v>40130</x:v>
      </x:c>
      <x:c r="Q9783" s="9" t="n">
        <x:v>40133</x:v>
      </x:c>
      <x:c r="R9783" s="8" t="str">
        <x:v>https://github.com/thunlp/MSGI/blob/3bb7c7f4a10d73feed84042ea7239d5a668b4690/data.zip</x:v>
      </x:c>
      <x:c r="S9783" s="8" t="str">
        <x:v>synset:hypernym | synset:hyponym</x:v>
      </x:c>
      <x:c r="T9783" s="8" t="str">
        <x:v>46908 | 97381</x:v>
      </x:c>
    </x:row>
    <x:row r="9784" ht="42" customHeight="1">
      <x:c r="A9784" s="8" t="str">
        <x:v>shirley temple</x:v>
      </x:c>
      <x:c r="B9784" s="8" t="str">
        <x:v>synset:hypernym</x:v>
      </x:c>
      <x:c r="C9784" s="8" t="str">
        <x:v>singer</x:v>
      </x:c>
      <x:c r="D9784" s="8" t="str">
        <x:v>bn:00010819n</x:v>
      </x:c>
      <x:c r="E9784" s="8" t="str">
        <x:v>bn:00071731n</x:v>
      </x:c>
      <x:c r="F9784" s="8" t="str">
        <x:v>bn:00010819n</x:v>
      </x:c>
      <x:c r="G9784" s="8" t="str">
        <x:v>bn:00071731n</x:v>
      </x:c>
      <x:c r="H9784" s="8" t="str">
        <x:v>Popular child actress of the 1930's (born in 1928)</x:v>
      </x:c>
      <x:c r="I9784" s="8" t="str">
        <x:v>A person who sings</x:v>
      </x:c>
      <x:c r="J9784" s="8" t="str">
        <x:v>秀兰・邓波儿</x:v>
      </x:c>
      <x:c r="K9784" s="8" t="str">
        <x:v>歌手</x:v>
      </x:c>
      <x:c r="L9784" s="9" t="n">
        <x:v>63586</x:v>
      </x:c>
      <x:c r="M9784" s="8" t="str">
        <x:v>https://github.com/thunlp/BabelNet-Sememe-Prediction/blob/df580cdebd341c4a2d8e9190bfe36c6282cfd427/data-all/train2id.txt#L63586</x:v>
      </x:c>
      <x:c r="N9784" s="9" t="n">
        <x:v>169113</x:v>
      </x:c>
      <x:c r="O9784" s="9" t="n">
        <x:v>169116</x:v>
      </x:c>
      <x:c r="P9784" s="9" t="n">
        <x:v>165176</x:v>
      </x:c>
      <x:c r="Q9784" s="9" t="n">
        <x:v>165179</x:v>
      </x:c>
      <x:c r="R9784" s="8" t="str">
        <x:v>https://github.com/thunlp/MSGI/blob/3bb7c7f4a10d73feed84042ea7239d5a668b4690/data.zip</x:v>
      </x:c>
      <x:c r="S9784" s="8" t="str">
        <x:v>synset:hypernym</x:v>
      </x:c>
      <x:c r="T9784" s="8" t="str">
        <x:v>63586</x:v>
      </x:c>
    </x:row>
    <x:row r="9785" ht="42" customHeight="1">
      <x:c r="A9785" s="8" t="str">
        <x:v>elbow</x:v>
      </x:c>
      <x:c r="B9785" s="8" t="str">
        <x:v>synset:hypernym</x:v>
      </x:c>
      <x:c r="C9785" s="8" t="str">
        <x:v>character</x:v>
      </x:c>
      <x:c r="D9785" s="8" t="str">
        <x:v>bn:00006139n</x:v>
      </x:c>
      <x:c r="E9785" s="8" t="str">
        <x:v>bn:00017746n</x:v>
      </x:c>
      <x:c r="F9785" s="8" t="str">
        <x:v>bn:00006139n</x:v>
      </x:c>
      <x:c r="G9785" s="8" t="str">
        <x:v>bn:00017746n</x:v>
      </x:c>
      <x:c r="H9785" s="8" t="str">
        <x:v>Hinge joint between the forearm and upper arm and the corresponding joint in the forelimb of a quadruped</x:v>
      </x:c>
      <x:c r="I9785" s="8" t="str">
        <x:v>An imaginary person represented in a work of fiction (play or film or story)</x:v>
      </x:c>
      <x:c r="J9785" s="8" t="str">
        <x:v>肘</x:v>
      </x:c>
      <x:c r="K9785" s="8" t="str">
        <x:v>虚构人物</x:v>
      </x:c>
      <x:c r="L9785" s="9" t="n">
        <x:v>36066</x:v>
      </x:c>
      <x:c r="M9785" s="8" t="str">
        <x:v>https://github.com/thunlp/BabelNet-Sememe-Prediction/blob/df580cdebd341c4a2d8e9190bfe36c6282cfd427/data-all/train2id.txt#L36066</x:v>
      </x:c>
      <x:c r="N9785" s="9" t="n">
        <x:v>153848</x:v>
      </x:c>
      <x:c r="O9785" s="9" t="n">
        <x:v>153851</x:v>
      </x:c>
      <x:c r="P9785" s="9" t="n">
        <x:v>96041</x:v>
      </x:c>
      <x:c r="Q9785" s="9" t="n">
        <x:v>96044</x:v>
      </x:c>
      <x:c r="R9785" s="8" t="str">
        <x:v>https://github.com/thunlp/MSGI/blob/3bb7c7f4a10d73feed84042ea7239d5a668b4690/data.zip</x:v>
      </x:c>
      <x:c r="S9785" s="8" t="str">
        <x:v>synset:hypernym</x:v>
      </x:c>
      <x:c r="T9785" s="8" t="str">
        <x:v>36066</x:v>
      </x:c>
    </x:row>
    <x:row r="9786" ht="42" customHeight="1">
      <x:c r="A9786" s="8" t="str">
        <x:v>quahog</x:v>
      </x:c>
      <x:c r="B9786" s="8" t="str">
        <x:v>synset:hypernym</x:v>
      </x:c>
      <x:c r="C9786" s="8" t="str">
        <x:v>mollusca</x:v>
      </x:c>
      <x:c r="D9786" s="8" t="str">
        <x:v>bn:00042925n</x:v>
      </x:c>
      <x:c r="E9786" s="8" t="str">
        <x:v>bn:00055577n</x:v>
      </x:c>
      <x:c r="F9786" s="8" t="str">
        <x:v>bn:00042925n</x:v>
      </x:c>
      <x:c r="G9786" s="8" t="str">
        <x:v>bn:00055577n</x:v>
      </x:c>
      <x:c r="H9786" s="8" t="str">
        <x:v>An edible American clam; the heavy shells were used as money by some American Indians</x:v>
      </x:c>
      <x:c r="I9786" s="8" t="str">
        <x:v>Gastropods; bivalves; cephalopods; chitons</x:v>
      </x:c>
      <x:c r="J9786" s="8" t="str">
        <x:v>蚌蛎</x:v>
      </x:c>
      <x:c r="K9786" s="8" t="str">
        <x:v>软体动物</x:v>
      </x:c>
      <x:c r="L9786" s="9" t="n">
        <x:v>102202</x:v>
      </x:c>
      <x:c r="M9786" s="8" t="str">
        <x:v>https://github.com/thunlp/BabelNet-Sememe-Prediction/blob/df580cdebd341c4a2d8e9190bfe36c6282cfd427/data-all/train2id.txt#L102202</x:v>
      </x:c>
      <x:c r="N9786" s="9" t="n">
        <x:v>170577</x:v>
      </x:c>
      <x:c r="O9786" s="9" t="n">
        <x:v>170580</x:v>
      </x:c>
      <x:c r="P9786" s="9" t="n">
        <x:v>130229</x:v>
      </x:c>
      <x:c r="Q9786" s="9" t="n">
        <x:v>130232</x:v>
      </x:c>
      <x:c r="R9786" s="8" t="str">
        <x:v>https://github.com/thunlp/MSGI/blob/3bb7c7f4a10d73feed84042ea7239d5a668b4690/data.zip</x:v>
      </x:c>
      <x:c r="S9786" s="8" t="str">
        <x:v>synset:hypernym</x:v>
      </x:c>
      <x:c r="T9786" s="8" t="str">
        <x:v>102202</x:v>
      </x:c>
    </x:row>
    <x:row r="9787" ht="42" customHeight="1">
      <x:c r="A9787" s="8" t="str">
        <x:v>musician</x:v>
      </x:c>
      <x:c r="B9787" s="8" t="str">
        <x:v>synset:hypernym</x:v>
      </x:c>
      <x:c r="C9787" s="8" t="str">
        <x:v>person</x:v>
      </x:c>
      <x:c r="D9787" s="8" t="str">
        <x:v>bn:00046975n</x:v>
      </x:c>
      <x:c r="E9787" s="8" t="str">
        <x:v>bn:00046516n</x:v>
      </x:c>
      <x:c r="F9787" s="8" t="str">
        <x:v>bn:00046975n</x:v>
      </x:c>
      <x:c r="G9787" s="8" t="str">
        <x:v>bn:00046516n</x:v>
      </x:c>
      <x:c r="H9787" s="8" t="str">
        <x:v>Someone who plays a musical instrument (as a profession)</x:v>
      </x:c>
      <x:c r="I9787" s="8" t="str">
        <x:v>A human being</x:v>
      </x:c>
      <x:c r="J9787" s="8" t="str">
        <x:v>音乐家</x:v>
      </x:c>
      <x:c r="K9787" s="8" t="str">
        <x:v>个人</x:v>
      </x:c>
      <x:c r="L9787" s="9" t="n">
        <x:v>102144</x:v>
      </x:c>
      <x:c r="M9787" s="8" t="str">
        <x:v>https://github.com/thunlp/BabelNet-Sememe-Prediction/blob/df580cdebd341c4a2d8e9190bfe36c6282cfd427/data-all/train2id.txt#L102144</x:v>
      </x:c>
      <x:c r="N9787" s="9" t="n">
        <x:v>125249</x:v>
      </x:c>
      <x:c r="O9787" s="9" t="n">
        <x:v>125252</x:v>
      </x:c>
      <x:c r="P9787" s="9" t="n">
        <x:v>97409</x:v>
      </x:c>
      <x:c r="Q9787" s="9" t="n">
        <x:v>97412</x:v>
      </x:c>
      <x:c r="R9787" s="8" t="str">
        <x:v>https://github.com/thunlp/MSGI/blob/3bb7c7f4a10d73feed84042ea7239d5a668b4690/data.zip</x:v>
      </x:c>
      <x:c r="S9787" s="8" t="str">
        <x:v>synset:hypernym</x:v>
      </x:c>
      <x:c r="T9787" s="8" t="str">
        <x:v>102144</x:v>
      </x:c>
    </x:row>
    <x:row r="9788" ht="42" customHeight="1">
      <x:c r="A9788" s="8" t="str">
        <x:v>antidote</x:v>
      </x:c>
      <x:c r="B9788" s="8" t="str">
        <x:v>synset:subclass_of</x:v>
      </x:c>
      <x:c r="C9788" s="8" t="str">
        <x:v>drug</x:v>
      </x:c>
      <x:c r="D9788" s="8" t="str">
        <x:v>bn:00004654n</x:v>
      </x:c>
      <x:c r="E9788" s="8" t="str">
        <x:v>bn:00028872n</x:v>
      </x:c>
      <x:c r="F9788" s="8" t="str">
        <x:v>bn:00004654n</x:v>
      </x:c>
      <x:c r="G9788" s="8" t="str">
        <x:v>bn:00028872n</x:v>
      </x:c>
      <x:c r="H9788" s="8" t="str">
        <x:v>A remedy that stops or controls the effects of a poison</x:v>
      </x:c>
      <x:c r="I9788" s="8" t="str">
        <x:v>A substance that is used as a medicine or narcotic</x:v>
      </x:c>
      <x:c r="J9788" s="8" t="str">
        <x:v>解毒剂</x:v>
      </x:c>
      <x:c r="K9788" s="8" t="str">
        <x:v>药物</x:v>
      </x:c>
      <x:c r="L9788" s="9" t="n">
        <x:v>46028</x:v>
      </x:c>
      <x:c r="M9788" s="8" t="str">
        <x:v>https://github.com/thunlp/BabelNet-Sememe-Prediction/blob/df580cdebd341c4a2d8e9190bfe36c6282cfd427/data-all/train2id.txt#L46028</x:v>
      </x:c>
      <x:c r="N9788" s="9" t="n">
        <x:v>157616</x:v>
      </x:c>
      <x:c r="O9788" s="9" t="n">
        <x:v>157619</x:v>
      </x:c>
      <x:c r="P9788" s="9" t="n">
        <x:v>176122</x:v>
      </x:c>
      <x:c r="Q9788" s="9" t="n">
        <x:v>176125</x:v>
      </x:c>
      <x:c r="R9788" s="8" t="str">
        <x:v>https://github.com/thunlp/MSGI/blob/3bb7c7f4a10d73feed84042ea7239d5a668b4690/data.zip</x:v>
      </x:c>
      <x:c r="S9788" s="8" t="str">
        <x:v>synset:subclass_of | synset:hyponym</x:v>
      </x:c>
      <x:c r="T9788" s="8" t="str">
        <x:v>46028 | 22609</x:v>
      </x:c>
    </x:row>
    <x:row r="9789" ht="42" customHeight="1">
      <x:c r="A9789" s="8" t="str">
        <x:v>whole number</x:v>
      </x:c>
      <x:c r="B9789" s="8" t="str">
        <x:v>synset:hypernym</x:v>
      </x:c>
      <x:c r="C9789" s="8" t="str">
        <x:v>set</x:v>
      </x:c>
      <x:c r="D9789" s="8" t="str">
        <x:v>bn:00047009n</x:v>
      </x:c>
      <x:c r="E9789" s="8" t="str">
        <x:v>bn:00070697n</x:v>
      </x:c>
      <x:c r="F9789" s="8" t="str">
        <x:v>bn:00047009n</x:v>
      </x:c>
      <x:c r="G9789" s="8" t="str">
        <x:v>bn:00070697n</x:v>
      </x:c>
      <x:c r="H9789" s="8" t="str">
        <x:v>Any of the natural numbers (positive or negative) or zero</x:v>
      </x:c>
      <x:c r="I9789" s="8" t="str">
        <x:v>(mathematics) an abstract collection of numbers or symbols</x:v>
      </x:c>
      <x:c r="J9789" s="8" t="str">
        <x:v>整数</x:v>
      </x:c>
      <x:c r="K9789" s="8" t="str">
        <x:v>集合</x:v>
      </x:c>
      <x:c r="L9789" s="9" t="n">
        <x:v>22758</x:v>
      </x:c>
      <x:c r="M9789" s="8" t="str">
        <x:v>https://github.com/thunlp/BabelNet-Sememe-Prediction/blob/df580cdebd341c4a2d8e9190bfe36c6282cfd427/data-all/train2id.txt#L22758</x:v>
      </x:c>
      <x:c r="N9789" s="9" t="n">
        <x:v>111257</x:v>
      </x:c>
      <x:c r="O9789" s="9" t="n">
        <x:v>111260</x:v>
      </x:c>
      <x:c r="P9789" s="9" t="n">
        <x:v>73096</x:v>
      </x:c>
      <x:c r="Q9789" s="9" t="n">
        <x:v>73099</x:v>
      </x:c>
      <x:c r="R9789" s="8" t="str">
        <x:v>https://github.com/thunlp/MSGI/blob/3bb7c7f4a10d73feed84042ea7239d5a668b4690/data.zip</x:v>
      </x:c>
      <x:c r="S9789" s="8" t="str">
        <x:v>synset:hypernym | synset:hyponym</x:v>
      </x:c>
      <x:c r="T9789" s="8" t="str">
        <x:v>22758 | 5223</x:v>
      </x:c>
    </x:row>
    <x:row r="9790" ht="42" customHeight="1">
      <x:c r="A9790" s="8" t="str">
        <x:v>chauffeur</x:v>
      </x:c>
      <x:c r="B9790" s="8" t="str">
        <x:v>synset:hypernym</x:v>
      </x:c>
      <x:c r="C9790" s="8" t="str">
        <x:v>profession</x:v>
      </x:c>
      <x:c r="D9790" s="8" t="str">
        <x:v>bn:00017960n</x:v>
      </x:c>
      <x:c r="E9790" s="8" t="str">
        <x:v>bn:00064608n</x:v>
      </x:c>
      <x:c r="F9790" s="8" t="str">
        <x:v>bn:00017960n</x:v>
      </x:c>
      <x:c r="G9790" s="8" t="str">
        <x:v>bn:00064608n</x:v>
      </x:c>
      <x:c r="H9790" s="8" t="str">
        <x:v>A man paid to drive a privately owned car</x:v>
      </x:c>
      <x:c r="I9790" s="8" t="str">
        <x:v>An occupation requiring special education (especially in the liberal arts or sciences)</x:v>
      </x:c>
      <x:c r="J9790" s="8" t="str">
        <x:v>司机</x:v>
      </x:c>
      <x:c r="K9790" s="8" t="str">
        <x:v>职业</x:v>
      </x:c>
      <x:c r="L9790" s="9" t="n">
        <x:v>14258</x:v>
      </x:c>
      <x:c r="M9790" s="8" t="str">
        <x:v>https://github.com/thunlp/BabelNet-Sememe-Prediction/blob/df580cdebd341c4a2d8e9190bfe36c6282cfd427/data-all/train2id.txt#L14258</x:v>
      </x:c>
      <x:c r="N9790" s="9" t="n">
        <x:v>87473</x:v>
      </x:c>
      <x:c r="O9790" s="9" t="n">
        <x:v>87476</x:v>
      </x:c>
      <x:c r="P9790" s="9" t="n">
        <x:v>171513</x:v>
      </x:c>
      <x:c r="Q9790" s="9" t="n">
        <x:v>171516</x:v>
      </x:c>
      <x:c r="R9790" s="8" t="str">
        <x:v>https://github.com/thunlp/MSGI/blob/3bb7c7f4a10d73feed84042ea7239d5a668b4690/data.zip</x:v>
      </x:c>
      <x:c r="S9790" s="8" t="str">
        <x:v>synset:hypernym</x:v>
      </x:c>
      <x:c r="T9790" s="8" t="str">
        <x:v>14258</x:v>
      </x:c>
    </x:row>
    <x:row r="9791" ht="42" customHeight="1">
      <x:c r="A9791" s="8" t="str">
        <x:v>henry ward beecher</x:v>
      </x:c>
      <x:c r="B9791" s="8" t="str">
        <x:v>synset:hypernym</x:v>
      </x:c>
      <x:c r="C9791" s="8" t="str">
        <x:v>reverend</x:v>
      </x:c>
      <x:c r="D9791" s="8" t="str">
        <x:v>bn:00009541n</x:v>
      </x:c>
      <x:c r="E9791" s="8" t="str">
        <x:v>bn:00019727n</x:v>
      </x:c>
      <x:c r="F9791" s="8" t="str">
        <x:v>bn:00009541n</x:v>
      </x:c>
      <x:c r="G9791" s="8" t="str">
        <x:v>bn:00019727n</x:v>
      </x:c>
      <x:c r="H9791" s="8" t="str">
        <x:v>United States clergyman who was a leader for the abolition of slavery (1813-1887)</x:v>
      </x:c>
      <x:c r="I9791" s="8" t="str">
        <x:v>A member of the clergy and a spiritual leader of the Christian Church</x:v>
      </x:c>
      <x:c r="J9791" s="8" t="str">
        <x:v>亨利·瓦得·畢奇爾</x:v>
      </x:c>
      <x:c r="K9791" s="8" t="str">
        <x:v>牧师</x:v>
      </x:c>
      <x:c r="L9791" s="9" t="n">
        <x:v>60176</x:v>
      </x:c>
      <x:c r="M9791" s="8" t="str">
        <x:v>https://github.com/thunlp/BabelNet-Sememe-Prediction/blob/df580cdebd341c4a2d8e9190bfe36c6282cfd427/data-all/train2id.txt#L60176</x:v>
      </x:c>
      <x:c r="N9791" s="9" t="n">
        <x:v>114857</x:v>
      </x:c>
      <x:c r="O9791" s="9" t="n">
        <x:v>114860</x:v>
      </x:c>
      <x:c r="P9791" s="9" t="n">
        <x:v>56030</x:v>
      </x:c>
      <x:c r="Q9791" s="9" t="n">
        <x:v>56033</x:v>
      </x:c>
      <x:c r="R9791" s="8" t="str">
        <x:v>https://github.com/thunlp/MSGI/blob/3bb7c7f4a10d73feed84042ea7239d5a668b4690/data.zip</x:v>
      </x:c>
      <x:c r="S9791" s="8" t="str">
        <x:v>synset:hypernym | synset:hyponym</x:v>
      </x:c>
      <x:c r="T9791" s="8" t="str">
        <x:v>60176 | 30658</x:v>
      </x:c>
    </x:row>
    <x:row r="9792" ht="42" customHeight="1">
      <x:c r="A9792" s="8" t="str">
        <x:v>handwriting</x:v>
      </x:c>
      <x:c r="B9792" s="8" t="str">
        <x:v>synset:hypernym</x:v>
      </x:c>
      <x:c r="C9792" s="8" t="str">
        <x:v>writing</x:v>
      </x:c>
      <x:c r="D9792" s="8" t="str">
        <x:v>bn:00042761n</x:v>
      </x:c>
      <x:c r="E9792" s="8" t="str">
        <x:v>bn:00081714n</x:v>
      </x:c>
      <x:c r="F9792" s="8" t="str">
        <x:v>bn:00042761n</x:v>
      </x:c>
      <x:c r="G9792" s="8" t="str">
        <x:v>bn:00081714n</x:v>
      </x:c>
      <x:c r="H9792" s="8" t="str">
        <x:v>Something written by hand</x:v>
      </x:c>
      <x:c r="I9792" s="8" t="str">
        <x:v>Letters or symbols that are written or imprinted on a surface to represent the sounds or words of a language</x:v>
      </x:c>
      <x:c r="J9792" s="8" t="str">
        <x:v>手写</x:v>
      </x:c>
      <x:c r="K9792" s="8" t="str">
        <x:v>写作</x:v>
      </x:c>
      <x:c r="L9792" s="9" t="n">
        <x:v>3855</x:v>
      </x:c>
      <x:c r="M9792" s="8" t="str">
        <x:v>https://github.com/thunlp/BabelNet-Sememe-Prediction/blob/df580cdebd341c4a2d8e9190bfe36c6282cfd427/data-all/train2id.txt#L3855</x:v>
      </x:c>
      <x:c r="N9792" s="9" t="n">
        <x:v>140190</x:v>
      </x:c>
      <x:c r="O9792" s="9" t="n">
        <x:v>140193</x:v>
      </x:c>
      <x:c r="P9792" s="9" t="n">
        <x:v>141510</x:v>
      </x:c>
      <x:c r="Q9792" s="9" t="n">
        <x:v>141513</x:v>
      </x:c>
      <x:c r="R9792" s="8" t="str">
        <x:v>https://github.com/thunlp/MSGI/blob/3bb7c7f4a10d73feed84042ea7239d5a668b4690/data.zip</x:v>
      </x:c>
      <x:c r="S9792" s="8" t="str">
        <x:v>synset:hypernym | synset:hyponym</x:v>
      </x:c>
      <x:c r="T9792" s="8" t="str">
        <x:v>3855 | 54713</x:v>
      </x:c>
    </x:row>
    <x:row r="9793" ht="42" customHeight="1">
      <x:c r="A9793" s="8" t="str">
        <x:v>tokyo</x:v>
      </x:c>
      <x:c r="B9793" s="8" t="str">
        <x:v>synset:hypernym</x:v>
      </x:c>
      <x:c r="C9793" s="8" t="str">
        <x:v>settlement</x:v>
      </x:c>
      <x:c r="D9793" s="8" t="str">
        <x:v>bn:00015558n</x:v>
      </x:c>
      <x:c r="E9793" s="8" t="str">
        <x:v>bn:00070724n</x:v>
      </x:c>
      <x:c r="F9793" s="8" t="str">
        <x:v>bn:00015558n</x:v>
      </x:c>
      <x:c r="G9793" s="8" t="str">
        <x:v>bn:00070724n</x:v>
      </x:c>
      <x:c r="H9793" s="8" t="str">
        <x:v>The capital and largest city of Japan; the economic and cultural center of Japan</x:v>
      </x:c>
      <x:c r="I9793" s="8" t="str">
        <x:v>A community of people smaller than a town</x:v>
      </x:c>
      <x:c r="J9793" s="8" t="str">
        <x:v>东京</x:v>
      </x:c>
      <x:c r="K9793" s="8" t="str">
        <x:v>聚居地</x:v>
      </x:c>
      <x:c r="L9793" s="9" t="n">
        <x:v>90525</x:v>
      </x:c>
      <x:c r="M9793" s="8" t="str">
        <x:v>https://github.com/thunlp/BabelNet-Sememe-Prediction/blob/df580cdebd341c4a2d8e9190bfe36c6282cfd427/data-all/train2id.txt#L90525</x:v>
      </x:c>
      <x:c r="N9793" s="9" t="n">
        <x:v>158204</x:v>
      </x:c>
      <x:c r="O9793" s="9" t="n">
        <x:v>158207</x:v>
      </x:c>
      <x:c r="P9793" s="9" t="n">
        <x:v>159668</x:v>
      </x:c>
      <x:c r="Q9793" s="9" t="n">
        <x:v>159671</x:v>
      </x:c>
      <x:c r="R9793" s="8" t="str">
        <x:v>https://github.com/thunlp/MSGI/blob/3bb7c7f4a10d73feed84042ea7239d5a668b4690/data.zip</x:v>
      </x:c>
      <x:c r="S9793" s="8" t="str">
        <x:v>synset:hypernym</x:v>
      </x:c>
      <x:c r="T9793" s="8" t="str">
        <x:v>90525</x:v>
      </x:c>
    </x:row>
    <x:row r="9794" ht="50" customHeight="1">
      <x:c r="A9794" s="8" t="str">
        <x:v>neodymium</x:v>
      </x:c>
      <x:c r="B9794" s="8" t="str">
        <x:v>synset:hypernym</x:v>
      </x:c>
      <x:c r="C9794" s="8" t="str">
        <x:v>chemical element</x:v>
      </x:c>
      <x:c r="D9794" s="8" t="str">
        <x:v>bn:00006891n</x:v>
      </x:c>
      <x:c r="E9794" s="8" t="str">
        <x:v>bn:00018105n</x:v>
      </x:c>
      <x:c r="F9794" s="8" t="str">
        <x:v>bn:00006891n</x:v>
      </x:c>
      <x:c r="G9794" s="8" t="str">
        <x:v>bn:00018105n</x:v>
      </x:c>
      <x:c r="H9794" s="8" t="str">
        <x:v>A yellow trivalent metallic element of the rare earth group; occurs in monazite and bastnasite in association with cerium and lanthanum and praseodymium</x:v>
      </x:c>
      <x:c r="I9794" s="8" t="str">
        <x:v>Any of the more than 100 known substances (of which 92 occur naturally) that cannot be separated into simpler substances and that singly or in combination constitute all matter</x:v>
      </x:c>
      <x:c r="J9794" s="8" t="str">
        <x:v>钕</x:v>
      </x:c>
      <x:c r="K9794" s="8" t="str">
        <x:v>化学元素</x:v>
      </x:c>
      <x:c r="L9794" s="9" t="n">
        <x:v>27339</x:v>
      </x:c>
      <x:c r="M9794" s="8" t="str">
        <x:v>https://github.com/thunlp/BabelNet-Sememe-Prediction/blob/df580cdebd341c4a2d8e9190bfe36c6282cfd427/data-all/train2id.txt#L27339</x:v>
      </x:c>
      <x:c r="N9794" s="9" t="n">
        <x:v>122141</x:v>
      </x:c>
      <x:c r="O9794" s="9" t="n">
        <x:v>122144</x:v>
      </x:c>
      <x:c r="P9794" s="9" t="n">
        <x:v>177490</x:v>
      </x:c>
      <x:c r="Q9794" s="9" t="n">
        <x:v>177493</x:v>
      </x:c>
      <x:c r="R9794" s="8" t="str">
        <x:v>https://github.com/thunlp/MSGI/blob/3bb7c7f4a10d73feed84042ea7239d5a668b4690/data.zip</x:v>
      </x:c>
      <x:c r="S9794" s="8" t="str">
        <x:v>synset:hypernym | synset:hyponym</x:v>
      </x:c>
      <x:c r="T9794" s="8" t="str">
        <x:v>27339 | 15651</x:v>
      </x:c>
    </x:row>
    <x:row r="9795" ht="42" customHeight="1">
      <x:c r="A9795" s="8" t="str">
        <x:v>community</x:v>
      </x:c>
      <x:c r="B9795" s="8" t="str">
        <x:v>synset:hypernym</x:v>
      </x:c>
      <x:c r="C9795" s="8" t="str">
        <x:v>group</x:v>
      </x:c>
      <x:c r="D9795" s="8" t="str">
        <x:v>bn:00010584n</x:v>
      </x:c>
      <x:c r="E9795" s="8" t="str">
        <x:v>bn:00041942n</x:v>
      </x:c>
      <x:c r="F9795" s="8" t="str">
        <x:v>bn:00010584n</x:v>
      </x:c>
      <x:c r="G9795" s="8" t="str">
        <x:v>bn:00041942n</x:v>
      </x:c>
      <x:c r="H9795" s="8" t="str">
        <x:v>(ecology) a group of interdependent organisms inhabiting the same region and interacting with each other</x:v>
      </x:c>
      <x:c r="I9795" s="8" t="str">
        <x:v>Any number of entities (members) considered as a unit</x:v>
      </x:c>
      <x:c r="J9795" s="8" t="str">
        <x:v>群落</x:v>
      </x:c>
      <x:c r="K9795" s="8" t="str"/>
      <x:c r="L9795" s="9" t="n">
        <x:v>76505</x:v>
      </x:c>
      <x:c r="M9795" s="8" t="str">
        <x:v>https://github.com/thunlp/BabelNet-Sememe-Prediction/blob/df580cdebd341c4a2d8e9190bfe36c6282cfd427/data-all/train2id.txt#L76505</x:v>
      </x:c>
      <x:c r="N9795" s="9" t="n">
        <x:v>160112</x:v>
      </x:c>
      <x:c r="O9795" s="9" t="n">
        <x:v>160115</x:v>
      </x:c>
      <x:c r="P9795" s="9" t="n">
        <x:v>63076</x:v>
      </x:c>
      <x:c r="Q9795" s="9" t="n">
        <x:v>63079</x:v>
      </x:c>
      <x:c r="R9795" s="8" t="str">
        <x:v>https://github.com/thunlp/MSGI/blob/3bb7c7f4a10d73feed84042ea7239d5a668b4690/data.zip</x:v>
      </x:c>
      <x:c r="S9795" s="8" t="str">
        <x:v>synset:hypernym | synset:hyponym</x:v>
      </x:c>
      <x:c r="T9795" s="8" t="str">
        <x:v>76505 | 17029</x:v>
      </x:c>
    </x:row>
    <x:row r="9796" ht="42" customHeight="1">
      <x:c r="A9796" s="8" t="str">
        <x:v>constellation</x:v>
      </x:c>
      <x:c r="B9796" s="8" t="str">
        <x:v>synset:subclass_of</x:v>
      </x:c>
      <x:c r="C9796" s="8" t="str">
        <x:v>heavenly body</x:v>
      </x:c>
      <x:c r="D9796" s="8" t="str">
        <x:v>bn:00022046n</x:v>
      </x:c>
      <x:c r="E9796" s="8" t="str">
        <x:v>bn:00017004n</x:v>
      </x:c>
      <x:c r="F9796" s="8" t="str">
        <x:v>bn:00022046n</x:v>
      </x:c>
      <x:c r="G9796" s="8" t="str">
        <x:v>bn:00017004n</x:v>
      </x:c>
      <x:c r="H9796" s="8" t="str">
        <x:v>A configuration of stars as seen from the earth</x:v>
      </x:c>
      <x:c r="I9796" s="8" t="str">
        <x:v>Natural objects visible in the sky</x:v>
      </x:c>
      <x:c r="J9796" s="8" t="str">
        <x:v>星座</x:v>
      </x:c>
      <x:c r="K9796" s="8" t="str">
        <x:v>天体</x:v>
      </x:c>
      <x:c r="L9796" s="9" t="n">
        <x:v>97919</x:v>
      </x:c>
      <x:c r="M9796" s="8" t="str">
        <x:v>https://github.com/thunlp/BabelNet-Sememe-Prediction/blob/df580cdebd341c4a2d8e9190bfe36c6282cfd427/data-all/train2id.txt#L97919</x:v>
      </x:c>
      <x:c r="N9796" s="9" t="n">
        <x:v>66688</x:v>
      </x:c>
      <x:c r="O9796" s="9" t="n">
        <x:v>66691</x:v>
      </x:c>
      <x:c r="P9796" s="9" t="n">
        <x:v>142530</x:v>
      </x:c>
      <x:c r="Q9796" s="9" t="n">
        <x:v>142533</x:v>
      </x:c>
      <x:c r="R9796" s="8" t="str">
        <x:v>https://github.com/thunlp/MSGI/blob/3bb7c7f4a10d73feed84042ea7239d5a668b4690/data.zip</x:v>
      </x:c>
      <x:c r="S9796" s="8" t="str">
        <x:v>synset:subclass_of | synset:hyponym</x:v>
      </x:c>
      <x:c r="T9796" s="8" t="str">
        <x:v>97919 | 7736</x:v>
      </x:c>
    </x:row>
    <x:row r="9797" ht="42" customHeight="1">
      <x:c r="A9797" s="8" t="str">
        <x:v>stepdaughter</x:v>
      </x:c>
      <x:c r="B9797" s="8" t="str">
        <x:v>synset:subclass_of</x:v>
      </x:c>
      <x:c r="C9797" s="8" t="str">
        <x:v>woman</x:v>
      </x:c>
      <x:c r="D9797" s="8" t="str">
        <x:v>bn:00074201n</x:v>
      </x:c>
      <x:c r="E9797" s="8" t="str">
        <x:v>bn:00001530n</x:v>
      </x:c>
      <x:c r="F9797" s="8" t="str">
        <x:v>bn:00074201n</x:v>
      </x:c>
      <x:c r="G9797" s="8" t="str">
        <x:v>bn:00001530n</x:v>
      </x:c>
      <x:c r="H9797" s="8" t="str">
        <x:v>A daughter of your spouse by a former marriage</x:v>
      </x:c>
      <x:c r="I9797" s="8" t="str">
        <x:v>An adult female person (as opposed to a man)</x:v>
      </x:c>
      <x:c r="J9797" s="8" t="str"/>
      <x:c r="K9797" s="8" t="str">
        <x:v>女人</x:v>
      </x:c>
      <x:c r="L9797" s="9" t="n">
        <x:v>117996</x:v>
      </x:c>
      <x:c r="M9797" s="8" t="str">
        <x:v>https://github.com/thunlp/BabelNet-Sememe-Prediction/blob/df580cdebd341c4a2d8e9190bfe36c6282cfd427/data-all/train2id.txt#L117996</x:v>
      </x:c>
      <x:c r="N9797" s="9" t="n">
        <x:v>108365</x:v>
      </x:c>
      <x:c r="O9797" s="9" t="n">
        <x:v>108368</x:v>
      </x:c>
      <x:c r="P9797" s="9" t="n">
        <x:v>108077</x:v>
      </x:c>
      <x:c r="Q9797" s="9" t="n">
        <x:v>108080</x:v>
      </x:c>
      <x:c r="R9797" s="8" t="str">
        <x:v>https://github.com/thunlp/MSGI/blob/3bb7c7f4a10d73feed84042ea7239d5a668b4690/data.zip</x:v>
      </x:c>
      <x:c r="S9797" s="8" t="str">
        <x:v>synset:subclass_of | synset:hyponym</x:v>
      </x:c>
      <x:c r="T9797" s="8" t="str">
        <x:v>117996 | 16010</x:v>
      </x:c>
    </x:row>
    <x:row r="9798" ht="42" customHeight="1">
      <x:c r="A9798" s="8" t="str">
        <x:v>edward lear</x:v>
      </x:c>
      <x:c r="B9798" s="8" t="str">
        <x:v>synset:hypernym</x:v>
      </x:c>
      <x:c r="C9798" s="8" t="str">
        <x:v>artist</x:v>
      </x:c>
      <x:c r="D9798" s="8" t="str">
        <x:v>bn:00029838n</x:v>
      </x:c>
      <x:c r="E9798" s="8" t="str">
        <x:v>bn:00006182n</x:v>
      </x:c>
      <x:c r="F9798" s="8" t="str">
        <x:v>bn:00029838n</x:v>
      </x:c>
      <x:c r="G9798" s="8" t="str">
        <x:v>bn:00006182n</x:v>
      </x:c>
      <x:c r="H9798" s="8" t="str">
        <x:v>British artist and writer of nonsense verse (1812-1888)</x:v>
      </x:c>
      <x:c r="I9798" s="8" t="str">
        <x:v>A person whose creative work shows sensitivity and imagination</x:v>
      </x:c>
      <x:c r="J9798" s="8" t="str">
        <x:v>愛德華·利爾</x:v>
      </x:c>
      <x:c r="K9798" s="8" t="str">
        <x:v>艺术家</x:v>
      </x:c>
      <x:c r="L9798" s="9" t="n">
        <x:v>21574</x:v>
      </x:c>
      <x:c r="M9798" s="8" t="str">
        <x:v>https://github.com/thunlp/BabelNet-Sememe-Prediction/blob/df580cdebd341c4a2d8e9190bfe36c6282cfd427/data-all/train2id.txt#L21574</x:v>
      </x:c>
      <x:c r="N9798" s="9" t="n">
        <x:v>150883</x:v>
      </x:c>
      <x:c r="O9798" s="9" t="n">
        <x:v>150886</x:v>
      </x:c>
      <x:c r="P9798" s="9" t="n">
        <x:v>152407</x:v>
      </x:c>
      <x:c r="Q9798" s="9" t="n">
        <x:v>152410</x:v>
      </x:c>
      <x:c r="R9798" s="8" t="str">
        <x:v>https://github.com/thunlp/MSGI/blob/3bb7c7f4a10d73feed84042ea7239d5a668b4690/data.zip</x:v>
      </x:c>
      <x:c r="S9798" s="8" t="str">
        <x:v>synset:hypernym | synset:hyponym</x:v>
      </x:c>
      <x:c r="T9798" s="8" t="str">
        <x:v>21574 | 99045</x:v>
      </x:c>
    </x:row>
    <x:row r="9799" ht="50" customHeight="1">
      <x:c r="A9799" s="8" t="str">
        <x:v>hypoglycemia</x:v>
      </x:c>
      <x:c r="B9799" s="8" t="str">
        <x:v>synset:hypernym</x:v>
      </x:c>
      <x:c r="C9799" s="8" t="str">
        <x:v>symptom</x:v>
      </x:c>
      <x:c r="D9799" s="8" t="str">
        <x:v>bn:00045597n</x:v>
      </x:c>
      <x:c r="E9799" s="8" t="str">
        <x:v>bn:00075683n</x:v>
      </x:c>
      <x:c r="F9799" s="8" t="str">
        <x:v>bn:00045597n</x:v>
      </x:c>
      <x:c r="G9799" s="8" t="str">
        <x:v>bn:00075683n</x:v>
      </x:c>
      <x:c r="H9799" s="8" t="str">
        <x:v>Abnormally low blood sugar usually resulting from excessive insulin or a poor diet</x:v>
      </x:c>
      <x:c r="I9799" s="8" t="str">
        <x:v>(medicine) any sensation or change in bodily function that is experienced by a patient and is associated with a particular disease</x:v>
      </x:c>
      <x:c r="J9799" s="8" t="str">
        <x:v>低血糖</x:v>
      </x:c>
      <x:c r="K9799" s="8" t="str">
        <x:v>症状</x:v>
      </x:c>
      <x:c r="L9799" s="9" t="n">
        <x:v>37330</x:v>
      </x:c>
      <x:c r="M9799" s="8" t="str">
        <x:v>https://github.com/thunlp/BabelNet-Sememe-Prediction/blob/df580cdebd341c4a2d8e9190bfe36c6282cfd427/data-all/train2id.txt#L37330</x:v>
      </x:c>
      <x:c r="N9799" s="9" t="n">
        <x:v>176050</x:v>
      </x:c>
      <x:c r="O9799" s="9" t="n">
        <x:v>176053</x:v>
      </x:c>
      <x:c r="P9799" s="9" t="n">
        <x:v>109085</x:v>
      </x:c>
      <x:c r="Q9799" s="9" t="n">
        <x:v>109088</x:v>
      </x:c>
      <x:c r="R9799" s="8" t="str">
        <x:v>https://github.com/thunlp/MSGI/blob/3bb7c7f4a10d73feed84042ea7239d5a668b4690/data.zip</x:v>
      </x:c>
      <x:c r="S9799" s="8" t="str">
        <x:v>synset:hypernym | synset:hyponym</x:v>
      </x:c>
      <x:c r="T9799" s="8" t="str">
        <x:v>37330 | 115931</x:v>
      </x:c>
    </x:row>
    <x:row r="9800" ht="42" customHeight="1">
      <x:c r="A9800" s="8" t="str">
        <x:v>cepheus</x:v>
      </x:c>
      <x:c r="B9800" s="8" t="str">
        <x:v>synset:hypernym</x:v>
      </x:c>
      <x:c r="C9800" s="8" t="str">
        <x:v>constellation</x:v>
      </x:c>
      <x:c r="D9800" s="8" t="str">
        <x:v>bn:00017262n</x:v>
      </x:c>
      <x:c r="E9800" s="8" t="str">
        <x:v>bn:00022046n</x:v>
      </x:c>
      <x:c r="F9800" s="8" t="str">
        <x:v>bn:00017262n</x:v>
      </x:c>
      <x:c r="G9800" s="8" t="str">
        <x:v>bn:00022046n</x:v>
      </x:c>
      <x:c r="H9800" s="8" t="str">
        <x:v>A faint constellation in the northern hemisphere near Cassiopeia and the pole star</x:v>
      </x:c>
      <x:c r="I9800" s="8" t="str">
        <x:v>A configuration of stars as seen from the earth</x:v>
      </x:c>
      <x:c r="J9800" s="8" t="str">
        <x:v>仙王座</x:v>
      </x:c>
      <x:c r="K9800" s="8" t="str">
        <x:v>星座</x:v>
      </x:c>
      <x:c r="L9800" s="9" t="n">
        <x:v>73636</x:v>
      </x:c>
      <x:c r="M9800" s="8" t="str">
        <x:v>https://github.com/thunlp/BabelNet-Sememe-Prediction/blob/df580cdebd341c4a2d8e9190bfe36c6282cfd427/data-all/train2id.txt#L73636</x:v>
      </x:c>
      <x:c r="N9800" s="9" t="n">
        <x:v>119273</x:v>
      </x:c>
      <x:c r="O9800" s="9" t="n">
        <x:v>119276</x:v>
      </x:c>
      <x:c r="P9800" s="9" t="n">
        <x:v>66688</x:v>
      </x:c>
      <x:c r="Q9800" s="9" t="n">
        <x:v>66691</x:v>
      </x:c>
      <x:c r="R9800" s="8" t="str">
        <x:v>https://github.com/thunlp/MSGI/blob/3bb7c7f4a10d73feed84042ea7239d5a668b4690/data.zip</x:v>
      </x:c>
      <x:c r="S9800" s="8" t="str">
        <x:v>synset:hypernym | synset:hyponym</x:v>
      </x:c>
      <x:c r="T9800" s="8" t="str">
        <x:v>73636 | 97925</x:v>
      </x:c>
    </x:row>
    <x:row r="9801" ht="50" customHeight="1">
      <x:c r="A9801" s="8" t="str">
        <x:v>expressionism</x:v>
      </x:c>
      <x:c r="B9801" s="8" t="str">
        <x:v>synset:hypernym</x:v>
      </x:c>
      <x:c r="C9801" s="8" t="str">
        <x:v>architecture</x:v>
      </x:c>
      <x:c r="D9801" s="8" t="str">
        <x:v>bn:00032398n</x:v>
      </x:c>
      <x:c r="E9801" s="8" t="str">
        <x:v>bn:00005442n</x:v>
      </x:c>
      <x:c r="F9801" s="8" t="str">
        <x:v>bn:00032398n</x:v>
      </x:c>
      <x:c r="G9801" s="8" t="str">
        <x:v>bn:00005442n</x:v>
      </x:c>
      <x:c r="H9801" s="8" t="str">
        <x:v>An art movement early in the 20th century; the artist's subjective expression of inner experiences was emphasized; an inner feeling was expressed through a distorted rendition of reality</x:v>
      </x:c>
      <x:c r="I9801" s="8" t="str">
        <x:v>The discipline dealing with the principles of design and construction and ornamentation of fine buildings</x:v>
      </x:c>
      <x:c r="J9801" s="8" t="str">
        <x:v>表现主义</x:v>
      </x:c>
      <x:c r="K9801" s="8" t="str">
        <x:v>建筑学</x:v>
      </x:c>
      <x:c r="L9801" s="9" t="n">
        <x:v>27035</x:v>
      </x:c>
      <x:c r="M9801" s="8" t="str">
        <x:v>https://github.com/thunlp/BabelNet-Sememe-Prediction/blob/df580cdebd341c4a2d8e9190bfe36c6282cfd427/data-all/train2id.txt#L27035</x:v>
      </x:c>
      <x:c r="N9801" s="9" t="n">
        <x:v>129077</x:v>
      </x:c>
      <x:c r="O9801" s="9" t="n">
        <x:v>129080</x:v>
      </x:c>
      <x:c r="P9801" s="9" t="n">
        <x:v>56678</x:v>
      </x:c>
      <x:c r="Q9801" s="9" t="n">
        <x:v>56681</x:v>
      </x:c>
      <x:c r="R9801" s="8" t="str">
        <x:v>https://github.com/thunlp/MSGI/blob/3bb7c7f4a10d73feed84042ea7239d5a668b4690/data.zip</x:v>
      </x:c>
      <x:c r="S9801" s="8" t="str">
        <x:v>synset:hypernym | synset:hyponym</x:v>
      </x:c>
      <x:c r="T9801" s="8" t="str">
        <x:v>27035 | 25966</x:v>
      </x:c>
    </x:row>
    <x:row r="9802" ht="64" customHeight="1">
      <x:c r="A9802" s="8" t="str">
        <x:v>buffer</x:v>
      </x:c>
      <x:c r="B9802" s="8" t="str">
        <x:v>synset:subclass_of</x:v>
      </x:c>
      <x:c r="C9802" s="8" t="str">
        <x:v>memory</x:v>
      </x:c>
      <x:c r="D9802" s="8" t="str">
        <x:v>bn:00013673n</x:v>
      </x:c>
      <x:c r="E9802" s="8" t="str">
        <x:v>bn:00021483n</x:v>
      </x:c>
      <x:c r="F9802" s="8" t="str">
        <x:v>bn:00013673n</x:v>
      </x:c>
      <x:c r="G9802" s="8" t="str">
        <x:v>bn:00021483n</x:v>
      </x:c>
      <x:c r="H9802" s="8" t="str">
        <x:v>(computer science) a part of RAM used for temporary storage of data that is waiting to be sent to a device; used to compensate for differences in the rate of flow of data between components of a computer system</x:v>
      </x:c>
      <x:c r="I9802" s="8" t="str">
        <x:v>An electronic memory device</x:v>
      </x:c>
      <x:c r="J9802" s="8" t="str">
        <x:v>缓冲器</x:v>
      </x:c>
      <x:c r="K9802" s="8" t="str">
        <x:v>内存</x:v>
      </x:c>
      <x:c r="L9802" s="9" t="n">
        <x:v>119888</x:v>
      </x:c>
      <x:c r="M9802" s="8" t="str">
        <x:v>https://github.com/thunlp/BabelNet-Sememe-Prediction/blob/df580cdebd341c4a2d8e9190bfe36c6282cfd427/data-all/train2id.txt#L119888</x:v>
      </x:c>
      <x:c r="N9802" s="9" t="n">
        <x:v>68632</x:v>
      </x:c>
      <x:c r="O9802" s="9" t="n">
        <x:v>68635</x:v>
      </x:c>
      <x:c r="P9802" s="9" t="n">
        <x:v>162680</x:v>
      </x:c>
      <x:c r="Q9802" s="9" t="n">
        <x:v>162683</x:v>
      </x:c>
      <x:c r="R9802" s="8" t="str">
        <x:v>https://github.com/thunlp/MSGI/blob/3bb7c7f4a10d73feed84042ea7239d5a668b4690/data.zip</x:v>
      </x:c>
      <x:c r="S9802" s="8" t="str">
        <x:v>synset:subclass_of | synset:hyponym</x:v>
      </x:c>
      <x:c r="T9802" s="8" t="str">
        <x:v>119888 | 16236</x:v>
      </x:c>
    </x:row>
    <x:row r="9803" ht="42" customHeight="1">
      <x:c r="A9803" s="8" t="str">
        <x:v>null</x:v>
      </x:c>
      <x:c r="B9803" s="8" t="str">
        <x:v>synset:hypernym</x:v>
      </x:c>
      <x:c r="C9803" s="8" t="str">
        <x:v>number</x:v>
      </x:c>
      <x:c r="D9803" s="8" t="str">
        <x:v>bn:00007146n</x:v>
      </x:c>
      <x:c r="E9803" s="8" t="str">
        <x:v>bn:00058285n</x:v>
      </x:c>
      <x:c r="F9803" s="8" t="str">
        <x:v>bn:00007146n</x:v>
      </x:c>
      <x:c r="G9803" s="8" t="str">
        <x:v>bn:00058285n</x:v>
      </x:c>
      <x:c r="H9803" s="8" t="str">
        <x:v>A quantity of no importance</x:v>
      </x:c>
      <x:c r="I9803" s="8" t="str">
        <x:v>A concept of quantity involving zero and units</x:v>
      </x:c>
      <x:c r="J9803" s="8" t="str">
        <x:v>无</x:v>
      </x:c>
      <x:c r="K9803" s="8" t="str">
        <x:v>数</x:v>
      </x:c>
      <x:c r="L9803" s="9" t="n">
        <x:v>16724</x:v>
      </x:c>
      <x:c r="M9803" s="8" t="str">
        <x:v>https://github.com/thunlp/BabelNet-Sememe-Prediction/blob/df580cdebd341c4a2d8e9190bfe36c6282cfd427/data-all/train2id.txt#L16724</x:v>
      </x:c>
      <x:c r="N9803" s="9" t="n">
        <x:v>84400</x:v>
      </x:c>
      <x:c r="O9803" s="9" t="n">
        <x:v>84403</x:v>
      </x:c>
      <x:c r="P9803" s="9" t="n">
        <x:v>128573</x:v>
      </x:c>
      <x:c r="Q9803" s="9" t="n">
        <x:v>128576</x:v>
      </x:c>
      <x:c r="R9803" s="8" t="str">
        <x:v>https://github.com/thunlp/MSGI/blob/3bb7c7f4a10d73feed84042ea7239d5a668b4690/data.zip</x:v>
      </x:c>
      <x:c r="S9803" s="8" t="str">
        <x:v>synset:hypernym</x:v>
      </x:c>
      <x:c r="T9803" s="8" t="str">
        <x:v>16724</x:v>
      </x:c>
    </x:row>
    <x:row r="9804" ht="42" customHeight="1">
      <x:c r="A9804" s="8" t="str">
        <x:v>prime minister</x:v>
      </x:c>
      <x:c r="B9804" s="8" t="str">
        <x:v>synset:hypernym</x:v>
      </x:c>
      <x:c r="C9804" s="8" t="str">
        <x:v>head of state</x:v>
      </x:c>
      <x:c r="D9804" s="8" t="str">
        <x:v>bn:00063133n</x:v>
      </x:c>
      <x:c r="E9804" s="8" t="str">
        <x:v>bn:00018328n</x:v>
      </x:c>
      <x:c r="F9804" s="8" t="str">
        <x:v>bn:00063133n</x:v>
      </x:c>
      <x:c r="G9804" s="8" t="str">
        <x:v>bn:00018328n</x:v>
      </x:c>
      <x:c r="H9804" s="8" t="str">
        <x:v>The person who holds the position of head of the government in the United Kingdom</x:v>
      </x:c>
      <x:c r="I9804" s="8" t="str">
        <x:v>The chief public representative of a country who may also be the head of government</x:v>
      </x:c>
      <x:c r="J9804" s="8" t="str">
        <x:v>英国首相</x:v>
      </x:c>
      <x:c r="K9804" s="8" t="str">
        <x:v>国家元首</x:v>
      </x:c>
      <x:c r="L9804" s="9" t="n">
        <x:v>73450</x:v>
      </x:c>
      <x:c r="M9804" s="8" t="str">
        <x:v>https://github.com/thunlp/BabelNet-Sememe-Prediction/blob/df580cdebd341c4a2d8e9190bfe36c6282cfd427/data-all/train2id.txt#L73450</x:v>
      </x:c>
      <x:c r="N9804" s="9" t="n">
        <x:v>107537</x:v>
      </x:c>
      <x:c r="O9804" s="9" t="n">
        <x:v>107540</x:v>
      </x:c>
      <x:c r="P9804" s="9" t="n">
        <x:v>146430</x:v>
      </x:c>
      <x:c r="Q9804" s="9" t="n">
        <x:v>146433</x:v>
      </x:c>
      <x:c r="R9804" s="8" t="str">
        <x:v>https://github.com/thunlp/MSGI/blob/3bb7c7f4a10d73feed84042ea7239d5a668b4690/data.zip</x:v>
      </x:c>
      <x:c r="S9804" s="8" t="str">
        <x:v>synset:hypernym | synset:hyponym</x:v>
      </x:c>
      <x:c r="T9804" s="8" t="str">
        <x:v>73450 | 89704</x:v>
      </x:c>
    </x:row>
    <x:row r="9805" ht="42" customHeight="1">
      <x:c r="A9805" s="8" t="str">
        <x:v>dust storm</x:v>
      </x:c>
      <x:c r="B9805" s="8" t="str">
        <x:v>synset:subclass_of</x:v>
      </x:c>
      <x:c r="C9805" s="8" t="str">
        <x:v>wind</x:v>
      </x:c>
      <x:c r="D9805" s="8" t="str">
        <x:v>bn:00029203n</x:v>
      </x:c>
      <x:c r="E9805" s="8" t="str">
        <x:v>bn:00002216n</x:v>
      </x:c>
      <x:c r="F9805" s="8" t="str">
        <x:v>bn:00029203n</x:v>
      </x:c>
      <x:c r="G9805" s="8" t="str">
        <x:v>bn:00002216n</x:v>
      </x:c>
      <x:c r="H9805" s="8" t="str">
        <x:v>A windstorm that lifts up clouds of dust or sand</x:v>
      </x:c>
      <x:c r="I9805" s="8" t="str">
        <x:v>Air moving (sometimes with considerable force) from an area of high pressure to an area of low pressure</x:v>
      </x:c>
      <x:c r="J9805" s="8" t="str">
        <x:v>沙尘暴</x:v>
      </x:c>
      <x:c r="K9805" s="8" t="str">
        <x:v>风</x:v>
      </x:c>
      <x:c r="L9805" s="9" t="n">
        <x:v>114293</x:v>
      </x:c>
      <x:c r="M9805" s="8" t="str">
        <x:v>https://github.com/thunlp/BabelNet-Sememe-Prediction/blob/df580cdebd341c4a2d8e9190bfe36c6282cfd427/data-all/train2id.txt#L114293</x:v>
      </x:c>
      <x:c r="N9805" s="9" t="n">
        <x:v>80800</x:v>
      </x:c>
      <x:c r="O9805" s="9" t="n">
        <x:v>80803</x:v>
      </x:c>
      <x:c r="P9805" s="9" t="n">
        <x:v>144822</x:v>
      </x:c>
      <x:c r="Q9805" s="9" t="n">
        <x:v>144825</x:v>
      </x:c>
      <x:c r="R9805" s="8" t="str">
        <x:v>https://github.com/thunlp/MSGI/blob/3bb7c7f4a10d73feed84042ea7239d5a668b4690/data.zip</x:v>
      </x:c>
      <x:c r="S9805" s="8" t="str">
        <x:v>synset:subclass_of | synset:hyponym</x:v>
      </x:c>
      <x:c r="T9805" s="8" t="str">
        <x:v>114293 | 65281</x:v>
      </x:c>
    </x:row>
    <x:row r="9806" ht="50" customHeight="1">
      <x:c r="A9806" s="8" t="str">
        <x:v>statistics</x:v>
      </x:c>
      <x:c r="B9806" s="8" t="str">
        <x:v>synset:subclass_of</x:v>
      </x:c>
      <x:c r="C9806" s="8" t="str">
        <x:v>mathematics</x:v>
      </x:c>
      <x:c r="D9806" s="8" t="str">
        <x:v>bn:00074061n</x:v>
      </x:c>
      <x:c r="E9806" s="8" t="str">
        <x:v>bn:00053823n</x:v>
      </x:c>
      <x:c r="F9806" s="8" t="str">
        <x:v>bn:00074061n</x:v>
      </x:c>
      <x:c r="G9806" s="8" t="str">
        <x:v>bn:00053823n</x:v>
      </x:c>
      <x:c r="H9806" s="8" t="str">
        <x:v>A branch of applied mathematics concerned with the collection and interpretation of quantitative data and the use of probability theory to estimate population parameters</x:v>
      </x:c>
      <x:c r="I9806" s="8" t="str">
        <x:v>A science (or group of related sciences) dealing with the logic of quantity and shape and arrangement</x:v>
      </x:c>
      <x:c r="J9806" s="8" t="str">
        <x:v>统计</x:v>
      </x:c>
      <x:c r="K9806" s="8" t="str">
        <x:v>数学</x:v>
      </x:c>
      <x:c r="L9806" s="9" t="n">
        <x:v>61771</x:v>
      </x:c>
      <x:c r="M9806" s="8" t="str">
        <x:v>https://github.com/thunlp/BabelNet-Sememe-Prediction/blob/df580cdebd341c4a2d8e9190bfe36c6282cfd427/data-all/train2id.txt#L61771</x:v>
      </x:c>
      <x:c r="N9806" s="9" t="n">
        <x:v>161780</x:v>
      </x:c>
      <x:c r="O9806" s="9" t="n">
        <x:v>161783</x:v>
      </x:c>
      <x:c r="P9806" s="9" t="n">
        <x:v>119189</x:v>
      </x:c>
      <x:c r="Q9806" s="9" t="n">
        <x:v>119192</x:v>
      </x:c>
      <x:c r="R9806" s="8" t="str">
        <x:v>https://github.com/thunlp/MSGI/blob/3bb7c7f4a10d73feed84042ea7239d5a668b4690/data.zip</x:v>
      </x:c>
      <x:c r="S9806" s="8" t="str">
        <x:v>synset:subclass_of | synset:hyponym</x:v>
      </x:c>
      <x:c r="T9806" s="8" t="str">
        <x:v>61771 | 19650</x:v>
      </x:c>
    </x:row>
    <x:row r="9807" ht="42" customHeight="1">
      <x:c r="A9807" s="8" t="str">
        <x:v>good</x:v>
      </x:c>
      <x:c r="B9807" s="8" t="str">
        <x:v>synset:hypernym</x:v>
      </x:c>
      <x:c r="C9807" s="8" t="str">
        <x:v>service</x:v>
      </x:c>
      <x:c r="D9807" s="8" t="str">
        <x:v>bn:00021045n</x:v>
      </x:c>
      <x:c r="E9807" s="8" t="str">
        <x:v>bn:00070651n</x:v>
      </x:c>
      <x:c r="F9807" s="8" t="str">
        <x:v>bn:00021045n</x:v>
      </x:c>
      <x:c r="G9807" s="8" t="str">
        <x:v>bn:00070651n</x:v>
      </x:c>
      <x:c r="H9807" s="8" t="str">
        <x:v>Articles of commerce</x:v>
      </x:c>
      <x:c r="I9807" s="8" t="str">
        <x:v>Work done by one person or group that benefits another</x:v>
      </x:c>
      <x:c r="J9807" s="8" t="str">
        <x:v>商品</x:v>
      </x:c>
      <x:c r="K9807" s="8" t="str">
        <x:v>服务</x:v>
      </x:c>
      <x:c r="L9807" s="9" t="n">
        <x:v>118206</x:v>
      </x:c>
      <x:c r="M9807" s="8" t="str">
        <x:v>https://github.com/thunlp/BabelNet-Sememe-Prediction/blob/df580cdebd341c4a2d8e9190bfe36c6282cfd427/data-all/train2id.txt#L118206</x:v>
      </x:c>
      <x:c r="N9807" s="9" t="n">
        <x:v>94985</x:v>
      </x:c>
      <x:c r="O9807" s="9" t="n">
        <x:v>94988</x:v>
      </x:c>
      <x:c r="P9807" s="9" t="n">
        <x:v>87353</x:v>
      </x:c>
      <x:c r="Q9807" s="9" t="n">
        <x:v>87356</x:v>
      </x:c>
      <x:c r="R9807" s="8" t="str">
        <x:v>https://github.com/thunlp/MSGI/blob/3bb7c7f4a10d73feed84042ea7239d5a668b4690/data.zip</x:v>
      </x:c>
      <x:c r="S9807" s="8" t="str">
        <x:v>synset:hypernym</x:v>
      </x:c>
      <x:c r="T9807" s="8" t="str">
        <x:v>118206</x:v>
      </x:c>
    </x:row>
    <x:row r="9808" ht="42" customHeight="1">
      <x:c r="A9808" s="8" t="str">
        <x:v>breakfast</x:v>
      </x:c>
      <x:c r="B9808" s="8" t="str">
        <x:v>synset:hypernym</x:v>
      </x:c>
      <x:c r="C9808" s="8" t="str">
        <x:v>meal</x:v>
      </x:c>
      <x:c r="D9808" s="8" t="str">
        <x:v>bn:00012930n</x:v>
      </x:c>
      <x:c r="E9808" s="8" t="str">
        <x:v>bn:00053993n</x:v>
      </x:c>
      <x:c r="F9808" s="8" t="str">
        <x:v>bn:00012930n</x:v>
      </x:c>
      <x:c r="G9808" s="8" t="str">
        <x:v>bn:00053993n</x:v>
      </x:c>
      <x:c r="H9808" s="8" t="str">
        <x:v>The first meal of the day (usually in the morning)</x:v>
      </x:c>
      <x:c r="I9808" s="8" t="str">
        <x:v>The food served and eaten at one time</x:v>
      </x:c>
      <x:c r="J9808" s="8" t="str">
        <x:v>早餐</x:v>
      </x:c>
      <x:c r="K9808" s="8" t="str">
        <x:v>饭</x:v>
      </x:c>
      <x:c r="L9808" s="9" t="n">
        <x:v>120757</x:v>
      </x:c>
      <x:c r="M9808" s="8" t="str">
        <x:v>https://github.com/thunlp/BabelNet-Sememe-Prediction/blob/df580cdebd341c4a2d8e9190bfe36c6282cfd427/data-all/train2id.txt#L120757</x:v>
      </x:c>
      <x:c r="N9808" s="9" t="n">
        <x:v>170601</x:v>
      </x:c>
      <x:c r="O9808" s="9" t="n">
        <x:v>170604</x:v>
      </x:c>
      <x:c r="P9808" s="9" t="n">
        <x:v>94349</x:v>
      </x:c>
      <x:c r="Q9808" s="9" t="n">
        <x:v>94352</x:v>
      </x:c>
      <x:c r="R9808" s="8" t="str">
        <x:v>https://github.com/thunlp/MSGI/blob/3bb7c7f4a10d73feed84042ea7239d5a668b4690/data.zip</x:v>
      </x:c>
      <x:c r="S9808" s="8" t="str">
        <x:v>synset:hypernym | synset:hyponym</x:v>
      </x:c>
      <x:c r="T9808" s="8" t="str">
        <x:v>120757 | 26570</x:v>
      </x:c>
    </x:row>
    <x:row r="9809" ht="42" customHeight="1">
      <x:c r="A9809" s="8" t="str">
        <x:v>kolkhoz</x:v>
      </x:c>
      <x:c r="B9809" s="8" t="str">
        <x:v>synset:hypernym</x:v>
      </x:c>
      <x:c r="C9809" s="8" t="str">
        <x:v>word</x:v>
      </x:c>
      <x:c r="D9809" s="8" t="str">
        <x:v>bn:00049406n</x:v>
      </x:c>
      <x:c r="E9809" s="8" t="str">
        <x:v>bn:00081546n</x:v>
      </x:c>
      <x:c r="F9809" s="8" t="str">
        <x:v>bn:00049406n</x:v>
      </x:c>
      <x:c r="G9809" s="8" t="str">
        <x:v>bn:00081546n</x:v>
      </x:c>
      <x:c r="H9809" s="8" t="str">
        <x:v>A collective farm owned by the communist state</x:v>
      </x:c>
      <x:c r="I9809" s="8" t="str">
        <x:v>A unit of language that native speakers can identify</x:v>
      </x:c>
      <x:c r="J9809" s="8" t="str">
        <x:v>集体农庄</x:v>
      </x:c>
      <x:c r="K9809" s="8" t="str">
        <x:v>词</x:v>
      </x:c>
      <x:c r="L9809" s="9" t="n">
        <x:v>61543</x:v>
      </x:c>
      <x:c r="M9809" s="8" t="str">
        <x:v>https://github.com/thunlp/BabelNet-Sememe-Prediction/blob/df580cdebd341c4a2d8e9190bfe36c6282cfd427/data-all/train2id.txt#L61543</x:v>
      </x:c>
      <x:c r="N9809" s="9" t="n">
        <x:v>148303</x:v>
      </x:c>
      <x:c r="O9809" s="9" t="n">
        <x:v>148306</x:v>
      </x:c>
      <x:c r="P9809" s="9" t="n">
        <x:v>106817</x:v>
      </x:c>
      <x:c r="Q9809" s="9" t="n">
        <x:v>106820</x:v>
      </x:c>
      <x:c r="R9809" s="8" t="str">
        <x:v>https://github.com/thunlp/MSGI/blob/3bb7c7f4a10d73feed84042ea7239d5a668b4690/data.zip</x:v>
      </x:c>
      <x:c r="S9809" s="8" t="str">
        <x:v>synset:hypernym</x:v>
      </x:c>
      <x:c r="T9809" s="8" t="str">
        <x:v>61543</x:v>
      </x:c>
    </x:row>
    <x:row r="9810" ht="50" customHeight="1">
      <x:c r="A9810" s="8" t="str">
        <x:v>book of hosea</x:v>
      </x:c>
      <x:c r="B9810" s="8" t="str">
        <x:v>synset:hypernym</x:v>
      </x:c>
      <x:c r="C9810" s="8" t="str">
        <x:v>human being</x:v>
      </x:c>
      <x:c r="D9810" s="8" t="str">
        <x:v>bn:00012086n</x:v>
      </x:c>
      <x:c r="E9810" s="8" t="str">
        <x:v>bn:00044576n</x:v>
      </x:c>
      <x:c r="F9810" s="8" t="str">
        <x:v>bn:00012086n</x:v>
      </x:c>
      <x:c r="G9810" s="8" t="str">
        <x:v>bn:00044576n</x:v>
      </x:c>
      <x:c r="H9810" s="8" t="str">
        <x:v>An Old Testament book telling Hosea's prophecies</x:v>
      </x:c>
      <x:c r="I9810" s="8" t="str">
        <x:v>Any living or extinct member of the family Hominidae characterized by superior intelligence, articulate speech, and erect carriage</x:v>
      </x:c>
      <x:c r="J9810" s="8" t="str">
        <x:v>何西阿书</x:v>
      </x:c>
      <x:c r="K9810" s="8" t="str">
        <x:v>人类</x:v>
      </x:c>
      <x:c r="L9810" s="9" t="n">
        <x:v>15488</x:v>
      </x:c>
      <x:c r="M9810" s="8" t="str">
        <x:v>https://github.com/thunlp/BabelNet-Sememe-Prediction/blob/df580cdebd341c4a2d8e9190bfe36c6282cfd427/data-all/train2id.txt#L15488</x:v>
      </x:c>
      <x:c r="N9810" s="9" t="n">
        <x:v>60086</x:v>
      </x:c>
      <x:c r="O9810" s="9" t="n">
        <x:v>60089</x:v>
      </x:c>
      <x:c r="P9810" s="9" t="n">
        <x:v>56750</x:v>
      </x:c>
      <x:c r="Q9810" s="9" t="n">
        <x:v>56753</x:v>
      </x:c>
      <x:c r="R9810" s="8" t="str">
        <x:v>https://github.com/thunlp/MSGI/blob/3bb7c7f4a10d73feed84042ea7239d5a668b4690/data.zip</x:v>
      </x:c>
      <x:c r="S9810" s="8" t="str">
        <x:v>synset:hypernym</x:v>
      </x:c>
      <x:c r="T9810" s="8" t="str">
        <x:v>15488</x:v>
      </x:c>
    </x:row>
    <x:row r="9811" ht="78" customHeight="1">
      <x:c r="A9811" s="8" t="str">
        <x:v>calais</x:v>
      </x:c>
      <x:c r="B9811" s="8" t="str">
        <x:v>synset:hypernym</x:v>
      </x:c>
      <x:c r="C9811" s="8" t="str">
        <x:v>port</x:v>
      </x:c>
      <x:c r="D9811" s="8" t="str">
        <x:v>bn:00014629n</x:v>
      </x:c>
      <x:c r="E9811" s="8" t="str">
        <x:v>bn:00063640n</x:v>
      </x:c>
      <x:c r="F9811" s="8" t="str">
        <x:v>bn:00014629n</x:v>
      </x:c>
      <x:c r="G9811" s="8" t="str">
        <x:v>bn:00063640n</x:v>
      </x:c>
      <x:c r="H9811" s="8" t="str">
        <x:v>A town in northern France on the Strait of Dover that serves as a ferry port to England; in 1347 it was captured by the English king Edward III after a long siege and remained in English hands until it was recaptured by the French king Henry II in 1558</x:v>
      </x:c>
      <x:c r="I9811" s="8" t="str">
        <x:v>A place (seaport or airport) where people and merchandise can enter or leave a country</x:v>
      </x:c>
      <x:c r="J9811" s="8" t="str">
        <x:v>加来</x:v>
      </x:c>
      <x:c r="K9811" s="8" t="str">
        <x:v>港口</x:v>
      </x:c>
      <x:c r="L9811" s="9" t="n">
        <x:v>37308</x:v>
      </x:c>
      <x:c r="M9811" s="8" t="str">
        <x:v>https://github.com/thunlp/BabelNet-Sememe-Prediction/blob/df580cdebd341c4a2d8e9190bfe36c6282cfd427/data-all/train2id.txt#L37308</x:v>
      </x:c>
      <x:c r="N9811" s="9" t="n">
        <x:v>129521</x:v>
      </x:c>
      <x:c r="O9811" s="9" t="n">
        <x:v>129524</x:v>
      </x:c>
      <x:c r="P9811" s="9" t="n">
        <x:v>167336</x:v>
      </x:c>
      <x:c r="Q9811" s="9" t="n">
        <x:v>167339</x:v>
      </x:c>
      <x:c r="R9811" s="8" t="str">
        <x:v>https://github.com/thunlp/MSGI/blob/3bb7c7f4a10d73feed84042ea7239d5a668b4690/data.zip</x:v>
      </x:c>
      <x:c r="S9811" s="8" t="str">
        <x:v>synset:hypernym | synset:hyponym</x:v>
      </x:c>
      <x:c r="T9811" s="8" t="str">
        <x:v>37308 | 93069</x:v>
      </x:c>
    </x:row>
    <x:row r="9812" ht="50" customHeight="1">
      <x:c r="A9812" s="8" t="str">
        <x:v>lagoon</x:v>
      </x:c>
      <x:c r="B9812" s="8" t="str">
        <x:v>synset:hypernym</x:v>
      </x:c>
      <x:c r="C9812" s="8" t="str">
        <x:v>body of water</x:v>
      </x:c>
      <x:c r="D9812" s="8" t="str">
        <x:v>bn:00049696n</x:v>
      </x:c>
      <x:c r="E9812" s="8" t="str">
        <x:v>bn:00011766n</x:v>
      </x:c>
      <x:c r="F9812" s="8" t="str">
        <x:v>bn:00049696n</x:v>
      </x:c>
      <x:c r="G9812" s="8" t="str">
        <x:v>bn:00011766n</x:v>
      </x:c>
      <x:c r="H9812" s="8" t="str">
        <x:v>A body of water cut off from a larger body by a reef of sand or coral</x:v>
      </x:c>
      <x:c r="I9812" s="8" t="str">
        <x:v>The part of the earth's surface covered with water (such as a river or lake or ocean)</x:v>
      </x:c>
      <x:c r="J9812" s="8" t="str">
        <x:v>泻湖</x:v>
      </x:c>
      <x:c r="K9812" s="8" t="str">
        <x:v>水体</x:v>
      </x:c>
      <x:c r="L9812" s="9" t="n">
        <x:v>89813</x:v>
      </x:c>
      <x:c r="M9812" s="8" t="str">
        <x:v>https://github.com/thunlp/BabelNet-Sememe-Prediction/blob/df580cdebd341c4a2d8e9190bfe36c6282cfd427/data-all/train2id.txt#L89813</x:v>
      </x:c>
      <x:c r="N9812" s="9" t="n">
        <x:v>187738</x:v>
      </x:c>
      <x:c r="O9812" s="9" t="n">
        <x:v>187741</x:v>
      </x:c>
      <x:c r="P9812" s="9" t="n">
        <x:v>67648</x:v>
      </x:c>
      <x:c r="Q9812" s="9" t="n">
        <x:v>67651</x:v>
      </x:c>
      <x:c r="R9812" s="8" t="str">
        <x:v>https://github.com/thunlp/MSGI/blob/3bb7c7f4a10d73feed84042ea7239d5a668b4690/data.zip</x:v>
      </x:c>
      <x:c r="S9812" s="8" t="str">
        <x:v>synset:hypernym | synset:subclass_of | synset:hyponym</x:v>
      </x:c>
      <x:c r="T9812" s="8" t="str">
        <x:v>89813 | 89809 | 70143</x:v>
      </x:c>
    </x:row>
    <x:row r="9813" ht="42" customHeight="1">
      <x:c r="A9813" s="8" t="str">
        <x:v>caribbean sea</x:v>
      </x:c>
      <x:c r="B9813" s="8" t="str">
        <x:v>synset:hypernym</x:v>
      </x:c>
      <x:c r="C9813" s="8" t="str">
        <x:v>sea</x:v>
      </x:c>
      <x:c r="D9813" s="8" t="str">
        <x:v>bn:00016065n</x:v>
      </x:c>
      <x:c r="E9813" s="8" t="str">
        <x:v>bn:00069946n</x:v>
      </x:c>
      <x:c r="F9813" s="8" t="str">
        <x:v>bn:00016065n</x:v>
      </x:c>
      <x:c r="G9813" s="8" t="str">
        <x:v>bn:00069946n</x:v>
      </x:c>
      <x:c r="H9813" s="8" t="str">
        <x:v>An arm of the Atlantic Ocean between North and South America; the origin of the Gulf stream</x:v>
      </x:c>
      <x:c r="I9813" s="8" t="str">
        <x:v>A division of an ocean or a large body of salt water partially enclosed by land</x:v>
      </x:c>
      <x:c r="J9813" s="8" t="str">
        <x:v>加勒比海</x:v>
      </x:c>
      <x:c r="K9813" s="8" t="str">
        <x:v>海</x:v>
      </x:c>
      <x:c r="L9813" s="9" t="n">
        <x:v>82349</x:v>
      </x:c>
      <x:c r="M9813" s="8" t="str">
        <x:v>https://github.com/thunlp/BabelNet-Sememe-Prediction/blob/df580cdebd341c4a2d8e9190bfe36c6282cfd427/data-all/train2id.txt#L82349</x:v>
      </x:c>
      <x:c r="N9813" s="9" t="n">
        <x:v>85552</x:v>
      </x:c>
      <x:c r="O9813" s="9" t="n">
        <x:v>85555</x:v>
      </x:c>
      <x:c r="P9813" s="9" t="n">
        <x:v>106361</x:v>
      </x:c>
      <x:c r="Q9813" s="9" t="n">
        <x:v>106364</x:v>
      </x:c>
      <x:c r="R9813" s="8" t="str">
        <x:v>https://github.com/thunlp/MSGI/blob/3bb7c7f4a10d73feed84042ea7239d5a668b4690/data.zip</x:v>
      </x:c>
      <x:c r="S9813" s="8" t="str">
        <x:v>synset:hypernym | synset:hyponym</x:v>
      </x:c>
      <x:c r="T9813" s="8" t="str">
        <x:v>82349 | 64265</x:v>
      </x:c>
    </x:row>
    <x:row r="9814" ht="42" customHeight="1">
      <x:c r="A9814" s="8" t="str">
        <x:v>notary public</x:v>
      </x:c>
      <x:c r="B9814" s="8" t="str">
        <x:v>synset:hypernym</x:v>
      </x:c>
      <x:c r="C9814" s="8" t="str">
        <x:v>officer</x:v>
      </x:c>
      <x:c r="D9814" s="8" t="str">
        <x:v>bn:00058140n</x:v>
      </x:c>
      <x:c r="E9814" s="8" t="str">
        <x:v>bn:00054972n</x:v>
      </x:c>
      <x:c r="F9814" s="8" t="str">
        <x:v>bn:00058140n</x:v>
      </x:c>
      <x:c r="G9814" s="8" t="str">
        <x:v>bn:00054972n</x:v>
      </x:c>
      <x:c r="H9814" s="8" t="str">
        <x:v>Someone legally empowered to witness signatures and certify a document's validity and to take depositions</x:v>
      </x:c>
      <x:c r="I9814" s="8" t="str">
        <x:v>Any person in the armed services who holds a position of authority or command</x:v>
      </x:c>
      <x:c r="J9814" s="8" t="str">
        <x:v>公证人</x:v>
      </x:c>
      <x:c r="K9814" s="8" t="str">
        <x:v>军官</x:v>
      </x:c>
      <x:c r="L9814" s="9" t="n">
        <x:v>16328</x:v>
      </x:c>
      <x:c r="M9814" s="8" t="str">
        <x:v>https://github.com/thunlp/BabelNet-Sememe-Prediction/blob/df580cdebd341c4a2d8e9190bfe36c6282cfd427/data-all/train2id.txt#L16328</x:v>
      </x:c>
      <x:c r="N9814" s="9" t="n">
        <x:v>140706</x:v>
      </x:c>
      <x:c r="O9814" s="9" t="n">
        <x:v>140709</x:v>
      </x:c>
      <x:c r="P9814" s="9" t="n">
        <x:v>112877</x:v>
      </x:c>
      <x:c r="Q9814" s="9" t="n">
        <x:v>112880</x:v>
      </x:c>
      <x:c r="R9814" s="8" t="str">
        <x:v>https://github.com/thunlp/MSGI/blob/3bb7c7f4a10d73feed84042ea7239d5a668b4690/data.zip</x:v>
      </x:c>
      <x:c r="S9814" s="8" t="str">
        <x:v>synset:hypernym</x:v>
      </x:c>
      <x:c r="T9814" s="8" t="str">
        <x:v>16328</x:v>
      </x:c>
    </x:row>
    <x:row r="9815" ht="42" customHeight="1">
      <x:c r="A9815" s="8" t="str">
        <x:v>cuboid</x:v>
      </x:c>
      <x:c r="B9815" s="8" t="str">
        <x:v>synset:hypernym</x:v>
      </x:c>
      <x:c r="C9815" s="8" t="str">
        <x:v>geometry</x:v>
      </x:c>
      <x:c r="D9815" s="8" t="str">
        <x:v>bn:00024278n</x:v>
      </x:c>
      <x:c r="E9815" s="8" t="str">
        <x:v>bn:00040181n</x:v>
      </x:c>
      <x:c r="F9815" s="8" t="str">
        <x:v>bn:00024278n</x:v>
      </x:c>
      <x:c r="G9815" s="8" t="str">
        <x:v>bn:00040181n</x:v>
      </x:c>
      <x:c r="H9815" s="8" t="str">
        <x:v>A rectangular parallelepiped</x:v>
      </x:c>
      <x:c r="I9815" s="8" t="str">
        <x:v>The pure mathematics of points and lines and curves and surfaces</x:v>
      </x:c>
      <x:c r="J9815" s="8" t="str">
        <x:v>长方体</x:v>
      </x:c>
      <x:c r="K9815" s="8" t="str">
        <x:v>几何学</x:v>
      </x:c>
      <x:c r="L9815" s="9" t="n">
        <x:v>59028</x:v>
      </x:c>
      <x:c r="M9815" s="8" t="str">
        <x:v>https://github.com/thunlp/BabelNet-Sememe-Prediction/blob/df580cdebd341c4a2d8e9190bfe36c6282cfd427/data-all/train2id.txt#L59028</x:v>
      </x:c>
      <x:c r="N9815" s="9" t="n">
        <x:v>188194</x:v>
      </x:c>
      <x:c r="O9815" s="9" t="n">
        <x:v>188197</x:v>
      </x:c>
      <x:c r="P9815" s="9" t="n">
        <x:v>132545</x:v>
      </x:c>
      <x:c r="Q9815" s="9" t="n">
        <x:v>132548</x:v>
      </x:c>
      <x:c r="R9815" s="8" t="str">
        <x:v>https://github.com/thunlp/MSGI/blob/3bb7c7f4a10d73feed84042ea7239d5a668b4690/data.zip</x:v>
      </x:c>
      <x:c r="S9815" s="8" t="str">
        <x:v>synset:hypernym</x:v>
      </x:c>
      <x:c r="T9815" s="8" t="str">
        <x:v>59028</x:v>
      </x:c>
    </x:row>
    <x:row r="9816" ht="42" customHeight="1">
      <x:c r="A9816" s="8" t="str">
        <x:v>lignite</x:v>
      </x:c>
      <x:c r="B9816" s="8" t="str">
        <x:v>synset:hypernym</x:v>
      </x:c>
      <x:c r="C9816" s="8" t="str">
        <x:v>fuel</x:v>
      </x:c>
      <x:c r="D9816" s="8" t="str">
        <x:v>bn:00013406n</x:v>
      </x:c>
      <x:c r="E9816" s="8" t="str">
        <x:v>bn:00036734n</x:v>
      </x:c>
      <x:c r="F9816" s="8" t="str">
        <x:v>bn:00013406n</x:v>
      </x:c>
      <x:c r="G9816" s="8" t="str">
        <x:v>bn:00036734n</x:v>
      </x:c>
      <x:c r="H9816" s="8" t="str">
        <x:v>Intermediate between peat and bituminous coal</x:v>
      </x:c>
      <x:c r="I9816" s="8" t="str">
        <x:v>A substance that can be consumed to produce energy</x:v>
      </x:c>
      <x:c r="J9816" s="8" t="str">
        <x:v>褐煤</x:v>
      </x:c>
      <x:c r="K9816" s="8" t="str">
        <x:v>燃料</x:v>
      </x:c>
      <x:c r="L9816" s="9" t="n">
        <x:v>86515</x:v>
      </x:c>
      <x:c r="M9816" s="8" t="str">
        <x:v>https://github.com/thunlp/BabelNet-Sememe-Prediction/blob/df580cdebd341c4a2d8e9190bfe36c6282cfd427/data-all/train2id.txt#L86515</x:v>
      </x:c>
      <x:c r="N9816" s="9" t="n">
        <x:v>174742</x:v>
      </x:c>
      <x:c r="O9816" s="9" t="n">
        <x:v>174745</x:v>
      </x:c>
      <x:c r="P9816" s="9" t="n">
        <x:v>158036</x:v>
      </x:c>
      <x:c r="Q9816" s="9" t="n">
        <x:v>158039</x:v>
      </x:c>
      <x:c r="R9816" s="8" t="str">
        <x:v>https://github.com/thunlp/MSGI/blob/3bb7c7f4a10d73feed84042ea7239d5a668b4690/data.zip</x:v>
      </x:c>
      <x:c r="S9816" s="8" t="str">
        <x:v>synset:hypernym</x:v>
      </x:c>
      <x:c r="T9816" s="8" t="str">
        <x:v>86515</x:v>
      </x:c>
    </x:row>
    <x:row r="9817" ht="42" customHeight="1">
      <x:c r="A9817" s="8" t="str">
        <x:v>pronoun</x:v>
      </x:c>
      <x:c r="B9817" s="8" t="str">
        <x:v>synset:hypernym</x:v>
      </x:c>
      <x:c r="C9817" s="8" t="str">
        <x:v>part of speech</x:v>
      </x:c>
      <x:c r="D9817" s="8" t="str">
        <x:v>bn:00064721n</x:v>
      </x:c>
      <x:c r="E9817" s="8" t="str">
        <x:v>bn:00035918n</x:v>
      </x:c>
      <x:c r="F9817" s="8" t="str">
        <x:v>bn:00064721n</x:v>
      </x:c>
      <x:c r="G9817" s="8" t="str">
        <x:v>bn:00035918n</x:v>
      </x:c>
      <x:c r="H9817" s="8" t="str">
        <x:v>A function word that is used in place of a noun or noun phrase</x:v>
      </x:c>
      <x:c r="I9817" s="8" t="str">
        <x:v>One of the traditional categories of words intended to reflect their functions in a grammatical context</x:v>
      </x:c>
      <x:c r="J9817" s="8" t="str">
        <x:v>代词</x:v>
      </x:c>
      <x:c r="K9817" s="8" t="str">
        <x:v>词类</x:v>
      </x:c>
      <x:c r="L9817" s="9" t="n">
        <x:v>81571</x:v>
      </x:c>
      <x:c r="M9817" s="8" t="str">
        <x:v>https://github.com/thunlp/BabelNet-Sememe-Prediction/blob/df580cdebd341c4a2d8e9190bfe36c6282cfd427/data-all/train2id.txt#L81571</x:v>
      </x:c>
      <x:c r="N9817" s="9" t="n">
        <x:v>154700</x:v>
      </x:c>
      <x:c r="O9817" s="9" t="n">
        <x:v>154703</x:v>
      </x:c>
      <x:c r="P9817" s="9" t="n">
        <x:v>64120</x:v>
      </x:c>
      <x:c r="Q9817" s="9" t="n">
        <x:v>64123</x:v>
      </x:c>
      <x:c r="R9817" s="8" t="str">
        <x:v>https://github.com/thunlp/MSGI/blob/3bb7c7f4a10d73feed84042ea7239d5a668b4690/data.zip</x:v>
      </x:c>
      <x:c r="S9817" s="8" t="str">
        <x:v>synset:hypernym</x:v>
      </x:c>
      <x:c r="T9817" s="8" t="str">
        <x:v>81571</x:v>
      </x:c>
    </x:row>
    <x:row r="9818" ht="50" customHeight="1">
      <x:c r="A9818" s="8" t="str">
        <x:v>snowfall</x:v>
      </x:c>
      <x:c r="B9818" s="8" t="str">
        <x:v>synset:subclass_of</x:v>
      </x:c>
      <x:c r="C9818" s="8" t="str">
        <x:v>weather</x:v>
      </x:c>
      <x:c r="D9818" s="8" t="str">
        <x:v>bn:00072455n</x:v>
      </x:c>
      <x:c r="E9818" s="8" t="str">
        <x:v>bn:00006808n</x:v>
      </x:c>
      <x:c r="F9818" s="8" t="str">
        <x:v>bn:00072455n</x:v>
      </x:c>
      <x:c r="G9818" s="8" t="str">
        <x:v>bn:00006808n</x:v>
      </x:c>
      <x:c r="H9818" s="8" t="str">
        <x:v>Precipitation falling from clouds in the form of ice crystals</x:v>
      </x:c>
      <x:c r="I9818" s="8" t="str">
        <x:v>The atmospheric conditions that comprise the state of the atmosphere in terms of temperature and wind and clouds and precipitation</x:v>
      </x:c>
      <x:c r="J9818" s="8" t="str">
        <x:v>雪</x:v>
      </x:c>
      <x:c r="K9818" s="8" t="str">
        <x:v>天气</x:v>
      </x:c>
      <x:c r="L9818" s="9" t="n">
        <x:v>96381</x:v>
      </x:c>
      <x:c r="M9818" s="8" t="str">
        <x:v>https://github.com/thunlp/BabelNet-Sememe-Prediction/blob/df580cdebd341c4a2d8e9190bfe36c6282cfd427/data-all/train2id.txt#L96381</x:v>
      </x:c>
      <x:c r="N9818" s="9" t="n">
        <x:v>162464</x:v>
      </x:c>
      <x:c r="O9818" s="9" t="n">
        <x:v>162467</x:v>
      </x:c>
      <x:c r="P9818" s="9" t="n">
        <x:v>90269</x:v>
      </x:c>
      <x:c r="Q9818" s="9" t="n">
        <x:v>90272</x:v>
      </x:c>
      <x:c r="R9818" s="8" t="str">
        <x:v>https://github.com/thunlp/MSGI/blob/3bb7c7f4a10d73feed84042ea7239d5a668b4690/data.zip</x:v>
      </x:c>
      <x:c r="S9818" s="8" t="str">
        <x:v>synset:subclass_of | synset:hyponym</x:v>
      </x:c>
      <x:c r="T9818" s="8" t="str">
        <x:v>96381 | 120211</x:v>
      </x:c>
    </x:row>
    <x:row r="9819" ht="50" customHeight="1">
      <x:c r="A9819" s="8" t="str">
        <x:v>insomnia</x:v>
      </x:c>
      <x:c r="B9819" s="8" t="str">
        <x:v>synset:hypernym</x:v>
      </x:c>
      <x:c r="C9819" s="8" t="str">
        <x:v>medicine</x:v>
      </x:c>
      <x:c r="D9819" s="8" t="str">
        <x:v>bn:00046918n</x:v>
      </x:c>
      <x:c r="E9819" s="8" t="str">
        <x:v>bn:00054133n</x:v>
      </x:c>
      <x:c r="F9819" s="8" t="str">
        <x:v>bn:00046918n</x:v>
      </x:c>
      <x:c r="G9819" s="8" t="str">
        <x:v>bn:00054133n</x:v>
      </x:c>
      <x:c r="H9819" s="8" t="str">
        <x:v>An inability to sleep; chronic sleeplessness</x:v>
      </x:c>
      <x:c r="I9819" s="8" t="str">
        <x:v>The learned profession that is mastered by graduate training in a medical school and that is devoted to preventing or alleviating or curing diseases and injuries</x:v>
      </x:c>
      <x:c r="J9819" s="8" t="str">
        <x:v>失眠</x:v>
      </x:c>
      <x:c r="K9819" s="8" t="str">
        <x:v>医学</x:v>
      </x:c>
      <x:c r="L9819" s="9" t="n">
        <x:v>28379</x:v>
      </x:c>
      <x:c r="M9819" s="8" t="str">
        <x:v>https://github.com/thunlp/BabelNet-Sememe-Prediction/blob/df580cdebd341c4a2d8e9190bfe36c6282cfd427/data-all/train2id.txt#L28379</x:v>
      </x:c>
      <x:c r="N9819" s="9" t="n">
        <x:v>166712</x:v>
      </x:c>
      <x:c r="O9819" s="9" t="n">
        <x:v>166715</x:v>
      </x:c>
      <x:c r="P9819" s="9" t="n">
        <x:v>67852</x:v>
      </x:c>
      <x:c r="Q9819" s="9" t="n">
        <x:v>67855</x:v>
      </x:c>
      <x:c r="R9819" s="8" t="str">
        <x:v>https://github.com/thunlp/MSGI/blob/3bb7c7f4a10d73feed84042ea7239d5a668b4690/data.zip</x:v>
      </x:c>
      <x:c r="S9819" s="8" t="str">
        <x:v>synset:hypernym</x:v>
      </x:c>
      <x:c r="T9819" s="8" t="str">
        <x:v>28379</x:v>
      </x:c>
    </x:row>
    <x:row r="9820" ht="42" customHeight="1">
      <x:c r="A9820" s="8" t="str">
        <x:v>skill</x:v>
      </x:c>
      <x:c r="B9820" s="8" t="str">
        <x:v>synset:hypernym</x:v>
      </x:c>
      <x:c r="C9820" s="8" t="str">
        <x:v>psychology</x:v>
      </x:c>
      <x:c r="D9820" s="8" t="str">
        <x:v>bn:00000725n</x:v>
      </x:c>
      <x:c r="E9820" s="8" t="str">
        <x:v>bn:00065026n</x:v>
      </x:c>
      <x:c r="F9820" s="8" t="str">
        <x:v>bn:00000725n</x:v>
      </x:c>
      <x:c r="G9820" s="8" t="str">
        <x:v>bn:00065026n</x:v>
      </x:c>
      <x:c r="H9820" s="8" t="str">
        <x:v>An ability that has been acquired by training</x:v>
      </x:c>
      <x:c r="I9820" s="8" t="str">
        <x:v>The science of mental life</x:v>
      </x:c>
      <x:c r="J9820" s="8" t="str">
        <x:v>技能</x:v>
      </x:c>
      <x:c r="K9820" s="8" t="str">
        <x:v>心理学</x:v>
      </x:c>
      <x:c r="L9820" s="9" t="n">
        <x:v>43815</x:v>
      </x:c>
      <x:c r="M9820" s="8" t="str">
        <x:v>https://github.com/thunlp/BabelNet-Sememe-Prediction/blob/df580cdebd341c4a2d8e9190bfe36c6282cfd427/data-all/train2id.txt#L43815</x:v>
      </x:c>
      <x:c r="N9820" s="9" t="n">
        <x:v>89621</x:v>
      </x:c>
      <x:c r="O9820" s="9" t="n">
        <x:v>89624</x:v>
      </x:c>
      <x:c r="P9820" s="9" t="n">
        <x:v>93509</x:v>
      </x:c>
      <x:c r="Q9820" s="9" t="n">
        <x:v>93512</x:v>
      </x:c>
      <x:c r="R9820" s="8" t="str">
        <x:v>https://github.com/thunlp/MSGI/blob/3bb7c7f4a10d73feed84042ea7239d5a668b4690/data.zip</x:v>
      </x:c>
      <x:c r="S9820" s="8" t="str">
        <x:v>synset:hypernym</x:v>
      </x:c>
      <x:c r="T9820" s="8" t="str">
        <x:v>43815</x:v>
      </x:c>
    </x:row>
    <x:row r="9821" ht="42" customHeight="1">
      <x:c r="A9821" s="8" t="str">
        <x:v>world</x:v>
      </x:c>
      <x:c r="B9821" s="8" t="str">
        <x:v>synset:hyponym</x:v>
      </x:c>
      <x:c r="C9821" s="8" t="str">
        <x:v>homo sapiens sapiens</x:v>
      </x:c>
      <x:c r="D9821" s="8" t="str">
        <x:v>bn:00045153n</x:v>
      </x:c>
      <x:c r="E9821" s="8" t="str">
        <x:v>bn:00044582n</x:v>
      </x:c>
      <x:c r="F9821" s="8" t="str">
        <x:v>bn:00044582n</x:v>
      </x:c>
      <x:c r="G9821" s="8" t="str">
        <x:v>bn:00045153n</x:v>
      </x:c>
      <x:c r="H9821" s="8" t="str">
        <x:v>All of the living human inhabitants of the earth</x:v>
      </x:c>
      <x:c r="I9821" s="8" t="str">
        <x:v>Subspecies of Homo sapiens; includes all modern races</x:v>
      </x:c>
      <x:c r="J9821" s="8" t="str">
        <x:v>人类</x:v>
      </x:c>
      <x:c r="K9821" s="8" t="str">
        <x:v>现代人</x:v>
      </x:c>
      <x:c r="L9821" s="9" t="n">
        <x:v>70181</x:v>
      </x:c>
      <x:c r="M9821" s="8" t="str">
        <x:v>https://github.com/thunlp/BabelNet-Sememe-Prediction/blob/df580cdebd341c4a2d8e9190bfe36c6282cfd427/data-all/train2id.txt#L70181</x:v>
      </x:c>
      <x:c r="N9821" s="9" t="n">
        <x:v>75676</x:v>
      </x:c>
      <x:c r="O9821" s="9" t="n">
        <x:v>75679</x:v>
      </x:c>
      <x:c r="P9821" s="9" t="n">
        <x:v>95357</x:v>
      </x:c>
      <x:c r="Q9821" s="9" t="n">
        <x:v>95360</x:v>
      </x:c>
      <x:c r="R9821" s="8" t="str">
        <x:v>https://github.com/thunlp/MSGI/blob/3bb7c7f4a10d73feed84042ea7239d5a668b4690/data.zip</x:v>
      </x:c>
      <x:c r="S9821" s="8" t="str">
        <x:v>synset:hyponym</x:v>
      </x:c>
      <x:c r="T9821" s="8" t="str">
        <x:v>70181</x:v>
      </x:c>
    </x:row>
    <x:row r="9822" ht="42" customHeight="1">
      <x:c r="A9822" s="8" t="str">
        <x:v>villa</x:v>
      </x:c>
      <x:c r="B9822" s="8" t="str">
        <x:v>synset:subclass_of</x:v>
      </x:c>
      <x:c r="C9822" s="8" t="str">
        <x:v>house</x:v>
      </x:c>
      <x:c r="D9822" s="8" t="str">
        <x:v>bn:00080000n</x:v>
      </x:c>
      <x:c r="E9822" s="8" t="str">
        <x:v>bn:00044994n</x:v>
      </x:c>
      <x:c r="F9822" s="8" t="str">
        <x:v>bn:00080000n</x:v>
      </x:c>
      <x:c r="G9822" s="8" t="str">
        <x:v>bn:00044994n</x:v>
      </x:c>
      <x:c r="H9822" s="8" t="str">
        <x:v>Country house in ancient Rome consisting of residential quarters and farm buildings around a courtyard</x:v>
      </x:c>
      <x:c r="I9822" s="8" t="str">
        <x:v>A dwelling that serves as living quarters for one or more families</x:v>
      </x:c>
      <x:c r="J9822" s="8" t="str">
        <x:v>别墅</x:v>
      </x:c>
      <x:c r="K9822" s="8" t="str">
        <x:v>房屋</x:v>
      </x:c>
      <x:c r="L9822" s="9" t="n">
        <x:v>12311</x:v>
      </x:c>
      <x:c r="M9822" s="8" t="str">
        <x:v>https://github.com/thunlp/BabelNet-Sememe-Prediction/blob/df580cdebd341c4a2d8e9190bfe36c6282cfd427/data-all/train2id.txt#L12311</x:v>
      </x:c>
      <x:c r="N9822" s="9" t="n">
        <x:v>118409</x:v>
      </x:c>
      <x:c r="O9822" s="9" t="n">
        <x:v>118412</x:v>
      </x:c>
      <x:c r="P9822" s="9" t="n">
        <x:v>83416</x:v>
      </x:c>
      <x:c r="Q9822" s="9" t="n">
        <x:v>83419</x:v>
      </x:c>
      <x:c r="R9822" s="8" t="str">
        <x:v>https://github.com/thunlp/MSGI/blob/3bb7c7f4a10d73feed84042ea7239d5a668b4690/data.zip</x:v>
      </x:c>
      <x:c r="S9822" s="8" t="str">
        <x:v>synset:subclass_of | synset:hyponym</x:v>
      </x:c>
      <x:c r="T9822" s="8" t="str">
        <x:v>12311 | 28282</x:v>
      </x:c>
    </x:row>
    <x:row r="9823" ht="42" customHeight="1">
      <x:c r="A9823" s="8" t="str">
        <x:v>new year's eve</x:v>
      </x:c>
      <x:c r="B9823" s="8" t="str">
        <x:v>synset:hypernym</x:v>
      </x:c>
      <x:c r="C9823" s="8" t="str">
        <x:v>day</x:v>
      </x:c>
      <x:c r="D9823" s="8" t="str">
        <x:v>bn:00025686n</x:v>
      </x:c>
      <x:c r="E9823" s="8" t="str">
        <x:v>bn:00000086n</x:v>
      </x:c>
      <x:c r="F9823" s="8" t="str">
        <x:v>bn:00025686n</x:v>
      </x:c>
      <x:c r="G9823" s="8" t="str">
        <x:v>bn:00000086n</x:v>
      </x:c>
      <x:c r="H9823" s="8" t="str">
        <x:v>The last day of the year</x:v>
      </x:c>
      <x:c r="I9823" s="8" t="str">
        <x:v>Time for Earth to make a complete rotation on its axis</x:v>
      </x:c>
      <x:c r="J9823" s="8" t="str">
        <x:v>除夕</x:v>
      </x:c>
      <x:c r="K9823" s="8" t="str">
        <x:v>太阳日</x:v>
      </x:c>
      <x:c r="L9823" s="9" t="n">
        <x:v>115353</x:v>
      </x:c>
      <x:c r="M9823" s="8" t="str">
        <x:v>https://github.com/thunlp/BabelNet-Sememe-Prediction/blob/df580cdebd341c4a2d8e9190bfe36c6282cfd427/data-all/train2id.txt#L115353</x:v>
      </x:c>
      <x:c r="N9823" s="9" t="n">
        <x:v>63868</x:v>
      </x:c>
      <x:c r="O9823" s="9" t="n">
        <x:v>63871</x:v>
      </x:c>
      <x:c r="P9823" s="9" t="n">
        <x:v>139925</x:v>
      </x:c>
      <x:c r="Q9823" s="9" t="n">
        <x:v>139928</x:v>
      </x:c>
      <x:c r="R9823" s="8" t="str">
        <x:v>https://github.com/thunlp/MSGI/blob/3bb7c7f4a10d73feed84042ea7239d5a668b4690/data.zip</x:v>
      </x:c>
      <x:c r="S9823" s="8" t="str">
        <x:v>synset:hypernym | synset:hyponym</x:v>
      </x:c>
      <x:c r="T9823" s="8" t="str">
        <x:v>115353 | 9129</x:v>
      </x:c>
    </x:row>
    <x:row r="9824" ht="50" customHeight="1">
      <x:c r="A9824" s="8" t="str">
        <x:v>investment</x:v>
      </x:c>
      <x:c r="B9824" s="8" t="str">
        <x:v>synset:hypernym</x:v>
      </x:c>
      <x:c r="C9824" s="8" t="str">
        <x:v>economics</x:v>
      </x:c>
      <x:c r="D9824" s="8" t="str">
        <x:v>bn:00047358n</x:v>
      </x:c>
      <x:c r="E9824" s="8" t="str">
        <x:v>bn:00029676n</x:v>
      </x:c>
      <x:c r="F9824" s="8" t="str">
        <x:v>bn:00047358n</x:v>
      </x:c>
      <x:c r="G9824" s="8" t="str">
        <x:v>bn:00029676n</x:v>
      </x:c>
      <x:c r="H9824" s="8" t="str">
        <x:v>The act of investing; laying out money or capital in an enterprise with the expectation of profit</x:v>
      </x:c>
      <x:c r="I9824" s="8" t="str">
        <x:v>The branch of social science that deals with the production and distribution and consumption of goods and services and their management</x:v>
      </x:c>
      <x:c r="J9824" s="8" t="str">
        <x:v>投资</x:v>
      </x:c>
      <x:c r="K9824" s="8" t="str">
        <x:v>经济学</x:v>
      </x:c>
      <x:c r="L9824" s="9" t="n">
        <x:v>2603</x:v>
      </x:c>
      <x:c r="M9824" s="8" t="str">
        <x:v>https://github.com/thunlp/BabelNet-Sememe-Prediction/blob/df580cdebd341c4a2d8e9190bfe36c6282cfd427/data-all/train2id.txt#L2603</x:v>
      </x:c>
      <x:c r="N9824" s="9" t="n">
        <x:v>58454</x:v>
      </x:c>
      <x:c r="O9824" s="9" t="n">
        <x:v>58457</x:v>
      </x:c>
      <x:c r="P9824" s="9" t="n">
        <x:v>159164</x:v>
      </x:c>
      <x:c r="Q9824" s="9" t="n">
        <x:v>159167</x:v>
      </x:c>
      <x:c r="R9824" s="8" t="str">
        <x:v>https://github.com/thunlp/MSGI/blob/3bb7c7f4a10d73feed84042ea7239d5a668b4690/data.zip</x:v>
      </x:c>
      <x:c r="S9824" s="8" t="str">
        <x:v>synset:hypernym</x:v>
      </x:c>
      <x:c r="T9824" s="8" t="str">
        <x:v>2603</x:v>
      </x:c>
    </x:row>
    <x:row r="9825" ht="42" customHeight="1">
      <x:c r="A9825" s="8" t="str">
        <x:v>belarusian</x:v>
      </x:c>
      <x:c r="B9825" s="8" t="str">
        <x:v>synset:hypernym</x:v>
      </x:c>
      <x:c r="C9825" s="8" t="str">
        <x:v>slavic language</x:v>
      </x:c>
      <x:c r="D9825" s="8" t="str">
        <x:v>bn:00009687n</x:v>
      </x:c>
      <x:c r="E9825" s="8" t="str">
        <x:v>bn:00072093n</x:v>
      </x:c>
      <x:c r="F9825" s="8" t="str">
        <x:v>bn:00009687n</x:v>
      </x:c>
      <x:c r="G9825" s="8" t="str">
        <x:v>bn:00072093n</x:v>
      </x:c>
      <x:c r="H9825" s="8" t="str">
        <x:v>The Slavic language spoken in Belarus</x:v>
      </x:c>
      <x:c r="I9825" s="8" t="str">
        <x:v>A branch of the Indo-European family of languages</x:v>
      </x:c>
      <x:c r="J9825" s="8" t="str">
        <x:v>白俄罗斯语</x:v>
      </x:c>
      <x:c r="K9825" s="8" t="str">
        <x:v>斯拉夫语族</x:v>
      </x:c>
      <x:c r="L9825" s="9" t="n">
        <x:v>21987</x:v>
      </x:c>
      <x:c r="M9825" s="8" t="str">
        <x:v>https://github.com/thunlp/BabelNet-Sememe-Prediction/blob/df580cdebd341c4a2d8e9190bfe36c6282cfd427/data-all/train2id.txt#L21987</x:v>
      </x:c>
      <x:c r="N9825" s="9" t="n">
        <x:v>154352</x:v>
      </x:c>
      <x:c r="O9825" s="9" t="n">
        <x:v>154355</x:v>
      </x:c>
      <x:c r="P9825" s="9" t="n">
        <x:v>152708</x:v>
      </x:c>
      <x:c r="Q9825" s="9" t="n">
        <x:v>152711</x:v>
      </x:c>
      <x:c r="R9825" s="8" t="str">
        <x:v>https://github.com/thunlp/MSGI/blob/3bb7c7f4a10d73feed84042ea7239d5a668b4690/data.zip</x:v>
      </x:c>
      <x:c r="S9825" s="8" t="str">
        <x:v>synset:hypernym | synset:hyponym</x:v>
      </x:c>
      <x:c r="T9825" s="8" t="str">
        <x:v>21987 | 35190</x:v>
      </x:c>
    </x:row>
    <x:row r="9826" ht="42" customHeight="1">
      <x:c r="A9826" s="8" t="str">
        <x:v>regain</x:v>
      </x:c>
      <x:c r="B9826" s="8" t="str">
        <x:v>synset:hypernym</x:v>
      </x:c>
      <x:c r="C9826" s="8" t="str">
        <x:v>get</x:v>
      </x:c>
      <x:c r="D9826" s="8" t="str">
        <x:v>bn:00088210v</x:v>
      </x:c>
      <x:c r="E9826" s="8" t="str">
        <x:v>bn:00082276v</x:v>
      </x:c>
      <x:c r="F9826" s="8" t="str">
        <x:v>bn:00088210v</x:v>
      </x:c>
      <x:c r="G9826" s="8" t="str">
        <x:v>bn:00082276v</x:v>
      </x:c>
      <x:c r="H9826" s="8" t="str">
        <x:v>Get or find back; recover the use of</x:v>
      </x:c>
      <x:c r="I9826" s="8" t="str">
        <x:v>Come into the possession of something concrete or abstract</x:v>
      </x:c>
      <x:c r="J9826" s="8" t="str">
        <x:v>取回</x:v>
      </x:c>
      <x:c r="K9826" s="8" t="str">
        <x:v>获得</x:v>
      </x:c>
      <x:c r="L9826" s="9" t="n">
        <x:v>51990</x:v>
      </x:c>
      <x:c r="M9826" s="8" t="str">
        <x:v>https://github.com/thunlp/BabelNet-Sememe-Prediction/blob/df580cdebd341c4a2d8e9190bfe36c6282cfd427/data-all/train2id.txt#L51990</x:v>
      </x:c>
      <x:c r="N9826" s="9" t="n">
        <x:v>34634</x:v>
      </x:c>
      <x:c r="O9826" s="9" t="n">
        <x:v>34637</x:v>
      </x:c>
      <x:c r="P9826" s="9" t="n">
        <x:v>41846</x:v>
      </x:c>
      <x:c r="Q9826" s="9" t="n">
        <x:v>41849</x:v>
      </x:c>
      <x:c r="R9826" s="8" t="str">
        <x:v>https://github.com/thunlp/MSGI/blob/3bb7c7f4a10d73feed84042ea7239d5a668b4690/data.zip</x:v>
      </x:c>
      <x:c r="S9826" s="8" t="str">
        <x:v>synset:hypernym | synset:hyponym</x:v>
      </x:c>
      <x:c r="T9826" s="8" t="str">
        <x:v>51990 | 84512</x:v>
      </x:c>
    </x:row>
    <x:row r="9827" ht="42" customHeight="1">
      <x:c r="A9827" s="8" t="str">
        <x:v>add</x:v>
      </x:c>
      <x:c r="B9827" s="8" t="str">
        <x:v>synset:hypernym</x:v>
      </x:c>
      <x:c r="C9827" s="8" t="str">
        <x:v>tell</x:v>
      </x:c>
      <x:c r="D9827" s="8" t="str">
        <x:v>bn:00082318v</x:v>
      </x:c>
      <x:c r="E9827" s="8" t="str">
        <x:v>bn:00093287v</x:v>
      </x:c>
      <x:c r="F9827" s="8" t="str">
        <x:v>bn:00082318v</x:v>
      </x:c>
      <x:c r="G9827" s="8" t="str">
        <x:v>bn:00093287v</x:v>
      </x:c>
      <x:c r="H9827" s="8" t="str">
        <x:v>State or say further</x:v>
      </x:c>
      <x:c r="I9827" s="8" t="str">
        <x:v>Express in words</x:v>
      </x:c>
      <x:c r="J9827" s="8" t="str">
        <x:v>补充说</x:v>
      </x:c>
      <x:c r="K9827" s="8" t="str">
        <x:v>说</x:v>
      </x:c>
      <x:c r="L9827" s="9" t="n">
        <x:v>45249</x:v>
      </x:c>
      <x:c r="M9827" s="8" t="str">
        <x:v>https://github.com/thunlp/BabelNet-Sememe-Prediction/blob/df580cdebd341c4a2d8e9190bfe36c6282cfd427/data-all/train2id.txt#L45249</x:v>
      </x:c>
      <x:c r="N9827" s="9" t="n">
        <x:v>43682</x:v>
      </x:c>
      <x:c r="O9827" s="9" t="n">
        <x:v>43685</x:v>
      </x:c>
      <x:c r="P9827" s="9" t="n">
        <x:v>48842</x:v>
      </x:c>
      <x:c r="Q9827" s="9" t="n">
        <x:v>48845</x:v>
      </x:c>
      <x:c r="R9827" s="8" t="str">
        <x:v>https://github.com/thunlp/MSGI/blob/3bb7c7f4a10d73feed84042ea7239d5a668b4690/data.zip</x:v>
      </x:c>
      <x:c r="S9827" s="8" t="str">
        <x:v>synset:hypernym | synset:hyponym</x:v>
      </x:c>
      <x:c r="T9827" s="8" t="str">
        <x:v>45249 | 111092</x:v>
      </x:c>
    </x:row>
    <x:row r="9828" ht="42" customHeight="1">
      <x:c r="A9828" s="8" t="str">
        <x:v>dead sea</x:v>
      </x:c>
      <x:c r="B9828" s="8" t="str">
        <x:v>synset:hypernym</x:v>
      </x:c>
      <x:c r="C9828" s="8" t="str">
        <x:v>lake</x:v>
      </x:c>
      <x:c r="D9828" s="8" t="str">
        <x:v>bn:00025527n</x:v>
      </x:c>
      <x:c r="E9828" s="8" t="str">
        <x:v>bn:00049709n</x:v>
      </x:c>
      <x:c r="F9828" s="8" t="str">
        <x:v>bn:00025527n</x:v>
      </x:c>
      <x:c r="G9828" s="8" t="str">
        <x:v>bn:00049709n</x:v>
      </x:c>
      <x:c r="H9828" s="8" t="str">
        <x:v>A saltwater lake on the border between Israel and Jordan; its surface in 1292 feet below sea level</x:v>
      </x:c>
      <x:c r="I9828" s="8" t="str">
        <x:v>A body of (usually fresh) water surrounded by land</x:v>
      </x:c>
      <x:c r="J9828" s="8" t="str">
        <x:v>死海</x:v>
      </x:c>
      <x:c r="K9828" s="8" t="str">
        <x:v>湖</x:v>
      </x:c>
      <x:c r="L9828" s="9" t="n">
        <x:v>8416</x:v>
      </x:c>
      <x:c r="M9828" s="8" t="str">
        <x:v>https://github.com/thunlp/BabelNet-Sememe-Prediction/blob/df580cdebd341c4a2d8e9190bfe36c6282cfd427/data-all/train2id.txt#L8416</x:v>
      </x:c>
      <x:c r="N9828" s="9" t="n">
        <x:v>69832</x:v>
      </x:c>
      <x:c r="O9828" s="9" t="n">
        <x:v>69835</x:v>
      </x:c>
      <x:c r="P9828" s="9" t="n">
        <x:v>75532</x:v>
      </x:c>
      <x:c r="Q9828" s="9" t="n">
        <x:v>75535</x:v>
      </x:c>
      <x:c r="R9828" s="8" t="str">
        <x:v>https://github.com/thunlp/MSGI/blob/3bb7c7f4a10d73feed84042ea7239d5a668b4690/data.zip</x:v>
      </x:c>
      <x:c r="S9828" s="8" t="str">
        <x:v>synset:hypernym | synset:hyponym</x:v>
      </x:c>
      <x:c r="T9828" s="8" t="str">
        <x:v>8416 | 124487</x:v>
      </x:c>
    </x:row>
    <x:row r="9829" ht="50" customHeight="1">
      <x:c r="A9829" s="8" t="str">
        <x:v>alabama river</x:v>
      </x:c>
      <x:c r="B9829" s="8" t="str">
        <x:v>synset:hypernym</x:v>
      </x:c>
      <x:c r="C9829" s="8" t="str">
        <x:v>river</x:v>
      </x:c>
      <x:c r="D9829" s="8" t="str">
        <x:v>bn:00002389n</x:v>
      </x:c>
      <x:c r="E9829" s="8" t="str">
        <x:v>bn:00067948n</x:v>
      </x:c>
      <x:c r="F9829" s="8" t="str">
        <x:v>bn:00002389n</x:v>
      </x:c>
      <x:c r="G9829" s="8" t="str">
        <x:v>bn:00067948n</x:v>
      </x:c>
      <x:c r="H9829" s="8" t="str">
        <x:v>A river in Alabama formed by the confluence of the Coosa and Tallapoosa Rivers near Montgomery; flows southwestward to become a tributary of the Mobile River</x:v>
      </x:c>
      <x:c r="I9829" s="8" t="str">
        <x:v>A large natural stream of water (larger than a creek)</x:v>
      </x:c>
      <x:c r="J9829" s="8" t="str">
        <x:v>alabama-river</x:v>
      </x:c>
      <x:c r="K9829" s="8" t="str">
        <x:v>河流</x:v>
      </x:c>
      <x:c r="L9829" s="9" t="n">
        <x:v>121510</x:v>
      </x:c>
      <x:c r="M9829" s="8" t="str">
        <x:v>https://github.com/thunlp/BabelNet-Sememe-Prediction/blob/df580cdebd341c4a2d8e9190bfe36c6282cfd427/data-all/train2id.txt#L121510</x:v>
      </x:c>
      <x:c r="N9829" s="9" t="n">
        <x:v>169413</x:v>
      </x:c>
      <x:c r="O9829" s="9" t="n">
        <x:v>169416</x:v>
      </x:c>
      <x:c r="P9829" s="9" t="n">
        <x:v>93653</x:v>
      </x:c>
      <x:c r="Q9829" s="9" t="n">
        <x:v>93656</x:v>
      </x:c>
      <x:c r="R9829" s="8" t="str">
        <x:v>https://github.com/thunlp/MSGI/blob/3bb7c7f4a10d73feed84042ea7239d5a668b4690/data.zip</x:v>
      </x:c>
      <x:c r="S9829" s="8" t="str">
        <x:v>synset:hypernym</x:v>
      </x:c>
      <x:c r="T9829" s="8" t="str">
        <x:v>121510</x:v>
      </x:c>
    </x:row>
    <x:row r="9830" ht="42" customHeight="1">
      <x:c r="A9830" s="8" t="str">
        <x:v>nominate</x:v>
      </x:c>
      <x:c r="B9830" s="8" t="str">
        <x:v>synset:hypernym</x:v>
      </x:c>
      <x:c r="C9830" s="8" t="str">
        <x:v>take</x:v>
      </x:c>
      <x:c r="D9830" s="8" t="str">
        <x:v>bn:00091079v</x:v>
      </x:c>
      <x:c r="E9830" s="8" t="str">
        <x:v>bn:00084931v</x:v>
      </x:c>
      <x:c r="F9830" s="8" t="str">
        <x:v>bn:00091079v</x:v>
      </x:c>
      <x:c r="G9830" s="8" t="str">
        <x:v>bn:00084931v</x:v>
      </x:c>
      <x:c r="H9830" s="8" t="str">
        <x:v>Put forward; nominate for appointment to an office or for an honor or position</x:v>
      </x:c>
      <x:c r="I9830" s="8" t="str">
        <x:v>Pick out, select, or choose from a number of alternatives</x:v>
      </x:c>
      <x:c r="J9830" s="8" t="str">
        <x:v>提名</x:v>
      </x:c>
      <x:c r="K9830" s="8" t="str">
        <x:v>选择</x:v>
      </x:c>
      <x:c r="L9830" s="9" t="n">
        <x:v>110438</x:v>
      </x:c>
      <x:c r="M9830" s="8" t="str">
        <x:v>https://github.com/thunlp/BabelNet-Sememe-Prediction/blob/df580cdebd341c4a2d8e9190bfe36c6282cfd427/data-all/train2id.txt#L110438</x:v>
      </x:c>
      <x:c r="N9830" s="9" t="n">
        <x:v>53270</x:v>
      </x:c>
      <x:c r="O9830" s="9" t="n">
        <x:v>53273</x:v>
      </x:c>
      <x:c r="P9830" s="9" t="n">
        <x:v>53006</x:v>
      </x:c>
      <x:c r="Q9830" s="9" t="n">
        <x:v>53009</x:v>
      </x:c>
      <x:c r="R9830" s="8" t="str">
        <x:v>https://github.com/thunlp/MSGI/blob/3bb7c7f4a10d73feed84042ea7239d5a668b4690/data.zip</x:v>
      </x:c>
      <x:c r="S9830" s="8" t="str">
        <x:v>synset:hypernym | synset:hyponym</x:v>
      </x:c>
      <x:c r="T9830" s="8" t="str">
        <x:v>110438 | 16392</x:v>
      </x:c>
    </x:row>
    <x:row r="9831" ht="42" customHeight="1">
      <x:c r="A9831" s="8" t="str">
        <x:v>self-defense</x:v>
      </x:c>
      <x:c r="B9831" s="8" t="str">
        <x:v>synset:subclass_of</x:v>
      </x:c>
      <x:c r="C9831" s="8" t="str">
        <x:v>martial art</x:v>
      </x:c>
      <x:c r="D9831" s="8" t="str">
        <x:v>bn:00070343n</x:v>
      </x:c>
      <x:c r="E9831" s="8" t="str">
        <x:v>bn:00053575n</x:v>
      </x:c>
      <x:c r="F9831" s="8" t="str">
        <x:v>bn:00070343n</x:v>
      </x:c>
      <x:c r="G9831" s="8" t="str">
        <x:v>bn:00053575n</x:v>
      </x:c>
      <x:c r="H9831" s="8" t="str">
        <x:v>The act of defending yourself</x:v>
      </x:c>
      <x:c r="I9831" s="8" t="str">
        <x:v>Any of several Oriental arts of weaponless self-defense; usually practiced as a sport</x:v>
      </x:c>
      <x:c r="J9831" s="8" t="str">
        <x:v>自卫</x:v>
      </x:c>
      <x:c r="K9831" s="8" t="str">
        <x:v>武术</x:v>
      </x:c>
      <x:c r="L9831" s="9" t="n">
        <x:v>94854</x:v>
      </x:c>
      <x:c r="M9831" s="8" t="str">
        <x:v>https://github.com/thunlp/BabelNet-Sememe-Prediction/blob/df580cdebd341c4a2d8e9190bfe36c6282cfd427/data-all/train2id.txt#L94854</x:v>
      </x:c>
      <x:c r="N9831" s="9" t="n">
        <x:v>145830</x:v>
      </x:c>
      <x:c r="O9831" s="9" t="n">
        <x:v>145833</x:v>
      </x:c>
      <x:c r="P9831" s="9" t="n">
        <x:v>67168</x:v>
      </x:c>
      <x:c r="Q9831" s="9" t="n">
        <x:v>67171</x:v>
      </x:c>
      <x:c r="R9831" s="8" t="str">
        <x:v>https://github.com/thunlp/MSGI/blob/3bb7c7f4a10d73feed84042ea7239d5a668b4690/data.zip</x:v>
      </x:c>
      <x:c r="S9831" s="8" t="str">
        <x:v>synset:subclass_of | synset:hyponym</x:v>
      </x:c>
      <x:c r="T9831" s="8" t="str">
        <x:v>94854 | 113355</x:v>
      </x:c>
    </x:row>
    <x:row r="9832" ht="42" customHeight="1">
      <x:c r="A9832" s="8" t="str">
        <x:v>decoupage</x:v>
      </x:c>
      <x:c r="B9832" s="8" t="str">
        <x:v>synset:hypernym</x:v>
      </x:c>
      <x:c r="C9832" s="8" t="str">
        <x:v>art</x:v>
      </x:c>
      <x:c r="D9832" s="8" t="str">
        <x:v>bn:00025775n</x:v>
      </x:c>
      <x:c r="E9832" s="8" t="str">
        <x:v>bn:00005927n</x:v>
      </x:c>
      <x:c r="F9832" s="8" t="str">
        <x:v>bn:00025775n</x:v>
      </x:c>
      <x:c r="G9832" s="8" t="str">
        <x:v>bn:00005927n</x:v>
      </x:c>
      <x:c r="H9832" s="8" t="str">
        <x:v>The art of decorating a surface with shapes or pictures and then coating it with vanish or lacquer</x:v>
      </x:c>
      <x:c r="I9832" s="8" t="str">
        <x:v>The creation of beautiful or significant things</x:v>
      </x:c>
      <x:c r="J9832" s="8" t="str">
        <x:v>蝶古巴特</x:v>
      </x:c>
      <x:c r="K9832" s="8" t="str">
        <x:v>艺术</x:v>
      </x:c>
      <x:c r="L9832" s="9" t="n">
        <x:v>113318</x:v>
      </x:c>
      <x:c r="M9832" s="8" t="str">
        <x:v>https://github.com/thunlp/BabelNet-Sememe-Prediction/blob/df580cdebd341c4a2d8e9190bfe36c6282cfd427/data-all/train2id.txt#L113318</x:v>
      </x:c>
      <x:c r="N9832" s="9" t="n">
        <x:v>106829</x:v>
      </x:c>
      <x:c r="O9832" s="9" t="n">
        <x:v>106832</x:v>
      </x:c>
      <x:c r="P9832" s="9" t="n">
        <x:v>172785</x:v>
      </x:c>
      <x:c r="Q9832" s="9" t="n">
        <x:v>172788</x:v>
      </x:c>
      <x:c r="R9832" s="8" t="str">
        <x:v>https://github.com/thunlp/MSGI/blob/3bb7c7f4a10d73feed84042ea7239d5a668b4690/data.zip</x:v>
      </x:c>
      <x:c r="S9832" s="8" t="str">
        <x:v>synset:hypernym | synset:hyponym</x:v>
      </x:c>
      <x:c r="T9832" s="8" t="str">
        <x:v>113318 | 52537</x:v>
      </x:c>
    </x:row>
    <x:row r="9833" ht="42" customHeight="1">
      <x:c r="A9833" s="8" t="str">
        <x:v>rapper</x:v>
      </x:c>
      <x:c r="B9833" s="8" t="str">
        <x:v>synset:subclass_of</x:v>
      </x:c>
      <x:c r="C9833" s="8" t="str">
        <x:v>spoken language</x:v>
      </x:c>
      <x:c r="D9833" s="8" t="str">
        <x:v>bn:00066191n</x:v>
      </x:c>
      <x:c r="E9833" s="8" t="str">
        <x:v>bn:00049911n</x:v>
      </x:c>
      <x:c r="F9833" s="8" t="str">
        <x:v>bn:00066191n</x:v>
      </x:c>
      <x:c r="G9833" s="8" t="str">
        <x:v>bn:00049911n</x:v>
      </x:c>
      <x:c r="H9833" s="8" t="str">
        <x:v>Someone who performs rap music</x:v>
      </x:c>
      <x:c r="I9833" s="8" t="str">
        <x:v>(language) communication by word of mouth</x:v>
      </x:c>
      <x:c r="J9833" s="8" t="str"/>
      <x:c r="K9833" s="8" t="str">
        <x:v>口语</x:v>
      </x:c>
      <x:c r="L9833" s="9" t="n">
        <x:v>100110</x:v>
      </x:c>
      <x:c r="M9833" s="8" t="str">
        <x:v>https://github.com/thunlp/BabelNet-Sememe-Prediction/blob/df580cdebd341c4a2d8e9190bfe36c6282cfd427/data-all/train2id.txt#L100110</x:v>
      </x:c>
      <x:c r="N9833" s="9" t="n">
        <x:v>125657</x:v>
      </x:c>
      <x:c r="O9833" s="9" t="n">
        <x:v>125660</x:v>
      </x:c>
      <x:c r="P9833" s="9" t="n">
        <x:v>72964</x:v>
      </x:c>
      <x:c r="Q9833" s="9" t="n">
        <x:v>72967</x:v>
      </x:c>
      <x:c r="R9833" s="8" t="str">
        <x:v>https://github.com/thunlp/MSGI/blob/3bb7c7f4a10d73feed84042ea7239d5a668b4690/data.zip</x:v>
      </x:c>
      <x:c r="S9833" s="8" t="str">
        <x:v>synset:subclass_of | synset:hyponym</x:v>
      </x:c>
      <x:c r="T9833" s="8" t="str">
        <x:v>100110 | 89015</x:v>
      </x:c>
    </x:row>
    <x:row r="9834" ht="42" customHeight="1">
      <x:c r="A9834" s="8" t="str">
        <x:v>franklin pierce</x:v>
      </x:c>
      <x:c r="B9834" s="8" t="str">
        <x:v>synset:hypernym</x:v>
      </x:c>
      <x:c r="C9834" s="8" t="str">
        <x:v>kid</x:v>
      </x:c>
      <x:c r="D9834" s="8" t="str">
        <x:v>bn:00036266n</x:v>
      </x:c>
      <x:c r="E9834" s="8" t="str">
        <x:v>bn:00018346n</x:v>
      </x:c>
      <x:c r="F9834" s="8" t="str">
        <x:v>bn:00036266n</x:v>
      </x:c>
      <x:c r="G9834" s="8" t="str">
        <x:v>bn:00018346n</x:v>
      </x:c>
      <x:c r="H9834" s="8" t="str">
        <x:v>14th President of the United States (1804-1869)</x:v>
      </x:c>
      <x:c r="I9834" s="8" t="str">
        <x:v>A human offspring (son or daughter) of any age</x:v>
      </x:c>
      <x:c r="J9834" s="8" t="str">
        <x:v>富兰克林·皮尔斯</x:v>
      </x:c>
      <x:c r="K9834" s="8" t="str">
        <x:v>孩子</x:v>
      </x:c>
      <x:c r="L9834" s="9" t="n">
        <x:v>6616</x:v>
      </x:c>
      <x:c r="M9834" s="8" t="str">
        <x:v>https://github.com/thunlp/BabelNet-Sememe-Prediction/blob/df580cdebd341c4a2d8e9190bfe36c6282cfd427/data-all/train2id.txt#L6616</x:v>
      </x:c>
      <x:c r="N9834" s="9" t="n">
        <x:v>167252</x:v>
      </x:c>
      <x:c r="O9834" s="9" t="n">
        <x:v>167255</x:v>
      </x:c>
      <x:c r="P9834" s="9" t="n">
        <x:v>173182</x:v>
      </x:c>
      <x:c r="Q9834" s="9" t="n">
        <x:v>173185</x:v>
      </x:c>
      <x:c r="R9834" s="8" t="str">
        <x:v>https://github.com/thunlp/MSGI/blob/3bb7c7f4a10d73feed84042ea7239d5a668b4690/data.zip</x:v>
      </x:c>
      <x:c r="S9834" s="8" t="str">
        <x:v>synset:hypernym</x:v>
      </x:c>
      <x:c r="T9834" s="8" t="str">
        <x:v>6616</x:v>
      </x:c>
    </x:row>
    <x:row r="9835" ht="42" customHeight="1">
      <x:c r="A9835" s="8" t="str">
        <x:v>comment</x:v>
      </x:c>
      <x:c r="B9835" s="8" t="str">
        <x:v>synset:subclass_of</x:v>
      </x:c>
      <x:c r="C9835" s="8" t="str">
        <x:v>document</x:v>
      </x:c>
      <x:c r="D9835" s="8" t="str">
        <x:v>bn:00020978n</x:v>
      </x:c>
      <x:c r="E9835" s="8" t="str">
        <x:v>bn:00028017n</x:v>
      </x:c>
      <x:c r="F9835" s="8" t="str">
        <x:v>bn:00020978n</x:v>
      </x:c>
      <x:c r="G9835" s="8" t="str">
        <x:v>bn:00028017n</x:v>
      </x:c>
      <x:c r="H9835" s="8" t="str">
        <x:v>A written explanation or criticism or illustration that is added to a book or other textual material</x:v>
      </x:c>
      <x:c r="I9835" s="8" t="str">
        <x:v>A written account of ownership or obligation</x:v>
      </x:c>
      <x:c r="J9835" s="8" t="str">
        <x:v>注释</x:v>
      </x:c>
      <x:c r="K9835" s="8" t="str">
        <x:v>证券</x:v>
      </x:c>
      <x:c r="L9835" s="9" t="n">
        <x:v>49419</x:v>
      </x:c>
      <x:c r="M9835" s="8" t="str">
        <x:v>https://github.com/thunlp/BabelNet-Sememe-Prediction/blob/df580cdebd341c4a2d8e9190bfe36c6282cfd427/data-all/train2id.txt#L49419</x:v>
      </x:c>
      <x:c r="N9835" s="9" t="n">
        <x:v>76972</x:v>
      </x:c>
      <x:c r="O9835" s="9" t="n">
        <x:v>76975</x:v>
      </x:c>
      <x:c r="P9835" s="9" t="n">
        <x:v>69304</x:v>
      </x:c>
      <x:c r="Q9835" s="9" t="n">
        <x:v>69307</x:v>
      </x:c>
      <x:c r="R9835" s="8" t="str">
        <x:v>https://github.com/thunlp/MSGI/blob/3bb7c7f4a10d73feed84042ea7239d5a668b4690/data.zip</x:v>
      </x:c>
      <x:c r="S9835" s="8" t="str">
        <x:v>synset:subclass_of | synset:hyponym</x:v>
      </x:c>
      <x:c r="T9835" s="8" t="str">
        <x:v>49419 | 3027</x:v>
      </x:c>
    </x:row>
    <x:row r="9836" ht="42" customHeight="1">
      <x:c r="A9836" s="8" t="str">
        <x:v>geochemistry</x:v>
      </x:c>
      <x:c r="B9836" s="8" t="str">
        <x:v>synset:subclass_of</x:v>
      </x:c>
      <x:c r="C9836" s="8" t="str">
        <x:v>earth science</x:v>
      </x:c>
      <x:c r="D9836" s="8" t="str">
        <x:v>bn:00040151n</x:v>
      </x:c>
      <x:c r="E9836" s="8" t="str">
        <x:v>bn:00029440n</x:v>
      </x:c>
      <x:c r="F9836" s="8" t="str">
        <x:v>bn:00040151n</x:v>
      </x:c>
      <x:c r="G9836" s="8" t="str">
        <x:v>bn:00029440n</x:v>
      </x:c>
      <x:c r="H9836" s="8" t="str">
        <x:v>The chemistry of the earth's crust</x:v>
      </x:c>
      <x:c r="I9836" s="8" t="str">
        <x:v>Any of the sciences that deal with the earth or its parts</x:v>
      </x:c>
      <x:c r="J9836" s="8" t="str">
        <x:v>地球化学</x:v>
      </x:c>
      <x:c r="K9836" s="8" t="str">
        <x:v>地球科学</x:v>
      </x:c>
      <x:c r="L9836" s="9" t="n">
        <x:v>119972</x:v>
      </x:c>
      <x:c r="M9836" s="8" t="str">
        <x:v>https://github.com/thunlp/BabelNet-Sememe-Prediction/blob/df580cdebd341c4a2d8e9190bfe36c6282cfd427/data-all/train2id.txt#L119972</x:v>
      </x:c>
      <x:c r="N9836" s="9" t="n">
        <x:v>94793</x:v>
      </x:c>
      <x:c r="O9836" s="9" t="n">
        <x:v>94796</x:v>
      </x:c>
      <x:c r="P9836" s="9" t="n">
        <x:v>82084</x:v>
      </x:c>
      <x:c r="Q9836" s="9" t="n">
        <x:v>82087</x:v>
      </x:c>
      <x:c r="R9836" s="8" t="str">
        <x:v>https://github.com/thunlp/MSGI/blob/3bb7c7f4a10d73feed84042ea7239d5a668b4690/data.zip</x:v>
      </x:c>
      <x:c r="S9836" s="8" t="str">
        <x:v>synset:subclass_of | synset:hyponym</x:v>
      </x:c>
      <x:c r="T9836" s="8" t="str">
        <x:v>119972 | 49574</x:v>
      </x:c>
    </x:row>
    <x:row r="9837" ht="42" customHeight="1">
      <x:c r="A9837" s="8" t="str">
        <x:v>john smith</x:v>
      </x:c>
      <x:c r="B9837" s="8" t="str">
        <x:v>synset:hypernym</x:v>
      </x:c>
      <x:c r="C9837" s="8" t="str">
        <x:v>author</x:v>
      </x:c>
      <x:c r="D9837" s="8" t="str">
        <x:v>bn:00015759n</x:v>
      </x:c>
      <x:c r="E9837" s="8" t="str">
        <x:v>bn:00007287n</x:v>
      </x:c>
      <x:c r="F9837" s="8" t="str">
        <x:v>bn:00015759n</x:v>
      </x:c>
      <x:c r="G9837" s="8" t="str">
        <x:v>bn:00007287n</x:v>
      </x:c>
      <x:c r="H9837" s="8" t="str">
        <x:v>English explorer who helped found the colony at Jamestown, Virginia; was said to have been saved by Pocahontas (1580-1631)</x:v>
      </x:c>
      <x:c r="I9837" s="8" t="str">
        <x:v>Writes (books or stories or articles or the like) professionally (for pay)</x:v>
      </x:c>
      <x:c r="J9837" s="8" t="str">
        <x:v>约翰·史密斯</x:v>
      </x:c>
      <x:c r="K9837" s="8" t="str">
        <x:v>作家</x:v>
      </x:c>
      <x:c r="L9837" s="9" t="n">
        <x:v>27947</x:v>
      </x:c>
      <x:c r="M9837" s="8" t="str">
        <x:v>https://github.com/thunlp/BabelNet-Sememe-Prediction/blob/df580cdebd341c4a2d8e9190bfe36c6282cfd427/data-all/train2id.txt#L27947</x:v>
      </x:c>
      <x:c r="N9837" s="9" t="n">
        <x:v>174334</x:v>
      </x:c>
      <x:c r="O9837" s="9" t="n">
        <x:v>174337</x:v>
      </x:c>
      <x:c r="P9837" s="9" t="n">
        <x:v>129461</x:v>
      </x:c>
      <x:c r="Q9837" s="9" t="n">
        <x:v>129464</x:v>
      </x:c>
      <x:c r="R9837" s="8" t="str">
        <x:v>https://github.com/thunlp/MSGI/blob/3bb7c7f4a10d73feed84042ea7239d5a668b4690/data.zip</x:v>
      </x:c>
      <x:c r="S9837" s="8" t="str">
        <x:v>synset:hypernym</x:v>
      </x:c>
      <x:c r="T9837" s="8" t="str">
        <x:v>27947</x:v>
      </x:c>
    </x:row>
    <x:row r="9838" ht="64" customHeight="1">
      <x:c r="A9838" s="8" t="str">
        <x:v>soya bean</x:v>
      </x:c>
      <x:c r="B9838" s="8" t="str">
        <x:v>synset:hypernym</x:v>
      </x:c>
      <x:c r="C9838" s="8" t="str">
        <x:v>legume</x:v>
      </x:c>
      <x:c r="D9838" s="8" t="str">
        <x:v>bn:00040796n</x:v>
      </x:c>
      <x:c r="E9838" s="8" t="str">
        <x:v>bn:00050598n</x:v>
      </x:c>
      <x:c r="F9838" s="8" t="str">
        <x:v>bn:00040796n</x:v>
      </x:c>
      <x:c r="G9838" s="8" t="str">
        <x:v>bn:00050598n</x:v>
      </x:c>
      <x:c r="H9838" s="8" t="str">
        <x:v>Erect bushy hairy annual herb having trifoliate leaves and purple to pink flowers; extensively cultivated for food and forage and soil improvement but especially for its nutritious oil-rich seeds; native to Asia</x:v>
      </x:c>
      <x:c r="I9838" s="8" t="str">
        <x:v>An erect or climbing bean or pea plant of the family Leguminosae</x:v>
      </x:c>
      <x:c r="J9838" s="8" t="str">
        <x:v>大豆</x:v>
      </x:c>
      <x:c r="K9838" s="8" t="str">
        <x:v>荚果</x:v>
      </x:c>
      <x:c r="L9838" s="9" t="n">
        <x:v>74173</x:v>
      </x:c>
      <x:c r="M9838" s="8" t="str">
        <x:v>https://github.com/thunlp/BabelNet-Sememe-Prediction/blob/df580cdebd341c4a2d8e9190bfe36c6282cfd427/data-all/train2id.txt#L74173</x:v>
      </x:c>
      <x:c r="N9838" s="9" t="n">
        <x:v>164168</x:v>
      </x:c>
      <x:c r="O9838" s="9" t="n">
        <x:v>164171</x:v>
      </x:c>
      <x:c r="P9838" s="9" t="n">
        <x:v>109649</x:v>
      </x:c>
      <x:c r="Q9838" s="9" t="n">
        <x:v>109652</x:v>
      </x:c>
      <x:c r="R9838" s="8" t="str">
        <x:v>https://github.com/thunlp/MSGI/blob/3bb7c7f4a10d73feed84042ea7239d5a668b4690/data.zip</x:v>
      </x:c>
      <x:c r="S9838" s="8" t="str">
        <x:v>synset:hypernym | synset:hyponym</x:v>
      </x:c>
      <x:c r="T9838" s="8" t="str">
        <x:v>74173 | 63543</x:v>
      </x:c>
    </x:row>
    <x:row r="9839" ht="42" customHeight="1">
      <x:c r="A9839" s="8" t="str">
        <x:v>lutetium</x:v>
      </x:c>
      <x:c r="B9839" s="8" t="str">
        <x:v>synset:subclass_of</x:v>
      </x:c>
      <x:c r="C9839" s="8" t="str">
        <x:v>lanthanide</x:v>
      </x:c>
      <x:c r="D9839" s="8" t="str">
        <x:v>bn:00006903n</x:v>
      </x:c>
      <x:c r="E9839" s="8" t="str">
        <x:v>bn:00049950n</x:v>
      </x:c>
      <x:c r="F9839" s="8" t="str">
        <x:v>bn:00006903n</x:v>
      </x:c>
      <x:c r="G9839" s="8" t="str">
        <x:v>bn:00049950n</x:v>
      </x:c>
      <x:c r="H9839" s="8" t="str">
        <x:v>A trivalent metallic element of the rare earth group; usually occurs in association with yttrium</x:v>
      </x:c>
      <x:c r="I9839" s="8" t="str">
        <x:v>Any element of the lanthanide series (atomic numbers 57 through 71)</x:v>
      </x:c>
      <x:c r="J9839" s="8" t="str">
        <x:v>镥</x:v>
      </x:c>
      <x:c r="K9839" s="8" t="str">
        <x:v>镧系元素</x:v>
      </x:c>
      <x:c r="L9839" s="9" t="n">
        <x:v>18047</x:v>
      </x:c>
      <x:c r="M9839" s="8" t="str">
        <x:v>https://github.com/thunlp/BabelNet-Sememe-Prediction/blob/df580cdebd341c4a2d8e9190bfe36c6282cfd427/data-all/train2id.txt#L18047</x:v>
      </x:c>
      <x:c r="N9839" s="9" t="n">
        <x:v>59594</x:v>
      </x:c>
      <x:c r="O9839" s="9" t="n">
        <x:v>59597</x:v>
      </x:c>
      <x:c r="P9839" s="9" t="n">
        <x:v>155084</x:v>
      </x:c>
      <x:c r="Q9839" s="9" t="n">
        <x:v>155087</x:v>
      </x:c>
      <x:c r="R9839" s="8" t="str">
        <x:v>https://github.com/thunlp/MSGI/blob/3bb7c7f4a10d73feed84042ea7239d5a668b4690/data.zip</x:v>
      </x:c>
      <x:c r="S9839" s="8" t="str">
        <x:v>synset:subclass_of | synset:hyponym</x:v>
      </x:c>
      <x:c r="T9839" s="8" t="str">
        <x:v>18047 | 109715</x:v>
      </x:c>
    </x:row>
    <x:row r="9840" ht="42" customHeight="1">
      <x:c r="A9840" s="8" t="str">
        <x:v>wheat</x:v>
      </x:c>
      <x:c r="B9840" s="8" t="str">
        <x:v>synset:hypernym</x:v>
      </x:c>
      <x:c r="C9840" s="8" t="str">
        <x:v>agriculture</x:v>
      </x:c>
      <x:c r="D9840" s="8" t="str">
        <x:v>bn:00080959n</x:v>
      </x:c>
      <x:c r="E9840" s="8" t="str">
        <x:v>bn:00002096n</x:v>
      </x:c>
      <x:c r="F9840" s="8" t="str">
        <x:v>bn:00080959n</x:v>
      </x:c>
      <x:c r="G9840" s="8" t="str">
        <x:v>bn:00002096n</x:v>
      </x:c>
      <x:c r="H9840" s="8" t="str">
        <x:v>Annual or biennial grass having erect flower spikes and light brown grains</x:v>
      </x:c>
      <x:c r="I9840" s="8" t="str">
        <x:v>The practice of cultivating the land or raising stock</x:v>
      </x:c>
      <x:c r="J9840" s="8" t="str">
        <x:v>小麦</x:v>
      </x:c>
      <x:c r="K9840" s="8" t="str">
        <x:v>农业</x:v>
      </x:c>
      <x:c r="L9840" s="9" t="n">
        <x:v>93128</x:v>
      </x:c>
      <x:c r="M9840" s="8" t="str">
        <x:v>https://github.com/thunlp/BabelNet-Sememe-Prediction/blob/df580cdebd341c4a2d8e9190bfe36c6282cfd427/data-all/train2id.txt#L93128</x:v>
      </x:c>
      <x:c r="N9840" s="9" t="n">
        <x:v>156968</x:v>
      </x:c>
      <x:c r="O9840" s="9" t="n">
        <x:v>156971</x:v>
      </x:c>
      <x:c r="P9840" s="9" t="n">
        <x:v>129965</x:v>
      </x:c>
      <x:c r="Q9840" s="9" t="n">
        <x:v>129968</x:v>
      </x:c>
      <x:c r="R9840" s="8" t="str">
        <x:v>https://github.com/thunlp/MSGI/blob/3bb7c7f4a10d73feed84042ea7239d5a668b4690/data.zip</x:v>
      </x:c>
      <x:c r="S9840" s="8" t="str">
        <x:v>synset:hypernym</x:v>
      </x:c>
      <x:c r="T9840" s="8" t="str">
        <x:v>93128</x:v>
      </x:c>
    </x:row>
    <x:row r="9841" ht="42" customHeight="1">
      <x:c r="A9841" s="8" t="str">
        <x:v>artocarpus altilis</x:v>
      </x:c>
      <x:c r="B9841" s="8" t="str">
        <x:v>synset:hypernym</x:v>
      </x:c>
      <x:c r="C9841" s="8" t="str">
        <x:v>fruit tree</x:v>
      </x:c>
      <x:c r="D9841" s="8" t="str">
        <x:v>bn:00006191n</x:v>
      </x:c>
      <x:c r="E9841" s="8" t="str">
        <x:v>bn:00036700n</x:v>
      </x:c>
      <x:c r="F9841" s="8" t="str">
        <x:v>bn:00006191n</x:v>
      </x:c>
      <x:c r="G9841" s="8" t="str">
        <x:v>bn:00036700n</x:v>
      </x:c>
      <x:c r="H9841" s="8" t="str">
        <x:v>Native to Pacific islands and having edible fruit with a texture like bread</x:v>
      </x:c>
      <x:c r="I9841" s="8" t="str">
        <x:v>Tree bearing edible fruit</x:v>
      </x:c>
      <x:c r="J9841" s="8" t="str">
        <x:v>面包树</x:v>
      </x:c>
      <x:c r="K9841" s="8" t="str">
        <x:v>果树</x:v>
      </x:c>
      <x:c r="L9841" s="9" t="n">
        <x:v>44076</x:v>
      </x:c>
      <x:c r="M9841" s="8" t="str">
        <x:v>https://github.com/thunlp/BabelNet-Sememe-Prediction/blob/df580cdebd341c4a2d8e9190bfe36c6282cfd427/data-all/train2id.txt#L44076</x:v>
      </x:c>
      <x:c r="N9841" s="9" t="n">
        <x:v>75712</x:v>
      </x:c>
      <x:c r="O9841" s="9" t="n">
        <x:v>75715</x:v>
      </x:c>
      <x:c r="P9841" s="9" t="n">
        <x:v>61622</x:v>
      </x:c>
      <x:c r="Q9841" s="9" t="n">
        <x:v>61625</x:v>
      </x:c>
      <x:c r="R9841" s="8" t="str">
        <x:v>https://github.com/thunlp/MSGI/blob/3bb7c7f4a10d73feed84042ea7239d5a668b4690/data.zip</x:v>
      </x:c>
      <x:c r="S9841" s="8" t="str">
        <x:v>synset:hypernym | synset:hyponym</x:v>
      </x:c>
      <x:c r="T9841" s="8" t="str">
        <x:v>44076 | 10439</x:v>
      </x:c>
    </x:row>
    <x:row r="9842" ht="42" customHeight="1">
      <x:c r="A9842" s="8" t="str">
        <x:v>slavic people</x:v>
      </x:c>
      <x:c r="B9842" s="8" t="str">
        <x:v>synset:hypernym</x:v>
      </x:c>
      <x:c r="C9842" s="8" t="str">
        <x:v>ethnic group</x:v>
      </x:c>
      <x:c r="D9842" s="8" t="str">
        <x:v>bn:00072094n</x:v>
      </x:c>
      <x:c r="E9842" s="8" t="str">
        <x:v>bn:00031722n</x:v>
      </x:c>
      <x:c r="F9842" s="8" t="str">
        <x:v>bn:00072094n</x:v>
      </x:c>
      <x:c r="G9842" s="8" t="str">
        <x:v>bn:00031722n</x:v>
      </x:c>
      <x:c r="H9842" s="8" t="str">
        <x:v>A race of people speaking a Slavonic language</x:v>
      </x:c>
      <x:c r="I9842" s="8" t="str">
        <x:v>People of the same race or nationality who share a distinctive culture</x:v>
      </x:c>
      <x:c r="J9842" s="8" t="str"/>
      <x:c r="K9842" s="8" t="str">
        <x:v>民族</x:v>
      </x:c>
      <x:c r="L9842" s="9" t="n">
        <x:v>86141</x:v>
      </x:c>
      <x:c r="M9842" s="8" t="str">
        <x:v>https://github.com/thunlp/BabelNet-Sememe-Prediction/blob/df580cdebd341c4a2d8e9190bfe36c6282cfd427/data-all/train2id.txt#L86141</x:v>
      </x:c>
      <x:c r="N9842" s="9" t="n">
        <x:v>106889</x:v>
      </x:c>
      <x:c r="O9842" s="9" t="n">
        <x:v>106892</x:v>
      </x:c>
      <x:c r="P9842" s="9" t="n">
        <x:v>173518</x:v>
      </x:c>
      <x:c r="Q9842" s="9" t="n">
        <x:v>173521</x:v>
      </x:c>
      <x:c r="R9842" s="8" t="str">
        <x:v>https://github.com/thunlp/MSGI/blob/3bb7c7f4a10d73feed84042ea7239d5a668b4690/data.zip</x:v>
      </x:c>
      <x:c r="S9842" s="8" t="str">
        <x:v>synset:hypernym</x:v>
      </x:c>
      <x:c r="T9842" s="8" t="str">
        <x:v>86141</x:v>
      </x:c>
    </x:row>
    <x:row r="9843" ht="42" customHeight="1">
      <x:c r="A9843" s="8" t="str">
        <x:v>market</x:v>
      </x:c>
      <x:c r="B9843" s="8" t="str">
        <x:v>synset:subclass_of</x:v>
      </x:c>
      <x:c r="C9843" s="8" t="str">
        <x:v>location</x:v>
      </x:c>
      <x:c r="D9843" s="8" t="str">
        <x:v>bn:00053461n</x:v>
      </x:c>
      <x:c r="E9843" s="8" t="str">
        <x:v>bn:00051760n</x:v>
      </x:c>
      <x:c r="F9843" s="8" t="str">
        <x:v>bn:00053461n</x:v>
      </x:c>
      <x:c r="G9843" s="8" t="str">
        <x:v>bn:00051760n</x:v>
      </x:c>
      <x:c r="H9843" s="8" t="str">
        <x:v>An area in a town where a public mercantile establishment is set up</x:v>
      </x:c>
      <x:c r="I9843" s="8" t="str">
        <x:v>A point or extent in space</x:v>
      </x:c>
      <x:c r="J9843" s="8" t="str">
        <x:v>市场</x:v>
      </x:c>
      <x:c r="K9843" s="8" t="str">
        <x:v>地点</x:v>
      </x:c>
      <x:c r="L9843" s="9" t="n">
        <x:v>92250</x:v>
      </x:c>
      <x:c r="M9843" s="8" t="str">
        <x:v>https://github.com/thunlp/BabelNet-Sememe-Prediction/blob/df580cdebd341c4a2d8e9190bfe36c6282cfd427/data-all/train2id.txt#L92250</x:v>
      </x:c>
      <x:c r="N9843" s="9" t="n">
        <x:v>61130</x:v>
      </x:c>
      <x:c r="O9843" s="9" t="n">
        <x:v>61133</x:v>
      </x:c>
      <x:c r="P9843" s="9" t="n">
        <x:v>82732</x:v>
      </x:c>
      <x:c r="Q9843" s="9" t="n">
        <x:v>82735</x:v>
      </x:c>
      <x:c r="R9843" s="8" t="str">
        <x:v>https://github.com/thunlp/MSGI/blob/3bb7c7f4a10d73feed84042ea7239d5a668b4690/data.zip</x:v>
      </x:c>
      <x:c r="S9843" s="8" t="str">
        <x:v>synset:subclass_of | synset:hyponym</x:v>
      </x:c>
      <x:c r="T9843" s="8" t="str">
        <x:v>92250 | 118179</x:v>
      </x:c>
    </x:row>
    <x:row r="9844" ht="42" customHeight="1">
      <x:c r="A9844" s="8" t="str">
        <x:v>harpoon</x:v>
      </x:c>
      <x:c r="B9844" s="8" t="str">
        <x:v>synset:subclass_of</x:v>
      </x:c>
      <x:c r="C9844" s="8" t="str">
        <x:v>weapon</x:v>
      </x:c>
      <x:c r="D9844" s="8" t="str">
        <x:v>bn:00043049n</x:v>
      </x:c>
      <x:c r="E9844" s="8" t="str">
        <x:v>bn:00005704n</x:v>
      </x:c>
      <x:c r="F9844" s="8" t="str">
        <x:v>bn:00043049n</x:v>
      </x:c>
      <x:c r="G9844" s="8" t="str">
        <x:v>bn:00005704n</x:v>
      </x:c>
      <x:c r="H9844" s="8" t="str">
        <x:v>A spear with a shaft and barbed point for throwing; used for catching large fish or whales; a strong line is attached to it</x:v>
      </x:c>
      <x:c r="I9844" s="8" t="str">
        <x:v>Any instrument or instrumentality used in fighting or hunting</x:v>
      </x:c>
      <x:c r="J9844" s="8" t="str">
        <x:v>鱼叉</x:v>
      </x:c>
      <x:c r="K9844" s="8" t="str">
        <x:v>武器</x:v>
      </x:c>
      <x:c r="L9844" s="9" t="n">
        <x:v>34865</x:v>
      </x:c>
      <x:c r="M9844" s="8" t="str">
        <x:v>https://github.com/thunlp/BabelNet-Sememe-Prediction/blob/df580cdebd341c4a2d8e9190bfe36c6282cfd427/data-all/train2id.txt#L34865</x:v>
      </x:c>
      <x:c r="N9844" s="9" t="n">
        <x:v>168729</x:v>
      </x:c>
      <x:c r="O9844" s="9" t="n">
        <x:v>168732</x:v>
      </x:c>
      <x:c r="P9844" s="9" t="n">
        <x:v>172185</x:v>
      </x:c>
      <x:c r="Q9844" s="9" t="n">
        <x:v>172188</x:v>
      </x:c>
      <x:c r="R9844" s="8" t="str">
        <x:v>https://github.com/thunlp/MSGI/blob/3bb7c7f4a10d73feed84042ea7239d5a668b4690/data.zip</x:v>
      </x:c>
      <x:c r="S9844" s="8" t="str">
        <x:v>synset:subclass_of | synset:hyponym</x:v>
      </x:c>
      <x:c r="T9844" s="8" t="str">
        <x:v>34865 | 57841</x:v>
      </x:c>
    </x:row>
    <x:row r="9845" ht="42" customHeight="1">
      <x:c r="A9845" s="8" t="str">
        <x:v>gyroscope</x:v>
      </x:c>
      <x:c r="B9845" s="8" t="str">
        <x:v>synset:hypernym</x:v>
      </x:c>
      <x:c r="C9845" s="8" t="str">
        <x:v>mechanics</x:v>
      </x:c>
      <x:c r="D9845" s="8" t="str">
        <x:v>bn:00042363n</x:v>
      </x:c>
      <x:c r="E9845" s="8" t="str">
        <x:v>bn:00054060n</x:v>
      </x:c>
      <x:c r="F9845" s="8" t="str">
        <x:v>bn:00042363n</x:v>
      </x:c>
      <x:c r="G9845" s="8" t="str">
        <x:v>bn:00054060n</x:v>
      </x:c>
      <x:c r="H9845" s="8" t="str">
        <x:v>Rotating mechanism in the form of a universally mounted spinning wheel that offers resistance to turns in any direction</x:v>
      </x:c>
      <x:c r="I9845" s="8" t="str">
        <x:v>The branch of physics concerned with the motion of bodies in a frame of reference</x:v>
      </x:c>
      <x:c r="J9845" s="8" t="str">
        <x:v>陀螺仪</x:v>
      </x:c>
      <x:c r="K9845" s="8" t="str">
        <x:v>力学</x:v>
      </x:c>
      <x:c r="L9845" s="9" t="n">
        <x:v>19573</x:v>
      </x:c>
      <x:c r="M9845" s="8" t="str">
        <x:v>https://github.com/thunlp/BabelNet-Sememe-Prediction/blob/df580cdebd341c4a2d8e9190bfe36c6282cfd427/data-all/train2id.txt#L19573</x:v>
      </x:c>
      <x:c r="N9845" s="9" t="n">
        <x:v>140490</x:v>
      </x:c>
      <x:c r="O9845" s="9" t="n">
        <x:v>140493</x:v>
      </x:c>
      <x:c r="P9845" s="9" t="n">
        <x:v>163976</x:v>
      </x:c>
      <x:c r="Q9845" s="9" t="n">
        <x:v>163979</x:v>
      </x:c>
      <x:c r="R9845" s="8" t="str">
        <x:v>https://github.com/thunlp/MSGI/blob/3bb7c7f4a10d73feed84042ea7239d5a668b4690/data.zip</x:v>
      </x:c>
      <x:c r="S9845" s="8" t="str">
        <x:v>synset:hypernym | synset:hyponym</x:v>
      </x:c>
      <x:c r="T9845" s="8" t="str">
        <x:v>19573 | 53728</x:v>
      </x:c>
    </x:row>
    <x:row r="9846" ht="78" customHeight="1">
      <x:c r="A9846" s="8" t="str">
        <x:v>samarium</x:v>
      </x:c>
      <x:c r="B9846" s="8" t="str">
        <x:v>synset:hypernym</x:v>
      </x:c>
      <x:c r="C9846" s="8" t="str">
        <x:v>protein</x:v>
      </x:c>
      <x:c r="D9846" s="8" t="str">
        <x:v>bn:00006893n</x:v>
      </x:c>
      <x:c r="E9846" s="8" t="str">
        <x:v>bn:00064855n</x:v>
      </x:c>
      <x:c r="F9846" s="8" t="str">
        <x:v>bn:00006893n</x:v>
      </x:c>
      <x:c r="G9846" s="8" t="str">
        <x:v>bn:00064855n</x:v>
      </x:c>
      <x:c r="H9846" s="8" t="str">
        <x:v>A grey lustrous metallic element of the rare earth group; is used in special alloys; occurs in monazite and bastnasite</x:v>
      </x:c>
      <x:c r="I9846" s="8" t="str">
        <x:v>Any of a large group of nitrogenous organic compounds that are essential constituents of living cells; consist of polymers of amino acids; essential in the diet of animals for growth and for repair of tissues; can be obtained from meat and eggs and milk and legumes</x:v>
      </x:c>
      <x:c r="J9846" s="8" t="str">
        <x:v>钐</x:v>
      </x:c>
      <x:c r="K9846" s="8" t="str">
        <x:v>蛋白质</x:v>
      </x:c>
      <x:c r="L9846" s="9" t="n">
        <x:v>17443</x:v>
      </x:c>
      <x:c r="M9846" s="8" t="str">
        <x:v>https://github.com/thunlp/BabelNet-Sememe-Prediction/blob/df580cdebd341c4a2d8e9190bfe36c6282cfd427/data-all/train2id.txt#L17443</x:v>
      </x:c>
      <x:c r="N9846" s="9" t="n">
        <x:v>93413</x:v>
      </x:c>
      <x:c r="O9846" s="9" t="n">
        <x:v>93416</x:v>
      </x:c>
      <x:c r="P9846" s="9" t="n">
        <x:v>149515</x:v>
      </x:c>
      <x:c r="Q9846" s="9" t="n">
        <x:v>149518</x:v>
      </x:c>
      <x:c r="R9846" s="8" t="str">
        <x:v>https://github.com/thunlp/MSGI/blob/3bb7c7f4a10d73feed84042ea7239d5a668b4690/data.zip</x:v>
      </x:c>
      <x:c r="S9846" s="8" t="str">
        <x:v>synset:hypernym | synset:subclass_of | synset:hyponym</x:v>
      </x:c>
      <x:c r="T9846" s="8" t="str">
        <x:v>17443 | 17440 | 71200</x:v>
      </x:c>
    </x:row>
    <x:row r="9847" ht="42" customHeight="1">
      <x:c r="A9847" s="8" t="str">
        <x:v>decorate</x:v>
      </x:c>
      <x:c r="B9847" s="8" t="str">
        <x:v>synset:hypernym</x:v>
      </x:c>
      <x:c r="C9847" s="8" t="str">
        <x:v>be</x:v>
      </x:c>
      <x:c r="D9847" s="8" t="str">
        <x:v>bn:00082387v</x:v>
      </x:c>
      <x:c r="E9847" s="8" t="str">
        <x:v>bn:00083181v</x:v>
      </x:c>
      <x:c r="F9847" s="8" t="str">
        <x:v>bn:00082387v</x:v>
      </x:c>
      <x:c r="G9847" s="8" t="str">
        <x:v>bn:00083181v</x:v>
      </x:c>
      <x:c r="H9847" s="8" t="str">
        <x:v>Be beautiful to look at</x:v>
      </x:c>
      <x:c r="I9847" s="8" t="str">
        <x:v>Have the quality of being; (copula, used with an adjective or a predicate noun)</x:v>
      </x:c>
      <x:c r="J9847" s="8" t="str">
        <x:v>使增色</x:v>
      </x:c>
      <x:c r="K9847" s="8" t="str">
        <x:v>是</x:v>
      </x:c>
      <x:c r="L9847" s="9" t="n">
        <x:v>39393</x:v>
      </x:c>
      <x:c r="M9847" s="8" t="str">
        <x:v>https://github.com/thunlp/BabelNet-Sememe-Prediction/blob/df580cdebd341c4a2d8e9190bfe36c6282cfd427/data-all/train2id.txt#L39393</x:v>
      </x:c>
      <x:c r="N9847" s="9" t="n">
        <x:v>51386</x:v>
      </x:c>
      <x:c r="O9847" s="9" t="n">
        <x:v>51389</x:v>
      </x:c>
      <x:c r="P9847" s="9" t="n">
        <x:v>40190</x:v>
      </x:c>
      <x:c r="Q9847" s="9" t="n">
        <x:v>40193</x:v>
      </x:c>
      <x:c r="R9847" s="8" t="str">
        <x:v>https://github.com/thunlp/MSGI/blob/3bb7c7f4a10d73feed84042ea7239d5a668b4690/data.zip</x:v>
      </x:c>
      <x:c r="S9847" s="8" t="str">
        <x:v>synset:hypernym | synset:hyponym</x:v>
      </x:c>
      <x:c r="T9847" s="8" t="str">
        <x:v>39393 | 104235</x:v>
      </x:c>
    </x:row>
    <x:row r="9848" ht="42" customHeight="1">
      <x:c r="A9848" s="8" t="str">
        <x:v>final</x:v>
      </x:c>
      <x:c r="B9848" s="8" t="str">
        <x:v>synset:hypernym</x:v>
      </x:c>
      <x:c r="C9848" s="8" t="str">
        <x:v>terminology</x:v>
      </x:c>
      <x:c r="D9848" s="8" t="str">
        <x:v>bn:00034512n</x:v>
      </x:c>
      <x:c r="E9848" s="8" t="str">
        <x:v>bn:00049915n</x:v>
      </x:c>
      <x:c r="F9848" s="8" t="str">
        <x:v>bn:00034512n</x:v>
      </x:c>
      <x:c r="G9848" s="8" t="str">
        <x:v>bn:00049915n</x:v>
      </x:c>
      <x:c r="H9848" s="8" t="str">
        <x:v>The final match between the winners of all previous matches in an elimination tournament</x:v>
      </x:c>
      <x:c r="I9848" s="8" t="str">
        <x:v>A system of words used to name things in a particular discipline</x:v>
      </x:c>
      <x:c r="J9848" s="8" t="str">
        <x:v>决赛</x:v>
      </x:c>
      <x:c r="K9848" s="8" t="str">
        <x:v>术语</x:v>
      </x:c>
      <x:c r="L9848" s="9" t="n">
        <x:v>92616</x:v>
      </x:c>
      <x:c r="M9848" s="8" t="str">
        <x:v>https://github.com/thunlp/BabelNet-Sememe-Prediction/blob/df580cdebd341c4a2d8e9190bfe36c6282cfd427/data-all/train2id.txt#L92616</x:v>
      </x:c>
      <x:c r="N9848" s="9" t="n">
        <x:v>147559</x:v>
      </x:c>
      <x:c r="O9848" s="9" t="n">
        <x:v>147562</x:v>
      </x:c>
      <x:c r="P9848" s="9" t="n">
        <x:v>157844</x:v>
      </x:c>
      <x:c r="Q9848" s="9" t="n">
        <x:v>157847</x:v>
      </x:c>
      <x:c r="R9848" s="8" t="str">
        <x:v>https://github.com/thunlp/MSGI/blob/3bb7c7f4a10d73feed84042ea7239d5a668b4690/data.zip</x:v>
      </x:c>
      <x:c r="S9848" s="8" t="str">
        <x:v>synset:hypernym</x:v>
      </x:c>
      <x:c r="T9848" s="8" t="str">
        <x:v>92616</x:v>
      </x:c>
    </x:row>
    <x:row r="9849" ht="42" customHeight="1">
      <x:c r="A9849" s="8" t="str">
        <x:v>activation</x:v>
      </x:c>
      <x:c r="B9849" s="8" t="str">
        <x:v>synset:hypernym</x:v>
      </x:c>
      <x:c r="C9849" s="8" t="str">
        <x:v>chemical reaction</x:v>
      </x:c>
      <x:c r="D9849" s="8" t="str">
        <x:v>bn:00001151n</x:v>
      </x:c>
      <x:c r="E9849" s="8" t="str">
        <x:v>bn:00018121n</x:v>
      </x:c>
      <x:c r="F9849" s="8" t="str">
        <x:v>bn:00001151n</x:v>
      </x:c>
      <x:c r="G9849" s="8" t="str">
        <x:v>bn:00018121n</x:v>
      </x:c>
      <x:c r="H9849" s="8" t="str">
        <x:v>Stimulation of activity in an organism or chemical</x:v>
      </x:c>
      <x:c r="I9849" s="8" t="str">
        <x:v>(chemistry) a process in which one or more substances are changed into others</x:v>
      </x:c>
      <x:c r="J9849" s="8" t="str">
        <x:v>活化</x:v>
      </x:c>
      <x:c r="K9849" s="8" t="str">
        <x:v>化学反应</x:v>
      </x:c>
      <x:c r="L9849" s="9" t="n">
        <x:v>81430</x:v>
      </x:c>
      <x:c r="M9849" s="8" t="str">
        <x:v>https://github.com/thunlp/BabelNet-Sememe-Prediction/blob/df580cdebd341c4a2d8e9190bfe36c6282cfd427/data-all/train2id.txt#L81430</x:v>
      </x:c>
      <x:c r="N9849" s="9" t="n">
        <x:v>73492</x:v>
      </x:c>
      <x:c r="O9849" s="9" t="n">
        <x:v>73495</x:v>
      </x:c>
      <x:c r="P9849" s="9" t="n">
        <x:v>155600</x:v>
      </x:c>
      <x:c r="Q9849" s="9" t="n">
        <x:v>155603</x:v>
      </x:c>
      <x:c r="R9849" s="8" t="str">
        <x:v>https://github.com/thunlp/MSGI/blob/3bb7c7f4a10d73feed84042ea7239d5a668b4690/data.zip</x:v>
      </x:c>
      <x:c r="S9849" s="8" t="str">
        <x:v>synset:hypernym</x:v>
      </x:c>
      <x:c r="T9849" s="8" t="str">
        <x:v>81430</x:v>
      </x:c>
    </x:row>
    <x:row r="9850" ht="42" customHeight="1">
      <x:c r="A9850" s="8" t="str">
        <x:v>stutter</x:v>
      </x:c>
      <x:c r="B9850" s="8" t="str">
        <x:v>synset:hypernym</x:v>
      </x:c>
      <x:c r="C9850" s="8" t="str">
        <x:v>utter</x:v>
      </x:c>
      <x:c r="D9850" s="8" t="str">
        <x:v>bn:00084229v</x:v>
      </x:c>
      <x:c r="E9850" s="8" t="str">
        <x:v>bn:00090943v</x:v>
      </x:c>
      <x:c r="F9850" s="8" t="str">
        <x:v>bn:00084229v</x:v>
      </x:c>
      <x:c r="G9850" s="8" t="str">
        <x:v>bn:00090943v</x:v>
      </x:c>
      <x:c r="H9850" s="8" t="str">
        <x:v>Speak haltingly</x:v>
      </x:c>
      <x:c r="I9850" s="8" t="str">
        <x:v>Express in speech</x:v>
      </x:c>
      <x:c r="J9850" s="8" t="str"/>
      <x:c r="K9850" s="8" t="str"/>
      <x:c r="L9850" s="9" t="n">
        <x:v>121847</x:v>
      </x:c>
      <x:c r="M9850" s="8" t="str">
        <x:v>https://github.com/thunlp/BabelNet-Sememe-Prediction/blob/df580cdebd341c4a2d8e9190bfe36c6282cfd427/data-all/train2id.txt#L121847</x:v>
      </x:c>
      <x:c r="N9850" s="9" t="n">
        <x:v>33794</x:v>
      </x:c>
      <x:c r="O9850" s="9" t="n">
        <x:v>33797</x:v>
      </x:c>
      <x:c r="P9850" s="9" t="n">
        <x:v>38870</x:v>
      </x:c>
      <x:c r="Q9850" s="9" t="n">
        <x:v>38873</x:v>
      </x:c>
      <x:c r="R9850" s="8" t="str">
        <x:v>https://github.com/thunlp/MSGI/blob/3bb7c7f4a10d73feed84042ea7239d5a668b4690/data.zip</x:v>
      </x:c>
      <x:c r="S9850" s="8" t="str">
        <x:v>synset:hypernym | synset:hyponym</x:v>
      </x:c>
      <x:c r="T9850" s="8" t="str">
        <x:v>121847 | 61563</x:v>
      </x:c>
    </x:row>
    <x:row r="9851" ht="42" customHeight="1">
      <x:c r="A9851" s="8" t="str">
        <x:v>pastiche</x:v>
      </x:c>
      <x:c r="B9851" s="8" t="str">
        <x:v>synset:hypernym</x:v>
      </x:c>
      <x:c r="C9851" s="8" t="str">
        <x:v>work of art</x:v>
      </x:c>
      <x:c r="D9851" s="8" t="str">
        <x:v>bn:00060947n</x:v>
      </x:c>
      <x:c r="E9851" s="8" t="str">
        <x:v>bn:00081581n</x:v>
      </x:c>
      <x:c r="F9851" s="8" t="str">
        <x:v>bn:00060947n</x:v>
      </x:c>
      <x:c r="G9851" s="8" t="str">
        <x:v>bn:00081581n</x:v>
      </x:c>
      <x:c r="H9851" s="8" t="str">
        <x:v>A work of art that imitates the style of some previous work</x:v>
      </x:c>
      <x:c r="I9851" s="8" t="str">
        <x:v>Art that is a product of one of the fine arts (especially a painting or sculpture of artistic merit)</x:v>
      </x:c>
      <x:c r="J9851" s="8" t="str">
        <x:v>Pastiche</x:v>
      </x:c>
      <x:c r="K9851" s="8" t="str">
        <x:v>艺术品</x:v>
      </x:c>
      <x:c r="L9851" s="9" t="n">
        <x:v>50513</x:v>
      </x:c>
      <x:c r="M9851" s="8" t="str">
        <x:v>https://github.com/thunlp/BabelNet-Sememe-Prediction/blob/df580cdebd341c4a2d8e9190bfe36c6282cfd427/data-all/train2id.txt#L50513</x:v>
      </x:c>
      <x:c r="N9851" s="9" t="n">
        <x:v>102005</x:v>
      </x:c>
      <x:c r="O9851" s="9" t="n">
        <x:v>102008</x:v>
      </x:c>
      <x:c r="P9851" s="9" t="n">
        <x:v>139721</x:v>
      </x:c>
      <x:c r="Q9851" s="9" t="n">
        <x:v>139724</x:v>
      </x:c>
      <x:c r="R9851" s="8" t="str">
        <x:v>https://github.com/thunlp/MSGI/blob/3bb7c7f4a10d73feed84042ea7239d5a668b4690/data.zip</x:v>
      </x:c>
      <x:c r="S9851" s="8" t="str">
        <x:v>synset:hypernym | synset:hyponym</x:v>
      </x:c>
      <x:c r="T9851" s="8" t="str">
        <x:v>50513 | 112586</x:v>
      </x:c>
    </x:row>
    <x:row r="9852" ht="42" customHeight="1">
      <x:c r="A9852" s="8" t="str">
        <x:v>seal</x:v>
      </x:c>
      <x:c r="B9852" s="8" t="str">
        <x:v>synset:hypernym</x:v>
      </x:c>
      <x:c r="C9852" s="8" t="str">
        <x:v>document</x:v>
      </x:c>
      <x:c r="D9852" s="8" t="str">
        <x:v>bn:00070013n</x:v>
      </x:c>
      <x:c r="E9852" s="8" t="str">
        <x:v>bn:00028015n</x:v>
      </x:c>
      <x:c r="F9852" s="8" t="str">
        <x:v>bn:00070013n</x:v>
      </x:c>
      <x:c r="G9852" s="8" t="str">
        <x:v>bn:00028015n</x:v>
      </x:c>
      <x:c r="H9852" s="8" t="str">
        <x:v>A device incised to make an impression; used to secure a closing or to authenticate documents</x:v>
      </x:c>
      <x:c r="I9852" s="8" t="str">
        <x:v>Writing that provides information (especially information of an official nature)</x:v>
      </x:c>
      <x:c r="J9852" s="8" t="str">
        <x:v>图章</x:v>
      </x:c>
      <x:c r="K9852" s="8" t="str">
        <x:v>文件</x:v>
      </x:c>
      <x:c r="L9852" s="9" t="n">
        <x:v>121618</x:v>
      </x:c>
      <x:c r="M9852" s="8" t="str">
        <x:v>https://github.com/thunlp/BabelNet-Sememe-Prediction/blob/df580cdebd341c4a2d8e9190bfe36c6282cfd427/data-all/train2id.txt#L121618</x:v>
      </x:c>
      <x:c r="N9852" s="9" t="n">
        <x:v>108605</x:v>
      </x:c>
      <x:c r="O9852" s="9" t="n">
        <x:v>108608</x:v>
      </x:c>
      <x:c r="P9852" s="9" t="n">
        <x:v>188710</x:v>
      </x:c>
      <x:c r="Q9852" s="9" t="n">
        <x:v>188713</x:v>
      </x:c>
      <x:c r="R9852" s="8" t="str">
        <x:v>https://github.com/thunlp/MSGI/blob/3bb7c7f4a10d73feed84042ea7239d5a668b4690/data.zip</x:v>
      </x:c>
      <x:c r="S9852" s="8" t="str">
        <x:v>synset:hypernym</x:v>
      </x:c>
      <x:c r="T9852" s="8" t="str">
        <x:v>121618</x:v>
      </x:c>
    </x:row>
    <x:row r="9853" ht="42" customHeight="1">
      <x:c r="A9853" s="8" t="str">
        <x:v>dogma</x:v>
      </x:c>
      <x:c r="B9853" s="8" t="str">
        <x:v>synset:hypernym</x:v>
      </x:c>
      <x:c r="C9853" s="8" t="str">
        <x:v>doctrine</x:v>
      </x:c>
      <x:c r="D9853" s="8" t="str">
        <x:v>bn:00028087n</x:v>
      </x:c>
      <x:c r="E9853" s="8" t="str">
        <x:v>bn:00028013n</x:v>
      </x:c>
      <x:c r="F9853" s="8" t="str">
        <x:v>bn:00028087n</x:v>
      </x:c>
      <x:c r="G9853" s="8" t="str">
        <x:v>bn:00028013n</x:v>
      </x:c>
      <x:c r="H9853" s="8" t="str">
        <x:v>A doctrine or code of beliefs accepted as authoritative</x:v>
      </x:c>
      <x:c r="I9853" s="8" t="str">
        <x:v>A belief (or system of beliefs) accepted as authoritative by some group or school</x:v>
      </x:c>
      <x:c r="J9853" s="8" t="str">
        <x:v>教条</x:v>
      </x:c>
      <x:c r="K9853" s="8" t="str">
        <x:v>哲学体系</x:v>
      </x:c>
      <x:c r="L9853" s="9" t="n">
        <x:v>71785</x:v>
      </x:c>
      <x:c r="M9853" s="8" t="str">
        <x:v>https://github.com/thunlp/BabelNet-Sememe-Prediction/blob/df580cdebd341c4a2d8e9190bfe36c6282cfd427/data-all/train2id.txt#L71785</x:v>
      </x:c>
      <x:c r="N9853" s="9" t="n">
        <x:v>111221</x:v>
      </x:c>
      <x:c r="O9853" s="9" t="n">
        <x:v>111224</x:v>
      </x:c>
      <x:c r="P9853" s="9" t="n">
        <x:v>125225</x:v>
      </x:c>
      <x:c r="Q9853" s="9" t="n">
        <x:v>125228</x:v>
      </x:c>
      <x:c r="R9853" s="8" t="str">
        <x:v>https://github.com/thunlp/MSGI/blob/3bb7c7f4a10d73feed84042ea7239d5a668b4690/data.zip</x:v>
      </x:c>
      <x:c r="S9853" s="8" t="str">
        <x:v>synset:hypernym | synset:hyponym</x:v>
      </x:c>
      <x:c r="T9853" s="8" t="str">
        <x:v>71785 | 100942</x:v>
      </x:c>
    </x:row>
    <x:row r="9854" ht="42" customHeight="1">
      <x:c r="A9854" s="8" t="str">
        <x:v>diplomat</x:v>
      </x:c>
      <x:c r="B9854" s="8" t="str">
        <x:v>synset:hypernym</x:v>
      </x:c>
      <x:c r="C9854" s="8" t="str">
        <x:v>official</x:v>
      </x:c>
      <x:c r="D9854" s="8" t="str">
        <x:v>bn:00027283n</x:v>
      </x:c>
      <x:c r="E9854" s="8" t="str">
        <x:v>bn:00036837n</x:v>
      </x:c>
      <x:c r="F9854" s="8" t="str">
        <x:v>bn:00027283n</x:v>
      </x:c>
      <x:c r="G9854" s="8" t="str">
        <x:v>bn:00036837n</x:v>
      </x:c>
      <x:c r="H9854" s="8" t="str">
        <x:v>An official engaged in international negotiations</x:v>
      </x:c>
      <x:c r="I9854" s="8" t="str">
        <x:v>A worker who holds or is invested with an office</x:v>
      </x:c>
      <x:c r="J9854" s="8" t="str">
        <x:v>外交官</x:v>
      </x:c>
      <x:c r="K9854" s="8" t="str">
        <x:v>官员</x:v>
      </x:c>
      <x:c r="L9854" s="9" t="n">
        <x:v>87874</x:v>
      </x:c>
      <x:c r="M9854" s="8" t="str">
        <x:v>https://github.com/thunlp/BabelNet-Sememe-Prediction/blob/df580cdebd341c4a2d8e9190bfe36c6282cfd427/data-all/train2id.txt#L87874</x:v>
      </x:c>
      <x:c r="N9854" s="9" t="n">
        <x:v>72592</x:v>
      </x:c>
      <x:c r="O9854" s="9" t="n">
        <x:v>72595</x:v>
      </x:c>
      <x:c r="P9854" s="9" t="n">
        <x:v>166964</x:v>
      </x:c>
      <x:c r="Q9854" s="9" t="n">
        <x:v>166967</x:v>
      </x:c>
      <x:c r="R9854" s="8" t="str">
        <x:v>https://github.com/thunlp/MSGI/blob/3bb7c7f4a10d73feed84042ea7239d5a668b4690/data.zip</x:v>
      </x:c>
      <x:c r="S9854" s="8" t="str">
        <x:v>synset:hypernym | synset:hyponym</x:v>
      </x:c>
      <x:c r="T9854" s="8" t="str">
        <x:v>87874 | 72336</x:v>
      </x:c>
    </x:row>
    <x:row r="9855" ht="50" customHeight="1">
      <x:c r="A9855" s="8" t="str">
        <x:v>international law</x:v>
      </x:c>
      <x:c r="B9855" s="8" t="str">
        <x:v>synset:hypernym</x:v>
      </x:c>
      <x:c r="C9855" s="8" t="str">
        <x:v>law</x:v>
      </x:c>
      <x:c r="D9855" s="8" t="str">
        <x:v>bn:00047156n</x:v>
      </x:c>
      <x:c r="E9855" s="8" t="str">
        <x:v>bn:00048655n</x:v>
      </x:c>
      <x:c r="F9855" s="8" t="str">
        <x:v>bn:00047156n</x:v>
      </x:c>
      <x:c r="G9855" s="8" t="str">
        <x:v>bn:00048655n</x:v>
      </x:c>
      <x:c r="H9855" s="8" t="str">
        <x:v>The body of laws governing relations between nations</x:v>
      </x:c>
      <x:c r="I9855" s="8" t="str">
        <x:v>The collection of rules imposed by authority</x:v>
      </x:c>
      <x:c r="J9855" s="8" t="str">
        <x:v>国际法</x:v>
      </x:c>
      <x:c r="K9855" s="8" t="str">
        <x:v>法律</x:v>
      </x:c>
      <x:c r="L9855" s="9" t="n">
        <x:v>79928</x:v>
      </x:c>
      <x:c r="M9855" s="8" t="str">
        <x:v>https://github.com/thunlp/BabelNet-Sememe-Prediction/blob/df580cdebd341c4a2d8e9190bfe36c6282cfd427/data-all/train2id.txt#L79928</x:v>
      </x:c>
      <x:c r="N9855" s="9" t="n">
        <x:v>91145</x:v>
      </x:c>
      <x:c r="O9855" s="9" t="n">
        <x:v>91148</x:v>
      </x:c>
      <x:c r="P9855" s="9" t="n">
        <x:v>77800</x:v>
      </x:c>
      <x:c r="Q9855" s="9" t="n">
        <x:v>77803</x:v>
      </x:c>
      <x:c r="R9855" s="8" t="str">
        <x:v>https://github.com/thunlp/MSGI/blob/3bb7c7f4a10d73feed84042ea7239d5a668b4690/data.zip</x:v>
      </x:c>
      <x:c r="S9855" s="8" t="str">
        <x:v>synset:hypernym | synset:subclass_of | synset:hyponym</x:v>
      </x:c>
      <x:c r="T9855" s="8" t="str">
        <x:v>79928 | 79926 | 75555</x:v>
      </x:c>
    </x:row>
    <x:row r="9856" ht="42" customHeight="1">
      <x:c r="A9856" s="8" t="str">
        <x:v>mollusc</x:v>
      </x:c>
      <x:c r="B9856" s="8" t="str">
        <x:v>synset:hyponym</x:v>
      </x:c>
      <x:c r="C9856" s="8" t="str">
        <x:v>seashell</x:v>
      </x:c>
      <x:c r="D9856" s="8" t="str">
        <x:v>bn:00055576n</x:v>
      </x:c>
      <x:c r="E9856" s="8" t="str">
        <x:v>bn:00070052n</x:v>
      </x:c>
      <x:c r="F9856" s="8" t="str">
        <x:v>bn:00070052n</x:v>
      </x:c>
      <x:c r="G9856" s="8" t="str">
        <x:v>bn:00055576n</x:v>
      </x:c>
      <x:c r="H9856" s="8" t="str">
        <x:v>Invertebrate having a soft unsegmented body usually enclosed in a shell</x:v>
      </x:c>
      <x:c r="I9856" s="8" t="str">
        <x:v>The shell of a marine organism</x:v>
      </x:c>
      <x:c r="J9856" s="8" t="str">
        <x:v>软体动物</x:v>
      </x:c>
      <x:c r="K9856" s="8" t="str">
        <x:v>贝壳</x:v>
      </x:c>
      <x:c r="L9856" s="9" t="n">
        <x:v>56093</x:v>
      </x:c>
      <x:c r="M9856" s="8" t="str">
        <x:v>https://github.com/thunlp/BabelNet-Sememe-Prediction/blob/df580cdebd341c4a2d8e9190bfe36c6282cfd427/data-all/train2id.txt#L56093</x:v>
      </x:c>
      <x:c r="N9856" s="9" t="n">
        <x:v>56306</x:v>
      </x:c>
      <x:c r="O9856" s="9" t="n">
        <x:v>56309</x:v>
      </x:c>
      <x:c r="P9856" s="9" t="n">
        <x:v>170385</x:v>
      </x:c>
      <x:c r="Q9856" s="9" t="n">
        <x:v>170388</x:v>
      </x:c>
      <x:c r="R9856" s="8" t="str">
        <x:v>https://github.com/thunlp/MSGI/blob/3bb7c7f4a10d73feed84042ea7239d5a668b4690/data.zip</x:v>
      </x:c>
      <x:c r="S9856" s="8" t="str">
        <x:v>synset:hyponym</x:v>
      </x:c>
      <x:c r="T9856" s="8" t="str">
        <x:v>56093</x:v>
      </x:c>
    </x:row>
    <x:row r="9857" ht="42" customHeight="1">
      <x:c r="A9857" s="8" t="str">
        <x:v>common law</x:v>
      </x:c>
      <x:c r="B9857" s="8" t="str">
        <x:v>synset:hypernym</x:v>
      </x:c>
      <x:c r="C9857" s="8" t="str">
        <x:v>principle</x:v>
      </x:c>
      <x:c r="D9857" s="8" t="str">
        <x:v>bn:00016429n</x:v>
      </x:c>
      <x:c r="E9857" s="8" t="str">
        <x:v>bn:00064428n</x:v>
      </x:c>
      <x:c r="F9857" s="8" t="str">
        <x:v>bn:00016429n</x:v>
      </x:c>
      <x:c r="G9857" s="8" t="str">
        <x:v>bn:00064428n</x:v>
      </x:c>
      <x:c r="H9857" s="8" t="str">
        <x:v>A system of jurisprudence based on judicial precedents rather than statutory laws</x:v>
      </x:c>
      <x:c r="I9857" s="8" t="str">
        <x:v>A basic truth or law or assumption</x:v>
      </x:c>
      <x:c r="J9857" s="8" t="str">
        <x:v>遵循先例</x:v>
      </x:c>
      <x:c r="K9857" s="8" t="str">
        <x:v>原则</x:v>
      </x:c>
      <x:c r="L9857" s="9" t="n">
        <x:v>82820</x:v>
      </x:c>
      <x:c r="M9857" s="8" t="str">
        <x:v>https://github.com/thunlp/BabelNet-Sememe-Prediction/blob/df580cdebd341c4a2d8e9190bfe36c6282cfd427/data-all/train2id.txt#L82820</x:v>
      </x:c>
      <x:c r="N9857" s="9" t="n">
        <x:v>98825</x:v>
      </x:c>
      <x:c r="O9857" s="9" t="n">
        <x:v>98828</x:v>
      </x:c>
      <x:c r="P9857" s="9" t="n">
        <x:v>121025</x:v>
      </x:c>
      <x:c r="Q9857" s="9" t="n">
        <x:v>121028</x:v>
      </x:c>
      <x:c r="R9857" s="8" t="str">
        <x:v>https://github.com/thunlp/MSGI/blob/3bb7c7f4a10d73feed84042ea7239d5a668b4690/data.zip</x:v>
      </x:c>
      <x:c r="S9857" s="8" t="str">
        <x:v>synset:hypernym</x:v>
      </x:c>
      <x:c r="T9857" s="8" t="str">
        <x:v>82820</x:v>
      </x:c>
    </x:row>
    <x:row r="9858" ht="42" customHeight="1">
      <x:c r="A9858" s="8" t="str">
        <x:v>overture</x:v>
      </x:c>
      <x:c r="B9858" s="8" t="str">
        <x:v>synset:hypernym</x:v>
      </x:c>
      <x:c r="C9858" s="8" t="str">
        <x:v>music</x:v>
      </x:c>
      <x:c r="D9858" s="8" t="str">
        <x:v>bn:00059923n</x:v>
      </x:c>
      <x:c r="E9858" s="8" t="str">
        <x:v>bn:00056443n</x:v>
      </x:c>
      <x:c r="F9858" s="8" t="str">
        <x:v>bn:00059923n</x:v>
      </x:c>
      <x:c r="G9858" s="8" t="str">
        <x:v>bn:00056443n</x:v>
      </x:c>
      <x:c r="H9858" s="8" t="str">
        <x:v>Orchestral music played at the beginning of an opera or oratorio</x:v>
      </x:c>
      <x:c r="I9858" s="8" t="str">
        <x:v>An artistic form of auditory communication incorporating instrumental or vocal tones in a structured and continuous manner</x:v>
      </x:c>
      <x:c r="J9858" s="8" t="str">
        <x:v>序曲</x:v>
      </x:c>
      <x:c r="K9858" s="8" t="str">
        <x:v>音乐</x:v>
      </x:c>
      <x:c r="L9858" s="9" t="n">
        <x:v>22871</x:v>
      </x:c>
      <x:c r="M9858" s="8" t="str">
        <x:v>https://github.com/thunlp/BabelNet-Sememe-Prediction/blob/df580cdebd341c4a2d8e9190bfe36c6282cfd427/data-all/train2id.txt#L22871</x:v>
      </x:c>
      <x:c r="N9858" s="9" t="n">
        <x:v>74812</x:v>
      </x:c>
      <x:c r="O9858" s="9" t="n">
        <x:v>74815</x:v>
      </x:c>
      <x:c r="P9858" s="9" t="n">
        <x:v>89957</x:v>
      </x:c>
      <x:c r="Q9858" s="9" t="n">
        <x:v>89960</x:v>
      </x:c>
      <x:c r="R9858" s="8" t="str">
        <x:v>https://github.com/thunlp/MSGI/blob/3bb7c7f4a10d73feed84042ea7239d5a668b4690/data.zip</x:v>
      </x:c>
      <x:c r="S9858" s="8" t="str">
        <x:v>synset:hypernym | synset:hyponym</x:v>
      </x:c>
      <x:c r="T9858" s="8" t="str">
        <x:v>22871 | 117239</x:v>
      </x:c>
    </x:row>
    <x:row r="9859" ht="42" customHeight="1">
      <x:c r="A9859" s="8" t="str">
        <x:v>awareness</x:v>
      </x:c>
      <x:c r="B9859" s="8" t="str">
        <x:v>synset:hypernym</x:v>
      </x:c>
      <x:c r="C9859" s="8" t="str">
        <x:v>quality</x:v>
      </x:c>
      <x:c r="D9859" s="8" t="str">
        <x:v>bn:00007498n</x:v>
      </x:c>
      <x:c r="E9859" s="8" t="str">
        <x:v>bn:00065538n</x:v>
      </x:c>
      <x:c r="F9859" s="8" t="str">
        <x:v>bn:00007498n</x:v>
      </x:c>
      <x:c r="G9859" s="8" t="str">
        <x:v>bn:00065538n</x:v>
      </x:c>
      <x:c r="H9859" s="8" t="str">
        <x:v>Having knowledge of</x:v>
      </x:c>
      <x:c r="I9859" s="8" t="str">
        <x:v>An essential and distinguishing attribute of something or someone</x:v>
      </x:c>
      <x:c r="J9859" s="8" t="str">
        <x:v>意识</x:v>
      </x:c>
      <x:c r="K9859" s="8" t="str">
        <x:v>質</x:v>
      </x:c>
      <x:c r="L9859" s="9" t="n">
        <x:v>27297</x:v>
      </x:c>
      <x:c r="M9859" s="8" t="str">
        <x:v>https://github.com/thunlp/BabelNet-Sememe-Prediction/blob/df580cdebd341c4a2d8e9190bfe36c6282cfd427/data-all/train2id.txt#L27297</x:v>
      </x:c>
      <x:c r="N9859" s="9" t="n">
        <x:v>91073</x:v>
      </x:c>
      <x:c r="O9859" s="9" t="n">
        <x:v>91076</x:v>
      </x:c>
      <x:c r="P9859" s="9" t="n">
        <x:v>57926</x:v>
      </x:c>
      <x:c r="Q9859" s="9" t="n">
        <x:v>57929</x:v>
      </x:c>
      <x:c r="R9859" s="8" t="str">
        <x:v>https://github.com/thunlp/MSGI/blob/3bb7c7f4a10d73feed84042ea7239d5a668b4690/data.zip</x:v>
      </x:c>
      <x:c r="S9859" s="8" t="str">
        <x:v>synset:hypernym</x:v>
      </x:c>
      <x:c r="T9859" s="8" t="str">
        <x:v>27297</x:v>
      </x:c>
    </x:row>
    <x:row r="9860" ht="42" customHeight="1">
      <x:c r="A9860" s="8" t="str">
        <x:v>tryptophan</x:v>
      </x:c>
      <x:c r="B9860" s="8" t="str">
        <x:v>synset:subclass_of</x:v>
      </x:c>
      <x:c r="C9860" s="8" t="str">
        <x:v>amino acid</x:v>
      </x:c>
      <x:c r="D9860" s="8" t="str">
        <x:v>bn:00078504n</x:v>
      </x:c>
      <x:c r="E9860" s="8" t="str">
        <x:v>bn:00003524n</x:v>
      </x:c>
      <x:c r="F9860" s="8" t="str">
        <x:v>bn:00078504n</x:v>
      </x:c>
      <x:c r="G9860" s="8" t="str">
        <x:v>bn:00003524n</x:v>
      </x:c>
      <x:c r="H9860" s="8" t="str">
        <x:v>An amino acid that occurs in proteins; is essential for growth and normal metabolism; a precursor of niacin</x:v>
      </x:c>
      <x:c r="I9860" s="8" t="str">
        <x:v>Organic compounds containing an amino group and a carboxylic acid group</x:v>
      </x:c>
      <x:c r="J9860" s="8" t="str">
        <x:v>色氨酸</x:v>
      </x:c>
      <x:c r="K9860" s="8" t="str">
        <x:v>氨基酸</x:v>
      </x:c>
      <x:c r="L9860" s="9" t="n">
        <x:v>99505</x:v>
      </x:c>
      <x:c r="M9860" s="8" t="str">
        <x:v>https://github.com/thunlp/BabelNet-Sememe-Prediction/blob/df580cdebd341c4a2d8e9190bfe36c6282cfd427/data-all/train2id.txt#L99505</x:v>
      </x:c>
      <x:c r="N9860" s="9" t="n">
        <x:v>166988</x:v>
      </x:c>
      <x:c r="O9860" s="9" t="n">
        <x:v>166991</x:v>
      </x:c>
      <x:c r="P9860" s="9" t="n">
        <x:v>139385</x:v>
      </x:c>
      <x:c r="Q9860" s="9" t="n">
        <x:v>139388</x:v>
      </x:c>
      <x:c r="R9860" s="8" t="str">
        <x:v>https://github.com/thunlp/MSGI/blob/3bb7c7f4a10d73feed84042ea7239d5a668b4690/data.zip</x:v>
      </x:c>
      <x:c r="S9860" s="8" t="str">
        <x:v>synset:subclass_of | synset:hyponym</x:v>
      </x:c>
      <x:c r="T9860" s="8" t="str">
        <x:v>99505 | 121744</x:v>
      </x:c>
    </x:row>
    <x:row r="9861" ht="42" customHeight="1">
      <x:c r="A9861" s="8" t="str">
        <x:v>thatcher</x:v>
      </x:c>
      <x:c r="B9861" s="8" t="str">
        <x:v>synset:hypernym</x:v>
      </x:c>
      <x:c r="C9861" s="8" t="str">
        <x:v>sobriquet</x:v>
      </x:c>
      <x:c r="D9861" s="8" t="str">
        <x:v>bn:00008659n</x:v>
      </x:c>
      <x:c r="E9861" s="8" t="str">
        <x:v>bn:00014355n</x:v>
      </x:c>
      <x:c r="F9861" s="8" t="str">
        <x:v>bn:00008659n</x:v>
      </x:c>
      <x:c r="G9861" s="8" t="str">
        <x:v>bn:00014355n</x:v>
      </x:c>
      <x:c r="H9861" s="8" t="str">
        <x:v>British stateswoman; first woman to serve as Prime Minister (born in 1925)</x:v>
      </x:c>
      <x:c r="I9861" s="8" t="str">
        <x:v>A familiar name for a person (often a shortened version of a person's given name)</x:v>
      </x:c>
      <x:c r="J9861" s="8" t="str">
        <x:v>女强人</x:v>
      </x:c>
      <x:c r="K9861" s="8" t="str">
        <x:v>绰号</x:v>
      </x:c>
      <x:c r="L9861" s="9" t="n">
        <x:v>106823</x:v>
      </x:c>
      <x:c r="M9861" s="8" t="str">
        <x:v>https://github.com/thunlp/BabelNet-Sememe-Prediction/blob/df580cdebd341c4a2d8e9190bfe36c6282cfd427/data-all/train2id.txt#L106823</x:v>
      </x:c>
      <x:c r="N9861" s="9" t="n">
        <x:v>142026</x:v>
      </x:c>
      <x:c r="O9861" s="9" t="n">
        <x:v>142029</x:v>
      </x:c>
      <x:c r="P9861" s="9" t="n">
        <x:v>93665</x:v>
      </x:c>
      <x:c r="Q9861" s="9" t="n">
        <x:v>93668</x:v>
      </x:c>
      <x:c r="R9861" s="8" t="str">
        <x:v>https://github.com/thunlp/MSGI/blob/3bb7c7f4a10d73feed84042ea7239d5a668b4690/data.zip</x:v>
      </x:c>
      <x:c r="S9861" s="8" t="str">
        <x:v>synset:hypernym | synset:hyponym</x:v>
      </x:c>
      <x:c r="T9861" s="8" t="str">
        <x:v>106823 | 89107</x:v>
      </x:c>
    </x:row>
    <x:row r="9862" ht="42" customHeight="1">
      <x:c r="A9862" s="8" t="str">
        <x:v>suite</x:v>
      </x:c>
      <x:c r="B9862" s="8" t="str">
        <x:v>synset:hypernym</x:v>
      </x:c>
      <x:c r="C9862" s="8" t="str">
        <x:v>pattern</x:v>
      </x:c>
      <x:c r="D9862" s="8" t="str">
        <x:v>bn:00075108n</x:v>
      </x:c>
      <x:c r="E9862" s="8" t="str">
        <x:v>bn:00035908n</x:v>
      </x:c>
      <x:c r="F9862" s="8" t="str">
        <x:v>bn:00075108n</x:v>
      </x:c>
      <x:c r="G9862" s="8" t="str">
        <x:v>bn:00035908n</x:v>
      </x:c>
      <x:c r="H9862" s="8" t="str">
        <x:v>A musical composition of several movements only loosely connected</x:v>
      </x:c>
      <x:c r="I9862" s="8" t="str">
        <x:v>A perceptual structure</x:v>
      </x:c>
      <x:c r="J9862" s="8" t="str">
        <x:v>组曲</x:v>
      </x:c>
      <x:c r="K9862" s="8" t="str">
        <x:v>形式</x:v>
      </x:c>
      <x:c r="L9862" s="9" t="n">
        <x:v>21689</x:v>
      </x:c>
      <x:c r="M9862" s="8" t="str">
        <x:v>https://github.com/thunlp/BabelNet-Sememe-Prediction/blob/df580cdebd341c4a2d8e9190bfe36c6282cfd427/data-all/train2id.txt#L21689</x:v>
      </x:c>
      <x:c r="N9862" s="9" t="n">
        <x:v>138989</x:v>
      </x:c>
      <x:c r="O9862" s="9" t="n">
        <x:v>138992</x:v>
      </x:c>
      <x:c r="P9862" s="9" t="n">
        <x:v>91277</x:v>
      </x:c>
      <x:c r="Q9862" s="9" t="n">
        <x:v>91280</x:v>
      </x:c>
      <x:c r="R9862" s="8" t="str">
        <x:v>https://github.com/thunlp/MSGI/blob/3bb7c7f4a10d73feed84042ea7239d5a668b4690/data.zip</x:v>
      </x:c>
      <x:c r="S9862" s="8" t="str">
        <x:v>synset:hypernym</x:v>
      </x:c>
      <x:c r="T9862" s="8" t="str">
        <x:v>21689</x:v>
      </x:c>
    </x:row>
    <x:row r="9863" ht="42" customHeight="1">
      <x:c r="A9863" s="8" t="str">
        <x:v>explosion</x:v>
      </x:c>
      <x:c r="B9863" s="8" t="str">
        <x:v>synset:hypernym</x:v>
      </x:c>
      <x:c r="C9863" s="8" t="str">
        <x:v>physics</x:v>
      </x:c>
      <x:c r="D9863" s="8" t="str">
        <x:v>bn:00011468n</x:v>
      </x:c>
      <x:c r="E9863" s="8" t="str">
        <x:v>bn:00056996n</x:v>
      </x:c>
      <x:c r="F9863" s="8" t="str">
        <x:v>bn:00011468n</x:v>
      </x:c>
      <x:c r="G9863" s="8" t="str">
        <x:v>bn:00056996n</x:v>
      </x:c>
      <x:c r="H9863" s="8" t="str">
        <x:v>A violent release of energy caused by a chemical or nuclear reaction</x:v>
      </x:c>
      <x:c r="I9863" s="8" t="str">
        <x:v>The science of matter and energy and their interactions</x:v>
      </x:c>
      <x:c r="J9863" s="8" t="str">
        <x:v>爆炸</x:v>
      </x:c>
      <x:c r="K9863" s="8" t="str">
        <x:v>物理学</x:v>
      </x:c>
      <x:c r="L9863" s="9" t="n">
        <x:v>14783</x:v>
      </x:c>
      <x:c r="M9863" s="8" t="str">
        <x:v>https://github.com/thunlp/BabelNet-Sememe-Prediction/blob/df580cdebd341c4a2d8e9190bfe36c6282cfd427/data-all/train2id.txt#L14783</x:v>
      </x:c>
      <x:c r="N9863" s="9" t="n">
        <x:v>168032</x:v>
      </x:c>
      <x:c r="O9863" s="9" t="n">
        <x:v>168035</x:v>
      </x:c>
      <x:c r="P9863" s="9" t="n">
        <x:v>126689</x:v>
      </x:c>
      <x:c r="Q9863" s="9" t="n">
        <x:v>126692</x:v>
      </x:c>
      <x:c r="R9863" s="8" t="str">
        <x:v>https://github.com/thunlp/MSGI/blob/3bb7c7f4a10d73feed84042ea7239d5a668b4690/data.zip</x:v>
      </x:c>
      <x:c r="S9863" s="8" t="str">
        <x:v>synset:hypernym</x:v>
      </x:c>
      <x:c r="T9863" s="8" t="str">
        <x:v>14783</x:v>
      </x:c>
    </x:row>
    <x:row r="9864" ht="42" customHeight="1">
      <x:c r="A9864" s="8" t="str">
        <x:v>take out</x:v>
      </x:c>
      <x:c r="B9864" s="8" t="str">
        <x:v>synset:hypernym</x:v>
      </x:c>
      <x:c r="C9864" s="8" t="str">
        <x:v>take away</x:v>
      </x:c>
      <x:c r="D9864" s="8" t="str">
        <x:v>bn:00087239v</x:v>
      </x:c>
      <x:c r="E9864" s="8" t="str">
        <x:v>bn:00092783v</x:v>
      </x:c>
      <x:c r="F9864" s="8" t="str">
        <x:v>bn:00087239v</x:v>
      </x:c>
      <x:c r="G9864" s="8" t="str">
        <x:v>bn:00092783v</x:v>
      </x:c>
      <x:c r="H9864" s="8" t="str">
        <x:v>Take liquid out of a container or well</x:v>
      </x:c>
      <x:c r="I9864" s="8" t="str">
        <x:v>Remove something concrete, as by lifting, pushing, or taking off, or remove something abstract</x:v>
      </x:c>
      <x:c r="J9864" s="8" t="str"/>
      <x:c r="K9864" s="8" t="str"/>
      <x:c r="L9864" s="9" t="n">
        <x:v>27337</x:v>
      </x:c>
      <x:c r="M9864" s="8" t="str">
        <x:v>https://github.com/thunlp/BabelNet-Sememe-Prediction/blob/df580cdebd341c4a2d8e9190bfe36c6282cfd427/data-all/train2id.txt#L27337</x:v>
      </x:c>
      <x:c r="N9864" s="9" t="n">
        <x:v>51122</x:v>
      </x:c>
      <x:c r="O9864" s="9" t="n">
        <x:v>51125</x:v>
      </x:c>
      <x:c r="P9864" s="9" t="n">
        <x:v>29450</x:v>
      </x:c>
      <x:c r="Q9864" s="9" t="n">
        <x:v>29453</x:v>
      </x:c>
      <x:c r="R9864" s="8" t="str">
        <x:v>https://github.com/thunlp/MSGI/blob/3bb7c7f4a10d73feed84042ea7239d5a668b4690/data.zip</x:v>
      </x:c>
      <x:c r="S9864" s="8" t="str">
        <x:v>synset:hypernym | synset:hyponym</x:v>
      </x:c>
      <x:c r="T9864" s="8" t="str">
        <x:v>27337 | 63727</x:v>
      </x:c>
    </x:row>
    <x:row r="9865" ht="42" customHeight="1">
      <x:c r="A9865" s="8" t="str">
        <x:v>extremist</x:v>
      </x:c>
      <x:c r="B9865" s="8" t="str">
        <x:v>synset:subclass_of</x:v>
      </x:c>
      <x:c r="C9865" s="8" t="str">
        <x:v>behaviour</x:v>
      </x:c>
      <x:c r="D9865" s="8" t="str">
        <x:v>bn:00032496n</x:v>
      </x:c>
      <x:c r="E9865" s="8" t="str">
        <x:v>bn:00009656n</x:v>
      </x:c>
      <x:c r="F9865" s="8" t="str">
        <x:v>bn:00032496n</x:v>
      </x:c>
      <x:c r="G9865" s="8" t="str">
        <x:v>bn:00009656n</x:v>
      </x:c>
      <x:c r="H9865" s="8" t="str">
        <x:v>A person who holds extreme views</x:v>
      </x:c>
      <x:c r="I9865" s="8" t="str">
        <x:v>(behavioral attributes) the way a person behaves toward other people</x:v>
      </x:c>
      <x:c r="J9865" s="8" t="str">
        <x:v>极端主义者</x:v>
      </x:c>
      <x:c r="K9865" s="8" t="str"/>
      <x:c r="L9865" s="9" t="n">
        <x:v>39685</x:v>
      </x:c>
      <x:c r="M9865" s="8" t="str">
        <x:v>https://github.com/thunlp/BabelNet-Sememe-Prediction/blob/df580cdebd341c4a2d8e9190bfe36c6282cfd427/data-all/train2id.txt#L39685</x:v>
      </x:c>
      <x:c r="N9865" s="9" t="n">
        <x:v>97001</x:v>
      </x:c>
      <x:c r="O9865" s="9" t="n">
        <x:v>97004</x:v>
      </x:c>
      <x:c r="P9865" s="9" t="n">
        <x:v>138785</x:v>
      </x:c>
      <x:c r="Q9865" s="9" t="n">
        <x:v>138788</x:v>
      </x:c>
      <x:c r="R9865" s="8" t="str">
        <x:v>https://github.com/thunlp/MSGI/blob/3bb7c7f4a10d73feed84042ea7239d5a668b4690/data.zip</x:v>
      </x:c>
      <x:c r="S9865" s="8" t="str">
        <x:v>synset:subclass_of | synset:hyponym</x:v>
      </x:c>
      <x:c r="T9865" s="8" t="str">
        <x:v>39685 | 60118</x:v>
      </x:c>
    </x:row>
    <x:row r="9866" ht="42" customHeight="1">
      <x:c r="A9866" s="8" t="str">
        <x:v>comma</x:v>
      </x:c>
      <x:c r="B9866" s="8" t="str">
        <x:v>synset:hypernym</x:v>
      </x:c>
      <x:c r="C9866" s="8" t="str">
        <x:v>punctuation mark</x:v>
      </x:c>
      <x:c r="D9866" s="8" t="str">
        <x:v>bn:00020937n</x:v>
      </x:c>
      <x:c r="E9866" s="8" t="str">
        <x:v>bn:00065224n</x:v>
      </x:c>
      <x:c r="F9866" s="8" t="str">
        <x:v>bn:00020937n</x:v>
      </x:c>
      <x:c r="G9866" s="8" t="str">
        <x:v>bn:00065224n</x:v>
      </x:c>
      <x:c r="H9866" s="8" t="str">
        <x:v>A punctuation mark (,) used to indicate the separation of elements within the grammatical structure of a sentence</x:v>
      </x:c>
      <x:c r="I9866" s="8" t="str">
        <x:v>The marks used to clarify meaning by indicating separation of words into sentences and clauses and phrases</x:v>
      </x:c>
      <x:c r="J9866" s="8" t="str">
        <x:v>逗号</x:v>
      </x:c>
      <x:c r="K9866" s="8" t="str">
        <x:v>标点符号</x:v>
      </x:c>
      <x:c r="L9866" s="9" t="n">
        <x:v>24937</x:v>
      </x:c>
      <x:c r="M9866" s="8" t="str">
        <x:v>https://github.com/thunlp/BabelNet-Sememe-Prediction/blob/df580cdebd341c4a2d8e9190bfe36c6282cfd427/data-all/train2id.txt#L24937</x:v>
      </x:c>
      <x:c r="N9866" s="9" t="n">
        <x:v>65932</x:v>
      </x:c>
      <x:c r="O9866" s="9" t="n">
        <x:v>65935</x:v>
      </x:c>
      <x:c r="P9866" s="9" t="n">
        <x:v>111893</x:v>
      </x:c>
      <x:c r="Q9866" s="9" t="n">
        <x:v>111896</x:v>
      </x:c>
      <x:c r="R9866" s="8" t="str">
        <x:v>https://github.com/thunlp/MSGI/blob/3bb7c7f4a10d73feed84042ea7239d5a668b4690/data.zip</x:v>
      </x:c>
      <x:c r="S9866" s="8" t="str">
        <x:v>synset:hypernym | synset:hyponym</x:v>
      </x:c>
      <x:c r="T9866" s="8" t="str">
        <x:v>24937 | 120099</x:v>
      </x:c>
    </x:row>
    <x:row r="9867" ht="42" customHeight="1">
      <x:c r="A9867" s="8" t="str">
        <x:v>optimism</x:v>
      </x:c>
      <x:c r="B9867" s="8" t="str">
        <x:v>synset:hypernym</x:v>
      </x:c>
      <x:c r="C9867" s="8" t="str">
        <x:v>world view</x:v>
      </x:c>
      <x:c r="D9867" s="8" t="str">
        <x:v>bn:00059225n</x:v>
      </x:c>
      <x:c r="E9867" s="8" t="str">
        <x:v>bn:00080875n</x:v>
      </x:c>
      <x:c r="F9867" s="8" t="str">
        <x:v>bn:00059225n</x:v>
      </x:c>
      <x:c r="G9867" s="8" t="str">
        <x:v>bn:00080875n</x:v>
      </x:c>
      <x:c r="H9867" s="8" t="str">
        <x:v>A general disposition to expect the best in all things</x:v>
      </x:c>
      <x:c r="I9867" s="8" t="str">
        <x:v>A comprehensive view of the world and human life</x:v>
      </x:c>
      <x:c r="J9867" s="8" t="str">
        <x:v>乐观主义</x:v>
      </x:c>
      <x:c r="K9867" s="8" t="str">
        <x:v>世界观</x:v>
      </x:c>
      <x:c r="L9867" s="9" t="n">
        <x:v>122890</x:v>
      </x:c>
      <x:c r="M9867" s="8" t="str">
        <x:v>https://github.com/thunlp/BabelNet-Sememe-Prediction/blob/df580cdebd341c4a2d8e9190bfe36c6282cfd427/data-all/train2id.txt#L122890</x:v>
      </x:c>
      <x:c r="N9867" s="9" t="n">
        <x:v>100541</x:v>
      </x:c>
      <x:c r="O9867" s="9" t="n">
        <x:v>100544</x:v>
      </x:c>
      <x:c r="P9867" s="9" t="n">
        <x:v>73600</x:v>
      </x:c>
      <x:c r="Q9867" s="9" t="n">
        <x:v>73603</x:v>
      </x:c>
      <x:c r="R9867" s="8" t="str">
        <x:v>https://github.com/thunlp/MSGI/blob/3bb7c7f4a10d73feed84042ea7239d5a668b4690/data.zip</x:v>
      </x:c>
      <x:c r="S9867" s="8" t="str">
        <x:v>synset:hypernym | synset:hyponym</x:v>
      </x:c>
      <x:c r="T9867" s="8" t="str">
        <x:v>122890 | 26142</x:v>
      </x:c>
    </x:row>
    <x:row r="9868" ht="50" customHeight="1">
      <x:c r="A9868" s="8" t="str">
        <x:v>history</x:v>
      </x:c>
      <x:c r="B9868" s="8" t="str">
        <x:v>synset:hypernym</x:v>
      </x:c>
      <x:c r="C9868" s="8" t="str">
        <x:v>liberal arts</x:v>
      </x:c>
      <x:c r="D9868" s="8" t="str">
        <x:v>bn:00044268n</x:v>
      </x:c>
      <x:c r="E9868" s="8" t="str">
        <x:v>bn:00006195n</x:v>
      </x:c>
      <x:c r="F9868" s="8" t="str">
        <x:v>bn:00044268n</x:v>
      </x:c>
      <x:c r="G9868" s="8" t="str">
        <x:v>bn:00006195n</x:v>
      </x:c>
      <x:c r="H9868" s="8" t="str">
        <x:v>The discipline that records and interprets past events involving human beings</x:v>
      </x:c>
      <x:c r="I9868" s="8" t="str">
        <x:v>Studies intended to provide general knowledge and intellectual skills (rather than occupational or professional skills)</x:v>
      </x:c>
      <x:c r="J9868" s="8" t="str">
        <x:v>历史</x:v>
      </x:c>
      <x:c r="K9868" s="8" t="str">
        <x:v>人文学科</x:v>
      </x:c>
      <x:c r="L9868" s="9" t="n">
        <x:v>99959</x:v>
      </x:c>
      <x:c r="M9868" s="8" t="str">
        <x:v>https://github.com/thunlp/BabelNet-Sememe-Prediction/blob/df580cdebd341c4a2d8e9190bfe36c6282cfd427/data-all/train2id.txt#L99959</x:v>
      </x:c>
      <x:c r="N9868" s="9" t="n">
        <x:v>106961</x:v>
      </x:c>
      <x:c r="O9868" s="9" t="n">
        <x:v>106964</x:v>
      </x:c>
      <x:c r="P9868" s="9" t="n">
        <x:v>164636</x:v>
      </x:c>
      <x:c r="Q9868" s="9" t="n">
        <x:v>164639</x:v>
      </x:c>
      <x:c r="R9868" s="8" t="str">
        <x:v>https://github.com/thunlp/MSGI/blob/3bb7c7f4a10d73feed84042ea7239d5a668b4690/data.zip</x:v>
      </x:c>
      <x:c r="S9868" s="8" t="str">
        <x:v>synset:hypernym | synset:subclass_of | synset:hyponym</x:v>
      </x:c>
      <x:c r="T9868" s="8" t="str">
        <x:v>99959 | 99962 | 41215</x:v>
      </x:c>
    </x:row>
    <x:row r="9869" ht="42" customHeight="1">
      <x:c r="A9869" s="8" t="str">
        <x:v>sit around</x:v>
      </x:c>
      <x:c r="B9869" s="8" t="str">
        <x:v>synset:hypernym</x:v>
      </x:c>
      <x:c r="C9869" s="8" t="str">
        <x:v>be</x:v>
      </x:c>
      <x:c r="D9869" s="8" t="str">
        <x:v>bn:00093777v</x:v>
      </x:c>
      <x:c r="E9869" s="8" t="str">
        <x:v>bn:00083183v</x:v>
      </x:c>
      <x:c r="F9869" s="8" t="str">
        <x:v>bn:00093777v</x:v>
      </x:c>
      <x:c r="G9869" s="8" t="str">
        <x:v>bn:00083183v</x:v>
      </x:c>
      <x:c r="H9869" s="8" t="str">
        <x:v>Be around, often idly or without specific purpose</x:v>
      </x:c>
      <x:c r="I9869" s="8" t="str">
        <x:v>Occupy a certain position or area; be somewhere "The toolshed is in the back"</x:v>
      </x:c>
      <x:c r="J9869" s="8" t="str">
        <x:v>坐</x:v>
      </x:c>
      <x:c r="K9869" s="8" t="str">
        <x:v>在</x:v>
      </x:c>
      <x:c r="L9869" s="9" t="n">
        <x:v>117198</x:v>
      </x:c>
      <x:c r="M9869" s="8" t="str">
        <x:v>https://github.com/thunlp/BabelNet-Sememe-Prediction/blob/df580cdebd341c4a2d8e9190bfe36c6282cfd427/data-all/train2id.txt#L117198</x:v>
      </x:c>
      <x:c r="N9869" s="9" t="n">
        <x:v>55682</x:v>
      </x:c>
      <x:c r="O9869" s="9" t="n">
        <x:v>55685</x:v>
      </x:c>
      <x:c r="P9869" s="9" t="n">
        <x:v>41354</x:v>
      </x:c>
      <x:c r="Q9869" s="9" t="n">
        <x:v>41357</x:v>
      </x:c>
      <x:c r="R9869" s="8" t="str">
        <x:v>https://github.com/thunlp/MSGI/blob/3bb7c7f4a10d73feed84042ea7239d5a668b4690/data.zip</x:v>
      </x:c>
      <x:c r="S9869" s="8" t="str">
        <x:v>synset:hypernym | synset:hyponym</x:v>
      </x:c>
      <x:c r="T9869" s="8" t="str">
        <x:v>117198 | 94152</x:v>
      </x:c>
    </x:row>
    <x:row r="9870" ht="42" customHeight="1">
      <x:c r="A9870" s="8" t="str">
        <x:v>satiate</x:v>
      </x:c>
      <x:c r="B9870" s="8" t="str">
        <x:v>synset:hypernym</x:v>
      </x:c>
      <x:c r="C9870" s="8" t="str">
        <x:v>take in</x:v>
      </x:c>
      <x:c r="D9870" s="8" t="str">
        <x:v>bn:00088182v</x:v>
      </x:c>
      <x:c r="E9870" s="8" t="str">
        <x:v>bn:00085689v</x:v>
      </x:c>
      <x:c r="F9870" s="8" t="str">
        <x:v>bn:00088182v</x:v>
      </x:c>
      <x:c r="G9870" s="8" t="str">
        <x:v>bn:00085689v</x:v>
      </x:c>
      <x:c r="H9870" s="8" t="str">
        <x:v>Fill to satisfaction</x:v>
      </x:c>
      <x:c r="I9870" s="8" t="str">
        <x:v>Serve oneself to, or consume regularly</x:v>
      </x:c>
      <x:c r="J9870" s="8" t="str">
        <x:v>满足</x:v>
      </x:c>
      <x:c r="K9870" s="8" t="str"/>
      <x:c r="L9870" s="9" t="n">
        <x:v>85024</x:v>
      </x:c>
      <x:c r="M9870" s="8" t="str">
        <x:v>https://github.com/thunlp/BabelNet-Sememe-Prediction/blob/df580cdebd341c4a2d8e9190bfe36c6282cfd427/data-all/train2id.txt#L85024</x:v>
      </x:c>
      <x:c r="N9870" s="9" t="n">
        <x:v>44342</x:v>
      </x:c>
      <x:c r="O9870" s="9" t="n">
        <x:v>44345</x:v>
      </x:c>
      <x:c r="P9870" s="9" t="n">
        <x:v>39110</x:v>
      </x:c>
      <x:c r="Q9870" s="9" t="n">
        <x:v>39113</x:v>
      </x:c>
      <x:c r="R9870" s="8" t="str">
        <x:v>https://github.com/thunlp/MSGI/blob/3bb7c7f4a10d73feed84042ea7239d5a668b4690/data.zip</x:v>
      </x:c>
      <x:c r="S9870" s="8" t="str">
        <x:v>synset:hypernym | synset:hyponym</x:v>
      </x:c>
      <x:c r="T9870" s="8" t="str">
        <x:v>85024 | 3278</x:v>
      </x:c>
    </x:row>
    <x:row r="9871" ht="42" customHeight="1">
      <x:c r="A9871" s="8" t="str">
        <x:v>glutamine</x:v>
      </x:c>
      <x:c r="B9871" s="8" t="str">
        <x:v>synset:hypernym</x:v>
      </x:c>
      <x:c r="C9871" s="8" t="str">
        <x:v>medication</x:v>
      </x:c>
      <x:c r="D9871" s="8" t="str">
        <x:v>bn:00040766n</x:v>
      </x:c>
      <x:c r="E9871" s="8" t="str">
        <x:v>bn:00054128n</x:v>
      </x:c>
      <x:c r="F9871" s="8" t="str">
        <x:v>bn:00040766n</x:v>
      </x:c>
      <x:c r="G9871" s="8" t="str">
        <x:v>bn:00054128n</x:v>
      </x:c>
      <x:c r="H9871" s="8" t="str">
        <x:v>A crystalline amino acid occurring in proteins; important in protein metabolism</x:v>
      </x:c>
      <x:c r="I9871" s="8" t="str">
        <x:v>(medicine) something that treats or prevents or alleviates the symptoms of disease</x:v>
      </x:c>
      <x:c r="J9871" s="8" t="str">
        <x:v>谷氨醯胺</x:v>
      </x:c>
      <x:c r="K9871" s="8" t="str">
        <x:v>药物</x:v>
      </x:c>
      <x:c r="L9871" s="9" t="n">
        <x:v>68951</x:v>
      </x:c>
      <x:c r="M9871" s="8" t="str">
        <x:v>https://github.com/thunlp/BabelNet-Sememe-Prediction/blob/df580cdebd341c4a2d8e9190bfe36c6282cfd427/data-all/train2id.txt#L68951</x:v>
      </x:c>
      <x:c r="N9871" s="9" t="n">
        <x:v>60242</x:v>
      </x:c>
      <x:c r="O9871" s="9" t="n">
        <x:v>60245</x:v>
      </x:c>
      <x:c r="P9871" s="9" t="n">
        <x:v>187702</x:v>
      </x:c>
      <x:c r="Q9871" s="9" t="n">
        <x:v>187705</x:v>
      </x:c>
      <x:c r="R9871" s="8" t="str">
        <x:v>https://github.com/thunlp/MSGI/blob/3bb7c7f4a10d73feed84042ea7239d5a668b4690/data.zip</x:v>
      </x:c>
      <x:c r="S9871" s="8" t="str">
        <x:v>synset:hypernym</x:v>
      </x:c>
      <x:c r="T9871" s="8" t="str">
        <x:v>68951</x:v>
      </x:c>
    </x:row>
    <x:row r="9872" ht="50" customHeight="1">
      <x:c r="A9872" s="8" t="str">
        <x:v>mulloway</x:v>
      </x:c>
      <x:c r="B9872" s="8" t="str">
        <x:v>synset:hypernym</x:v>
      </x:c>
      <x:c r="C9872" s="8" t="str">
        <x:v>fish</x:v>
      </x:c>
      <x:c r="D9872" s="8" t="str">
        <x:v>bn:00048192n</x:v>
      </x:c>
      <x:c r="E9872" s="8" t="str">
        <x:v>bn:00062612n</x:v>
      </x:c>
      <x:c r="F9872" s="8" t="str">
        <x:v>bn:00048192n</x:v>
      </x:c>
      <x:c r="G9872" s="8" t="str">
        <x:v>bn:00062612n</x:v>
      </x:c>
      <x:c r="H9872" s="8" t="str">
        <x:v>Large important food fish of Australia; almost indistinguishable from the maigre</x:v>
      </x:c>
      <x:c r="I9872" s="8" t="str">
        <x:v>A group of vertebrates comprising both cartilaginous and bony fishes and sometimes including the jawless vertebrates; not used technically</x:v>
      </x:c>
      <x:c r="J9872" s="8" t="str">
        <x:v>日本白姑鱼</x:v>
      </x:c>
      <x:c r="K9872" s="8" t="str">
        <x:v>鱼</x:v>
      </x:c>
      <x:c r="L9872" s="9" t="n">
        <x:v>40405</x:v>
      </x:c>
      <x:c r="M9872" s="8" t="str">
        <x:v>https://github.com/thunlp/BabelNet-Sememe-Prediction/blob/df580cdebd341c4a2d8e9190bfe36c6282cfd427/data-all/train2id.txt#L40405</x:v>
      </x:c>
      <x:c r="N9872" s="9" t="n">
        <x:v>112913</x:v>
      </x:c>
      <x:c r="O9872" s="9" t="n">
        <x:v>112916</x:v>
      </x:c>
      <x:c r="P9872" s="9" t="n">
        <x:v>84136</x:v>
      </x:c>
      <x:c r="Q9872" s="9" t="n">
        <x:v>84139</x:v>
      </x:c>
      <x:c r="R9872" s="8" t="str">
        <x:v>https://github.com/thunlp/MSGI/blob/3bb7c7f4a10d73feed84042ea7239d5a668b4690/data.zip</x:v>
      </x:c>
      <x:c r="S9872" s="8" t="str">
        <x:v>synset:hypernym</x:v>
      </x:c>
      <x:c r="T9872" s="8" t="str">
        <x:v>40405</x:v>
      </x:c>
    </x:row>
    <x:row r="9873" ht="42" customHeight="1">
      <x:c r="A9873" s="8" t="str">
        <x:v>henbane</x:v>
      </x:c>
      <x:c r="B9873" s="8" t="str">
        <x:v>synset:hypernym</x:v>
      </x:c>
      <x:c r="C9873" s="8" t="str">
        <x:v>flora</x:v>
      </x:c>
      <x:c r="D9873" s="8" t="str">
        <x:v>bn:00010915n</x:v>
      </x:c>
      <x:c r="E9873" s="8" t="str">
        <x:v>bn:00035324n</x:v>
      </x:c>
      <x:c r="F9873" s="8" t="str">
        <x:v>bn:00010915n</x:v>
      </x:c>
      <x:c r="G9873" s="8" t="str">
        <x:v>bn:00035324n</x:v>
      </x:c>
      <x:c r="H9873" s="8" t="str">
        <x:v>Poisonous fetid Old World herb having sticky hairy leaves and yellow-brown flowers; yields hyoscyamine and scopolamine</x:v>
      </x:c>
      <x:c r="I9873" s="8" t="str">
        <x:v>(botany) a living organism lacking the power of locomotion</x:v>
      </x:c>
      <x:c r="J9873" s="8" t="str">
        <x:v>天仙子</x:v>
      </x:c>
      <x:c r="K9873" s="8" t="str">
        <x:v>植物</x:v>
      </x:c>
      <x:c r="L9873" s="9" t="n">
        <x:v>14336</x:v>
      </x:c>
      <x:c r="M9873" s="8" t="str">
        <x:v>https://github.com/thunlp/BabelNet-Sememe-Prediction/blob/df580cdebd341c4a2d8e9190bfe36c6282cfd427/data-all/train2id.txt#L14336</x:v>
      </x:c>
      <x:c r="N9873" s="9" t="n">
        <x:v>62740</x:v>
      </x:c>
      <x:c r="O9873" s="9" t="n">
        <x:v>62743</x:v>
      </x:c>
      <x:c r="P9873" s="9" t="n">
        <x:v>151519</x:v>
      </x:c>
      <x:c r="Q9873" s="9" t="n">
        <x:v>151522</x:v>
      </x:c>
      <x:c r="R9873" s="8" t="str">
        <x:v>https://github.com/thunlp/MSGI/blob/3bb7c7f4a10d73feed84042ea7239d5a668b4690/data.zip</x:v>
      </x:c>
      <x:c r="S9873" s="8" t="str">
        <x:v>synset:hypernym | synset:hyponym</x:v>
      </x:c>
      <x:c r="T9873" s="8" t="str">
        <x:v>14336 | 91974</x:v>
      </x:c>
    </x:row>
    <x:row r="9874" ht="42" customHeight="1">
      <x:c r="A9874" s="8" t="str">
        <x:v>wild horse</x:v>
      </x:c>
      <x:c r="B9874" s="8" t="str">
        <x:v>synset:hypernym</x:v>
      </x:c>
      <x:c r="C9874" s="8" t="str">
        <x:v>species</x:v>
      </x:c>
      <x:c r="D9874" s="8" t="str">
        <x:v>bn:00081197n</x:v>
      </x:c>
      <x:c r="E9874" s="8" t="str">
        <x:v>bn:00073210n</x:v>
      </x:c>
      <x:c r="F9874" s="8" t="str">
        <x:v>bn:00081197n</x:v>
      </x:c>
      <x:c r="G9874" s="8" t="str">
        <x:v>bn:00073210n</x:v>
      </x:c>
      <x:c r="H9874" s="8" t="str">
        <x:v>Undomesticated or feral domestic horse</x:v>
      </x:c>
      <x:c r="I9874" s="8" t="str">
        <x:v>(biology) taxonomic group whose members can interbreed</x:v>
      </x:c>
      <x:c r="J9874" s="8" t="str">
        <x:v>野马</x:v>
      </x:c>
      <x:c r="K9874" s="8" t="str">
        <x:v>物种</x:v>
      </x:c>
      <x:c r="L9874" s="9" t="n">
        <x:v>98837</x:v>
      </x:c>
      <x:c r="M9874" s="8" t="str">
        <x:v>https://github.com/thunlp/BabelNet-Sememe-Prediction/blob/df580cdebd341c4a2d8e9190bfe36c6282cfd427/data-all/train2id.txt#L98837</x:v>
      </x:c>
      <x:c r="N9874" s="9" t="n">
        <x:v>56018</x:v>
      </x:c>
      <x:c r="O9874" s="9" t="n">
        <x:v>56021</x:v>
      </x:c>
      <x:c r="P9874" s="9" t="n">
        <x:v>147355</x:v>
      </x:c>
      <x:c r="Q9874" s="9" t="n">
        <x:v>147358</x:v>
      </x:c>
      <x:c r="R9874" s="8" t="str">
        <x:v>https://github.com/thunlp/MSGI/blob/3bb7c7f4a10d73feed84042ea7239d5a668b4690/data.zip</x:v>
      </x:c>
      <x:c r="S9874" s="8" t="str">
        <x:v>synset:hypernym</x:v>
      </x:c>
      <x:c r="T9874" s="8" t="str">
        <x:v>98837</x:v>
      </x:c>
    </x:row>
    <x:row r="9875" ht="42" customHeight="1">
      <x:c r="A9875" s="8" t="str">
        <x:v>mezzo-soprano</x:v>
      </x:c>
      <x:c r="B9875" s="8" t="str">
        <x:v>synset:hypernym</x:v>
      </x:c>
      <x:c r="C9875" s="8" t="str">
        <x:v>song</x:v>
      </x:c>
      <x:c r="D9875" s="8" t="str">
        <x:v>bn:00054698n</x:v>
      </x:c>
      <x:c r="E9875" s="8" t="str">
        <x:v>bn:00072794n</x:v>
      </x:c>
      <x:c r="F9875" s="8" t="str">
        <x:v>bn:00054698n</x:v>
      </x:c>
      <x:c r="G9875" s="8" t="str">
        <x:v>bn:00072794n</x:v>
      </x:c>
      <x:c r="H9875" s="8" t="str">
        <x:v>A soprano with a voice between soprano and contralto</x:v>
      </x:c>
      <x:c r="I9875" s="8" t="str">
        <x:v>A short musical composition with words</x:v>
      </x:c>
      <x:c r="J9875" s="8" t="str">
        <x:v>次女高音</x:v>
      </x:c>
      <x:c r="K9875" s="8" t="str">
        <x:v>歌曲</x:v>
      </x:c>
      <x:c r="L9875" s="9" t="n">
        <x:v>108478</x:v>
      </x:c>
      <x:c r="M9875" s="8" t="str">
        <x:v>https://github.com/thunlp/BabelNet-Sememe-Prediction/blob/df580cdebd341c4a2d8e9190bfe36c6282cfd427/data-all/train2id.txt#L108478</x:v>
      </x:c>
      <x:c r="N9875" s="9" t="n">
        <x:v>157136</x:v>
      </x:c>
      <x:c r="O9875" s="9" t="n">
        <x:v>157139</x:v>
      </x:c>
      <x:c r="P9875" s="9" t="n">
        <x:v>155192</x:v>
      </x:c>
      <x:c r="Q9875" s="9" t="n">
        <x:v>155195</x:v>
      </x:c>
      <x:c r="R9875" s="8" t="str">
        <x:v>https://github.com/thunlp/MSGI/blob/3bb7c7f4a10d73feed84042ea7239d5a668b4690/data.zip</x:v>
      </x:c>
      <x:c r="S9875" s="8" t="str">
        <x:v>synset:hypernym</x:v>
      </x:c>
      <x:c r="T9875" s="8" t="str">
        <x:v>108478</x:v>
      </x:c>
    </x:row>
    <x:row r="9876" ht="42" customHeight="1">
      <x:c r="A9876" s="8" t="str">
        <x:v>decimal digit</x:v>
      </x:c>
      <x:c r="B9876" s="8" t="str">
        <x:v>synset:subclass_of</x:v>
      </x:c>
      <x:c r="C9876" s="8" t="str">
        <x:v>grapheme</x:v>
      </x:c>
      <x:c r="D9876" s="8" t="str">
        <x:v>bn:00025702n</x:v>
      </x:c>
      <x:c r="E9876" s="8" t="str">
        <x:v>bn:00017752n</x:v>
      </x:c>
      <x:c r="F9876" s="8" t="str">
        <x:v>bn:00025702n</x:v>
      </x:c>
      <x:c r="G9876" s="8" t="str">
        <x:v>bn:00017752n</x:v>
      </x:c>
      <x:c r="H9876" s="8" t="str">
        <x:v>A digit from 0 to 9 in decimal notation</x:v>
      </x:c>
      <x:c r="I9876" s="8" t="str">
        <x:v>A written symbol that is used to represent speech</x:v>
      </x:c>
      <x:c r="J9876" s="8" t="str">
        <x:v>数字</x:v>
      </x:c>
      <x:c r="K9876" s="8" t="str">
        <x:v>字形</x:v>
      </x:c>
      <x:c r="L9876" s="9" t="n">
        <x:v>87658</x:v>
      </x:c>
      <x:c r="M9876" s="8" t="str">
        <x:v>https://github.com/thunlp/BabelNet-Sememe-Prediction/blob/df580cdebd341c4a2d8e9190bfe36c6282cfd427/data-all/train2id.txt#L87658</x:v>
      </x:c>
      <x:c r="N9876" s="9" t="n">
        <x:v>95801</x:v>
      </x:c>
      <x:c r="O9876" s="9" t="n">
        <x:v>95804</x:v>
      </x:c>
      <x:c r="P9876" s="9" t="n">
        <x:v>134861</x:v>
      </x:c>
      <x:c r="Q9876" s="9" t="n">
        <x:v>134864</x:v>
      </x:c>
      <x:c r="R9876" s="8" t="str">
        <x:v>https://github.com/thunlp/MSGI/blob/3bb7c7f4a10d73feed84042ea7239d5a668b4690/data.zip</x:v>
      </x:c>
      <x:c r="S9876" s="8" t="str">
        <x:v>synset:subclass_of | synset:hyponym</x:v>
      </x:c>
      <x:c r="T9876" s="8" t="str">
        <x:v>87658 | 22924</x:v>
      </x:c>
    </x:row>
    <x:row r="9877" ht="50" customHeight="1">
      <x:c r="A9877" s="8" t="str">
        <x:v>calf bone</x:v>
      </x:c>
      <x:c r="B9877" s="8" t="str">
        <x:v>synset:hypernym</x:v>
      </x:c>
      <x:c r="C9877" s="8" t="str">
        <x:v>bone</x:v>
      </x:c>
      <x:c r="D9877" s="8" t="str">
        <x:v>bn:00014725n</x:v>
      </x:c>
      <x:c r="E9877" s="8" t="str">
        <x:v>bn:00011999n</x:v>
      </x:c>
      <x:c r="F9877" s="8" t="str">
        <x:v>bn:00014725n</x:v>
      </x:c>
      <x:c r="G9877" s="8" t="str">
        <x:v>bn:00011999n</x:v>
      </x:c>
      <x:c r="H9877" s="8" t="str">
        <x:v>The outer and thinner of the two bones of the human leg between the knee and ankle</x:v>
      </x:c>
      <x:c r="I9877" s="8" t="str">
        <x:v>Rigid connective tissue that makes up the skeleton of vertebrates</x:v>
      </x:c>
      <x:c r="J9877" s="8" t="str">
        <x:v>腓骨</x:v>
      </x:c>
      <x:c r="K9877" s="8" t="str">
        <x:v>骨头</x:v>
      </x:c>
      <x:c r="L9877" s="9" t="n">
        <x:v>1920</x:v>
      </x:c>
      <x:c r="M9877" s="8" t="str">
        <x:v>https://github.com/thunlp/BabelNet-Sememe-Prediction/blob/df580cdebd341c4a2d8e9190bfe36c6282cfd427/data-all/train2id.txt#L1920</x:v>
      </x:c>
      <x:c r="N9877" s="9" t="n">
        <x:v>82168</x:v>
      </x:c>
      <x:c r="O9877" s="9" t="n">
        <x:v>82171</x:v>
      </x:c>
      <x:c r="P9877" s="9" t="n">
        <x:v>131357</x:v>
      </x:c>
      <x:c r="Q9877" s="9" t="n">
        <x:v>131360</x:v>
      </x:c>
      <x:c r="R9877" s="8" t="str">
        <x:v>https://github.com/thunlp/MSGI/blob/3bb7c7f4a10d73feed84042ea7239d5a668b4690/data.zip</x:v>
      </x:c>
      <x:c r="S9877" s="8" t="str">
        <x:v>synset:hypernym | synset:subclass_of | synset:hyponym</x:v>
      </x:c>
      <x:c r="T9877" s="8" t="str">
        <x:v>1920 | 1919 | 118945</x:v>
      </x:c>
    </x:row>
    <x:row r="9878" ht="42" customHeight="1">
      <x:c r="A9878" s="8" t="str">
        <x:v>lexicon</x:v>
      </x:c>
      <x:c r="B9878" s="8" t="str">
        <x:v>synset:hypernym</x:v>
      </x:c>
      <x:c r="C9878" s="8" t="str">
        <x:v>linguistics</x:v>
      </x:c>
      <x:c r="D9878" s="8" t="str">
        <x:v>bn:00050906n</x:v>
      </x:c>
      <x:c r="E9878" s="8" t="str">
        <x:v>bn:00051395n</x:v>
      </x:c>
      <x:c r="F9878" s="8" t="str">
        <x:v>bn:00050906n</x:v>
      </x:c>
      <x:c r="G9878" s="8" t="str">
        <x:v>bn:00051395n</x:v>
      </x:c>
      <x:c r="H9878" s="8" t="str">
        <x:v>A language user's knowledge of words</x:v>
      </x:c>
      <x:c r="I9878" s="8" t="str">
        <x:v>The scientific study of language</x:v>
      </x:c>
      <x:c r="J9878" s="8" t="str">
        <x:v>词汇</x:v>
      </x:c>
      <x:c r="K9878" s="8" t="str">
        <x:v>语言学</x:v>
      </x:c>
      <x:c r="L9878" s="9" t="n">
        <x:v>42397</x:v>
      </x:c>
      <x:c r="M9878" s="8" t="str">
        <x:v>https://github.com/thunlp/BabelNet-Sememe-Prediction/blob/df580cdebd341c4a2d8e9190bfe36c6282cfd427/data-all/train2id.txt#L42397</x:v>
      </x:c>
      <x:c r="N9878" s="9" t="n">
        <x:v>186454</x:v>
      </x:c>
      <x:c r="O9878" s="9" t="n">
        <x:v>186457</x:v>
      </x:c>
      <x:c r="P9878" s="9" t="n">
        <x:v>97061</x:v>
      </x:c>
      <x:c r="Q9878" s="9" t="n">
        <x:v>97064</x:v>
      </x:c>
      <x:c r="R9878" s="8" t="str">
        <x:v>https://github.com/thunlp/MSGI/blob/3bb7c7f4a10d73feed84042ea7239d5a668b4690/data.zip</x:v>
      </x:c>
      <x:c r="S9878" s="8" t="str">
        <x:v>synset:hypernym | synset:hyponym</x:v>
      </x:c>
      <x:c r="T9878" s="8" t="str">
        <x:v>42397 | 41295</x:v>
      </x:c>
    </x:row>
    <x:row r="9879" ht="42" customHeight="1">
      <x:c r="A9879" s="8" t="str">
        <x:v>paraguay</x:v>
      </x:c>
      <x:c r="B9879" s="8" t="str">
        <x:v>synset:hypernym</x:v>
      </x:c>
      <x:c r="C9879" s="8" t="str">
        <x:v>republic</x:v>
      </x:c>
      <x:c r="D9879" s="8" t="str">
        <x:v>bn:00060558n</x:v>
      </x:c>
      <x:c r="E9879" s="8" t="str">
        <x:v>bn:00067223n</x:v>
      </x:c>
      <x:c r="F9879" s="8" t="str">
        <x:v>bn:00060558n</x:v>
      </x:c>
      <x:c r="G9879" s="8" t="str">
        <x:v>bn:00067223n</x:v>
      </x:c>
      <x:c r="H9879" s="8" t="str">
        <x:v>A landlocked republic in south central South America; achieved independence from Spain in 1811</x:v>
      </x:c>
      <x:c r="I9879" s="8" t="str">
        <x:v>A form of government whose head of state is not a monarch</x:v>
      </x:c>
      <x:c r="J9879" s="8" t="str">
        <x:v>巴拉圭</x:v>
      </x:c>
      <x:c r="K9879" s="8" t="str">
        <x:v>共和国</x:v>
      </x:c>
      <x:c r="L9879" s="9" t="n">
        <x:v>41582</x:v>
      </x:c>
      <x:c r="M9879" s="8" t="str">
        <x:v>https://github.com/thunlp/BabelNet-Sememe-Prediction/blob/df580cdebd341c4a2d8e9190bfe36c6282cfd427/data-all/train2id.txt#L41582</x:v>
      </x:c>
      <x:c r="N9879" s="9" t="n">
        <x:v>167912</x:v>
      </x:c>
      <x:c r="O9879" s="9" t="n">
        <x:v>167915</x:v>
      </x:c>
      <x:c r="P9879" s="9" t="n">
        <x:v>152744</x:v>
      </x:c>
      <x:c r="Q9879" s="9" t="n">
        <x:v>152747</x:v>
      </x:c>
      <x:c r="R9879" s="8" t="str">
        <x:v>https://github.com/thunlp/MSGI/blob/3bb7c7f4a10d73feed84042ea7239d5a668b4690/data.zip</x:v>
      </x:c>
      <x:c r="S9879" s="8" t="str">
        <x:v>synset:hypernym</x:v>
      </x:c>
      <x:c r="T9879" s="8" t="str">
        <x:v>41582</x:v>
      </x:c>
    </x:row>
    <x:row r="9880" ht="42" customHeight="1">
      <x:c r="A9880" s="8" t="str">
        <x:v>mountain</x:v>
      </x:c>
      <x:c r="B9880" s="8" t="str">
        <x:v>synset:hyponym</x:v>
      </x:c>
      <x:c r="C9880" s="8" t="str">
        <x:v>mount st. helens</x:v>
      </x:c>
      <x:c r="D9880" s="8" t="str">
        <x:v>bn:00056068n</x:v>
      </x:c>
      <x:c r="E9880" s="8" t="str">
        <x:v>bn:00056079n</x:v>
      </x:c>
      <x:c r="F9880" s="8" t="str">
        <x:v>bn:00056079n</x:v>
      </x:c>
      <x:c r="G9880" s="8" t="str">
        <x:v>bn:00056068n</x:v>
      </x:c>
      <x:c r="H9880" s="8" t="str">
        <x:v>A land mass that projects well above its surroundings; higher than a hill</x:v>
      </x:c>
      <x:c r="I9880" s="8" t="str">
        <x:v>An active volcano in the Cascade Range in southwestern Washington; erupted violently in 1980 after 123 years of inactivity</x:v>
      </x:c>
      <x:c r="J9880" s="8" t="str">
        <x:v>山</x:v>
      </x:c>
      <x:c r="K9880" s="8" t="str">
        <x:v>圣海伦火山</x:v>
      </x:c>
      <x:c r="L9880" s="9" t="n">
        <x:v>124917</x:v>
      </x:c>
      <x:c r="M9880" s="8" t="str">
        <x:v>https://github.com/thunlp/BabelNet-Sememe-Prediction/blob/df580cdebd341c4a2d8e9190bfe36c6282cfd427/data-all/train2id.txt#L124917</x:v>
      </x:c>
      <x:c r="N9880" s="9" t="n">
        <x:v>158240</x:v>
      </x:c>
      <x:c r="O9880" s="9" t="n">
        <x:v>158243</x:v>
      </x:c>
      <x:c r="P9880" s="9" t="n">
        <x:v>80332</x:v>
      </x:c>
      <x:c r="Q9880" s="9" t="n">
        <x:v>80335</x:v>
      </x:c>
      <x:c r="R9880" s="8" t="str">
        <x:v>https://github.com/thunlp/MSGI/blob/3bb7c7f4a10d73feed84042ea7239d5a668b4690/data.zip</x:v>
      </x:c>
      <x:c r="S9880" s="8" t="str">
        <x:v>synset:hyponym</x:v>
      </x:c>
      <x:c r="T9880" s="8" t="str">
        <x:v>124917</x:v>
      </x:c>
    </x:row>
    <x:row r="9881" ht="50" customHeight="1">
      <x:c r="A9881" s="8" t="str">
        <x:v>steamboat</x:v>
      </x:c>
      <x:c r="B9881" s="8" t="str">
        <x:v>synset:hypernym</x:v>
      </x:c>
      <x:c r="C9881" s="8" t="str">
        <x:v>boat</x:v>
      </x:c>
      <x:c r="D9881" s="8" t="str">
        <x:v>bn:00074113n</x:v>
      </x:c>
      <x:c r="E9881" s="8" t="str">
        <x:v>bn:00011674n</x:v>
      </x:c>
      <x:c r="F9881" s="8" t="str">
        <x:v>bn:00074113n</x:v>
      </x:c>
      <x:c r="G9881" s="8" t="str">
        <x:v>bn:00011674n</x:v>
      </x:c>
      <x:c r="H9881" s="8" t="str">
        <x:v>A boat propelled by a steam engine</x:v>
      </x:c>
      <x:c r="I9881" s="8" t="str">
        <x:v>A small vessel for travel on water</x:v>
      </x:c>
      <x:c r="J9881" s="8" t="str">
        <x:v>蒸汽船</x:v>
      </x:c>
      <x:c r="K9881" s="8" t="str">
        <x:v>小船</x:v>
      </x:c>
      <x:c r="L9881" s="9" t="n">
        <x:v>38660</x:v>
      </x:c>
      <x:c r="M9881" s="8" t="str">
        <x:v>https://github.com/thunlp/BabelNet-Sememe-Prediction/blob/df580cdebd341c4a2d8e9190bfe36c6282cfd427/data-all/train2id.txt#L38660</x:v>
      </x:c>
      <x:c r="N9881" s="9" t="n">
        <x:v>128333</x:v>
      </x:c>
      <x:c r="O9881" s="9" t="n">
        <x:v>128336</x:v>
      </x:c>
      <x:c r="P9881" s="9" t="n">
        <x:v>127433</x:v>
      </x:c>
      <x:c r="Q9881" s="9" t="n">
        <x:v>127436</x:v>
      </x:c>
      <x:c r="R9881" s="8" t="str">
        <x:v>https://github.com/thunlp/MSGI/blob/3bb7c7f4a10d73feed84042ea7239d5a668b4690/data.zip</x:v>
      </x:c>
      <x:c r="S9881" s="8" t="str">
        <x:v>synset:hypernym | synset:subclass_of | synset:hyponym</x:v>
      </x:c>
      <x:c r="T9881" s="8" t="str">
        <x:v>38660 | 38657 | 21114</x:v>
      </x:c>
    </x:row>
    <x:row r="9882" ht="42" customHeight="1">
      <x:c r="A9882" s="8" t="str">
        <x:v>sicily</x:v>
      </x:c>
      <x:c r="B9882" s="8" t="str">
        <x:v>synset:hypernym</x:v>
      </x:c>
      <x:c r="C9882" s="8" t="str">
        <x:v>island</x:v>
      </x:c>
      <x:c r="D9882" s="8" t="str">
        <x:v>bn:00071410n</x:v>
      </x:c>
      <x:c r="E9882" s="8" t="str">
        <x:v>bn:00047612n</x:v>
      </x:c>
      <x:c r="F9882" s="8" t="str">
        <x:v>bn:00071410n</x:v>
      </x:c>
      <x:c r="G9882" s="8" t="str">
        <x:v>bn:00047612n</x:v>
      </x:c>
      <x:c r="H9882" s="8" t="str">
        <x:v>The Italian region on the island of Sicily</x:v>
      </x:c>
      <x:c r="I9882" s="8" t="str">
        <x:v>A land mass (smaller than a continent) that is surrounded by water</x:v>
      </x:c>
      <x:c r="J9882" s="8" t="str">
        <x:v>西西里岛</x:v>
      </x:c>
      <x:c r="K9882" s="8" t="str">
        <x:v>岛</x:v>
      </x:c>
      <x:c r="L9882" s="9" t="n">
        <x:v>58289</x:v>
      </x:c>
      <x:c r="M9882" s="8" t="str">
        <x:v>https://github.com/thunlp/BabelNet-Sememe-Prediction/blob/df580cdebd341c4a2d8e9190bfe36c6282cfd427/data-all/train2id.txt#L58289</x:v>
      </x:c>
      <x:c r="N9882" s="9" t="n">
        <x:v>136625</x:v>
      </x:c>
      <x:c r="O9882" s="9" t="n">
        <x:v>136628</x:v>
      </x:c>
      <x:c r="P9882" s="9" t="n">
        <x:v>99893</x:v>
      </x:c>
      <x:c r="Q9882" s="9" t="n">
        <x:v>99896</x:v>
      </x:c>
      <x:c r="R9882" s="8" t="str">
        <x:v>https://github.com/thunlp/MSGI/blob/3bb7c7f4a10d73feed84042ea7239d5a668b4690/data.zip</x:v>
      </x:c>
      <x:c r="S9882" s="8" t="str">
        <x:v>synset:hypernym | synset:hyponym</x:v>
      </x:c>
      <x:c r="T9882" s="8" t="str">
        <x:v>58289 | 28179</x:v>
      </x:c>
    </x:row>
    <x:row r="9883" ht="42" customHeight="1">
      <x:c r="A9883" s="8" t="str">
        <x:v>carry</x:v>
      </x:c>
      <x:c r="B9883" s="8" t="str">
        <x:v>synset:hypernym</x:v>
      </x:c>
      <x:c r="C9883" s="8" t="str">
        <x:v>move</x:v>
      </x:c>
      <x:c r="D9883" s="8" t="str">
        <x:v>bn:00084554v</x:v>
      </x:c>
      <x:c r="E9883" s="8" t="str">
        <x:v>bn:00087012v</x:v>
      </x:c>
      <x:c r="F9883" s="8" t="str">
        <x:v>bn:00084554v</x:v>
      </x:c>
      <x:c r="G9883" s="8" t="str">
        <x:v>bn:00087012v</x:v>
      </x:c>
      <x:c r="H9883" s="8" t="str">
        <x:v>Move while supporting, either in a vehicle or in one's hands or on one's body</x:v>
      </x:c>
      <x:c r="I9883" s="8" t="str">
        <x:v>Cause to move or shift into a new position or place, both in a concrete and in an abstract sense</x:v>
      </x:c>
      <x:c r="J9883" s="8" t="str">
        <x:v>携带</x:v>
      </x:c>
      <x:c r="K9883" s="8" t="str"/>
      <x:c r="L9883" s="9" t="n">
        <x:v>63382</x:v>
      </x:c>
      <x:c r="M9883" s="8" t="str">
        <x:v>https://github.com/thunlp/BabelNet-Sememe-Prediction/blob/df580cdebd341c4a2d8e9190bfe36c6282cfd427/data-all/train2id.txt#L63382</x:v>
      </x:c>
      <x:c r="N9883" s="9" t="n">
        <x:v>29870</x:v>
      </x:c>
      <x:c r="O9883" s="9" t="n">
        <x:v>29873</x:v>
      </x:c>
      <x:c r="P9883" s="9" t="n">
        <x:v>47030</x:v>
      </x:c>
      <x:c r="Q9883" s="9" t="n">
        <x:v>47033</x:v>
      </x:c>
      <x:c r="R9883" s="8" t="str">
        <x:v>https://github.com/thunlp/MSGI/blob/3bb7c7f4a10d73feed84042ea7239d5a668b4690/data.zip</x:v>
      </x:c>
      <x:c r="S9883" s="8" t="str">
        <x:v>synset:hypernym | synset:hyponym</x:v>
      </x:c>
      <x:c r="T9883" s="8" t="str">
        <x:v>63382 | 25245</x:v>
      </x:c>
    </x:row>
    <x:row r="9884" ht="50" customHeight="1">
      <x:c r="A9884" s="8" t="str">
        <x:v>heroin</x:v>
      </x:c>
      <x:c r="B9884" s="8" t="str">
        <x:v>synset:hypernym</x:v>
      </x:c>
      <x:c r="C9884" s="8" t="str">
        <x:v>pharmaceutic</x:v>
      </x:c>
      <x:c r="D9884" s="8" t="str">
        <x:v>bn:00026798n</x:v>
      </x:c>
      <x:c r="E9884" s="8" t="str">
        <x:v>bn:00061887n</x:v>
      </x:c>
      <x:c r="F9884" s="8" t="str">
        <x:v>bn:00026798n</x:v>
      </x:c>
      <x:c r="G9884" s="8" t="str">
        <x:v>bn:00061887n</x:v>
      </x:c>
      <x:c r="H9884" s="8" t="str">
        <x:v>A narcotic that is considered a hard drug; a highly addictive morphine derivative; intravenous injection provides the fastest and most intense rush</x:v>
      </x:c>
      <x:c r="I9884" s="8" t="str">
        <x:v>Drug or medicine that is prepared or dispensed in pharmacies and used in medical treatment</x:v>
      </x:c>
      <x:c r="J9884" s="8" t="str">
        <x:v>海洛因</x:v>
      </x:c>
      <x:c r="K9884" s="8" t="str"/>
      <x:c r="L9884" s="9" t="n">
        <x:v>751</x:v>
      </x:c>
      <x:c r="M9884" s="8" t="str">
        <x:v>https://github.com/thunlp/BabelNet-Sememe-Prediction/blob/df580cdebd341c4a2d8e9190bfe36c6282cfd427/data-all/train2id.txt#L751</x:v>
      </x:c>
      <x:c r="N9884" s="9" t="n">
        <x:v>74596</x:v>
      </x:c>
      <x:c r="O9884" s="9" t="n">
        <x:v>74599</x:v>
      </x:c>
      <x:c r="P9884" s="9" t="n">
        <x:v>162896</x:v>
      </x:c>
      <x:c r="Q9884" s="9" t="n">
        <x:v>162899</x:v>
      </x:c>
      <x:c r="R9884" s="8" t="str">
        <x:v>https://github.com/thunlp/MSGI/blob/3bb7c7f4a10d73feed84042ea7239d5a668b4690/data.zip</x:v>
      </x:c>
      <x:c r="S9884" s="8" t="str">
        <x:v>synset:hypernym | synset:hyponym</x:v>
      </x:c>
      <x:c r="T9884" s="8" t="str">
        <x:v>751 | 119310</x:v>
      </x:c>
    </x:row>
    <x:row r="9885" ht="64" customHeight="1">
      <x:c r="A9885" s="8" t="str">
        <x:v>maya</x:v>
      </x:c>
      <x:c r="B9885" s="8" t="str">
        <x:v>synset:subclass_of</x:v>
      </x:c>
      <x:c r="C9885" s="8" t="str">
        <x:v>clan</x:v>
      </x:c>
      <x:c r="D9885" s="8" t="str">
        <x:v>bn:00053946n</x:v>
      </x:c>
      <x:c r="E9885" s="8" t="str">
        <x:v>bn:00019429n</x:v>
      </x:c>
      <x:c r="F9885" s="8" t="str">
        <x:v>bn:00053946n</x:v>
      </x:c>
      <x:c r="G9885" s="8" t="str">
        <x:v>bn:00019429n</x:v>
      </x:c>
      <x:c r="H9885" s="8" t="str">
        <x:v>A member of an American Indian people of Yucatan and Belize and Guatemala who had a culture (which reached its peak between AD 300 and 900) characterized by outstanding architecture and pottery and astronomy</x:v>
      </x:c>
      <x:c r="I9885" s="8" t="str">
        <x:v>Group of people related by blood or marriage</x:v>
      </x:c>
      <x:c r="J9885" s="8" t="str">
        <x:v>玛雅文明</x:v>
      </x:c>
      <x:c r="K9885" s="8" t="str">
        <x:v>家族</x:v>
      </x:c>
      <x:c r="L9885" s="9" t="n">
        <x:v>101845</x:v>
      </x:c>
      <x:c r="M9885" s="8" t="str">
        <x:v>https://github.com/thunlp/BabelNet-Sememe-Prediction/blob/df580cdebd341c4a2d8e9190bfe36c6282cfd427/data-all/train2id.txt#L101845</x:v>
      </x:c>
      <x:c r="N9885" s="9" t="n">
        <x:v>98777</x:v>
      </x:c>
      <x:c r="O9885" s="9" t="n">
        <x:v>98780</x:v>
      </x:c>
      <x:c r="P9885" s="9" t="n">
        <x:v>160220</x:v>
      </x:c>
      <x:c r="Q9885" s="9" t="n">
        <x:v>160223</x:v>
      </x:c>
      <x:c r="R9885" s="8" t="str">
        <x:v>https://github.com/thunlp/MSGI/blob/3bb7c7f4a10d73feed84042ea7239d5a668b4690/data.zip</x:v>
      </x:c>
      <x:c r="S9885" s="8" t="str">
        <x:v>synset:subclass_of | synset:hyponym</x:v>
      </x:c>
      <x:c r="T9885" s="8" t="str">
        <x:v>101845 | 13219</x:v>
      </x:c>
    </x:row>
    <x:row r="9886" ht="42" customHeight="1">
      <x:c r="A9886" s="8" t="str">
        <x:v>battle of poitiers</x:v>
      </x:c>
      <x:c r="B9886" s="8" t="str">
        <x:v>synset:hypernym</x:v>
      </x:c>
      <x:c r="C9886" s="8" t="str">
        <x:v>battle</x:v>
      </x:c>
      <x:c r="D9886" s="8" t="str">
        <x:v>bn:00009143n</x:v>
      </x:c>
      <x:c r="E9886" s="8" t="str">
        <x:v>bn:00009078n</x:v>
      </x:c>
      <x:c r="F9886" s="8" t="str">
        <x:v>bn:00009143n</x:v>
      </x:c>
      <x:c r="G9886" s="8" t="str">
        <x:v>bn:00009078n</x:v>
      </x:c>
      <x:c r="H9886" s="8" t="str">
        <x:v>The battle in 1356 in which the English under the Black Prince defeated the French</x:v>
      </x:c>
      <x:c r="I9886" s="8" t="str">
        <x:v>A hostile meeting of opposing military forces in the course of a war</x:v>
      </x:c>
      <x:c r="J9886" s="8" t="str">
        <x:v>普瓦捷战役</x:v>
      </x:c>
      <x:c r="K9886" s="8" t="str">
        <x:v>战役</x:v>
      </x:c>
      <x:c r="L9886" s="9" t="n">
        <x:v>8975</x:v>
      </x:c>
      <x:c r="M9886" s="8" t="str">
        <x:v>https://github.com/thunlp/BabelNet-Sememe-Prediction/blob/df580cdebd341c4a2d8e9190bfe36c6282cfd427/data-all/train2id.txt#L8975</x:v>
      </x:c>
      <x:c r="N9886" s="9" t="n">
        <x:v>86260</x:v>
      </x:c>
      <x:c r="O9886" s="9" t="n">
        <x:v>86263</x:v>
      </x:c>
      <x:c r="P9886" s="9" t="n">
        <x:v>87641</x:v>
      </x:c>
      <x:c r="Q9886" s="9" t="n">
        <x:v>87644</x:v>
      </x:c>
      <x:c r="R9886" s="8" t="str">
        <x:v>https://github.com/thunlp/MSGI/blob/3bb7c7f4a10d73feed84042ea7239d5a668b4690/data.zip</x:v>
      </x:c>
      <x:c r="S9886" s="8" t="str">
        <x:v>synset:hypernym</x:v>
      </x:c>
      <x:c r="T9886" s="8" t="str">
        <x:v>8975</x:v>
      </x:c>
    </x:row>
    <x:row r="9887" ht="42" customHeight="1">
      <x:c r="A9887" s="8" t="str">
        <x:v>contract</x:v>
      </x:c>
      <x:c r="B9887" s="8" t="str">
        <x:v>synset:subclass_of</x:v>
      </x:c>
      <x:c r="C9887" s="8" t="str">
        <x:v>document</x:v>
      </x:c>
      <x:c r="D9887" s="8" t="str">
        <x:v>bn:00022227n</x:v>
      </x:c>
      <x:c r="E9887" s="8" t="str">
        <x:v>bn:00028016n</x:v>
      </x:c>
      <x:c r="F9887" s="8" t="str">
        <x:v>bn:00022227n</x:v>
      </x:c>
      <x:c r="G9887" s="8" t="str">
        <x:v>bn:00028016n</x:v>
      </x:c>
      <x:c r="H9887" s="8" t="str">
        <x:v>A binding agreement between two or more persons that is enforceable by law</x:v>
      </x:c>
      <x:c r="I9887" s="8" t="str">
        <x:v>Anything serving as a representation of a person's thinking by means of symbolic marks</x:v>
      </x:c>
      <x:c r="J9887" s="8" t="str">
        <x:v>合同</x:v>
      </x:c>
      <x:c r="K9887" s="8" t="str">
        <x:v>证件</x:v>
      </x:c>
      <x:c r="L9887" s="9" t="n">
        <x:v>54862</x:v>
      </x:c>
      <x:c r="M9887" s="8" t="str">
        <x:v>https://github.com/thunlp/BabelNet-Sememe-Prediction/blob/df580cdebd341c4a2d8e9190bfe36c6282cfd427/data-all/train2id.txt#L54862</x:v>
      </x:c>
      <x:c r="N9887" s="9" t="n">
        <x:v>64012</x:v>
      </x:c>
      <x:c r="O9887" s="9" t="n">
        <x:v>64015</x:v>
      </x:c>
      <x:c r="P9887" s="9" t="n">
        <x:v>149899</x:v>
      </x:c>
      <x:c r="Q9887" s="9" t="n">
        <x:v>149902</x:v>
      </x:c>
      <x:c r="R9887" s="8" t="str">
        <x:v>https://github.com/thunlp/MSGI/blob/3bb7c7f4a10d73feed84042ea7239d5a668b4690/data.zip</x:v>
      </x:c>
      <x:c r="S9887" s="8" t="str">
        <x:v>synset:subclass_of | synset:hyponym</x:v>
      </x:c>
      <x:c r="T9887" s="8" t="str">
        <x:v>54862 | 70481</x:v>
      </x:c>
    </x:row>
    <x:row r="9888" ht="42" customHeight="1">
      <x:c r="A9888" s="8" t="str">
        <x:v>nod</x:v>
      </x:c>
      <x:c r="B9888" s="8" t="str">
        <x:v>synset:hypernym</x:v>
      </x:c>
      <x:c r="C9888" s="8" t="str">
        <x:v>move</x:v>
      </x:c>
      <x:c r="D9888" s="8" t="str">
        <x:v>bn:00091075v</x:v>
      </x:c>
      <x:c r="E9888" s="8" t="str">
        <x:v>bn:00090946v</x:v>
      </x:c>
      <x:c r="F9888" s="8" t="str">
        <x:v>bn:00091075v</x:v>
      </x:c>
      <x:c r="G9888" s="8" t="str">
        <x:v>bn:00090946v</x:v>
      </x:c>
      <x:c r="H9888" s="8" t="str">
        <x:v>Sway gently back and forth, as in a nodding motion</x:v>
      </x:c>
      <x:c r="I9888" s="8" t="str">
        <x:v>Move so as to change position, perform a nontranslational motion</x:v>
      </x:c>
      <x:c r="J9888" s="8" t="str"/>
      <x:c r="K9888" s="8" t="str">
        <x:v>移动</x:v>
      </x:c>
      <x:c r="L9888" s="9" t="n">
        <x:v>123653</x:v>
      </x:c>
      <x:c r="M9888" s="8" t="str">
        <x:v>https://github.com/thunlp/BabelNet-Sememe-Prediction/blob/df580cdebd341c4a2d8e9190bfe36c6282cfd427/data-all/train2id.txt#L123653</x:v>
      </x:c>
      <x:c r="N9888" s="9" t="n">
        <x:v>44018</x:v>
      </x:c>
      <x:c r="O9888" s="9" t="n">
        <x:v>44021</x:v>
      </x:c>
      <x:c r="P9888" s="9" t="n">
        <x:v>40526</x:v>
      </x:c>
      <x:c r="Q9888" s="9" t="n">
        <x:v>40529</x:v>
      </x:c>
      <x:c r="R9888" s="8" t="str">
        <x:v>https://github.com/thunlp/MSGI/blob/3bb7c7f4a10d73feed84042ea7239d5a668b4690/data.zip</x:v>
      </x:c>
      <x:c r="S9888" s="8" t="str">
        <x:v>synset:hypernym | synset:hyponym</x:v>
      </x:c>
      <x:c r="T9888" s="8" t="str">
        <x:v>123653 | 26905</x:v>
      </x:c>
    </x:row>
    <x:row r="9889" ht="92" customHeight="1">
      <x:c r="A9889" s="8" t="str">
        <x:v>gas</x:v>
      </x:c>
      <x:c r="B9889" s="8" t="str">
        <x:v>synset:hyponym</x:v>
      </x:c>
      <x:c r="C9889" s="8" t="str">
        <x:v>chlorine</x:v>
      </x:c>
      <x:c r="D9889" s="8" t="str">
        <x:v>bn:00037382n</x:v>
      </x:c>
      <x:c r="E9889" s="8" t="str">
        <x:v>bn:00006847n</x:v>
      </x:c>
      <x:c r="F9889" s="8" t="str">
        <x:v>bn:00006847n</x:v>
      </x:c>
      <x:c r="G9889" s="8" t="str">
        <x:v>bn:00037382n</x:v>
      </x:c>
      <x:c r="H9889" s="8" t="str">
        <x:v>The state of matter distinguished from the solid and liquid states by: relatively low density and viscosity; relatively great expansion and contraction with changes in pressure and temperature; the ability to diffuse readily; and the spontaneous tendency to become distributed uniformly throughout any container</x:v>
      </x:c>
      <x:c r="I9889" s="8" t="str">
        <x:v>A common nonmetallic element belonging to the halogens; best known as a heavy yellow irritating toxic gas; used to purify water and as a bleaching agent and disinfectant; occurs naturally only as a salt (as in sea water)</x:v>
      </x:c>
      <x:c r="J9889" s="8" t="str">
        <x:v>气体</x:v>
      </x:c>
      <x:c r="K9889" s="8" t="str">
        <x:v>氯</x:v>
      </x:c>
      <x:c r="L9889" s="9" t="n">
        <x:v>92525</x:v>
      </x:c>
      <x:c r="M9889" s="8" t="str">
        <x:v>https://github.com/thunlp/BabelNet-Sememe-Prediction/blob/df580cdebd341c4a2d8e9190bfe36c6282cfd427/data-all/train2id.txt#L92525</x:v>
      </x:c>
      <x:c r="N9889" s="9" t="n">
        <x:v>76540</x:v>
      </x:c>
      <x:c r="O9889" s="9" t="n">
        <x:v>76543</x:v>
      </x:c>
      <x:c r="P9889" s="9" t="n">
        <x:v>94757</x:v>
      </x:c>
      <x:c r="Q9889" s="9" t="n">
        <x:v>94760</x:v>
      </x:c>
      <x:c r="R9889" s="8" t="str">
        <x:v>https://github.com/thunlp/MSGI/blob/3bb7c7f4a10d73feed84042ea7239d5a668b4690/data.zip</x:v>
      </x:c>
      <x:c r="S9889" s="8" t="str">
        <x:v>synset:hyponym</x:v>
      </x:c>
      <x:c r="T9889" s="8" t="str">
        <x:v>92525</x:v>
      </x:c>
    </x:row>
    <x:row r="9890" ht="50" customHeight="1">
      <x:c r="A9890" s="8" t="str">
        <x:v>mammalogy</x:v>
      </x:c>
      <x:c r="B9890" s="8" t="str">
        <x:v>synset:hypernym</x:v>
      </x:c>
      <x:c r="C9890" s="8" t="str">
        <x:v>mammal</x:v>
      </x:c>
      <x:c r="D9890" s="8" t="str">
        <x:v>bn:00053083n</x:v>
      </x:c>
      <x:c r="E9890" s="8" t="str">
        <x:v>bn:00053079n</x:v>
      </x:c>
      <x:c r="F9890" s="8" t="str">
        <x:v>bn:00053083n</x:v>
      </x:c>
      <x:c r="G9890" s="8" t="str">
        <x:v>bn:00053079n</x:v>
      </x:c>
      <x:c r="H9890" s="8" t="str">
        <x:v>The branch of zoology that studies mammals</x:v>
      </x:c>
      <x:c r="I9890" s="8" t="str">
        <x:v>Any warm-blooded vertebrate having the skin more or less covered with hair; young are born alive except for the small subclass of monotremes and nourished with milk</x:v>
      </x:c>
      <x:c r="J9890" s="8" t="str">
        <x:v>哺乳动物学</x:v>
      </x:c>
      <x:c r="K9890" s="8" t="str">
        <x:v>哺乳动物</x:v>
      </x:c>
      <x:c r="L9890" s="9" t="n">
        <x:v>21381</x:v>
      </x:c>
      <x:c r="M9890" s="8" t="str">
        <x:v>https://github.com/thunlp/BabelNet-Sememe-Prediction/blob/df580cdebd341c4a2d8e9190bfe36c6282cfd427/data-all/train2id.txt#L21381</x:v>
      </x:c>
      <x:c r="N9890" s="9" t="n">
        <x:v>169989</x:v>
      </x:c>
      <x:c r="O9890" s="9" t="n">
        <x:v>169992</x:v>
      </x:c>
      <x:c r="P9890" s="9" t="n">
        <x:v>109277</x:v>
      </x:c>
      <x:c r="Q9890" s="9" t="n">
        <x:v>109280</x:v>
      </x:c>
      <x:c r="R9890" s="8" t="str">
        <x:v>https://github.com/thunlp/MSGI/blob/3bb7c7f4a10d73feed84042ea7239d5a668b4690/data.zip</x:v>
      </x:c>
      <x:c r="S9890" s="8" t="str">
        <x:v>synset:hypernym | synset:hyponym</x:v>
      </x:c>
      <x:c r="T9890" s="8" t="str">
        <x:v>21381 | 122718</x:v>
      </x:c>
    </x:row>
    <x:row r="9891" ht="50" customHeight="1">
      <x:c r="A9891" s="8" t="str">
        <x:v>peso</x:v>
      </x:c>
      <x:c r="B9891" s="8" t="str">
        <x:v>synset:hypernym</x:v>
      </x:c>
      <x:c r="C9891" s="8" t="str">
        <x:v>currency</x:v>
      </x:c>
      <x:c r="D9891" s="8" t="str">
        <x:v>bn:00054686n</x:v>
      </x:c>
      <x:c r="E9891" s="8" t="str">
        <x:v>bn:00024507n</x:v>
      </x:c>
      <x:c r="F9891" s="8" t="str">
        <x:v>bn:00054686n</x:v>
      </x:c>
      <x:c r="G9891" s="8" t="str">
        <x:v>bn:00024507n</x:v>
      </x:c>
      <x:c r="H9891" s="8" t="str">
        <x:v>The basic unit of money in Mexico; equal to 100 centavos</x:v>
      </x:c>
      <x:c r="I9891" s="8" t="str">
        <x:v>The metal or paper medium of exchange that is presently used</x:v>
      </x:c>
      <x:c r="J9891" s="8" t="str">
        <x:v>比索</x:v>
      </x:c>
      <x:c r="K9891" s="8" t="str">
        <x:v>货币</x:v>
      </x:c>
      <x:c r="L9891" s="9" t="n">
        <x:v>27099</x:v>
      </x:c>
      <x:c r="M9891" s="8" t="str">
        <x:v>https://github.com/thunlp/BabelNet-Sememe-Prediction/blob/df580cdebd341c4a2d8e9190bfe36c6282cfd427/data-all/train2id.txt#L27099</x:v>
      </x:c>
      <x:c r="N9891" s="9" t="n">
        <x:v>170781</x:v>
      </x:c>
      <x:c r="O9891" s="9" t="n">
        <x:v>170784</x:v>
      </x:c>
      <x:c r="P9891" s="9" t="n">
        <x:v>119513</x:v>
      </x:c>
      <x:c r="Q9891" s="9" t="n">
        <x:v>119516</x:v>
      </x:c>
      <x:c r="R9891" s="8" t="str">
        <x:v>https://github.com/thunlp/MSGI/blob/3bb7c7f4a10d73feed84042ea7239d5a668b4690/data.zip</x:v>
      </x:c>
      <x:c r="S9891" s="8" t="str">
        <x:v>synset:hypernym | synset:subclass_of | synset:hyponym</x:v>
      </x:c>
      <x:c r="T9891" s="8" t="str">
        <x:v>27099 | 27101 | 30299</x:v>
      </x:c>
    </x:row>
    <x:row r="9892" ht="64" customHeight="1">
      <x:c r="A9892" s="8" t="str">
        <x:v>castanets</x:v>
      </x:c>
      <x:c r="B9892" s="8" t="str">
        <x:v>synset:hyponym</x:v>
      </x:c>
      <x:c r="C9892" s="8" t="str">
        <x:v>nasal bone</x:v>
      </x:c>
      <x:c r="D9892" s="8" t="str">
        <x:v>bn:00012018n</x:v>
      </x:c>
      <x:c r="E9892" s="8" t="str">
        <x:v>bn:00056881n</x:v>
      </x:c>
      <x:c r="F9892" s="8" t="str">
        <x:v>bn:00056881n</x:v>
      </x:c>
      <x:c r="G9892" s="8" t="str">
        <x:v>bn:00012018n</x:v>
      </x:c>
      <x:c r="H9892" s="8" t="str">
        <x:v>A percussion instrument consisting of a pair of hollow pieces of wood or bone (usually held between the thumb and fingers) that are made to click together (as by Spanish dancers) in rhythm with the dance</x:v>
      </x:c>
      <x:c r="I9892" s="8" t="str">
        <x:v>An elongated rectangular bone that forms the bridge of the nose</x:v>
      </x:c>
      <x:c r="J9892" s="8" t="str">
        <x:v>响板</x:v>
      </x:c>
      <x:c r="K9892" s="8" t="str">
        <x:v>鼻骨</x:v>
      </x:c>
      <x:c r="L9892" s="9" t="n">
        <x:v>80496</x:v>
      </x:c>
      <x:c r="M9892" s="8" t="str">
        <x:v>https://github.com/thunlp/BabelNet-Sememe-Prediction/blob/df580cdebd341c4a2d8e9190bfe36c6282cfd427/data-all/train2id.txt#L80496</x:v>
      </x:c>
      <x:c r="N9892" s="9" t="n">
        <x:v>121769</x:v>
      </x:c>
      <x:c r="O9892" s="9" t="n">
        <x:v>121772</x:v>
      </x:c>
      <x:c r="P9892" s="9" t="n">
        <x:v>136301</x:v>
      </x:c>
      <x:c r="Q9892" s="9" t="n">
        <x:v>136304</x:v>
      </x:c>
      <x:c r="R9892" s="8" t="str">
        <x:v>https://github.com/thunlp/MSGI/blob/3bb7c7f4a10d73feed84042ea7239d5a668b4690/data.zip</x:v>
      </x:c>
      <x:c r="S9892" s="8" t="str">
        <x:v>synset:hyponym</x:v>
      </x:c>
      <x:c r="T9892" s="8" t="str">
        <x:v>80496</x:v>
      </x:c>
    </x:row>
    <x:row r="9893" ht="50" customHeight="1">
      <x:c r="A9893" s="8" t="str">
        <x:v>soil</x:v>
      </x:c>
      <x:c r="B9893" s="8" t="str">
        <x:v>synset:hypernym</x:v>
      </x:c>
      <x:c r="C9893" s="8" t="str">
        <x:v>physical object</x:v>
      </x:c>
      <x:c r="D9893" s="8" t="str">
        <x:v>bn:00041883n</x:v>
      </x:c>
      <x:c r="E9893" s="8" t="str">
        <x:v>bn:00058442n</x:v>
      </x:c>
      <x:c r="F9893" s="8" t="str">
        <x:v>bn:00041883n</x:v>
      </x:c>
      <x:c r="G9893" s="8" t="str">
        <x:v>bn:00058442n</x:v>
      </x:c>
      <x:c r="H9893" s="8" t="str">
        <x:v>Material in the top layer of the surface of the earth in which plants can grow (especially with reference to its quality or use)</x:v>
      </x:c>
      <x:c r="I9893" s="8" t="str">
        <x:v>A tangible and visible entity; an entity that can cast a shadow</x:v>
      </x:c>
      <x:c r="J9893" s="8" t="str">
        <x:v>土</x:v>
      </x:c>
      <x:c r="K9893" s="8" t="str">
        <x:v>对象</x:v>
      </x:c>
      <x:c r="L9893" s="9" t="n">
        <x:v>65343</x:v>
      </x:c>
      <x:c r="M9893" s="8" t="str">
        <x:v>https://github.com/thunlp/BabelNet-Sememe-Prediction/blob/df580cdebd341c4a2d8e9190bfe36c6282cfd427/data-all/train2id.txt#L65343</x:v>
      </x:c>
      <x:c r="N9893" s="9" t="n">
        <x:v>61154</x:v>
      </x:c>
      <x:c r="O9893" s="9" t="n">
        <x:v>61157</x:v>
      </x:c>
      <x:c r="P9893" s="9" t="n">
        <x:v>104537</x:v>
      </x:c>
      <x:c r="Q9893" s="9" t="n">
        <x:v>104540</x:v>
      </x:c>
      <x:c r="R9893" s="8" t="str">
        <x:v>https://github.com/thunlp/MSGI/blob/3bb7c7f4a10d73feed84042ea7239d5a668b4690/data.zip</x:v>
      </x:c>
      <x:c r="S9893" s="8" t="str">
        <x:v>synset:hypernym | synset:hyponym</x:v>
      </x:c>
      <x:c r="T9893" s="8" t="str">
        <x:v>65343 | 48584</x:v>
      </x:c>
    </x:row>
    <x:row r="9894" ht="50" customHeight="1">
      <x:c r="A9894" s="8" t="str">
        <x:v>driving licence</x:v>
      </x:c>
      <x:c r="B9894" s="8" t="str">
        <x:v>synset:hypernym</x:v>
      </x:c>
      <x:c r="C9894" s="8" t="str">
        <x:v>text file</x:v>
      </x:c>
      <x:c r="D9894" s="8" t="str">
        <x:v>bn:00028799n</x:v>
      </x:c>
      <x:c r="E9894" s="8" t="str">
        <x:v>bn:00028018n</x:v>
      </x:c>
      <x:c r="F9894" s="8" t="str">
        <x:v>bn:00028799n</x:v>
      </x:c>
      <x:c r="G9894" s="8" t="str">
        <x:v>bn:00028018n</x:v>
      </x:c>
      <x:c r="H9894" s="8" t="str">
        <x:v>A license authorizing the bearer to drive a motor vehicle</x:v>
      </x:c>
      <x:c r="I9894" s="8" t="str">
        <x:v>(computer science) a computer file that contains text (and possibly formatting instructions) using seven-bit ASCII characters</x:v>
      </x:c>
      <x:c r="J9894" s="8" t="str">
        <x:v>驾驶执照</x:v>
      </x:c>
      <x:c r="K9894" s="8" t="str">
        <x:v>文本文件</x:v>
      </x:c>
      <x:c r="L9894" s="9" t="n">
        <x:v>18610</x:v>
      </x:c>
      <x:c r="M9894" s="8" t="str">
        <x:v>https://github.com/thunlp/BabelNet-Sememe-Prediction/blob/df580cdebd341c4a2d8e9190bfe36c6282cfd427/data-all/train2id.txt#L18610</x:v>
      </x:c>
      <x:c r="N9894" s="9" t="n">
        <x:v>66952</x:v>
      </x:c>
      <x:c r="O9894" s="9" t="n">
        <x:v>66955</x:v>
      </x:c>
      <x:c r="P9894" s="9" t="n">
        <x:v>65188</x:v>
      </x:c>
      <x:c r="Q9894" s="9" t="n">
        <x:v>65191</x:v>
      </x:c>
      <x:c r="R9894" s="8" t="str">
        <x:v>https://github.com/thunlp/MSGI/blob/3bb7c7f4a10d73feed84042ea7239d5a668b4690/data.zip</x:v>
      </x:c>
      <x:c r="S9894" s="8" t="str">
        <x:v>synset:hypernym</x:v>
      </x:c>
      <x:c r="T9894" s="8" t="str">
        <x:v>18610</x:v>
      </x:c>
    </x:row>
    <x:row r="9895" ht="50" customHeight="1">
      <x:c r="A9895" s="8" t="str">
        <x:v>blood</x:v>
      </x:c>
      <x:c r="B9895" s="8" t="str">
        <x:v>synset:subclass_of</x:v>
      </x:c>
      <x:c r="C9895" s="8" t="str">
        <x:v>liquid</x:v>
      </x:c>
      <x:c r="D9895" s="8" t="str">
        <x:v>bn:00011346n</x:v>
      </x:c>
      <x:c r="E9895" s="8" t="str">
        <x:v>bn:00051472n</x:v>
      </x:c>
      <x:c r="F9895" s="8" t="str">
        <x:v>bn:00011346n</x:v>
      </x:c>
      <x:c r="G9895" s="8" t="str">
        <x:v>bn:00051472n</x:v>
      </x:c>
      <x:c r="H9895" s="8" t="str">
        <x:v>The fluid (red in vertebrates) that is pumped through the body by the heart and contains plasma, blood cells, and platelets</x:v>
      </x:c>
      <x:c r="I9895" s="8" t="str">
        <x:v>The state in which a substance exhibits a characteristic readiness to flow with little or no tendency to disperse and relatively high incompressibility</x:v>
      </x:c>
      <x:c r="J9895" s="8" t="str">
        <x:v>血液</x:v>
      </x:c>
      <x:c r="K9895" s="8" t="str">
        <x:v>液态</x:v>
      </x:c>
      <x:c r="L9895" s="9" t="n">
        <x:v>109560</x:v>
      </x:c>
      <x:c r="M9895" s="8" t="str">
        <x:v>https://github.com/thunlp/BabelNet-Sememe-Prediction/blob/df580cdebd341c4a2d8e9190bfe36c6282cfd427/data-all/train2id.txt#L109560</x:v>
      </x:c>
      <x:c r="N9895" s="9" t="n">
        <x:v>138869</x:v>
      </x:c>
      <x:c r="O9895" s="9" t="n">
        <x:v>138872</x:v>
      </x:c>
      <x:c r="P9895" s="9" t="n">
        <x:v>147067</x:v>
      </x:c>
      <x:c r="Q9895" s="9" t="n">
        <x:v>147070</x:v>
      </x:c>
      <x:c r="R9895" s="8" t="str">
        <x:v>https://github.com/thunlp/MSGI/blob/3bb7c7f4a10d73feed84042ea7239d5a668b4690/data.zip</x:v>
      </x:c>
      <x:c r="S9895" s="8" t="str">
        <x:v>synset:subclass_of | synset:hyponym</x:v>
      </x:c>
      <x:c r="T9895" s="8" t="str">
        <x:v>109560 | 113938</x:v>
      </x:c>
    </x:row>
    <x:row r="9896" ht="42" customHeight="1">
      <x:c r="A9896" s="8" t="str">
        <x:v>cocktail</x:v>
      </x:c>
      <x:c r="B9896" s="8" t="str">
        <x:v>synset:subclass_of</x:v>
      </x:c>
      <x:c r="C9896" s="8" t="str">
        <x:v>alcohol</x:v>
      </x:c>
      <x:c r="D9896" s="8" t="str">
        <x:v>bn:00020306n</x:v>
      </x:c>
      <x:c r="E9896" s="8" t="str">
        <x:v>bn:00002519n</x:v>
      </x:c>
      <x:c r="F9896" s="8" t="str">
        <x:v>bn:00020306n</x:v>
      </x:c>
      <x:c r="G9896" s="8" t="str">
        <x:v>bn:00002519n</x:v>
      </x:c>
      <x:c r="H9896" s="8" t="str">
        <x:v>A short mixed drink</x:v>
      </x:c>
      <x:c r="I9896" s="8" t="str">
        <x:v>A liquor or brew containing alcohol as the active agent</x:v>
      </x:c>
      <x:c r="J9896" s="8" t="str">
        <x:v>鸡尾酒</x:v>
      </x:c>
      <x:c r="K9896" s="8" t="str">
        <x:v>酒精饮料</x:v>
      </x:c>
      <x:c r="L9896" s="9" t="n">
        <x:v>1168</x:v>
      </x:c>
      <x:c r="M9896" s="8" t="str">
        <x:v>https://github.com/thunlp/BabelNet-Sememe-Prediction/blob/df580cdebd341c4a2d8e9190bfe36c6282cfd427/data-all/train2id.txt#L1168</x:v>
      </x:c>
      <x:c r="N9896" s="9" t="n">
        <x:v>115889</x:v>
      </x:c>
      <x:c r="O9896" s="9" t="n">
        <x:v>115892</x:v>
      </x:c>
      <x:c r="P9896" s="9" t="n">
        <x:v>75904</x:v>
      </x:c>
      <x:c r="Q9896" s="9" t="n">
        <x:v>75907</x:v>
      </x:c>
      <x:c r="R9896" s="8" t="str">
        <x:v>https://github.com/thunlp/MSGI/blob/3bb7c7f4a10d73feed84042ea7239d5a668b4690/data.zip</x:v>
      </x:c>
      <x:c r="S9896" s="8" t="str">
        <x:v>synset:subclass_of | synset:hyponym</x:v>
      </x:c>
      <x:c r="T9896" s="8" t="str">
        <x:v>1168 | 121662</x:v>
      </x:c>
    </x:row>
    <x:row r="9897" ht="78" customHeight="1">
      <x:c r="A9897" s="8" t="str">
        <x:v>john tyndall</x:v>
      </x:c>
      <x:c r="B9897" s="8" t="str">
        <x:v>synset:hypernym</x:v>
      </x:c>
      <x:c r="C9897" s="8" t="str">
        <x:v>family</x:v>
      </x:c>
      <x:c r="D9897" s="8" t="str">
        <x:v>bn:00048351n</x:v>
      </x:c>
      <x:c r="E9897" s="8" t="str">
        <x:v>bn:00032893n</x:v>
      </x:c>
      <x:c r="F9897" s="8" t="str">
        <x:v>bn:00048351n</x:v>
      </x:c>
      <x:c r="G9897" s="8" t="str">
        <x:v>bn:00032893n</x:v>
      </x:c>
      <x:c r="H9897" s="8" t="str">
        <x:v>British physicist (born in Ireland) remembered for his experiments on the transparency of gases and the absorption of radiant heat by gases and the transmission of sound through the atmosphere; he was the first person to explain why the daylight sky is blue (1820-1893)</x:v>
      </x:c>
      <x:c r="I9897" s="8" t="str">
        <x:v>Primary social group; parents and children</x:v>
      </x:c>
      <x:c r="J9897" s="8" t="str">
        <x:v>John_Tyndall</x:v>
      </x:c>
      <x:c r="K9897" s="8" t="str">
        <x:v>家庭</x:v>
      </x:c>
      <x:c r="L9897" s="9" t="n">
        <x:v>37680</x:v>
      </x:c>
      <x:c r="M9897" s="8" t="str">
        <x:v>https://github.com/thunlp/BabelNet-Sememe-Prediction/blob/df580cdebd341c4a2d8e9190bfe36c6282cfd427/data-all/train2id.txt#L37680</x:v>
      </x:c>
      <x:c r="N9897" s="9" t="n">
        <x:v>152588</x:v>
      </x:c>
      <x:c r="O9897" s="9" t="n">
        <x:v>152591</x:v>
      </x:c>
      <x:c r="P9897" s="9" t="n">
        <x:v>150691</x:v>
      </x:c>
      <x:c r="Q9897" s="9" t="n">
        <x:v>150694</x:v>
      </x:c>
      <x:c r="R9897" s="8" t="str">
        <x:v>https://github.com/thunlp/MSGI/blob/3bb7c7f4a10d73feed84042ea7239d5a668b4690/data.zip</x:v>
      </x:c>
      <x:c r="S9897" s="8" t="str">
        <x:v>synset:hypernym</x:v>
      </x:c>
      <x:c r="T9897" s="8" t="str">
        <x:v>37680</x:v>
      </x:c>
    </x:row>
    <x:row r="9898" ht="42" customHeight="1">
      <x:c r="A9898" s="8" t="str">
        <x:v>masturbation</x:v>
      </x:c>
      <x:c r="B9898" s="8" t="str">
        <x:v>synset:subclass_of</x:v>
      </x:c>
      <x:c r="C9898" s="8" t="str">
        <x:v>sex</x:v>
      </x:c>
      <x:c r="D9898" s="8" t="str">
        <x:v>bn:00053763n</x:v>
      </x:c>
      <x:c r="E9898" s="8" t="str">
        <x:v>bn:00070772n</x:v>
      </x:c>
      <x:c r="F9898" s="8" t="str">
        <x:v>bn:00053763n</x:v>
      </x:c>
      <x:c r="G9898" s="8" t="str">
        <x:v>bn:00070772n</x:v>
      </x:c>
      <x:c r="H9898" s="8" t="str">
        <x:v>Manual stimulation of the genital organs (of yourself or another) for sexual pleasure</x:v>
      </x:c>
      <x:c r="I9898" s="8" t="str">
        <x:v>Activities associated with sexual intercourse</x:v>
      </x:c>
      <x:c r="J9898" s="8" t="str">
        <x:v>手淫</x:v>
      </x:c>
      <x:c r="K9898" s="8" t="str"/>
      <x:c r="L9898" s="9" t="n">
        <x:v>123825</x:v>
      </x:c>
      <x:c r="M9898" s="8" t="str">
        <x:v>https://github.com/thunlp/BabelNet-Sememe-Prediction/blob/df580cdebd341c4a2d8e9190bfe36c6282cfd427/data-all/train2id.txt#L123825</x:v>
      </x:c>
      <x:c r="N9898" s="9" t="n">
        <x:v>103085</x:v>
      </x:c>
      <x:c r="O9898" s="9" t="n">
        <x:v>103088</x:v>
      </x:c>
      <x:c r="P9898" s="9" t="n">
        <x:v>166856</x:v>
      </x:c>
      <x:c r="Q9898" s="9" t="n">
        <x:v>166859</x:v>
      </x:c>
      <x:c r="R9898" s="8" t="str">
        <x:v>https://github.com/thunlp/MSGI/blob/3bb7c7f4a10d73feed84042ea7239d5a668b4690/data.zip</x:v>
      </x:c>
      <x:c r="S9898" s="8" t="str">
        <x:v>synset:subclass_of | synset:hyponym</x:v>
      </x:c>
      <x:c r="T9898" s="8" t="str">
        <x:v>123825 | 35896</x:v>
      </x:c>
    </x:row>
    <x:row r="9899" ht="42" customHeight="1">
      <x:c r="A9899" s="8" t="str">
        <x:v>fancify</x:v>
      </x:c>
      <x:c r="B9899" s="8" t="str">
        <x:v>synset:hypernym</x:v>
      </x:c>
      <x:c r="C9899" s="8" t="str">
        <x:v>better</x:v>
      </x:c>
      <x:c r="D9899" s="8" t="str">
        <x:v>bn:00083281v</x:v>
      </x:c>
      <x:c r="E9899" s="8" t="str">
        <x:v>bn:00082573v</x:v>
      </x:c>
      <x:c r="F9899" s="8" t="str">
        <x:v>bn:00083281v</x:v>
      </x:c>
      <x:c r="G9899" s="8" t="str">
        <x:v>bn:00082573v</x:v>
      </x:c>
      <x:c r="H9899" s="8" t="str">
        <x:v>Make more beautiful</x:v>
      </x:c>
      <x:c r="I9899" s="8" t="str">
        <x:v>To make better</x:v>
      </x:c>
      <x:c r="J9899" s="8" t="str">
        <x:v>修饰</x:v>
      </x:c>
      <x:c r="K9899" s="8" t="str">
        <x:v>提高</x:v>
      </x:c>
      <x:c r="L9899" s="9" t="n">
        <x:v>63539</x:v>
      </x:c>
      <x:c r="M9899" s="8" t="str">
        <x:v>https://github.com/thunlp/BabelNet-Sememe-Prediction/blob/df580cdebd341c4a2d8e9190bfe36c6282cfd427/data-all/train2id.txt#L63539</x:v>
      </x:c>
      <x:c r="N9899" s="9" t="n">
        <x:v>34862</x:v>
      </x:c>
      <x:c r="O9899" s="9" t="n">
        <x:v>34865</x:v>
      </x:c>
      <x:c r="P9899" s="9" t="n">
        <x:v>46706</x:v>
      </x:c>
      <x:c r="Q9899" s="9" t="n">
        <x:v>46709</x:v>
      </x:c>
      <x:c r="R9899" s="8" t="str">
        <x:v>https://github.com/thunlp/MSGI/blob/3bb7c7f4a10d73feed84042ea7239d5a668b4690/data.zip</x:v>
      </x:c>
      <x:c r="S9899" s="8" t="str">
        <x:v>synset:hypernym | synset:hyponym</x:v>
      </x:c>
      <x:c r="T9899" s="8" t="str">
        <x:v>63539 | 38920</x:v>
      </x:c>
    </x:row>
    <x:row r="9900" ht="42" customHeight="1">
      <x:c r="A9900" s="8" t="str">
        <x:v>thief</x:v>
      </x:c>
      <x:c r="B9900" s="8" t="str">
        <x:v>synset:hypernym</x:v>
      </x:c>
      <x:c r="C9900" s="8" t="str">
        <x:v>outlaw</x:v>
      </x:c>
      <x:c r="D9900" s="8" t="str">
        <x:v>bn:00074094n</x:v>
      </x:c>
      <x:c r="E9900" s="8" t="str">
        <x:v>bn:00023815n</x:v>
      </x:c>
      <x:c r="F9900" s="8" t="str">
        <x:v>bn:00074094n</x:v>
      </x:c>
      <x:c r="G9900" s="8" t="str">
        <x:v>bn:00023815n</x:v>
      </x:c>
      <x:c r="H9900" s="8" t="str">
        <x:v>A criminal who takes property belonging to someone else with the intention of keeping it or selling it</x:v>
      </x:c>
      <x:c r="I9900" s="8" t="str">
        <x:v>Someone who has committed a crime or has been legally convicted of a crime</x:v>
      </x:c>
      <x:c r="J9900" s="8" t="str">
        <x:v>贼</x:v>
      </x:c>
      <x:c r="K9900" s="8" t="str">
        <x:v>犯人</x:v>
      </x:c>
      <x:c r="L9900" s="9" t="n">
        <x:v>28678</x:v>
      </x:c>
      <x:c r="M9900" s="8" t="str">
        <x:v>https://github.com/thunlp/BabelNet-Sememe-Prediction/blob/df580cdebd341c4a2d8e9190bfe36c6282cfd427/data-all/train2id.txt#L28678</x:v>
      </x:c>
      <x:c r="N9900" s="9" t="n">
        <x:v>105149</x:v>
      </x:c>
      <x:c r="O9900" s="9" t="n">
        <x:v>105152</x:v>
      </x:c>
      <x:c r="P9900" s="9" t="n">
        <x:v>177274</x:v>
      </x:c>
      <x:c r="Q9900" s="9" t="n">
        <x:v>177277</x:v>
      </x:c>
      <x:c r="R9900" s="8" t="str">
        <x:v>https://github.com/thunlp/MSGI/blob/3bb7c7f4a10d73feed84042ea7239d5a668b4690/data.zip</x:v>
      </x:c>
      <x:c r="S9900" s="8" t="str">
        <x:v>synset:hypernym | synset:hyponym</x:v>
      </x:c>
      <x:c r="T9900" s="8" t="str">
        <x:v>28678 | 52633</x:v>
      </x:c>
    </x:row>
    <x:row r="9901" ht="42" customHeight="1">
      <x:c r="A9901" s="8" t="str">
        <x:v>cloud</x:v>
      </x:c>
      <x:c r="B9901" s="8" t="str">
        <x:v>synset:hypernym</x:v>
      </x:c>
      <x:c r="C9901" s="8" t="str">
        <x:v>mass</x:v>
      </x:c>
      <x:c r="D9901" s="8" t="str">
        <x:v>bn:00020002n</x:v>
      </x:c>
      <x:c r="E9901" s="8" t="str">
        <x:v>bn:00053662n</x:v>
      </x:c>
      <x:c r="F9901" s="8" t="str">
        <x:v>bn:00020002n</x:v>
      </x:c>
      <x:c r="G9901" s="8" t="str">
        <x:v>bn:00053662n</x:v>
      </x:c>
      <x:c r="H9901" s="8" t="str">
        <x:v>A visible mass of water or ice particles suspended at a considerable altitude</x:v>
      </x:c>
      <x:c r="I9901" s="8" t="str">
        <x:v>The property of a body that causes it to have weight in a gravitational field</x:v>
      </x:c>
      <x:c r="J9901" s="8" t="str">
        <x:v>云</x:v>
      </x:c>
      <x:c r="K9901" s="8" t="str">
        <x:v>质量</x:v>
      </x:c>
      <x:c r="L9901" s="9" t="n">
        <x:v>83078</x:v>
      </x:c>
      <x:c r="M9901" s="8" t="str">
        <x:v>https://github.com/thunlp/BabelNet-Sememe-Prediction/blob/df580cdebd341c4a2d8e9190bfe36c6282cfd427/data-all/train2id.txt#L83078</x:v>
      </x:c>
      <x:c r="N9901" s="9" t="n">
        <x:v>152828</x:v>
      </x:c>
      <x:c r="O9901" s="9" t="n">
        <x:v>152831</x:v>
      </x:c>
      <x:c r="P9901" s="9" t="n">
        <x:v>115253</x:v>
      </x:c>
      <x:c r="Q9901" s="9" t="n">
        <x:v>115256</x:v>
      </x:c>
      <x:c r="R9901" s="8" t="str">
        <x:v>https://github.com/thunlp/MSGI/blob/3bb7c7f4a10d73feed84042ea7239d5a668b4690/data.zip</x:v>
      </x:c>
      <x:c r="S9901" s="8" t="str">
        <x:v>synset:hypernym</x:v>
      </x:c>
      <x:c r="T9901" s="8" t="str">
        <x:v>83078</x:v>
      </x:c>
    </x:row>
    <x:row r="9902" ht="42" customHeight="1">
      <x:c r="A9902" s="8" t="str">
        <x:v>marathi</x:v>
      </x:c>
      <x:c r="B9902" s="8" t="str">
        <x:v>synset:subclass_of</x:v>
      </x:c>
      <x:c r="C9902" s="8" t="str">
        <x:v>indo-aryan languages</x:v>
      </x:c>
      <x:c r="D9902" s="8" t="str">
        <x:v>bn:00052800n</x:v>
      </x:c>
      <x:c r="E9902" s="8" t="str">
        <x:v>bn:00046472n</x:v>
      </x:c>
      <x:c r="F9902" s="8" t="str">
        <x:v>bn:00052800n</x:v>
      </x:c>
      <x:c r="G9902" s="8" t="str">
        <x:v>bn:00046472n</x:v>
      </x:c>
      <x:c r="H9902" s="8" t="str">
        <x:v>An Indic language; the state language of Maharashtra in west central India; written in the Devanagari script</x:v>
      </x:c>
      <x:c r="I9902" s="8" t="str">
        <x:v>A branch of the Indo-Iranian family of languages</x:v>
      </x:c>
      <x:c r="J9902" s="8" t="str">
        <x:v>马拉地语</x:v>
      </x:c>
      <x:c r="K9902" s="8" t="str">
        <x:v>印度-雅利安语支</x:v>
      </x:c>
      <x:c r="L9902" s="9" t="n">
        <x:v>112683</x:v>
      </x:c>
      <x:c r="M9902" s="8" t="str">
        <x:v>https://github.com/thunlp/BabelNet-Sememe-Prediction/blob/df580cdebd341c4a2d8e9190bfe36c6282cfd427/data-all/train2id.txt#L112683</x:v>
      </x:c>
      <x:c r="N9902" s="9" t="n">
        <x:v>147415</x:v>
      </x:c>
      <x:c r="O9902" s="9" t="n">
        <x:v>147418</x:v>
      </x:c>
      <x:c r="P9902" s="9" t="n">
        <x:v>177094</x:v>
      </x:c>
      <x:c r="Q9902" s="9" t="n">
        <x:v>177097</x:v>
      </x:c>
      <x:c r="R9902" s="8" t="str">
        <x:v>https://github.com/thunlp/MSGI/blob/3bb7c7f4a10d73feed84042ea7239d5a668b4690/data.zip</x:v>
      </x:c>
      <x:c r="S9902" s="8" t="str">
        <x:v>synset:subclass_of | synset:hyponym</x:v>
      </x:c>
      <x:c r="T9902" s="8" t="str">
        <x:v>112683 | 123035</x:v>
      </x:c>
    </x:row>
    <x:row r="9903" ht="42" customHeight="1">
      <x:c r="A9903" s="8" t="str">
        <x:v>traitor</x:v>
      </x:c>
      <x:c r="B9903" s="8" t="str">
        <x:v>synset:hypernym</x:v>
      </x:c>
      <x:c r="C9903" s="8" t="str">
        <x:v>crime</x:v>
      </x:c>
      <x:c r="D9903" s="8" t="str">
        <x:v>bn:00077931n</x:v>
      </x:c>
      <x:c r="E9903" s="8" t="str">
        <x:v>bn:00023807n</x:v>
      </x:c>
      <x:c r="F9903" s="8" t="str">
        <x:v>bn:00077931n</x:v>
      </x:c>
      <x:c r="G9903" s="8" t="str">
        <x:v>bn:00023807n</x:v>
      </x:c>
      <x:c r="H9903" s="8" t="str">
        <x:v>Someone who betrays his country by committing treason</x:v>
      </x:c>
      <x:c r="I9903" s="8" t="str">
        <x:v>(criminal law) an act punishable by law; usually considered an evil act</x:v>
      </x:c>
      <x:c r="J9903" s="8" t="str">
        <x:v>国贼</x:v>
      </x:c>
      <x:c r="K9903" s="8" t="str">
        <x:v>罪行</x:v>
      </x:c>
      <x:c r="L9903" s="9" t="n">
        <x:v>66833</x:v>
      </x:c>
      <x:c r="M9903" s="8" t="str">
        <x:v>https://github.com/thunlp/BabelNet-Sememe-Prediction/blob/df580cdebd341c4a2d8e9190bfe36c6282cfd427/data-all/train2id.txt#L66833</x:v>
      </x:c>
      <x:c r="N9903" s="9" t="n">
        <x:v>125345</x:v>
      </x:c>
      <x:c r="O9903" s="9" t="n">
        <x:v>125348</x:v>
      </x:c>
      <x:c r="P9903" s="9" t="n">
        <x:v>72112</x:v>
      </x:c>
      <x:c r="Q9903" s="9" t="n">
        <x:v>72115</x:v>
      </x:c>
      <x:c r="R9903" s="8" t="str">
        <x:v>https://github.com/thunlp/MSGI/blob/3bb7c7f4a10d73feed84042ea7239d5a668b4690/data.zip</x:v>
      </x:c>
      <x:c r="S9903" s="8" t="str">
        <x:v>synset:hypernym</x:v>
      </x:c>
      <x:c r="T9903" s="8" t="str">
        <x:v>66833</x:v>
      </x:c>
    </x:row>
    <x:row r="9904" ht="50" customHeight="1">
      <x:c r="A9904" s="8" t="str">
        <x:v>richter scale</x:v>
      </x:c>
      <x:c r="B9904" s="8" t="str">
        <x:v>synset:hypernym</x:v>
      </x:c>
      <x:c r="C9904" s="8" t="str">
        <x:v>earth</x:v>
      </x:c>
      <x:c r="D9904" s="8" t="str">
        <x:v>bn:00067744n</x:v>
      </x:c>
      <x:c r="E9904" s="8" t="str">
        <x:v>bn:00029424n</x:v>
      </x:c>
      <x:c r="F9904" s="8" t="str">
        <x:v>bn:00067744n</x:v>
      </x:c>
      <x:c r="G9904" s="8" t="str">
        <x:v>bn:00029424n</x:v>
      </x:c>
      <x:c r="H9904" s="8" t="str">
        <x:v>A logarithmic scale of 1 to 10 formerly used to express the magnitude of an earthquake on the basis of the size of seismograph oscillations</x:v>
      </x:c>
      <x:c r="I9904" s="8" t="str">
        <x:v>The 3rd planet from the sun; the planet we live on</x:v>
      </x:c>
      <x:c r="J9904" s="8" t="str">
        <x:v>黎克特制震级</x:v>
      </x:c>
      <x:c r="K9904" s="8" t="str">
        <x:v>地球</x:v>
      </x:c>
      <x:c r="L9904" s="9" t="n">
        <x:v>32492</x:v>
      </x:c>
      <x:c r="M9904" s="8" t="str">
        <x:v>https://github.com/thunlp/BabelNet-Sememe-Prediction/blob/df580cdebd341c4a2d8e9190bfe36c6282cfd427/data-all/train2id.txt#L32492</x:v>
      </x:c>
      <x:c r="N9904" s="9" t="n">
        <x:v>165836</x:v>
      </x:c>
      <x:c r="O9904" s="9" t="n">
        <x:v>165839</x:v>
      </x:c>
      <x:c r="P9904" s="9" t="n">
        <x:v>172797</x:v>
      </x:c>
      <x:c r="Q9904" s="9" t="n">
        <x:v>172800</x:v>
      </x:c>
      <x:c r="R9904" s="8" t="str">
        <x:v>https://github.com/thunlp/MSGI/blob/3bb7c7f4a10d73feed84042ea7239d5a668b4690/data.zip</x:v>
      </x:c>
      <x:c r="S9904" s="8" t="str">
        <x:v>synset:hypernym</x:v>
      </x:c>
      <x:c r="T9904" s="8" t="str">
        <x:v>32492</x:v>
      </x:c>
    </x:row>
    <x:row r="9905" ht="42" customHeight="1">
      <x:c r="A9905" s="8" t="str">
        <x:v>g. e. moore</x:v>
      </x:c>
      <x:c r="B9905" s="8" t="str">
        <x:v>synset:hypernym</x:v>
      </x:c>
      <x:c r="C9905" s="8" t="str">
        <x:v>philosopher</x:v>
      </x:c>
      <x:c r="D9905" s="8" t="str">
        <x:v>bn:00036965n</x:v>
      </x:c>
      <x:c r="E9905" s="8" t="str">
        <x:v>bn:00061979n</x:v>
      </x:c>
      <x:c r="F9905" s="8" t="str">
        <x:v>bn:00036965n</x:v>
      </x:c>
      <x:c r="G9905" s="8" t="str">
        <x:v>bn:00061979n</x:v>
      </x:c>
      <x:c r="H9905" s="8" t="str">
        <x:v>English philosopher (1873-1958)</x:v>
      </x:c>
      <x:c r="I9905" s="8" t="str">
        <x:v>A specialist in philosophy</x:v>
      </x:c>
      <x:c r="J9905" s="8" t="str">
        <x:v>乔治·爱德华·摩尔</x:v>
      </x:c>
      <x:c r="K9905" s="8" t="str">
        <x:v>哲学家</x:v>
      </x:c>
      <x:c r="L9905" s="9" t="n">
        <x:v>65459</x:v>
      </x:c>
      <x:c r="M9905" s="8" t="str">
        <x:v>https://github.com/thunlp/BabelNet-Sememe-Prediction/blob/df580cdebd341c4a2d8e9190bfe36c6282cfd427/data-all/train2id.txt#L65459</x:v>
      </x:c>
      <x:c r="N9905" s="9" t="n">
        <x:v>135269</x:v>
      </x:c>
      <x:c r="O9905" s="9" t="n">
        <x:v>135272</x:v>
      </x:c>
      <x:c r="P9905" s="9" t="n">
        <x:v>100853</x:v>
      </x:c>
      <x:c r="Q9905" s="9" t="n">
        <x:v>100856</x:v>
      </x:c>
      <x:c r="R9905" s="8" t="str">
        <x:v>https://github.com/thunlp/MSGI/blob/3bb7c7f4a10d73feed84042ea7239d5a668b4690/data.zip</x:v>
      </x:c>
      <x:c r="S9905" s="8" t="str">
        <x:v>synset:hypernym | synset:hyponym</x:v>
      </x:c>
      <x:c r="T9905" s="8" t="str">
        <x:v>65459 | 82452</x:v>
      </x:c>
    </x:row>
    <x:row r="9906" ht="64" customHeight="1">
      <x:c r="A9906" s="8" t="str">
        <x:v>vernonia</x:v>
      </x:c>
      <x:c r="B9906" s="8" t="str">
        <x:v>synset:hypernym</x:v>
      </x:c>
      <x:c r="C9906" s="8" t="str">
        <x:v>herb</x:v>
      </x:c>
      <x:c r="D9906" s="8" t="str">
        <x:v>bn:00047524n</x:v>
      </x:c>
      <x:c r="E9906" s="8" t="str">
        <x:v>bn:00043776n</x:v>
      </x:c>
      <x:c r="F9906" s="8" t="str">
        <x:v>bn:00047524n</x:v>
      </x:c>
      <x:c r="G9906" s="8" t="str">
        <x:v>bn:00043776n</x:v>
      </x:c>
      <x:c r="H9906" s="8" t="str">
        <x:v>Any of various plants of the genus Vernonia of tropical and warm regions of especially North America that take their name from their loose heads of purple to rose flowers that quickly take on a rusty hue</x:v>
      </x:c>
      <x:c r="I9906" s="8" t="str">
        <x:v>A plant lacking a permanent woody stem; many are flowering garden plants or potherbs; some having medicinal properties; some are pests</x:v>
      </x:c>
      <x:c r="J9906" s="8" t="str">
        <x:v>斑鸠菊属</x:v>
      </x:c>
      <x:c r="K9906" s="8" t="str">
        <x:v>草本植物</x:v>
      </x:c>
      <x:c r="L9906" s="9" t="n">
        <x:v>79676</x:v>
      </x:c>
      <x:c r="M9906" s="8" t="str">
        <x:v>https://github.com/thunlp/BabelNet-Sememe-Prediction/blob/df580cdebd341c4a2d8e9190bfe36c6282cfd427/data-all/train2id.txt#L79676</x:v>
      </x:c>
      <x:c r="N9906" s="9" t="n">
        <x:v>72868</x:v>
      </x:c>
      <x:c r="O9906" s="9" t="n">
        <x:v>72871</x:v>
      </x:c>
      <x:c r="P9906" s="9" t="n">
        <x:v>62174</x:v>
      </x:c>
      <x:c r="Q9906" s="9" t="n">
        <x:v>62177</x:v>
      </x:c>
      <x:c r="R9906" s="8" t="str">
        <x:v>https://github.com/thunlp/MSGI/blob/3bb7c7f4a10d73feed84042ea7239d5a668b4690/data.zip</x:v>
      </x:c>
      <x:c r="S9906" s="8" t="str">
        <x:v>synset:hypernym | synset:hyponym</x:v>
      </x:c>
      <x:c r="T9906" s="8" t="str">
        <x:v>79676 | 12439</x:v>
      </x:c>
    </x:row>
    <x:row r="9907" ht="64" customHeight="1">
      <x:c r="A9907" s="8" t="str">
        <x:v>james franck</x:v>
      </x:c>
      <x:c r="B9907" s="8" t="str">
        <x:v>synset:hypernym</x:v>
      </x:c>
      <x:c r="C9907" s="8" t="str">
        <x:v>physicist</x:v>
      </x:c>
      <x:c r="D9907" s="8" t="str">
        <x:v>bn:00036230n</x:v>
      </x:c>
      <x:c r="E9907" s="8" t="str">
        <x:v>bn:00062176n</x:v>
      </x:c>
      <x:c r="F9907" s="8" t="str">
        <x:v>bn:00036230n</x:v>
      </x:c>
      <x:c r="G9907" s="8" t="str">
        <x:v>bn:00062176n</x:v>
      </x:c>
      <x:c r="H9907" s="8" t="str">
        <x:v>United States physicist (born in Germany) who with Gustav Hertz performed an electron scattering experiment that proved the existence of the stationary energy states postulated by Niels Bohr (1882-1964)</x:v>
      </x:c>
      <x:c r="I9907" s="8" t="str">
        <x:v>A scientist trained in physics</x:v>
      </x:c>
      <x:c r="J9907" s="8" t="str">
        <x:v>詹姆斯·弗兰克</x:v>
      </x:c>
      <x:c r="K9907" s="8" t="str">
        <x:v>物理学家</x:v>
      </x:c>
      <x:c r="L9907" s="9" t="n">
        <x:v>44445</x:v>
      </x:c>
      <x:c r="M9907" s="8" t="str">
        <x:v>https://github.com/thunlp/BabelNet-Sememe-Prediction/blob/df580cdebd341c4a2d8e9190bfe36c6282cfd427/data-all/train2id.txt#L44445</x:v>
      </x:c>
      <x:c r="N9907" s="9" t="n">
        <x:v>154964</x:v>
      </x:c>
      <x:c r="O9907" s="9" t="n">
        <x:v>154967</x:v>
      </x:c>
      <x:c r="P9907" s="9" t="n">
        <x:v>188074</x:v>
      </x:c>
      <x:c r="Q9907" s="9" t="n">
        <x:v>188077</x:v>
      </x:c>
      <x:c r="R9907" s="8" t="str">
        <x:v>https://github.com/thunlp/MSGI/blob/3bb7c7f4a10d73feed84042ea7239d5a668b4690/data.zip</x:v>
      </x:c>
      <x:c r="S9907" s="8" t="str">
        <x:v>synset:hypernym | synset:hyponym</x:v>
      </x:c>
      <x:c r="T9907" s="8" t="str">
        <x:v>44445 | 33346</x:v>
      </x:c>
    </x:row>
    <x:row r="9908" ht="42" customHeight="1">
      <x:c r="A9908" s="8" t="str">
        <x:v>medicare</x:v>
      </x:c>
      <x:c r="B9908" s="8" t="str">
        <x:v>synset:hypernym</x:v>
      </x:c>
      <x:c r="C9908" s="8" t="str">
        <x:v>program</x:v>
      </x:c>
      <x:c r="D9908" s="8" t="str">
        <x:v>bn:00054129n</x:v>
      </x:c>
      <x:c r="E9908" s="8" t="str">
        <x:v>bn:00021492n</x:v>
      </x:c>
      <x:c r="F9908" s="8" t="str">
        <x:v>bn:00054129n</x:v>
      </x:c>
      <x:c r="G9908" s="8" t="str">
        <x:v>bn:00021492n</x:v>
      </x:c>
      <x:c r="H9908" s="8" t="str">
        <x:v>Health care for the aged; a federally administered system of health insurance available to persons aged 65 and over</x:v>
      </x:c>
      <x:c r="I9908" s="8" t="str">
        <x:v>(computer science) a sequence of instructions that a computer can interpret and execute</x:v>
      </x:c>
      <x:c r="J9908" s="8" t="str">
        <x:v>medicare</x:v>
      </x:c>
      <x:c r="K9908" s="8" t="str">
        <x:v>计算机程序</x:v>
      </x:c>
      <x:c r="L9908" s="9" t="n">
        <x:v>56942</x:v>
      </x:c>
      <x:c r="M9908" s="8" t="str">
        <x:v>https://github.com/thunlp/BabelNet-Sememe-Prediction/blob/df580cdebd341c4a2d8e9190bfe36c6282cfd427/data-all/train2id.txt#L56942</x:v>
      </x:c>
      <x:c r="N9908" s="9" t="n">
        <x:v>139709</x:v>
      </x:c>
      <x:c r="O9908" s="9" t="n">
        <x:v>139712</x:v>
      </x:c>
      <x:c r="P9908" s="9" t="n">
        <x:v>143790</x:v>
      </x:c>
      <x:c r="Q9908" s="9" t="n">
        <x:v>143793</x:v>
      </x:c>
      <x:c r="R9908" s="8" t="str">
        <x:v>https://github.com/thunlp/MSGI/blob/3bb7c7f4a10d73feed84042ea7239d5a668b4690/data.zip</x:v>
      </x:c>
      <x:c r="S9908" s="8" t="str">
        <x:v>synset:hypernym</x:v>
      </x:c>
      <x:c r="T9908" s="8" t="str">
        <x:v>56942</x:v>
      </x:c>
    </x:row>
    <x:row r="9909" ht="50" customHeight="1">
      <x:c r="A9909" s="8" t="str">
        <x:v>addiction</x:v>
      </x:c>
      <x:c r="B9909" s="8" t="str">
        <x:v>synset:hypernym</x:v>
      </x:c>
      <x:c r="C9909" s="8" t="str">
        <x:v>behavior</x:v>
      </x:c>
      <x:c r="D9909" s="8" t="str">
        <x:v>bn:00001287n</x:v>
      </x:c>
      <x:c r="E9909" s="8" t="str">
        <x:v>bn:00009657n</x:v>
      </x:c>
      <x:c r="F9909" s="8" t="str">
        <x:v>bn:00001287n</x:v>
      </x:c>
      <x:c r="G9909" s="8" t="str">
        <x:v>bn:00009657n</x:v>
      </x:c>
      <x:c r="H9909" s="8" t="str">
        <x:v>Being abnormally tolerant to and dependent on something that is psychologically or physically habit-forming (especially alcohol or narcotic drugs)</x:v>
      </x:c>
      <x:c r="I9909" s="8" t="str">
        <x:v>(psychology) the aggregate of the responses or reactions or movements made by an organism in any situation</x:v>
      </x:c>
      <x:c r="J9909" s="8" t="str">
        <x:v>成瘾</x:v>
      </x:c>
      <x:c r="K9909" s="8" t="str">
        <x:v>行为</x:v>
      </x:c>
      <x:c r="L9909" s="9" t="n">
        <x:v>102106</x:v>
      </x:c>
      <x:c r="M9909" s="8" t="str">
        <x:v>https://github.com/thunlp/BabelNet-Sememe-Prediction/blob/df580cdebd341c4a2d8e9190bfe36c6282cfd427/data-all/train2id.txt#L102106</x:v>
      </x:c>
      <x:c r="N9909" s="9" t="n">
        <x:v>127181</x:v>
      </x:c>
      <x:c r="O9909" s="9" t="n">
        <x:v>127184</x:v>
      </x:c>
      <x:c r="P9909" s="9" t="n">
        <x:v>134633</x:v>
      </x:c>
      <x:c r="Q9909" s="9" t="n">
        <x:v>134636</x:v>
      </x:c>
      <x:c r="R9909" s="8" t="str">
        <x:v>https://github.com/thunlp/MSGI/blob/3bb7c7f4a10d73feed84042ea7239d5a668b4690/data.zip</x:v>
      </x:c>
      <x:c r="S9909" s="8" t="str">
        <x:v>synset:hypernym | synset:subclass_of | synset:hyponym</x:v>
      </x:c>
      <x:c r="T9909" s="8" t="str">
        <x:v>102106 | 102105 | 123199</x:v>
      </x:c>
    </x:row>
    <x:row r="9910" ht="50" customHeight="1">
      <x:c r="A9910" s="8" t="str">
        <x:v>skiffle</x:v>
      </x:c>
      <x:c r="B9910" s="8" t="str">
        <x:v>synset:hypernym</x:v>
      </x:c>
      <x:c r="C9910" s="8" t="str">
        <x:v>music genre</x:v>
      </x:c>
      <x:c r="D9910" s="8" t="str">
        <x:v>bn:00071962n</x:v>
      </x:c>
      <x:c r="E9910" s="8" t="str">
        <x:v>bn:00037743n</x:v>
      </x:c>
      <x:c r="F9910" s="8" t="str">
        <x:v>bn:00071962n</x:v>
      </x:c>
      <x:c r="G9910" s="8" t="str">
        <x:v>bn:00037743n</x:v>
      </x:c>
      <x:c r="H9910" s="8" t="str">
        <x:v>A style of popular music in the 1950s; based on American folk music and played on guitars and improvised percussion instruments</x:v>
      </x:c>
      <x:c r="I9910" s="8" t="str">
        <x:v>An expressive style of music</x:v>
      </x:c>
      <x:c r="J9910" s="8" t="str">
        <x:v>噪音爵士乐</x:v>
      </x:c>
      <x:c r="K9910" s="8" t="str">
        <x:v>音乐类型</x:v>
      </x:c>
      <x:c r="L9910" s="9" t="n">
        <x:v>44995</x:v>
      </x:c>
      <x:c r="M9910" s="8" t="str">
        <x:v>https://github.com/thunlp/BabelNet-Sememe-Prediction/blob/df580cdebd341c4a2d8e9190bfe36c6282cfd427/data-all/train2id.txt#L44995</x:v>
      </x:c>
      <x:c r="N9910" s="9" t="n">
        <x:v>129701</x:v>
      </x:c>
      <x:c r="O9910" s="9" t="n">
        <x:v>129704</x:v>
      </x:c>
      <x:c r="P9910" s="9" t="n">
        <x:v>165752</x:v>
      </x:c>
      <x:c r="Q9910" s="9" t="n">
        <x:v>165755</x:v>
      </x:c>
      <x:c r="R9910" s="8" t="str">
        <x:v>https://github.com/thunlp/MSGI/blob/3bb7c7f4a10d73feed84042ea7239d5a668b4690/data.zip</x:v>
      </x:c>
      <x:c r="S9910" s="8" t="str">
        <x:v>synset:hypernym</x:v>
      </x:c>
      <x:c r="T9910" s="8" t="str">
        <x:v>44995</x:v>
      </x:c>
    </x:row>
    <x:row r="9911" ht="50" customHeight="1">
      <x:c r="A9911" s="8" t="str">
        <x:v>lipid</x:v>
      </x:c>
      <x:c r="B9911" s="8" t="str">
        <x:v>synset:hypernym</x:v>
      </x:c>
      <x:c r="C9911" s="8" t="str">
        <x:v>organic compound</x:v>
      </x:c>
      <x:c r="D9911" s="8" t="str">
        <x:v>bn:00051453n</x:v>
      </x:c>
      <x:c r="E9911" s="8" t="str">
        <x:v>bn:00059475n</x:v>
      </x:c>
      <x:c r="F9911" s="8" t="str">
        <x:v>bn:00051453n</x:v>
      </x:c>
      <x:c r="G9911" s="8" t="str">
        <x:v>bn:00059475n</x:v>
      </x:c>
      <x:c r="H9911" s="8" t="str">
        <x:v>An oily organic compound insoluble in water but soluble in organic solvents; essential structural component of living cells (along with proteins and carbohydrates)</x:v>
      </x:c>
      <x:c r="I9911" s="8" t="str">
        <x:v>Any compound of carbon and another element or a radical</x:v>
      </x:c>
      <x:c r="J9911" s="8" t="str">
        <x:v>脂质</x:v>
      </x:c>
      <x:c r="K9911" s="8" t="str">
        <x:v>有机化合物</x:v>
      </x:c>
      <x:c r="L9911" s="9" t="n">
        <x:v>40265</x:v>
      </x:c>
      <x:c r="M9911" s="8" t="str">
        <x:v>https://github.com/thunlp/BabelNet-Sememe-Prediction/blob/df580cdebd341c4a2d8e9190bfe36c6282cfd427/data-all/train2id.txt#L40265</x:v>
      </x:c>
      <x:c r="N9911" s="9" t="n">
        <x:v>154796</x:v>
      </x:c>
      <x:c r="O9911" s="9" t="n">
        <x:v>154799</x:v>
      </x:c>
      <x:c r="P9911" s="9" t="n">
        <x:v>147811</x:v>
      </x:c>
      <x:c r="Q9911" s="9" t="n">
        <x:v>147814</x:v>
      </x:c>
      <x:c r="R9911" s="8" t="str">
        <x:v>https://github.com/thunlp/MSGI/blob/3bb7c7f4a10d73feed84042ea7239d5a668b4690/data.zip</x:v>
      </x:c>
      <x:c r="S9911" s="8" t="str">
        <x:v>synset:hypernym | synset:subclass_of | synset:hyponym</x:v>
      </x:c>
      <x:c r="T9911" s="8" t="str">
        <x:v>40265 | 40273 | 46972</x:v>
      </x:c>
    </x:row>
    <x:row r="9912" ht="42" customHeight="1">
      <x:c r="A9912" s="8" t="str">
        <x:v>art gallery</x:v>
      </x:c>
      <x:c r="B9912" s="8" t="str">
        <x:v>synset:hypernym</x:v>
      </x:c>
      <x:c r="C9912" s="8" t="str">
        <x:v>space</x:v>
      </x:c>
      <x:c r="D9912" s="8" t="str">
        <x:v>bn:00005940n</x:v>
      </x:c>
      <x:c r="E9912" s="8" t="str">
        <x:v>bn:00046665n</x:v>
      </x:c>
      <x:c r="F9912" s="8" t="str">
        <x:v>bn:00005940n</x:v>
      </x:c>
      <x:c r="G9912" s="8" t="str">
        <x:v>bn:00046665n</x:v>
      </x:c>
      <x:c r="H9912" s="8" t="str">
        <x:v>A room or series of rooms where works of art are exhibited</x:v>
      </x:c>
      <x:c r="I9912" s="8" t="str">
        <x:v>The unlimited expanse in which everything is located</x:v>
      </x:c>
      <x:c r="J9912" s="8" t="str">
        <x:v>美术馆</x:v>
      </x:c>
      <x:c r="K9912" s="8" t="str">
        <x:v>空间</x:v>
      </x:c>
      <x:c r="L9912" s="9" t="n">
        <x:v>78803</x:v>
      </x:c>
      <x:c r="M9912" s="8" t="str">
        <x:v>https://github.com/thunlp/BabelNet-Sememe-Prediction/blob/df580cdebd341c4a2d8e9190bfe36c6282cfd427/data-all/train2id.txt#L78803</x:v>
      </x:c>
      <x:c r="N9912" s="9" t="n">
        <x:v>174526</x:v>
      </x:c>
      <x:c r="O9912" s="9" t="n">
        <x:v>174529</x:v>
      </x:c>
      <x:c r="P9912" s="9" t="n">
        <x:v>63508</x:v>
      </x:c>
      <x:c r="Q9912" s="9" t="n">
        <x:v>63511</x:v>
      </x:c>
      <x:c r="R9912" s="8" t="str">
        <x:v>https://github.com/thunlp/MSGI/blob/3bb7c7f4a10d73feed84042ea7239d5a668b4690/data.zip</x:v>
      </x:c>
      <x:c r="S9912" s="8" t="str">
        <x:v>synset:hypernym</x:v>
      </x:c>
      <x:c r="T9912" s="8" t="str">
        <x:v>78803</x:v>
      </x:c>
    </x:row>
    <x:row r="9913" ht="42" customHeight="1">
      <x:c r="A9913" s="8" t="str">
        <x:v>dari</x:v>
      </x:c>
      <x:c r="B9913" s="8" t="str">
        <x:v>synset:hypernym</x:v>
      </x:c>
      <x:c r="C9913" s="8" t="str">
        <x:v>dialect</x:v>
      </x:c>
      <x:c r="D9913" s="8" t="str">
        <x:v>bn:00025226n</x:v>
      </x:c>
      <x:c r="E9913" s="8" t="str">
        <x:v>bn:00000640n</x:v>
      </x:c>
      <x:c r="F9913" s="8" t="str">
        <x:v>bn:00025226n</x:v>
      </x:c>
      <x:c r="G9913" s="8" t="str">
        <x:v>bn:00000640n</x:v>
      </x:c>
      <x:c r="H9913" s="8" t="str">
        <x:v>An Iranian language spoken in Afghanistan</x:v>
      </x:c>
      <x:c r="I9913" s="8" t="str">
        <x:v>The usage or vocabulary that is characteristic of a specific group of people</x:v>
      </x:c>
      <x:c r="J9913" s="8" t="str">
        <x:v>达里语</x:v>
      </x:c>
      <x:c r="K9913" s="8" t="str">
        <x:v>方言</x:v>
      </x:c>
      <x:c r="L9913" s="9" t="n">
        <x:v>41386</x:v>
      </x:c>
      <x:c r="M9913" s="8" t="str">
        <x:v>https://github.com/thunlp/BabelNet-Sememe-Prediction/blob/df580cdebd341c4a2d8e9190bfe36c6282cfd427/data-all/train2id.txt#L41386</x:v>
      </x:c>
      <x:c r="N9913" s="9" t="n">
        <x:v>142326</x:v>
      </x:c>
      <x:c r="O9913" s="9" t="n">
        <x:v>142329</x:v>
      </x:c>
      <x:c r="P9913" s="9" t="n">
        <x:v>95405</x:v>
      </x:c>
      <x:c r="Q9913" s="9" t="n">
        <x:v>95408</x:v>
      </x:c>
      <x:c r="R9913" s="8" t="str">
        <x:v>https://github.com/thunlp/MSGI/blob/3bb7c7f4a10d73feed84042ea7239d5a668b4690/data.zip</x:v>
      </x:c>
      <x:c r="S9913" s="8" t="str">
        <x:v>synset:hypernym</x:v>
      </x:c>
      <x:c r="T9913" s="8" t="str">
        <x:v>41386</x:v>
      </x:c>
    </x:row>
    <x:row r="9914" ht="50" customHeight="1">
      <x:c r="A9914" s="8" t="str">
        <x:v>fingerprint</x:v>
      </x:c>
      <x:c r="B9914" s="8" t="str">
        <x:v>synset:hypernym</x:v>
      </x:c>
      <x:c r="C9914" s="8" t="str">
        <x:v>anatomy</x:v>
      </x:c>
      <x:c r="D9914" s="8" t="str">
        <x:v>bn:00034589n</x:v>
      </x:c>
      <x:c r="E9914" s="8" t="str">
        <x:v>bn:00003881n</x:v>
      </x:c>
      <x:c r="F9914" s="8" t="str">
        <x:v>bn:00034589n</x:v>
      </x:c>
      <x:c r="G9914" s="8" t="str">
        <x:v>bn:00003881n</x:v>
      </x:c>
      <x:c r="H9914" s="8" t="str">
        <x:v>A print made by an impression of the ridges in the skin of a finger; often used for biometric identification in criminal investigations</x:v>
      </x:c>
      <x:c r="I9914" s="8" t="str">
        <x:v>The branch of morphology that deals with the structure of animals</x:v>
      </x:c>
      <x:c r="J9914" s="8" t="str">
        <x:v>指纹</x:v>
      </x:c>
      <x:c r="K9914" s="8" t="str">
        <x:v>解剖学</x:v>
      </x:c>
      <x:c r="L9914" s="9" t="n">
        <x:v>53437</x:v>
      </x:c>
      <x:c r="M9914" s="8" t="str">
        <x:v>https://github.com/thunlp/BabelNet-Sememe-Prediction/blob/df580cdebd341c4a2d8e9190bfe36c6282cfd427/data-all/train2id.txt#L53437</x:v>
      </x:c>
      <x:c r="N9914" s="9" t="n">
        <x:v>132209</x:v>
      </x:c>
      <x:c r="O9914" s="9" t="n">
        <x:v>132212</x:v>
      </x:c>
      <x:c r="P9914" s="9" t="n">
        <x:v>87377</x:v>
      </x:c>
      <x:c r="Q9914" s="9" t="n">
        <x:v>87380</x:v>
      </x:c>
      <x:c r="R9914" s="8" t="str">
        <x:v>https://github.com/thunlp/MSGI/blob/3bb7c7f4a10d73feed84042ea7239d5a668b4690/data.zip</x:v>
      </x:c>
      <x:c r="S9914" s="8" t="str">
        <x:v>synset:hypernym</x:v>
      </x:c>
      <x:c r="T9914" s="8" t="str">
        <x:v>53437</x:v>
      </x:c>
    </x:row>
    <x:row r="9915" ht="64" customHeight="1">
      <x:c r="A9915" s="8" t="str">
        <x:v>anglo-saxon</x:v>
      </x:c>
      <x:c r="B9915" s="8" t="str">
        <x:v>synset:hypernym</x:v>
      </x:c>
      <x:c r="C9915" s="8" t="str">
        <x:v>people</x:v>
      </x:c>
      <x:c r="D9915" s="8" t="str">
        <x:v>bn:00004152n</x:v>
      </x:c>
      <x:c r="E9915" s="8" t="str">
        <x:v>bn:00061450n</x:v>
      </x:c>
      <x:c r="F9915" s="8" t="str">
        <x:v>bn:00004152n</x:v>
      </x:c>
      <x:c r="G9915" s="8" t="str">
        <x:v>bn:00061450n</x:v>
      </x:c>
      <x:c r="H9915" s="8" t="str">
        <x:v>A person of Anglo-Saxon (especially British) descent whose native tongue is English and whose culture is strongly influenced by English culture as in WASP for `White Anglo-Saxon Protestant'</x:v>
      </x:c>
      <x:c r="I9915" s="8" t="str">
        <x:v>(plural) any group of human beings (men or women or children) collectively</x:v>
      </x:c>
      <x:c r="J9915" s="8" t="str">
        <x:v>盎格鲁-撒克逊人</x:v>
      </x:c>
      <x:c r="K9915" s="8" t="str">
        <x:v>人民</x:v>
      </x:c>
      <x:c r="L9915" s="9" t="n">
        <x:v>71533</x:v>
      </x:c>
      <x:c r="M9915" s="8" t="str">
        <x:v>https://github.com/thunlp/BabelNet-Sememe-Prediction/blob/df580cdebd341c4a2d8e9190bfe36c6282cfd427/data-all/train2id.txt#L71533</x:v>
      </x:c>
      <x:c r="N9915" s="9" t="n">
        <x:v>165848</x:v>
      </x:c>
      <x:c r="O9915" s="9" t="n">
        <x:v>165851</x:v>
      </x:c>
      <x:c r="P9915" s="9" t="n">
        <x:v>145794</x:v>
      </x:c>
      <x:c r="Q9915" s="9" t="n">
        <x:v>145797</x:v>
      </x:c>
      <x:c r="R9915" s="8" t="str">
        <x:v>https://github.com/thunlp/MSGI/blob/3bb7c7f4a10d73feed84042ea7239d5a668b4690/data.zip</x:v>
      </x:c>
      <x:c r="S9915" s="8" t="str">
        <x:v>synset:hypernym</x:v>
      </x:c>
      <x:c r="T9915" s="8" t="str">
        <x:v>71533</x:v>
      </x:c>
    </x:row>
    <x:row r="9916" ht="42" customHeight="1">
      <x:c r="A9916" s="8" t="str">
        <x:v>tea</x:v>
      </x:c>
      <x:c r="B9916" s="8" t="str">
        <x:v>synset:hypernym</x:v>
      </x:c>
      <x:c r="C9916" s="8" t="str">
        <x:v>beverage</x:v>
      </x:c>
      <x:c r="D9916" s="8" t="str">
        <x:v>bn:00076266n</x:v>
      </x:c>
      <x:c r="E9916" s="8" t="str">
        <x:v>bn:00010183n</x:v>
      </x:c>
      <x:c r="F9916" s="8" t="str">
        <x:v>bn:00076266n</x:v>
      </x:c>
      <x:c r="G9916" s="8" t="str">
        <x:v>bn:00010183n</x:v>
      </x:c>
      <x:c r="H9916" s="8" t="str">
        <x:v>Dried leaves of the tea shrub; used to make tea</x:v>
      </x:c>
      <x:c r="I9916" s="8" t="str">
        <x:v>Any liquid suitable for drinking</x:v>
      </x:c>
      <x:c r="J9916" s="8" t="str">
        <x:v>茶叶</x:v>
      </x:c>
      <x:c r="K9916" s="8" t="str">
        <x:v>饮料</x:v>
      </x:c>
      <x:c r="L9916" s="9" t="n">
        <x:v>978</x:v>
      </x:c>
      <x:c r="M9916" s="8" t="str">
        <x:v>https://github.com/thunlp/BabelNet-Sememe-Prediction/blob/df580cdebd341c4a2d8e9190bfe36c6282cfd427/data-all/train2id.txt#L978</x:v>
      </x:c>
      <x:c r="N9916" s="9" t="n">
        <x:v>72508</x:v>
      </x:c>
      <x:c r="O9916" s="9" t="n">
        <x:v>72511</x:v>
      </x:c>
      <x:c r="P9916" s="9" t="n">
        <x:v>103793</x:v>
      </x:c>
      <x:c r="Q9916" s="9" t="n">
        <x:v>103796</x:v>
      </x:c>
      <x:c r="R9916" s="8" t="str">
        <x:v>https://github.com/thunlp/MSGI/blob/3bb7c7f4a10d73feed84042ea7239d5a668b4690/data.zip</x:v>
      </x:c>
      <x:c r="S9916" s="8" t="str">
        <x:v>synset:hypernym | synset:hyponym</x:v>
      </x:c>
      <x:c r="T9916" s="8" t="str">
        <x:v>978 | 119386</x:v>
      </x:c>
    </x:row>
    <x:row r="9917" ht="42" customHeight="1">
      <x:c r="A9917" s="8" t="str">
        <x:v>east southeast</x:v>
      </x:c>
      <x:c r="B9917" s="8" t="str">
        <x:v>synset:hypernym</x:v>
      </x:c>
      <x:c r="C9917" s="8" t="str">
        <x:v>compass point</x:v>
      </x:c>
      <x:c r="D9917" s="8" t="str">
        <x:v>bn:00029491n</x:v>
      </x:c>
      <x:c r="E9917" s="8" t="str">
        <x:v>bn:00021316n</x:v>
      </x:c>
      <x:c r="F9917" s="8" t="str">
        <x:v>bn:00029491n</x:v>
      </x:c>
      <x:c r="G9917" s="8" t="str">
        <x:v>bn:00021316n</x:v>
      </x:c>
      <x:c r="H9917" s="8" t="str">
        <x:v>The compass point midway between east and southeast</x:v>
      </x:c>
      <x:c r="I9917" s="8" t="str">
        <x:v>Any of 32 horizontal directions indicated on the card of a compass</x:v>
      </x:c>
      <x:c r="J9917" s="8" t="str">
        <x:v>东南偏东</x:v>
      </x:c>
      <x:c r="K9917" s="8" t="str">
        <x:v>罗盘方位</x:v>
      </x:c>
      <x:c r="L9917" s="9" t="n">
        <x:v>37786</x:v>
      </x:c>
      <x:c r="M9917" s="8" t="str">
        <x:v>https://github.com/thunlp/BabelNet-Sememe-Prediction/blob/df580cdebd341c4a2d8e9190bfe36c6282cfd427/data-all/train2id.txt#L37786</x:v>
      </x:c>
      <x:c r="N9917" s="9" t="n">
        <x:v>104753</x:v>
      </x:c>
      <x:c r="O9917" s="9" t="n">
        <x:v>104756</x:v>
      </x:c>
      <x:c r="P9917" s="9" t="n">
        <x:v>140658</x:v>
      </x:c>
      <x:c r="Q9917" s="9" t="n">
        <x:v>140661</x:v>
      </x:c>
      <x:c r="R9917" s="8" t="str">
        <x:v>https://github.com/thunlp/MSGI/blob/3bb7c7f4a10d73feed84042ea7239d5a668b4690/data.zip</x:v>
      </x:c>
      <x:c r="S9917" s="8" t="str">
        <x:v>synset:hypernym | synset:hyponym</x:v>
      </x:c>
      <x:c r="T9917" s="8" t="str">
        <x:v>37786 | 31492</x:v>
      </x:c>
    </x:row>
    <x:row r="9918" ht="42" customHeight="1">
      <x:c r="A9918" s="8" t="str">
        <x:v>angel</x:v>
      </x:c>
      <x:c r="B9918" s="8" t="str">
        <x:v>synset:hypernym</x:v>
      </x:c>
      <x:c r="C9918" s="8" t="str">
        <x:v>organism</x:v>
      </x:c>
      <x:c r="D9918" s="8" t="str">
        <x:v>bn:00004063n</x:v>
      </x:c>
      <x:c r="E9918" s="8" t="str">
        <x:v>bn:00009677n</x:v>
      </x:c>
      <x:c r="F9918" s="8" t="str">
        <x:v>bn:00004063n</x:v>
      </x:c>
      <x:c r="G9918" s="8" t="str">
        <x:v>bn:00009677n</x:v>
      </x:c>
      <x:c r="H9918" s="8" t="str">
        <x:v>Spiritual being attendant upon God</x:v>
      </x:c>
      <x:c r="I9918" s="8" t="str">
        <x:v>A living thing that has (or can develop) the ability to act or function independently</x:v>
      </x:c>
      <x:c r="J9918" s="8" t="str">
        <x:v>天使</x:v>
      </x:c>
      <x:c r="K9918" s="8" t="str">
        <x:v>有机体</x:v>
      </x:c>
      <x:c r="L9918" s="9" t="n">
        <x:v>29188</x:v>
      </x:c>
      <x:c r="M9918" s="8" t="str">
        <x:v>https://github.com/thunlp/BabelNet-Sememe-Prediction/blob/df580cdebd341c4a2d8e9190bfe36c6282cfd427/data-all/train2id.txt#L29188</x:v>
      </x:c>
      <x:c r="N9918" s="9" t="n">
        <x:v>74932</x:v>
      </x:c>
      <x:c r="O9918" s="9" t="n">
        <x:v>74935</x:v>
      </x:c>
      <x:c r="P9918" s="9" t="n">
        <x:v>73048</x:v>
      </x:c>
      <x:c r="Q9918" s="9" t="n">
        <x:v>73051</x:v>
      </x:c>
      <x:c r="R9918" s="8" t="str">
        <x:v>https://github.com/thunlp/MSGI/blob/3bb7c7f4a10d73feed84042ea7239d5a668b4690/data.zip</x:v>
      </x:c>
      <x:c r="S9918" s="8" t="str">
        <x:v>synset:hypernym</x:v>
      </x:c>
      <x:c r="T9918" s="8" t="str">
        <x:v>29188</x:v>
      </x:c>
    </x:row>
    <x:row r="9919" ht="42" customHeight="1">
      <x:c r="A9919" s="8" t="str">
        <x:v>fort meade</x:v>
      </x:c>
      <x:c r="B9919" s="8" t="str">
        <x:v>synset:hypernym</x:v>
      </x:c>
      <x:c r="C9919" s="8" t="str">
        <x:v>town</x:v>
      </x:c>
      <x:c r="D9919" s="8" t="str">
        <x:v>bn:00035976n</x:v>
      </x:c>
      <x:c r="E9919" s="8" t="str">
        <x:v>bn:00077773n</x:v>
      </x:c>
      <x:c r="F9919" s="8" t="str">
        <x:v>bn:00035976n</x:v>
      </x:c>
      <x:c r="G9919" s="8" t="str">
        <x:v>bn:00077773n</x:v>
      </x:c>
      <x:c r="H9919" s="8" t="str">
        <x:v>A United States Army base in Maryland; headquarters of the National Security Agency</x:v>
      </x:c>
      <x:c r="I9919" s="8" t="str">
        <x:v>An urban area with a fixed boundary that is smaller than a city</x:v>
      </x:c>
      <x:c r="J9919" s="8" t="str">
        <x:v>米德堡</x:v>
      </x:c>
      <x:c r="K9919" s="8" t="str">
        <x:v>镇</x:v>
      </x:c>
      <x:c r="L9919" s="9" t="n">
        <x:v>95313</x:v>
      </x:c>
      <x:c r="M9919" s="8" t="str">
        <x:v>https://github.com/thunlp/BabelNet-Sememe-Prediction/blob/df580cdebd341c4a2d8e9190bfe36c6282cfd427/data-all/train2id.txt#L95313</x:v>
      </x:c>
      <x:c r="N9919" s="9" t="n">
        <x:v>146334</x:v>
      </x:c>
      <x:c r="O9919" s="9" t="n">
        <x:v>146337</x:v>
      </x:c>
      <x:c r="P9919" s="9" t="n">
        <x:v>159140</x:v>
      </x:c>
      <x:c r="Q9919" s="9" t="n">
        <x:v>159143</x:v>
      </x:c>
      <x:c r="R9919" s="8" t="str">
        <x:v>https://github.com/thunlp/MSGI/blob/3bb7c7f4a10d73feed84042ea7239d5a668b4690/data.zip</x:v>
      </x:c>
      <x:c r="S9919" s="8" t="str">
        <x:v>synset:hypernym</x:v>
      </x:c>
      <x:c r="T9919" s="8" t="str">
        <x:v>95313</x:v>
      </x:c>
    </x:row>
    <x:row r="9920" ht="50" customHeight="1">
      <x:c r="A9920" s="8" t="str">
        <x:v>chestnut tree</x:v>
      </x:c>
      <x:c r="B9920" s="8" t="str">
        <x:v>synset:hypernym</x:v>
      </x:c>
      <x:c r="C9920" s="8" t="str">
        <x:v>tree</x:v>
      </x:c>
      <x:c r="D9920" s="8" t="str">
        <x:v>bn:00018219n</x:v>
      </x:c>
      <x:c r="E9920" s="8" t="str">
        <x:v>bn:00078131n</x:v>
      </x:c>
      <x:c r="F9920" s="8" t="str">
        <x:v>bn:00018219n</x:v>
      </x:c>
      <x:c r="G9920" s="8" t="str">
        <x:v>bn:00078131n</x:v>
      </x:c>
      <x:c r="H9920" s="8" t="str">
        <x:v>Any of several attractive deciduous trees yellow-brown in autumn; yield a hard wood and edible nuts in a prickly bur</x:v>
      </x:c>
      <x:c r="I9920" s="8" t="str">
        <x:v>A tall perennial woody plant having a main trunk and branches forming a distinct elevated crown; includes both gymnosperms and angiosperms</x:v>
      </x:c>
      <x:c r="J9920" s="8" t="str">
        <x:v>栗</x:v>
      </x:c>
      <x:c r="K9920" s="8" t="str">
        <x:v>树</x:v>
      </x:c>
      <x:c r="L9920" s="9" t="n">
        <x:v>103514</x:v>
      </x:c>
      <x:c r="M9920" s="8" t="str">
        <x:v>https://github.com/thunlp/BabelNet-Sememe-Prediction/blob/df580cdebd341c4a2d8e9190bfe36c6282cfd427/data-all/train2id.txt#L103514</x:v>
      </x:c>
      <x:c r="N9920" s="9" t="n">
        <x:v>126641</x:v>
      </x:c>
      <x:c r="O9920" s="9" t="n">
        <x:v>126644</x:v>
      </x:c>
      <x:c r="P9920" s="9" t="n">
        <x:v>57278</x:v>
      </x:c>
      <x:c r="Q9920" s="9" t="n">
        <x:v>57281</x:v>
      </x:c>
      <x:c r="R9920" s="8" t="str">
        <x:v>https://github.com/thunlp/MSGI/blob/3bb7c7f4a10d73feed84042ea7239d5a668b4690/data.zip</x:v>
      </x:c>
      <x:c r="S9920" s="8" t="str">
        <x:v>synset:hypernym | synset:hyponym</x:v>
      </x:c>
      <x:c r="T9920" s="8" t="str">
        <x:v>103514 | 56903</x:v>
      </x:c>
    </x:row>
    <x:row r="9921" ht="50" customHeight="1">
      <x:c r="A9921" s="8" t="str">
        <x:v>security</x:v>
      </x:c>
      <x:c r="B9921" s="8" t="str">
        <x:v>synset:hypernym</x:v>
      </x:c>
      <x:c r="C9921" s="8" t="str">
        <x:v>good</x:v>
      </x:c>
      <x:c r="D9921" s="8" t="str">
        <x:v>bn:00017368n</x:v>
      </x:c>
      <x:c r="E9921" s="8" t="str">
        <x:v>bn:00021045n</x:v>
      </x:c>
      <x:c r="F9921" s="8" t="str">
        <x:v>bn:00017368n</x:v>
      </x:c>
      <x:c r="G9921" s="8" t="str">
        <x:v>bn:00021045n</x:v>
      </x:c>
      <x:c r="H9921" s="8" t="str">
        <x:v>A formal declaration that documents a fact of relevance to finance and investment; the holder has a right to receive interest or dividends</x:v>
      </x:c>
      <x:c r="I9921" s="8" t="str">
        <x:v>Articles of commerce</x:v>
      </x:c>
      <x:c r="J9921" s="8" t="str">
        <x:v>证券</x:v>
      </x:c>
      <x:c r="K9921" s="8" t="str">
        <x:v>商品</x:v>
      </x:c>
      <x:c r="L9921" s="9" t="n">
        <x:v>12047</x:v>
      </x:c>
      <x:c r="M9921" s="8" t="str">
        <x:v>https://github.com/thunlp/BabelNet-Sememe-Prediction/blob/df580cdebd341c4a2d8e9190bfe36c6282cfd427/data-all/train2id.txt#L12047</x:v>
      </x:c>
      <x:c r="N9921" s="9" t="n">
        <x:v>129605</x:v>
      </x:c>
      <x:c r="O9921" s="9" t="n">
        <x:v>129608</x:v>
      </x:c>
      <x:c r="P9921" s="9" t="n">
        <x:v>94985</x:v>
      </x:c>
      <x:c r="Q9921" s="9" t="n">
        <x:v>94988</x:v>
      </x:c>
      <x:c r="R9921" s="8" t="str">
        <x:v>https://github.com/thunlp/MSGI/blob/3bb7c7f4a10d73feed84042ea7239d5a668b4690/data.zip</x:v>
      </x:c>
      <x:c r="S9921" s="8" t="str">
        <x:v>synset:hypernym</x:v>
      </x:c>
      <x:c r="T9921" s="8" t="str">
        <x:v>12047</x:v>
      </x:c>
    </x:row>
    <x:row r="9922" ht="50" customHeight="1">
      <x:c r="A9922" s="8" t="str">
        <x:v>cognitive science</x:v>
      </x:c>
      <x:c r="B9922" s="8" t="str">
        <x:v>synset:hypernym</x:v>
      </x:c>
      <x:c r="C9922" s="8" t="str">
        <x:v>science</x:v>
      </x:c>
      <x:c r="D9922" s="8" t="str">
        <x:v>bn:00020459n</x:v>
      </x:c>
      <x:c r="E9922" s="8" t="str">
        <x:v>bn:00069670n</x:v>
      </x:c>
      <x:c r="F9922" s="8" t="str">
        <x:v>bn:00020459n</x:v>
      </x:c>
      <x:c r="G9922" s="8" t="str">
        <x:v>bn:00069670n</x:v>
      </x:c>
      <x:c r="H9922" s="8" t="str">
        <x:v>The field of science concerned with cognition; includes parts of cognitive psychology and linguistics and computer science and cognitive neuroscience and philosophy of mind</x:v>
      </x:c>
      <x:c r="I9922" s="8" t="str">
        <x:v>A particular branch of scientific knowledge</x:v>
      </x:c>
      <x:c r="J9922" s="8" t="str">
        <x:v>认知科学</x:v>
      </x:c>
      <x:c r="K9922" s="8" t="str">
        <x:v>科学</x:v>
      </x:c>
      <x:c r="L9922" s="9" t="n">
        <x:v>5921</x:v>
      </x:c>
      <x:c r="M9922" s="8" t="str">
        <x:v>https://github.com/thunlp/BabelNet-Sememe-Prediction/blob/df580cdebd341c4a2d8e9190bfe36c6282cfd427/data-all/train2id.txt#L5921</x:v>
      </x:c>
      <x:c r="N9922" s="9" t="n">
        <x:v>94121</x:v>
      </x:c>
      <x:c r="O9922" s="9" t="n">
        <x:v>94124</x:v>
      </x:c>
      <x:c r="P9922" s="9" t="n">
        <x:v>147895</x:v>
      </x:c>
      <x:c r="Q9922" s="9" t="n">
        <x:v>147898</x:v>
      </x:c>
      <x:c r="R9922" s="8" t="str">
        <x:v>https://github.com/thunlp/MSGI/blob/3bb7c7f4a10d73feed84042ea7239d5a668b4690/data.zip</x:v>
      </x:c>
      <x:c r="S9922" s="8" t="str">
        <x:v>synset:hypernym | synset:hyponym</x:v>
      </x:c>
      <x:c r="T9922" s="8" t="str">
        <x:v>5921 | 88264</x:v>
      </x:c>
    </x:row>
    <x:row r="9923" ht="42" customHeight="1">
      <x:c r="A9923" s="8" t="str">
        <x:v>organ</x:v>
      </x:c>
      <x:c r="B9923" s="8" t="str">
        <x:v>synset:hyponym</x:v>
      </x:c>
      <x:c r="C9923" s="8" t="str">
        <x:v>pinecone</x:v>
      </x:c>
      <x:c r="D9923" s="8" t="str">
        <x:v>bn:00059458n</x:v>
      </x:c>
      <x:c r="E9923" s="8" t="str">
        <x:v>bn:00062491n</x:v>
      </x:c>
      <x:c r="F9923" s="8" t="str">
        <x:v>bn:00062491n</x:v>
      </x:c>
      <x:c r="G9923" s="8" t="str">
        <x:v>bn:00059458n</x:v>
      </x:c>
      <x:c r="H9923" s="8" t="str">
        <x:v>A fully differentiated structural and functional unit in an animal that is specialized for some particular function</x:v>
      </x:c>
      <x:c r="I9923" s="8" t="str">
        <x:v>The seed-producing cone of a pine tree</x:v>
      </x:c>
      <x:c r="J9923" s="8" t="str">
        <x:v>器官</x:v>
      </x:c>
      <x:c r="K9923" s="8" t="str">
        <x:v>松球</x:v>
      </x:c>
      <x:c r="L9923" s="9" t="n">
        <x:v>48609</x:v>
      </x:c>
      <x:c r="M9923" s="8" t="str">
        <x:v>https://github.com/thunlp/BabelNet-Sememe-Prediction/blob/df580cdebd341c4a2d8e9190bfe36c6282cfd427/data-all/train2id.txt#L48609</x:v>
      </x:c>
      <x:c r="N9923" s="9" t="n">
        <x:v>124937</x:v>
      </x:c>
      <x:c r="O9923" s="9" t="n">
        <x:v>124940</x:v>
      </x:c>
      <x:c r="P9923" s="9" t="n">
        <x:v>92309</x:v>
      </x:c>
      <x:c r="Q9923" s="9" t="n">
        <x:v>92312</x:v>
      </x:c>
      <x:c r="R9923" s="8" t="str">
        <x:v>https://github.com/thunlp/MSGI/blob/3bb7c7f4a10d73feed84042ea7239d5a668b4690/data.zip</x:v>
      </x:c>
      <x:c r="S9923" s="8" t="str">
        <x:v>synset:hyponym</x:v>
      </x:c>
      <x:c r="T9923" s="8" t="str">
        <x:v>48609</x:v>
      </x:c>
    </x:row>
    <x:row r="9924" ht="42" customHeight="1">
      <x:c r="A9924" s="8" t="str">
        <x:v>massage</x:v>
      </x:c>
      <x:c r="B9924" s="8" t="str">
        <x:v>synset:hypernym</x:v>
      </x:c>
      <x:c r="C9924" s="8" t="str">
        <x:v>skill</x:v>
      </x:c>
      <x:c r="D9924" s="8" t="str">
        <x:v>bn:00053692n</x:v>
      </x:c>
      <x:c r="E9924" s="8" t="str">
        <x:v>bn:00000725n</x:v>
      </x:c>
      <x:c r="F9924" s="8" t="str">
        <x:v>bn:00053692n</x:v>
      </x:c>
      <x:c r="G9924" s="8" t="str">
        <x:v>bn:00000725n</x:v>
      </x:c>
      <x:c r="H9924" s="8" t="str">
        <x:v>Kneading and rubbing parts of the body to increase circulation and promote relaxation</x:v>
      </x:c>
      <x:c r="I9924" s="8" t="str">
        <x:v>An ability that has been acquired by training</x:v>
      </x:c>
      <x:c r="J9924" s="8" t="str">
        <x:v>按摩</x:v>
      </x:c>
      <x:c r="K9924" s="8" t="str">
        <x:v>技能</x:v>
      </x:c>
      <x:c r="L9924" s="9" t="n">
        <x:v>78315</x:v>
      </x:c>
      <x:c r="M9924" s="8" t="str">
        <x:v>https://github.com/thunlp/BabelNet-Sememe-Prediction/blob/df580cdebd341c4a2d8e9190bfe36c6282cfd427/data-all/train2id.txt#L78315</x:v>
      </x:c>
      <x:c r="N9924" s="9" t="n">
        <x:v>111917</x:v>
      </x:c>
      <x:c r="O9924" s="9" t="n">
        <x:v>111920</x:v>
      </x:c>
      <x:c r="P9924" s="9" t="n">
        <x:v>89621</x:v>
      </x:c>
      <x:c r="Q9924" s="9" t="n">
        <x:v>89624</x:v>
      </x:c>
      <x:c r="R9924" s="8" t="str">
        <x:v>https://github.com/thunlp/MSGI/blob/3bb7c7f4a10d73feed84042ea7239d5a668b4690/data.zip</x:v>
      </x:c>
      <x:c r="S9924" s="8" t="str">
        <x:v>synset:hypernym</x:v>
      </x:c>
      <x:c r="T9924" s="8" t="str">
        <x:v>78315</x:v>
      </x:c>
    </x:row>
    <x:row r="9925" ht="50" customHeight="1">
      <x:c r="A9925" s="8" t="str">
        <x:v>colonel</x:v>
      </x:c>
      <x:c r="B9925" s="8" t="str">
        <x:v>synset:hypernym</x:v>
      </x:c>
      <x:c r="C9925" s="8" t="str">
        <x:v>military rank</x:v>
      </x:c>
      <x:c r="D9925" s="8" t="str">
        <x:v>bn:00020706n</x:v>
      </x:c>
      <x:c r="E9925" s="8" t="str">
        <x:v>bn:00054983n</x:v>
      </x:c>
      <x:c r="F9925" s="8" t="str">
        <x:v>bn:00020706n</x:v>
      </x:c>
      <x:c r="G9925" s="8" t="str">
        <x:v>bn:00054983n</x:v>
      </x:c>
      <x:c r="H9925" s="8" t="str">
        <x:v>A commissioned military officer in the United States Army or Air Force or Marines who ranks above a lieutenant colonel and below a brigadier general</x:v>
      </x:c>
      <x:c r="I9925" s="8" t="str">
        <x:v>Rank in a military organization</x:v>
      </x:c>
      <x:c r="J9925" s="8" t="str">
        <x:v>上校</x:v>
      </x:c>
      <x:c r="K9925" s="8" t="str">
        <x:v>军衔</x:v>
      </x:c>
      <x:c r="L9925" s="9" t="n">
        <x:v>10482</x:v>
      </x:c>
      <x:c r="M9925" s="8" t="str">
        <x:v>https://github.com/thunlp/BabelNet-Sememe-Prediction/blob/df580cdebd341c4a2d8e9190bfe36c6282cfd427/data-all/train2id.txt#L10482</x:v>
      </x:c>
      <x:c r="N9925" s="9" t="n">
        <x:v>139229</x:v>
      </x:c>
      <x:c r="O9925" s="9" t="n">
        <x:v>139232</x:v>
      </x:c>
      <x:c r="P9925" s="9" t="n">
        <x:v>140766</x:v>
      </x:c>
      <x:c r="Q9925" s="9" t="n">
        <x:v>140769</x:v>
      </x:c>
      <x:c r="R9925" s="8" t="str">
        <x:v>https://github.com/thunlp/MSGI/blob/3bb7c7f4a10d73feed84042ea7239d5a668b4690/data.zip</x:v>
      </x:c>
      <x:c r="S9925" s="8" t="str">
        <x:v>synset:hypernym</x:v>
      </x:c>
      <x:c r="T9925" s="8" t="str">
        <x:v>10482</x:v>
      </x:c>
    </x:row>
    <x:row r="9926" ht="50" customHeight="1">
      <x:c r="A9926" s="8" t="str">
        <x:v>bat</x:v>
      </x:c>
      <x:c r="B9926" s="8" t="str">
        <x:v>synset:hypernym</x:v>
      </x:c>
      <x:c r="C9926" s="8" t="str">
        <x:v>placental</x:v>
      </x:c>
      <x:c r="D9926" s="8" t="str">
        <x:v>bn:00008977n</x:v>
      </x:c>
      <x:c r="E9926" s="8" t="str">
        <x:v>bn:00031965n</x:v>
      </x:c>
      <x:c r="F9926" s="8" t="str">
        <x:v>bn:00008977n</x:v>
      </x:c>
      <x:c r="G9926" s="8" t="str">
        <x:v>bn:00031965n</x:v>
      </x:c>
      <x:c r="H9926" s="8" t="str">
        <x:v>Nocturnal mouselike mammal with forelimbs modified to form membranous wings and anatomical adaptations for echolocation by which they navigate</x:v>
      </x:c>
      <x:c r="I9926" s="8" t="str">
        <x:v>Mammals having a placenta; all mammals except monotremes and marsupials</x:v>
      </x:c>
      <x:c r="J9926" s="8" t="str">
        <x:v>蝙蝠</x:v>
      </x:c>
      <x:c r="K9926" s="8" t="str">
        <x:v>胎盤類</x:v>
      </x:c>
      <x:c r="L9926" s="9" t="n">
        <x:v>107417</x:v>
      </x:c>
      <x:c r="M9926" s="8" t="str">
        <x:v>https://github.com/thunlp/BabelNet-Sememe-Prediction/blob/df580cdebd341c4a2d8e9190bfe36c6282cfd427/data-all/train2id.txt#L107417</x:v>
      </x:c>
      <x:c r="N9926" s="9" t="n">
        <x:v>131249</x:v>
      </x:c>
      <x:c r="O9926" s="9" t="n">
        <x:v>131252</x:v>
      </x:c>
      <x:c r="P9926" s="9" t="n">
        <x:v>92057</x:v>
      </x:c>
      <x:c r="Q9926" s="9" t="n">
        <x:v>92060</x:v>
      </x:c>
      <x:c r="R9926" s="8" t="str">
        <x:v>https://github.com/thunlp/MSGI/blob/3bb7c7f4a10d73feed84042ea7239d5a668b4690/data.zip</x:v>
      </x:c>
      <x:c r="S9926" s="8" t="str">
        <x:v>synset:hypernym | synset:hyponym</x:v>
      </x:c>
      <x:c r="T9926" s="8" t="str">
        <x:v>107417 | 67805</x:v>
      </x:c>
    </x:row>
    <x:row r="9927" ht="42" customHeight="1">
      <x:c r="A9927" s="8" t="str">
        <x:v>prussia</x:v>
      </x:c>
      <x:c r="B9927" s="8" t="str">
        <x:v>synset:hypernym</x:v>
      </x:c>
      <x:c r="C9927" s="8" t="str">
        <x:v>state</x:v>
      </x:c>
      <x:c r="D9927" s="8" t="str">
        <x:v>bn:00064290n</x:v>
      </x:c>
      <x:c r="E9927" s="8" t="str">
        <x:v>bn:00023236n</x:v>
      </x:c>
      <x:c r="F9927" s="8" t="str">
        <x:v>bn:00064290n</x:v>
      </x:c>
      <x:c r="G9927" s="8" t="str">
        <x:v>bn:00023236n</x:v>
      </x:c>
      <x:c r="H9927" s="8" t="str">
        <x:v>A former kingdom in north-central Europe including present-day northern Germany and northern Poland</x:v>
      </x:c>
      <x:c r="I9927" s="8" t="str">
        <x:v>A politically organized body of people under a single government</x:v>
      </x:c>
      <x:c r="J9927" s="8" t="str">
        <x:v>普鲁士</x:v>
      </x:c>
      <x:c r="K9927" s="8" t="str">
        <x:v>国家</x:v>
      </x:c>
      <x:c r="L9927" s="9" t="n">
        <x:v>82710</x:v>
      </x:c>
      <x:c r="M9927" s="8" t="str">
        <x:v>https://github.com/thunlp/BabelNet-Sememe-Prediction/blob/df580cdebd341c4a2d8e9190bfe36c6282cfd427/data-all/train2id.txt#L82710</x:v>
      </x:c>
      <x:c r="N9927" s="9" t="n">
        <x:v>62968</x:v>
      </x:c>
      <x:c r="O9927" s="9" t="n">
        <x:v>62971</x:v>
      </x:c>
      <x:c r="P9927" s="9" t="n">
        <x:v>186670</x:v>
      </x:c>
      <x:c r="Q9927" s="9" t="n">
        <x:v>186673</x:v>
      </x:c>
      <x:c r="R9927" s="8" t="str">
        <x:v>https://github.com/thunlp/MSGI/blob/3bb7c7f4a10d73feed84042ea7239d5a668b4690/data.zip</x:v>
      </x:c>
      <x:c r="S9927" s="8" t="str">
        <x:v>synset:hypernym</x:v>
      </x:c>
      <x:c r="T9927" s="8" t="str">
        <x:v>82710</x:v>
      </x:c>
    </x:row>
    <x:row r="9928" ht="42" customHeight="1">
      <x:c r="A9928" s="8" t="str">
        <x:v>stock</x:v>
      </x:c>
      <x:c r="B9928" s="8" t="str">
        <x:v>synset:hypernym</x:v>
      </x:c>
      <x:c r="C9928" s="8" t="str">
        <x:v>soup</x:v>
      </x:c>
      <x:c r="D9928" s="8" t="str">
        <x:v>bn:00013367n</x:v>
      </x:c>
      <x:c r="E9928" s="8" t="str">
        <x:v>bn:00072921n</x:v>
      </x:c>
      <x:c r="F9928" s="8" t="str">
        <x:v>bn:00013367n</x:v>
      </x:c>
      <x:c r="G9928" s="8" t="str">
        <x:v>bn:00072921n</x:v>
      </x:c>
      <x:c r="H9928" s="8" t="str">
        <x:v>Liquid in which meat and vegetables are simmered; used as a basis for e.g. soups or sauces</x:v>
      </x:c>
      <x:c r="I9928" s="8" t="str">
        <x:v>Liquid food especially of meat or fish or vegetable stock often containing pieces of solid food</x:v>
      </x:c>
      <x:c r="J9928" s="8" t="str">
        <x:v>清汤</x:v>
      </x:c>
      <x:c r="K9928" s="8" t="str">
        <x:v>汤</x:v>
      </x:c>
      <x:c r="L9928" s="9" t="n">
        <x:v>57047</x:v>
      </x:c>
      <x:c r="M9928" s="8" t="str">
        <x:v>https://github.com/thunlp/BabelNet-Sememe-Prediction/blob/df580cdebd341c4a2d8e9190bfe36c6282cfd427/data-all/train2id.txt#L57047</x:v>
      </x:c>
      <x:c r="N9928" s="9" t="n">
        <x:v>91589</x:v>
      </x:c>
      <x:c r="O9928" s="9" t="n">
        <x:v>91592</x:v>
      </x:c>
      <x:c r="P9928" s="9" t="n">
        <x:v>74260</x:v>
      </x:c>
      <x:c r="Q9928" s="9" t="n">
        <x:v>74263</x:v>
      </x:c>
      <x:c r="R9928" s="8" t="str">
        <x:v>https://github.com/thunlp/MSGI/blob/3bb7c7f4a10d73feed84042ea7239d5a668b4690/data.zip</x:v>
      </x:c>
      <x:c r="S9928" s="8" t="str">
        <x:v>synset:hypernym | synset:hyponym</x:v>
      </x:c>
      <x:c r="T9928" s="8" t="str">
        <x:v>57047 | 100670</x:v>
      </x:c>
    </x:row>
    <x:row r="9929" ht="42" customHeight="1">
      <x:c r="A9929" s="8" t="str">
        <x:v>john florio</x:v>
      </x:c>
      <x:c r="B9929" s="8" t="str">
        <x:v>synset:hypernym</x:v>
      </x:c>
      <x:c r="C9929" s="8" t="str">
        <x:v>linguist</x:v>
      </x:c>
      <x:c r="D9929" s="8" t="str">
        <x:v>bn:00035346n</x:v>
      </x:c>
      <x:c r="E9929" s="8" t="str">
        <x:v>bn:00051385n</x:v>
      </x:c>
      <x:c r="F9929" s="8" t="str">
        <x:v>bn:00035346n</x:v>
      </x:c>
      <x:c r="G9929" s="8" t="str">
        <x:v>bn:00051385n</x:v>
      </x:c>
      <x:c r="H9929" s="8" t="str">
        <x:v>English lexicographer remembered for his Italian and English dictionary (1553-1625)</x:v>
      </x:c>
      <x:c r="I9929" s="8" t="str">
        <x:v>A specialist in linguistics</x:v>
      </x:c>
      <x:c r="J9929" s="8" t="str">
        <x:v>约翰·弗洛里奥</x:v>
      </x:c>
      <x:c r="K9929" s="8" t="str"/>
      <x:c r="L9929" s="9" t="n">
        <x:v>112833</x:v>
      </x:c>
      <x:c r="M9929" s="8" t="str">
        <x:v>https://github.com/thunlp/BabelNet-Sememe-Prediction/blob/df580cdebd341c4a2d8e9190bfe36c6282cfd427/data-all/train2id.txt#L112833</x:v>
      </x:c>
      <x:c r="N9929" s="9" t="n">
        <x:v>108905</x:v>
      </x:c>
      <x:c r="O9929" s="9" t="n">
        <x:v>108908</x:v>
      </x:c>
      <x:c r="P9929" s="9" t="n">
        <x:v>161180</x:v>
      </x:c>
      <x:c r="Q9929" s="9" t="n">
        <x:v>161183</x:v>
      </x:c>
      <x:c r="R9929" s="8" t="str">
        <x:v>https://github.com/thunlp/MSGI/blob/3bb7c7f4a10d73feed84042ea7239d5a668b4690/data.zip</x:v>
      </x:c>
      <x:c r="S9929" s="8" t="str">
        <x:v>synset:hypernym</x:v>
      </x:c>
      <x:c r="T9929" s="8" t="str">
        <x:v>112833</x:v>
      </x:c>
    </x:row>
    <x:row r="9930" ht="50" customHeight="1">
      <x:c r="A9930" s="8" t="str">
        <x:v>daylight</x:v>
      </x:c>
      <x:c r="B9930" s="8" t="str">
        <x:v>synset:hypernym</x:v>
      </x:c>
      <x:c r="C9930" s="8" t="str">
        <x:v>light</x:v>
      </x:c>
      <x:c r="D9930" s="8" t="str">
        <x:v>bn:00025455n</x:v>
      </x:c>
      <x:c r="E9930" s="8" t="str">
        <x:v>bn:00051108n</x:v>
      </x:c>
      <x:c r="F9930" s="8" t="str">
        <x:v>bn:00025455n</x:v>
      </x:c>
      <x:c r="G9930" s="8" t="str">
        <x:v>bn:00051108n</x:v>
      </x:c>
      <x:c r="H9930" s="8" t="str">
        <x:v>Light during the daytime</x:v>
      </x:c>
      <x:c r="I9930" s="8" t="str">
        <x:v>(physics) electromagnetic radiation that can produce a visual sensation</x:v>
      </x:c>
      <x:c r="J9930" s="8" t="str">
        <x:v>日光</x:v>
      </x:c>
      <x:c r="K9930" s="8" t="str">
        <x:v>光</x:v>
      </x:c>
      <x:c r="L9930" s="9" t="n">
        <x:v>60441</x:v>
      </x:c>
      <x:c r="M9930" s="8" t="str">
        <x:v>https://github.com/thunlp/BabelNet-Sememe-Prediction/blob/df580cdebd341c4a2d8e9190bfe36c6282cfd427/data-all/train2id.txt#L60441</x:v>
      </x:c>
      <x:c r="N9930" s="9" t="n">
        <x:v>85900</x:v>
      </x:c>
      <x:c r="O9930" s="9" t="n">
        <x:v>85903</x:v>
      </x:c>
      <x:c r="P9930" s="9" t="n">
        <x:v>165980</x:v>
      </x:c>
      <x:c r="Q9930" s="9" t="n">
        <x:v>165983</x:v>
      </x:c>
      <x:c r="R9930" s="8" t="str">
        <x:v>https://github.com/thunlp/MSGI/blob/3bb7c7f4a10d73feed84042ea7239d5a668b4690/data.zip</x:v>
      </x:c>
      <x:c r="S9930" s="8" t="str">
        <x:v>synset:hypernym | synset:subclass_of | synset:hyponym</x:v>
      </x:c>
      <x:c r="T9930" s="8" t="str">
        <x:v>60441 | 60445 | 22373</x:v>
      </x:c>
    </x:row>
    <x:row r="9931" ht="42" customHeight="1">
      <x:c r="A9931" s="8" t="str">
        <x:v>sugar</x:v>
      </x:c>
      <x:c r="B9931" s="8" t="str">
        <x:v>synset:subclass_of</x:v>
      </x:c>
      <x:c r="C9931" s="8" t="str">
        <x:v>ingredient</x:v>
      </x:c>
      <x:c r="D9931" s="8" t="str">
        <x:v>bn:00066804n</x:v>
      </x:c>
      <x:c r="E9931" s="8" t="str">
        <x:v>bn:00034946n</x:v>
      </x:c>
      <x:c r="F9931" s="8" t="str">
        <x:v>bn:00066804n</x:v>
      </x:c>
      <x:c r="G9931" s="8" t="str">
        <x:v>bn:00034946n</x:v>
      </x:c>
      <x:c r="H9931" s="8" t="str">
        <x:v>A white crystalline carbohydrate used as a sweetener and preservative</x:v>
      </x:c>
      <x:c r="I9931" s="8" t="str">
        <x:v>Food that is a component of a mixture in cooking</x:v>
      </x:c>
      <x:c r="J9931" s="8" t="str">
        <x:v>糖</x:v>
      </x:c>
      <x:c r="K9931" s="8" t="str">
        <x:v>食材</x:v>
      </x:c>
      <x:c r="L9931" s="9" t="n">
        <x:v>60066</x:v>
      </x:c>
      <x:c r="M9931" s="8" t="str">
        <x:v>https://github.com/thunlp/BabelNet-Sememe-Prediction/blob/df580cdebd341c4a2d8e9190bfe36c6282cfd427/data-all/train2id.txt#L60066</x:v>
      </x:c>
      <x:c r="N9931" s="9" t="n">
        <x:v>150283</x:v>
      </x:c>
      <x:c r="O9931" s="9" t="n">
        <x:v>150286</x:v>
      </x:c>
      <x:c r="P9931" s="9" t="n">
        <x:v>77296</x:v>
      </x:c>
      <x:c r="Q9931" s="9" t="n">
        <x:v>77299</x:v>
      </x:c>
      <x:c r="R9931" s="8" t="str">
        <x:v>https://github.com/thunlp/MSGI/blob/3bb7c7f4a10d73feed84042ea7239d5a668b4690/data.zip</x:v>
      </x:c>
      <x:c r="S9931" s="8" t="str">
        <x:v>synset:subclass_of | synset:hyponym</x:v>
      </x:c>
      <x:c r="T9931" s="8" t="str">
        <x:v>60066 | 18944</x:v>
      </x:c>
    </x:row>
    <x:row r="9932" ht="42" customHeight="1">
      <x:c r="A9932" s="8" t="str">
        <x:v>jack kerouac</x:v>
      </x:c>
      <x:c r="B9932" s="8" t="str">
        <x:v>synset:hypernym</x:v>
      </x:c>
      <x:c r="C9932" s="8" t="str">
        <x:v>novelist</x:v>
      </x:c>
      <x:c r="D9932" s="8" t="str">
        <x:v>bn:00047810n</x:v>
      </x:c>
      <x:c r="E9932" s="8" t="str">
        <x:v>bn:00058205n</x:v>
      </x:c>
      <x:c r="F9932" s="8" t="str">
        <x:v>bn:00047810n</x:v>
      </x:c>
      <x:c r="G9932" s="8" t="str">
        <x:v>bn:00058205n</x:v>
      </x:c>
      <x:c r="H9932" s="8" t="str">
        <x:v>United States writer who was a leading figure of the beat generation (1922-1969)</x:v>
      </x:c>
      <x:c r="I9932" s="8" t="str">
        <x:v>One who writes novels</x:v>
      </x:c>
      <x:c r="J9932" s="8" t="str">
        <x:v>杰克・凯鲁亚克</x:v>
      </x:c>
      <x:c r="K9932" s="8" t="str">
        <x:v>小说家</x:v>
      </x:c>
      <x:c r="L9932" s="9" t="n">
        <x:v>15847</x:v>
      </x:c>
      <x:c r="M9932" s="8" t="str">
        <x:v>https://github.com/thunlp/BabelNet-Sememe-Prediction/blob/df580cdebd341c4a2d8e9190bfe36c6282cfd427/data-all/train2id.txt#L15847</x:v>
      </x:c>
      <x:c r="N9932" s="9" t="n">
        <x:v>111125</x:v>
      </x:c>
      <x:c r="O9932" s="9" t="n">
        <x:v>111128</x:v>
      </x:c>
      <x:c r="P9932" s="9" t="n">
        <x:v>158360</x:v>
      </x:c>
      <x:c r="Q9932" s="9" t="n">
        <x:v>158363</x:v>
      </x:c>
      <x:c r="R9932" s="8" t="str">
        <x:v>https://github.com/thunlp/MSGI/blob/3bb7c7f4a10d73feed84042ea7239d5a668b4690/data.zip</x:v>
      </x:c>
      <x:c r="S9932" s="8" t="str">
        <x:v>synset:hypernym</x:v>
      </x:c>
      <x:c r="T9932" s="8" t="str">
        <x:v>15847</x:v>
      </x:c>
    </x:row>
    <x:row r="9933" ht="42" customHeight="1">
      <x:c r="A9933" s="8" t="str">
        <x:v>last name</x:v>
      </x:c>
      <x:c r="B9933" s="8" t="str">
        <x:v>synset:hypernym</x:v>
      </x:c>
      <x:c r="C9933" s="8" t="str">
        <x:v>name</x:v>
      </x:c>
      <x:c r="D9933" s="8" t="str">
        <x:v>bn:00020465n</x:v>
      </x:c>
      <x:c r="E9933" s="8" t="str">
        <x:v>bn:00056758n</x:v>
      </x:c>
      <x:c r="F9933" s="8" t="str">
        <x:v>bn:00020465n</x:v>
      </x:c>
      <x:c r="G9933" s="8" t="str">
        <x:v>bn:00056758n</x:v>
      </x:c>
      <x:c r="H9933" s="8" t="str">
        <x:v>The name used to identify the members of a family (as distinguished from each member's given name)</x:v>
      </x:c>
      <x:c r="I9933" s="8" t="str">
        <x:v>A language unit by which a person or thing is known</x:v>
      </x:c>
      <x:c r="J9933" s="8" t="str">
        <x:v>姓</x:v>
      </x:c>
      <x:c r="K9933" s="8" t="str">
        <x:v>名字</x:v>
      </x:c>
      <x:c r="L9933" s="9" t="n">
        <x:v>31160</x:v>
      </x:c>
      <x:c r="M9933" s="8" t="str">
        <x:v>https://github.com/thunlp/BabelNet-Sememe-Prediction/blob/df580cdebd341c4a2d8e9190bfe36c6282cfd427/data-all/train2id.txt#L31160</x:v>
      </x:c>
      <x:c r="N9933" s="9" t="n">
        <x:v>85444</x:v>
      </x:c>
      <x:c r="O9933" s="9" t="n">
        <x:v>85447</x:v>
      </x:c>
      <x:c r="P9933" s="9" t="n">
        <x:v>148519</x:v>
      </x:c>
      <x:c r="Q9933" s="9" t="n">
        <x:v>148522</x:v>
      </x:c>
      <x:c r="R9933" s="8" t="str">
        <x:v>https://github.com/thunlp/MSGI/blob/3bb7c7f4a10d73feed84042ea7239d5a668b4690/data.zip</x:v>
      </x:c>
      <x:c r="S9933" s="8" t="str">
        <x:v>synset:hypernym | synset:hyponym</x:v>
      </x:c>
      <x:c r="T9933" s="8" t="str">
        <x:v>31160 | 112260</x:v>
      </x:c>
    </x:row>
    <x:row r="9934" ht="42" customHeight="1">
      <x:c r="A9934" s="8" t="str">
        <x:v>seashell</x:v>
      </x:c>
      <x:c r="B9934" s="8" t="str">
        <x:v>synset:hypernym</x:v>
      </x:c>
      <x:c r="C9934" s="8" t="str">
        <x:v>animal</x:v>
      </x:c>
      <x:c r="D9934" s="8" t="str">
        <x:v>bn:00070052n</x:v>
      </x:c>
      <x:c r="E9934" s="8" t="str">
        <x:v>bn:00004222n</x:v>
      </x:c>
      <x:c r="F9934" s="8" t="str">
        <x:v>bn:00070052n</x:v>
      </x:c>
      <x:c r="G9934" s="8" t="str">
        <x:v>bn:00004222n</x:v>
      </x:c>
      <x:c r="H9934" s="8" t="str">
        <x:v>The shell of a marine organism</x:v>
      </x:c>
      <x:c r="I9934" s="8" t="str">
        <x:v>A living organism characterized by voluntary movement</x:v>
      </x:c>
      <x:c r="J9934" s="8" t="str">
        <x:v>贝壳</x:v>
      </x:c>
      <x:c r="K9934" s="8" t="str">
        <x:v>动物</x:v>
      </x:c>
      <x:c r="L9934" s="9" t="n">
        <x:v>20940</x:v>
      </x:c>
      <x:c r="M9934" s="8" t="str">
        <x:v>https://github.com/thunlp/BabelNet-Sememe-Prediction/blob/df580cdebd341c4a2d8e9190bfe36c6282cfd427/data-all/train2id.txt#L20940</x:v>
      </x:c>
      <x:c r="N9934" s="9" t="n">
        <x:v>170385</x:v>
      </x:c>
      <x:c r="O9934" s="9" t="n">
        <x:v>170388</x:v>
      </x:c>
      <x:c r="P9934" s="9" t="n">
        <x:v>76984</x:v>
      </x:c>
      <x:c r="Q9934" s="9" t="n">
        <x:v>76987</x:v>
      </x:c>
      <x:c r="R9934" s="8" t="str">
        <x:v>https://github.com/thunlp/MSGI/blob/3bb7c7f4a10d73feed84042ea7239d5a668b4690/data.zip</x:v>
      </x:c>
      <x:c r="S9934" s="8" t="str">
        <x:v>synset:hypernym | synset:hyponym</x:v>
      </x:c>
      <x:c r="T9934" s="8" t="str">
        <x:v>20940 | 118095</x:v>
      </x:c>
    </x:row>
    <x:row r="9935" ht="42" customHeight="1">
      <x:c r="A9935" s="8" t="str">
        <x:v>potato chip</x:v>
      </x:c>
      <x:c r="B9935" s="8" t="str">
        <x:v>synset:hypernym</x:v>
      </x:c>
      <x:c r="C9935" s="8" t="str">
        <x:v>dish</x:v>
      </x:c>
      <x:c r="D9935" s="8" t="str">
        <x:v>bn:00018512n</x:v>
      </x:c>
      <x:c r="E9935" s="8" t="str">
        <x:v>bn:00027574n</x:v>
      </x:c>
      <x:c r="F9935" s="8" t="str">
        <x:v>bn:00018512n</x:v>
      </x:c>
      <x:c r="G9935" s="8" t="str">
        <x:v>bn:00027574n</x:v>
      </x:c>
      <x:c r="H9935" s="8" t="str">
        <x:v>A thin crisp slice of potato fried in deep fat</x:v>
      </x:c>
      <x:c r="I9935" s="8" t="str">
        <x:v>A particular item of prepared food</x:v>
      </x:c>
      <x:c r="J9935" s="8" t="str">
        <x:v>薯片</x:v>
      </x:c>
      <x:c r="K9935" s="8" t="str">
        <x:v>菜肴</x:v>
      </x:c>
      <x:c r="L9935" s="9" t="n">
        <x:v>76684</x:v>
      </x:c>
      <x:c r="M9935" s="8" t="str">
        <x:v>https://github.com/thunlp/BabelNet-Sememe-Prediction/blob/df580cdebd341c4a2d8e9190bfe36c6282cfd427/data-all/train2id.txt#L76684</x:v>
      </x:c>
      <x:c r="N9935" s="9" t="n">
        <x:v>118469</x:v>
      </x:c>
      <x:c r="O9935" s="9" t="n">
        <x:v>118472</x:v>
      </x:c>
      <x:c r="P9935" s="9" t="n">
        <x:v>90677</x:v>
      </x:c>
      <x:c r="Q9935" s="9" t="n">
        <x:v>90680</x:v>
      </x:c>
      <x:c r="R9935" s="8" t="str">
        <x:v>https://github.com/thunlp/MSGI/blob/3bb7c7f4a10d73feed84042ea7239d5a668b4690/data.zip</x:v>
      </x:c>
      <x:c r="S9935" s="8" t="str">
        <x:v>synset:hypernym</x:v>
      </x:c>
      <x:c r="T9935" s="8" t="str">
        <x:v>76684</x:v>
      </x:c>
    </x:row>
    <x:row r="9936" ht="64" customHeight="1">
      <x:c r="A9936" s="8" t="str">
        <x:v>phoenix</x:v>
      </x:c>
      <x:c r="B9936" s="8" t="str">
        <x:v>synset:hypernym</x:v>
      </x:c>
      <x:c r="C9936" s="8" t="str">
        <x:v>mythology</x:v>
      </x:c>
      <x:c r="D9936" s="8" t="str">
        <x:v>bn:00062009n</x:v>
      </x:c>
      <x:c r="E9936" s="8" t="str">
        <x:v>bn:00056674n</x:v>
      </x:c>
      <x:c r="F9936" s="8" t="str">
        <x:v>bn:00062009n</x:v>
      </x:c>
      <x:c r="G9936" s="8" t="str">
        <x:v>bn:00056674n</x:v>
      </x:c>
      <x:c r="H9936" s="8" t="str">
        <x:v>A legendary Arabian bird said to periodically burn itself to death and emerge from the ashes as a new phoenix; according to most versions only one phoenix lived at a time and it renewed itself every 500 years</x:v>
      </x:c>
      <x:c r="I9936" s="8" t="str">
        <x:v>Myths collectively; the body of stories associated with a culture or institution or person</x:v>
      </x:c>
      <x:c r="J9936" s="8" t="str">
        <x:v>凤凰</x:v>
      </x:c>
      <x:c r="K9936" s="8" t="str">
        <x:v>神话</x:v>
      </x:c>
      <x:c r="L9936" s="9" t="n">
        <x:v>26772</x:v>
      </x:c>
      <x:c r="M9936" s="8" t="str">
        <x:v>https://github.com/thunlp/BabelNet-Sememe-Prediction/blob/df580cdebd341c4a2d8e9190bfe36c6282cfd427/data-all/train2id.txt#L26772</x:v>
      </x:c>
      <x:c r="N9936" s="9" t="n">
        <x:v>125045</x:v>
      </x:c>
      <x:c r="O9936" s="9" t="n">
        <x:v>125048</x:v>
      </x:c>
      <x:c r="P9936" s="9" t="n">
        <x:v>92789</x:v>
      </x:c>
      <x:c r="Q9936" s="9" t="n">
        <x:v>92792</x:v>
      </x:c>
      <x:c r="R9936" s="8" t="str">
        <x:v>https://github.com/thunlp/MSGI/blob/3bb7c7f4a10d73feed84042ea7239d5a668b4690/data.zip</x:v>
      </x:c>
      <x:c r="S9936" s="8" t="str">
        <x:v>synset:hypernym</x:v>
      </x:c>
      <x:c r="T9936" s="8" t="str">
        <x:v>26772</x:v>
      </x:c>
    </x:row>
    <x:row r="9937" ht="42" customHeight="1">
      <x:c r="A9937" s="8" t="str">
        <x:v>piano</x:v>
      </x:c>
      <x:c r="B9937" s="8" t="str">
        <x:v>synset:hypernym</x:v>
      </x:c>
      <x:c r="C9937" s="8" t="str">
        <x:v>stringed instrument</x:v>
      </x:c>
      <x:c r="D9937" s="8" t="str">
        <x:v>bn:00035986n</x:v>
      </x:c>
      <x:c r="E9937" s="8" t="str">
        <x:v>bn:00074695n</x:v>
      </x:c>
      <x:c r="F9937" s="8" t="str">
        <x:v>bn:00035986n</x:v>
      </x:c>
      <x:c r="G9937" s="8" t="str">
        <x:v>bn:00074695n</x:v>
      </x:c>
      <x:c r="H9937" s="8" t="str">
        <x:v>A keyboard instrument that is played by depressing keys that cause hammers to strike tuned strings and produce sounds</x:v>
      </x:c>
      <x:c r="I9937" s="8" t="str">
        <x:v>A musical instrument in which taut strings provide the source of sound</x:v>
      </x:c>
      <x:c r="J9937" s="8" t="str">
        <x:v>钢琴</x:v>
      </x:c>
      <x:c r="K9937" s="8" t="str">
        <x:v>弦乐器</x:v>
      </x:c>
      <x:c r="L9937" s="9" t="n">
        <x:v>118535</x:v>
      </x:c>
      <x:c r="M9937" s="8" t="str">
        <x:v>https://github.com/thunlp/BabelNet-Sememe-Prediction/blob/df580cdebd341c4a2d8e9190bfe36c6282cfd427/data-all/train2id.txt#L118535</x:v>
      </x:c>
      <x:c r="N9937" s="9" t="n">
        <x:v>188182</x:v>
      </x:c>
      <x:c r="O9937" s="9" t="n">
        <x:v>188185</x:v>
      </x:c>
      <x:c r="P9937" s="9" t="n">
        <x:v>58034</x:v>
      </x:c>
      <x:c r="Q9937" s="9" t="n">
        <x:v>58037</x:v>
      </x:c>
      <x:c r="R9937" s="8" t="str">
        <x:v>https://github.com/thunlp/MSGI/blob/3bb7c7f4a10d73feed84042ea7239d5a668b4690/data.zip</x:v>
      </x:c>
      <x:c r="S9937" s="8" t="str">
        <x:v>synset:hypernym | synset:hyponym</x:v>
      </x:c>
      <x:c r="T9937" s="8" t="str">
        <x:v>118535 | 21797</x:v>
      </x:c>
    </x:row>
    <x:row r="9938" ht="42" customHeight="1">
      <x:c r="A9938" s="8" t="str">
        <x:v>absolute value</x:v>
      </x:c>
      <x:c r="B9938" s="8" t="str">
        <x:v>synset:hyponym</x:v>
      </x:c>
      <x:c r="C9938" s="8" t="str">
        <x:v>zero</x:v>
      </x:c>
      <x:c r="D9938" s="8" t="str">
        <x:v>bn:00000451n</x:v>
      </x:c>
      <x:c r="E9938" s="8" t="str">
        <x:v>bn:00000004n</x:v>
      </x:c>
      <x:c r="F9938" s="8" t="str">
        <x:v>bn:00000004n</x:v>
      </x:c>
      <x:c r="G9938" s="8" t="str">
        <x:v>bn:00000451n</x:v>
      </x:c>
      <x:c r="H9938" s="8" t="str">
        <x:v>A real number regardless of its sign</x:v>
      </x:c>
      <x:c r="I9938" s="8" t="str">
        <x:v>A mathematical element that when added to another number yields the same number</x:v>
      </x:c>
      <x:c r="J9938" s="8" t="str">
        <x:v>绝对值</x:v>
      </x:c>
      <x:c r="K9938" s="8" t="str">
        <x:v>零</x:v>
      </x:c>
      <x:c r="L9938" s="9" t="n">
        <x:v>84265</x:v>
      </x:c>
      <x:c r="M9938" s="8" t="str">
        <x:v>https://github.com/thunlp/BabelNet-Sememe-Prediction/blob/df580cdebd341c4a2d8e9190bfe36c6282cfd427/data-all/train2id.txt#L84265</x:v>
      </x:c>
      <x:c r="N9938" s="9" t="n">
        <x:v>145578</x:v>
      </x:c>
      <x:c r="O9938" s="9" t="n">
        <x:v>145581</x:v>
      </x:c>
      <x:c r="P9938" s="9" t="n">
        <x:v>102137</x:v>
      </x:c>
      <x:c r="Q9938" s="9" t="n">
        <x:v>102140</x:v>
      </x:c>
      <x:c r="R9938" s="8" t="str">
        <x:v>https://github.com/thunlp/MSGI/blob/3bb7c7f4a10d73feed84042ea7239d5a668b4690/data.zip</x:v>
      </x:c>
      <x:c r="S9938" s="8" t="str">
        <x:v>synset:hyponym</x:v>
      </x:c>
      <x:c r="T9938" s="8" t="str">
        <x:v>84265</x:v>
      </x:c>
    </x:row>
    <x:row r="9939" ht="42" customHeight="1">
      <x:c r="A9939" s="8" t="str">
        <x:v>house fly</x:v>
      </x:c>
      <x:c r="B9939" s="8" t="str">
        <x:v>synset:hypernym</x:v>
      </x:c>
      <x:c r="C9939" s="8" t="str">
        <x:v>fly</x:v>
      </x:c>
      <x:c r="D9939" s="8" t="str">
        <x:v>bn:00045007n</x:v>
      </x:c>
      <x:c r="E9939" s="8" t="str">
        <x:v>bn:00035494n</x:v>
      </x:c>
      <x:c r="F9939" s="8" t="str">
        <x:v>bn:00045007n</x:v>
      </x:c>
      <x:c r="G9939" s="8" t="str">
        <x:v>bn:00035494n</x:v>
      </x:c>
      <x:c r="H9939" s="8" t="str">
        <x:v>Common fly that frequents human habitations and spreads many diseases</x:v>
      </x:c>
      <x:c r="I9939" s="8" t="str">
        <x:v>Two-winged insects characterized by active flight</x:v>
      </x:c>
      <x:c r="J9939" s="8" t="str">
        <x:v>家蝇</x:v>
      </x:c>
      <x:c r="K9939" s="8" t="str">
        <x:v>双翅目</x:v>
      </x:c>
      <x:c r="L9939" s="9" t="n">
        <x:v>100864</x:v>
      </x:c>
      <x:c r="M9939" s="8" t="str">
        <x:v>https://github.com/thunlp/BabelNet-Sememe-Prediction/blob/df580cdebd341c4a2d8e9190bfe36c6282cfd427/data-all/train2id.txt#L100864</x:v>
      </x:c>
      <x:c r="N9939" s="9" t="n">
        <x:v>144954</x:v>
      </x:c>
      <x:c r="O9939" s="9" t="n">
        <x:v>144957</x:v>
      </x:c>
      <x:c r="P9939" s="9" t="n">
        <x:v>88793</x:v>
      </x:c>
      <x:c r="Q9939" s="9" t="n">
        <x:v>88796</x:v>
      </x:c>
      <x:c r="R9939" s="8" t="str">
        <x:v>https://github.com/thunlp/MSGI/blob/3bb7c7f4a10d73feed84042ea7239d5a668b4690/data.zip</x:v>
      </x:c>
      <x:c r="S9939" s="8" t="str">
        <x:v>synset:hypernym | synset:hyponym</x:v>
      </x:c>
      <x:c r="T9939" s="8" t="str">
        <x:v>100864 | 64010</x:v>
      </x:c>
    </x:row>
    <x:row r="9940" ht="42" customHeight="1">
      <x:c r="A9940" s="8" t="str">
        <x:v>adorn</x:v>
      </x:c>
      <x:c r="B9940" s="8" t="str">
        <x:v>synset:hypernym</x:v>
      </x:c>
      <x:c r="C9940" s="8" t="str">
        <x:v>modify</x:v>
      </x:c>
      <x:c r="D9940" s="8" t="str">
        <x:v>bn:00082386v</x:v>
      </x:c>
      <x:c r="E9940" s="8" t="str">
        <x:v>bn:00082553v</x:v>
      </x:c>
      <x:c r="F9940" s="8" t="str">
        <x:v>bn:00082386v</x:v>
      </x:c>
      <x:c r="G9940" s="8" t="str">
        <x:v>bn:00082553v</x:v>
      </x:c>
      <x:c r="H9940" s="8" t="str">
        <x:v>Make more attractive by adding ornament, colour, etc.</x:v>
      </x:c>
      <x:c r="I9940" s="8" t="str">
        <x:v>Cause to change; make different; cause a transformation</x:v>
      </x:c>
      <x:c r="J9940" s="8" t="str">
        <x:v>修饰</x:v>
      </x:c>
      <x:c r="K9940" s="8" t="str">
        <x:v>改变</x:v>
      </x:c>
      <x:c r="L9940" s="9" t="n">
        <x:v>15941</x:v>
      </x:c>
      <x:c r="M9940" s="8" t="str">
        <x:v>https://github.com/thunlp/BabelNet-Sememe-Prediction/blob/df580cdebd341c4a2d8e9190bfe36c6282cfd427/data-all/train2id.txt#L15941</x:v>
      </x:c>
      <x:c r="N9940" s="9" t="n">
        <x:v>55430</x:v>
      </x:c>
      <x:c r="O9940" s="9" t="n">
        <x:v>55433</x:v>
      </x:c>
      <x:c r="P9940" s="9" t="n">
        <x:v>29318</x:v>
      </x:c>
      <x:c r="Q9940" s="9" t="n">
        <x:v>29321</x:v>
      </x:c>
      <x:c r="R9940" s="8" t="str">
        <x:v>https://github.com/thunlp/MSGI/blob/3bb7c7f4a10d73feed84042ea7239d5a668b4690/data.zip</x:v>
      </x:c>
      <x:c r="S9940" s="8" t="str">
        <x:v>synset:hypernym | synset:hyponym</x:v>
      </x:c>
      <x:c r="T9940" s="8" t="str">
        <x:v>15941 | 98521</x:v>
      </x:c>
    </x:row>
    <x:row r="9941" ht="50" customHeight="1">
      <x:c r="A9941" s="8" t="str">
        <x:v>entity</x:v>
      </x:c>
      <x:c r="B9941" s="8" t="str">
        <x:v>synset:hyponym</x:v>
      </x:c>
      <x:c r="C9941" s="8" t="str">
        <x:v>energy</x:v>
      </x:c>
      <x:c r="D9941" s="8" t="str">
        <x:v>bn:00031027n</x:v>
      </x:c>
      <x:c r="E9941" s="8" t="str">
        <x:v>bn:00030820n</x:v>
      </x:c>
      <x:c r="F9941" s="8" t="str">
        <x:v>bn:00030820n</x:v>
      </x:c>
      <x:c r="G9941" s="8" t="str">
        <x:v>bn:00031027n</x:v>
      </x:c>
      <x:c r="H9941" s="8" t="str">
        <x:v>That which is perceived or known or inferred to have its own distinct existence (living or nonliving)</x:v>
      </x:c>
      <x:c r="I9941" s="8" t="str">
        <x:v>(physics) a thermodynamic quantity equivalent to the capacity of a physical system to do work; the units of energy are joules or ergs</x:v>
      </x:c>
      <x:c r="J9941" s="8" t="str">
        <x:v>实体</x:v>
      </x:c>
      <x:c r="K9941" s="8" t="str">
        <x:v>能量</x:v>
      </x:c>
      <x:c r="L9941" s="9" t="n">
        <x:v>67409</x:v>
      </x:c>
      <x:c r="M9941" s="8" t="str">
        <x:v>https://github.com/thunlp/BabelNet-Sememe-Prediction/blob/df580cdebd341c4a2d8e9190bfe36c6282cfd427/data-all/train2id.txt#L67409</x:v>
      </x:c>
      <x:c r="N9941" s="9" t="n">
        <x:v>108521</x:v>
      </x:c>
      <x:c r="O9941" s="9" t="n">
        <x:v>108524</x:v>
      </x:c>
      <x:c r="P9941" s="9" t="n">
        <x:v>70612</x:v>
      </x:c>
      <x:c r="Q9941" s="9" t="n">
        <x:v>70615</x:v>
      </x:c>
      <x:c r="R9941" s="8" t="str">
        <x:v>https://github.com/thunlp/MSGI/blob/3bb7c7f4a10d73feed84042ea7239d5a668b4690/data.zip</x:v>
      </x:c>
      <x:c r="S9941" s="8" t="str">
        <x:v>synset:hyponym</x:v>
      </x:c>
      <x:c r="T9941" s="8" t="str">
        <x:v>67409</x:v>
      </x:c>
    </x:row>
    <x:row r="9942" ht="50" customHeight="1">
      <x:c r="A9942" s="8" t="str">
        <x:v>edward jenner</x:v>
      </x:c>
      <x:c r="B9942" s="8" t="str">
        <x:v>synset:hypernym</x:v>
      </x:c>
      <x:c r="C9942" s="8" t="str">
        <x:v>doctor</x:v>
      </x:c>
      <x:c r="D9942" s="8" t="str">
        <x:v>bn:00029836n</x:v>
      </x:c>
      <x:c r="E9942" s="8" t="str">
        <x:v>bn:00027976n</x:v>
      </x:c>
      <x:c r="F9942" s="8" t="str">
        <x:v>bn:00029836n</x:v>
      </x:c>
      <x:c r="G9942" s="8" t="str">
        <x:v>bn:00027976n</x:v>
      </x:c>
      <x:c r="H9942" s="8" t="str">
        <x:v>English physician who pioneered vaccination; Jenner inoculated people with small amounts of cowpox to prevent them from getting smallpox (1749-1823)</x:v>
      </x:c>
      <x:c r="I9942" s="8" t="str">
        <x:v>A licensed medical practitioner</x:v>
      </x:c>
      <x:c r="J9942" s="8" t="str">
        <x:v>爱德华・詹纳</x:v>
      </x:c>
      <x:c r="K9942" s="8" t="str">
        <x:v>医生</x:v>
      </x:c>
      <x:c r="L9942" s="9" t="n">
        <x:v>27264</x:v>
      </x:c>
      <x:c r="M9942" s="8" t="str">
        <x:v>https://github.com/thunlp/BabelNet-Sememe-Prediction/blob/df580cdebd341c4a2d8e9190bfe36c6282cfd427/data-all/train2id.txt#L27264</x:v>
      </x:c>
      <x:c r="N9942" s="9" t="n">
        <x:v>76684</x:v>
      </x:c>
      <x:c r="O9942" s="9" t="n">
        <x:v>76687</x:v>
      </x:c>
      <x:c r="P9942" s="9" t="n">
        <x:v>160676</x:v>
      </x:c>
      <x:c r="Q9942" s="9" t="n">
        <x:v>160679</x:v>
      </x:c>
      <x:c r="R9942" s="8" t="str">
        <x:v>https://github.com/thunlp/MSGI/blob/3bb7c7f4a10d73feed84042ea7239d5a668b4690/data.zip</x:v>
      </x:c>
      <x:c r="S9942" s="8" t="str">
        <x:v>synset:hypernym | synset:hyponym</x:v>
      </x:c>
      <x:c r="T9942" s="8" t="str">
        <x:v>27264 | 41930</x:v>
      </x:c>
    </x:row>
    <x:row r="9943" ht="42" customHeight="1">
      <x:c r="A9943" s="8" t="str">
        <x:v>taipei</x:v>
      </x:c>
      <x:c r="B9943" s="8" t="str">
        <x:v>synset:hypernym</x:v>
      </x:c>
      <x:c r="C9943" s="8" t="str">
        <x:v>capital</x:v>
      </x:c>
      <x:c r="D9943" s="8" t="str">
        <x:v>bn:00015627n</x:v>
      </x:c>
      <x:c r="E9943" s="8" t="str">
        <x:v>bn:00015498n</x:v>
      </x:c>
      <x:c r="F9943" s="8" t="str">
        <x:v>bn:00015627n</x:v>
      </x:c>
      <x:c r="G9943" s="8" t="str">
        <x:v>bn:00015498n</x:v>
      </x:c>
      <x:c r="H9943" s="8" t="str">
        <x:v>The capital of Nationalist China; located in northern Taiwan</x:v>
      </x:c>
      <x:c r="I9943" s="8" t="str">
        <x:v>A seat of government</x:v>
      </x:c>
      <x:c r="J9943" s="8" t="str">
        <x:v>台北市</x:v>
      </x:c>
      <x:c r="K9943" s="8" t="str">
        <x:v>首都</x:v>
      </x:c>
      <x:c r="L9943" s="9" t="n">
        <x:v>37294</x:v>
      </x:c>
      <x:c r="M9943" s="8" t="str">
        <x:v>https://github.com/thunlp/BabelNet-Sememe-Prediction/blob/df580cdebd341c4a2d8e9190bfe36c6282cfd427/data-all/train2id.txt#L37294</x:v>
      </x:c>
      <x:c r="N9943" s="9" t="n">
        <x:v>68860</x:v>
      </x:c>
      <x:c r="O9943" s="9" t="n">
        <x:v>68863</x:v>
      </x:c>
      <x:c r="P9943" s="9" t="n">
        <x:v>139949</x:v>
      </x:c>
      <x:c r="Q9943" s="9" t="n">
        <x:v>139952</x:v>
      </x:c>
      <x:c r="R9943" s="8" t="str">
        <x:v>https://github.com/thunlp/MSGI/blob/3bb7c7f4a10d73feed84042ea7239d5a668b4690/data.zip</x:v>
      </x:c>
      <x:c r="S9943" s="8" t="str">
        <x:v>synset:hypernym | synset:hyponym</x:v>
      </x:c>
      <x:c r="T9943" s="8" t="str">
        <x:v>37294 | 40552</x:v>
      </x:c>
    </x:row>
    <x:row r="9944" ht="42" customHeight="1">
      <x:c r="A9944" s="8" t="str">
        <x:v>ambulance</x:v>
      </x:c>
      <x:c r="B9944" s="8" t="str">
        <x:v>synset:hypernym</x:v>
      </x:c>
      <x:c r="C9944" s="8" t="str">
        <x:v>vehicle</x:v>
      </x:c>
      <x:c r="D9944" s="8" t="str">
        <x:v>bn:00003295n</x:v>
      </x:c>
      <x:c r="E9944" s="8" t="str">
        <x:v>bn:00079675n</x:v>
      </x:c>
      <x:c r="F9944" s="8" t="str">
        <x:v>bn:00003295n</x:v>
      </x:c>
      <x:c r="G9944" s="8" t="str">
        <x:v>bn:00079675n</x:v>
      </x:c>
      <x:c r="H9944" s="8" t="str">
        <x:v>A vehicle that takes people to and from hospitals</x:v>
      </x:c>
      <x:c r="I9944" s="8" t="str">
        <x:v>A conveyance that transports people or objects</x:v>
      </x:c>
      <x:c r="J9944" s="8" t="str">
        <x:v>救护车</x:v>
      </x:c>
      <x:c r="K9944" s="8" t="str">
        <x:v>车辆</x:v>
      </x:c>
      <x:c r="L9944" s="9" t="n">
        <x:v>117533</x:v>
      </x:c>
      <x:c r="M9944" s="8" t="str">
        <x:v>https://github.com/thunlp/BabelNet-Sememe-Prediction/blob/df580cdebd341c4a2d8e9190bfe36c6282cfd427/data-all/train2id.txt#L117533</x:v>
      </x:c>
      <x:c r="N9944" s="9" t="n">
        <x:v>160280</x:v>
      </x:c>
      <x:c r="O9944" s="9" t="n">
        <x:v>160283</x:v>
      </x:c>
      <x:c r="P9944" s="9" t="n">
        <x:v>82204</x:v>
      </x:c>
      <x:c r="Q9944" s="9" t="n">
        <x:v>82207</x:v>
      </x:c>
      <x:c r="R9944" s="8" t="str">
        <x:v>https://github.com/thunlp/MSGI/blob/3bb7c7f4a10d73feed84042ea7239d5a668b4690/data.zip</x:v>
      </x:c>
      <x:c r="S9944" s="8" t="str">
        <x:v>synset:hypernym | synset:hyponym</x:v>
      </x:c>
      <x:c r="T9944" s="8" t="str">
        <x:v>117533 | 65174</x:v>
      </x:c>
    </x:row>
    <x:row r="9945" ht="42" customHeight="1">
      <x:c r="A9945" s="8" t="str">
        <x:v>newsletter</x:v>
      </x:c>
      <x:c r="B9945" s="8" t="str">
        <x:v>synset:hypernym</x:v>
      </x:c>
      <x:c r="C9945" s="8" t="str">
        <x:v>publication</x:v>
      </x:c>
      <x:c r="D9945" s="8" t="str">
        <x:v>bn:00057561n</x:v>
      </x:c>
      <x:c r="E9945" s="8" t="str">
        <x:v>bn:00065106n</x:v>
      </x:c>
      <x:c r="F9945" s="8" t="str">
        <x:v>bn:00057561n</x:v>
      </x:c>
      <x:c r="G9945" s="8" t="str">
        <x:v>bn:00065106n</x:v>
      </x:c>
      <x:c r="H9945" s="8" t="str">
        <x:v>Report or open letter giving informal or confidential news of interest to a special group</x:v>
      </x:c>
      <x:c r="I9945" s="8" t="str">
        <x:v>A copy of a printed work offered for distribution</x:v>
      </x:c>
      <x:c r="J9945" s="8" t="str">
        <x:v>实事通讯</x:v>
      </x:c>
      <x:c r="K9945" s="8" t="str">
        <x:v>出版物</x:v>
      </x:c>
      <x:c r="L9945" s="9" t="n">
        <x:v>113527</x:v>
      </x:c>
      <x:c r="M9945" s="8" t="str">
        <x:v>https://github.com/thunlp/BabelNet-Sememe-Prediction/blob/df580cdebd341c4a2d8e9190bfe36c6282cfd427/data-all/train2id.txt#L113527</x:v>
      </x:c>
      <x:c r="N9945" s="9" t="n">
        <x:v>120197</x:v>
      </x:c>
      <x:c r="O9945" s="9" t="n">
        <x:v>120200</x:v>
      </x:c>
      <x:c r="P9945" s="9" t="n">
        <x:v>122537</x:v>
      </x:c>
      <x:c r="Q9945" s="9" t="n">
        <x:v>122540</x:v>
      </x:c>
      <x:c r="R9945" s="8" t="str">
        <x:v>https://github.com/thunlp/MSGI/blob/3bb7c7f4a10d73feed84042ea7239d5a668b4690/data.zip</x:v>
      </x:c>
      <x:c r="S9945" s="8" t="str">
        <x:v>synset:hypernym</x:v>
      </x:c>
      <x:c r="T9945" s="8" t="str">
        <x:v>113527</x:v>
      </x:c>
    </x:row>
    <x:row r="9946" ht="42" customHeight="1">
      <x:c r="A9946" s="8" t="str">
        <x:v>tool</x:v>
      </x:c>
      <x:c r="B9946" s="8" t="str">
        <x:v>synset:hyponym</x:v>
      </x:c>
      <x:c r="C9946" s="8" t="str">
        <x:v>spoon</x:v>
      </x:c>
      <x:c r="D9946" s="8" t="str">
        <x:v>bn:00077585n</x:v>
      </x:c>
      <x:c r="E9946" s="8" t="str">
        <x:v>bn:00073547n</x:v>
      </x:c>
      <x:c r="F9946" s="8" t="str">
        <x:v>bn:00073547n</x:v>
      </x:c>
      <x:c r="G9946" s="8" t="str">
        <x:v>bn:00077585n</x:v>
      </x:c>
      <x:c r="H9946" s="8" t="str">
        <x:v>An implement used in the practice of a vocation</x:v>
      </x:c>
      <x:c r="I9946" s="8" t="str">
        <x:v>A piece of cutlery with a shallow bowl-shaped container and a handle; used to stir or serve or take up food</x:v>
      </x:c>
      <x:c r="J9946" s="8" t="str">
        <x:v>工具</x:v>
      </x:c>
      <x:c r="K9946" s="8" t="str">
        <x:v>匙</x:v>
      </x:c>
      <x:c r="L9946" s="9" t="n">
        <x:v>5363</x:v>
      </x:c>
      <x:c r="M9946" s="8" t="str">
        <x:v>https://github.com/thunlp/BabelNet-Sememe-Prediction/blob/df580cdebd341c4a2d8e9190bfe36c6282cfd427/data-all/train2id.txt#L5363</x:v>
      </x:c>
      <x:c r="N9946" s="9" t="n">
        <x:v>138389</x:v>
      </x:c>
      <x:c r="O9946" s="9" t="n">
        <x:v>138392</x:v>
      </x:c>
      <x:c r="P9946" s="9" t="n">
        <x:v>106421</x:v>
      </x:c>
      <x:c r="Q9946" s="9" t="n">
        <x:v>106424</x:v>
      </x:c>
      <x:c r="R9946" s="8" t="str">
        <x:v>https://github.com/thunlp/MSGI/blob/3bb7c7f4a10d73feed84042ea7239d5a668b4690/data.zip</x:v>
      </x:c>
      <x:c r="S9946" s="8" t="str">
        <x:v>synset:hyponym</x:v>
      </x:c>
      <x:c r="T9946" s="8" t="str">
        <x:v>5363</x:v>
      </x:c>
    </x:row>
    <x:row r="9947" ht="50" customHeight="1">
      <x:c r="A9947" s="8" t="str">
        <x:v>ural mountains</x:v>
      </x:c>
      <x:c r="B9947" s="8" t="str">
        <x:v>synset:hypernym</x:v>
      </x:c>
      <x:c r="C9947" s="8" t="str">
        <x:v>mountain range</x:v>
      </x:c>
      <x:c r="D9947" s="8" t="str">
        <x:v>bn:00079289n</x:v>
      </x:c>
      <x:c r="E9947" s="8" t="str">
        <x:v>bn:00017494n</x:v>
      </x:c>
      <x:c r="F9947" s="8" t="str">
        <x:v>bn:00079289n</x:v>
      </x:c>
      <x:c r="G9947" s="8" t="str">
        <x:v>bn:00017494n</x:v>
      </x:c>
      <x:c r="H9947" s="8" t="str">
        <x:v>A mountain range in western Russia extending from the Arctic to the Caspian Sea; forms part of the traditional boundary between Europe and Asia</x:v>
      </x:c>
      <x:c r="I9947" s="8" t="str">
        <x:v>A series of hills or mountains</x:v>
      </x:c>
      <x:c r="J9947" s="8" t="str">
        <x:v>乌拉尔山脉</x:v>
      </x:c>
      <x:c r="K9947" s="8" t="str">
        <x:v>山脉</x:v>
      </x:c>
      <x:c r="L9947" s="9" t="n">
        <x:v>89306</x:v>
      </x:c>
      <x:c r="M9947" s="8" t="str">
        <x:v>https://github.com/thunlp/BabelNet-Sememe-Prediction/blob/df580cdebd341c4a2d8e9190bfe36c6282cfd427/data-all/train2id.txt#L89306</x:v>
      </x:c>
      <x:c r="N9947" s="9" t="n">
        <x:v>167624</x:v>
      </x:c>
      <x:c r="O9947" s="9" t="n">
        <x:v>167627</x:v>
      </x:c>
      <x:c r="P9947" s="9" t="n">
        <x:v>88313</x:v>
      </x:c>
      <x:c r="Q9947" s="9" t="n">
        <x:v>88316</x:v>
      </x:c>
      <x:c r="R9947" s="8" t="str">
        <x:v>https://github.com/thunlp/MSGI/blob/3bb7c7f4a10d73feed84042ea7239d5a668b4690/data.zip</x:v>
      </x:c>
      <x:c r="S9947" s="8" t="str">
        <x:v>synset:hypernym | synset:hyponym</x:v>
      </x:c>
      <x:c r="T9947" s="8" t="str">
        <x:v>89306 | 31137</x:v>
      </x:c>
    </x:row>
    <x:row r="9948" ht="42" customHeight="1">
      <x:c r="A9948" s="8" t="str">
        <x:v>jammies</x:v>
      </x:c>
      <x:c r="B9948" s="8" t="str">
        <x:v>synset:hypernym</x:v>
      </x:c>
      <x:c r="C9948" s="8" t="str">
        <x:v>clothing</x:v>
      </x:c>
      <x:c r="D9948" s="8" t="str">
        <x:v>bn:00047958n</x:v>
      </x:c>
      <x:c r="E9948" s="8" t="str">
        <x:v>bn:00006125n</x:v>
      </x:c>
      <x:c r="F9948" s="8" t="str">
        <x:v>bn:00047958n</x:v>
      </x:c>
      <x:c r="G9948" s="8" t="str">
        <x:v>bn:00006125n</x:v>
      </x:c>
      <x:c r="H9948" s="8" t="str">
        <x:v>(usually plural) loose-fitting nightclothes worn for sleeping or lounging; have a jacket top and trousers</x:v>
      </x:c>
      <x:c r="I9948" s="8" t="str">
        <x:v>A covering designed to be worn on a person's body</x:v>
      </x:c>
      <x:c r="J9948" s="8" t="str">
        <x:v>睡衣</x:v>
      </x:c>
      <x:c r="K9948" s="8" t="str">
        <x:v>服装</x:v>
      </x:c>
      <x:c r="L9948" s="9" t="n">
        <x:v>38221</x:v>
      </x:c>
      <x:c r="M9948" s="8" t="str">
        <x:v>https://github.com/thunlp/BabelNet-Sememe-Prediction/blob/df580cdebd341c4a2d8e9190bfe36c6282cfd427/data-all/train2id.txt#L38221</x:v>
      </x:c>
      <x:c r="N9948" s="9" t="n">
        <x:v>163016</x:v>
      </x:c>
      <x:c r="O9948" s="9" t="n">
        <x:v>163019</x:v>
      </x:c>
      <x:c r="P9948" s="9" t="n">
        <x:v>121277</x:v>
      </x:c>
      <x:c r="Q9948" s="9" t="n">
        <x:v>121280</x:v>
      </x:c>
      <x:c r="R9948" s="8" t="str">
        <x:v>https://github.com/thunlp/MSGI/blob/3bb7c7f4a10d73feed84042ea7239d5a668b4690/data.zip</x:v>
      </x:c>
      <x:c r="S9948" s="8" t="str">
        <x:v>synset:hypernym | synset:hyponym</x:v>
      </x:c>
      <x:c r="T9948" s="8" t="str">
        <x:v>38221 | 40854</x:v>
      </x:c>
    </x:row>
    <x:row r="9949" ht="50" customHeight="1">
      <x:c r="A9949" s="8" t="str">
        <x:v>trophy</x:v>
      </x:c>
      <x:c r="B9949" s="8" t="str">
        <x:v>synset:hypernym</x:v>
      </x:c>
      <x:c r="C9949" s="8" t="str">
        <x:v>accolade</x:v>
      </x:c>
      <x:c r="D9949" s="8" t="str">
        <x:v>bn:00064497n</x:v>
      </x:c>
      <x:c r="E9949" s="8" t="str">
        <x:v>bn:00000704n</x:v>
      </x:c>
      <x:c r="F9949" s="8" t="str">
        <x:v>bn:00064497n</x:v>
      </x:c>
      <x:c r="G9949" s="8" t="str">
        <x:v>bn:00000704n</x:v>
      </x:c>
      <x:c r="H9949" s="8" t="str">
        <x:v>Something given as a token of victory</x:v>
      </x:c>
      <x:c r="I9949" s="8" t="str">
        <x:v>A tangible symbol signifying approval or distinction</x:v>
      </x:c>
      <x:c r="J9949" s="8" t="str">
        <x:v>奖杯</x:v>
      </x:c>
      <x:c r="K9949" s="8" t="str">
        <x:v>封禮</x:v>
      </x:c>
      <x:c r="L9949" s="9" t="n">
        <x:v>2694</x:v>
      </x:c>
      <x:c r="M9949" s="8" t="str">
        <x:v>https://github.com/thunlp/BabelNet-Sememe-Prediction/blob/df580cdebd341c4a2d8e9190bfe36c6282cfd427/data-all/train2id.txt#L2694</x:v>
      </x:c>
      <x:c r="N9949" s="9" t="n">
        <x:v>124457</x:v>
      </x:c>
      <x:c r="O9949" s="9" t="n">
        <x:v>124460</x:v>
      </x:c>
      <x:c r="P9949" s="9" t="n">
        <x:v>128177</x:v>
      </x:c>
      <x:c r="Q9949" s="9" t="n">
        <x:v>128180</x:v>
      </x:c>
      <x:c r="R9949" s="8" t="str">
        <x:v>https://github.com/thunlp/MSGI/blob/3bb7c7f4a10d73feed84042ea7239d5a668b4690/data.zip</x:v>
      </x:c>
      <x:c r="S9949" s="8" t="str">
        <x:v>synset:hypernym | synset:subclass_of | synset:hyponym</x:v>
      </x:c>
      <x:c r="T9949" s="8" t="str">
        <x:v>2694 | 2698 | 21618</x:v>
      </x:c>
    </x:row>
    <x:row r="9950" ht="50" customHeight="1">
      <x:c r="A9950" s="8" t="str">
        <x:v>fossil</x:v>
      </x:c>
      <x:c r="B9950" s="8" t="str">
        <x:v>synset:hypernym</x:v>
      </x:c>
      <x:c r="C9950" s="8" t="str">
        <x:v>geology</x:v>
      </x:c>
      <x:c r="D9950" s="8" t="str">
        <x:v>bn:00036026n</x:v>
      </x:c>
      <x:c r="E9950" s="8" t="str">
        <x:v>bn:00040170n</x:v>
      </x:c>
      <x:c r="F9950" s="8" t="str">
        <x:v>bn:00036026n</x:v>
      </x:c>
      <x:c r="G9950" s="8" t="str">
        <x:v>bn:00040170n</x:v>
      </x:c>
      <x:c r="H9950" s="8" t="str">
        <x:v>The remains (or an impression) of a plant or animal that existed in a past geological age and that has been excavated from the soil</x:v>
      </x:c>
      <x:c r="I9950" s="8" t="str">
        <x:v>A science that deals with the history of the earth as recorded in rocks</x:v>
      </x:c>
      <x:c r="J9950" s="8" t="str">
        <x:v>化石</x:v>
      </x:c>
      <x:c r="K9950" s="8" t="str">
        <x:v>地质学</x:v>
      </x:c>
      <x:c r="L9950" s="9" t="n">
        <x:v>123855</x:v>
      </x:c>
      <x:c r="M9950" s="8" t="str">
        <x:v>https://github.com/thunlp/BabelNet-Sememe-Prediction/blob/df580cdebd341c4a2d8e9190bfe36c6282cfd427/data-all/train2id.txt#L123855</x:v>
      </x:c>
      <x:c r="N9950" s="9" t="n">
        <x:v>64840</x:v>
      </x:c>
      <x:c r="O9950" s="9" t="n">
        <x:v>64843</x:v>
      </x:c>
      <x:c r="P9950" s="9" t="n">
        <x:v>119177</x:v>
      </x:c>
      <x:c r="Q9950" s="9" t="n">
        <x:v>119180</x:v>
      </x:c>
      <x:c r="R9950" s="8" t="str">
        <x:v>https://github.com/thunlp/MSGI/blob/3bb7c7f4a10d73feed84042ea7239d5a668b4690/data.zip</x:v>
      </x:c>
      <x:c r="S9950" s="8" t="str">
        <x:v>synset:hypernym | synset:hyponym</x:v>
      </x:c>
      <x:c r="T9950" s="8" t="str">
        <x:v>123855 | 38256</x:v>
      </x:c>
    </x:row>
    <x:row r="9951" ht="42" customHeight="1">
      <x:c r="A9951" s="8" t="str">
        <x:v>century</x:v>
      </x:c>
      <x:c r="B9951" s="8" t="str">
        <x:v>synset:hypernym</x:v>
      </x:c>
      <x:c r="C9951" s="8" t="str">
        <x:v>unit of time</x:v>
      </x:c>
      <x:c r="D9951" s="8" t="str">
        <x:v>bn:00017234n</x:v>
      </x:c>
      <x:c r="E9951" s="8" t="str">
        <x:v>bn:00077301n</x:v>
      </x:c>
      <x:c r="F9951" s="8" t="str">
        <x:v>bn:00017234n</x:v>
      </x:c>
      <x:c r="G9951" s="8" t="str">
        <x:v>bn:00077301n</x:v>
      </x:c>
      <x:c r="H9951" s="8" t="str">
        <x:v>A period of 100 years</x:v>
      </x:c>
      <x:c r="I9951" s="8" t="str">
        <x:v>A unit for measuring time periods</x:v>
      </x:c>
      <x:c r="J9951" s="8" t="str">
        <x:v>世纪</x:v>
      </x:c>
      <x:c r="K9951" s="8" t="str">
        <x:v>时间单位</x:v>
      </x:c>
      <x:c r="L9951" s="9" t="n">
        <x:v>112729</x:v>
      </x:c>
      <x:c r="M9951" s="8" t="str">
        <x:v>https://github.com/thunlp/BabelNet-Sememe-Prediction/blob/df580cdebd341c4a2d8e9190bfe36c6282cfd427/data-all/train2id.txt#L112729</x:v>
      </x:c>
      <x:c r="N9951" s="9" t="n">
        <x:v>92753</x:v>
      </x:c>
      <x:c r="O9951" s="9" t="n">
        <x:v>92756</x:v>
      </x:c>
      <x:c r="P9951" s="9" t="n">
        <x:v>79072</x:v>
      </x:c>
      <x:c r="Q9951" s="9" t="n">
        <x:v>79075</x:v>
      </x:c>
      <x:c r="R9951" s="8" t="str">
        <x:v>https://github.com/thunlp/MSGI/blob/3bb7c7f4a10d73feed84042ea7239d5a668b4690/data.zip</x:v>
      </x:c>
      <x:c r="S9951" s="8" t="str">
        <x:v>synset:hypernym</x:v>
      </x:c>
      <x:c r="T9951" s="8" t="str">
        <x:v>112729</x:v>
      </x:c>
    </x:row>
    <x:row r="9952" ht="42" customHeight="1">
      <x:c r="A9952" s="8" t="str">
        <x:v>geography</x:v>
      </x:c>
      <x:c r="B9952" s="8" t="str">
        <x:v>synset:hyponym</x:v>
      </x:c>
      <x:c r="C9952" s="8" t="str">
        <x:v>glacier</x:v>
      </x:c>
      <x:c r="D9952" s="8" t="str">
        <x:v>bn:00040163n</x:v>
      </x:c>
      <x:c r="E9952" s="8" t="str">
        <x:v>bn:00040579n</x:v>
      </x:c>
      <x:c r="F9952" s="8" t="str">
        <x:v>bn:00040579n</x:v>
      </x:c>
      <x:c r="G9952" s="8" t="str">
        <x:v>bn:00040163n</x:v>
      </x:c>
      <x:c r="H9952" s="8" t="str">
        <x:v>Study of the earth's surface; includes people's responses to topography and climate and soil and vegetation</x:v>
      </x:c>
      <x:c r="I9952" s="8" t="str">
        <x:v>A slowly moving mass of ice</x:v>
      </x:c>
      <x:c r="J9952" s="8" t="str">
        <x:v>地理学</x:v>
      </x:c>
      <x:c r="K9952" s="8" t="str">
        <x:v>冰川</x:v>
      </x:c>
      <x:c r="L9952" s="9" t="n">
        <x:v>59557</x:v>
      </x:c>
      <x:c r="M9952" s="8" t="str">
        <x:v>https://github.com/thunlp/BabelNet-Sememe-Prediction/blob/df580cdebd341c4a2d8e9190bfe36c6282cfd427/data-all/train2id.txt#L59557</x:v>
      </x:c>
      <x:c r="N9952" s="9" t="n">
        <x:v>164216</x:v>
      </x:c>
      <x:c r="O9952" s="9" t="n">
        <x:v>164219</x:v>
      </x:c>
      <x:c r="P9952" s="9" t="n">
        <x:v>76048</x:v>
      </x:c>
      <x:c r="Q9952" s="9" t="n">
        <x:v>76051</x:v>
      </x:c>
      <x:c r="R9952" s="8" t="str">
        <x:v>https://github.com/thunlp/MSGI/blob/3bb7c7f4a10d73feed84042ea7239d5a668b4690/data.zip</x:v>
      </x:c>
      <x:c r="S9952" s="8" t="str">
        <x:v>synset:hyponym</x:v>
      </x:c>
      <x:c r="T9952" s="8" t="str">
        <x:v>59557</x:v>
      </x:c>
    </x:row>
    <x:row r="9953" ht="42" customHeight="1">
      <x:c r="A9953" s="8" t="str">
        <x:v>troubadour</x:v>
      </x:c>
      <x:c r="B9953" s="8" t="str">
        <x:v>synset:subclass_of</x:v>
      </x:c>
      <x:c r="C9953" s="8" t="str">
        <x:v>poet</x:v>
      </x:c>
      <x:c r="D9953" s="8" t="str">
        <x:v>bn:00035614n</x:v>
      </x:c>
      <x:c r="E9953" s="8" t="str">
        <x:v>bn:00063196n</x:v>
      </x:c>
      <x:c r="F9953" s="8" t="str">
        <x:v>bn:00035614n</x:v>
      </x:c>
      <x:c r="G9953" s="8" t="str">
        <x:v>bn:00063196n</x:v>
      </x:c>
      <x:c r="H9953" s="8" t="str">
        <x:v>A singer of folk songs</x:v>
      </x:c>
      <x:c r="I9953" s="8" t="str">
        <x:v>A writer of poems (the term is usually reserved for writers of good poetry)</x:v>
      </x:c>
      <x:c r="J9953" s="8" t="str">
        <x:v>吟游诗人</x:v>
      </x:c>
      <x:c r="K9953" s="8" t="str">
        <x:v>诗人</x:v>
      </x:c>
      <x:c r="L9953" s="9" t="n">
        <x:v>56832</x:v>
      </x:c>
      <x:c r="M9953" s="8" t="str">
        <x:v>https://github.com/thunlp/BabelNet-Sememe-Prediction/blob/df580cdebd341c4a2d8e9190bfe36c6282cfd427/data-all/train2id.txt#L56832</x:v>
      </x:c>
      <x:c r="N9953" s="9" t="n">
        <x:v>134513</x:v>
      </x:c>
      <x:c r="O9953" s="9" t="n">
        <x:v>134516</x:v>
      </x:c>
      <x:c r="P9953" s="9" t="n">
        <x:v>165716</x:v>
      </x:c>
      <x:c r="Q9953" s="9" t="n">
        <x:v>165719</x:v>
      </x:c>
      <x:c r="R9953" s="8" t="str">
        <x:v>https://github.com/thunlp/MSGI/blob/3bb7c7f4a10d73feed84042ea7239d5a668b4690/data.zip</x:v>
      </x:c>
      <x:c r="S9953" s="8" t="str">
        <x:v>synset:subclass_of | synset:hyponym</x:v>
      </x:c>
      <x:c r="T9953" s="8" t="str">
        <x:v>56832 | 46378</x:v>
      </x:c>
    </x:row>
    <x:row r="9954" ht="42" customHeight="1">
      <x:c r="A9954" s="8" t="str">
        <x:v>pornography</x:v>
      </x:c>
      <x:c r="B9954" s="8" t="str">
        <x:v>synset:hypernym</x:v>
      </x:c>
      <x:c r="C9954" s="8" t="str">
        <x:v>genre</x:v>
      </x:c>
      <x:c r="D9954" s="8" t="str">
        <x:v>bn:00031476n</x:v>
      </x:c>
      <x:c r="E9954" s="8" t="str">
        <x:v>bn:00037744n</x:v>
      </x:c>
      <x:c r="F9954" s="8" t="str">
        <x:v>bn:00031476n</x:v>
      </x:c>
      <x:c r="G9954" s="8" t="str">
        <x:v>bn:00037744n</x:v>
      </x:c>
      <x:c r="H9954" s="8" t="str">
        <x:v>Creative activity (writing or pictures or films etc.) of no literary or artistic value other than to stimulate sexual desire</x:v>
      </x:c>
      <x:c r="I9954" s="8" t="str">
        <x:v>A class of art (or artistic endeavor) having a characteristic form or technique</x:v>
      </x:c>
      <x:c r="J9954" s="8" t="str">
        <x:v>色情</x:v>
      </x:c>
      <x:c r="K9954" s="8" t="str">
        <x:v>流派</x:v>
      </x:c>
      <x:c r="L9954" s="9" t="n">
        <x:v>57054</x:v>
      </x:c>
      <x:c r="M9954" s="8" t="str">
        <x:v>https://github.com/thunlp/BabelNet-Sememe-Prediction/blob/df580cdebd341c4a2d8e9190bfe36c6282cfd427/data-all/train2id.txt#L57054</x:v>
      </x:c>
      <x:c r="N9954" s="9" t="n">
        <x:v>177586</x:v>
      </x:c>
      <x:c r="O9954" s="9" t="n">
        <x:v>177589</x:v>
      </x:c>
      <x:c r="P9954" s="9" t="n">
        <x:v>114749</x:v>
      </x:c>
      <x:c r="Q9954" s="9" t="n">
        <x:v>114752</x:v>
      </x:c>
      <x:c r="R9954" s="8" t="str">
        <x:v>https://github.com/thunlp/MSGI/blob/3bb7c7f4a10d73feed84042ea7239d5a668b4690/data.zip</x:v>
      </x:c>
      <x:c r="S9954" s="8" t="str">
        <x:v>synset:hypernym | synset:hyponym</x:v>
      </x:c>
      <x:c r="T9954" s="8" t="str">
        <x:v>57054 | 90031</x:v>
      </x:c>
    </x:row>
    <x:row r="9955" ht="42" customHeight="1">
      <x:c r="A9955" s="8" t="str">
        <x:v>twenty-one</x:v>
      </x:c>
      <x:c r="B9955" s="8" t="str">
        <x:v>synset:hypernym</x:v>
      </x:c>
      <x:c r="C9955" s="8" t="str">
        <x:v>whole number</x:v>
      </x:c>
      <x:c r="D9955" s="8" t="str">
        <x:v>bn:00000081n</x:v>
      </x:c>
      <x:c r="E9955" s="8" t="str">
        <x:v>bn:00047009n</x:v>
      </x:c>
      <x:c r="F9955" s="8" t="str">
        <x:v>bn:00000081n</x:v>
      </x:c>
      <x:c r="G9955" s="8" t="str">
        <x:v>bn:00047009n</x:v>
      </x:c>
      <x:c r="H9955" s="8" t="str">
        <x:v>The cardinal number that is the sum of twenty and one</x:v>
      </x:c>
      <x:c r="I9955" s="8" t="str">
        <x:v>Any of the natural numbers (positive or negative) or zero</x:v>
      </x:c>
      <x:c r="J9955" s="8" t="str">
        <x:v>二十一</x:v>
      </x:c>
      <x:c r="K9955" s="8" t="str">
        <x:v>整数</x:v>
      </x:c>
      <x:c r="L9955" s="9" t="n">
        <x:v>52123</x:v>
      </x:c>
      <x:c r="M9955" s="8" t="str">
        <x:v>https://github.com/thunlp/BabelNet-Sememe-Prediction/blob/df580cdebd341c4a2d8e9190bfe36c6282cfd427/data-all/train2id.txt#L52123</x:v>
      </x:c>
      <x:c r="N9955" s="9" t="n">
        <x:v>93701</x:v>
      </x:c>
      <x:c r="O9955" s="9" t="n">
        <x:v>93704</x:v>
      </x:c>
      <x:c r="P9955" s="9" t="n">
        <x:v>111257</x:v>
      </x:c>
      <x:c r="Q9955" s="9" t="n">
        <x:v>111260</x:v>
      </x:c>
      <x:c r="R9955" s="8" t="str">
        <x:v>https://github.com/thunlp/MSGI/blob/3bb7c7f4a10d73feed84042ea7239d5a668b4690/data.zip</x:v>
      </x:c>
      <x:c r="S9955" s="8" t="str">
        <x:v>synset:hypernym</x:v>
      </x:c>
      <x:c r="T9955" s="8" t="str">
        <x:v>52123</x:v>
      </x:c>
    </x:row>
    <x:row r="9956" ht="42" customHeight="1">
      <x:c r="A9956" s="8" t="str">
        <x:v>theme</x:v>
      </x:c>
      <x:c r="B9956" s="8" t="str">
        <x:v>synset:hypernym</x:v>
      </x:c>
      <x:c r="C9956" s="8" t="str">
        <x:v>idea</x:v>
      </x:c>
      <x:c r="D9956" s="8" t="str">
        <x:v>bn:00056025n</x:v>
      </x:c>
      <x:c r="E9956" s="8" t="str">
        <x:v>bn:00045800n</x:v>
      </x:c>
      <x:c r="F9956" s="8" t="str">
        <x:v>bn:00056025n</x:v>
      </x:c>
      <x:c r="G9956" s="8" t="str">
        <x:v>bn:00045800n</x:v>
      </x:c>
      <x:c r="H9956" s="8" t="str">
        <x:v>A unifying idea that is a recurrent element in literary or artistic work</x:v>
      </x:c>
      <x:c r="I9956" s="8" t="str">
        <x:v>The content of cognition; the main thing you are thinking about</x:v>
      </x:c>
      <x:c r="J9956" s="8" t="str">
        <x:v>主题</x:v>
      </x:c>
      <x:c r="K9956" s="8" t="str">
        <x:v>想法</x:v>
      </x:c>
      <x:c r="L9956" s="9" t="n">
        <x:v>87905</x:v>
      </x:c>
      <x:c r="M9956" s="8" t="str">
        <x:v>https://github.com/thunlp/BabelNet-Sememe-Prediction/blob/df580cdebd341c4a2d8e9190bfe36c6282cfd427/data-all/train2id.txt#L87905</x:v>
      </x:c>
      <x:c r="N9956" s="9" t="n">
        <x:v>86068</x:v>
      </x:c>
      <x:c r="O9956" s="9" t="n">
        <x:v>86071</x:v>
      </x:c>
      <x:c r="P9956" s="9" t="n">
        <x:v>94061</x:v>
      </x:c>
      <x:c r="Q9956" s="9" t="n">
        <x:v>94064</x:v>
      </x:c>
      <x:c r="R9956" s="8" t="str">
        <x:v>https://github.com/thunlp/MSGI/blob/3bb7c7f4a10d73feed84042ea7239d5a668b4690/data.zip</x:v>
      </x:c>
      <x:c r="S9956" s="8" t="str">
        <x:v>synset:hypernym | synset:hyponym</x:v>
      </x:c>
      <x:c r="T9956" s="8" t="str">
        <x:v>87905 | 65757</x:v>
      </x:c>
    </x:row>
    <x:row r="9957" ht="42" customHeight="1">
      <x:c r="A9957" s="8" t="str">
        <x:v>bathtub</x:v>
      </x:c>
      <x:c r="B9957" s="8" t="str">
        <x:v>synset:subclass_of</x:v>
      </x:c>
      <x:c r="C9957" s="8" t="str">
        <x:v>furniture</x:v>
      </x:c>
      <x:c r="D9957" s="8" t="str">
        <x:v>bn:00008992n</x:v>
      </x:c>
      <x:c r="E9957" s="8" t="str">
        <x:v>bn:00006129n</x:v>
      </x:c>
      <x:c r="F9957" s="8" t="str">
        <x:v>bn:00008992n</x:v>
      </x:c>
      <x:c r="G9957" s="8" t="str">
        <x:v>bn:00006129n</x:v>
      </x:c>
      <x:c r="H9957" s="8" t="str">
        <x:v>A relatively large open container that you fill with water and use to wash the body</x:v>
      </x:c>
      <x:c r="I9957" s="8" t="str">
        <x:v>Furnishings that make a room or other area ready for occupancy</x:v>
      </x:c>
      <x:c r="J9957" s="8" t="str">
        <x:v>浴缸</x:v>
      </x:c>
      <x:c r="K9957" s="8" t="str">
        <x:v>家具</x:v>
      </x:c>
      <x:c r="L9957" s="9" t="n">
        <x:v>45703</x:v>
      </x:c>
      <x:c r="M9957" s="8" t="str">
        <x:v>https://github.com/thunlp/BabelNet-Sememe-Prediction/blob/df580cdebd341c4a2d8e9190bfe36c6282cfd427/data-all/train2id.txt#L45703</x:v>
      </x:c>
      <x:c r="N9957" s="9" t="n">
        <x:v>57818</x:v>
      </x:c>
      <x:c r="O9957" s="9" t="n">
        <x:v>57821</x:v>
      </x:c>
      <x:c r="P9957" s="9" t="n">
        <x:v>74632</x:v>
      </x:c>
      <x:c r="Q9957" s="9" t="n">
        <x:v>74635</x:v>
      </x:c>
      <x:c r="R9957" s="8" t="str">
        <x:v>https://github.com/thunlp/MSGI/blob/3bb7c7f4a10d73feed84042ea7239d5a668b4690/data.zip</x:v>
      </x:c>
      <x:c r="S9957" s="8" t="str">
        <x:v>synset:subclass_of | synset:hyponym</x:v>
      </x:c>
      <x:c r="T9957" s="8" t="str">
        <x:v>45703 | 23595</x:v>
      </x:c>
    </x:row>
    <x:row r="9958" ht="42" customHeight="1">
      <x:c r="A9958" s="8" t="str">
        <x:v>china</x:v>
      </x:c>
      <x:c r="B9958" s="8" t="str">
        <x:v>synset:hypernym</x:v>
      </x:c>
      <x:c r="C9958" s="8" t="str">
        <x:v>region</x:v>
      </x:c>
      <x:c r="D9958" s="8" t="str">
        <x:v>bn:00016756n</x:v>
      </x:c>
      <x:c r="E9958" s="8" t="str">
        <x:v>bn:00066884n</x:v>
      </x:c>
      <x:c r="F9958" s="8" t="str">
        <x:v>bn:00016756n</x:v>
      </x:c>
      <x:c r="G9958" s="8" t="str">
        <x:v>bn:00066884n</x:v>
      </x:c>
      <x:c r="H9958" s="8" t="str">
        <x:v>A communist nation that covers a vast territory in eastern Asia; the most populous country in the world</x:v>
      </x:c>
      <x:c r="I9958" s="8" t="str">
        <x:v>A large indefinite location on the surface of the Earth</x:v>
      </x:c>
      <x:c r="J9958" s="8" t="str">
        <x:v>中华人民共和国</x:v>
      </x:c>
      <x:c r="K9958" s="8" t="str">
        <x:v>区域</x:v>
      </x:c>
      <x:c r="L9958" s="9" t="n">
        <x:v>67435</x:v>
      </x:c>
      <x:c r="M9958" s="8" t="str">
        <x:v>https://github.com/thunlp/BabelNet-Sememe-Prediction/blob/df580cdebd341c4a2d8e9190bfe36c6282cfd427/data-all/train2id.txt#L67435</x:v>
      </x:c>
      <x:c r="N9958" s="9" t="n">
        <x:v>141906</x:v>
      </x:c>
      <x:c r="O9958" s="9" t="n">
        <x:v>141909</x:v>
      </x:c>
      <x:c r="P9958" s="9" t="n">
        <x:v>155360</x:v>
      </x:c>
      <x:c r="Q9958" s="9" t="n">
        <x:v>155363</x:v>
      </x:c>
      <x:c r="R9958" s="8" t="str">
        <x:v>https://github.com/thunlp/MSGI/blob/3bb7c7f4a10d73feed84042ea7239d5a668b4690/data.zip</x:v>
      </x:c>
      <x:c r="S9958" s="8" t="str">
        <x:v>synset:hypernym | synset:hyponym</x:v>
      </x:c>
      <x:c r="T9958" s="8" t="str">
        <x:v>67435 | 41485</x:v>
      </x:c>
    </x:row>
    <x:row r="9959" ht="42" customHeight="1">
      <x:c r="A9959" s="8" t="str">
        <x:v>printing company</x:v>
      </x:c>
      <x:c r="B9959" s="8" t="str">
        <x:v>synset:hypernym</x:v>
      </x:c>
      <x:c r="C9959" s="8" t="str">
        <x:v>company</x:v>
      </x:c>
      <x:c r="D9959" s="8" t="str">
        <x:v>bn:00064454n</x:v>
      </x:c>
      <x:c r="E9959" s="8" t="str">
        <x:v>bn:00021286n</x:v>
      </x:c>
      <x:c r="F9959" s="8" t="str">
        <x:v>bn:00064454n</x:v>
      </x:c>
      <x:c r="G9959" s="8" t="str">
        <x:v>bn:00021286n</x:v>
      </x:c>
      <x:c r="H9959" s="8" t="str">
        <x:v>A company that does commercial printing</x:v>
      </x:c>
      <x:c r="I9959" s="8" t="str">
        <x:v>An institution created to conduct business</x:v>
      </x:c>
      <x:c r="J9959" s="8" t="str">
        <x:v>印刷商</x:v>
      </x:c>
      <x:c r="K9959" s="8" t="str">
        <x:v>公司</x:v>
      </x:c>
      <x:c r="L9959" s="9" t="n">
        <x:v>114785</x:v>
      </x:c>
      <x:c r="M9959" s="8" t="str">
        <x:v>https://github.com/thunlp/BabelNet-Sememe-Prediction/blob/df580cdebd341c4a2d8e9190bfe36c6282cfd427/data-all/train2id.txt#L114785</x:v>
      </x:c>
      <x:c r="N9959" s="9" t="n">
        <x:v>99281</x:v>
      </x:c>
      <x:c r="O9959" s="9" t="n">
        <x:v>99284</x:v>
      </x:c>
      <x:c r="P9959" s="9" t="n">
        <x:v>133097</x:v>
      </x:c>
      <x:c r="Q9959" s="9" t="n">
        <x:v>133100</x:v>
      </x:c>
      <x:c r="R9959" s="8" t="str">
        <x:v>https://github.com/thunlp/MSGI/blob/3bb7c7f4a10d73feed84042ea7239d5a668b4690/data.zip</x:v>
      </x:c>
      <x:c r="S9959" s="8" t="str">
        <x:v>synset:hypernym | synset:hyponym</x:v>
      </x:c>
      <x:c r="T9959" s="8" t="str">
        <x:v>114785 | 101154</x:v>
      </x:c>
    </x:row>
    <x:row r="9960" ht="42" customHeight="1">
      <x:c r="A9960" s="8" t="str">
        <x:v>contract bridge</x:v>
      </x:c>
      <x:c r="B9960" s="8" t="str">
        <x:v>synset:hypernym</x:v>
      </x:c>
      <x:c r="C9960" s="8" t="str">
        <x:v>game</x:v>
      </x:c>
      <x:c r="D9960" s="8" t="str">
        <x:v>bn:00022229n</x:v>
      </x:c>
      <x:c r="E9960" s="8" t="str">
        <x:v>bn:00037180n</x:v>
      </x:c>
      <x:c r="F9960" s="8" t="str">
        <x:v>bn:00022229n</x:v>
      </x:c>
      <x:c r="G9960" s="8" t="str">
        <x:v>bn:00037180n</x:v>
      </x:c>
      <x:c r="H9960" s="8" t="str">
        <x:v>A variety of bridge in which the bidder receives points toward game only for the number of tricks he bid</x:v>
      </x:c>
      <x:c r="I9960" s="8" t="str">
        <x:v>A contest with rules to determine a winner</x:v>
      </x:c>
      <x:c r="J9960" s="8" t="str">
        <x:v>合約橋牌</x:v>
      </x:c>
      <x:c r="K9960" s="8" t="str">
        <x:v>游戏</x:v>
      </x:c>
      <x:c r="L9960" s="9" t="n">
        <x:v>59490</x:v>
      </x:c>
      <x:c r="M9960" s="8" t="str">
        <x:v>https://github.com/thunlp/BabelNet-Sememe-Prediction/blob/df580cdebd341c4a2d8e9190bfe36c6282cfd427/data-all/train2id.txt#L59490</x:v>
      </x:c>
      <x:c r="N9960" s="9" t="n">
        <x:v>82600</x:v>
      </x:c>
      <x:c r="O9960" s="9" t="n">
        <x:v>82603</x:v>
      </x:c>
      <x:c r="P9960" s="9" t="n">
        <x:v>79696</x:v>
      </x:c>
      <x:c r="Q9960" s="9" t="n">
        <x:v>79699</x:v>
      </x:c>
      <x:c r="R9960" s="8" t="str">
        <x:v>https://github.com/thunlp/MSGI/blob/3bb7c7f4a10d73feed84042ea7239d5a668b4690/data.zip</x:v>
      </x:c>
      <x:c r="S9960" s="8" t="str">
        <x:v>synset:hypernym | synset:hyponym</x:v>
      </x:c>
      <x:c r="T9960" s="8" t="str">
        <x:v>59490 | 62933</x:v>
      </x:c>
    </x:row>
    <x:row r="9961" ht="42" customHeight="1">
      <x:c r="A9961" s="8" t="str">
        <x:v>kwashiorkor</x:v>
      </x:c>
      <x:c r="B9961" s="8" t="str">
        <x:v>synset:subclass_of</x:v>
      </x:c>
      <x:c r="C9961" s="8" t="str">
        <x:v>disease</x:v>
      </x:c>
      <x:c r="D9961" s="8" t="str">
        <x:v>bn:00049529n</x:v>
      </x:c>
      <x:c r="E9961" s="8" t="str">
        <x:v>bn:00027546n</x:v>
      </x:c>
      <x:c r="F9961" s="8" t="str">
        <x:v>bn:00049529n</x:v>
      </x:c>
      <x:c r="G9961" s="8" t="str">
        <x:v>bn:00027546n</x:v>
      </x:c>
      <x:c r="H9961" s="8" t="str">
        <x:v>Severe malnutrition in children resulting from a diet excessively high in carbohydrates and low in protein</x:v>
      </x:c>
      <x:c r="I9961" s="8" t="str">
        <x:v>An impairment of health or a condition of abnormal functioning</x:v>
      </x:c>
      <x:c r="J9961" s="8" t="str">
        <x:v>夸休可尔症</x:v>
      </x:c>
      <x:c r="K9961" s="8" t="str">
        <x:v>疾病</x:v>
      </x:c>
      <x:c r="L9961" s="9" t="n">
        <x:v>77089</x:v>
      </x:c>
      <x:c r="M9961" s="8" t="str">
        <x:v>https://github.com/thunlp/BabelNet-Sememe-Prediction/blob/df580cdebd341c4a2d8e9190bfe36c6282cfd427/data-all/train2id.txt#L77089</x:v>
      </x:c>
      <x:c r="N9961" s="9" t="n">
        <x:v>122465</x:v>
      </x:c>
      <x:c r="O9961" s="9" t="n">
        <x:v>122468</x:v>
      </x:c>
      <x:c r="P9961" s="9" t="n">
        <x:v>74884</x:v>
      </x:c>
      <x:c r="Q9961" s="9" t="n">
        <x:v>74887</x:v>
      </x:c>
      <x:c r="R9961" s="8" t="str">
        <x:v>https://github.com/thunlp/MSGI/blob/3bb7c7f4a10d73feed84042ea7239d5a668b4690/data.zip</x:v>
      </x:c>
      <x:c r="S9961" s="8" t="str">
        <x:v>synset:subclass_of | synset:hyponym</x:v>
      </x:c>
      <x:c r="T9961" s="8" t="str">
        <x:v>77089 | 79104</x:v>
      </x:c>
    </x:row>
    <x:row r="9962" ht="42" customHeight="1">
      <x:c r="A9962" s="8" t="str">
        <x:v>megalith</x:v>
      </x:c>
      <x:c r="B9962" s="8" t="str">
        <x:v>synset:hypernym</x:v>
      </x:c>
      <x:c r="C9962" s="8" t="str">
        <x:v>rock</x:v>
      </x:c>
      <x:c r="D9962" s="8" t="str">
        <x:v>bn:00054193n</x:v>
      </x:c>
      <x:c r="E9962" s="8" t="str">
        <x:v>bn:00068046n</x:v>
      </x:c>
      <x:c r="F9962" s="8" t="str">
        <x:v>bn:00054193n</x:v>
      </x:c>
      <x:c r="G9962" s="8" t="str">
        <x:v>bn:00068046n</x:v>
      </x:c>
      <x:c r="H9962" s="8" t="str">
        <x:v>Memorial consisting of a very large stone forming part of a prehistoric structure (especially in western Europe)</x:v>
      </x:c>
      <x:c r="I9962" s="8" t="str">
        <x:v>Material consisting of the aggregate of minerals like those making up the Earth's crust</x:v>
      </x:c>
      <x:c r="J9962" s="8" t="str">
        <x:v>巨石</x:v>
      </x:c>
      <x:c r="K9962" s="8" t="str">
        <x:v>岩石</x:v>
      </x:c>
      <x:c r="L9962" s="9" t="n">
        <x:v>63569</x:v>
      </x:c>
      <x:c r="M9962" s="8" t="str">
        <x:v>https://github.com/thunlp/BabelNet-Sememe-Prediction/blob/df580cdebd341c4a2d8e9190bfe36c6282cfd427/data-all/train2id.txt#L63569</x:v>
      </x:c>
      <x:c r="N9962" s="9" t="n">
        <x:v>134069</x:v>
      </x:c>
      <x:c r="O9962" s="9" t="n">
        <x:v>134072</x:v>
      </x:c>
      <x:c r="P9962" s="9" t="n">
        <x:v>156188</x:v>
      </x:c>
      <x:c r="Q9962" s="9" t="n">
        <x:v>156191</x:v>
      </x:c>
      <x:c r="R9962" s="8" t="str">
        <x:v>https://github.com/thunlp/MSGI/blob/3bb7c7f4a10d73feed84042ea7239d5a668b4690/data.zip</x:v>
      </x:c>
      <x:c r="S9962" s="8" t="str">
        <x:v>synset:hypernym</x:v>
      </x:c>
      <x:c r="T9962" s="8" t="str">
        <x:v>63569</x:v>
      </x:c>
    </x:row>
    <x:row r="9963" ht="42" customHeight="1">
      <x:c r="A9963" s="8" t="str">
        <x:v>soul</x:v>
      </x:c>
      <x:c r="B9963" s="8" t="str">
        <x:v>synset:hypernym</x:v>
      </x:c>
      <x:c r="C9963" s="8" t="str">
        <x:v>feeling</x:v>
      </x:c>
      <x:c r="D9963" s="8" t="str">
        <x:v>bn:00072886n</x:v>
      </x:c>
      <x:c r="E9963" s="8" t="str">
        <x:v>bn:00033963n</x:v>
      </x:c>
      <x:c r="F9963" s="8" t="str">
        <x:v>bn:00072886n</x:v>
      </x:c>
      <x:c r="G9963" s="8" t="str">
        <x:v>bn:00033963n</x:v>
      </x:c>
      <x:c r="H9963" s="8" t="str">
        <x:v>Deep feeling or emotion</x:v>
      </x:c>
      <x:c r="I9963" s="8" t="str">
        <x:v>The experiencing of affective and emotional states</x:v>
      </x:c>
      <x:c r="J9963" s="8" t="str">
        <x:v>灵魂</x:v>
      </x:c>
      <x:c r="K9963" s="8" t="str">
        <x:v>感觉</x:v>
      </x:c>
      <x:c r="L9963" s="9" t="n">
        <x:v>32443</x:v>
      </x:c>
      <x:c r="M9963" s="8" t="str">
        <x:v>https://github.com/thunlp/BabelNet-Sememe-Prediction/blob/df580cdebd341c4a2d8e9190bfe36c6282cfd427/data-all/train2id.txt#L32443</x:v>
      </x:c>
      <x:c r="N9963" s="9" t="n">
        <x:v>186406</x:v>
      </x:c>
      <x:c r="O9963" s="9" t="n">
        <x:v>186409</x:v>
      </x:c>
      <x:c r="P9963" s="9" t="n">
        <x:v>173422</x:v>
      </x:c>
      <x:c r="Q9963" s="9" t="n">
        <x:v>173425</x:v>
      </x:c>
      <x:c r="R9963" s="8" t="str">
        <x:v>https://github.com/thunlp/MSGI/blob/3bb7c7f4a10d73feed84042ea7239d5a668b4690/data.zip</x:v>
      </x:c>
      <x:c r="S9963" s="8" t="str">
        <x:v>synset:hypernym | synset:hyponym</x:v>
      </x:c>
      <x:c r="T9963" s="8" t="str">
        <x:v>32443 | 58728</x:v>
      </x:c>
    </x:row>
    <x:row r="9964" ht="42" customHeight="1">
      <x:c r="A9964" s="8" t="str">
        <x:v>particle</x:v>
      </x:c>
      <x:c r="B9964" s="8" t="str">
        <x:v>synset:hyponym</x:v>
      </x:c>
      <x:c r="C9964" s="8" t="str">
        <x:v>pion</x:v>
      </x:c>
      <x:c r="D9964" s="8" t="str">
        <x:v>bn:00060802n</x:v>
      </x:c>
      <x:c r="E9964" s="8" t="str">
        <x:v>bn:00062198n</x:v>
      </x:c>
      <x:c r="F9964" s="8" t="str">
        <x:v>bn:00062198n</x:v>
      </x:c>
      <x:c r="G9964" s="8" t="str">
        <x:v>bn:00060802n</x:v>
      </x:c>
      <x:c r="H9964" s="8" t="str">
        <x:v>A body having finite mass and internal structure but negligible dimensions</x:v>
      </x:c>
      <x:c r="I9964" s="8" t="str">
        <x:v>A meson involved in holding the nucleus together; produced as the result of high-energy particle collision</x:v>
      </x:c>
      <x:c r="J9964" s="8" t="str">
        <x:v>粒子</x:v>
      </x:c>
      <x:c r="K9964" s="8" t="str">
        <x:v>π介子</x:v>
      </x:c>
      <x:c r="L9964" s="9" t="n">
        <x:v>105907</x:v>
      </x:c>
      <x:c r="M9964" s="8" t="str">
        <x:v>https://github.com/thunlp/BabelNet-Sememe-Prediction/blob/df580cdebd341c4a2d8e9190bfe36c6282cfd427/data-all/train2id.txt#L105907</x:v>
      </x:c>
      <x:c r="N9964" s="9" t="n">
        <x:v>72616</x:v>
      </x:c>
      <x:c r="O9964" s="9" t="n">
        <x:v>72619</x:v>
      </x:c>
      <x:c r="P9964" s="9" t="n">
        <x:v>168512</x:v>
      </x:c>
      <x:c r="Q9964" s="9" t="n">
        <x:v>168515</x:v>
      </x:c>
      <x:c r="R9964" s="8" t="str">
        <x:v>https://github.com/thunlp/MSGI/blob/3bb7c7f4a10d73feed84042ea7239d5a668b4690/data.zip</x:v>
      </x:c>
      <x:c r="S9964" s="8" t="str">
        <x:v>synset:hyponym</x:v>
      </x:c>
      <x:c r="T9964" s="8" t="str">
        <x:v>105907</x:v>
      </x:c>
    </x:row>
    <x:row r="9965" ht="42" customHeight="1">
      <x:c r="A9965" s="8" t="str">
        <x:v>meditation</x:v>
      </x:c>
      <x:c r="B9965" s="8" t="str">
        <x:v>synset:hypernym</x:v>
      </x:c>
      <x:c r="C9965" s="8" t="str">
        <x:v>therapy</x:v>
      </x:c>
      <x:c r="D9965" s="8" t="str">
        <x:v>bn:00054145n</x:v>
      </x:c>
      <x:c r="E9965" s="8" t="str">
        <x:v>bn:00076843n</x:v>
      </x:c>
      <x:c r="F9965" s="8" t="str">
        <x:v>bn:00054145n</x:v>
      </x:c>
      <x:c r="G9965" s="8" t="str">
        <x:v>bn:00076843n</x:v>
      </x:c>
      <x:c r="H9965" s="8" t="str">
        <x:v>(religion) contemplation of spiritual matters (usually on religious or philosophical subjects)</x:v>
      </x:c>
      <x:c r="I9965" s="8" t="str">
        <x:v>(medicine) the act of caring for someone (as by medication or remedial training etc.)</x:v>
      </x:c>
      <x:c r="J9965" s="8" t="str">
        <x:v>冥想</x:v>
      </x:c>
      <x:c r="K9965" s="8" t="str">
        <x:v>治疗</x:v>
      </x:c>
      <x:c r="L9965" s="9" t="n">
        <x:v>62971</x:v>
      </x:c>
      <x:c r="M9965" s="8" t="str">
        <x:v>https://github.com/thunlp/BabelNet-Sememe-Prediction/blob/df580cdebd341c4a2d8e9190bfe36c6282cfd427/data-all/train2id.txt#L62971</x:v>
      </x:c>
      <x:c r="N9965" s="9" t="n">
        <x:v>57830</x:v>
      </x:c>
      <x:c r="O9965" s="9" t="n">
        <x:v>57833</x:v>
      </x:c>
      <x:c r="P9965" s="9" t="n">
        <x:v>187438</x:v>
      </x:c>
      <x:c r="Q9965" s="9" t="n">
        <x:v>187441</x:v>
      </x:c>
      <x:c r="R9965" s="8" t="str">
        <x:v>https://github.com/thunlp/MSGI/blob/3bb7c7f4a10d73feed84042ea7239d5a668b4690/data.zip</x:v>
      </x:c>
      <x:c r="S9965" s="8" t="str">
        <x:v>synset:hypernym</x:v>
      </x:c>
      <x:c r="T9965" s="8" t="str">
        <x:v>62971</x:v>
      </x:c>
    </x:row>
    <x:row r="9966" ht="42" customHeight="1">
      <x:c r="A9966" s="8" t="str">
        <x:v>milk</x:v>
      </x:c>
      <x:c r="B9966" s="8" t="str">
        <x:v>synset:subclass_of</x:v>
      </x:c>
      <x:c r="C9966" s="8" t="str">
        <x:v>food</x:v>
      </x:c>
      <x:c r="D9966" s="8" t="str">
        <x:v>bn:00054996n</x:v>
      </x:c>
      <x:c r="E9966" s="8" t="str">
        <x:v>bn:00035650n</x:v>
      </x:c>
      <x:c r="F9966" s="8" t="str">
        <x:v>bn:00054996n</x:v>
      </x:c>
      <x:c r="G9966" s="8" t="str">
        <x:v>bn:00035650n</x:v>
      </x:c>
      <x:c r="H9966" s="8" t="str">
        <x:v>A white nutritious liquid secreted by mammals and used as food by human beings</x:v>
      </x:c>
      <x:c r="I9966" s="8" t="str">
        <x:v>Any solid substance (as opposed to liquid) that is used as a source of nourishment</x:v>
      </x:c>
      <x:c r="J9966" s="8" t="str">
        <x:v>牛奶</x:v>
      </x:c>
      <x:c r="K9966" s="8" t="str">
        <x:v>食品</x:v>
      </x:c>
      <x:c r="L9966" s="9" t="n">
        <x:v>65421</x:v>
      </x:c>
      <x:c r="M9966" s="8" t="str">
        <x:v>https://github.com/thunlp/BabelNet-Sememe-Prediction/blob/df580cdebd341c4a2d8e9190bfe36c6282cfd427/data-all/train2id.txt#L65421</x:v>
      </x:c>
      <x:c r="N9966" s="9" t="n">
        <x:v>64024</x:v>
      </x:c>
      <x:c r="O9966" s="9" t="n">
        <x:v>64027</x:v>
      </x:c>
      <x:c r="P9966" s="9" t="n">
        <x:v>56786</x:v>
      </x:c>
      <x:c r="Q9966" s="9" t="n">
        <x:v>56789</x:v>
      </x:c>
      <x:c r="R9966" s="8" t="str">
        <x:v>https://github.com/thunlp/MSGI/blob/3bb7c7f4a10d73feed84042ea7239d5a668b4690/data.zip</x:v>
      </x:c>
      <x:c r="S9966" s="8" t="str">
        <x:v>synset:subclass_of | synset:hyponym</x:v>
      </x:c>
      <x:c r="T9966" s="8" t="str">
        <x:v>65421 | 63488</x:v>
      </x:c>
    </x:row>
    <x:row r="9967" ht="50" customHeight="1">
      <x:c r="A9967" s="8" t="str">
        <x:v>common eland</x:v>
      </x:c>
      <x:c r="B9967" s="8" t="str">
        <x:v>synset:hypernym</x:v>
      </x:c>
      <x:c r="C9967" s="8" t="str">
        <x:v>antelope</x:v>
      </x:c>
      <x:c r="D9967" s="8" t="str">
        <x:v>bn:00021080n</x:v>
      </x:c>
      <x:c r="E9967" s="8" t="str">
        <x:v>bn:00004498n</x:v>
      </x:c>
      <x:c r="F9967" s="8" t="str">
        <x:v>bn:00021080n</x:v>
      </x:c>
      <x:c r="G9967" s="8" t="str">
        <x:v>bn:00004498n</x:v>
      </x:c>
      <x:c r="H9967" s="8" t="str">
        <x:v>Dark fawn-colored eland of southern and eastern Africa</x:v>
      </x:c>
      <x:c r="I9967" s="8" t="str">
        <x:v>Graceful Old World ruminant with long legs and horns directed upward and backward; includes gazelles; springboks; impalas; addax; gerenuks; blackbucks; dik-diks</x:v>
      </x:c>
      <x:c r="J9967" s="8" t="str">
        <x:v>伊兰羚羊</x:v>
      </x:c>
      <x:c r="K9967" s="8" t="str">
        <x:v>羚羊</x:v>
      </x:c>
      <x:c r="L9967" s="9" t="n">
        <x:v>123244</x:v>
      </x:c>
      <x:c r="M9967" s="8" t="str">
        <x:v>https://github.com/thunlp/BabelNet-Sememe-Prediction/blob/df580cdebd341c4a2d8e9190bfe36c6282cfd427/data-all/train2id.txt#L123244</x:v>
      </x:c>
      <x:c r="N9967" s="9" t="n">
        <x:v>166484</x:v>
      </x:c>
      <x:c r="O9967" s="9" t="n">
        <x:v>166487</x:v>
      </x:c>
      <x:c r="P9967" s="9" t="n">
        <x:v>97049</x:v>
      </x:c>
      <x:c r="Q9967" s="9" t="n">
        <x:v>97052</x:v>
      </x:c>
      <x:c r="R9967" s="8" t="str">
        <x:v>https://github.com/thunlp/MSGI/blob/3bb7c7f4a10d73feed84042ea7239d5a668b4690/data.zip</x:v>
      </x:c>
      <x:c r="S9967" s="8" t="str">
        <x:v>synset:hypernym | synset:hyponym</x:v>
      </x:c>
      <x:c r="T9967" s="8" t="str">
        <x:v>123244 | 101117</x:v>
      </x:c>
    </x:row>
    <x:row r="9968" ht="50" customHeight="1">
      <x:c r="A9968" s="8" t="str">
        <x:v>felt</x:v>
      </x:c>
      <x:c r="B9968" s="8" t="str">
        <x:v>synset:hypernym</x:v>
      </x:c>
      <x:c r="C9968" s="8" t="str">
        <x:v>textile</x:v>
      </x:c>
      <x:c r="D9968" s="8" t="str">
        <x:v>bn:00034011n</x:v>
      </x:c>
      <x:c r="E9968" s="8" t="str">
        <x:v>bn:00019980n</x:v>
      </x:c>
      <x:c r="F9968" s="8" t="str">
        <x:v>bn:00034011n</x:v>
      </x:c>
      <x:c r="G9968" s="8" t="str">
        <x:v>bn:00019980n</x:v>
      </x:c>
      <x:c r="H9968" s="8" t="str">
        <x:v>A fabric made of compressed matted animal fibers</x:v>
      </x:c>
      <x:c r="I9968" s="8" t="str">
        <x:v>Artifact made by weaving or felting or knitting or crocheting natural or synthetic fibers</x:v>
      </x:c>
      <x:c r="J9968" s="8" t="str">
        <x:v>毡</x:v>
      </x:c>
      <x:c r="K9968" s="8" t="str">
        <x:v>布</x:v>
      </x:c>
      <x:c r="L9968" s="9" t="n">
        <x:v>80576</x:v>
      </x:c>
      <x:c r="M9968" s="8" t="str">
        <x:v>https://github.com/thunlp/BabelNet-Sememe-Prediction/blob/df580cdebd341c4a2d8e9190bfe36c6282cfd427/data-all/train2id.txt#L80576</x:v>
      </x:c>
      <x:c r="N9968" s="9" t="n">
        <x:v>162884</x:v>
      </x:c>
      <x:c r="O9968" s="9" t="n">
        <x:v>162887</x:v>
      </x:c>
      <x:c r="P9968" s="9" t="n">
        <x:v>100661</x:v>
      </x:c>
      <x:c r="Q9968" s="9" t="n">
        <x:v>100664</x:v>
      </x:c>
      <x:c r="R9968" s="8" t="str">
        <x:v>https://github.com/thunlp/MSGI/blob/3bb7c7f4a10d73feed84042ea7239d5a668b4690/data.zip</x:v>
      </x:c>
      <x:c r="S9968" s="8" t="str">
        <x:v>synset:hypernym | synset:subclass_of | synset:hyponym</x:v>
      </x:c>
      <x:c r="T9968" s="8" t="str">
        <x:v>80576 | 80575 | 61285</x:v>
      </x:c>
    </x:row>
    <x:row r="9969" ht="42" customHeight="1">
      <x:c r="A9969" s="8" t="str">
        <x:v>bucharest</x:v>
      </x:c>
      <x:c r="B9969" s="8" t="str">
        <x:v>synset:hypernym</x:v>
      </x:c>
      <x:c r="C9969" s="8" t="str">
        <x:v>municipality</x:v>
      </x:c>
      <x:c r="D9969" s="8" t="str">
        <x:v>bn:00013572n</x:v>
      </x:c>
      <x:c r="E9969" s="8" t="str">
        <x:v>bn:00056337n</x:v>
      </x:c>
      <x:c r="F9969" s="8" t="str">
        <x:v>bn:00013572n</x:v>
      </x:c>
      <x:c r="G9969" s="8" t="str">
        <x:v>bn:00056337n</x:v>
      </x:c>
      <x:c r="H9969" s="8" t="str">
        <x:v>National capital and largest city of Romania in southeastern Romania</x:v>
      </x:c>
      <x:c r="I9969" s="8" t="str">
        <x:v>An urban district having corporate status and powers of self-government</x:v>
      </x:c>
      <x:c r="J9969" s="8" t="str">
        <x:v>布加勒斯特</x:v>
      </x:c>
      <x:c r="K9969" s="8" t="str">
        <x:v>基层政权</x:v>
      </x:c>
      <x:c r="L9969" s="9" t="n">
        <x:v>123347</x:v>
      </x:c>
      <x:c r="M9969" s="8" t="str">
        <x:v>https://github.com/thunlp/BabelNet-Sememe-Prediction/blob/df580cdebd341c4a2d8e9190bfe36c6282cfd427/data-all/train2id.txt#L123347</x:v>
      </x:c>
      <x:c r="N9969" s="9" t="n">
        <x:v>101921</x:v>
      </x:c>
      <x:c r="O9969" s="9" t="n">
        <x:v>101924</x:v>
      </x:c>
      <x:c r="P9969" s="9" t="n">
        <x:v>93605</x:v>
      </x:c>
      <x:c r="Q9969" s="9" t="n">
        <x:v>93608</x:v>
      </x:c>
      <x:c r="R9969" s="8" t="str">
        <x:v>https://github.com/thunlp/MSGI/blob/3bb7c7f4a10d73feed84042ea7239d5a668b4690/data.zip</x:v>
      </x:c>
      <x:c r="S9969" s="8" t="str">
        <x:v>synset:hypernym | synset:hyponym</x:v>
      </x:c>
      <x:c r="T9969" s="8" t="str">
        <x:v>123347 | 44500</x:v>
      </x:c>
    </x:row>
    <x:row r="9970" ht="42" customHeight="1">
      <x:c r="A9970" s="8" t="str">
        <x:v>manitoba</x:v>
      </x:c>
      <x:c r="B9970" s="8" t="str">
        <x:v>synset:hypernym</x:v>
      </x:c>
      <x:c r="C9970" s="8" t="str">
        <x:v>canadian province</x:v>
      </x:c>
      <x:c r="D9970" s="8" t="str">
        <x:v>bn:00053231n</x:v>
      </x:c>
      <x:c r="E9970" s="8" t="str">
        <x:v>bn:00015137n</x:v>
      </x:c>
      <x:c r="F9970" s="8" t="str">
        <x:v>bn:00053231n</x:v>
      </x:c>
      <x:c r="G9970" s="8" t="str">
        <x:v>bn:00015137n</x:v>
      </x:c>
      <x:c r="H9970" s="8" t="str">
        <x:v>One of the three prairie provinces in central Canada</x:v>
      </x:c>
      <x:c r="I9970" s="8" t="str">
        <x:v>Canada is divided into 12 provinces for administrative purposes</x:v>
      </x:c>
      <x:c r="J9970" s="8" t="str">
        <x:v>马尼托巴</x:v>
      </x:c>
      <x:c r="K9970" s="8" t="str"/>
      <x:c r="L9970" s="9" t="n">
        <x:v>79413</x:v>
      </x:c>
      <x:c r="M9970" s="8" t="str">
        <x:v>https://github.com/thunlp/BabelNet-Sememe-Prediction/blob/df580cdebd341c4a2d8e9190bfe36c6282cfd427/data-all/train2id.txt#L79413</x:v>
      </x:c>
      <x:c r="N9970" s="9" t="n">
        <x:v>58766</x:v>
      </x:c>
      <x:c r="O9970" s="9" t="n">
        <x:v>58769</x:v>
      </x:c>
      <x:c r="P9970" s="9" t="n">
        <x:v>85108</x:v>
      </x:c>
      <x:c r="Q9970" s="9" t="n">
        <x:v>85111</x:v>
      </x:c>
      <x:c r="R9970" s="8" t="str">
        <x:v>https://github.com/thunlp/MSGI/blob/3bb7c7f4a10d73feed84042ea7239d5a668b4690/data.zip</x:v>
      </x:c>
      <x:c r="S9970" s="8" t="str">
        <x:v>synset:hypernym | synset:hyponym</x:v>
      </x:c>
      <x:c r="T9970" s="8" t="str">
        <x:v>79413 | 101167</x:v>
      </x:c>
    </x:row>
    <x:row r="9971" ht="42" customHeight="1">
      <x:c r="A9971" s="8" t="str">
        <x:v>muse</x:v>
      </x:c>
      <x:c r="B9971" s="8" t="str">
        <x:v>synset:hypernym</x:v>
      </x:c>
      <x:c r="C9971" s="8" t="str">
        <x:v>hamlet</x:v>
      </x:c>
      <x:c r="D9971" s="8" t="str">
        <x:v>bn:00056422n</x:v>
      </x:c>
      <x:c r="E9971" s="8" t="str">
        <x:v>bn:00024016n</x:v>
      </x:c>
      <x:c r="F9971" s="8" t="str">
        <x:v>bn:00056422n</x:v>
      </x:c>
      <x:c r="G9971" s="8" t="str">
        <x:v>bn:00024016n</x:v>
      </x:c>
      <x:c r="H9971" s="8" t="str">
        <x:v>In ancient Greek mythology any of 9 daughters of Zeus and Mnemosyne; protector of an art or science</x:v>
      </x:c>
      <x:c r="I9971" s="8" t="str">
        <x:v>A community of people smaller than a village</x:v>
      </x:c>
      <x:c r="J9971" s="8" t="str">
        <x:v>缪斯</x:v>
      </x:c>
      <x:c r="K9971" s="8" t="str">
        <x:v>村镇</x:v>
      </x:c>
      <x:c r="L9971" s="9" t="n">
        <x:v>49366</x:v>
      </x:c>
      <x:c r="M9971" s="8" t="str">
        <x:v>https://github.com/thunlp/BabelNet-Sememe-Prediction/blob/df580cdebd341c4a2d8e9190bfe36c6282cfd427/data-all/train2id.txt#L49366</x:v>
      </x:c>
      <x:c r="N9971" s="9" t="n">
        <x:v>158900</x:v>
      </x:c>
      <x:c r="O9971" s="9" t="n">
        <x:v>158903</x:v>
      </x:c>
      <x:c r="P9971" s="9" t="n">
        <x:v>118757</x:v>
      </x:c>
      <x:c r="Q9971" s="9" t="n">
        <x:v>118760</x:v>
      </x:c>
      <x:c r="R9971" s="8" t="str">
        <x:v>https://github.com/thunlp/MSGI/blob/3bb7c7f4a10d73feed84042ea7239d5a668b4690/data.zip</x:v>
      </x:c>
      <x:c r="S9971" s="8" t="str">
        <x:v>synset:hypernym</x:v>
      </x:c>
      <x:c r="T9971" s="8" t="str">
        <x:v>49366</x:v>
      </x:c>
    </x:row>
    <x:row r="9972" ht="42" customHeight="1">
      <x:c r="A9972" s="8" t="str">
        <x:v>kite</x:v>
      </x:c>
      <x:c r="B9972" s="8" t="str">
        <x:v>synset:hypernym</x:v>
      </x:c>
      <x:c r="C9972" s="8" t="str">
        <x:v>toy</x:v>
      </x:c>
      <x:c r="D9972" s="8" t="str">
        <x:v>bn:00049262n</x:v>
      </x:c>
      <x:c r="E9972" s="8" t="str">
        <x:v>bn:00062965n</x:v>
      </x:c>
      <x:c r="F9972" s="8" t="str">
        <x:v>bn:00049262n</x:v>
      </x:c>
      <x:c r="G9972" s="8" t="str">
        <x:v>bn:00062965n</x:v>
      </x:c>
      <x:c r="H9972" s="8" t="str">
        <x:v>Plaything consisting of a light frame covered with tissue paper; flown in wind at end of a string</x:v>
      </x:c>
      <x:c r="I9972" s="8" t="str">
        <x:v>An artifact designed to be played with</x:v>
      </x:c>
      <x:c r="J9972" s="8" t="str">
        <x:v>风筝</x:v>
      </x:c>
      <x:c r="K9972" s="8" t="str">
        <x:v>玩具</x:v>
      </x:c>
      <x:c r="L9972" s="9" t="n">
        <x:v>70586</x:v>
      </x:c>
      <x:c r="M9972" s="8" t="str">
        <x:v>https://github.com/thunlp/BabelNet-Sememe-Prediction/blob/df580cdebd341c4a2d8e9190bfe36c6282cfd427/data-all/train2id.txt#L70586</x:v>
      </x:c>
      <x:c r="N9972" s="9" t="n">
        <x:v>93833</x:v>
      </x:c>
      <x:c r="O9972" s="9" t="n">
        <x:v>93836</x:v>
      </x:c>
      <x:c r="P9972" s="9" t="n">
        <x:v>128741</x:v>
      </x:c>
      <x:c r="Q9972" s="9" t="n">
        <x:v>128744</x:v>
      </x:c>
      <x:c r="R9972" s="8" t="str">
        <x:v>https://github.com/thunlp/MSGI/blob/3bb7c7f4a10d73feed84042ea7239d5a668b4690/data.zip</x:v>
      </x:c>
      <x:c r="S9972" s="8" t="str">
        <x:v>synset:hypernym | synset:hyponym</x:v>
      </x:c>
      <x:c r="T9972" s="8" t="str">
        <x:v>70586 | 18358</x:v>
      </x:c>
    </x:row>
    <x:row r="9973" ht="42" customHeight="1">
      <x:c r="A9973" s="8" t="str">
        <x:v>exobiology</x:v>
      </x:c>
      <x:c r="B9973" s="8" t="str">
        <x:v>synset:hypernym</x:v>
      </x:c>
      <x:c r="C9973" s="8" t="str">
        <x:v>astronomy</x:v>
      </x:c>
      <x:c r="D9973" s="8" t="str">
        <x:v>bn:00006642n</x:v>
      </x:c>
      <x:c r="E9973" s="8" t="str">
        <x:v>bn:00006663n</x:v>
      </x:c>
      <x:c r="F9973" s="8" t="str">
        <x:v>bn:00006642n</x:v>
      </x:c>
      <x:c r="G9973" s="8" t="str">
        <x:v>bn:00006663n</x:v>
      </x:c>
      <x:c r="H9973" s="8" t="str">
        <x:v>The branch of biology concerned with the effects of outer space on living organisms and the search for extraterrestrial life</x:v>
      </x:c>
      <x:c r="I9973" s="8" t="str">
        <x:v>The branch of physics that studies celestial bodies and the universe as a whole</x:v>
      </x:c>
      <x:c r="J9973" s="8" t="str">
        <x:v>天体生物学</x:v>
      </x:c>
      <x:c r="K9973" s="8" t="str">
        <x:v>天文学</x:v>
      </x:c>
      <x:c r="L9973" s="9" t="n">
        <x:v>19976</x:v>
      </x:c>
      <x:c r="M9973" s="8" t="str">
        <x:v>https://github.com/thunlp/BabelNet-Sememe-Prediction/blob/df580cdebd341c4a2d8e9190bfe36c6282cfd427/data-all/train2id.txt#L19976</x:v>
      </x:c>
      <x:c r="N9973" s="9" t="n">
        <x:v>66712</x:v>
      </x:c>
      <x:c r="O9973" s="9" t="n">
        <x:v>66715</x:v>
      </x:c>
      <x:c r="P9973" s="9" t="n">
        <x:v>154940</x:v>
      </x:c>
      <x:c r="Q9973" s="9" t="n">
        <x:v>154943</x:v>
      </x:c>
      <x:c r="R9973" s="8" t="str">
        <x:v>https://github.com/thunlp/MSGI/blob/3bb7c7f4a10d73feed84042ea7239d5a668b4690/data.zip</x:v>
      </x:c>
      <x:c r="S9973" s="8" t="str">
        <x:v>synset:hypernym | synset:hyponym</x:v>
      </x:c>
      <x:c r="T9973" s="8" t="str">
        <x:v>19976 | 55073</x:v>
      </x:c>
    </x:row>
    <x:row r="9974" ht="50" customHeight="1">
      <x:c r="A9974" s="8" t="str">
        <x:v>billiards</x:v>
      </x:c>
      <x:c r="B9974" s="8" t="str">
        <x:v>synset:subclass_of</x:v>
      </x:c>
      <x:c r="C9974" s="8" t="str">
        <x:v>athletics</x:v>
      </x:c>
      <x:c r="D9974" s="8" t="str">
        <x:v>bn:00010435n</x:v>
      </x:c>
      <x:c r="E9974" s="8" t="str">
        <x:v>bn:00006759n</x:v>
      </x:c>
      <x:c r="F9974" s="8" t="str">
        <x:v>bn:00010435n</x:v>
      </x:c>
      <x:c r="G9974" s="8" t="str">
        <x:v>bn:00006759n</x:v>
      </x:c>
      <x:c r="H9974" s="8" t="str">
        <x:v>Any of several games played on rectangular cloth-covered table (with cushioned edges) in which long tapering cue sticks are used to propel ivory (or composition) balls</x:v>
      </x:c>
      <x:c r="I9974" s="8" t="str">
        <x:v>An active diversion requiring physical exertion and competition</x:v>
      </x:c>
      <x:c r="J9974" s="8" t="str">
        <x:v>撞球</x:v>
      </x:c>
      <x:c r="K9974" s="8" t="str">
        <x:v>运动</x:v>
      </x:c>
      <x:c r="L9974" s="9" t="n">
        <x:v>27659</x:v>
      </x:c>
      <x:c r="M9974" s="8" t="str">
        <x:v>https://github.com/thunlp/BabelNet-Sememe-Prediction/blob/df580cdebd341c4a2d8e9190bfe36c6282cfd427/data-all/train2id.txt#L27659</x:v>
      </x:c>
      <x:c r="N9974" s="9" t="n">
        <x:v>170013</x:v>
      </x:c>
      <x:c r="O9974" s="9" t="n">
        <x:v>170016</x:v>
      </x:c>
      <x:c r="P9974" s="9" t="n">
        <x:v>148447</x:v>
      </x:c>
      <x:c r="Q9974" s="9" t="n">
        <x:v>148450</x:v>
      </x:c>
      <x:c r="R9974" s="8" t="str">
        <x:v>https://github.com/thunlp/MSGI/blob/3bb7c7f4a10d73feed84042ea7239d5a668b4690/data.zip</x:v>
      </x:c>
      <x:c r="S9974" s="8" t="str">
        <x:v>synset:subclass_of | synset:hyponym</x:v>
      </x:c>
      <x:c r="T9974" s="8" t="str">
        <x:v>27659 | 21763</x:v>
      </x:c>
    </x:row>
    <x:row r="9975" ht="42" customHeight="1">
      <x:c r="A9975" s="8" t="str">
        <x:v>peel</x:v>
      </x:c>
      <x:c r="B9975" s="8" t="str">
        <x:v>synset:hypernym</x:v>
      </x:c>
      <x:c r="C9975" s="8" t="str">
        <x:v>fruit</x:v>
      </x:c>
      <x:c r="D9975" s="8" t="str">
        <x:v>bn:00061258n</x:v>
      </x:c>
      <x:c r="E9975" s="8" t="str">
        <x:v>bn:00036686n</x:v>
      </x:c>
      <x:c r="F9975" s="8" t="str">
        <x:v>bn:00061258n</x:v>
      </x:c>
      <x:c r="G9975" s="8" t="str">
        <x:v>bn:00036686n</x:v>
      </x:c>
      <x:c r="H9975" s="8" t="str">
        <x:v>The rind of a fruit or vegetable</x:v>
      </x:c>
      <x:c r="I9975" s="8" t="str">
        <x:v>The ripened reproductive body of a seed plant</x:v>
      </x:c>
      <x:c r="J9975" s="8" t="str">
        <x:v>果皮</x:v>
      </x:c>
      <x:c r="K9975" s="8" t="str">
        <x:v>水果</x:v>
      </x:c>
      <x:c r="L9975" s="9" t="n">
        <x:v>21296</x:v>
      </x:c>
      <x:c r="M9975" s="8" t="str">
        <x:v>https://github.com/thunlp/BabelNet-Sememe-Prediction/blob/df580cdebd341c4a2d8e9190bfe36c6282cfd427/data-all/train2id.txt#L21296</x:v>
      </x:c>
      <x:c r="N9975" s="9" t="n">
        <x:v>119861</x:v>
      </x:c>
      <x:c r="O9975" s="9" t="n">
        <x:v>119864</x:v>
      </x:c>
      <x:c r="P9975" s="9" t="n">
        <x:v>168765</x:v>
      </x:c>
      <x:c r="Q9975" s="9" t="n">
        <x:v>168768</x:v>
      </x:c>
      <x:c r="R9975" s="8" t="str">
        <x:v>https://github.com/thunlp/MSGI/blob/3bb7c7f4a10d73feed84042ea7239d5a668b4690/data.zip</x:v>
      </x:c>
      <x:c r="S9975" s="8" t="str">
        <x:v>synset:hypernym | synset:hyponym</x:v>
      </x:c>
      <x:c r="T9975" s="8" t="str">
        <x:v>21296 | 66302</x:v>
      </x:c>
    </x:row>
    <x:row r="9976" ht="64" customHeight="1">
      <x:c r="A9976" s="8" t="str">
        <x:v>seawater</x:v>
      </x:c>
      <x:c r="B9976" s="8" t="str">
        <x:v>synset:hypernym</x:v>
      </x:c>
      <x:c r="C9976" s="8" t="str">
        <x:v>h2o</x:v>
      </x:c>
      <x:c r="D9976" s="8" t="str">
        <x:v>bn:00013139n</x:v>
      </x:c>
      <x:c r="E9976" s="8" t="str">
        <x:v>bn:00042379n</x:v>
      </x:c>
      <x:c r="F9976" s="8" t="str">
        <x:v>bn:00013139n</x:v>
      </x:c>
      <x:c r="G9976" s="8" t="str">
        <x:v>bn:00042379n</x:v>
      </x:c>
      <x:c r="H9976" s="8" t="str">
        <x:v>Water containing salts</x:v>
      </x:c>
      <x:c r="I9976" s="8" t="str">
        <x:v>Binary compound that occurs at room temperature as a clear colorless odorless tasteless liquid; freezes into ice below 0 degrees centigrade and boils above 100 degrees centigrade; widely used as a solvent</x:v>
      </x:c>
      <x:c r="J9976" s="8" t="str">
        <x:v>海水</x:v>
      </x:c>
      <x:c r="K9976" s="8" t="str">
        <x:v>水</x:v>
      </x:c>
      <x:c r="L9976" s="9" t="n">
        <x:v>59909</x:v>
      </x:c>
      <x:c r="M9976" s="8" t="str">
        <x:v>https://github.com/thunlp/BabelNet-Sememe-Prediction/blob/df580cdebd341c4a2d8e9190bfe36c6282cfd427/data-all/train2id.txt#L59909</x:v>
      </x:c>
      <x:c r="N9976" s="9" t="n">
        <x:v>89069</x:v>
      </x:c>
      <x:c r="O9976" s="9" t="n">
        <x:v>89072</x:v>
      </x:c>
      <x:c r="P9976" s="9" t="n">
        <x:v>123149</x:v>
      </x:c>
      <x:c r="Q9976" s="9" t="n">
        <x:v>123152</x:v>
      </x:c>
      <x:c r="R9976" s="8" t="str">
        <x:v>https://github.com/thunlp/MSGI/blob/3bb7c7f4a10d73feed84042ea7239d5a668b4690/data.zip</x:v>
      </x:c>
      <x:c r="S9976" s="8" t="str">
        <x:v>synset:hypernym | synset:subclass_of | synset:hyponym</x:v>
      </x:c>
      <x:c r="T9976" s="8" t="str">
        <x:v>59909 | 59906 | 120615</x:v>
      </x:c>
    </x:row>
    <x:row r="9977" ht="42" customHeight="1">
      <x:c r="A9977" s="8" t="str">
        <x:v>subfamily</x:v>
      </x:c>
      <x:c r="B9977" s="8" t="str">
        <x:v>synset:hypernym</x:v>
      </x:c>
      <x:c r="C9977" s="8" t="str">
        <x:v>superfamily</x:v>
      </x:c>
      <x:c r="D9977" s="8" t="str">
        <x:v>bn:00074889n</x:v>
      </x:c>
      <x:c r="E9977" s="8" t="str">
        <x:v>bn:00075239n</x:v>
      </x:c>
      <x:c r="F9977" s="8" t="str">
        <x:v>bn:00074889n</x:v>
      </x:c>
      <x:c r="G9977" s="8" t="str">
        <x:v>bn:00075239n</x:v>
      </x:c>
      <x:c r="H9977" s="8" t="str">
        <x:v>(biology) a taxonomic category below a family</x:v>
      </x:c>
      <x:c r="I9977" s="8" t="str">
        <x:v>(biology) a taxonomic group ranking below an order but above a family</x:v>
      </x:c>
      <x:c r="J9977" s="8" t="str"/>
      <x:c r="K9977" s="8" t="str"/>
      <x:c r="L9977" s="9" t="n">
        <x:v>72251</x:v>
      </x:c>
      <x:c r="M9977" s="8" t="str">
        <x:v>https://github.com/thunlp/BabelNet-Sememe-Prediction/blob/df580cdebd341c4a2d8e9190bfe36c6282cfd427/data-all/train2id.txt#L72251</x:v>
      </x:c>
      <x:c r="N9977" s="9" t="n">
        <x:v>161864</x:v>
      </x:c>
      <x:c r="O9977" s="9" t="n">
        <x:v>161867</x:v>
      </x:c>
      <x:c r="P9977" s="9" t="n">
        <x:v>113765</x:v>
      </x:c>
      <x:c r="Q9977" s="9" t="n">
        <x:v>113768</x:v>
      </x:c>
      <x:c r="R9977" s="8" t="str">
        <x:v>https://github.com/thunlp/MSGI/blob/3bb7c7f4a10d73feed84042ea7239d5a668b4690/data.zip</x:v>
      </x:c>
      <x:c r="S9977" s="8" t="str">
        <x:v>synset:hypernym</x:v>
      </x:c>
      <x:c r="T9977" s="8" t="str">
        <x:v>72251</x:v>
      </x:c>
    </x:row>
    <x:row r="9978" ht="42" customHeight="1">
      <x:c r="A9978" s="8" t="str">
        <x:v>hearing</x:v>
      </x:c>
      <x:c r="B9978" s="8" t="str">
        <x:v>synset:subclass_of</x:v>
      </x:c>
      <x:c r="C9978" s="8" t="str">
        <x:v>perception</x:v>
      </x:c>
      <x:c r="D9978" s="8" t="str">
        <x:v>bn:00007120n</x:v>
      </x:c>
      <x:c r="E9978" s="8" t="str">
        <x:v>bn:00061500n</x:v>
      </x:c>
      <x:c r="F9978" s="8" t="str">
        <x:v>bn:00007120n</x:v>
      </x:c>
      <x:c r="G9978" s="8" t="str">
        <x:v>bn:00061500n</x:v>
      </x:c>
      <x:c r="H9978" s="8" t="str">
        <x:v>The ability to hear; the auditory faculty</x:v>
      </x:c>
      <x:c r="I9978" s="8" t="str">
        <x:v>The representation of what is perceived; basic component in the formation of a concept</x:v>
      </x:c>
      <x:c r="J9978" s="8" t="str">
        <x:v>听觉</x:v>
      </x:c>
      <x:c r="K9978" s="8" t="str">
        <x:v>知觉</x:v>
      </x:c>
      <x:c r="L9978" s="9" t="n">
        <x:v>56960</x:v>
      </x:c>
      <x:c r="M9978" s="8" t="str">
        <x:v>https://github.com/thunlp/BabelNet-Sememe-Prediction/blob/df580cdebd341c4a2d8e9190bfe36c6282cfd427/data-all/train2id.txt#L56960</x:v>
      </x:c>
      <x:c r="N9978" s="9" t="n">
        <x:v>91325</x:v>
      </x:c>
      <x:c r="O9978" s="9" t="n">
        <x:v>91328</x:v>
      </x:c>
      <x:c r="P9978" s="9" t="n">
        <x:v>171849</x:v>
      </x:c>
      <x:c r="Q9978" s="9" t="n">
        <x:v>171852</x:v>
      </x:c>
      <x:c r="R9978" s="8" t="str">
        <x:v>https://github.com/thunlp/MSGI/blob/3bb7c7f4a10d73feed84042ea7239d5a668b4690/data.zip</x:v>
      </x:c>
      <x:c r="S9978" s="8" t="str">
        <x:v>synset:subclass_of | synset:hyponym</x:v>
      </x:c>
      <x:c r="T9978" s="8" t="str">
        <x:v>56960 | 98082</x:v>
      </x:c>
    </x:row>
    <x:row r="9979" ht="50" customHeight="1">
      <x:c r="A9979" s="8" t="str">
        <x:v>fax</x:v>
      </x:c>
      <x:c r="B9979" s="8" t="str">
        <x:v>synset:hypernym</x:v>
      </x:c>
      <x:c r="C9979" s="8" t="str">
        <x:v>medium</x:v>
      </x:c>
      <x:c r="D9979" s="8" t="str">
        <x:v>bn:00032653n</x:v>
      </x:c>
      <x:c r="E9979" s="8" t="str">
        <x:v>bn:00054149n</x:v>
      </x:c>
      <x:c r="F9979" s="8" t="str">
        <x:v>bn:00032653n</x:v>
      </x:c>
      <x:c r="G9979" s="8" t="str">
        <x:v>bn:00054149n</x:v>
      </x:c>
      <x:c r="H9979" s="8" t="str">
        <x:v>Duplicator that transmits the copy by wire or radio</x:v>
      </x:c>
      <x:c r="I9979" s="8" t="str">
        <x:v>A means or instrumentality for storing or communicating information</x:v>
      </x:c>
      <x:c r="J9979" s="8" t="str">
        <x:v>传真</x:v>
      </x:c>
      <x:c r="K9979" s="8" t="str">
        <x:v>传播媒体</x:v>
      </x:c>
      <x:c r="L9979" s="9" t="n">
        <x:v>59140</x:v>
      </x:c>
      <x:c r="M9979" s="8" t="str">
        <x:v>https://github.com/thunlp/BabelNet-Sememe-Prediction/blob/df580cdebd341c4a2d8e9190bfe36c6282cfd427/data-all/train2id.txt#L59140</x:v>
      </x:c>
      <x:c r="N9979" s="9" t="n">
        <x:v>137633</x:v>
      </x:c>
      <x:c r="O9979" s="9" t="n">
        <x:v>137636</x:v>
      </x:c>
      <x:c r="P9979" s="9" t="n">
        <x:v>121865</x:v>
      </x:c>
      <x:c r="Q9979" s="9" t="n">
        <x:v>121868</x:v>
      </x:c>
      <x:c r="R9979" s="8" t="str">
        <x:v>https://github.com/thunlp/MSGI/blob/3bb7c7f4a10d73feed84042ea7239d5a668b4690/data.zip</x:v>
      </x:c>
      <x:c r="S9979" s="8" t="str">
        <x:v>synset:hypernym | synset:subclass_of | synset:hyponym</x:v>
      </x:c>
      <x:c r="T9979" s="8" t="str">
        <x:v>59140 | 59139 | 12553</x:v>
      </x:c>
    </x:row>
    <x:row r="9980" ht="50" customHeight="1">
      <x:c r="A9980" s="8" t="str">
        <x:v>sailing ship</x:v>
      </x:c>
      <x:c r="B9980" s="8" t="str">
        <x:v>synset:hypernym</x:v>
      </x:c>
      <x:c r="C9980" s="8" t="str">
        <x:v>ship</x:v>
      </x:c>
      <x:c r="D9980" s="8" t="str">
        <x:v>bn:00068849n</x:v>
      </x:c>
      <x:c r="E9980" s="8" t="str">
        <x:v>bn:00071103n</x:v>
      </x:c>
      <x:c r="F9980" s="8" t="str">
        <x:v>bn:00068849n</x:v>
      </x:c>
      <x:c r="G9980" s="8" t="str">
        <x:v>bn:00071103n</x:v>
      </x:c>
      <x:c r="H9980" s="8" t="str">
        <x:v>A vessel that is powered by the wind; often having several masts</x:v>
      </x:c>
      <x:c r="I9980" s="8" t="str">
        <x:v>A vessel that carries passengers or freight</x:v>
      </x:c>
      <x:c r="J9980" s="8" t="str">
        <x:v>帆船</x:v>
      </x:c>
      <x:c r="K9980" s="8" t="str">
        <x:v>船</x:v>
      </x:c>
      <x:c r="L9980" s="9" t="n">
        <x:v>58277</x:v>
      </x:c>
      <x:c r="M9980" s="8" t="str">
        <x:v>https://github.com/thunlp/BabelNet-Sememe-Prediction/blob/df580cdebd341c4a2d8e9190bfe36c6282cfd427/data-all/train2id.txt#L58277</x:v>
      </x:c>
      <x:c r="N9980" s="9" t="n">
        <x:v>123005</x:v>
      </x:c>
      <x:c r="O9980" s="9" t="n">
        <x:v>123008</x:v>
      </x:c>
      <x:c r="P9980" s="9" t="n">
        <x:v>97997</x:v>
      </x:c>
      <x:c r="Q9980" s="9" t="n">
        <x:v>98000</x:v>
      </x:c>
      <x:c r="R9980" s="8" t="str">
        <x:v>https://github.com/thunlp/MSGI/blob/3bb7c7f4a10d73feed84042ea7239d5a668b4690/data.zip</x:v>
      </x:c>
      <x:c r="S9980" s="8" t="str">
        <x:v>synset:hypernym | synset:subclass_of | synset:hyponym</x:v>
      </x:c>
      <x:c r="T9980" s="8" t="str">
        <x:v>58277 | 58278 | 31855</x:v>
      </x:c>
    </x:row>
    <x:row r="9981" ht="42" customHeight="1">
      <x:c r="A9981" s="8" t="str">
        <x:v>clothing</x:v>
      </x:c>
      <x:c r="B9981" s="8" t="str">
        <x:v>synset:hypernym</x:v>
      </x:c>
      <x:c r="C9981" s="8" t="str">
        <x:v>physicalism</x:v>
      </x:c>
      <x:c r="D9981" s="8" t="str">
        <x:v>bn:00006125n</x:v>
      </x:c>
      <x:c r="E9981" s="8" t="str">
        <x:v>bn:00053812n</x:v>
      </x:c>
      <x:c r="F9981" s="8" t="str">
        <x:v>bn:00006125n</x:v>
      </x:c>
      <x:c r="G9981" s="8" t="str">
        <x:v>bn:00053812n</x:v>
      </x:c>
      <x:c r="H9981" s="8" t="str">
        <x:v>A covering designed to be worn on a person's body</x:v>
      </x:c>
      <x:c r="I9981" s="8" t="str">
        <x:v>(philosophy) the philosophical theory that matter is the only reality</x:v>
      </x:c>
      <x:c r="J9981" s="8" t="str">
        <x:v>服装</x:v>
      </x:c>
      <x:c r="K9981" s="8" t="str">
        <x:v>唯物主义</x:v>
      </x:c>
      <x:c r="L9981" s="9" t="n">
        <x:v>40822</x:v>
      </x:c>
      <x:c r="M9981" s="8" t="str">
        <x:v>https://github.com/thunlp/BabelNet-Sememe-Prediction/blob/df580cdebd341c4a2d8e9190bfe36c6282cfd427/data-all/train2id.txt#L40822</x:v>
      </x:c>
      <x:c r="N9981" s="9" t="n">
        <x:v>121277</x:v>
      </x:c>
      <x:c r="O9981" s="9" t="n">
        <x:v>121280</x:v>
      </x:c>
      <x:c r="P9981" s="9" t="n">
        <x:v>99233</x:v>
      </x:c>
      <x:c r="Q9981" s="9" t="n">
        <x:v>99236</x:v>
      </x:c>
      <x:c r="R9981" s="8" t="str">
        <x:v>https://github.com/thunlp/MSGI/blob/3bb7c7f4a10d73feed84042ea7239d5a668b4690/data.zip</x:v>
      </x:c>
      <x:c r="S9981" s="8" t="str">
        <x:v>synset:hypernym</x:v>
      </x:c>
      <x:c r="T9981" s="8" t="str">
        <x:v>40822</x:v>
      </x:c>
    </x:row>
    <x:row r="9982" ht="42" customHeight="1">
      <x:c r="A9982" s="8" t="str">
        <x:v>game</x:v>
      </x:c>
      <x:c r="B9982" s="8" t="str">
        <x:v>synset:subclass_of</x:v>
      </x:c>
      <x:c r="C9982" s="8" t="str">
        <x:v>meat</x:v>
      </x:c>
      <x:c r="D9982" s="8" t="str">
        <x:v>bn:00037183n</x:v>
      </x:c>
      <x:c r="E9982" s="8" t="str">
        <x:v>bn:00054026n</x:v>
      </x:c>
      <x:c r="F9982" s="8" t="str">
        <x:v>bn:00037183n</x:v>
      </x:c>
      <x:c r="G9982" s="8" t="str">
        <x:v>bn:00054026n</x:v>
      </x:c>
      <x:c r="H9982" s="8" t="str">
        <x:v>Animal hunted for food or sport</x:v>
      </x:c>
      <x:c r="I9982" s="8" t="str">
        <x:v>The flesh of animals (including fishes and birds and snails) used as food</x:v>
      </x:c>
      <x:c r="J9982" s="8" t="str">
        <x:v>野味</x:v>
      </x:c>
      <x:c r="K9982" s="8" t="str">
        <x:v>肉类食物</x:v>
      </x:c>
      <x:c r="L9982" s="9" t="n">
        <x:v>101261</x:v>
      </x:c>
      <x:c r="M9982" s="8" t="str">
        <x:v>https://github.com/thunlp/BabelNet-Sememe-Prediction/blob/df580cdebd341c4a2d8e9190bfe36c6282cfd427/data-all/train2id.txt#L101261</x:v>
      </x:c>
      <x:c r="N9982" s="9" t="n">
        <x:v>60782</x:v>
      </x:c>
      <x:c r="O9982" s="9" t="n">
        <x:v>60785</x:v>
      </x:c>
      <x:c r="P9982" s="9" t="n">
        <x:v>83500</x:v>
      </x:c>
      <x:c r="Q9982" s="9" t="n">
        <x:v>83503</x:v>
      </x:c>
      <x:c r="R9982" s="8" t="str">
        <x:v>https://github.com/thunlp/MSGI/blob/3bb7c7f4a10d73feed84042ea7239d5a668b4690/data.zip</x:v>
      </x:c>
      <x:c r="S9982" s="8" t="str">
        <x:v>synset:subclass_of | synset:hyponym</x:v>
      </x:c>
      <x:c r="T9982" s="8" t="str">
        <x:v>101261 | 66397</x:v>
      </x:c>
    </x:row>
    <x:row r="9983" ht="50" customHeight="1">
      <x:c r="A9983" s="8" t="str">
        <x:v>peripatus</x:v>
      </x:c>
      <x:c r="B9983" s="8" t="str">
        <x:v>synset:hypernym</x:v>
      </x:c>
      <x:c r="C9983" s="8" t="str">
        <x:v>arthropod</x:v>
      </x:c>
      <x:c r="D9983" s="8" t="str">
        <x:v>bn:00059036n</x:v>
      </x:c>
      <x:c r="E9983" s="8" t="str">
        <x:v>bn:00006081n</x:v>
      </x:c>
      <x:c r="F9983" s="8" t="str">
        <x:v>bn:00059036n</x:v>
      </x:c>
      <x:c r="G9983" s="8" t="str">
        <x:v>bn:00006081n</x:v>
      </x:c>
      <x:c r="H9983" s="8" t="str">
        <x:v>Any of numerous velvety-skinned wormlike carnivorous animals common in tropical forests having characteristics of both arthropods and annelid worms</x:v>
      </x:c>
      <x:c r="I9983" s="8" t="str">
        <x:v>Invertebrate having jointed limbs and a segmented body with an exoskeleton made of chitin</x:v>
      </x:c>
      <x:c r="J9983" s="8" t="str">
        <x:v>栉蚕</x:v>
      </x:c>
      <x:c r="K9983" s="8" t="str">
        <x:v>节肢动物</x:v>
      </x:c>
      <x:c r="L9983" s="9" t="n">
        <x:v>10625</x:v>
      </x:c>
      <x:c r="M9983" s="8" t="str">
        <x:v>https://github.com/thunlp/BabelNet-Sememe-Prediction/blob/df580cdebd341c4a2d8e9190bfe36c6282cfd427/data-all/train2id.txt#L10625</x:v>
      </x:c>
      <x:c r="N9983" s="9" t="n">
        <x:v>116357</x:v>
      </x:c>
      <x:c r="O9983" s="9" t="n">
        <x:v>116360</x:v>
      </x:c>
      <x:c r="P9983" s="9" t="n">
        <x:v>162704</x:v>
      </x:c>
      <x:c r="Q9983" s="9" t="n">
        <x:v>162707</x:v>
      </x:c>
      <x:c r="R9983" s="8" t="str">
        <x:v>https://github.com/thunlp/MSGI/blob/3bb7c7f4a10d73feed84042ea7239d5a668b4690/data.zip</x:v>
      </x:c>
      <x:c r="S9983" s="8" t="str">
        <x:v>synset:hypernym | synset:hyponym</x:v>
      </x:c>
      <x:c r="T9983" s="8" t="str">
        <x:v>10625 | 31277</x:v>
      </x:c>
    </x:row>
    <x:row r="9984" ht="42" customHeight="1">
      <x:c r="A9984" s="8" t="str">
        <x:v>theology</x:v>
      </x:c>
      <x:c r="B9984" s="8" t="str">
        <x:v>synset:hypernym</x:v>
      </x:c>
      <x:c r="C9984" s="8" t="str">
        <x:v>discipline</x:v>
      </x:c>
      <x:c r="D9984" s="8" t="str">
        <x:v>bn:00076827n</x:v>
      </x:c>
      <x:c r="E9984" s="8" t="str">
        <x:v>bn:00007985n</x:v>
      </x:c>
      <x:c r="F9984" s="8" t="str">
        <x:v>bn:00076827n</x:v>
      </x:c>
      <x:c r="G9984" s="8" t="str">
        <x:v>bn:00007985n</x:v>
      </x:c>
      <x:c r="H9984" s="8" t="str">
        <x:v>A particular system or school of religious beliefs and teachings</x:v>
      </x:c>
      <x:c r="I9984" s="8" t="str">
        <x:v>A branch of knowledge</x:v>
      </x:c>
      <x:c r="J9984" s="8" t="str">
        <x:v>神学</x:v>
      </x:c>
      <x:c r="K9984" s="8" t="str">
        <x:v>学科</x:v>
      </x:c>
      <x:c r="L9984" s="9" t="n">
        <x:v>32710</x:v>
      </x:c>
      <x:c r="M9984" s="8" t="str">
        <x:v>https://github.com/thunlp/BabelNet-Sememe-Prediction/blob/df580cdebd341c4a2d8e9190bfe36c6282cfd427/data-all/train2id.txt#L32710</x:v>
      </x:c>
      <x:c r="N9984" s="9" t="n">
        <x:v>94373</x:v>
      </x:c>
      <x:c r="O9984" s="9" t="n">
        <x:v>94376</x:v>
      </x:c>
      <x:c r="P9984" s="9" t="n">
        <x:v>76996</x:v>
      </x:c>
      <x:c r="Q9984" s="9" t="n">
        <x:v>76999</x:v>
      </x:c>
      <x:c r="R9984" s="8" t="str">
        <x:v>https://github.com/thunlp/MSGI/blob/3bb7c7f4a10d73feed84042ea7239d5a668b4690/data.zip</x:v>
      </x:c>
      <x:c r="S9984" s="8" t="str">
        <x:v>synset:hypernym</x:v>
      </x:c>
      <x:c r="T9984" s="8" t="str">
        <x:v>32710</x:v>
      </x:c>
    </x:row>
    <x:row r="9985" ht="42" customHeight="1">
      <x:c r="A9985" s="8" t="str">
        <x:v>law</x:v>
      </x:c>
      <x:c r="B9985" s="8" t="str">
        <x:v>synset:subclass_of</x:v>
      </x:c>
      <x:c r="C9985" s="8" t="str">
        <x:v>social science</x:v>
      </x:c>
      <x:c r="D9985" s="8" t="str">
        <x:v>bn:00048654n</x:v>
      </x:c>
      <x:c r="E9985" s="8" t="str">
        <x:v>bn:00072545n</x:v>
      </x:c>
      <x:c r="F9985" s="8" t="str">
        <x:v>bn:00048654n</x:v>
      </x:c>
      <x:c r="G9985" s="8" t="str">
        <x:v>bn:00072545n</x:v>
      </x:c>
      <x:c r="H9985" s="8" t="str">
        <x:v>The branch of philosophy concerned with the law and the principles that lead courts to make the decisions they do</x:v>
      </x:c>
      <x:c r="I9985" s="8" t="str">
        <x:v>The branch of science that studies society and the relationships of individual within a society</x:v>
      </x:c>
      <x:c r="J9985" s="8" t="str">
        <x:v>法学</x:v>
      </x:c>
      <x:c r="K9985" s="8" t="str">
        <x:v>社会科学</x:v>
      </x:c>
      <x:c r="L9985" s="9" t="n">
        <x:v>31601</x:v>
      </x:c>
      <x:c r="M9985" s="8" t="str">
        <x:v>https://github.com/thunlp/BabelNet-Sememe-Prediction/blob/df580cdebd341c4a2d8e9190bfe36c6282cfd427/data-all/train2id.txt#L31601</x:v>
      </x:c>
      <x:c r="N9985" s="9" t="n">
        <x:v>60338</x:v>
      </x:c>
      <x:c r="O9985" s="9" t="n">
        <x:v>60341</x:v>
      </x:c>
      <x:c r="P9985" s="9" t="n">
        <x:v>65764</x:v>
      </x:c>
      <x:c r="Q9985" s="9" t="n">
        <x:v>65767</x:v>
      </x:c>
      <x:c r="R9985" s="8" t="str">
        <x:v>https://github.com/thunlp/MSGI/blob/3bb7c7f4a10d73feed84042ea7239d5a668b4690/data.zip</x:v>
      </x:c>
      <x:c r="S9985" s="8" t="str">
        <x:v>synset:subclass_of | synset:hyponym</x:v>
      </x:c>
      <x:c r="T9985" s="8" t="str">
        <x:v>31601 | 45608</x:v>
      </x:c>
    </x:row>
    <x:row r="9986" ht="42" customHeight="1">
      <x:c r="A9986" s="8" t="str">
        <x:v>panama</x:v>
      </x:c>
      <x:c r="B9986" s="8" t="str">
        <x:v>synset:hypernym</x:v>
      </x:c>
      <x:c r="C9986" s="8" t="str">
        <x:v>country</x:v>
      </x:c>
      <x:c r="D9986" s="8" t="str">
        <x:v>bn:00060340n</x:v>
      </x:c>
      <x:c r="E9986" s="8" t="str">
        <x:v>bn:00023235n</x:v>
      </x:c>
      <x:c r="F9986" s="8" t="str">
        <x:v>bn:00060340n</x:v>
      </x:c>
      <x:c r="G9986" s="8" t="str">
        <x:v>bn:00023235n</x:v>
      </x:c>
      <x:c r="H9986" s="8" t="str">
        <x:v>A republic on the Isthmus of Panama; achieved independence from Colombia in 1903</x:v>
      </x:c>
      <x:c r="I9986" s="8" t="str">
        <x:v>The territory occupied by a nation</x:v>
      </x:c>
      <x:c r="J9986" s="8" t="str">
        <x:v>巴拿马</x:v>
      </x:c>
      <x:c r="K9986" s="8" t="str">
        <x:v>国家</x:v>
      </x:c>
      <x:c r="L9986" s="9" t="n">
        <x:v>4591</x:v>
      </x:c>
      <x:c r="M9986" s="8" t="str">
        <x:v>https://github.com/thunlp/BabelNet-Sememe-Prediction/blob/df580cdebd341c4a2d8e9190bfe36c6282cfd427/data-all/train2id.txt#L4591</x:v>
      </x:c>
      <x:c r="N9986" s="9" t="n">
        <x:v>64168</x:v>
      </x:c>
      <x:c r="O9986" s="9" t="n">
        <x:v>64171</x:v>
      </x:c>
      <x:c r="P9986" s="9" t="n">
        <x:v>159836</x:v>
      </x:c>
      <x:c r="Q9986" s="9" t="n">
        <x:v>159839</x:v>
      </x:c>
      <x:c r="R9986" s="8" t="str">
        <x:v>https://github.com/thunlp/MSGI/blob/3bb7c7f4a10d73feed84042ea7239d5a668b4690/data.zip</x:v>
      </x:c>
      <x:c r="S9986" s="8" t="str">
        <x:v>synset:hypernym | synset:hyponym</x:v>
      </x:c>
      <x:c r="T9986" s="8" t="str">
        <x:v>4591 | 98097</x:v>
      </x:c>
    </x:row>
    <x:row r="9987" ht="42" customHeight="1">
      <x:c r="A9987" s="8" t="str">
        <x:v>accounting</x:v>
      </x:c>
      <x:c r="B9987" s="8" t="str">
        <x:v>synset:hypernym</x:v>
      </x:c>
      <x:c r="C9987" s="8" t="str">
        <x:v>job</x:v>
      </x:c>
      <x:c r="D9987" s="8" t="str">
        <x:v>bn:00000752n</x:v>
      </x:c>
      <x:c r="E9987" s="8" t="str">
        <x:v>bn:00014138n</x:v>
      </x:c>
      <x:c r="F9987" s="8" t="str">
        <x:v>bn:00000752n</x:v>
      </x:c>
      <x:c r="G9987" s="8" t="str">
        <x:v>bn:00014138n</x:v>
      </x:c>
      <x:c r="H9987" s="8" t="str">
        <x:v>The occupation of maintaining and auditing records and preparing financial reports for a business</x:v>
      </x:c>
      <x:c r="I9987" s="8" t="str">
        <x:v>The principal activity in your life that you do to earn money</x:v>
      </x:c>
      <x:c r="J9987" s="8" t="str">
        <x:v>会计学</x:v>
      </x:c>
      <x:c r="K9987" s="8" t="str">
        <x:v>职业</x:v>
      </x:c>
      <x:c r="L9987" s="9" t="n">
        <x:v>17803</x:v>
      </x:c>
      <x:c r="M9987" s="8" t="str">
        <x:v>https://github.com/thunlp/BabelNet-Sememe-Prediction/blob/df580cdebd341c4a2d8e9190bfe36c6282cfd427/data-all/train2id.txt#L17803</x:v>
      </x:c>
      <x:c r="N9987" s="9" t="n">
        <x:v>84580</x:v>
      </x:c>
      <x:c r="O9987" s="9" t="n">
        <x:v>84583</x:v>
      </x:c>
      <x:c r="P9987" s="9" t="n">
        <x:v>105521</x:v>
      </x:c>
      <x:c r="Q9987" s="9" t="n">
        <x:v>105524</x:v>
      </x:c>
      <x:c r="R9987" s="8" t="str">
        <x:v>https://github.com/thunlp/MSGI/blob/3bb7c7f4a10d73feed84042ea7239d5a668b4690/data.zip</x:v>
      </x:c>
      <x:c r="S9987" s="8" t="str">
        <x:v>synset:hypernym | synset:hyponym</x:v>
      </x:c>
      <x:c r="T9987" s="8" t="str">
        <x:v>17803 | 60210</x:v>
      </x:c>
    </x:row>
    <x:row r="9988" ht="42" customHeight="1">
      <x:c r="A9988" s="8" t="str">
        <x:v>greek cross</x:v>
      </x:c>
      <x:c r="B9988" s="8" t="str">
        <x:v>synset:subclass_of</x:v>
      </x:c>
      <x:c r="C9988" s="8" t="str">
        <x:v>shape</x:v>
      </x:c>
      <x:c r="D9988" s="8" t="str">
        <x:v>bn:00041640n</x:v>
      </x:c>
      <x:c r="E9988" s="8" t="str">
        <x:v>bn:00035909n</x:v>
      </x:c>
      <x:c r="F9988" s="8" t="str">
        <x:v>bn:00041640n</x:v>
      </x:c>
      <x:c r="G9988" s="8" t="str">
        <x:v>bn:00035909n</x:v>
      </x:c>
      <x:c r="H9988" s="8" t="str">
        <x:v>A cross with each of the four arms the same length</x:v>
      </x:c>
      <x:c r="I9988" s="8" t="str">
        <x:v>The spatial arrangement of something as distinct from its substance</x:v>
      </x:c>
      <x:c r="J9988" s="8" t="str">
        <x:v>十字架</x:v>
      </x:c>
      <x:c r="K9988" s="8" t="str">
        <x:v>形状</x:v>
      </x:c>
      <x:c r="L9988" s="9" t="n">
        <x:v>83071</x:v>
      </x:c>
      <x:c r="M9988" s="8" t="str">
        <x:v>https://github.com/thunlp/BabelNet-Sememe-Prediction/blob/df580cdebd341c4a2d8e9190bfe36c6282cfd427/data-all/train2id.txt#L83071</x:v>
      </x:c>
      <x:c r="N9988" s="9" t="n">
        <x:v>81664</x:v>
      </x:c>
      <x:c r="O9988" s="9" t="n">
        <x:v>81667</x:v>
      </x:c>
      <x:c r="P9988" s="9" t="n">
        <x:v>79156</x:v>
      </x:c>
      <x:c r="Q9988" s="9" t="n">
        <x:v>79159</x:v>
      </x:c>
      <x:c r="R9988" s="8" t="str">
        <x:v>https://github.com/thunlp/MSGI/blob/3bb7c7f4a10d73feed84042ea7239d5a668b4690/data.zip</x:v>
      </x:c>
      <x:c r="S9988" s="8" t="str">
        <x:v>synset:subclass_of | synset:hyponym</x:v>
      </x:c>
      <x:c r="T9988" s="8" t="str">
        <x:v>83071 | 33218</x:v>
      </x:c>
    </x:row>
    <x:row r="9989" ht="42" customHeight="1">
      <x:c r="A9989" s="8" t="str">
        <x:v>chemical</x:v>
      </x:c>
      <x:c r="B9989" s="8" t="str">
        <x:v>synset:hyponym</x:v>
      </x:c>
      <x:c r="C9989" s="8" t="str">
        <x:v>fuel</x:v>
      </x:c>
      <x:c r="D9989" s="8" t="str">
        <x:v>bn:00018096n</x:v>
      </x:c>
      <x:c r="E9989" s="8" t="str">
        <x:v>bn:00036734n</x:v>
      </x:c>
      <x:c r="F9989" s="8" t="str">
        <x:v>bn:00036734n</x:v>
      </x:c>
      <x:c r="G9989" s="8" t="str">
        <x:v>bn:00018096n</x:v>
      </x:c>
      <x:c r="H9989" s="8" t="str">
        <x:v>Material produced by or used in a reaction involving changes in atoms or molecules</x:v>
      </x:c>
      <x:c r="I9989" s="8" t="str">
        <x:v>A substance that can be consumed to produce energy</x:v>
      </x:c>
      <x:c r="J9989" s="8" t="str">
        <x:v>化学物质</x:v>
      </x:c>
      <x:c r="K9989" s="8" t="str">
        <x:v>燃料</x:v>
      </x:c>
      <x:c r="L9989" s="9" t="n">
        <x:v>72028</x:v>
      </x:c>
      <x:c r="M9989" s="8" t="str">
        <x:v>https://github.com/thunlp/BabelNet-Sememe-Prediction/blob/df580cdebd341c4a2d8e9190bfe36c6282cfd427/data-all/train2id.txt#L72028</x:v>
      </x:c>
      <x:c r="N9989" s="9" t="n">
        <x:v>175594</x:v>
      </x:c>
      <x:c r="O9989" s="9" t="n">
        <x:v>175597</x:v>
      </x:c>
      <x:c r="P9989" s="9" t="n">
        <x:v>158036</x:v>
      </x:c>
      <x:c r="Q9989" s="9" t="n">
        <x:v>158039</x:v>
      </x:c>
      <x:c r="R9989" s="8" t="str">
        <x:v>https://github.com/thunlp/MSGI/blob/3bb7c7f4a10d73feed84042ea7239d5a668b4690/data.zip</x:v>
      </x:c>
      <x:c r="S9989" s="8" t="str">
        <x:v>synset:hyponym</x:v>
      </x:c>
      <x:c r="T9989" s="8" t="str">
        <x:v>72028</x:v>
      </x:c>
    </x:row>
    <x:row r="9990" ht="64" customHeight="1">
      <x:c r="A9990" s="8" t="str">
        <x:v>bacteria</x:v>
      </x:c>
      <x:c r="B9990" s="8" t="str">
        <x:v>synset:hyponym</x:v>
      </x:c>
      <x:c r="C9990" s="8" t="str">
        <x:v>bacteriophage</x:v>
      </x:c>
      <x:c r="D9990" s="8" t="str">
        <x:v>bn:00007854n</x:v>
      </x:c>
      <x:c r="E9990" s="8" t="str">
        <x:v>bn:00007868n</x:v>
      </x:c>
      <x:c r="F9990" s="8" t="str">
        <x:v>bn:00007868n</x:v>
      </x:c>
      <x:c r="G9990" s="8" t="str">
        <x:v>bn:00007854n</x:v>
      </x:c>
      <x:c r="H9990" s="8" t="str">
        <x:v>(microbiology) single-celled or noncellular spherical or spiral or rod-shaped organisms lacking chlorophyll that reproduce by fission; important as pathogens and for biochemical properties; taxonomy is difficult; often considered to be plants</x:v>
      </x:c>
      <x:c r="I9990" s="8" t="str">
        <x:v>A virus that is parasitic (reproduces itself) in bacteria</x:v>
      </x:c>
      <x:c r="J9990" s="8" t="str">
        <x:v>细菌</x:v>
      </x:c>
      <x:c r="K9990" s="8" t="str">
        <x:v>噬菌体</x:v>
      </x:c>
      <x:c r="L9990" s="9" t="n">
        <x:v>94338</x:v>
      </x:c>
      <x:c r="M9990" s="8" t="str">
        <x:v>https://github.com/thunlp/BabelNet-Sememe-Prediction/blob/df580cdebd341c4a2d8e9190bfe36c6282cfd427/data-all/train2id.txt#L94338</x:v>
      </x:c>
      <x:c r="N9990" s="9" t="n">
        <x:v>74428</x:v>
      </x:c>
      <x:c r="O9990" s="9" t="n">
        <x:v>74431</x:v>
      </x:c>
      <x:c r="P9990" s="9" t="n">
        <x:v>139241</x:v>
      </x:c>
      <x:c r="Q9990" s="9" t="n">
        <x:v>139244</x:v>
      </x:c>
      <x:c r="R9990" s="8" t="str">
        <x:v>https://github.com/thunlp/MSGI/blob/3bb7c7f4a10d73feed84042ea7239d5a668b4690/data.zip</x:v>
      </x:c>
      <x:c r="S9990" s="8" t="str">
        <x:v>synset:hyponym</x:v>
      </x:c>
      <x:c r="T9990" s="8" t="str">
        <x:v>94338</x:v>
      </x:c>
    </x:row>
    <x:row r="9991" ht="42" customHeight="1">
      <x:c r="A9991" s="8" t="str">
        <x:v>marathi</x:v>
      </x:c>
      <x:c r="B9991" s="8" t="str">
        <x:v>synset:subclass_of</x:v>
      </x:c>
      <x:c r="C9991" s="8" t="str">
        <x:v>magadhan</x:v>
      </x:c>
      <x:c r="D9991" s="8" t="str">
        <x:v>bn:00052800n</x:v>
      </x:c>
      <x:c r="E9991" s="8" t="str">
        <x:v>bn:00052673n</x:v>
      </x:c>
      <x:c r="F9991" s="8" t="str">
        <x:v>bn:00052800n</x:v>
      </x:c>
      <x:c r="G9991" s="8" t="str">
        <x:v>bn:00052673n</x:v>
      </x:c>
      <x:c r="H9991" s="8" t="str">
        <x:v>An Indic language; the state language of Maharashtra in west central India; written in the Devanagari script</x:v>
      </x:c>
      <x:c r="I9991" s="8" t="str">
        <x:v>A subfamily of Indic languages</x:v>
      </x:c>
      <x:c r="J9991" s="8" t="str">
        <x:v>马拉地语</x:v>
      </x:c>
      <x:c r="K9991" s="8" t="str"/>
      <x:c r="L9991" s="9" t="n">
        <x:v>112693</x:v>
      </x:c>
      <x:c r="M9991" s="8" t="str">
        <x:v>https://github.com/thunlp/BabelNet-Sememe-Prediction/blob/df580cdebd341c4a2d8e9190bfe36c6282cfd427/data-all/train2id.txt#L112693</x:v>
      </x:c>
      <x:c r="N9991" s="9" t="n">
        <x:v>147415</x:v>
      </x:c>
      <x:c r="O9991" s="9" t="n">
        <x:v>147418</x:v>
      </x:c>
      <x:c r="P9991" s="9" t="n">
        <x:v>136745</x:v>
      </x:c>
      <x:c r="Q9991" s="9" t="n">
        <x:v>136748</x:v>
      </x:c>
      <x:c r="R9991" s="8" t="str">
        <x:v>https://github.com/thunlp/MSGI/blob/3bb7c7f4a10d73feed84042ea7239d5a668b4690/data.zip</x:v>
      </x:c>
      <x:c r="S9991" s="8" t="str">
        <x:v>synset:subclass_of | synset:hyponym</x:v>
      </x:c>
      <x:c r="T9991" s="8" t="str">
        <x:v>112693 | 109103</x:v>
      </x:c>
    </x:row>
    <x:row r="9992" ht="50" customHeight="1">
      <x:c r="A9992" s="8" t="str">
        <x:v>biologist</x:v>
      </x:c>
      <x:c r="B9992" s="8" t="str">
        <x:v>synset:hypernym</x:v>
      </x:c>
      <x:c r="C9992" s="8" t="str">
        <x:v>scientist</x:v>
      </x:c>
      <x:c r="D9992" s="8" t="str">
        <x:v>bn:00010548n</x:v>
      </x:c>
      <x:c r="E9992" s="8" t="str">
        <x:v>bn:00069680n</x:v>
      </x:c>
      <x:c r="F9992" s="8" t="str">
        <x:v>bn:00010548n</x:v>
      </x:c>
      <x:c r="G9992" s="8" t="str">
        <x:v>bn:00069680n</x:v>
      </x:c>
      <x:c r="H9992" s="8" t="str">
        <x:v>(biology) a scientist who studies living organisms</x:v>
      </x:c>
      <x:c r="I9992" s="8" t="str">
        <x:v>A person with advanced knowledge of one or more sciences</x:v>
      </x:c>
      <x:c r="J9992" s="8" t="str">
        <x:v>生物学家</x:v>
      </x:c>
      <x:c r="K9992" s="8" t="str">
        <x:v>科学家</x:v>
      </x:c>
      <x:c r="L9992" s="9" t="n">
        <x:v>45071</x:v>
      </x:c>
      <x:c r="M9992" s="8" t="str">
        <x:v>https://github.com/thunlp/BabelNet-Sememe-Prediction/blob/df580cdebd341c4a2d8e9190bfe36c6282cfd427/data-all/train2id.txt#L45071</x:v>
      </x:c>
      <x:c r="N9992" s="9" t="n">
        <x:v>151255</x:v>
      </x:c>
      <x:c r="O9992" s="9" t="n">
        <x:v>151258</x:v>
      </x:c>
      <x:c r="P9992" s="9" t="n">
        <x:v>140274</x:v>
      </x:c>
      <x:c r="Q9992" s="9" t="n">
        <x:v>140277</x:v>
      </x:c>
      <x:c r="R9992" s="8" t="str">
        <x:v>https://github.com/thunlp/MSGI/blob/3bb7c7f4a10d73feed84042ea7239d5a668b4690/data.zip</x:v>
      </x:c>
      <x:c r="S9992" s="8" t="str">
        <x:v>synset:hypernym | synset:subclass_of | synset:hyponym</x:v>
      </x:c>
      <x:c r="T9992" s="8" t="str">
        <x:v>45071 | 45074 | 25696</x:v>
      </x:c>
    </x:row>
    <x:row r="9993" ht="42" customHeight="1">
      <x:c r="A9993" s="8" t="str">
        <x:v>niece</x:v>
      </x:c>
      <x:c r="B9993" s="8" t="str">
        <x:v>synset:hypernym</x:v>
      </x:c>
      <x:c r="C9993" s="8" t="str">
        <x:v>kinship</x:v>
      </x:c>
      <x:c r="D9993" s="8" t="str">
        <x:v>bn:00057650n</x:v>
      </x:c>
      <x:c r="E9993" s="8" t="str">
        <x:v>bn:00033359n</x:v>
      </x:c>
      <x:c r="F9993" s="8" t="str">
        <x:v>bn:00057650n</x:v>
      </x:c>
      <x:c r="G9993" s="8" t="str">
        <x:v>bn:00033359n</x:v>
      </x:c>
      <x:c r="H9993" s="8" t="str">
        <x:v>A daughter of your brother or sister</x:v>
      </x:c>
      <x:c r="I9993" s="8" t="str">
        <x:v>(anthropology) relatedness or connection by blood or marriage or adoption</x:v>
      </x:c>
      <x:c r="J9993" s="8" t="str"/>
      <x:c r="K9993" s="8" t="str">
        <x:v>亲属关系</x:v>
      </x:c>
      <x:c r="L9993" s="9" t="n">
        <x:v>52614</x:v>
      </x:c>
      <x:c r="M9993" s="8" t="str">
        <x:v>https://github.com/thunlp/BabelNet-Sememe-Prediction/blob/df580cdebd341c4a2d8e9190bfe36c6282cfd427/data-all/train2id.txt#L52614</x:v>
      </x:c>
      <x:c r="N9993" s="9" t="n">
        <x:v>172677</x:v>
      </x:c>
      <x:c r="O9993" s="9" t="n">
        <x:v>172680</x:v>
      </x:c>
      <x:c r="P9993" s="9" t="n">
        <x:v>75160</x:v>
      </x:c>
      <x:c r="Q9993" s="9" t="n">
        <x:v>75163</x:v>
      </x:c>
      <x:c r="R9993" s="8" t="str">
        <x:v>https://github.com/thunlp/MSGI/blob/3bb7c7f4a10d73feed84042ea7239d5a668b4690/data.zip</x:v>
      </x:c>
      <x:c r="S9993" s="8" t="str">
        <x:v>synset:hypernym | synset:hyponym</x:v>
      </x:c>
      <x:c r="T9993" s="8" t="str">
        <x:v>52614 | 83493</x:v>
      </x:c>
    </x:row>
    <x:row r="9994" ht="42" customHeight="1">
      <x:c r="A9994" s="8" t="str">
        <x:v>discussion</x:v>
      </x:c>
      <x:c r="B9994" s="8" t="str">
        <x:v>synset:hypernym</x:v>
      </x:c>
      <x:c r="C9994" s="8" t="str">
        <x:v>communication</x:v>
      </x:c>
      <x:c r="D9994" s="8" t="str">
        <x:v>bn:00027523n</x:v>
      </x:c>
      <x:c r="E9994" s="8" t="str">
        <x:v>bn:00021221n</x:v>
      </x:c>
      <x:c r="F9994" s="8" t="str">
        <x:v>bn:00027523n</x:v>
      </x:c>
      <x:c r="G9994" s="8" t="str">
        <x:v>bn:00021221n</x:v>
      </x:c>
      <x:c r="H9994" s="8" t="str">
        <x:v>An extended communication (often interactive) dealing with some particular topic</x:v>
      </x:c>
      <x:c r="I9994" s="8" t="str">
        <x:v>The activity of communicating; the activity of conveying information</x:v>
      </x:c>
      <x:c r="J9994" s="8" t="str">
        <x:v>讨论</x:v>
      </x:c>
      <x:c r="K9994" s="8" t="str">
        <x:v>沟通</x:v>
      </x:c>
      <x:c r="L9994" s="9" t="n">
        <x:v>93534</x:v>
      </x:c>
      <x:c r="M9994" s="8" t="str">
        <x:v>https://github.com/thunlp/BabelNet-Sememe-Prediction/blob/df580cdebd341c4a2d8e9190bfe36c6282cfd427/data-all/train2id.txt#L93534</x:v>
      </x:c>
      <x:c r="N9994" s="9" t="n">
        <x:v>81532</x:v>
      </x:c>
      <x:c r="O9994" s="9" t="n">
        <x:v>81535</x:v>
      </x:c>
      <x:c r="P9994" s="9" t="n">
        <x:v>84172</x:v>
      </x:c>
      <x:c r="Q9994" s="9" t="n">
        <x:v>84175</x:v>
      </x:c>
      <x:c r="R9994" s="8" t="str">
        <x:v>https://github.com/thunlp/MSGI/blob/3bb7c7f4a10d73feed84042ea7239d5a668b4690/data.zip</x:v>
      </x:c>
      <x:c r="S9994" s="8" t="str">
        <x:v>synset:hypernym | synset:hyponym</x:v>
      </x:c>
      <x:c r="T9994" s="8" t="str">
        <x:v>93534 | 42012</x:v>
      </x:c>
    </x:row>
    <x:row r="9995" ht="50" customHeight="1">
      <x:c r="A9995" s="8" t="str">
        <x:v>obadiah</x:v>
      </x:c>
      <x:c r="B9995" s="8" t="str">
        <x:v>synset:hypernym</x:v>
      </x:c>
      <x:c r="C9995" s="8" t="str">
        <x:v>scripture</x:v>
      </x:c>
      <x:c r="D9995" s="8" t="str">
        <x:v>bn:00000245n</x:v>
      </x:c>
      <x:c r="E9995" s="8" t="str">
        <x:v>bn:00068750n</x:v>
      </x:c>
      <x:c r="F9995" s="8" t="str">
        <x:v>bn:00000245n</x:v>
      </x:c>
      <x:c r="G9995" s="8" t="str">
        <x:v>bn:00068750n</x:v>
      </x:c>
      <x:c r="H9995" s="8" t="str">
        <x:v>An Old Testament book telling Obadiah's prophecies; the shortest book in the Christian Bible</x:v>
      </x:c>
      <x:c r="I9995" s="8" t="str">
        <x:v>Any writing that is regarded as sacred by a religious group</x:v>
      </x:c>
      <x:c r="J9995" s="8" t="str">
        <x:v>俄巴底亚书</x:v>
      </x:c>
      <x:c r="K9995" s="8" t="str"/>
      <x:c r="L9995" s="9" t="n">
        <x:v>7872</x:v>
      </x:c>
      <x:c r="M9995" s="8" t="str">
        <x:v>https://github.com/thunlp/BabelNet-Sememe-Prediction/blob/df580cdebd341c4a2d8e9190bfe36c6282cfd427/data-all/train2id.txt#L7872</x:v>
      </x:c>
      <x:c r="N9995" s="9" t="n">
        <x:v>103013</x:v>
      </x:c>
      <x:c r="O9995" s="9" t="n">
        <x:v>103016</x:v>
      </x:c>
      <x:c r="P9995" s="9" t="n">
        <x:v>147991</x:v>
      </x:c>
      <x:c r="Q9995" s="9" t="n">
        <x:v>147994</x:v>
      </x:c>
      <x:c r="R9995" s="8" t="str">
        <x:v>https://github.com/thunlp/MSGI/blob/3bb7c7f4a10d73feed84042ea7239d5a668b4690/data.zip</x:v>
      </x:c>
      <x:c r="S9995" s="8" t="str">
        <x:v>synset:hypernym | synset:subclass_of | synset:hyponym</x:v>
      </x:c>
      <x:c r="T9995" s="8" t="str">
        <x:v>7872 | 7869 | 85572</x:v>
      </x:c>
    </x:row>
    <x:row r="9996" ht="50" customHeight="1">
      <x:c r="A9996" s="8" t="str">
        <x:v>modem</x:v>
      </x:c>
      <x:c r="B9996" s="8" t="str">
        <x:v>synset:hypernym</x:v>
      </x:c>
      <x:c r="C9996" s="8" t="str">
        <x:v>peripheral</x:v>
      </x:c>
      <x:c r="D9996" s="8" t="str">
        <x:v>bn:00055454n</x:v>
      </x:c>
      <x:c r="E9996" s="8" t="str">
        <x:v>bn:00021491n</x:v>
      </x:c>
      <x:c r="F9996" s="8" t="str">
        <x:v>bn:00055454n</x:v>
      </x:c>
      <x:c r="G9996" s="8" t="str">
        <x:v>bn:00021491n</x:v>
      </x:c>
      <x:c r="H9996" s="8" t="str">
        <x:v>(from a combination of MOdulate and DEModulate) electronic equipment consisting of a device used to connect computers by a telephone line</x:v>
      </x:c>
      <x:c r="I9996" s="8" t="str">
        <x:v>(computer science) electronic equipment connected by cable to the CPU of a computer</x:v>
      </x:c>
      <x:c r="J9996" s="8" t="str">
        <x:v>调制解调器</x:v>
      </x:c>
      <x:c r="K9996" s="8" t="str">
        <x:v>周边设备</x:v>
      </x:c>
      <x:c r="L9996" s="9" t="n">
        <x:v>12010</x:v>
      </x:c>
      <x:c r="M9996" s="8" t="str">
        <x:v>https://github.com/thunlp/BabelNet-Sememe-Prediction/blob/df580cdebd341c4a2d8e9190bfe36c6282cfd427/data-all/train2id.txt#L12010</x:v>
      </x:c>
      <x:c r="N9996" s="9" t="n">
        <x:v>131897</x:v>
      </x:c>
      <x:c r="O9996" s="9" t="n">
        <x:v>131900</x:v>
      </x:c>
      <x:c r="P9996" s="9" t="n">
        <x:v>186958</x:v>
      </x:c>
      <x:c r="Q9996" s="9" t="n">
        <x:v>186961</x:v>
      </x:c>
      <x:c r="R9996" s="8" t="str">
        <x:v>https://github.com/thunlp/MSGI/blob/3bb7c7f4a10d73feed84042ea7239d5a668b4690/data.zip</x:v>
      </x:c>
      <x:c r="S9996" s="8" t="str">
        <x:v>synset:hypernym | synset:hyponym</x:v>
      </x:c>
      <x:c r="T9996" s="8" t="str">
        <x:v>12010 | 67052</x:v>
      </x:c>
    </x:row>
    <x:row r="9997" ht="42" customHeight="1">
      <x:c r="A9997" s="8" t="str">
        <x:v>hurling</x:v>
      </x:c>
      <x:c r="B9997" s="8" t="str">
        <x:v>synset:subclass_of</x:v>
      </x:c>
      <x:c r="C9997" s="8" t="str">
        <x:v>ball game</x:v>
      </x:c>
      <x:c r="D9997" s="8" t="str">
        <x:v>bn:00045279n</x:v>
      </x:c>
      <x:c r="E9997" s="8" t="str">
        <x:v>bn:00008145n</x:v>
      </x:c>
      <x:c r="F9997" s="8" t="str">
        <x:v>bn:00045279n</x:v>
      </x:c>
      <x:c r="G9997" s="8" t="str">
        <x:v>bn:00008145n</x:v>
      </x:c>
      <x:c r="H9997" s="8" t="str">
        <x:v>A traditional Irish game resembling hockey; played by two teams of 15 players each</x:v>
      </x:c>
      <x:c r="I9997" s="8" t="str">
        <x:v>A field game played with a ball (especially baseball)</x:v>
      </x:c>
      <x:c r="J9997" s="8" t="str">
        <x:v>板棍球</x:v>
      </x:c>
      <x:c r="K9997" s="8" t="str">
        <x:v>球赛</x:v>
      </x:c>
      <x:c r="L9997" s="9" t="n">
        <x:v>105485</x:v>
      </x:c>
      <x:c r="M9997" s="8" t="str">
        <x:v>https://github.com/thunlp/BabelNet-Sememe-Prediction/blob/df580cdebd341c4a2d8e9190bfe36c6282cfd427/data-all/train2id.txt#L105485</x:v>
      </x:c>
      <x:c r="N9997" s="9" t="n">
        <x:v>78292</x:v>
      </x:c>
      <x:c r="O9997" s="9" t="n">
        <x:v>78295</x:v>
      </x:c>
      <x:c r="P9997" s="9" t="n">
        <x:v>155312</x:v>
      </x:c>
      <x:c r="Q9997" s="9" t="n">
        <x:v>155315</x:v>
      </x:c>
      <x:c r="R9997" s="8" t="str">
        <x:v>https://github.com/thunlp/MSGI/blob/3bb7c7f4a10d73feed84042ea7239d5a668b4690/data.zip</x:v>
      </x:c>
      <x:c r="S9997" s="8" t="str">
        <x:v>synset:subclass_of | synset:hyponym</x:v>
      </x:c>
      <x:c r="T9997" s="8" t="str">
        <x:v>105485 | 87989</x:v>
      </x:c>
    </x:row>
    <x:row r="9998" ht="42" customHeight="1">
      <x:c r="A9998" s="8" t="str">
        <x:v>setswana</x:v>
      </x:c>
      <x:c r="B9998" s="8" t="str">
        <x:v>synset:hypernym</x:v>
      </x:c>
      <x:c r="C9998" s="8" t="str">
        <x:v>language</x:v>
      </x:c>
      <x:c r="D9998" s="8" t="str">
        <x:v>bn:00070100n</x:v>
      </x:c>
      <x:c r="E9998" s="8" t="str">
        <x:v>bn:00049910n</x:v>
      </x:c>
      <x:c r="F9998" s="8" t="str">
        <x:v>bn:00070100n</x:v>
      </x:c>
      <x:c r="G9998" s="8" t="str">
        <x:v>bn:00049910n</x:v>
      </x:c>
      <x:c r="H9998" s="8" t="str">
        <x:v>The dialect of Sotho spoken by the Tswana in Botswana</x:v>
      </x:c>
      <x:c r="I9998" s="8" t="str">
        <x:v>A systematic means of communicating by the use of sounds or conventional symbols</x:v>
      </x:c>
      <x:c r="J9998" s="8" t="str">
        <x:v>茨瓦纳语</x:v>
      </x:c>
      <x:c r="K9998" s="8" t="str">
        <x:v>语言</x:v>
      </x:c>
      <x:c r="L9998" s="9" t="n">
        <x:v>50324</x:v>
      </x:c>
      <x:c r="M9998" s="8" t="str">
        <x:v>https://github.com/thunlp/BabelNet-Sememe-Prediction/blob/df580cdebd341c4a2d8e9190bfe36c6282cfd427/data-all/train2id.txt#L50324</x:v>
      </x:c>
      <x:c r="N9998" s="9" t="n">
        <x:v>134141</x:v>
      </x:c>
      <x:c r="O9998" s="9" t="n">
        <x:v>134144</x:v>
      </x:c>
      <x:c r="P9998" s="9" t="n">
        <x:v>58322</x:v>
      </x:c>
      <x:c r="Q9998" s="9" t="n">
        <x:v>58325</x:v>
      </x:c>
      <x:c r="R9998" s="8" t="str">
        <x:v>https://github.com/thunlp/MSGI/blob/3bb7c7f4a10d73feed84042ea7239d5a668b4690/data.zip</x:v>
      </x:c>
      <x:c r="S9998" s="8" t="str">
        <x:v>synset:hypernym | synset:hyponym</x:v>
      </x:c>
      <x:c r="T9998" s="8" t="str">
        <x:v>50324 | 52847</x:v>
      </x:c>
    </x:row>
    <x:row r="9999" ht="64" customHeight="1">
      <x:c r="A9999" s="8" t="str">
        <x:v>stem cell</x:v>
      </x:c>
      <x:c r="B9999" s="8" t="str">
        <x:v>synset:subclass_of</x:v>
      </x:c>
      <x:c r="C9999" s="8" t="str">
        <x:v>cell</x:v>
      </x:c>
      <x:c r="D9999" s="8" t="str">
        <x:v>bn:00074172n</x:v>
      </x:c>
      <x:c r="E9999" s="8" t="str">
        <x:v>bn:00017027n</x:v>
      </x:c>
      <x:c r="F9999" s="8" t="str">
        <x:v>bn:00074172n</x:v>
      </x:c>
      <x:c r="G9999" s="8" t="str">
        <x:v>bn:00017027n</x:v>
      </x:c>
      <x:c r="H9999" s="8" t="str">
        <x:v>An undifferentiated cell whose daughter cells may differentiate into other cell types (such as blood cells)</x:v>
      </x:c>
      <x:c r="I9999" s="8" t="str">
        <x:v>(biology) the basic structural and functional unit of all organisms; they may exist as independent units of life (as in monads) or may form colonies or tissues as in higher plants and animals</x:v>
      </x:c>
      <x:c r="J9999" s="8" t="str">
        <x:v>干细胞</x:v>
      </x:c>
      <x:c r="K9999" s="8" t="str">
        <x:v>细胞</x:v>
      </x:c>
      <x:c r="L9999" s="9" t="n">
        <x:v>10004</x:v>
      </x:c>
      <x:c r="M9999" s="8" t="str">
        <x:v>https://github.com/thunlp/BabelNet-Sememe-Prediction/blob/df580cdebd341c4a2d8e9190bfe36c6282cfd427/data-all/train2id.txt#L10004</x:v>
      </x:c>
      <x:c r="N9999" s="9" t="n">
        <x:v>134945</x:v>
      </x:c>
      <x:c r="O9999" s="9" t="n">
        <x:v>134948</x:v>
      </x:c>
      <x:c r="P9999" s="9" t="n">
        <x:v>80044</x:v>
      </x:c>
      <x:c r="Q9999" s="9" t="n">
        <x:v>80047</x:v>
      </x:c>
      <x:c r="R9999" s="8" t="str">
        <x:v>https://github.com/thunlp/MSGI/blob/3bb7c7f4a10d73feed84042ea7239d5a668b4690/data.zip</x:v>
      </x:c>
      <x:c r="S9999" s="8" t="str">
        <x:v>synset:subclass_of | synset:hyponym</x:v>
      </x:c>
      <x:c r="T9999" s="8" t="str">
        <x:v>10004 | 17913</x:v>
      </x:c>
    </x:row>
    <x:row r="10000" ht="42" customHeight="1">
      <x:c r="A10000" s="8" t="str">
        <x:v>sal ammoniac</x:v>
      </x:c>
      <x:c r="B10000" s="8" t="str">
        <x:v>synset:hypernym</x:v>
      </x:c>
      <x:c r="C10000" s="8" t="str">
        <x:v>mineral</x:v>
      </x:c>
      <x:c r="D10000" s="8" t="str">
        <x:v>bn:00003557n</x:v>
      </x:c>
      <x:c r="E10000" s="8" t="str">
        <x:v>bn:00055124n</x:v>
      </x:c>
      <x:c r="F10000" s="8" t="str">
        <x:v>bn:00003557n</x:v>
      </x:c>
      <x:c r="G10000" s="8" t="str">
        <x:v>bn:00055124n</x:v>
      </x:c>
      <x:c r="H10000" s="8" t="str">
        <x:v>A white salt used in dry cells</x:v>
      </x:c>
      <x:c r="I10000" s="8" t="str">
        <x:v>Solid homogeneous inorganic substances occurring in nature having a definite chemical composition</x:v>
      </x:c>
      <x:c r="J10000" s="8" t="str">
        <x:v>氯化铵</x:v>
      </x:c>
      <x:c r="K10000" s="8" t="str">
        <x:v>矿物</x:v>
      </x:c>
      <x:c r="L10000" s="9" t="n">
        <x:v>73259</x:v>
      </x:c>
      <x:c r="M10000" s="8" t="str">
        <x:v>https://github.com/thunlp/BabelNet-Sememe-Prediction/blob/df580cdebd341c4a2d8e9190bfe36c6282cfd427/data-all/train2id.txt#L73259</x:v>
      </x:c>
      <x:c r="N10000" s="9" t="n">
        <x:v>71728</x:v>
      </x:c>
      <x:c r="O10000" s="9" t="n">
        <x:v>71731</x:v>
      </x:c>
      <x:c r="P10000" s="9" t="n">
        <x:v>72400</x:v>
      </x:c>
      <x:c r="Q10000" s="9" t="n">
        <x:v>72403</x:v>
      </x:c>
      <x:c r="R10000" s="8" t="str">
        <x:v>https://github.com/thunlp/MSGI/blob/3bb7c7f4a10d73feed84042ea7239d5a668b4690/data.zip</x:v>
      </x:c>
      <x:c r="S10000" s="8" t="str">
        <x:v>synset:hypernym | synset:hyponym</x:v>
      </x:c>
      <x:c r="T10000" s="8" t="str">
        <x:v>73259 | 119803</x:v>
      </x:c>
    </x:row>
    <x:row r="10001" ht="42" customHeight="1">
      <x:c r="A10001" s="8" t="str">
        <x:v>indochina</x:v>
      </x:c>
      <x:c r="B10001" s="8" t="str">
        <x:v>synset:hypernym</x:v>
      </x:c>
      <x:c r="C10001" s="8" t="str">
        <x:v>peninsula</x:v>
      </x:c>
      <x:c r="D10001" s="8" t="str">
        <x:v>bn:00046526n</x:v>
      </x:c>
      <x:c r="E10001" s="8" t="str">
        <x:v>bn:00061370n</x:v>
      </x:c>
      <x:c r="F10001" s="8" t="str">
        <x:v>bn:00046526n</x:v>
      </x:c>
      <x:c r="G10001" s="8" t="str">
        <x:v>bn:00061370n</x:v>
      </x:c>
      <x:c r="H10001" s="8" t="str">
        <x:v>A peninsula of southeastern Asia that includes Myanmar and Cambodia and Laos and Malaysia and Thailand and Vietnam</x:v>
      </x:c>
      <x:c r="I10001" s="8" t="str">
        <x:v>A large mass of land projecting into a body of water</x:v>
      </x:c>
      <x:c r="J10001" s="8" t="str">
        <x:v>中南半岛</x:v>
      </x:c>
      <x:c r="K10001" s="8" t="str">
        <x:v>半岛</x:v>
      </x:c>
      <x:c r="L10001" s="9" t="n">
        <x:v>40171</x:v>
      </x:c>
      <x:c r="M10001" s="8" t="str">
        <x:v>https://github.com/thunlp/BabelNet-Sememe-Prediction/blob/df580cdebd341c4a2d8e9190bfe36c6282cfd427/data-all/train2id.txt#L40171</x:v>
      </x:c>
      <x:c r="N10001" s="9" t="n">
        <x:v>85012</x:v>
      </x:c>
      <x:c r="O10001" s="9" t="n">
        <x:v>85015</x:v>
      </x:c>
      <x:c r="P10001" s="9" t="n">
        <x:v>80884</x:v>
      </x:c>
      <x:c r="Q10001" s="9" t="n">
        <x:v>80887</x:v>
      </x:c>
      <x:c r="R10001" s="8" t="str">
        <x:v>https://github.com/thunlp/MSGI/blob/3bb7c7f4a10d73feed84042ea7239d5a668b4690/data.zip</x:v>
      </x:c>
      <x:c r="S10001" s="8" t="str">
        <x:v>synset:hypernym | synset:hyponym</x:v>
      </x:c>
      <x:c r="T10001" s="8" t="str">
        <x:v>40171 | 3571</x:v>
      </x:c>
    </x:row>
  </x:sheetData>
  <x:pageMargins left="0.7" right="0.7" top="0.75" bottom="0.75" header="0.3" footer="0.3"/>
  <x:tableParts count="1">
    <x:tablePart xmlns:r="http://schemas.openxmlformats.org/officeDocument/2006/relationships" r:id="R831415e877fc4763"/>
  </x:tableParts>
</x:worksheet>
</file>